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filterPrivacy="1"/>
  <xr:revisionPtr revIDLastSave="0" documentId="13_ncr:1_{33C540A6-D527-4535-9095-7761D50B9F59}" xr6:coauthVersionLast="36" xr6:coauthVersionMax="36" xr10:uidLastSave="{00000000-0000-0000-0000-000000000000}"/>
  <bookViews>
    <workbookView xWindow="-98" yWindow="-98" windowWidth="25995" windowHeight="10275" activeTab="1" xr2:uid="{00000000-000D-0000-FFFF-FFFF00000000}"/>
  </bookViews>
  <sheets>
    <sheet name="Table S1" sheetId="3" r:id="rId1"/>
    <sheet name="Table S2" sheetId="5" r:id="rId2"/>
    <sheet name="Table S3" sheetId="6" r:id="rId3"/>
    <sheet name="Table S4" sheetId="7" r:id="rId4"/>
    <sheet name="Table S5" sheetId="1" r:id="rId5"/>
    <sheet name="Table S6" sheetId="2" r:id="rId6"/>
    <sheet name="Table S7" sheetId="11" r:id="rId7"/>
    <sheet name="Table S8" sheetId="14" r:id="rId8"/>
    <sheet name="Table S9" sheetId="15" r:id="rId9"/>
  </sheets>
  <definedNames>
    <definedName name="_xlnm._FilterDatabase" localSheetId="0" hidden="1">'Table S1'!$A$2:$G$479</definedName>
    <definedName name="_xlnm._FilterDatabase" localSheetId="6" hidden="1">'Table S7'!$A$2:$H$279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5" i="6" l="1"/>
  <c r="L15" i="6"/>
  <c r="K15" i="6"/>
  <c r="J15" i="6"/>
  <c r="I15" i="6"/>
  <c r="H15" i="6"/>
  <c r="G15" i="6"/>
  <c r="F15" i="6"/>
  <c r="E15" i="6"/>
  <c r="D15" i="6"/>
  <c r="C15" i="6"/>
  <c r="B15" i="6"/>
  <c r="N14" i="6"/>
  <c r="N13" i="6"/>
  <c r="N12" i="6"/>
  <c r="N11" i="6"/>
  <c r="N10" i="6"/>
  <c r="N9" i="6"/>
  <c r="N8" i="6"/>
  <c r="N7" i="6"/>
  <c r="N6" i="6"/>
  <c r="N5" i="6"/>
  <c r="N15" i="6" l="1"/>
</calcChain>
</file>

<file path=xl/sharedStrings.xml><?xml version="1.0" encoding="utf-8"?>
<sst xmlns="http://schemas.openxmlformats.org/spreadsheetml/2006/main" count="104143" uniqueCount="26992">
  <si>
    <t>Chr.</t>
    <phoneticPr fontId="2" type="noConversion"/>
  </si>
  <si>
    <t>QTL Names</t>
    <phoneticPr fontId="2" type="noConversion"/>
  </si>
  <si>
    <t>Pvalue</t>
    <phoneticPr fontId="2" type="noConversion"/>
  </si>
  <si>
    <t>qPBR1-1</t>
  </si>
  <si>
    <t>qPBR1-3</t>
  </si>
  <si>
    <t>qPBR1-4</t>
  </si>
  <si>
    <t>qPBR1-8</t>
  </si>
  <si>
    <t>qPBR1-9</t>
  </si>
  <si>
    <t>qPBR1-10</t>
  </si>
  <si>
    <t>qPBR1-11</t>
  </si>
  <si>
    <t>qPBR6-4</t>
  </si>
  <si>
    <t>qPBR8-2</t>
  </si>
  <si>
    <t>qPBR9-2</t>
  </si>
  <si>
    <t>qPBR11-3</t>
  </si>
  <si>
    <t>qPBR11-4</t>
  </si>
  <si>
    <t>qPBR4-2</t>
  </si>
  <si>
    <t>qPBR10-3</t>
  </si>
  <si>
    <t>qPBR11-5</t>
  </si>
  <si>
    <t>qPBR11-6</t>
  </si>
  <si>
    <t>Reported Genes</t>
    <phoneticPr fontId="2" type="noConversion"/>
  </si>
  <si>
    <t>Reference</t>
  </si>
  <si>
    <t>Pi25; Pid3</t>
    <phoneticPr fontId="1" type="noConversion"/>
  </si>
  <si>
    <t>Os06g0330100</t>
  </si>
  <si>
    <t>3K_DNA_IRIS_UNIQUE_ID</t>
  </si>
  <si>
    <t>Genetic_Stock_Accession</t>
  </si>
  <si>
    <t>Name</t>
  </si>
  <si>
    <t>Country_Origin</t>
  </si>
  <si>
    <t>K9_group_Admixture</t>
  </si>
  <si>
    <t>IRIS_313-9996</t>
  </si>
  <si>
    <t>IRGC 126990</t>
  </si>
  <si>
    <t>SUWEON 295::IRGC 58368-1</t>
  </si>
  <si>
    <t>Korea, Republic of</t>
  </si>
  <si>
    <t>GJ-tmp</t>
  </si>
  <si>
    <t>IRIS_313-12067</t>
  </si>
  <si>
    <t>IRGC 127100</t>
  </si>
  <si>
    <t>531::IRGC 82643-1</t>
  </si>
  <si>
    <t>Philippines</t>
  </si>
  <si>
    <t>XI-adm</t>
  </si>
  <si>
    <t>IRIS_313-11806</t>
  </si>
  <si>
    <t>IRGC 127101</t>
  </si>
  <si>
    <t>78 XUAN WU::IRGC 70475-1</t>
  </si>
  <si>
    <t>China</t>
  </si>
  <si>
    <t>XI-1A</t>
  </si>
  <si>
    <t>IRIS_313-11290</t>
  </si>
  <si>
    <t>IRGC 127165</t>
  </si>
  <si>
    <t>ARC 6579::IRGC 42510-1</t>
  </si>
  <si>
    <t>India</t>
  </si>
  <si>
    <t>admix</t>
  </si>
  <si>
    <t>IRIS_313-11291</t>
  </si>
  <si>
    <t>IRGC 127170</t>
  </si>
  <si>
    <t>ARC 7425::IRGC 42538-1</t>
  </si>
  <si>
    <t>cA (Aus)</t>
  </si>
  <si>
    <t>IRIS_313-11048</t>
  </si>
  <si>
    <t>IRGC 127178</t>
  </si>
  <si>
    <t>AUS 171::IRGC 29004-1</t>
  </si>
  <si>
    <t>Bangladesh</t>
  </si>
  <si>
    <t>IRIS_313-11049</t>
  </si>
  <si>
    <t>IRGC 127179</t>
  </si>
  <si>
    <t>AUS 219::IRGC 29031-1</t>
  </si>
  <si>
    <t>IRIS_313-11050</t>
  </si>
  <si>
    <t>IRGC 127180</t>
  </si>
  <si>
    <t>AUS 233::IRGC 29036-1</t>
  </si>
  <si>
    <t>IRIS_313-11051</t>
  </si>
  <si>
    <t>IRGC 127181</t>
  </si>
  <si>
    <t>AUS 242::IRGC 29040-1</t>
  </si>
  <si>
    <t>IRIS_313-11058</t>
  </si>
  <si>
    <t>IRGC 127188</t>
  </si>
  <si>
    <t>AUS 329::IRGC 29116-1</t>
  </si>
  <si>
    <t>IRIS_313-11061</t>
  </si>
  <si>
    <t>IRGC 127190</t>
  </si>
  <si>
    <t>AUS 449::IRGC 29230-1</t>
  </si>
  <si>
    <t>IRIS_313-11348</t>
  </si>
  <si>
    <t>IRGC 127192</t>
  </si>
  <si>
    <t>AUS PADDY (RED)::IRGC 44978-1</t>
  </si>
  <si>
    <t>IRIS_313-11454</t>
  </si>
  <si>
    <t>IRGC 127211</t>
  </si>
  <si>
    <t>BARI SUTAR::IRGC 52410-1</t>
  </si>
  <si>
    <t>IRIS_313-11596</t>
  </si>
  <si>
    <t>IRGC 127221</t>
  </si>
  <si>
    <t>BHAINSA MUNDARIYA::IRGC 60893-1</t>
  </si>
  <si>
    <t>IRIS_313-11355</t>
  </si>
  <si>
    <t>IRGC 127286</t>
  </si>
  <si>
    <t>CN 44-40-7::IRGC 45368-1</t>
  </si>
  <si>
    <t>IRIS_313-11795</t>
  </si>
  <si>
    <t>IRGC 127291</t>
  </si>
  <si>
    <t>DA GU AI 7::IRGC 70075-1</t>
  </si>
  <si>
    <t>IRIS_313-10734</t>
  </si>
  <si>
    <t>IRGC 127315</t>
  </si>
  <si>
    <t>DEVARASI::IRGC 16173-1</t>
  </si>
  <si>
    <t>Nepal</t>
  </si>
  <si>
    <t>IRIS_313-10606</t>
  </si>
  <si>
    <t>IRGC 127346</t>
  </si>
  <si>
    <t>DV 110::IRGC 8855-1</t>
  </si>
  <si>
    <t>IRIS_313-10605</t>
  </si>
  <si>
    <t>IRGC 127348</t>
  </si>
  <si>
    <t>DV 86::IRGC 8840-1</t>
  </si>
  <si>
    <t>IRIS_313-11747</t>
  </si>
  <si>
    <t>IRGC 127350</t>
  </si>
  <si>
    <t>E 4197::IRGC 68004-1</t>
  </si>
  <si>
    <t>IRIS_313-11798</t>
  </si>
  <si>
    <t>IRGC 127365</t>
  </si>
  <si>
    <t>E ZI 100::IRGC 70192-1</t>
  </si>
  <si>
    <t>XI-1B</t>
  </si>
  <si>
    <t>IRIS_313-11799</t>
  </si>
  <si>
    <t>IRGC 127366</t>
  </si>
  <si>
    <t>E ZI 110::IRGC 70201-1</t>
  </si>
  <si>
    <t>IRIS_313-12053</t>
  </si>
  <si>
    <t>IRGC 127367</t>
  </si>
  <si>
    <t>FACAGRO 406::IRGC 82049-1</t>
  </si>
  <si>
    <t>Burundi</t>
  </si>
  <si>
    <t>IRIS_313-11801</t>
  </si>
  <si>
    <t>IRGC 127368</t>
  </si>
  <si>
    <t>FAN WU::IRGC 70245-1</t>
  </si>
  <si>
    <t>IRIS_313-11570</t>
  </si>
  <si>
    <t>IRGC 127383</t>
  </si>
  <si>
    <t>GENG 77-4::IRGC 59321-1</t>
  </si>
  <si>
    <t>IRIS_313-11557</t>
  </si>
  <si>
    <t>IRGC 127390</t>
  </si>
  <si>
    <t>GORIA::IRGC 58736-1</t>
  </si>
  <si>
    <t>IRIS_313-11980</t>
  </si>
  <si>
    <t>IRGC 127420</t>
  </si>
  <si>
    <t>HSINCHU AI CHIO CHIENG::IRGC 78182-1</t>
  </si>
  <si>
    <t>Taiwan</t>
  </si>
  <si>
    <t>IRIS_313-11887</t>
  </si>
  <si>
    <t>IRGC 127434</t>
  </si>
  <si>
    <t>IR 19058-107-1::IRGC 72997-1</t>
  </si>
  <si>
    <t>IRIS_313-11930</t>
  </si>
  <si>
    <t>IRGC 127444</t>
  </si>
  <si>
    <t>ITA 117::IRGC 75235-1</t>
  </si>
  <si>
    <t>Nigeria</t>
  </si>
  <si>
    <t>IRIS_313-11538</t>
  </si>
  <si>
    <t>IRGC 127447</t>
  </si>
  <si>
    <t>J 6 IR 520 (WC 693)::IRGC 57600-1</t>
  </si>
  <si>
    <t>IRIS_313-11322</t>
  </si>
  <si>
    <t>IRGC 127449</t>
  </si>
  <si>
    <t>JASURE AUS::IRGC 43860-1</t>
  </si>
  <si>
    <t>IRIS_313-11866</t>
  </si>
  <si>
    <t>IRGC 127458</t>
  </si>
  <si>
    <t>JIANG ER ZAO::IRGC 72152-1</t>
  </si>
  <si>
    <t>IRIS_313-11168</t>
  </si>
  <si>
    <t>IRGC 127473</t>
  </si>
  <si>
    <t>KADA CHOPA::IRGC 34954-1</t>
  </si>
  <si>
    <t>IRIS_313-10662</t>
  </si>
  <si>
    <t>IRGC 127476</t>
  </si>
  <si>
    <t>KAHATAWEE::IRGC 12004-1</t>
  </si>
  <si>
    <t>Sri Lanka</t>
  </si>
  <si>
    <t>XI-2</t>
  </si>
  <si>
    <t>IRIS_313-11324</t>
  </si>
  <si>
    <t>IRGC 127477</t>
  </si>
  <si>
    <t>KALABOKRI::IRGC 43872-1</t>
  </si>
  <si>
    <t>IRIS_313-10925</t>
  </si>
  <si>
    <t>IRGC 127485</t>
  </si>
  <si>
    <t>KAMULI::IRGC 23928-1</t>
  </si>
  <si>
    <t>IRIS_313-11456</t>
  </si>
  <si>
    <t>IRGC 127528</t>
  </si>
  <si>
    <t>KOLAMBA::IRGC 52456-1</t>
  </si>
  <si>
    <t>IRIS_313-11937</t>
  </si>
  <si>
    <t>IRGC 127535</t>
  </si>
  <si>
    <t>KUNJUKUNJU::IRGC 75448-1</t>
  </si>
  <si>
    <t>IRIS_313-11452</t>
  </si>
  <si>
    <t>IRGC 127571</t>
  </si>
  <si>
    <t>LOCAL BHAT::IRGC 52343-1</t>
  </si>
  <si>
    <t>IRIS_313-11213</t>
  </si>
  <si>
    <t>IRGC 127648</t>
  </si>
  <si>
    <t>NARIKEL BADI::IRGC 37550-1</t>
  </si>
  <si>
    <t>IRIS_313-11163</t>
  </si>
  <si>
    <t>IRGC 127652</t>
  </si>
  <si>
    <t>NATEL BORO::IRGC 34749-1</t>
  </si>
  <si>
    <t>IRIS_313-11636</t>
  </si>
  <si>
    <t>IRGC 127654</t>
  </si>
  <si>
    <t>NCS 271 A::IRGC 62216-1</t>
  </si>
  <si>
    <t>IRIS_313-10930</t>
  </si>
  <si>
    <t>IRGC 127714</t>
  </si>
  <si>
    <t>PANKHIRAJ::IRGC 24139-1</t>
  </si>
  <si>
    <t>IRIS_313-10737</t>
  </si>
  <si>
    <t>IRGC 128297</t>
  </si>
  <si>
    <t>GHAIYA::IRGC 16286-1</t>
  </si>
  <si>
    <t>IRIS_313-12135</t>
  </si>
  <si>
    <t>IRGC 127726</t>
  </si>
  <si>
    <t>PERUBAK LUEY::IRGC 86436-1</t>
  </si>
  <si>
    <t>Malaysia</t>
  </si>
  <si>
    <t>IRIS_313-11731</t>
  </si>
  <si>
    <t>IRGC 127754</t>
  </si>
  <si>
    <t>QING TAI AI::IRGC 67273-1</t>
  </si>
  <si>
    <t>IRIS_313-11243</t>
  </si>
  <si>
    <t>IRGC 127765</t>
  </si>
  <si>
    <t>RATNAGIRI 45-2::IRGC 39709-1</t>
  </si>
  <si>
    <t>IRIS_313-11034</t>
  </si>
  <si>
    <t>IRGC 127786</t>
  </si>
  <si>
    <t>SANTHI 206::IRGC 28215-1</t>
  </si>
  <si>
    <t>Pakistan</t>
  </si>
  <si>
    <t>IRIS_313-11733</t>
  </si>
  <si>
    <t>IRGC 127801</t>
  </si>
  <si>
    <t>SHUANG BAI AI 2::IRGC 67309-1</t>
  </si>
  <si>
    <t>IRIS_313-11734</t>
  </si>
  <si>
    <t>IRGC 127803</t>
  </si>
  <si>
    <t>SI CHAO 1::IRGC 67335-1</t>
  </si>
  <si>
    <t>IRIS_313-11604</t>
  </si>
  <si>
    <t>IRGC 127829</t>
  </si>
  <si>
    <t>SUGARKAND::IRGC 61059-1</t>
  </si>
  <si>
    <t>IRIS_313-11176</t>
  </si>
  <si>
    <t>IRGC 127831</t>
  </si>
  <si>
    <t>SXC 216::IRGC 35175-1</t>
  </si>
  <si>
    <t>IRIS_313-10608</t>
  </si>
  <si>
    <t>IRGC 127832</t>
  </si>
  <si>
    <t>T 21::IRGC 8892-1</t>
  </si>
  <si>
    <t>IRIS_313-12232</t>
  </si>
  <si>
    <t>IRGC 127852</t>
  </si>
  <si>
    <t>TE SAN AI 2::IRGC 93355-1</t>
  </si>
  <si>
    <t>IRIS_313-11374</t>
  </si>
  <si>
    <t>IRGC 127889</t>
  </si>
  <si>
    <t>W 398::IRGC 46787-1</t>
  </si>
  <si>
    <t>IRIS_313-11753</t>
  </si>
  <si>
    <t>IRGC 127894</t>
  </si>
  <si>
    <t>XIANG CHANG ZAO::IRGC 68268-1</t>
  </si>
  <si>
    <t>IRIS_313-11968</t>
  </si>
  <si>
    <t>IRGC 127913</t>
  </si>
  <si>
    <t>ZHAO DAN AI::IRGC 77422-1</t>
  </si>
  <si>
    <t>IRIS_313-11038</t>
  </si>
  <si>
    <t>IRGC 127924</t>
  </si>
  <si>
    <t>AI NAN TSAO 39::IRGC 28461-2</t>
  </si>
  <si>
    <t>IRIS_313-10932</t>
  </si>
  <si>
    <t>IRGC 128014</t>
  </si>
  <si>
    <t>CHINA 1039 MUTANT (DWARF)::IRGC 24168-2</t>
  </si>
  <si>
    <t>IRIS_313-11015</t>
  </si>
  <si>
    <t>IRGC 128050</t>
  </si>
  <si>
    <t>HANPA::IRGC 27547-2</t>
  </si>
  <si>
    <t>IRIS_313-10736</t>
  </si>
  <si>
    <t>IRGC 128149</t>
  </si>
  <si>
    <t>RERM BILASH::IRGC 16273-2</t>
  </si>
  <si>
    <t>IRIS_313-11020</t>
  </si>
  <si>
    <t>IRGC 128236</t>
  </si>
  <si>
    <t>BAMLA SUFFAID 320::IRGC 27776-1</t>
  </si>
  <si>
    <t>IRIS_313-11483</t>
  </si>
  <si>
    <t>IRGC 128244</t>
  </si>
  <si>
    <t>BOTESHSHORE::IRGC 53484-1</t>
  </si>
  <si>
    <t>IRIS_313-10618</t>
  </si>
  <si>
    <t>IRGC 128261</t>
  </si>
  <si>
    <t>CHINES::IRGC 9316-1</t>
  </si>
  <si>
    <t>Portugal</t>
  </si>
  <si>
    <t>IRIS_313-11875</t>
  </si>
  <si>
    <t>IRGC 128262</t>
  </si>
  <si>
    <t>CHUBU 17::IRGC 72505-1</t>
  </si>
  <si>
    <t>Japan</t>
  </si>
  <si>
    <t>IRIS_313-11455</t>
  </si>
  <si>
    <t>IRGC 128268</t>
  </si>
  <si>
    <t>CIPPI::IRGC 52415-1</t>
  </si>
  <si>
    <t>IRIS_313-11689</t>
  </si>
  <si>
    <t>IRGC 128275</t>
  </si>
  <si>
    <t>DECHANGBYEO::IRGC 64858-1</t>
  </si>
  <si>
    <t>IRIS_313-11651</t>
  </si>
  <si>
    <t>IRGC 128291</t>
  </si>
  <si>
    <t>FEI ZHAO 12::IRGC 62683-1</t>
  </si>
  <si>
    <t>IRIS_313-10430</t>
  </si>
  <si>
    <t>IRGC 128299</t>
  </si>
  <si>
    <t>GINMASARI::IRGC 242-1</t>
  </si>
  <si>
    <t>IRIS_313-11965</t>
  </si>
  <si>
    <t>IRGC 128304</t>
  </si>
  <si>
    <t>GUANG XUAN LIU HAO::IRGC 77341-1</t>
  </si>
  <si>
    <t>IRIS_313-11155</t>
  </si>
  <si>
    <t>IRGC 128326</t>
  </si>
  <si>
    <t>K 113::IRGC 34107-1</t>
  </si>
  <si>
    <t>IRIS_313-11476</t>
  </si>
  <si>
    <t>IRGC 128329</t>
  </si>
  <si>
    <t>KALIPINCH::IRGC 53271-1</t>
  </si>
  <si>
    <t>IRIS_313-11458</t>
  </si>
  <si>
    <t>IRGC 128333</t>
  </si>
  <si>
    <t>KARAHANI::IRGC 52664-1</t>
  </si>
  <si>
    <t>IRIS_313-10469</t>
  </si>
  <si>
    <t>IRGC 128347</t>
  </si>
  <si>
    <t>KINUGASAWASE::IRGC 2609-1</t>
  </si>
  <si>
    <t>IRIS_313-11600</t>
  </si>
  <si>
    <t>IRGC 128353</t>
  </si>
  <si>
    <t>KOTODESHI::IRGC 60982-1</t>
  </si>
  <si>
    <t>IRIS_313-11663</t>
  </si>
  <si>
    <t>IRGC 128383</t>
  </si>
  <si>
    <t>MARHARORA::IRGC 63511-1</t>
  </si>
  <si>
    <t>Zimbabwe</t>
  </si>
  <si>
    <t>IRIS_313-11809</t>
  </si>
  <si>
    <t>IRGC 128387</t>
  </si>
  <si>
    <t>MHARAKA::IRGC 70612-1</t>
  </si>
  <si>
    <t>Kenya</t>
  </si>
  <si>
    <t>IRIS_313-11603</t>
  </si>
  <si>
    <t>IRGC 128425</t>
  </si>
  <si>
    <t>PANDRI PAREWA::IRGC 61030-1</t>
  </si>
  <si>
    <t>IRIS_313-11080</t>
  </si>
  <si>
    <t>IRGC 128430</t>
  </si>
  <si>
    <t>PHAE MEUN LAN::IRGC 29660-1</t>
  </si>
  <si>
    <t>Lao People's Democratic Republic</t>
  </si>
  <si>
    <t>XI-3</t>
  </si>
  <si>
    <t>IRIS_313-11232</t>
  </si>
  <si>
    <t>IRGC 128442</t>
  </si>
  <si>
    <t>R 146::IRGC 38606-1</t>
  </si>
  <si>
    <t>B198</t>
  </si>
  <si>
    <t>NA</t>
  </si>
  <si>
    <t>IRIS_313-11698</t>
  </si>
  <si>
    <t>IRGC 128479</t>
  </si>
  <si>
    <t>TAIPEI 167::IRGC 65371-1</t>
  </si>
  <si>
    <t>cB (Bas)</t>
  </si>
  <si>
    <t>IRIS_313-10585</t>
  </si>
  <si>
    <t>IRGC 128494</t>
  </si>
  <si>
    <t>UKON NISHIKI::IRGC 8314-1</t>
  </si>
  <si>
    <t>IRIS_313-11536</t>
  </si>
  <si>
    <t>IRGC 128502</t>
  </si>
  <si>
    <t>WIR 2091::IRGC 57536-1</t>
  </si>
  <si>
    <t>Georgia</t>
  </si>
  <si>
    <t>IRIS_313-11153</t>
  </si>
  <si>
    <t>IRGC 128517</t>
  </si>
  <si>
    <t>CT 45::IRGC 34027-2</t>
  </si>
  <si>
    <t>IRIS_313-12061</t>
  </si>
  <si>
    <t>IRGC 128509</t>
  </si>
  <si>
    <t>YUNLEN 13::IRGC 82402-1</t>
  </si>
  <si>
    <t>IRIS_313-11035</t>
  </si>
  <si>
    <t>IRGC 128513</t>
  </si>
  <si>
    <t>ZIRA SHAHI::IRGC 28327-1</t>
  </si>
  <si>
    <t>IRIS_313-15906</t>
  </si>
  <si>
    <t>IRGC 126963</t>
  </si>
  <si>
    <t>IR 73571-3B-11-3-K2::G1</t>
  </si>
  <si>
    <t>IRIS_313-15901</t>
  </si>
  <si>
    <t>IRGC 126964</t>
  </si>
  <si>
    <t>IR 77298-14-1-2-10::G1</t>
  </si>
  <si>
    <t>IRIS_313-15905</t>
  </si>
  <si>
    <t>IRGC 126969</t>
  </si>
  <si>
    <t>WAB 56-125::IRTP 19771-G1</t>
  </si>
  <si>
    <t>Cote d'Ivoire</t>
  </si>
  <si>
    <t>GJ-trp</t>
  </si>
  <si>
    <t>B001</t>
  </si>
  <si>
    <t>IRGC 135900</t>
  </si>
  <si>
    <t>B002</t>
  </si>
  <si>
    <t>IRGC 136041</t>
  </si>
  <si>
    <t>B168</t>
  </si>
  <si>
    <t>IRGC 136096</t>
  </si>
  <si>
    <t>B004</t>
  </si>
  <si>
    <t>IRGC 136031</t>
  </si>
  <si>
    <t>B005</t>
  </si>
  <si>
    <t>IRGC 136067</t>
  </si>
  <si>
    <t>B169</t>
  </si>
  <si>
    <t>B009</t>
  </si>
  <si>
    <t>IRGC 136065</t>
  </si>
  <si>
    <t>Viet Nam</t>
  </si>
  <si>
    <t>B013</t>
  </si>
  <si>
    <t>IRGC 136049</t>
  </si>
  <si>
    <t>B170</t>
  </si>
  <si>
    <t>IRGC 135905</t>
  </si>
  <si>
    <t>Russia</t>
  </si>
  <si>
    <t>IRIS_313-11580</t>
  </si>
  <si>
    <t>IRGC 127840</t>
  </si>
  <si>
    <t>TAI ZHOU XIAN::IRGC 59912-1</t>
  </si>
  <si>
    <t>B024</t>
  </si>
  <si>
    <t>IRGC 136076</t>
  </si>
  <si>
    <t>Thailand</t>
  </si>
  <si>
    <t>B028</t>
  </si>
  <si>
    <t>IRGC 135917</t>
  </si>
  <si>
    <t>IR 10179-23-1-3</t>
  </si>
  <si>
    <t>B029</t>
  </si>
  <si>
    <t>IRGC 135885</t>
  </si>
  <si>
    <t>Dumai</t>
  </si>
  <si>
    <t>B039</t>
  </si>
  <si>
    <t>IRGC 135940</t>
  </si>
  <si>
    <t>IRAT 10</t>
  </si>
  <si>
    <t>B087</t>
  </si>
  <si>
    <t>B054</t>
  </si>
  <si>
    <t>IRGC 135817</t>
  </si>
  <si>
    <t>80050YR72136-43</t>
  </si>
  <si>
    <t>Australia</t>
  </si>
  <si>
    <t>B055</t>
  </si>
  <si>
    <t>IRGC 136080</t>
  </si>
  <si>
    <t>YR196</t>
  </si>
  <si>
    <t>B059</t>
  </si>
  <si>
    <t>B060</t>
  </si>
  <si>
    <t>B061</t>
  </si>
  <si>
    <t>B065</t>
  </si>
  <si>
    <t>B202</t>
  </si>
  <si>
    <t>B071</t>
  </si>
  <si>
    <t>B072</t>
  </si>
  <si>
    <t>B084</t>
  </si>
  <si>
    <t>B085</t>
  </si>
  <si>
    <t>B090</t>
  </si>
  <si>
    <t>B097</t>
  </si>
  <si>
    <t>B110</t>
  </si>
  <si>
    <t>B114</t>
  </si>
  <si>
    <t>B120</t>
  </si>
  <si>
    <t>B232</t>
  </si>
  <si>
    <t>B233</t>
  </si>
  <si>
    <t>B236</t>
  </si>
  <si>
    <t>IRGC 135957</t>
  </si>
  <si>
    <t>B122</t>
  </si>
  <si>
    <t>B238</t>
  </si>
  <si>
    <t>B127</t>
  </si>
  <si>
    <t>B240</t>
  </si>
  <si>
    <t>B242</t>
  </si>
  <si>
    <t>B139</t>
  </si>
  <si>
    <t>IR661-1</t>
  </si>
  <si>
    <t>B248</t>
  </si>
  <si>
    <t>B152</t>
  </si>
  <si>
    <t>B153</t>
  </si>
  <si>
    <t>B253</t>
  </si>
  <si>
    <t>B254</t>
  </si>
  <si>
    <t>B154</t>
  </si>
  <si>
    <t>B255</t>
  </si>
  <si>
    <t>B156</t>
  </si>
  <si>
    <t>B157</t>
  </si>
  <si>
    <t>88B</t>
  </si>
  <si>
    <t>B258</t>
  </si>
  <si>
    <t>B259</t>
  </si>
  <si>
    <t>B161</t>
  </si>
  <si>
    <t>B263</t>
  </si>
  <si>
    <t>B163</t>
  </si>
  <si>
    <t>B264</t>
  </si>
  <si>
    <t>IRIS_313-8288</t>
  </si>
  <si>
    <t>IRGC 117430</t>
  </si>
  <si>
    <t>AVO::IRGC 11000-1-1</t>
  </si>
  <si>
    <t>Madagascar</t>
  </si>
  <si>
    <t>IRIS_313-8265</t>
  </si>
  <si>
    <t>IRGC 117454</t>
  </si>
  <si>
    <t>CO 39::IRGC 51231-1</t>
  </si>
  <si>
    <t>IRIS_313-10403</t>
  </si>
  <si>
    <t>IRGC 120993</t>
  </si>
  <si>
    <t>IRGA 659-1-2-2-2::IRGC 117345-1</t>
  </si>
  <si>
    <t>Colombia</t>
  </si>
  <si>
    <t>IRIS_313-9626</t>
  </si>
  <si>
    <t>IRGC 121005</t>
  </si>
  <si>
    <t>KALIA::IRGC 34699-1</t>
  </si>
  <si>
    <t>IRIS_313-8398</t>
  </si>
  <si>
    <t>IRGC 121022</t>
  </si>
  <si>
    <t>KHARSU 80::IRGC 28016-1</t>
  </si>
  <si>
    <t>IRIS_313-8864</t>
  </si>
  <si>
    <t>IRGC 121069</t>
  </si>
  <si>
    <t>NOROI::IRGC 31611-1</t>
  </si>
  <si>
    <t>IRIS_313-8771</t>
  </si>
  <si>
    <t>IRGC 121120</t>
  </si>
  <si>
    <t>SIMUL KHURI::IRGC 35154-1</t>
  </si>
  <si>
    <t>IRIS_313-8390</t>
  </si>
  <si>
    <t>IRGC 121128</t>
  </si>
  <si>
    <t>SUFAID 246::IRGC 28303-1</t>
  </si>
  <si>
    <t>IRIS_313-9814</t>
  </si>
  <si>
    <t>IRGC 121249</t>
  </si>
  <si>
    <t>AMARELO::IRGC 9389-1</t>
  </si>
  <si>
    <t>Hungary</t>
  </si>
  <si>
    <t>IRIS_313-9880</t>
  </si>
  <si>
    <t>IRGC 121471</t>
  </si>
  <si>
    <t>PI 282203::IRGC 16292-1</t>
  </si>
  <si>
    <t>IRIS_313-8204</t>
  </si>
  <si>
    <t>IRGC 121817</t>
  </si>
  <si>
    <t>S 102::GERVEX 1671-C1</t>
  </si>
  <si>
    <t>United States of America</t>
  </si>
  <si>
    <t>IRIS_313-8135</t>
  </si>
  <si>
    <t>IRGC 121818</t>
  </si>
  <si>
    <t>SAEDINENIE::GERVEX 1255-C1</t>
  </si>
  <si>
    <t>Bulgaria</t>
  </si>
  <si>
    <t>IRIS_313-9783</t>
  </si>
  <si>
    <t>IRGC 121902</t>
  </si>
  <si>
    <t>BERENJ 1277 S::IRGC 3461-1</t>
  </si>
  <si>
    <t>Afghanistan</t>
  </si>
  <si>
    <t>IRIS_313-8060</t>
  </si>
  <si>
    <t>IRGC 121955</t>
  </si>
  <si>
    <t>77 UPLA::GERVEX 159-C1</t>
  </si>
  <si>
    <t>Argentina</t>
  </si>
  <si>
    <t>IRIS_313-8057</t>
  </si>
  <si>
    <t>IRGC 121956</t>
  </si>
  <si>
    <t>79 UPLA::GERVEX 154-C1</t>
  </si>
  <si>
    <t>IRIS_313-8062</t>
  </si>
  <si>
    <t>IRGC 121957</t>
  </si>
  <si>
    <t>80 UPLA::GERVEX 164-C1</t>
  </si>
  <si>
    <t>IRIS_313-8173</t>
  </si>
  <si>
    <t>IRGC 121959</t>
  </si>
  <si>
    <t>A 201::GERVEX 1638-C1</t>
  </si>
  <si>
    <t>IRIS_313-8027</t>
  </si>
  <si>
    <t>IRGC 121964</t>
  </si>
  <si>
    <t>ANSEATICO::GERVEX 67-C1</t>
  </si>
  <si>
    <t>Italy</t>
  </si>
  <si>
    <t>GJ-adm</t>
  </si>
  <si>
    <t>IRIS_313-8177</t>
  </si>
  <si>
    <t>IRGC 121971</t>
  </si>
  <si>
    <t>AUGUSTO::GERVEX 1643-C1</t>
  </si>
  <si>
    <t>IRIS_313-7641</t>
  </si>
  <si>
    <t>IRGC 121974</t>
  </si>
  <si>
    <t>B 6144-MR-6-0-0::C1</t>
  </si>
  <si>
    <t>Indonesia</t>
  </si>
  <si>
    <t>IRIS_313-8109</t>
  </si>
  <si>
    <t>IRGC 121996</t>
  </si>
  <si>
    <t>CAMPINO::GERVEX 824-C1</t>
  </si>
  <si>
    <t>IRIS_313-8112</t>
  </si>
  <si>
    <t>IRGC 122007</t>
  </si>
  <si>
    <t>CHIPKA::GERVEX 837-C1</t>
  </si>
  <si>
    <t>IRIS_313-8165</t>
  </si>
  <si>
    <t>IRGC 122013</t>
  </si>
  <si>
    <t>CIGALON::GERVEX 1514-C1</t>
  </si>
  <si>
    <t>France</t>
  </si>
  <si>
    <t>IRIS_313-8085</t>
  </si>
  <si>
    <t>IRGC 122016</t>
  </si>
  <si>
    <t>CLOT::GERVEX 523-C1</t>
  </si>
  <si>
    <t>Spain</t>
  </si>
  <si>
    <t>IRIS_313-8160</t>
  </si>
  <si>
    <t>IRGC 122024</t>
  </si>
  <si>
    <t>CT 58::GERVEX 1491-C1</t>
  </si>
  <si>
    <t>IRIS_313-7665</t>
  </si>
  <si>
    <t>IRGC 122025</t>
  </si>
  <si>
    <t>CT 6510-24-1-2::C1</t>
  </si>
  <si>
    <t>IRIS_313-8180</t>
  </si>
  <si>
    <t>IRGC 122035</t>
  </si>
  <si>
    <t>DELLMONT::GERVEX 1647-C1</t>
  </si>
  <si>
    <t>IRIS_313-8114</t>
  </si>
  <si>
    <t>IRGC 122045</t>
  </si>
  <si>
    <t>FAISCA::GERVEX 900-C1</t>
  </si>
  <si>
    <t>IRIS_313-8115</t>
  </si>
  <si>
    <t>IRGC 122046</t>
  </si>
  <si>
    <t>FAMILIA 181::GERVEX 901-C1</t>
  </si>
  <si>
    <t>IRIS_313-8172</t>
  </si>
  <si>
    <t>IRGC 122048</t>
  </si>
  <si>
    <t>FIDJI::GERVEX 1636-C1</t>
  </si>
  <si>
    <t>IRIS_313-8099</t>
  </si>
  <si>
    <t>IRGC 122049</t>
  </si>
  <si>
    <t>FLIPPER::GERVEX 597-C1</t>
  </si>
  <si>
    <t>IRIS_313-8184</t>
  </si>
  <si>
    <t>IRGC 122050</t>
  </si>
  <si>
    <t>FRAGANCE::GERVEX 1651-C1</t>
  </si>
  <si>
    <t>IRIS_313-8087</t>
  </si>
  <si>
    <t>IRGC 122051</t>
  </si>
  <si>
    <t>FRANCES::GERVEX 527-C1</t>
  </si>
  <si>
    <t>IRIS_313-8066</t>
  </si>
  <si>
    <t>IRGC 122053</t>
  </si>
  <si>
    <t>GHIBLI::GERVEX 187-C1</t>
  </si>
  <si>
    <t>IRIS_313-8026</t>
  </si>
  <si>
    <t>IRGC 122056</t>
  </si>
  <si>
    <t>GIOVANNI MARCHETTI::GERVEX 62-C1</t>
  </si>
  <si>
    <t>IRIS_313-8212</t>
  </si>
  <si>
    <t>IRGC 122060</t>
  </si>
  <si>
    <t>GIZA 178::GERVEX 1681-C1</t>
  </si>
  <si>
    <t>Egypt</t>
  </si>
  <si>
    <t>IRIS_313-8185</t>
  </si>
  <si>
    <t>IRGC 122061</t>
  </si>
  <si>
    <t>GLADIO::GERVEX 1652-C1</t>
  </si>
  <si>
    <t>IRIS_313-8074</t>
  </si>
  <si>
    <t>IRGC 122067</t>
  </si>
  <si>
    <t>GOOLARAH::GERVEX 500-C1</t>
  </si>
  <si>
    <t>IRIS_313-8213</t>
  </si>
  <si>
    <t>IRGC 122070</t>
  </si>
  <si>
    <t>GRAAL::GERVEX 1682-C1</t>
  </si>
  <si>
    <t>IRIS_313-8118</t>
  </si>
  <si>
    <t>IRGC 122085</t>
  </si>
  <si>
    <t>IBO 400::GERVEX 943-C1</t>
  </si>
  <si>
    <t>IRIS_313-7690</t>
  </si>
  <si>
    <t>IRGC 122093</t>
  </si>
  <si>
    <t>IR 2344-P1 PB-9-3-2B::IRGC 39317-C1</t>
  </si>
  <si>
    <t>IRIS_313-7698</t>
  </si>
  <si>
    <t>IRGC 122098</t>
  </si>
  <si>
    <t>IR 57920-AC 25-2-B::C1</t>
  </si>
  <si>
    <t>IRIS_313-7907</t>
  </si>
  <si>
    <t>IRGC 122108</t>
  </si>
  <si>
    <t>IR 68704-145-1-1-B::C1</t>
  </si>
  <si>
    <t>IRIS_313-8025</t>
  </si>
  <si>
    <t>IRGC 122121</t>
  </si>
  <si>
    <t>ITALPATNA 48::GERVEX 60-C1</t>
  </si>
  <si>
    <t>IRIS_313-8119</t>
  </si>
  <si>
    <t>IRGC 122126</t>
  </si>
  <si>
    <t>JUBILIENI::GERVEX 992-C1</t>
  </si>
  <si>
    <t>IRIS_313-8192</t>
  </si>
  <si>
    <t>IRGC 122144</t>
  </si>
  <si>
    <t>L 205::GERVEX 1659-C1</t>
  </si>
  <si>
    <t>IRIS_313-8033</t>
  </si>
  <si>
    <t>IRGC 122149</t>
  </si>
  <si>
    <t>LOMELLINO::GERVEX 83-C1</t>
  </si>
  <si>
    <t>IRIS_313-8208</t>
  </si>
  <si>
    <t>IRGC 122152</t>
  </si>
  <si>
    <t>LUSITO IRRADIADO 859-85-2::GERVEX 1676-C1</t>
  </si>
  <si>
    <t>IRIS_313-8067</t>
  </si>
  <si>
    <t>IRGC 122165</t>
  </si>
  <si>
    <t>MEDUSA::GERVEX 323-C1</t>
  </si>
  <si>
    <t>IRIS_313-8215</t>
  </si>
  <si>
    <t>IRGC 122168</t>
  </si>
  <si>
    <t>MERLE::GERVEX 1685-C1</t>
  </si>
  <si>
    <t>IRIS_313-8050</t>
  </si>
  <si>
    <t>IRGC 122170</t>
  </si>
  <si>
    <t>MIARA::GERVEX 129-C1</t>
  </si>
  <si>
    <t>IRIS_313-8068</t>
  </si>
  <si>
    <t>IRGC 122184</t>
  </si>
  <si>
    <t>ORIONE::GERVEX 333-C1</t>
  </si>
  <si>
    <t>IRIS_313-8076</t>
  </si>
  <si>
    <t>IRGC 122198</t>
  </si>
  <si>
    <t>PELDE::GERVEX 502-C1</t>
  </si>
  <si>
    <t>IRIS_313-8032</t>
  </si>
  <si>
    <t>IRGC 122202</t>
  </si>
  <si>
    <t>PIEMONTE::GERVEX 81-C1</t>
  </si>
  <si>
    <t>IRIS_313-8125</t>
  </si>
  <si>
    <t>IRGC 122203</t>
  </si>
  <si>
    <t>PLOVDIV 22::GERVEX 1167-C1</t>
  </si>
  <si>
    <t>IRIS_313-8126</t>
  </si>
  <si>
    <t>IRGC 122204</t>
  </si>
  <si>
    <t>PLOVDIV 24::GERVEX 1168-C1</t>
  </si>
  <si>
    <t>IRIS_313-11197</t>
  </si>
  <si>
    <t>IRGC 127471</t>
  </si>
  <si>
    <t>K 17-9-1-1::IRGC 36778-1</t>
  </si>
  <si>
    <t>IRIS_313-8046</t>
  </si>
  <si>
    <t>IRGC 122205</t>
  </si>
  <si>
    <t>PLUS::GERVEX 122-C1</t>
  </si>
  <si>
    <t>IRIS_313-8128</t>
  </si>
  <si>
    <t>IRGC 122208</t>
  </si>
  <si>
    <t>PRECOZ 2 F A::GERVEX 1182-C1</t>
  </si>
  <si>
    <t>IRIS_313-8202</t>
  </si>
  <si>
    <t>IRGC 122216</t>
  </si>
  <si>
    <t>REXMONT::GERVEX 1669-C1</t>
  </si>
  <si>
    <t>IRIS_313-8024</t>
  </si>
  <si>
    <t>IRGC 122217</t>
  </si>
  <si>
    <t>RIBE 253::GERVEX 54-C1</t>
  </si>
  <si>
    <t>IRIS_313-8048</t>
  </si>
  <si>
    <t>IRGC 122221</t>
  </si>
  <si>
    <t>RONCOLO::GERVEX 124-C1</t>
  </si>
  <si>
    <t>IRIS_313-8216</t>
  </si>
  <si>
    <t>IRGC 122222</t>
  </si>
  <si>
    <t>ROXANI::GERVEX 1686-C1</t>
  </si>
  <si>
    <t>Greece</t>
  </si>
  <si>
    <t>IRIS_313-8053</t>
  </si>
  <si>
    <t>IRGC 122228</t>
  </si>
  <si>
    <t>RUBIDIO::GERVEX 146-C1</t>
  </si>
  <si>
    <t>IRIS_313-8031</t>
  </si>
  <si>
    <t>IRGC 122230</t>
  </si>
  <si>
    <t>RUBINO::GERVEX 80-C1</t>
  </si>
  <si>
    <t>IRIS_313-7766</t>
  </si>
  <si>
    <t>IRGC 122232</t>
  </si>
  <si>
    <t>SAHEL 108::C1</t>
  </si>
  <si>
    <t>Senegal</t>
  </si>
  <si>
    <t>IRIS_313-8217</t>
  </si>
  <si>
    <t>IRGC 122233</t>
  </si>
  <si>
    <t>SAKHA 102::GERVEX 1687-C1</t>
  </si>
  <si>
    <t>IRIS_313-8218</t>
  </si>
  <si>
    <t>IRGC 122234</t>
  </si>
  <si>
    <t>SAKHA 103::GERVEX 1688-C1</t>
  </si>
  <si>
    <t>IRIS_313-8095</t>
  </si>
  <si>
    <t>IRGC 122251</t>
  </si>
  <si>
    <t>SHSS 53::GERVEX 550-C1</t>
  </si>
  <si>
    <t>IRIS_313-8143</t>
  </si>
  <si>
    <t>IRGC 122252</t>
  </si>
  <si>
    <t>SLAVA::GERVEX 1287-C1</t>
  </si>
  <si>
    <t>IRIS_313-8052</t>
  </si>
  <si>
    <t>IRGC 122253</t>
  </si>
  <si>
    <t>SMERALDO::GERVEX 138-C1</t>
  </si>
  <si>
    <t>IRIS_313-8096</t>
  </si>
  <si>
    <t>IRGC 122256</t>
  </si>
  <si>
    <t>SR 113::GERVEX 553-C1</t>
  </si>
  <si>
    <t>IRIS_313-8145</t>
  </si>
  <si>
    <t>IRGC 122257</t>
  </si>
  <si>
    <t>SUPER::GERVEX 1304-C1</t>
  </si>
  <si>
    <t>Tanzania</t>
  </si>
  <si>
    <t>IRIS_313-8105</t>
  </si>
  <si>
    <t>IRGC 122265</t>
  </si>
  <si>
    <t>THAIPERLA::GERVEX 696-C1</t>
  </si>
  <si>
    <t>IRIS_313-8148</t>
  </si>
  <si>
    <t>IRGC 122267</t>
  </si>
  <si>
    <t>TIMICH 108::GERVEX 1325-C1</t>
  </si>
  <si>
    <t>Romania</t>
  </si>
  <si>
    <t>IRIS_313-8097</t>
  </si>
  <si>
    <t>IRGC 122271</t>
  </si>
  <si>
    <t>ULLAL::GERVEX 556-C1</t>
  </si>
  <si>
    <t>IRIS_313-7797</t>
  </si>
  <si>
    <t>IRGC 122272</t>
  </si>
  <si>
    <t>UPL RI 7::IRTP 9897-C1</t>
  </si>
  <si>
    <t>IRIS_313-7807</t>
  </si>
  <si>
    <t>IRGC 122284</t>
  </si>
  <si>
    <t>WAS 170-B-B-1-1::C1</t>
  </si>
  <si>
    <t>IRIS_313-7808</t>
  </si>
  <si>
    <t>IRGC 122285</t>
  </si>
  <si>
    <t>WAS 173-B-B-6-2-2::C1</t>
  </si>
  <si>
    <t>IRIS_313-7815</t>
  </si>
  <si>
    <t>IRGC 122287</t>
  </si>
  <si>
    <t>WAS 198-B-3-1-3::C1</t>
  </si>
  <si>
    <t>IRIS_313-7816</t>
  </si>
  <si>
    <t>IRGC 122288</t>
  </si>
  <si>
    <t>WAS 199-B-1-2-1::C1</t>
  </si>
  <si>
    <t>IRIS_313-7820</t>
  </si>
  <si>
    <t>IRGC 122290</t>
  </si>
  <si>
    <t>WAS 206-B-B-2-2-1::C1</t>
  </si>
  <si>
    <t>IRIS_313-7832</t>
  </si>
  <si>
    <t>IRGC 122297</t>
  </si>
  <si>
    <t>WAS 63-22-5-9-10-1::C1</t>
  </si>
  <si>
    <t>IRIS_313-8164</t>
  </si>
  <si>
    <t>IRGC 122300</t>
  </si>
  <si>
    <t>YRM 6-2::GERVEX 1508-C1</t>
  </si>
  <si>
    <t>IRIS_313-9641</t>
  </si>
  <si>
    <t>IRGC 125602</t>
  </si>
  <si>
    <t>BEGUM::IRGC 33990-1</t>
  </si>
  <si>
    <t>IRIS_313-8339</t>
  </si>
  <si>
    <t>IRGC 125603</t>
  </si>
  <si>
    <t>BOND::IRGC 66755-1</t>
  </si>
  <si>
    <t>IRIS_313-8285</t>
  </si>
  <si>
    <t>IRGC 125614</t>
  </si>
  <si>
    <t>KATY::IRGC 77140-1</t>
  </si>
  <si>
    <t>IRIS_313-8400</t>
  </si>
  <si>
    <t>IRGC 125622</t>
  </si>
  <si>
    <t>RIKUTO NORIN MOCHI 20::IRGC 410-1</t>
  </si>
  <si>
    <t>IRIS_313-8434</t>
  </si>
  <si>
    <t>IRGC 125625</t>
  </si>
  <si>
    <t>TEBONNET::IRGC 66760-1</t>
  </si>
  <si>
    <t>IRIS_313-8435</t>
  </si>
  <si>
    <t>IRGC 125627</t>
  </si>
  <si>
    <t>UPRH 233::IRGC 61667-1</t>
  </si>
  <si>
    <t>IRIS_313-9503</t>
  </si>
  <si>
    <t>IRGC 125683</t>
  </si>
  <si>
    <t>BINUHANGIN::IRGC 67429-1</t>
  </si>
  <si>
    <t>IRIS_313-9491</t>
  </si>
  <si>
    <t>IRGC 125685</t>
  </si>
  <si>
    <t>BLUE BELLE::IRGC 51125-1</t>
  </si>
  <si>
    <t>IRIS_313-8923</t>
  </si>
  <si>
    <t>IRGC 125693</t>
  </si>
  <si>
    <t>CALIFORNIA BELLE::IRGC 66836-1</t>
  </si>
  <si>
    <t>IRIS_313-10092</t>
  </si>
  <si>
    <t>IRGC 125698</t>
  </si>
  <si>
    <t>CHALBYEO::IRGC 77639-1</t>
  </si>
  <si>
    <t>IRIS_313-10071</t>
  </si>
  <si>
    <t>IRGC 125705</t>
  </si>
  <si>
    <t>CHIYODA WASE::IRGC 74467-1</t>
  </si>
  <si>
    <t>IRIS_313-9463</t>
  </si>
  <si>
    <t>IRGC 125710</t>
  </si>
  <si>
    <t>CI 1600::IRGC 16305-1</t>
  </si>
  <si>
    <t>IRIS_313-9410</t>
  </si>
  <si>
    <t>IRGC 125712</t>
  </si>
  <si>
    <t>CI 9498::IRGC 2134-1</t>
  </si>
  <si>
    <t>IRIS_313-9822</t>
  </si>
  <si>
    <t>IRGC 125716</t>
  </si>
  <si>
    <t>CRILLO LA FRIA::IRGC 10793-1-1</t>
  </si>
  <si>
    <t>Venezuela</t>
  </si>
  <si>
    <t>IRIS_313-8859</t>
  </si>
  <si>
    <t>IRGC 125738</t>
  </si>
  <si>
    <t>E ZI 96::IRGC 70188-1</t>
  </si>
  <si>
    <t>IRIS_313-10178</t>
  </si>
  <si>
    <t>IRGC 125748</t>
  </si>
  <si>
    <t>GAO JIAO BAI::IRGC 68047-1</t>
  </si>
  <si>
    <t>IRIS_313-9778</t>
  </si>
  <si>
    <t>IRGC 125751</t>
  </si>
  <si>
    <t>GENIT::IRGC 3272-1</t>
  </si>
  <si>
    <t>IRIS_313-10056</t>
  </si>
  <si>
    <t>IRGC 125763</t>
  </si>
  <si>
    <t>HOKURIKU 52::IRGC 72491-1</t>
  </si>
  <si>
    <t>GJ-sbtrp</t>
  </si>
  <si>
    <t>IRIS_313-10167</t>
  </si>
  <si>
    <t>IRGC 125773</t>
  </si>
  <si>
    <t>IR 13429-109-2-2-1::IRGC 63491-1</t>
  </si>
  <si>
    <t>IRIS_313-9922</t>
  </si>
  <si>
    <t>IRGC 125778</t>
  </si>
  <si>
    <t>IRI 339::IRGC 46956-1</t>
  </si>
  <si>
    <t>IRIS_313-9811</t>
  </si>
  <si>
    <t>IRGC 125808</t>
  </si>
  <si>
    <t>KOPANCSI KEREK::IRGC 9305-1</t>
  </si>
  <si>
    <t>IRIS_313-8889</t>
  </si>
  <si>
    <t>IRGC 125829</t>
  </si>
  <si>
    <t>LU MAO ZHAN::IRGC 68159-1</t>
  </si>
  <si>
    <t>IRIS_313-9363</t>
  </si>
  <si>
    <t>IRGC 125835</t>
  </si>
  <si>
    <t>MAYBELLE::IRGC 78629-1</t>
  </si>
  <si>
    <t>IRIS_313-10168</t>
  </si>
  <si>
    <t>IRGC 125836</t>
  </si>
  <si>
    <t>MEI FENG 9::IRGC 63735-1</t>
  </si>
  <si>
    <t>IRIS_313-9925</t>
  </si>
  <si>
    <t>IRGC 125839</t>
  </si>
  <si>
    <t>MILYANG 30::IRGC 46977-1</t>
  </si>
  <si>
    <t>IRIS_313-10040</t>
  </si>
  <si>
    <t>IRGC 125840</t>
  </si>
  <si>
    <t>MILYANG 77::IRGC 69340-1</t>
  </si>
  <si>
    <t>IRIS_313-10191</t>
  </si>
  <si>
    <t>IRGC 125841</t>
  </si>
  <si>
    <t>MIN KE ZHAN::IRGC 72230-1</t>
  </si>
  <si>
    <t>IRIS_313-9839</t>
  </si>
  <si>
    <t>IRGC 125862</t>
  </si>
  <si>
    <t>O. SATIVA::IRGC 12876-1</t>
  </si>
  <si>
    <t>IRIS_313-9065</t>
  </si>
  <si>
    <t>IRGC 125865</t>
  </si>
  <si>
    <t>PAI CHUEH CHIU LIU::IRGC 34259-1</t>
  </si>
  <si>
    <t>IRIS_313-9285</t>
  </si>
  <si>
    <t>IRGC 125866</t>
  </si>
  <si>
    <t>PALEPYU::IRGC 33549-1</t>
  </si>
  <si>
    <t>Myanmar</t>
  </si>
  <si>
    <t>IRIS_313-8873</t>
  </si>
  <si>
    <t>IRGC 125867</t>
  </si>
  <si>
    <t>PAOTSUPAGAIAHON::IRGC 17072-1</t>
  </si>
  <si>
    <t>IRIS_313-9970</t>
  </si>
  <si>
    <t>IRGC 125881</t>
  </si>
  <si>
    <t>RACE PERUMAL::IRGC 55347-1</t>
  </si>
  <si>
    <t>IRIS_313-8856</t>
  </si>
  <si>
    <t>IRGC 125893</t>
  </si>
  <si>
    <t>S 201::IRGC 55230-1</t>
  </si>
  <si>
    <t>IRIS_313-10084</t>
  </si>
  <si>
    <t>IRGC 125899</t>
  </si>
  <si>
    <t>SENIA::IRGC 74582-1</t>
  </si>
  <si>
    <t>IRIS_313-8976</t>
  </si>
  <si>
    <t>IRGC 125902</t>
  </si>
  <si>
    <t>SKY BONNET::IRGC 66759-1</t>
  </si>
  <si>
    <t>IRIS_313-10000</t>
  </si>
  <si>
    <t>IRGC 125907</t>
  </si>
  <si>
    <t>SUWEON 311::IRGC 61890-1</t>
  </si>
  <si>
    <t>IRIS_313-9081</t>
  </si>
  <si>
    <t>IRGC 125915</t>
  </si>
  <si>
    <t>TAKAO MOCHI::IRGC 2564-1</t>
  </si>
  <si>
    <t>IRIS_313-9388</t>
  </si>
  <si>
    <t>IRGC 125931</t>
  </si>
  <si>
    <t>VARY MALADY MENA::IRGC 51555-1</t>
  </si>
  <si>
    <t>IRIS_313-9253</t>
  </si>
  <si>
    <t>IRGC 125946</t>
  </si>
  <si>
    <t>YONG JIN ZAO 3::IRGC 70441-1</t>
  </si>
  <si>
    <t>IRIS_313-10247</t>
  </si>
  <si>
    <t>IRGC 125949</t>
  </si>
  <si>
    <t>AMISTAD 82::IRGC 116954-1</t>
  </si>
  <si>
    <t>Cuba</t>
  </si>
  <si>
    <t>IRIS_313-10289</t>
  </si>
  <si>
    <t>IRGC 125950</t>
  </si>
  <si>
    <t>ARAURE 1::IRGC 116956-1</t>
  </si>
  <si>
    <t>IRIS_313-10333</t>
  </si>
  <si>
    <t>IRGC 125951</t>
  </si>
  <si>
    <t>B 6136-3-TB-0-1-5::IRGC 117312-1</t>
  </si>
  <si>
    <t>IRIS_313-10293</t>
  </si>
  <si>
    <t>IRGC 125962</t>
  </si>
  <si>
    <t>ECIA 24-107-1::IRGC 116978-1</t>
  </si>
  <si>
    <t>IRIS_313-10274</t>
  </si>
  <si>
    <t>IRGC 125967</t>
  </si>
  <si>
    <t>ICTA CRISPO 38::IRGC 116994-1</t>
  </si>
  <si>
    <t>Guatemala</t>
  </si>
  <si>
    <t>IRIS_313-10314</t>
  </si>
  <si>
    <t>IRGC 125969</t>
  </si>
  <si>
    <t>INIAP 10::IRGC 117000-1</t>
  </si>
  <si>
    <t>Ecuador</t>
  </si>
  <si>
    <t>IRIS_313-10379</t>
  </si>
  <si>
    <t>IRGC 125980</t>
  </si>
  <si>
    <t>IR 73688-57-2::IRGC 117383-1</t>
  </si>
  <si>
    <t>IRIS_313-10380</t>
  </si>
  <si>
    <t>IRGC 125981</t>
  </si>
  <si>
    <t>IR 73690-7-2-1-1-3-2-2-1::IRGC 117384-1</t>
  </si>
  <si>
    <t>IRIS_313-10400</t>
  </si>
  <si>
    <t>IRGC 125988</t>
  </si>
  <si>
    <t>IRGA 370-38-1-1F-C4-2::IRGC 117342-1</t>
  </si>
  <si>
    <t>IRIS_313-10402</t>
  </si>
  <si>
    <t>IRGC 125990</t>
  </si>
  <si>
    <t>IRGA 411-1-6-1F-A::IRGC 117344-1</t>
  </si>
  <si>
    <t>IRIS_313-10398</t>
  </si>
  <si>
    <t>IRGC 126030</t>
  </si>
  <si>
    <t>IRGA 318-11-9-2A::IRGC 117340-1</t>
  </si>
  <si>
    <t>IRIS_313-10301</t>
  </si>
  <si>
    <t>IRGC 126064</t>
  </si>
  <si>
    <t>IRGA 959-1-2-2F-4-1-4A-6-CA-6X::IRGC 117006-1</t>
  </si>
  <si>
    <t>Brazil</t>
  </si>
  <si>
    <t>IRIS_313-8433</t>
  </si>
  <si>
    <t>IRGC 126115</t>
  </si>
  <si>
    <t>CHANG LE SAN SHU ZAO::IRGC 63561-1</t>
  </si>
  <si>
    <t>CX4</t>
  </si>
  <si>
    <t>IRGC 136195</t>
  </si>
  <si>
    <t>CX9</t>
  </si>
  <si>
    <t>CX13</t>
  </si>
  <si>
    <t>R644</t>
  </si>
  <si>
    <t>CX14</t>
  </si>
  <si>
    <t>CX17</t>
  </si>
  <si>
    <t>CX18</t>
  </si>
  <si>
    <t>IRGC 136089</t>
  </si>
  <si>
    <t>CX22</t>
  </si>
  <si>
    <t>IRGC 136022</t>
  </si>
  <si>
    <t>PR106</t>
  </si>
  <si>
    <t>CX24</t>
  </si>
  <si>
    <t>IRGC 136058</t>
  </si>
  <si>
    <t>TKM 9</t>
  </si>
  <si>
    <t>CX29</t>
  </si>
  <si>
    <t>IRGC 135984</t>
  </si>
  <si>
    <t>Milyang23</t>
  </si>
  <si>
    <t>CX30</t>
  </si>
  <si>
    <t>IRGC 135991</t>
  </si>
  <si>
    <t>MR185</t>
  </si>
  <si>
    <t>CX32</t>
  </si>
  <si>
    <t>IRGC 135980</t>
  </si>
  <si>
    <t>Manauthukha</t>
  </si>
  <si>
    <t>CX33</t>
  </si>
  <si>
    <t>IRGC 136045</t>
  </si>
  <si>
    <t>Shwe Thwe Yin Hyv</t>
  </si>
  <si>
    <t>CX37</t>
  </si>
  <si>
    <t>IRGC 136015</t>
  </si>
  <si>
    <t>OM997</t>
  </si>
  <si>
    <t>CX42</t>
  </si>
  <si>
    <t>IRGC 135933</t>
  </si>
  <si>
    <t>IR68552-55-3-2</t>
  </si>
  <si>
    <t>CX43</t>
  </si>
  <si>
    <t>IRGC 135931</t>
  </si>
  <si>
    <t>IR66897B</t>
  </si>
  <si>
    <t>CX48</t>
  </si>
  <si>
    <t>PT60</t>
  </si>
  <si>
    <t>CX50</t>
  </si>
  <si>
    <t>Ai Zi DAO</t>
  </si>
  <si>
    <t>CX53</t>
  </si>
  <si>
    <t>IRGC 135954</t>
  </si>
  <si>
    <t>CX56</t>
  </si>
  <si>
    <t>CX57</t>
  </si>
  <si>
    <t>CX63</t>
  </si>
  <si>
    <t>IRGC 135952</t>
  </si>
  <si>
    <t>Jhona 349</t>
  </si>
  <si>
    <t>CX72</t>
  </si>
  <si>
    <t>IRGC 135838</t>
  </si>
  <si>
    <t>Basmati 385</t>
  </si>
  <si>
    <t>CX74</t>
  </si>
  <si>
    <t>IRGC 135961</t>
  </si>
  <si>
    <t>JP-5</t>
  </si>
  <si>
    <t>CX76</t>
  </si>
  <si>
    <t>IRGC 135841</t>
  </si>
  <si>
    <t>BG304</t>
  </si>
  <si>
    <t>CX78</t>
  </si>
  <si>
    <t>IRGC 135978</t>
  </si>
  <si>
    <t>M401</t>
  </si>
  <si>
    <t>CX79</t>
  </si>
  <si>
    <t>IRGC 135873</t>
  </si>
  <si>
    <t>Cs94</t>
  </si>
  <si>
    <t>CX80</t>
  </si>
  <si>
    <t>IRGC 136014</t>
  </si>
  <si>
    <t>OM1706</t>
  </si>
  <si>
    <t>CX86</t>
  </si>
  <si>
    <t>IRGC 135856</t>
  </si>
  <si>
    <t>C70</t>
  </si>
  <si>
    <t>CX87</t>
  </si>
  <si>
    <t>IRGC 136027</t>
  </si>
  <si>
    <t>Q5</t>
  </si>
  <si>
    <t>CX89</t>
  </si>
  <si>
    <t>IRGC 135977</t>
  </si>
  <si>
    <t>M202</t>
  </si>
  <si>
    <t>CX92</t>
  </si>
  <si>
    <t>IRGC 136063</t>
  </si>
  <si>
    <t>UPR 191-66</t>
  </si>
  <si>
    <t>CX116</t>
  </si>
  <si>
    <t>IRGC 136070</t>
  </si>
  <si>
    <t>Democratic People's Republic of Korea</t>
  </si>
  <si>
    <t>CX117</t>
  </si>
  <si>
    <t>IRGC 135930</t>
  </si>
  <si>
    <t>IR65600-27-1-2-2</t>
  </si>
  <si>
    <t>CX118</t>
  </si>
  <si>
    <t>CX119</t>
  </si>
  <si>
    <t>P59279</t>
  </si>
  <si>
    <t>_no_info</t>
  </si>
  <si>
    <t>CX122</t>
  </si>
  <si>
    <t>Tai-Zhong-Xian 10</t>
  </si>
  <si>
    <t>CX125</t>
  </si>
  <si>
    <t>CAOZHAO-2</t>
  </si>
  <si>
    <t>CX126</t>
  </si>
  <si>
    <t>IRGC 135946</t>
  </si>
  <si>
    <t>IRBB60</t>
  </si>
  <si>
    <t>CX128</t>
  </si>
  <si>
    <t>IRGC 135889</t>
  </si>
  <si>
    <t>Gajale</t>
  </si>
  <si>
    <t>CX138</t>
  </si>
  <si>
    <t>Qd_441</t>
  </si>
  <si>
    <t>CX140</t>
  </si>
  <si>
    <t>IRGC 136196</t>
  </si>
  <si>
    <t>Nipponbare</t>
  </si>
  <si>
    <t>CX142</t>
  </si>
  <si>
    <t>IRGC 135823</t>
  </si>
  <si>
    <t>Ai Yeh Lu</t>
  </si>
  <si>
    <t>CX165</t>
  </si>
  <si>
    <t>IRGC 136071</t>
  </si>
  <si>
    <t>CX210</t>
  </si>
  <si>
    <t>IRGC 136028</t>
  </si>
  <si>
    <t>Qb_604</t>
  </si>
  <si>
    <t>CX213</t>
  </si>
  <si>
    <t>CX219</t>
  </si>
  <si>
    <t>IRGC 135888</t>
  </si>
  <si>
    <t>FL478</t>
  </si>
  <si>
    <t>CX220</t>
  </si>
  <si>
    <t>IRGC 135941</t>
  </si>
  <si>
    <t>IRAT109</t>
  </si>
  <si>
    <t>CX227</t>
  </si>
  <si>
    <t>IRGC 135964</t>
  </si>
  <si>
    <t>KASALATH</t>
  </si>
  <si>
    <t>CX228</t>
  </si>
  <si>
    <t>IRGC 135836</t>
  </si>
  <si>
    <t>Bala</t>
  </si>
  <si>
    <t>CX230</t>
  </si>
  <si>
    <t>IRGC 135929</t>
  </si>
  <si>
    <t>IR64-IL</t>
  </si>
  <si>
    <t>CX232</t>
  </si>
  <si>
    <t>IRGC 135924</t>
  </si>
  <si>
    <t>IR55419-04</t>
  </si>
  <si>
    <t>CX238</t>
  </si>
  <si>
    <t>IRGC 135854</t>
  </si>
  <si>
    <t>BW311-9</t>
  </si>
  <si>
    <t>CX247</t>
  </si>
  <si>
    <t>IRGC 135942</t>
  </si>
  <si>
    <t>IRAT144</t>
  </si>
  <si>
    <t>Ghana</t>
  </si>
  <si>
    <t>CX265</t>
  </si>
  <si>
    <t>IRGC 135988</t>
  </si>
  <si>
    <t>MONOLAYA</t>
  </si>
  <si>
    <t>CX267</t>
  </si>
  <si>
    <t>IRGC 135914</t>
  </si>
  <si>
    <t>IET1444</t>
  </si>
  <si>
    <t>CX273</t>
  </si>
  <si>
    <t>NONABOKRA</t>
  </si>
  <si>
    <t>CX276</t>
  </si>
  <si>
    <t>IRGC 135939</t>
  </si>
  <si>
    <t>IR8192-200-3-3-1-1</t>
  </si>
  <si>
    <t>CX278</t>
  </si>
  <si>
    <t>IRGC 135932</t>
  </si>
  <si>
    <t>IR68</t>
  </si>
  <si>
    <t>CX284</t>
  </si>
  <si>
    <t>CX285</t>
  </si>
  <si>
    <t>IRGC 136010</t>
  </si>
  <si>
    <t>CX286</t>
  </si>
  <si>
    <t>IRGC  135855</t>
  </si>
  <si>
    <t>C349</t>
  </si>
  <si>
    <t>CX287</t>
  </si>
  <si>
    <t>C52</t>
  </si>
  <si>
    <t>CX288</t>
  </si>
  <si>
    <t>IRGC 135874</t>
  </si>
  <si>
    <t>D11</t>
  </si>
  <si>
    <t>CX306</t>
  </si>
  <si>
    <t>IRGC 135987</t>
  </si>
  <si>
    <t>CX307</t>
  </si>
  <si>
    <t>HP121</t>
  </si>
  <si>
    <t>CX314</t>
  </si>
  <si>
    <t>IRGC 135813</t>
  </si>
  <si>
    <t>CX316</t>
  </si>
  <si>
    <t>IRGC 135993</t>
  </si>
  <si>
    <t>MR39</t>
  </si>
  <si>
    <t>CX317</t>
  </si>
  <si>
    <t>IRGC 135992</t>
  </si>
  <si>
    <t>MR19</t>
  </si>
  <si>
    <t>CX329</t>
  </si>
  <si>
    <t>IRGC 135956</t>
  </si>
  <si>
    <t>CX330</t>
  </si>
  <si>
    <t>IRGC 136084</t>
  </si>
  <si>
    <t>CX341</t>
  </si>
  <si>
    <t>IRGC 135908</t>
  </si>
  <si>
    <t>CX345</t>
  </si>
  <si>
    <t>CX346</t>
  </si>
  <si>
    <t>IRGC 136038</t>
  </si>
  <si>
    <t>SAGC－4</t>
  </si>
  <si>
    <t>CX347</t>
  </si>
  <si>
    <t>IRGC 136039</t>
  </si>
  <si>
    <t>SAGC－7</t>
  </si>
  <si>
    <t>CX349</t>
  </si>
  <si>
    <t>IRGC 135965</t>
  </si>
  <si>
    <t>KCD1</t>
  </si>
  <si>
    <t>CX351</t>
  </si>
  <si>
    <t>IRGC 135811</t>
  </si>
  <si>
    <t>053A-3</t>
  </si>
  <si>
    <t>CX356</t>
  </si>
  <si>
    <t>CX360</t>
  </si>
  <si>
    <t>Y075</t>
  </si>
  <si>
    <t>CX361</t>
  </si>
  <si>
    <t>G341</t>
  </si>
  <si>
    <t>CX362</t>
  </si>
  <si>
    <t>YZX1</t>
  </si>
  <si>
    <t>CX363</t>
  </si>
  <si>
    <t>YZX2</t>
  </si>
  <si>
    <t>CX365</t>
  </si>
  <si>
    <t>CX366</t>
  </si>
  <si>
    <t>CX368</t>
  </si>
  <si>
    <t>IRGC 135996</t>
  </si>
  <si>
    <t>N22</t>
  </si>
  <si>
    <t>CX372</t>
  </si>
  <si>
    <t>IRGC 136001</t>
  </si>
  <si>
    <t>NERICA 2</t>
  </si>
  <si>
    <t>CX389</t>
  </si>
  <si>
    <t>IRGC 135960</t>
  </si>
  <si>
    <t>CX388</t>
  </si>
  <si>
    <t>IRGC 135972</t>
  </si>
  <si>
    <t>KR200</t>
  </si>
  <si>
    <t>CX391</t>
  </si>
  <si>
    <t>IRGC 136079</t>
  </si>
  <si>
    <t>YJ30</t>
  </si>
  <si>
    <t>CX393</t>
  </si>
  <si>
    <t>CX394</t>
  </si>
  <si>
    <t>IRGC 135985</t>
  </si>
  <si>
    <t>CX396</t>
  </si>
  <si>
    <t>IRGC 135898</t>
  </si>
  <si>
    <t>CX534</t>
  </si>
  <si>
    <t>IRGC 136059</t>
  </si>
  <si>
    <t>CX542</t>
  </si>
  <si>
    <t>RR2-6</t>
  </si>
  <si>
    <t>Panicle blast resistance scale in 2020</t>
    <phoneticPr fontId="1" type="noConversion"/>
  </si>
  <si>
    <t>Panicle blast resistance scale in 2022</t>
    <phoneticPr fontId="1" type="noConversion"/>
  </si>
  <si>
    <t>IRIS_313-7668</t>
  </si>
  <si>
    <t>DANAU LAUT TAWAR::C1</t>
  </si>
  <si>
    <t>IRGC 122029</t>
  </si>
  <si>
    <t>IRIS_313-8075</t>
  </si>
  <si>
    <t>HARRA::GERVEX 501-C1</t>
  </si>
  <si>
    <t>IRGC 122078</t>
  </si>
  <si>
    <t>IRIS_313-7691</t>
  </si>
  <si>
    <t>IR 28::IRGC 30411-C1</t>
  </si>
  <si>
    <t>IRGC 122094</t>
  </si>
  <si>
    <t>IRIS_313-8039</t>
  </si>
  <si>
    <t>LOTO::GERVEX 104-C1</t>
  </si>
  <si>
    <t>IRGC 122151</t>
  </si>
  <si>
    <t>IRIS_313-8170</t>
  </si>
  <si>
    <t>MEJANES 2::GERVEX 1560-C1</t>
  </si>
  <si>
    <t>IRGC 122166</t>
  </si>
  <si>
    <t>IRIS_313-8129</t>
  </si>
  <si>
    <t>RODINA::GERVEX 1234-C1</t>
  </si>
  <si>
    <t>IRGC 122219</t>
  </si>
  <si>
    <t>IRIS_313-8138</t>
  </si>
  <si>
    <t>SALOIO::GERVEX 1259-C1</t>
  </si>
  <si>
    <t>IRGC 122235</t>
  </si>
  <si>
    <t>IRIS_313-10221</t>
  </si>
  <si>
    <t>BA BAI GU::IRGC 79580-1</t>
  </si>
  <si>
    <t>IRGC 125663</t>
  </si>
  <si>
    <t>IRIS_313-9384</t>
  </si>
  <si>
    <t>BARIK KUDI::IRGC 52807-1</t>
  </si>
  <si>
    <t>IRGC 125674</t>
  </si>
  <si>
    <t>IRIS_313-9917</t>
  </si>
  <si>
    <t>CHANDINA::IRGC 36420-1</t>
  </si>
  <si>
    <t>IRGC 125699</t>
  </si>
  <si>
    <t>IRIS_313-10103</t>
  </si>
  <si>
    <t>DALSUNG 41::IRGC 79385-1</t>
  </si>
  <si>
    <t>IRGC 125721</t>
  </si>
  <si>
    <t>IRIS_313-8940</t>
  </si>
  <si>
    <t>FU ZAO XIAN::IRGC 63619-1</t>
  </si>
  <si>
    <t>IRGC 125744</t>
  </si>
  <si>
    <t>IRIS_313-9468</t>
  </si>
  <si>
    <t>NONG KE::IRGC 59807-1</t>
  </si>
  <si>
    <t>IRGC 125856</t>
  </si>
  <si>
    <t>IRIS_313-9838</t>
  </si>
  <si>
    <t>TEPUKE::IRGC 12872-1</t>
  </si>
  <si>
    <t>IRGC 125919</t>
  </si>
  <si>
    <t>New Zealand</t>
  </si>
  <si>
    <t>IRIS_313-10226</t>
  </si>
  <si>
    <t>TONG GU HONG::IRGC 81026-1</t>
  </si>
  <si>
    <t>IRGC 125925</t>
  </si>
  <si>
    <t>IRIS_313-10171</t>
  </si>
  <si>
    <t>YA NONG ZAO 4::IRGC 63908-1</t>
  </si>
  <si>
    <t>IRGC 125944</t>
  </si>
  <si>
    <t>IRIS_313-10385</t>
  </si>
  <si>
    <t>IR 75870-5-8-5-B-1::IRGC 117297-1</t>
  </si>
  <si>
    <t>IRGC 126062</t>
  </si>
  <si>
    <t>IRIS_313-10318</t>
  </si>
  <si>
    <t>RUSTIC::IRGC 117026-1</t>
  </si>
  <si>
    <t>IRGC 126085</t>
  </si>
  <si>
    <t>Guyana</t>
  </si>
  <si>
    <t>IRIS_313-8399</t>
  </si>
  <si>
    <t>68-2::IRGC 14546-1</t>
  </si>
  <si>
    <t>IRGC 126113</t>
  </si>
  <si>
    <t>CX5</t>
  </si>
  <si>
    <t>108S</t>
  </si>
  <si>
    <t>CX16</t>
  </si>
  <si>
    <t>Yuan  jing  7</t>
  </si>
  <si>
    <t>CX28</t>
  </si>
  <si>
    <t>Gayabyeo</t>
  </si>
  <si>
    <t>IRGC 135892</t>
  </si>
  <si>
    <t>South_Korea</t>
  </si>
  <si>
    <t>North_Korea</t>
  </si>
  <si>
    <t>CX31</t>
  </si>
  <si>
    <t>Hnankar</t>
  </si>
  <si>
    <t>IRGC 135903</t>
  </si>
  <si>
    <t>CX35</t>
  </si>
  <si>
    <t>Bg 94-1</t>
  </si>
  <si>
    <t>IRGC 135843</t>
  </si>
  <si>
    <t>Sri_Lanka_</t>
  </si>
  <si>
    <t>CX58</t>
  </si>
  <si>
    <t>Giza159</t>
  </si>
  <si>
    <t>IRGC 135895</t>
  </si>
  <si>
    <t>United_States</t>
  </si>
  <si>
    <t>CX101</t>
  </si>
  <si>
    <t>Hei Mi Chan</t>
  </si>
  <si>
    <t>IRGC 135902</t>
  </si>
  <si>
    <t>CX108</t>
  </si>
  <si>
    <t>Ziri</t>
  </si>
  <si>
    <t>na</t>
  </si>
  <si>
    <t>CX121</t>
  </si>
  <si>
    <t>Guang122</t>
  </si>
  <si>
    <t>CX134</t>
  </si>
  <si>
    <t>IRBB7</t>
  </si>
  <si>
    <t>IRGC 135948</t>
  </si>
  <si>
    <t>CX149</t>
  </si>
  <si>
    <t>Karnal Local</t>
  </si>
  <si>
    <t>CX212</t>
  </si>
  <si>
    <t>农垦58</t>
  </si>
  <si>
    <t>IRGC 136009</t>
  </si>
  <si>
    <t>CX214</t>
  </si>
  <si>
    <t>巴西糯稻</t>
  </si>
  <si>
    <t>IRGC 135849</t>
  </si>
  <si>
    <t>CX277</t>
  </si>
  <si>
    <t>02428-IL</t>
  </si>
  <si>
    <t>IRGC 135810</t>
  </si>
  <si>
    <t>CX304</t>
  </si>
  <si>
    <t>陆引46</t>
  </si>
  <si>
    <t>IRGC 135975</t>
  </si>
  <si>
    <t>CX315</t>
  </si>
  <si>
    <t>紫稻</t>
  </si>
  <si>
    <t>IRGC 136097</t>
  </si>
  <si>
    <t>CX350</t>
  </si>
  <si>
    <t>武育粳20号</t>
  </si>
  <si>
    <t>CX352</t>
  </si>
  <si>
    <t>BD007</t>
  </si>
  <si>
    <t>IRGC 135839</t>
  </si>
  <si>
    <t>CX353</t>
  </si>
  <si>
    <t>CAU1</t>
  </si>
  <si>
    <t>IRGC 135860</t>
  </si>
  <si>
    <t>CX355</t>
  </si>
  <si>
    <t>云陆102</t>
  </si>
  <si>
    <t>IRGC 136085</t>
  </si>
  <si>
    <t>CX358</t>
  </si>
  <si>
    <t>PSBRC82</t>
  </si>
  <si>
    <t>IRGC 136024</t>
  </si>
  <si>
    <t>CX364</t>
  </si>
  <si>
    <t>Africa</t>
  </si>
  <si>
    <t>CX373</t>
  </si>
  <si>
    <t>NERICA 8</t>
  </si>
  <si>
    <t>IRGC 136002</t>
  </si>
  <si>
    <t>CX374</t>
  </si>
  <si>
    <t>NERICA 9</t>
  </si>
  <si>
    <t>IRGC 136003</t>
  </si>
  <si>
    <t>CX395</t>
  </si>
  <si>
    <t>YSBR1</t>
  </si>
  <si>
    <t>IRGC 136082</t>
  </si>
  <si>
    <t>CX399</t>
  </si>
  <si>
    <t>Matatag2</t>
  </si>
  <si>
    <t>IRGC 135982</t>
  </si>
  <si>
    <t>CX403</t>
  </si>
  <si>
    <t>IR64a</t>
  </si>
  <si>
    <t>CX548</t>
  </si>
  <si>
    <t>中鉴100</t>
  </si>
  <si>
    <t>IRGC 136094</t>
  </si>
  <si>
    <t>IRIS_313-10065</t>
  </si>
  <si>
    <t>JAERAERYUKDO::IRGC 73053-1</t>
  </si>
  <si>
    <t>IRGC 127055</t>
  </si>
  <si>
    <t>IRIS_313-11877</t>
  </si>
  <si>
    <t>AN NAN ZAO::IRGC 72576-1</t>
  </si>
  <si>
    <t>IRGC 127125</t>
  </si>
  <si>
    <t>IRIS_313-10849</t>
  </si>
  <si>
    <t>ARC 7001::IRGC 20436-1</t>
  </si>
  <si>
    <t>IRGC 127166</t>
  </si>
  <si>
    <t>IRIS_313-11056</t>
  </si>
  <si>
    <t>AUS 301::IRGC 29089-1</t>
  </si>
  <si>
    <t>IRGC 127186</t>
  </si>
  <si>
    <t>IRIS_313-11917</t>
  </si>
  <si>
    <t>BUTNAPAR::IRGC 74734-1</t>
  </si>
  <si>
    <t>IRGC 127241</t>
  </si>
  <si>
    <t>IRIS_313-11664</t>
  </si>
  <si>
    <t>CUN GU NUO::IRGC 63576-1</t>
  </si>
  <si>
    <t>IRGC 127288</t>
  </si>
  <si>
    <t>IRIS_313-10592</t>
  </si>
  <si>
    <t>DJ 69::IRGC 8482-1</t>
  </si>
  <si>
    <t>IRGC 127324</t>
  </si>
  <si>
    <t>IRIS_313-10504</t>
  </si>
  <si>
    <t>HSIEH DAU::IRGC 4727-1</t>
  </si>
  <si>
    <t>IRGC 127419</t>
  </si>
  <si>
    <t>IRIS_313-11865</t>
  </si>
  <si>
    <t>HUO QING::IRGC 72148-1</t>
  </si>
  <si>
    <t>IRGC 127423</t>
  </si>
  <si>
    <t>IRIS_313-11944</t>
  </si>
  <si>
    <t>I 814::IRGC 76028-1</t>
  </si>
  <si>
    <t>IRGC 127426</t>
  </si>
  <si>
    <t>IRIS_313-12080</t>
  </si>
  <si>
    <t>KA GIL::IRGC 83029-1</t>
  </si>
  <si>
    <t>IRGC 127475</t>
  </si>
  <si>
    <t>IRIS_313-11477</t>
  </si>
  <si>
    <t>KANPURI::IRGC 53278-1</t>
  </si>
  <si>
    <t>IRGC 127489</t>
  </si>
  <si>
    <t>IRIS_313-11170</t>
  </si>
  <si>
    <t>LAL TAURA::IRGC 35017-1</t>
  </si>
  <si>
    <t>IRGC 127547</t>
  </si>
  <si>
    <t>IRIS_313-11986</t>
  </si>
  <si>
    <t>LIANG GUANG::IRGC 78551-1</t>
  </si>
  <si>
    <t>IRGC 127562</t>
  </si>
  <si>
    <t>IRIS_313-11666</t>
  </si>
  <si>
    <t>LONG GE 33::IRGC 63705-1</t>
  </si>
  <si>
    <t>IRGC 127573</t>
  </si>
  <si>
    <t>IRIS_313-11868</t>
  </si>
  <si>
    <t>LIU LI YOU::IRGC 72198-1</t>
  </si>
  <si>
    <t>IRGC 127569</t>
  </si>
  <si>
    <t>IRIS_313-11171</t>
  </si>
  <si>
    <t>M 142::IRGC 35054-1</t>
  </si>
  <si>
    <t>IRGC 127583</t>
  </si>
  <si>
    <t>IRIS_313-11950</t>
  </si>
  <si>
    <t>MI GU::IRGC 76687-1</t>
  </si>
  <si>
    <t>IRGC 127626</t>
  </si>
  <si>
    <t>IRIS_313-10476</t>
  </si>
  <si>
    <t>PACHCHAIPERUMAL 2462-11::IRGC 3474-1</t>
  </si>
  <si>
    <t>IRGC 127698</t>
  </si>
  <si>
    <t>IRIS_313-11462</t>
  </si>
  <si>
    <t>SALSI::IRGC 52833-1</t>
  </si>
  <si>
    <t>IRGC 127780</t>
  </si>
  <si>
    <t>IRIS_313-11619</t>
  </si>
  <si>
    <t>UPRH 166::IRGC 61615-1</t>
  </si>
  <si>
    <t>IRGC 127875</t>
  </si>
  <si>
    <t>IRIS_313-11479</t>
  </si>
  <si>
    <t>VANKALI::IRGC 53339-1</t>
  </si>
  <si>
    <t>IRGC 127882</t>
  </si>
  <si>
    <t>IRIS_313-11202</t>
  </si>
  <si>
    <t>4583::IRGC 36894-2</t>
  </si>
  <si>
    <t>IRGC 127920</t>
  </si>
  <si>
    <t>IRIS_313-11357</t>
  </si>
  <si>
    <t>CR 579-1-3::IRGC 45443-2</t>
  </si>
  <si>
    <t>IRGC 128021</t>
  </si>
  <si>
    <t>IRIS_313-10754</t>
  </si>
  <si>
    <t>KH 998::IRGC 16948-2</t>
  </si>
  <si>
    <t>IRGC 128081</t>
  </si>
  <si>
    <t>IRIS_313-10753</t>
  </si>
  <si>
    <t>ZACATEPEC::IRGC 16901-2</t>
  </si>
  <si>
    <t>IRGC 128205</t>
  </si>
  <si>
    <t>IRIS_313-11653</t>
  </si>
  <si>
    <t>MA SHE 8::IRGC 62750-1</t>
  </si>
  <si>
    <t>IRGC 128384</t>
  </si>
  <si>
    <t>IRIS_313-11804</t>
  </si>
  <si>
    <t>QUN XUAN ZAO::IRGC 70371-1</t>
  </si>
  <si>
    <t>IRGC 128441</t>
  </si>
  <si>
    <t>IRIS_313-10642</t>
  </si>
  <si>
    <t>SACHIKAZE::IRGC 10891-1</t>
  </si>
  <si>
    <t>IRGC 128455</t>
  </si>
  <si>
    <t>IRIS_313-12217</t>
  </si>
  <si>
    <t>WEONJU 8::IRGC 90845-1</t>
  </si>
  <si>
    <t>IRGC 128501</t>
  </si>
  <si>
    <t>IRIS_313-10840</t>
  </si>
  <si>
    <t>YE ZO::IRGC 19888-1</t>
  </si>
  <si>
    <t>IRGC 128507</t>
  </si>
  <si>
    <t>B010</t>
  </si>
  <si>
    <t>马来红</t>
  </si>
  <si>
    <t>B034</t>
  </si>
  <si>
    <t>阿尔巴尼亚种</t>
  </si>
  <si>
    <t>IRGC 135825</t>
  </si>
  <si>
    <t>Albania_</t>
  </si>
  <si>
    <t>B035</t>
  </si>
  <si>
    <t>美国稻</t>
  </si>
  <si>
    <t>IRGC 135828</t>
  </si>
  <si>
    <t>B036</t>
  </si>
  <si>
    <t>Jijucas Claro</t>
  </si>
  <si>
    <t>IRGC 135955</t>
  </si>
  <si>
    <t>B045</t>
  </si>
  <si>
    <t>宫城香</t>
  </si>
  <si>
    <t>IRGC 135896</t>
  </si>
  <si>
    <t>B047</t>
  </si>
  <si>
    <t>珍富 8</t>
  </si>
  <si>
    <t>IRGC 136092</t>
  </si>
  <si>
    <t>B052</t>
  </si>
  <si>
    <t>J34</t>
  </si>
  <si>
    <t>IRGC 135949</t>
  </si>
  <si>
    <t>Madagascar_</t>
  </si>
  <si>
    <t>B053</t>
  </si>
  <si>
    <t>80A97YR303-304-1-3</t>
  </si>
  <si>
    <t>IRGC 135819</t>
  </si>
  <si>
    <t>Australia_</t>
  </si>
  <si>
    <t>B217</t>
  </si>
  <si>
    <t>红谷</t>
  </si>
  <si>
    <t>B116</t>
  </si>
  <si>
    <t>蜀丰101</t>
  </si>
  <si>
    <t>B123</t>
  </si>
  <si>
    <t>早熟香黑米</t>
  </si>
  <si>
    <t>B239</t>
  </si>
  <si>
    <t>镇籼232</t>
  </si>
  <si>
    <t>IRGC 136091</t>
  </si>
  <si>
    <t>B249</t>
  </si>
  <si>
    <t>朝阳一号B</t>
  </si>
  <si>
    <t>B252</t>
  </si>
  <si>
    <t>献改B</t>
  </si>
  <si>
    <t>B159</t>
  </si>
  <si>
    <t>台中在来1号/台中65</t>
  </si>
  <si>
    <t>B160</t>
  </si>
  <si>
    <t>水原300粒</t>
  </si>
  <si>
    <t>IRIS_313-15897</t>
  </si>
  <si>
    <t>SANHUANGZHAN NO 2</t>
  </si>
  <si>
    <t>IRGC 126968</t>
  </si>
  <si>
    <t>IRIS_313-15910</t>
  </si>
  <si>
    <t>CYPRESS</t>
  </si>
  <si>
    <t>IRGC 126956</t>
  </si>
  <si>
    <t>IRIS_313-9002</t>
  </si>
  <si>
    <t>KOTOBUKI MOCHI::IRGC 2545-1</t>
  </si>
  <si>
    <t>IRGC 117518</t>
  </si>
  <si>
    <t>IRIS_313-8963</t>
  </si>
  <si>
    <t>BATHURI::IRGC 25838-1</t>
  </si>
  <si>
    <t>IRGC 120887</t>
  </si>
  <si>
    <t>IRIS_313-9422</t>
  </si>
  <si>
    <t>CHUNGUR BALI::IRGC 25855-1</t>
  </si>
  <si>
    <t>IRGC 120915</t>
  </si>
  <si>
    <t>IRIS_313-9610</t>
  </si>
  <si>
    <t>DANGAR::IRGC 76296-1</t>
  </si>
  <si>
    <t>IRGC 120927</t>
  </si>
  <si>
    <t>IRIS_313-9449</t>
  </si>
  <si>
    <t>JAMBALI::IRGC 73101-1</t>
  </si>
  <si>
    <t>IRGC 120996</t>
  </si>
  <si>
    <t>IRIS_313-8342</t>
  </si>
  <si>
    <t>KURULU WEE (WHITE)::IRGC 66518-1</t>
  </si>
  <si>
    <t>IRGC 121029</t>
  </si>
  <si>
    <t>IRIS_313-10423</t>
  </si>
  <si>
    <t>YN 1353-3::IRGC 117363-1</t>
  </si>
  <si>
    <t>IRGC 121160</t>
  </si>
  <si>
    <t>OsAKT1</t>
    <phoneticPr fontId="1" type="noConversion"/>
  </si>
  <si>
    <t>RACK1A</t>
    <phoneticPr fontId="1" type="noConversion"/>
  </si>
  <si>
    <t>LOC_Os01g49290</t>
    <phoneticPr fontId="1" type="noConversion"/>
  </si>
  <si>
    <t>Bsr-k1</t>
    <phoneticPr fontId="1" type="noConversion"/>
  </si>
  <si>
    <t>qPBR6-8</t>
    <phoneticPr fontId="1" type="noConversion"/>
  </si>
  <si>
    <t>qPBR11-2</t>
    <phoneticPr fontId="1" type="noConversion"/>
  </si>
  <si>
    <t>Os10g0548200</t>
    <phoneticPr fontId="1" type="noConversion"/>
  </si>
  <si>
    <t>Subgroup frequency</t>
    <phoneticPr fontId="6" type="noConversion"/>
  </si>
  <si>
    <t>Xian/Indica</t>
  </si>
  <si>
    <r>
      <t>Geng</t>
    </r>
    <r>
      <rPr>
        <sz val="12"/>
        <color indexed="8"/>
        <rFont val="Times New Roman"/>
        <family val="1"/>
      </rPr>
      <t>/Japonica</t>
    </r>
  </si>
  <si>
    <t>cA</t>
  </si>
  <si>
    <t>cB</t>
  </si>
  <si>
    <t>Admix</t>
  </si>
  <si>
    <t>Total</t>
  </si>
  <si>
    <t xml:space="preserve">           </t>
  </si>
  <si>
    <t>scale</t>
  </si>
  <si>
    <t>Average</t>
  </si>
  <si>
    <t>padj</t>
  </si>
  <si>
    <t>direction</t>
  </si>
  <si>
    <t>Os11g0474100</t>
  </si>
  <si>
    <t>Os11g0475500</t>
  </si>
  <si>
    <t>Os11g0474566</t>
  </si>
  <si>
    <t>Os06g0329350</t>
  </si>
  <si>
    <t>Os01g0324400</t>
  </si>
  <si>
    <t>Os01g0320700</t>
  </si>
  <si>
    <t>Os06g0318533</t>
  </si>
  <si>
    <t>Os06g0314300</t>
  </si>
  <si>
    <t>Os06g0323100</t>
  </si>
  <si>
    <t>Os11g0474400</t>
  </si>
  <si>
    <t>Os11g0474450</t>
  </si>
  <si>
    <t>Os11g0474500</t>
  </si>
  <si>
    <t>Os11g0617800</t>
  </si>
  <si>
    <t>Os11g0618300</t>
  </si>
  <si>
    <t>Os06g0324000</t>
  </si>
  <si>
    <t>Os08g0135500</t>
  </si>
  <si>
    <t>Os06g0325602</t>
  </si>
  <si>
    <t>Os11g0479000</t>
  </si>
  <si>
    <t>Os08g0139700</t>
  </si>
  <si>
    <t>Os11g0474800</t>
  </si>
  <si>
    <t>Os11g0477400</t>
  </si>
  <si>
    <t>Os06g0307900</t>
  </si>
  <si>
    <t>Os08g0137800</t>
  </si>
  <si>
    <t>Os06g0306600</t>
  </si>
  <si>
    <t>Os06g0318600</t>
  </si>
  <si>
    <t>Os01g0318700</t>
  </si>
  <si>
    <t>Os08g0135300</t>
  </si>
  <si>
    <t>Os06g0318566</t>
  </si>
  <si>
    <t>Os06g0308800</t>
  </si>
  <si>
    <t>Os06g0306300</t>
  </si>
  <si>
    <t>Os06g0321700</t>
  </si>
  <si>
    <t>Os01g0326300</t>
  </si>
  <si>
    <t>Os01g0327400</t>
  </si>
  <si>
    <t>Os06g0319800</t>
  </si>
  <si>
    <t>up</t>
  </si>
  <si>
    <t>Os06g0320500</t>
  </si>
  <si>
    <t>Os08g0139100</t>
  </si>
  <si>
    <t>Os06g0326400</t>
  </si>
  <si>
    <t>Os06g0316300</t>
  </si>
  <si>
    <t>Os01g0327900</t>
  </si>
  <si>
    <t>Os06g0314501</t>
  </si>
  <si>
    <t>Os01g0326000</t>
  </si>
  <si>
    <t>Os06g0320200</t>
  </si>
  <si>
    <t>Os06g0317100</t>
  </si>
  <si>
    <t>Os08g0137600</t>
  </si>
  <si>
    <t>Os01g0322700</t>
    <phoneticPr fontId="1" type="noConversion"/>
  </si>
  <si>
    <t>LOC_Os01g45990</t>
    <phoneticPr fontId="1" type="noConversion"/>
  </si>
  <si>
    <t>Os01g0648000</t>
  </si>
  <si>
    <t>Os01g0686800</t>
    <phoneticPr fontId="1" type="noConversion"/>
  </si>
  <si>
    <t>Hap2</t>
  </si>
  <si>
    <t>ID of Top SNP</t>
    <phoneticPr fontId="2" type="noConversion"/>
  </si>
  <si>
    <t>Number of SNPs（p&lt;1E-04）</t>
    <phoneticPr fontId="2" type="noConversion"/>
  </si>
  <si>
    <t>Position(IRGSP-1.0)</t>
    <phoneticPr fontId="2" type="noConversion"/>
  </si>
  <si>
    <t>-Log10(Pvalue)</t>
    <phoneticPr fontId="2" type="noConversion"/>
  </si>
  <si>
    <t>Chr1_3632814</t>
  </si>
  <si>
    <t>3608615-3632814</t>
  </si>
  <si>
    <t>qPBR1-2</t>
  </si>
  <si>
    <t xml:space="preserve"> </t>
    <phoneticPr fontId="1" type="noConversion"/>
  </si>
  <si>
    <t>Chr1_9545684</t>
  </si>
  <si>
    <t>9545684-9829258</t>
  </si>
  <si>
    <t>Chr1_10096301</t>
  </si>
  <si>
    <t>10029774-10484856</t>
  </si>
  <si>
    <t>Chr1_10705940</t>
  </si>
  <si>
    <t>10705940-10900873</t>
  </si>
  <si>
    <t>qPBR1-5</t>
    <phoneticPr fontId="1" type="noConversion"/>
  </si>
  <si>
    <t>Chr1_11866508</t>
  </si>
  <si>
    <t>11810238-12052546</t>
  </si>
  <si>
    <t>Chr1_12038264</t>
  </si>
  <si>
    <t>11864995-12059484</t>
  </si>
  <si>
    <t>qPBR1-6</t>
    <phoneticPr fontId="1" type="noConversion"/>
  </si>
  <si>
    <t>Chr1_12295908</t>
  </si>
  <si>
    <t>12278417-12486799</t>
  </si>
  <si>
    <t>Chr1_12441184</t>
  </si>
  <si>
    <t>12347072-12441184</t>
  </si>
  <si>
    <t>qPBR1-7</t>
    <phoneticPr fontId="1" type="noConversion"/>
  </si>
  <si>
    <t>Chr1_23170634</t>
  </si>
  <si>
    <t>23166741-23245711</t>
  </si>
  <si>
    <t>Chr1_23693334</t>
  </si>
  <si>
    <t>23448259-24221000</t>
  </si>
  <si>
    <t>Chr1_25212264</t>
  </si>
  <si>
    <t>24803681-25828493</t>
  </si>
  <si>
    <t>Chr1_26315498</t>
  </si>
  <si>
    <t>26057779-26315498</t>
  </si>
  <si>
    <t>Chr1_28246626</t>
  </si>
  <si>
    <t>28167742-28554877</t>
  </si>
  <si>
    <t>qPBR3-1</t>
  </si>
  <si>
    <t>Chr3_2035644</t>
  </si>
  <si>
    <t>1973882-2035644</t>
  </si>
  <si>
    <t>qPBR3-2</t>
    <phoneticPr fontId="1" type="noConversion"/>
  </si>
  <si>
    <t>Chr3_10401839</t>
  </si>
  <si>
    <t>10377953-10532820</t>
  </si>
  <si>
    <t>qPBR3-3</t>
    <phoneticPr fontId="1" type="noConversion"/>
  </si>
  <si>
    <t>Chr3_15368266</t>
  </si>
  <si>
    <t>15368266-15381555</t>
  </si>
  <si>
    <t>qPBR3-4</t>
  </si>
  <si>
    <t>Chr3_27574039</t>
  </si>
  <si>
    <t>27574039-27756574</t>
  </si>
  <si>
    <t>qPBR4-1</t>
  </si>
  <si>
    <t>Chr4_957638</t>
  </si>
  <si>
    <t>957638-1043063</t>
  </si>
  <si>
    <t>Chr4_16430959</t>
  </si>
  <si>
    <t>16190449-16444455</t>
  </si>
  <si>
    <t>qPBR4-3</t>
    <phoneticPr fontId="1" type="noConversion"/>
  </si>
  <si>
    <t>Chr4_30774980</t>
  </si>
  <si>
    <t>30722286-30774980</t>
  </si>
  <si>
    <t>qPBR5-1</t>
  </si>
  <si>
    <t>Chr5_28083687</t>
  </si>
  <si>
    <t>28016561-28814647</t>
  </si>
  <si>
    <t>qPBR6-1</t>
  </si>
  <si>
    <t>Chr6_4247617</t>
  </si>
  <si>
    <t>4247617-4330886</t>
  </si>
  <si>
    <t>qPBR6-2</t>
    <phoneticPr fontId="1" type="noConversion"/>
  </si>
  <si>
    <t>Chr6_10137558</t>
  </si>
  <si>
    <t>9659132-10137558</t>
  </si>
  <si>
    <t>qPBR6-3</t>
    <phoneticPr fontId="1" type="noConversion"/>
  </si>
  <si>
    <t>Chr6_11691858</t>
  </si>
  <si>
    <t>11470583-11695508</t>
  </si>
  <si>
    <t>Chr6_12331822</t>
  </si>
  <si>
    <t>12279620-12433018</t>
    <phoneticPr fontId="1" type="noConversion"/>
  </si>
  <si>
    <t>Chr6_12869090</t>
  </si>
  <si>
    <t>11993666-13070903</t>
  </si>
  <si>
    <t>qPBR6-5</t>
    <phoneticPr fontId="1" type="noConversion"/>
  </si>
  <si>
    <t>Chr6_12663307</t>
  </si>
  <si>
    <t>12663307-12726990</t>
    <phoneticPr fontId="1" type="noConversion"/>
  </si>
  <si>
    <t>qPBR6-6</t>
    <phoneticPr fontId="1" type="noConversion"/>
  </si>
  <si>
    <t>Chr6_12944761</t>
  </si>
  <si>
    <t>12939433-13010987</t>
  </si>
  <si>
    <t>qPBR6-7</t>
    <phoneticPr fontId="1" type="noConversion"/>
  </si>
  <si>
    <t>Chr6_17513990</t>
  </si>
  <si>
    <t>17428902-17632405</t>
  </si>
  <si>
    <t>Chr6_29578079</t>
  </si>
  <si>
    <t>29344178-29650072</t>
  </si>
  <si>
    <t>qPBR8-1</t>
  </si>
  <si>
    <t>Chr8_2033070</t>
  </si>
  <si>
    <t>2007411-2062996</t>
  </si>
  <si>
    <t>Chr8_3496046</t>
  </si>
  <si>
    <t>3347509-3535941</t>
  </si>
  <si>
    <t>qPBR9-1</t>
  </si>
  <si>
    <t>Chr9_12965456</t>
  </si>
  <si>
    <t>12909134-13457808</t>
  </si>
  <si>
    <t>Chr9_13775647</t>
  </si>
  <si>
    <t>13673451-13779228</t>
  </si>
  <si>
    <t>qPBR10-1</t>
  </si>
  <si>
    <t>Chr10_20632998</t>
  </si>
  <si>
    <t>20401301-20818475</t>
  </si>
  <si>
    <t>qPBR10-2</t>
    <phoneticPr fontId="1" type="noConversion"/>
  </si>
  <si>
    <t>Chr10_21564663</t>
  </si>
  <si>
    <t>21369375-21569843</t>
  </si>
  <si>
    <t>Chr10_22756524</t>
  </si>
  <si>
    <t>22721581-22756524</t>
  </si>
  <si>
    <t>qPBR11-1</t>
  </si>
  <si>
    <t>Chr11_5865489</t>
  </si>
  <si>
    <t>5863429-5865489</t>
  </si>
  <si>
    <t>Chr11_6601206</t>
  </si>
  <si>
    <t>6600583-6601206</t>
  </si>
  <si>
    <t>Chr11_16314874</t>
  </si>
  <si>
    <t>16282618-16330535</t>
  </si>
  <si>
    <t>Chr11_16564506</t>
  </si>
  <si>
    <t>16564506-16653252</t>
  </si>
  <si>
    <t>Chr11_23649289</t>
  </si>
  <si>
    <t>23627988-23650228</t>
  </si>
  <si>
    <t>Chr11_23847850</t>
  </si>
  <si>
    <t>23847850-23861176</t>
  </si>
  <si>
    <t>qPBR11-7</t>
  </si>
  <si>
    <t>Chr11_24252774</t>
  </si>
  <si>
    <t>24229774-24252774</t>
  </si>
  <si>
    <t>qPBR11-8</t>
  </si>
  <si>
    <t>Chr11_24628483</t>
  </si>
  <si>
    <t>24627025-24628483</t>
  </si>
  <si>
    <t>qPBR11-9</t>
  </si>
  <si>
    <t>Chr11_24770779</t>
  </si>
  <si>
    <t>24766486-24842885</t>
  </si>
  <si>
    <t>11864995-12059484</t>
    <phoneticPr fontId="2" type="noConversion"/>
  </si>
  <si>
    <t>26057779-26315498</t>
    <phoneticPr fontId="2" type="noConversion"/>
  </si>
  <si>
    <t>11993666-13070903</t>
    <phoneticPr fontId="2" type="noConversion"/>
  </si>
  <si>
    <t>qPBR8-1</t>
    <phoneticPr fontId="2" type="noConversion"/>
  </si>
  <si>
    <t>16564506-16653252</t>
    <phoneticPr fontId="2" type="noConversion"/>
  </si>
  <si>
    <t>qPBR11-6</t>
    <phoneticPr fontId="2" type="noConversion"/>
  </si>
  <si>
    <t>23847850-23861176</t>
    <phoneticPr fontId="2" type="noConversion"/>
  </si>
  <si>
    <t>qPBR1-10</t>
    <phoneticPr fontId="2" type="noConversion"/>
  </si>
  <si>
    <t>qPBR1-11</t>
    <phoneticPr fontId="2" type="noConversion"/>
  </si>
  <si>
    <t>qPBR6-4</t>
    <phoneticPr fontId="2" type="noConversion"/>
  </si>
  <si>
    <t>qPBR11-4</t>
    <phoneticPr fontId="2" type="noConversion"/>
  </si>
  <si>
    <t>PBR1-5</t>
    <phoneticPr fontId="1" type="noConversion"/>
  </si>
  <si>
    <t>PBR1-10</t>
    <phoneticPr fontId="1" type="noConversion"/>
  </si>
  <si>
    <t>PBR6-3</t>
    <phoneticPr fontId="1" type="noConversion"/>
  </si>
  <si>
    <t>PBR6-6</t>
    <phoneticPr fontId="1" type="noConversion"/>
  </si>
  <si>
    <t>PBR8-1</t>
    <phoneticPr fontId="1" type="noConversion"/>
  </si>
  <si>
    <t>PBR11-4</t>
    <phoneticPr fontId="1" type="noConversion"/>
  </si>
  <si>
    <t>PBR11-6</t>
    <phoneticPr fontId="1" type="noConversion"/>
  </si>
  <si>
    <t>Chr11_16564506</t>
    <phoneticPr fontId="2" type="noConversion"/>
  </si>
  <si>
    <t>1 in upstream within 3kb</t>
    <phoneticPr fontId="1" type="noConversion"/>
  </si>
  <si>
    <t>1 in downstream within 3kb</t>
    <phoneticPr fontId="1" type="noConversion"/>
  </si>
  <si>
    <t>Locus ID</t>
    <phoneticPr fontId="1" type="noConversion"/>
  </si>
  <si>
    <t>Os01g0314600</t>
    <phoneticPr fontId="1" type="noConversion"/>
  </si>
  <si>
    <t>Os01g0684601</t>
    <phoneticPr fontId="1" type="noConversion"/>
  </si>
  <si>
    <t>paramyosin, putative, expressed</t>
    <phoneticPr fontId="1" type="noConversion"/>
  </si>
  <si>
    <t>1 in upstream within 3kb</t>
  </si>
  <si>
    <t>QTL</t>
    <phoneticPr fontId="1" type="noConversion"/>
  </si>
  <si>
    <t>Chromosome</t>
    <phoneticPr fontId="1" type="noConversion"/>
  </si>
  <si>
    <t>Description</t>
    <phoneticPr fontId="1" type="noConversion"/>
  </si>
  <si>
    <t>Start (nt)</t>
    <phoneticPr fontId="1" type="noConversion"/>
  </si>
  <si>
    <t>Stop (nt)</t>
    <phoneticPr fontId="1" type="noConversion"/>
  </si>
  <si>
    <t>Orientation</t>
    <phoneticPr fontId="1" type="noConversion"/>
  </si>
  <si>
    <r>
      <t xml:space="preserve">SNPs with </t>
    </r>
    <r>
      <rPr>
        <i/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>-value &lt; 3.16 × 10</t>
    </r>
    <r>
      <rPr>
        <vertAlign val="superscript"/>
        <sz val="10"/>
        <color rgb="FF000000"/>
        <rFont val="Times New Roman"/>
        <family val="1"/>
      </rPr>
      <t>−5</t>
    </r>
    <phoneticPr fontId="1" type="noConversion"/>
  </si>
  <si>
    <t>Os01g0314300</t>
    <phoneticPr fontId="1" type="noConversion"/>
  </si>
  <si>
    <t>Uncharacterized domain 2 containing protein.</t>
    <phoneticPr fontId="1" type="noConversion"/>
  </si>
  <si>
    <t>-</t>
    <phoneticPr fontId="1" type="noConversion"/>
  </si>
  <si>
    <t>Similar to Cytochrome c oxidoreductase. (Os01t0314600-00)</t>
    <phoneticPr fontId="1" type="noConversion"/>
  </si>
  <si>
    <t>+</t>
    <phoneticPr fontId="1" type="noConversion"/>
  </si>
  <si>
    <t>Os01g0314800</t>
    <phoneticPr fontId="1" type="noConversion"/>
  </si>
  <si>
    <t>Late embryogenesis abundant protein 3 family protein.</t>
    <phoneticPr fontId="1" type="noConversion"/>
  </si>
  <si>
    <t>Os01g0315600</t>
    <phoneticPr fontId="1" type="noConversion"/>
  </si>
  <si>
    <t>Conserved hypothetical protein.</t>
    <phoneticPr fontId="1" type="noConversion"/>
  </si>
  <si>
    <t>Os01g0315700</t>
    <phoneticPr fontId="1" type="noConversion"/>
  </si>
  <si>
    <t>expressed protein</t>
    <phoneticPr fontId="1" type="noConversion"/>
  </si>
  <si>
    <t>Os01g0315800</t>
    <phoneticPr fontId="1" type="noConversion"/>
  </si>
  <si>
    <t>UDP-glucuronic acid decarboxylase (EC 4.1.1.35).</t>
    <phoneticPr fontId="1" type="noConversion"/>
  </si>
  <si>
    <t>Os01g0315850</t>
    <phoneticPr fontId="1" type="noConversion"/>
  </si>
  <si>
    <t>Hypothetical protein. (Os01t0315850-00)</t>
    <phoneticPr fontId="1" type="noConversion"/>
  </si>
  <si>
    <t>Os01g0316001</t>
    <phoneticPr fontId="1" type="noConversion"/>
  </si>
  <si>
    <t>Hypothetical conserved gene. (Os01t0316001-01)</t>
    <phoneticPr fontId="1" type="noConversion"/>
  </si>
  <si>
    <t>Os01g0316100</t>
    <phoneticPr fontId="1" type="noConversion"/>
  </si>
  <si>
    <t>FAD dependent oxidoreductase family protein.</t>
    <phoneticPr fontId="1" type="noConversion"/>
  </si>
  <si>
    <t>Os01g0316500</t>
    <phoneticPr fontId="1" type="noConversion"/>
  </si>
  <si>
    <t>Os01g0316600</t>
    <phoneticPr fontId="1" type="noConversion"/>
  </si>
  <si>
    <t>Os01g0316800</t>
    <phoneticPr fontId="1" type="noConversion"/>
  </si>
  <si>
    <t>Similar to 26 proteasome complex subunit DSS1 (Deleted in split hand/split foot protein 1) (Split hand/foot deleted protein 1).</t>
    <phoneticPr fontId="1" type="noConversion"/>
  </si>
  <si>
    <t>Os01g0316900</t>
    <phoneticPr fontId="1" type="noConversion"/>
  </si>
  <si>
    <t>Os01g0317125</t>
    <phoneticPr fontId="1" type="noConversion"/>
  </si>
  <si>
    <t>Hypothetical protein. (Os01t0317125-00)</t>
    <phoneticPr fontId="1" type="noConversion"/>
  </si>
  <si>
    <t>Os01g0317500</t>
    <phoneticPr fontId="1" type="noConversion"/>
  </si>
  <si>
    <t>PBR1-6</t>
    <phoneticPr fontId="1" type="noConversion"/>
  </si>
  <si>
    <t>Os01g0321900</t>
    <phoneticPr fontId="1" type="noConversion"/>
  </si>
  <si>
    <t>Os01g0322300</t>
    <phoneticPr fontId="1" type="noConversion"/>
  </si>
  <si>
    <t>Inorganic pyrophosphatase family protein.</t>
    <phoneticPr fontId="1" type="noConversion"/>
  </si>
  <si>
    <t>Non-protein coding transcript, unclassifiable transcript.</t>
    <phoneticPr fontId="1" type="noConversion"/>
  </si>
  <si>
    <t>Os01g0322800</t>
    <phoneticPr fontId="1" type="noConversion"/>
  </si>
  <si>
    <t>WD40-like domain containing protein.</t>
    <phoneticPr fontId="1" type="noConversion"/>
  </si>
  <si>
    <t>Os01g0323000</t>
    <phoneticPr fontId="1" type="noConversion"/>
  </si>
  <si>
    <t>Similar to Ser Thr specific protein kinase-like protein.</t>
    <phoneticPr fontId="1" type="noConversion"/>
  </si>
  <si>
    <t>Os01g0323100</t>
    <phoneticPr fontId="1" type="noConversion"/>
  </si>
  <si>
    <t>Similar to Pto kinase interactor 1.</t>
    <phoneticPr fontId="1" type="noConversion"/>
  </si>
  <si>
    <t>Os01g0323300</t>
    <phoneticPr fontId="1" type="noConversion"/>
  </si>
  <si>
    <t>CRS1/YhbY domain containing protein.</t>
    <phoneticPr fontId="1" type="noConversion"/>
  </si>
  <si>
    <t>Os01g0323500</t>
    <phoneticPr fontId="1" type="noConversion"/>
  </si>
  <si>
    <t>Os01g0323600</t>
    <phoneticPr fontId="1" type="noConversion"/>
  </si>
  <si>
    <t>Similar to S-adenosylmethionine synthetase 2 (EC 2.5.1.6) (Methionine adenosyltransferase 2) (AdoMet synthetase 2).</t>
    <phoneticPr fontId="1" type="noConversion"/>
  </si>
  <si>
    <t>Os01g0323775</t>
    <phoneticPr fontId="1" type="noConversion"/>
  </si>
  <si>
    <t>Hypothetical protein. (Os01t0323775-00)</t>
    <phoneticPr fontId="1" type="noConversion"/>
  </si>
  <si>
    <t>Os01g0323950</t>
    <phoneticPr fontId="1" type="noConversion"/>
  </si>
  <si>
    <t>Os01g0324400</t>
    <phoneticPr fontId="1" type="noConversion"/>
  </si>
  <si>
    <t>Os01g0646700</t>
    <phoneticPr fontId="1" type="noConversion"/>
  </si>
  <si>
    <t>Os01g0646800</t>
    <phoneticPr fontId="1" type="noConversion"/>
  </si>
  <si>
    <t>retrotransposon protein, putative, unclassified, expressed</t>
    <phoneticPr fontId="1" type="noConversion"/>
  </si>
  <si>
    <t>Os01g0647000</t>
    <phoneticPr fontId="1" type="noConversion"/>
  </si>
  <si>
    <t>Cyclin-like F-box domain containing protein.</t>
    <phoneticPr fontId="1" type="noConversion"/>
  </si>
  <si>
    <t>Os01g0647150</t>
    <phoneticPr fontId="1" type="noConversion"/>
  </si>
  <si>
    <t>Hypothetical protein. (Os01t0647150-00)</t>
    <phoneticPr fontId="1" type="noConversion"/>
  </si>
  <si>
    <t>Os01g0647100</t>
    <phoneticPr fontId="1" type="noConversion"/>
  </si>
  <si>
    <t>ADP/ATP carrier protein family protein.</t>
    <phoneticPr fontId="1" type="noConversion"/>
  </si>
  <si>
    <t>Os01g0647200</t>
    <phoneticPr fontId="1" type="noConversion"/>
  </si>
  <si>
    <t>Os01g0647700</t>
    <phoneticPr fontId="1" type="noConversion"/>
  </si>
  <si>
    <t>Epoxide hydrolase family protein.</t>
    <phoneticPr fontId="1" type="noConversion"/>
  </si>
  <si>
    <t>Os01g0647800</t>
    <phoneticPr fontId="1" type="noConversion"/>
  </si>
  <si>
    <t>Os01g0647850</t>
    <phoneticPr fontId="1" type="noConversion"/>
  </si>
  <si>
    <t>Hypothetical conserved gene. (Os01t0647850-01)</t>
    <phoneticPr fontId="1" type="noConversion"/>
  </si>
  <si>
    <t>Os01g0648000</t>
    <phoneticPr fontId="1" type="noConversion"/>
  </si>
  <si>
    <t>Similar to AKT1-like potassium channel.</t>
    <phoneticPr fontId="1" type="noConversion"/>
  </si>
  <si>
    <t>Os01g0648225</t>
    <phoneticPr fontId="1" type="noConversion"/>
  </si>
  <si>
    <t>Hypothetical protein. (Os01t0648225-00)</t>
    <phoneticPr fontId="1" type="noConversion"/>
  </si>
  <si>
    <t>Os01g0648500</t>
    <phoneticPr fontId="1" type="noConversion"/>
  </si>
  <si>
    <t>TAFII55 protein conserved region domain containing protein.</t>
    <phoneticPr fontId="1" type="noConversion"/>
  </si>
  <si>
    <t>Os01g0648600</t>
    <phoneticPr fontId="1" type="noConversion"/>
  </si>
  <si>
    <t>receptor-like protein kinase, putative, expressed</t>
    <phoneticPr fontId="1" type="noConversion"/>
  </si>
  <si>
    <t>Os01g0648700</t>
    <phoneticPr fontId="1" type="noConversion"/>
  </si>
  <si>
    <t>Bromodomain containing protein.</t>
    <phoneticPr fontId="1" type="noConversion"/>
  </si>
  <si>
    <t>Os01g0649000</t>
    <phoneticPr fontId="1" type="noConversion"/>
  </si>
  <si>
    <t>Os01g0649100</t>
    <phoneticPr fontId="1" type="noConversion"/>
  </si>
  <si>
    <t>Malate dehydrogenase.</t>
    <phoneticPr fontId="1" type="noConversion"/>
  </si>
  <si>
    <t>Os01g0649200</t>
    <phoneticPr fontId="1" type="noConversion"/>
  </si>
  <si>
    <t>Lipolytic enzyme, G-D-S-L family protein.</t>
    <phoneticPr fontId="1" type="noConversion"/>
  </si>
  <si>
    <t>Os01g0649400</t>
    <phoneticPr fontId="1" type="noConversion"/>
  </si>
  <si>
    <t>Os01g0649566</t>
    <phoneticPr fontId="1" type="noConversion"/>
  </si>
  <si>
    <t>Conserved hypothetical protein. (Os01t0649566-00)</t>
    <phoneticPr fontId="1" type="noConversion"/>
  </si>
  <si>
    <t>Os01g0649732</t>
    <phoneticPr fontId="1" type="noConversion"/>
  </si>
  <si>
    <t>Hypothetical protein. (Os01t0649732-00)</t>
    <phoneticPr fontId="1" type="noConversion"/>
  </si>
  <si>
    <t>Os01g0649900</t>
    <phoneticPr fontId="1" type="noConversion"/>
  </si>
  <si>
    <t>Os01g0649950</t>
    <phoneticPr fontId="1" type="noConversion"/>
  </si>
  <si>
    <t>Similar to H0814G11.9 protein. (Os01t0649950-00)</t>
    <phoneticPr fontId="1" type="noConversion"/>
  </si>
  <si>
    <t>Os01g0650000</t>
    <phoneticPr fontId="1" type="noConversion"/>
  </si>
  <si>
    <t>Os01g0650100</t>
    <phoneticPr fontId="1" type="noConversion"/>
  </si>
  <si>
    <t>Os01g0650200</t>
    <phoneticPr fontId="1" type="noConversion"/>
  </si>
  <si>
    <t>Os01g0650501</t>
    <phoneticPr fontId="1" type="noConversion"/>
  </si>
  <si>
    <t>Non-protein coding transcript. (Os01t0650501-00)</t>
    <phoneticPr fontId="1" type="noConversion"/>
  </si>
  <si>
    <t>Os01g0650700</t>
    <phoneticPr fontId="1" type="noConversion"/>
  </si>
  <si>
    <t>Os01g0650800</t>
    <phoneticPr fontId="1" type="noConversion"/>
  </si>
  <si>
    <t>En/Spm-like transposon proteins family protein.</t>
    <phoneticPr fontId="1" type="noConversion"/>
  </si>
  <si>
    <t>Os01g0650900</t>
    <phoneticPr fontId="1" type="noConversion"/>
  </si>
  <si>
    <t>Os01g0650950</t>
    <phoneticPr fontId="1" type="noConversion"/>
  </si>
  <si>
    <t>Hypothetical protein. (Os01t0650950-00)</t>
    <phoneticPr fontId="1" type="noConversion"/>
  </si>
  <si>
    <t>Os01g0651000</t>
    <phoneticPr fontId="1" type="noConversion"/>
  </si>
  <si>
    <t>Os01g0651100</t>
    <phoneticPr fontId="1" type="noConversion"/>
  </si>
  <si>
    <t>Protein prenyltransferase domain containing protein.</t>
    <phoneticPr fontId="1" type="noConversion"/>
  </si>
  <si>
    <t>Os01g0651150</t>
    <phoneticPr fontId="1" type="noConversion"/>
  </si>
  <si>
    <t>Hypothetical protein. (Os01t0651150-00)</t>
    <phoneticPr fontId="1" type="noConversion"/>
  </si>
  <si>
    <t>Os01g0651200</t>
    <phoneticPr fontId="1" type="noConversion"/>
  </si>
  <si>
    <t>Lipase, class 3 family protein.</t>
    <phoneticPr fontId="1" type="noConversion"/>
  </si>
  <si>
    <t>Os01g0651300</t>
    <phoneticPr fontId="1" type="noConversion"/>
  </si>
  <si>
    <t>Similar to GDSL-motif lipase/hydrolase-like protein.</t>
    <phoneticPr fontId="1" type="noConversion"/>
  </si>
  <si>
    <t>Os01g0651350</t>
    <phoneticPr fontId="1" type="noConversion"/>
  </si>
  <si>
    <t>Hypothetical protein. (Os01t0651350-00)</t>
    <phoneticPr fontId="1" type="noConversion"/>
  </si>
  <si>
    <t>Os01g0651400</t>
    <phoneticPr fontId="1" type="noConversion"/>
  </si>
  <si>
    <t>Os01g0651500</t>
    <phoneticPr fontId="1" type="noConversion"/>
  </si>
  <si>
    <t>Os01g0651450</t>
    <phoneticPr fontId="1" type="noConversion"/>
  </si>
  <si>
    <t>Hypothetical protein. (Os01t0651450-00)</t>
    <phoneticPr fontId="1" type="noConversion"/>
  </si>
  <si>
    <t>PBR1-11</t>
    <phoneticPr fontId="1" type="noConversion"/>
  </si>
  <si>
    <t>Os01g0683550</t>
    <phoneticPr fontId="1" type="noConversion"/>
  </si>
  <si>
    <t>phosphatidylserine synthase, putative, expressed</t>
    <phoneticPr fontId="1" type="noConversion"/>
  </si>
  <si>
    <t>Os01g0683600</t>
    <phoneticPr fontId="1" type="noConversion"/>
  </si>
  <si>
    <t>Protein of unknown function DUF786 family protein.</t>
    <phoneticPr fontId="1" type="noConversion"/>
  </si>
  <si>
    <t>Os01g0683700</t>
    <phoneticPr fontId="1" type="noConversion"/>
  </si>
  <si>
    <t>Protein of unknown function DUF599 family protein.</t>
    <phoneticPr fontId="1" type="noConversion"/>
  </si>
  <si>
    <t>Os01g0683800</t>
    <phoneticPr fontId="1" type="noConversion"/>
  </si>
  <si>
    <t>Conserved hypothetical protein. (Os01t0683800-00)</t>
    <phoneticPr fontId="1" type="noConversion"/>
  </si>
  <si>
    <t>Os01g0684200</t>
    <phoneticPr fontId="1" type="noConversion"/>
  </si>
  <si>
    <t>Os01g0684301</t>
    <phoneticPr fontId="1" type="noConversion"/>
  </si>
  <si>
    <t>Os01g0684400</t>
    <phoneticPr fontId="1" type="noConversion"/>
  </si>
  <si>
    <t>Non-protein coding transcript. (Os01t0684400-01)</t>
    <phoneticPr fontId="1" type="noConversion"/>
  </si>
  <si>
    <t>Non-protein coding transcript. (Os01t0684601-00)</t>
    <phoneticPr fontId="1" type="noConversion"/>
  </si>
  <si>
    <t>Os01g0684800</t>
    <phoneticPr fontId="1" type="noConversion"/>
  </si>
  <si>
    <t>Os01g0684900</t>
    <phoneticPr fontId="1" type="noConversion"/>
  </si>
  <si>
    <t>Multi antimicrobial extrusion protein MatE family protein.</t>
    <phoneticPr fontId="1" type="noConversion"/>
  </si>
  <si>
    <t>Os01g0685100</t>
    <phoneticPr fontId="1" type="noConversion"/>
  </si>
  <si>
    <t>Os01g0685200</t>
    <phoneticPr fontId="1" type="noConversion"/>
  </si>
  <si>
    <t>Anti-silencing protein, ASF1-like family protein.</t>
    <phoneticPr fontId="1" type="noConversion"/>
  </si>
  <si>
    <t>Os01g0685300</t>
    <phoneticPr fontId="1" type="noConversion"/>
  </si>
  <si>
    <t>Os01g0685400</t>
    <phoneticPr fontId="1" type="noConversion"/>
  </si>
  <si>
    <t>Os01g0685500</t>
    <phoneticPr fontId="1" type="noConversion"/>
  </si>
  <si>
    <t>ATP-dependent DNA ligase family protein.</t>
    <phoneticPr fontId="1" type="noConversion"/>
  </si>
  <si>
    <t>Os01g0685600</t>
    <phoneticPr fontId="1" type="noConversion"/>
  </si>
  <si>
    <t>Os01g0685650</t>
    <phoneticPr fontId="1" type="noConversion"/>
  </si>
  <si>
    <t>Hypothetical gene. (Os01t0685650-01)</t>
    <phoneticPr fontId="1" type="noConversion"/>
  </si>
  <si>
    <t>Os01g0685800</t>
    <phoneticPr fontId="1" type="noConversion"/>
  </si>
  <si>
    <t>Similar to ATP synthase beta chain, mitochondrial precursor (EC 3.6.3.14).</t>
    <phoneticPr fontId="1" type="noConversion"/>
  </si>
  <si>
    <t>Os01g0685850</t>
    <phoneticPr fontId="1" type="noConversion"/>
  </si>
  <si>
    <t>Hypothetical protein. (Os01t0685850-00)</t>
    <phoneticPr fontId="1" type="noConversion"/>
  </si>
  <si>
    <t>Os01g0685900</t>
    <phoneticPr fontId="1" type="noConversion"/>
  </si>
  <si>
    <t>Similar to 65kD microtubule associated protein.</t>
    <phoneticPr fontId="1" type="noConversion"/>
  </si>
  <si>
    <t>Os01g0686000</t>
    <phoneticPr fontId="1" type="noConversion"/>
  </si>
  <si>
    <t>TGS-like domain containing protein.</t>
    <phoneticPr fontId="1" type="noConversion"/>
  </si>
  <si>
    <t>Os01g0686100</t>
    <phoneticPr fontId="1" type="noConversion"/>
  </si>
  <si>
    <t>Os01g0686200</t>
    <phoneticPr fontId="1" type="noConversion"/>
  </si>
  <si>
    <t>UDP-glucuronosyl/UDP-glucosyltransferase family protein.</t>
    <phoneticPr fontId="1" type="noConversion"/>
  </si>
  <si>
    <t>Os01g0686300</t>
    <phoneticPr fontId="1" type="noConversion"/>
  </si>
  <si>
    <t>Os01g0686400</t>
    <phoneticPr fontId="1" type="noConversion"/>
  </si>
  <si>
    <t>Similar to AR401.</t>
    <phoneticPr fontId="1" type="noConversion"/>
  </si>
  <si>
    <t>Os01g0686500</t>
    <phoneticPr fontId="1" type="noConversion"/>
  </si>
  <si>
    <t>Protein of unknown function DUF1618 domain containing protein.</t>
    <phoneticPr fontId="1" type="noConversion"/>
  </si>
  <si>
    <t>Os01g0686600</t>
    <phoneticPr fontId="1" type="noConversion"/>
  </si>
  <si>
    <t>Tetratricopeptide-like helical domain containing protein.</t>
    <phoneticPr fontId="1" type="noConversion"/>
  </si>
  <si>
    <t>Os01g0686650</t>
    <phoneticPr fontId="1" type="noConversion"/>
  </si>
  <si>
    <t>Hypothetical protein. (Os01t0686650-00)</t>
    <phoneticPr fontId="1" type="noConversion"/>
  </si>
  <si>
    <t>Os01g0686700</t>
    <phoneticPr fontId="1" type="noConversion"/>
  </si>
  <si>
    <t>Zinc finger, RING-type domain containing protein.</t>
    <phoneticPr fontId="1" type="noConversion"/>
  </si>
  <si>
    <t>Guanine nucleotide-binding protein beta subunit-like protein (GPB-LR) (RWD).</t>
    <phoneticPr fontId="1" type="noConversion"/>
  </si>
  <si>
    <t>Os01g0687150</t>
    <phoneticPr fontId="1" type="noConversion"/>
  </si>
  <si>
    <t>Similar to ATPUP3. (Os01t0687150-00)</t>
    <phoneticPr fontId="1" type="noConversion"/>
  </si>
  <si>
    <t>Os01g0687300</t>
    <phoneticPr fontId="1" type="noConversion"/>
  </si>
  <si>
    <t>Os01g0687400</t>
    <phoneticPr fontId="1" type="noConversion"/>
  </si>
  <si>
    <t>Similar to Chitinase (EC 3.2.1.14).</t>
    <phoneticPr fontId="1" type="noConversion"/>
  </si>
  <si>
    <t>Os01g0687450</t>
    <phoneticPr fontId="1" type="noConversion"/>
  </si>
  <si>
    <t>Hypothetical gene. (Os01t0687450-00)</t>
    <phoneticPr fontId="1" type="noConversion"/>
  </si>
  <si>
    <t>Os01g0687500</t>
    <phoneticPr fontId="1" type="noConversion"/>
  </si>
  <si>
    <t>Methionyl-tRNA formyltransferase family protein.</t>
    <phoneticPr fontId="1" type="noConversion"/>
  </si>
  <si>
    <t>Os01g0687600</t>
    <phoneticPr fontId="1" type="noConversion"/>
  </si>
  <si>
    <t>Os01g0687700</t>
    <phoneticPr fontId="1" type="noConversion"/>
  </si>
  <si>
    <t>Protein of unknown function DUF292, eukaryotic domain containing protein.</t>
    <phoneticPr fontId="1" type="noConversion"/>
  </si>
  <si>
    <t>Os01g0687800</t>
    <phoneticPr fontId="1" type="noConversion"/>
  </si>
  <si>
    <t>Plant-specific FAD-dependent oxidoreductase family protein.</t>
    <phoneticPr fontId="1" type="noConversion"/>
  </si>
  <si>
    <t>Os01g0687850</t>
    <phoneticPr fontId="1" type="noConversion"/>
  </si>
  <si>
    <t>Conserved hypothetical protein. (Os01t0687850-00)</t>
    <phoneticPr fontId="1" type="noConversion"/>
  </si>
  <si>
    <t>Os01g0687900</t>
    <phoneticPr fontId="1" type="noConversion"/>
  </si>
  <si>
    <t>Os01g0688000</t>
    <phoneticPr fontId="1" type="noConversion"/>
  </si>
  <si>
    <t>Os01g0688200</t>
    <phoneticPr fontId="1" type="noConversion"/>
  </si>
  <si>
    <t>Alpha/beta hydrolase family protein.</t>
    <phoneticPr fontId="1" type="noConversion"/>
  </si>
  <si>
    <t>Os01g0688300</t>
    <phoneticPr fontId="1" type="noConversion"/>
  </si>
  <si>
    <t>IPP transferase, putative, expressed</t>
    <phoneticPr fontId="1" type="noConversion"/>
  </si>
  <si>
    <t>Os01g0688600</t>
    <phoneticPr fontId="1" type="noConversion"/>
  </si>
  <si>
    <t>Protein of unknown function DUF1639 family protein.</t>
    <phoneticPr fontId="1" type="noConversion"/>
  </si>
  <si>
    <t>Os01g0688700</t>
    <phoneticPr fontId="1" type="noConversion"/>
  </si>
  <si>
    <t>Os01g0688900</t>
    <phoneticPr fontId="1" type="noConversion"/>
  </si>
  <si>
    <t>DnaK family protein, putative, expressed</t>
    <phoneticPr fontId="1" type="noConversion"/>
  </si>
  <si>
    <t>Os01g0689000</t>
    <phoneticPr fontId="1" type="noConversion"/>
  </si>
  <si>
    <t>Os01g0689451</t>
    <phoneticPr fontId="1" type="noConversion"/>
  </si>
  <si>
    <t>E3 ubiquitin ligase, putative, expressed</t>
    <phoneticPr fontId="1" type="noConversion"/>
  </si>
  <si>
    <t>Os01g0689600</t>
    <phoneticPr fontId="1" type="noConversion"/>
  </si>
  <si>
    <t>Os01g0689800</t>
    <phoneticPr fontId="1" type="noConversion"/>
  </si>
  <si>
    <t>Esterase/lipase/thioesterase domain containing protein.</t>
    <phoneticPr fontId="1" type="noConversion"/>
  </si>
  <si>
    <t>Os01g0689900</t>
    <phoneticPr fontId="1" type="noConversion"/>
  </si>
  <si>
    <t>Protein kinase-like domain containing protein.</t>
    <phoneticPr fontId="1" type="noConversion"/>
  </si>
  <si>
    <t>Os01g0689975</t>
    <phoneticPr fontId="1" type="noConversion"/>
  </si>
  <si>
    <t>OsPOP3 - Putative Prolyl Oligopeptidase homologue, expressed</t>
    <phoneticPr fontId="1" type="noConversion"/>
  </si>
  <si>
    <t>Os01g0690200</t>
    <phoneticPr fontId="1" type="noConversion"/>
  </si>
  <si>
    <t>Os01g0690333</t>
    <phoneticPr fontId="1" type="noConversion"/>
  </si>
  <si>
    <t>Os01g0690600</t>
    <phoneticPr fontId="1" type="noConversion"/>
  </si>
  <si>
    <t>Similar to Receptor serine/threonine kinase PR5K.</t>
    <phoneticPr fontId="1" type="noConversion"/>
  </si>
  <si>
    <t>Os01g0690800</t>
    <phoneticPr fontId="1" type="noConversion"/>
  </si>
  <si>
    <t>Os01g0690900</t>
    <phoneticPr fontId="1" type="noConversion"/>
  </si>
  <si>
    <t>Protein kinase domain containing protein, expressed</t>
    <phoneticPr fontId="1" type="noConversion"/>
  </si>
  <si>
    <t>Os01g0691000</t>
    <phoneticPr fontId="1" type="noConversion"/>
  </si>
  <si>
    <t>Similar to Acidic endochitinase SE2 precursor (EC 3.2.1.14).</t>
    <phoneticPr fontId="1" type="noConversion"/>
  </si>
  <si>
    <t>Os01g0691050</t>
    <phoneticPr fontId="1" type="noConversion"/>
  </si>
  <si>
    <t>Protein kinase, catalytic domain domain containing protein. (Os01t0691050-00)</t>
    <phoneticPr fontId="1" type="noConversion"/>
  </si>
  <si>
    <t>Os01g0691100</t>
    <phoneticPr fontId="1" type="noConversion"/>
  </si>
  <si>
    <t>Similar to Lipid transfer protein (Fragment).</t>
    <phoneticPr fontId="1" type="noConversion"/>
  </si>
  <si>
    <t>Os01g0691200</t>
    <phoneticPr fontId="1" type="noConversion"/>
  </si>
  <si>
    <t>Os01g0691300</t>
    <phoneticPr fontId="1" type="noConversion"/>
  </si>
  <si>
    <t>Plant lipid transfer/seed storage/trypsin-alpha amylase inhibitor domain containing protein.</t>
    <phoneticPr fontId="1" type="noConversion"/>
  </si>
  <si>
    <t>Os01g0691400</t>
    <phoneticPr fontId="1" type="noConversion"/>
  </si>
  <si>
    <t>reticulon domain containing protein, putative, expressed</t>
    <phoneticPr fontId="1" type="noConversion"/>
  </si>
  <si>
    <t>Os01g0691500</t>
    <phoneticPr fontId="1" type="noConversion"/>
  </si>
  <si>
    <t>Cytidylyltransferase domain containing protein.</t>
    <phoneticPr fontId="1" type="noConversion"/>
  </si>
  <si>
    <t>Os01g0691600</t>
    <phoneticPr fontId="1" type="noConversion"/>
  </si>
  <si>
    <t>Similar to DNA repair helicase XPB2 (EC 3.6.1.-) (XPB homolog 2) (ERCC3 homolog 2) (RAD25 homolog 2) (AtXPB2).</t>
    <phoneticPr fontId="1" type="noConversion"/>
  </si>
  <si>
    <t>Os06g0304300</t>
    <phoneticPr fontId="1" type="noConversion"/>
  </si>
  <si>
    <t>Os06g0304500</t>
    <phoneticPr fontId="1" type="noConversion"/>
  </si>
  <si>
    <t>Os06g0304600</t>
    <phoneticPr fontId="1" type="noConversion"/>
  </si>
  <si>
    <t>Peptidase A1, pepsin family protein.</t>
    <phoneticPr fontId="1" type="noConversion"/>
  </si>
  <si>
    <t>Os06g0304700</t>
    <phoneticPr fontId="1" type="noConversion"/>
  </si>
  <si>
    <t>Hypothetical protein.</t>
    <phoneticPr fontId="1" type="noConversion"/>
  </si>
  <si>
    <t>Os06g0305200</t>
    <phoneticPr fontId="1" type="noConversion"/>
  </si>
  <si>
    <t>Non-repetitive/WGA-negative nucleoporin family protein.</t>
    <phoneticPr fontId="1" type="noConversion"/>
  </si>
  <si>
    <t>Os06g0305400</t>
    <phoneticPr fontId="1" type="noConversion"/>
  </si>
  <si>
    <t>CND41, chloroplast nucleoid DNA binding protein, putative, expressed</t>
    <phoneticPr fontId="1" type="noConversion"/>
  </si>
  <si>
    <t>Os06g0306201</t>
    <phoneticPr fontId="1" type="noConversion"/>
  </si>
  <si>
    <t>Hypothetical protein. (Os06t0306201-00)</t>
    <phoneticPr fontId="1" type="noConversion"/>
  </si>
  <si>
    <t>Os06g0306300</t>
    <phoneticPr fontId="1" type="noConversion"/>
  </si>
  <si>
    <t>Plant peroxidase family protein.</t>
    <phoneticPr fontId="1" type="noConversion"/>
  </si>
  <si>
    <t>Os06g0306500</t>
    <phoneticPr fontId="1" type="noConversion"/>
  </si>
  <si>
    <t>aspartic proteinase nepenthesin-2 precursor, putative, expressed</t>
    <phoneticPr fontId="1" type="noConversion"/>
  </si>
  <si>
    <t>Os06g0306600</t>
    <phoneticPr fontId="1" type="noConversion"/>
  </si>
  <si>
    <t>Os06g0307500</t>
    <phoneticPr fontId="1" type="noConversion"/>
  </si>
  <si>
    <t>Hypothetical protein. (Os06t0307500-00)</t>
    <phoneticPr fontId="1" type="noConversion"/>
  </si>
  <si>
    <t>Os06g0307700</t>
    <phoneticPr fontId="1" type="noConversion"/>
  </si>
  <si>
    <t>Non-protein coding transcript. (Os06t0307700-00)</t>
    <phoneticPr fontId="1" type="noConversion"/>
  </si>
  <si>
    <t>Os06g0307900</t>
    <phoneticPr fontId="1" type="noConversion"/>
  </si>
  <si>
    <t>Os06g0308000</t>
    <phoneticPr fontId="1" type="noConversion"/>
  </si>
  <si>
    <t>Similar to Trigger factor-like protein.</t>
    <phoneticPr fontId="1" type="noConversion"/>
  </si>
  <si>
    <t>Os06g0308100</t>
    <phoneticPr fontId="1" type="noConversion"/>
  </si>
  <si>
    <t>Dual specificity protein phosphatase domain containing protein.</t>
    <phoneticPr fontId="1" type="noConversion"/>
  </si>
  <si>
    <t>Os06g0308200</t>
    <phoneticPr fontId="1" type="noConversion"/>
  </si>
  <si>
    <t>Similar to 60S ribosomal protein L15.</t>
    <phoneticPr fontId="1" type="noConversion"/>
  </si>
  <si>
    <t>Os06g0314000</t>
    <phoneticPr fontId="1" type="noConversion"/>
  </si>
  <si>
    <t>Os06g0314100</t>
    <phoneticPr fontId="1" type="noConversion"/>
  </si>
  <si>
    <t>Os06g0314300</t>
    <phoneticPr fontId="1" type="noConversion"/>
  </si>
  <si>
    <t>Os06g0314400</t>
    <phoneticPr fontId="1" type="noConversion"/>
  </si>
  <si>
    <t>Hypothetical conserved gene. (Os06t0314400-00)</t>
    <phoneticPr fontId="1" type="noConversion"/>
  </si>
  <si>
    <t>Os06g0314425</t>
    <phoneticPr fontId="1" type="noConversion"/>
  </si>
  <si>
    <t>Hypothetical protein. (Os06t0314425-00)</t>
    <phoneticPr fontId="1" type="noConversion"/>
  </si>
  <si>
    <t>Os06g0314501</t>
    <phoneticPr fontId="1" type="noConversion"/>
  </si>
  <si>
    <t>Os06g0314600</t>
    <phoneticPr fontId="1" type="noConversion"/>
  </si>
  <si>
    <t>SAM dependent carboxyl methyltransferase family protein.</t>
    <phoneticPr fontId="1" type="noConversion"/>
  </si>
  <si>
    <t>Os06g0315000</t>
    <phoneticPr fontId="1" type="noConversion"/>
  </si>
  <si>
    <t>SAM dependent carboxyl methyltransferase, putative, expressed</t>
    <phoneticPr fontId="1" type="noConversion"/>
  </si>
  <si>
    <t>Os06g0315300</t>
    <phoneticPr fontId="1" type="noConversion"/>
  </si>
  <si>
    <t>methyltransferase, putative, expressed</t>
    <phoneticPr fontId="1" type="noConversion"/>
  </si>
  <si>
    <t>Os06g0315450</t>
    <phoneticPr fontId="1" type="noConversion"/>
  </si>
  <si>
    <t>Non-protein coding transcript. (Os06t0315450-00)</t>
    <phoneticPr fontId="1" type="noConversion"/>
  </si>
  <si>
    <t>Os06g0315601</t>
    <phoneticPr fontId="1" type="noConversion"/>
  </si>
  <si>
    <t>Hypothetical conserved gene. (Os06t0315601-00)</t>
    <phoneticPr fontId="1" type="noConversion"/>
  </si>
  <si>
    <t>Os06g0315900</t>
    <phoneticPr fontId="1" type="noConversion"/>
  </si>
  <si>
    <t>Os06g0316000</t>
    <phoneticPr fontId="1" type="noConversion"/>
  </si>
  <si>
    <t>Os06g0316100</t>
    <phoneticPr fontId="1" type="noConversion"/>
  </si>
  <si>
    <t>Os06g0316300</t>
    <phoneticPr fontId="1" type="noConversion"/>
  </si>
  <si>
    <t>Glycine rich family protein.</t>
    <phoneticPr fontId="1" type="noConversion"/>
  </si>
  <si>
    <t>Os06g0316800</t>
    <phoneticPr fontId="1" type="noConversion"/>
  </si>
  <si>
    <t>Similar to Glycine-rich protein (Fragment).</t>
    <phoneticPr fontId="1" type="noConversion"/>
  </si>
  <si>
    <t>Os06g0316950</t>
    <phoneticPr fontId="1" type="noConversion"/>
  </si>
  <si>
    <t>glycine rich protein family protein, putative, expressed</t>
    <phoneticPr fontId="1" type="noConversion"/>
  </si>
  <si>
    <t>Os06g0317100</t>
    <phoneticPr fontId="1" type="noConversion"/>
  </si>
  <si>
    <t>Os06g0317200</t>
    <phoneticPr fontId="1" type="noConversion"/>
  </si>
  <si>
    <t>Similar to Homeobox protein Hox-D11 (Hox-4.6) (Hox-5.5).</t>
    <phoneticPr fontId="1" type="noConversion"/>
  </si>
  <si>
    <t>Os06g0317400</t>
    <phoneticPr fontId="1" type="noConversion"/>
  </si>
  <si>
    <t>Os06g0317600</t>
    <phoneticPr fontId="1" type="noConversion"/>
  </si>
  <si>
    <t>Similar to Similarity.</t>
    <phoneticPr fontId="1" type="noConversion"/>
  </si>
  <si>
    <t>Os06g0318200</t>
    <phoneticPr fontId="1" type="noConversion"/>
  </si>
  <si>
    <t>BTB domain containing protein.</t>
    <phoneticPr fontId="1" type="noConversion"/>
  </si>
  <si>
    <t>Os06g0318300</t>
    <phoneticPr fontId="1" type="noConversion"/>
  </si>
  <si>
    <t>Similar to Rho GDP-dissociation inhibitor 1 (Rho GDI-1) (AtRhoGDI1).</t>
    <phoneticPr fontId="1" type="noConversion"/>
  </si>
  <si>
    <t>Os06g0318400</t>
    <phoneticPr fontId="1" type="noConversion"/>
  </si>
  <si>
    <t>Similar to predicted protein. (Os06t0318400-00)</t>
    <phoneticPr fontId="1" type="noConversion"/>
  </si>
  <si>
    <t>Os06g0318500</t>
    <phoneticPr fontId="1" type="noConversion"/>
  </si>
  <si>
    <t>Sodium/hydrogen exchanger family protein.</t>
    <phoneticPr fontId="1" type="noConversion"/>
  </si>
  <si>
    <t>Os06g0318533</t>
    <phoneticPr fontId="1" type="noConversion"/>
  </si>
  <si>
    <t>Os06g0318566</t>
    <phoneticPr fontId="1" type="noConversion"/>
  </si>
  <si>
    <t>Hypothetical protein. (Os06t0318566-00)</t>
    <phoneticPr fontId="1" type="noConversion"/>
  </si>
  <si>
    <t>Os06g0318600</t>
    <phoneticPr fontId="1" type="noConversion"/>
  </si>
  <si>
    <t>Peptidase S41A, C-terminal protease family protein.</t>
    <phoneticPr fontId="1" type="noConversion"/>
  </si>
  <si>
    <t>Os06g0318650</t>
    <phoneticPr fontId="1" type="noConversion"/>
  </si>
  <si>
    <t>Hypothetical protein. (Os06t0318650-00)</t>
    <phoneticPr fontId="1" type="noConversion"/>
  </si>
  <si>
    <t>Os06g0318700</t>
    <phoneticPr fontId="1" type="noConversion"/>
  </si>
  <si>
    <t>Zinc finger, CCCH-type domain containing protein.</t>
    <phoneticPr fontId="1" type="noConversion"/>
  </si>
  <si>
    <t>Os06g0318800</t>
    <phoneticPr fontId="1" type="noConversion"/>
  </si>
  <si>
    <t>Os06g0318900</t>
    <phoneticPr fontId="1" type="noConversion"/>
  </si>
  <si>
    <t>Os06g0319133</t>
    <phoneticPr fontId="1" type="noConversion"/>
  </si>
  <si>
    <t>arabinogalactan peptide 23 precursor, putative, expressed</t>
    <phoneticPr fontId="1" type="noConversion"/>
  </si>
  <si>
    <t>Os06g0319366</t>
    <phoneticPr fontId="1" type="noConversion"/>
  </si>
  <si>
    <t>Hypothetical genes. (Os06t0319366-00)</t>
    <phoneticPr fontId="1" type="noConversion"/>
  </si>
  <si>
    <t>Os06g0319540</t>
    <phoneticPr fontId="1" type="noConversion"/>
  </si>
  <si>
    <t>Non-protein coding transcript. (Os06t0319540-00)</t>
    <phoneticPr fontId="1" type="noConversion"/>
  </si>
  <si>
    <t>Os06g0319600</t>
    <phoneticPr fontId="1" type="noConversion"/>
  </si>
  <si>
    <t>Poly(A) polymerase, central region domain containing protein.</t>
    <phoneticPr fontId="1" type="noConversion"/>
  </si>
  <si>
    <t>Os06g0319700</t>
    <phoneticPr fontId="1" type="noConversion"/>
  </si>
  <si>
    <t>Similar to 60S ribosomal protein L31.</t>
    <phoneticPr fontId="1" type="noConversion"/>
  </si>
  <si>
    <t>Os06g0319800</t>
    <phoneticPr fontId="1" type="noConversion"/>
  </si>
  <si>
    <t>Os06g0319850</t>
    <phoneticPr fontId="1" type="noConversion"/>
  </si>
  <si>
    <t>Hypothetical gene. (Os06t0319850-00)</t>
    <phoneticPr fontId="1" type="noConversion"/>
  </si>
  <si>
    <t>Os06g0320000</t>
    <phoneticPr fontId="1" type="noConversion"/>
  </si>
  <si>
    <t>Protein of unknown function DUF953, thioredoxin-like family protein.</t>
    <phoneticPr fontId="1" type="noConversion"/>
  </si>
  <si>
    <t>Os06g0320100</t>
    <phoneticPr fontId="1" type="noConversion"/>
  </si>
  <si>
    <t>Protein of unknown function DUF773 family protein.</t>
    <phoneticPr fontId="1" type="noConversion"/>
  </si>
  <si>
    <t>Os06g0320200</t>
    <phoneticPr fontId="1" type="noConversion"/>
  </si>
  <si>
    <t>Glycoside hydrolase, family 1 protein.</t>
    <phoneticPr fontId="1" type="noConversion"/>
  </si>
  <si>
    <t>Os06g0320300</t>
    <phoneticPr fontId="1" type="noConversion"/>
  </si>
  <si>
    <t>HMG-I and HMG-Y, DNA-binding domain containing protein.</t>
    <phoneticPr fontId="1" type="noConversion"/>
  </si>
  <si>
    <t>Os06g0320500</t>
    <phoneticPr fontId="1" type="noConversion"/>
  </si>
  <si>
    <t>Similar to Light-harvesting complex I (Fragment).</t>
    <phoneticPr fontId="1" type="noConversion"/>
  </si>
  <si>
    <t>Os06g0320700</t>
    <phoneticPr fontId="1" type="noConversion"/>
  </si>
  <si>
    <t>Protein of unknown function UPF0061 family protein.</t>
    <phoneticPr fontId="1" type="noConversion"/>
  </si>
  <si>
    <t>Os06g0320801</t>
    <phoneticPr fontId="1" type="noConversion"/>
  </si>
  <si>
    <t>Hypothetical gene. (Os06t0320801-01)</t>
    <phoneticPr fontId="1" type="noConversion"/>
  </si>
  <si>
    <t>Os06g0320850</t>
    <phoneticPr fontId="1" type="noConversion"/>
  </si>
  <si>
    <t>Os06g0320900</t>
    <phoneticPr fontId="1" type="noConversion"/>
  </si>
  <si>
    <t>Chaperonin Cpn60/TCP-1 family protein.</t>
    <phoneticPr fontId="1" type="noConversion"/>
  </si>
  <si>
    <t>Os06g0321700</t>
    <phoneticPr fontId="1" type="noConversion"/>
  </si>
  <si>
    <t>Os06g0322400</t>
    <phoneticPr fontId="1" type="noConversion"/>
  </si>
  <si>
    <t>Os06g0323100</t>
    <phoneticPr fontId="1" type="noConversion"/>
  </si>
  <si>
    <t>Os06g0323550</t>
    <phoneticPr fontId="1" type="noConversion"/>
  </si>
  <si>
    <t>Os06g0324000</t>
    <phoneticPr fontId="1" type="noConversion"/>
  </si>
  <si>
    <t>Os06g0324150</t>
    <phoneticPr fontId="1" type="noConversion"/>
  </si>
  <si>
    <t>TGF-beta receptor, type I/II extracellular region family protein. (Os06t0324150-01)</t>
    <phoneticPr fontId="1" type="noConversion"/>
  </si>
  <si>
    <t>Os06g0324300</t>
    <phoneticPr fontId="1" type="noConversion"/>
  </si>
  <si>
    <t>Os06g0324400</t>
    <phoneticPr fontId="1" type="noConversion"/>
  </si>
  <si>
    <t>Late embryogenesis abundant (LEA) group 1 family protein.</t>
    <phoneticPr fontId="1" type="noConversion"/>
  </si>
  <si>
    <t>Os06g0324800</t>
    <phoneticPr fontId="1" type="noConversion"/>
  </si>
  <si>
    <t>Major facilitator superfamily protein.</t>
    <phoneticPr fontId="1" type="noConversion"/>
  </si>
  <si>
    <t>Os06g0324601</t>
    <phoneticPr fontId="1" type="noConversion"/>
  </si>
  <si>
    <t>Hypothetical gene. (Os06t0324601-00)</t>
    <phoneticPr fontId="1" type="noConversion"/>
  </si>
  <si>
    <t>Os06g0325200</t>
    <phoneticPr fontId="1" type="noConversion"/>
  </si>
  <si>
    <t>Os06g0325350</t>
    <phoneticPr fontId="1" type="noConversion"/>
  </si>
  <si>
    <t>Os06g0325500</t>
    <phoneticPr fontId="1" type="noConversion"/>
  </si>
  <si>
    <t>Protein of unknown function DUF89 family protein.</t>
    <phoneticPr fontId="1" type="noConversion"/>
  </si>
  <si>
    <t>Os06g0325602</t>
    <phoneticPr fontId="1" type="noConversion"/>
  </si>
  <si>
    <t>Os06g0325700</t>
    <phoneticPr fontId="1" type="noConversion"/>
  </si>
  <si>
    <t>Os06g0325900</t>
    <phoneticPr fontId="1" type="noConversion"/>
  </si>
  <si>
    <t>Similar to Bx2-like protein.</t>
    <phoneticPr fontId="1" type="noConversion"/>
  </si>
  <si>
    <t>Os06g0325950</t>
    <phoneticPr fontId="1" type="noConversion"/>
  </si>
  <si>
    <t>Os06g0326000</t>
    <phoneticPr fontId="1" type="noConversion"/>
  </si>
  <si>
    <t>Os06g0326400</t>
    <phoneticPr fontId="1" type="noConversion"/>
  </si>
  <si>
    <t>Pyrophosphate-dependent phosphofructokinase PfpB family protein.</t>
    <phoneticPr fontId="1" type="noConversion"/>
  </si>
  <si>
    <t>Os06g0326500</t>
    <phoneticPr fontId="1" type="noConversion"/>
  </si>
  <si>
    <t>Mitochondrial glycoprotein family protein.</t>
    <phoneticPr fontId="1" type="noConversion"/>
  </si>
  <si>
    <t>Os06g0326700</t>
    <phoneticPr fontId="1" type="noConversion"/>
  </si>
  <si>
    <t>Diacylglycerol acyltransferase family protein.</t>
    <phoneticPr fontId="1" type="noConversion"/>
  </si>
  <si>
    <t>Os06g0326900</t>
    <phoneticPr fontId="1" type="noConversion"/>
  </si>
  <si>
    <t>Protein of unknown function DUF296 domain containing protein.</t>
    <phoneticPr fontId="1" type="noConversion"/>
  </si>
  <si>
    <t>Os06g0327300</t>
    <phoneticPr fontId="1" type="noConversion"/>
  </si>
  <si>
    <t>Similar to Thioredoxin reductase 1 (EC 1.8.1.9) (NADPH-dependent thioredoxin reductase 1) (NTR 1).</t>
    <phoneticPr fontId="1" type="noConversion"/>
  </si>
  <si>
    <t>Os06g0327400</t>
    <phoneticPr fontId="1" type="noConversion"/>
  </si>
  <si>
    <t>Os06g0328200</t>
    <phoneticPr fontId="1" type="noConversion"/>
  </si>
  <si>
    <t>Os06g0328400</t>
    <phoneticPr fontId="1" type="noConversion"/>
  </si>
  <si>
    <t>Os06g0328650</t>
    <phoneticPr fontId="1" type="noConversion"/>
  </si>
  <si>
    <t>Os06g0328800</t>
    <phoneticPr fontId="1" type="noConversion"/>
  </si>
  <si>
    <t>Protein of unknown function DUF23 family protein.</t>
    <phoneticPr fontId="1" type="noConversion"/>
  </si>
  <si>
    <t>Os06g0328850</t>
    <phoneticPr fontId="1" type="noConversion"/>
  </si>
  <si>
    <t>Os06g0328900</t>
    <phoneticPr fontId="1" type="noConversion"/>
  </si>
  <si>
    <t>Cytochrome P450 family protein.</t>
    <phoneticPr fontId="1" type="noConversion"/>
  </si>
  <si>
    <t>Os06g0328966</t>
    <phoneticPr fontId="1" type="noConversion"/>
  </si>
  <si>
    <t>Os06g0329200</t>
    <phoneticPr fontId="1" type="noConversion"/>
  </si>
  <si>
    <t>Nucleic acid-binding, OB-fold domain containing protein.</t>
    <phoneticPr fontId="1" type="noConversion"/>
  </si>
  <si>
    <t>Os06g0329300</t>
    <phoneticPr fontId="1" type="noConversion"/>
  </si>
  <si>
    <t>Os06g0329350</t>
    <phoneticPr fontId="1" type="noConversion"/>
  </si>
  <si>
    <t>Os06g0329900</t>
    <phoneticPr fontId="1" type="noConversion"/>
  </si>
  <si>
    <t>Os06g0330100</t>
    <phoneticPr fontId="1" type="noConversion"/>
  </si>
  <si>
    <t>Disease resistance protein family protein.</t>
    <phoneticPr fontId="1" type="noConversion"/>
  </si>
  <si>
    <t>Os06g0330250</t>
    <phoneticPr fontId="1" type="noConversion"/>
  </si>
  <si>
    <t>Os06g0330400</t>
    <phoneticPr fontId="1" type="noConversion"/>
  </si>
  <si>
    <t>Sterol desaturase family protein.</t>
    <phoneticPr fontId="1" type="noConversion"/>
  </si>
  <si>
    <t>Os08g0135400</t>
    <phoneticPr fontId="1" type="noConversion"/>
  </si>
  <si>
    <t>von Willebrand factor, type A domain containing protein.</t>
    <phoneticPr fontId="1" type="noConversion"/>
  </si>
  <si>
    <t>Os08g0135500</t>
    <phoneticPr fontId="1" type="noConversion"/>
  </si>
  <si>
    <t>X8 domain containing protein.</t>
    <phoneticPr fontId="1" type="noConversion"/>
  </si>
  <si>
    <t>Os08g0135600</t>
    <phoneticPr fontId="1" type="noConversion"/>
  </si>
  <si>
    <t>Os08g0135800</t>
    <phoneticPr fontId="1" type="noConversion"/>
  </si>
  <si>
    <t>Os08g0135900</t>
    <phoneticPr fontId="1" type="noConversion"/>
  </si>
  <si>
    <t>Similar to Tryptophan synthase beta chain 1 (EC 4.2.1.20) (Orange pericarp 1) (Fragment).</t>
    <phoneticPr fontId="1" type="noConversion"/>
  </si>
  <si>
    <t>Os08g0136001</t>
    <phoneticPr fontId="1" type="noConversion"/>
  </si>
  <si>
    <t>Os08g0136100</t>
    <phoneticPr fontId="1" type="noConversion"/>
  </si>
  <si>
    <t>Similar to Roc1.</t>
    <phoneticPr fontId="1" type="noConversion"/>
  </si>
  <si>
    <t>Os08g0136300</t>
    <phoneticPr fontId="1" type="noConversion"/>
  </si>
  <si>
    <t>Similar to (clone wusl1032) mRNA sequence.</t>
    <phoneticPr fontId="1" type="noConversion"/>
  </si>
  <si>
    <t>Os08g0136366</t>
    <phoneticPr fontId="1" type="noConversion"/>
  </si>
  <si>
    <t>Os08g0136500</t>
    <phoneticPr fontId="1" type="noConversion"/>
  </si>
  <si>
    <t>Protein of unknown function DUF26 domain containing protein.</t>
    <phoneticPr fontId="1" type="noConversion"/>
  </si>
  <si>
    <t>Os08g0136600</t>
    <phoneticPr fontId="1" type="noConversion"/>
  </si>
  <si>
    <t>PBR10-2</t>
    <phoneticPr fontId="1" type="noConversion"/>
  </si>
  <si>
    <t>Os10g0546900</t>
    <phoneticPr fontId="1" type="noConversion"/>
  </si>
  <si>
    <t>Os10g0547000</t>
    <phoneticPr fontId="1" type="noConversion"/>
  </si>
  <si>
    <t>Protein kinase PKN/PRK1, effector domain containing protein.</t>
    <phoneticPr fontId="1" type="noConversion"/>
  </si>
  <si>
    <t>Os10g0547200</t>
    <phoneticPr fontId="1" type="noConversion"/>
  </si>
  <si>
    <t>Harpin-induced 1 domain containing protein.</t>
    <phoneticPr fontId="1" type="noConversion"/>
  </si>
  <si>
    <t>Os10g0547400</t>
    <phoneticPr fontId="1" type="noConversion"/>
  </si>
  <si>
    <t>Os10g0547500</t>
    <phoneticPr fontId="1" type="noConversion"/>
  </si>
  <si>
    <t>Citrate transporter family protein.</t>
    <phoneticPr fontId="1" type="noConversion"/>
  </si>
  <si>
    <t>Os10g0547650</t>
    <phoneticPr fontId="1" type="noConversion"/>
  </si>
  <si>
    <t>Os10g0547800</t>
    <phoneticPr fontId="1" type="noConversion"/>
  </si>
  <si>
    <t>Non-protein coding transcript, putative npRNA.</t>
    <phoneticPr fontId="1" type="noConversion"/>
  </si>
  <si>
    <t>Os10g0547900</t>
    <phoneticPr fontId="1" type="noConversion"/>
  </si>
  <si>
    <t>Short-chain dehydrogenase Tic32.</t>
    <phoneticPr fontId="1" type="noConversion"/>
  </si>
  <si>
    <t>Os10g0548000</t>
    <phoneticPr fontId="1" type="noConversion"/>
  </si>
  <si>
    <t>Similar to Short-chain dehydrogenase Tic32.</t>
    <phoneticPr fontId="1" type="noConversion"/>
  </si>
  <si>
    <t>Os10g0548100</t>
    <phoneticPr fontId="1" type="noConversion"/>
  </si>
  <si>
    <t>Os10g0548300</t>
    <phoneticPr fontId="1" type="noConversion"/>
  </si>
  <si>
    <t>Protein kinase domain containing protein.</t>
    <phoneticPr fontId="1" type="noConversion"/>
  </si>
  <si>
    <t>Os10g0548350</t>
    <phoneticPr fontId="1" type="noConversion"/>
  </si>
  <si>
    <t>Os10g0548400</t>
    <phoneticPr fontId="1" type="noConversion"/>
  </si>
  <si>
    <t>Os10g0548600</t>
    <phoneticPr fontId="1" type="noConversion"/>
  </si>
  <si>
    <t>Beta-expansin precursor.</t>
    <phoneticPr fontId="1" type="noConversion"/>
  </si>
  <si>
    <t>Os10g0548700</t>
    <phoneticPr fontId="1" type="noConversion"/>
  </si>
  <si>
    <t>Os10g0548750</t>
    <phoneticPr fontId="1" type="noConversion"/>
  </si>
  <si>
    <t>Os10g0548800</t>
    <phoneticPr fontId="1" type="noConversion"/>
  </si>
  <si>
    <t>Similar to Chloroplast outer envelope protein-like (Chloroplast outer envelope membrane-associated protein Toc120).</t>
    <phoneticPr fontId="1" type="noConversion"/>
  </si>
  <si>
    <t>Os10g0548850</t>
    <phoneticPr fontId="1" type="noConversion"/>
  </si>
  <si>
    <t>Os10g0548900</t>
    <phoneticPr fontId="1" type="noConversion"/>
  </si>
  <si>
    <t>UDP-N-acetylmuramyl-tripeptide synthetase family protein.</t>
    <phoneticPr fontId="1" type="noConversion"/>
  </si>
  <si>
    <t>Os10g0549000</t>
    <phoneticPr fontId="1" type="noConversion"/>
  </si>
  <si>
    <t>Os10g0549100</t>
    <phoneticPr fontId="1" type="noConversion"/>
  </si>
  <si>
    <t>Major sperm protein domain containing protein.</t>
    <phoneticPr fontId="1" type="noConversion"/>
  </si>
  <si>
    <t>Os10g0549500</t>
    <phoneticPr fontId="1" type="noConversion"/>
  </si>
  <si>
    <t>Aminotransferase, class IV family protein.</t>
    <phoneticPr fontId="1" type="noConversion"/>
  </si>
  <si>
    <t>Os10g0549550</t>
    <phoneticPr fontId="1" type="noConversion"/>
  </si>
  <si>
    <t>Os10g0549600</t>
    <phoneticPr fontId="1" type="noConversion"/>
  </si>
  <si>
    <t>Os10g0549650</t>
    <phoneticPr fontId="1" type="noConversion"/>
  </si>
  <si>
    <t>Os10g0549700</t>
    <phoneticPr fontId="1" type="noConversion"/>
  </si>
  <si>
    <t>Os10g0549900</t>
    <phoneticPr fontId="1" type="noConversion"/>
  </si>
  <si>
    <t>Zinc finger, BED-type predicted domain containing protein.</t>
    <phoneticPr fontId="1" type="noConversion"/>
  </si>
  <si>
    <t>Os10g0550000</t>
    <phoneticPr fontId="1" type="noConversion"/>
  </si>
  <si>
    <t>Os10g0550033</t>
    <phoneticPr fontId="1" type="noConversion"/>
  </si>
  <si>
    <t>Os11g0476333</t>
    <phoneticPr fontId="1" type="noConversion"/>
  </si>
  <si>
    <t>Os11g0476667</t>
    <phoneticPr fontId="1" type="noConversion"/>
  </si>
  <si>
    <t>Os11g0614500</t>
    <phoneticPr fontId="1" type="noConversion"/>
  </si>
  <si>
    <t>Similar to Patatin-like protein 3.</t>
    <phoneticPr fontId="1" type="noConversion"/>
  </si>
  <si>
    <t>1 in downstream within 3kb</t>
  </si>
  <si>
    <t>1 in intron within 3kb</t>
  </si>
  <si>
    <t>2 in upstream within 3kb</t>
  </si>
  <si>
    <t>1 in exon within 3kb</t>
  </si>
  <si>
    <t>1 in upstream, 1 in downstream within 3kb</t>
  </si>
  <si>
    <t>1 in upstream ; within 3kb</t>
  </si>
  <si>
    <t>1 in upstream ; 2 in downstream within 3kb</t>
  </si>
  <si>
    <t>2 in intron within 3kb</t>
  </si>
  <si>
    <t>4 in upstream; 1 in exonstream; 2 in intron; 4 in downstream within 3kb</t>
  </si>
  <si>
    <t>1 in intron; within 3kb</t>
  </si>
  <si>
    <t>1 in downstream; 6 in upstream within 3kb</t>
  </si>
  <si>
    <t>2 in intron;3 in upstream within 3kb</t>
  </si>
  <si>
    <t>1 in downstream; 1 in up stream within 3kb</t>
  </si>
  <si>
    <t>5 in upstream; 1 in exon; 1 in intron;6 in downstream within 3kb</t>
  </si>
  <si>
    <t>3 in exon; 1 in intron within 3kb</t>
  </si>
  <si>
    <t>2 in upstream; 3 in exon within 3kb</t>
  </si>
  <si>
    <t>3 in downstream within 3kb</t>
  </si>
  <si>
    <t>6 in upstream within 3kb</t>
  </si>
  <si>
    <t>2 in exon within 3kb</t>
  </si>
  <si>
    <t>4 in upstream; 6 in exon; 1 in downstream within 3kb</t>
  </si>
  <si>
    <t>11 in downstream; 6 in upstream within 3kb</t>
  </si>
  <si>
    <t>7 in downstream;2 in intron; 3 in upstream within 3kb</t>
  </si>
  <si>
    <t>1 in downstream;3 in upstream within 3kb</t>
  </si>
  <si>
    <t>3 in upstream within 3kb</t>
  </si>
  <si>
    <t>2 in upstream  within 3kb</t>
  </si>
  <si>
    <t>2 in downstream within 3kb</t>
  </si>
  <si>
    <t>4 in downstream;1 in exon; 2 in intron within 3kb</t>
  </si>
  <si>
    <t>1 in exon;2 in downstream within 3kb</t>
  </si>
  <si>
    <t>1 in intron;1 in downstream within 3kb</t>
  </si>
  <si>
    <t>5 in upstream within 3kb</t>
  </si>
  <si>
    <t>3 in downstream; 3 in upstream within 3kb</t>
  </si>
  <si>
    <t>6 in downstream within 3kb</t>
  </si>
  <si>
    <t>1 in upstream;2 in exon; 2 in downstream within 3kb</t>
  </si>
  <si>
    <t>3  in upstream; 3 in exon within 3kb</t>
  </si>
  <si>
    <t>12 in downstream;  9 in exon; 23 in intron within 3kb</t>
  </si>
  <si>
    <t>2 in upstream; 3 in downstream within 3kb</t>
  </si>
  <si>
    <t>4 in intron; 1 in downstream within 3kb</t>
  </si>
  <si>
    <t>1 in intron; 12 in exon within 3kb</t>
  </si>
  <si>
    <t>11 in downstream;9 in exon 4 in upstream within 3kb</t>
  </si>
  <si>
    <t>14 in intron; 7 in exon; 4 in downstream within 3kb</t>
  </si>
  <si>
    <t>2 in upstream; 11 in exon; 24 in intron; 1 in downstream within 3kb</t>
  </si>
  <si>
    <t>3 in downstream; 4 in exon; 13 in intron within 3kb</t>
  </si>
  <si>
    <t>7 in downstream; 2 in exon; 3 in intron; 1 in upstream within 3kb</t>
  </si>
  <si>
    <t>Hypothetical gene. (Os06t0325350-00)</t>
    <phoneticPr fontId="1" type="noConversion"/>
  </si>
  <si>
    <t>Hypothetical gene. (Os06t0325602-00)</t>
    <phoneticPr fontId="1" type="noConversion"/>
  </si>
  <si>
    <t>Non-protein coding transcript. (Os06t0325950-00)</t>
    <phoneticPr fontId="1" type="noConversion"/>
  </si>
  <si>
    <t>Conserved hypothetical protein. (Os06t0328200-00)</t>
    <phoneticPr fontId="1" type="noConversion"/>
  </si>
  <si>
    <t>transposon protein, putative, Ac/Ds sub-class, expressed</t>
    <phoneticPr fontId="1" type="noConversion"/>
  </si>
  <si>
    <t>Hypothetical protein. (Os06t0328850-00)</t>
    <phoneticPr fontId="1" type="noConversion"/>
  </si>
  <si>
    <t>Hypothetical protein. (Os06t0328966-00)</t>
    <phoneticPr fontId="1" type="noConversion"/>
  </si>
  <si>
    <t>Non-protein coding transcript. (Os06t0330250-00)</t>
    <phoneticPr fontId="1" type="noConversion"/>
  </si>
  <si>
    <t>Hypothetical gene. (Os08t0136001-00)</t>
    <phoneticPr fontId="1" type="noConversion"/>
  </si>
  <si>
    <t>Hypothetical gene. (Os08t0136366-00)</t>
    <phoneticPr fontId="1" type="noConversion"/>
  </si>
  <si>
    <t>zinc finger, C3HC4 type domain containing protein, expressed</t>
    <phoneticPr fontId="1" type="noConversion"/>
  </si>
  <si>
    <t>Hypothetical gene. (Os10t0547400-00)</t>
    <phoneticPr fontId="1" type="noConversion"/>
  </si>
  <si>
    <t>Hypothetical protein. (Os10t0547650-00)</t>
    <phoneticPr fontId="1" type="noConversion"/>
  </si>
  <si>
    <t>Hypothetical protein. (Os10t0548350-00)</t>
    <phoneticPr fontId="1" type="noConversion"/>
  </si>
  <si>
    <t>Hypothetical protein. (Os10t0548750-00)</t>
    <phoneticPr fontId="1" type="noConversion"/>
  </si>
  <si>
    <t>U-box domain containing protein, expressed</t>
    <phoneticPr fontId="1" type="noConversion"/>
  </si>
  <si>
    <t>Hypothetical protein. (Os10t0549000-00)</t>
    <phoneticPr fontId="1" type="noConversion"/>
  </si>
  <si>
    <t>retrotransposon protein, putative, Ty3-gypsy subclass</t>
    <phoneticPr fontId="1" type="noConversion"/>
  </si>
  <si>
    <t>Non-protein coding transcript. (Os10t0549600-00)</t>
    <phoneticPr fontId="1" type="noConversion"/>
  </si>
  <si>
    <t>Hypothetical protein. (Os10t0549650-00)</t>
    <phoneticPr fontId="1" type="noConversion"/>
  </si>
  <si>
    <t>Non-protein coding transcript. (Os10t0550033-00)</t>
    <phoneticPr fontId="1" type="noConversion"/>
  </si>
  <si>
    <t>Hypothetical gene. (Os11t0476333-01)</t>
    <phoneticPr fontId="1" type="noConversion"/>
  </si>
  <si>
    <t>Hypothetical protein. (Os11t0476667-00)</t>
    <phoneticPr fontId="1" type="noConversion"/>
  </si>
  <si>
    <t>gene_id</t>
    <phoneticPr fontId="1" type="noConversion"/>
  </si>
  <si>
    <t>down</t>
    <phoneticPr fontId="1" type="noConversion"/>
  </si>
  <si>
    <t>ns</t>
    <phoneticPr fontId="1" type="noConversion"/>
  </si>
  <si>
    <t>2 in upstream; 3 in downstream within 3kb</t>
    <phoneticPr fontId="1" type="noConversion"/>
  </si>
  <si>
    <t>1 in downstream within 3kb</t>
    <phoneticPr fontId="1" type="noConversion"/>
  </si>
  <si>
    <t>1 in upstream; 1 in downstream within 3kb</t>
    <phoneticPr fontId="1" type="noConversion"/>
  </si>
  <si>
    <t>R</t>
  </si>
  <si>
    <t>S</t>
  </si>
  <si>
    <t>4 in upstream; 1 in exon; 2 in intron; 4 in downstream within 3kb</t>
    <phoneticPr fontId="1" type="noConversion"/>
  </si>
  <si>
    <t>2 in intron; 3 in upstream within 3kb</t>
    <phoneticPr fontId="1" type="noConversion"/>
  </si>
  <si>
    <t>5 in upstream; 1 in exon; 1 in intron; 6 in downstream within 3kb</t>
    <phoneticPr fontId="1" type="noConversion"/>
  </si>
  <si>
    <t>1 in exon; 2 in downstream within 3kb</t>
    <phoneticPr fontId="1" type="noConversion"/>
  </si>
  <si>
    <t>1 in upstream; 2 in exon; 2 in downstream within 3kb</t>
    <phoneticPr fontId="1" type="noConversion"/>
  </si>
  <si>
    <t>11 in downstream;9 in exon; 4 in upstream within 3kb</t>
    <phoneticPr fontId="1" type="noConversion"/>
  </si>
  <si>
    <t>Hap1</t>
  </si>
  <si>
    <r>
      <t xml:space="preserve">SNPs with </t>
    </r>
    <r>
      <rPr>
        <i/>
        <sz val="14"/>
        <color rgb="FF000000"/>
        <rFont val="Times New Roman"/>
        <family val="1"/>
      </rPr>
      <t>P</t>
    </r>
    <r>
      <rPr>
        <sz val="14"/>
        <color rgb="FF000000"/>
        <rFont val="Times New Roman"/>
        <family val="1"/>
      </rPr>
      <t>-value &lt; 3.16 × 10</t>
    </r>
    <r>
      <rPr>
        <vertAlign val="superscript"/>
        <sz val="14"/>
        <color rgb="FF000000"/>
        <rFont val="Times New Roman"/>
        <family val="1"/>
      </rPr>
      <t>−5</t>
    </r>
    <phoneticPr fontId="1" type="noConversion"/>
  </si>
  <si>
    <t>log2FoldChange</t>
  </si>
  <si>
    <t>lfcSE</t>
  </si>
  <si>
    <t>stat</t>
  </si>
  <si>
    <t>pvalue</t>
  </si>
  <si>
    <t>sampleA</t>
  </si>
  <si>
    <t>sampleB</t>
  </si>
  <si>
    <t>baseMeanA</t>
  </si>
  <si>
    <t>baseMeanB</t>
  </si>
  <si>
    <t>baseMean</t>
  </si>
  <si>
    <t>Os09g0355400</t>
  </si>
  <si>
    <t>Os09g0343200</t>
  </si>
  <si>
    <t>Os11g0272800</t>
  </si>
  <si>
    <t>Os02g0615800</t>
  </si>
  <si>
    <t>Os06g0579100</t>
  </si>
  <si>
    <t>Os03g0204300</t>
  </si>
  <si>
    <t>Os07g0597400</t>
  </si>
  <si>
    <t>Os07g0236200</t>
  </si>
  <si>
    <t>Os09g0319701</t>
  </si>
  <si>
    <t>Os05g0441500</t>
  </si>
  <si>
    <t>Os08g0168000</t>
  </si>
  <si>
    <t>Os01g0714600</t>
  </si>
  <si>
    <t>Os09g0340400</t>
  </si>
  <si>
    <t>Os01g0361000</t>
  </si>
  <si>
    <t>Os08g0122800</t>
  </si>
  <si>
    <t>Os11g0588600</t>
  </si>
  <si>
    <t>Os03g0382350</t>
  </si>
  <si>
    <t>Os03g0204366</t>
  </si>
  <si>
    <t>Os04g0297800</t>
  </si>
  <si>
    <t>Os06g0614400</t>
  </si>
  <si>
    <t>Os10g0529800</t>
  </si>
  <si>
    <t>Os04g0616900</t>
  </si>
  <si>
    <t>Os12g0222300</t>
  </si>
  <si>
    <t>Os12g0103500</t>
  </si>
  <si>
    <t>Os09g0403967</t>
  </si>
  <si>
    <t>Os07g0543700</t>
  </si>
  <si>
    <t>Os05g0546800</t>
  </si>
  <si>
    <t>Os01g0967600</t>
  </si>
  <si>
    <t>Os10g0213100</t>
  </si>
  <si>
    <t>Os01g0444100</t>
  </si>
  <si>
    <t>Os04g0688500</t>
  </si>
  <si>
    <t>Os10g0130500</t>
  </si>
  <si>
    <t>Os11g0256300</t>
  </si>
  <si>
    <t>Os03g0575500</t>
  </si>
  <si>
    <t>Os09g0467700</t>
  </si>
  <si>
    <t>Os12g0458900</t>
  </si>
  <si>
    <t>Os11g0696600</t>
  </si>
  <si>
    <t>Os09g0471500</t>
  </si>
  <si>
    <t>Os07g0421200</t>
  </si>
  <si>
    <t>Os01g0838100</t>
  </si>
  <si>
    <t>Os03g0153100</t>
  </si>
  <si>
    <t>Os12g0222650</t>
  </si>
  <si>
    <t>Os03g0797300</t>
  </si>
  <si>
    <t>Os05g0547700</t>
  </si>
  <si>
    <t>Os01g0158500</t>
  </si>
  <si>
    <t>Os09g0241700</t>
  </si>
  <si>
    <t>Os11g0549665</t>
  </si>
  <si>
    <t>Os11g0465200</t>
  </si>
  <si>
    <t>Os01g0978500</t>
  </si>
  <si>
    <t>Os04g0247500</t>
  </si>
  <si>
    <t>Os01g0158533</t>
  </si>
  <si>
    <t>Os05g0248200</t>
  </si>
  <si>
    <t>Os08g0537002</t>
  </si>
  <si>
    <t>Os01g0844000</t>
  </si>
  <si>
    <t>Os12g0441700</t>
  </si>
  <si>
    <t>Os12g0516400</t>
  </si>
  <si>
    <t>Os06g0582600</t>
  </si>
  <si>
    <t>Os06g0295000</t>
  </si>
  <si>
    <t>Os07g0218700</t>
  </si>
  <si>
    <t>Os04g0380000</t>
  </si>
  <si>
    <t>Os10g0172600</t>
  </si>
  <si>
    <t>Os10g0204300</t>
  </si>
  <si>
    <t>Os11g0256400</t>
  </si>
  <si>
    <t>Os10g0381601</t>
  </si>
  <si>
    <t>Os12g0425800</t>
  </si>
  <si>
    <t>Os12g0516350</t>
  </si>
  <si>
    <t>Os06g0586000</t>
  </si>
  <si>
    <t>Os09g0450700</t>
  </si>
  <si>
    <t>Os02g0313450</t>
  </si>
  <si>
    <t>Os12g0148500</t>
  </si>
  <si>
    <t>Os01g0247600</t>
  </si>
  <si>
    <t>Os08g0537001</t>
  </si>
  <si>
    <t>Os01g0728400</t>
  </si>
  <si>
    <t>Os07g0218766</t>
  </si>
  <si>
    <t>Os11g0465750</t>
  </si>
  <si>
    <t>Os08g0338000</t>
  </si>
  <si>
    <t>Os03g0695425</t>
  </si>
  <si>
    <t>Os08g0355400</t>
  </si>
  <si>
    <t>Os06g0188500</t>
  </si>
  <si>
    <t>Os07g0297400</t>
  </si>
  <si>
    <t>Os01g0879100</t>
  </si>
  <si>
    <t>Os06g0188550</t>
  </si>
  <si>
    <t>Os08g0363200</t>
  </si>
  <si>
    <t>Os12g0145566</t>
  </si>
  <si>
    <t>Os01g0820800</t>
  </si>
  <si>
    <t>Os09g0116600</t>
  </si>
  <si>
    <t>Os08g0353700</t>
  </si>
  <si>
    <t>Os12g0132000</t>
  </si>
  <si>
    <t>Os04g0288100</t>
  </si>
  <si>
    <t>Os01g0879000</t>
  </si>
  <si>
    <t>Os01g0710800</t>
  </si>
  <si>
    <t>Os05g0448700</t>
  </si>
  <si>
    <t>Os01g0647850</t>
  </si>
  <si>
    <t>Os01g0184200</t>
  </si>
  <si>
    <t>Os09g0436600</t>
  </si>
  <si>
    <t>Os12g0142900</t>
  </si>
  <si>
    <t>Os07g0273000</t>
  </si>
  <si>
    <t>Os08g0476700</t>
  </si>
  <si>
    <t>Os03g0395700</t>
  </si>
  <si>
    <t>Os12g0222900</t>
  </si>
  <si>
    <t>Os11g0470600</t>
  </si>
  <si>
    <t>Os11g0251400</t>
  </si>
  <si>
    <t>Os07g0255300</t>
  </si>
  <si>
    <t>Os01g0923400</t>
  </si>
  <si>
    <t>Os02g0517421</t>
  </si>
  <si>
    <t>Os12g0471100</t>
  </si>
  <si>
    <t>Os07g0272900</t>
  </si>
  <si>
    <t>Os06g0491800</t>
  </si>
  <si>
    <t>Os06g0280900</t>
  </si>
  <si>
    <t>Os06g0614550</t>
  </si>
  <si>
    <t>Os11g0596250</t>
  </si>
  <si>
    <t>Os08g0363000</t>
  </si>
  <si>
    <t>Os11g0606400</t>
  </si>
  <si>
    <t>Os11g0549680</t>
  </si>
  <si>
    <t>Os12g0228500</t>
  </si>
  <si>
    <t>Os06g0580100</t>
  </si>
  <si>
    <t>Os12g0263900</t>
  </si>
  <si>
    <t>Os08g0413500</t>
  </si>
  <si>
    <t>Os10g0111800</t>
  </si>
  <si>
    <t>Os07g0631500</t>
  </si>
  <si>
    <t>Os01g0189700</t>
  </si>
  <si>
    <t>Os09g0290900</t>
  </si>
  <si>
    <t>Os01g0967400</t>
  </si>
  <si>
    <t>Os12g0255200</t>
  </si>
  <si>
    <t>Os09g0428500</t>
  </si>
  <si>
    <t>Os07g0226200</t>
  </si>
  <si>
    <t>Os10g0540900</t>
  </si>
  <si>
    <t>Os06g0204100</t>
  </si>
  <si>
    <t>Os06g0218200</t>
  </si>
  <si>
    <t>Os04g0103800</t>
  </si>
  <si>
    <t>Os12g0103580</t>
  </si>
  <si>
    <t>Os11g0307600</t>
  </si>
  <si>
    <t>Os12g0103540</t>
  </si>
  <si>
    <t>Os11g0438000</t>
  </si>
  <si>
    <t>Os10g0185100</t>
  </si>
  <si>
    <t>Os10g0137300</t>
  </si>
  <si>
    <t>Os04g0293300</t>
  </si>
  <si>
    <t>Os05g0420000</t>
  </si>
  <si>
    <t>Os02g0495400</t>
  </si>
  <si>
    <t>Os08g0410900</t>
  </si>
  <si>
    <t>Os12g0466200</t>
  </si>
  <si>
    <t>Os07g0407700</t>
  </si>
  <si>
    <t>Os09g0436500</t>
  </si>
  <si>
    <t>Os09g0508951</t>
  </si>
  <si>
    <t>Os11g0481500</t>
  </si>
  <si>
    <t>Os02g0163600</t>
  </si>
  <si>
    <t>Os12g0223000</t>
  </si>
  <si>
    <t>Os01g0189100</t>
  </si>
  <si>
    <t>Os06g0484950</t>
  </si>
  <si>
    <t>Os02g0435600</t>
  </si>
  <si>
    <t>Os11g0686100</t>
  </si>
  <si>
    <t>Os04g0146800</t>
  </si>
  <si>
    <t>Os04g0103601</t>
  </si>
  <si>
    <t>Os11g0235700</t>
  </si>
  <si>
    <t>Os08g0355500</t>
  </si>
  <si>
    <t>Os11g0434800</t>
  </si>
  <si>
    <t>Os02g0807600</t>
  </si>
  <si>
    <t>Os04g0166300</t>
  </si>
  <si>
    <t>Os07g0430501</t>
  </si>
  <si>
    <t>Os12g0180900</t>
  </si>
  <si>
    <t>Os02g0825600</t>
  </si>
  <si>
    <t>Os08g0421400</t>
  </si>
  <si>
    <t>Os11g0117450</t>
  </si>
  <si>
    <t>Os07g0275475</t>
  </si>
  <si>
    <t>Os02g0808500</t>
  </si>
  <si>
    <t>Os11g0471100</t>
  </si>
  <si>
    <t>Os01g0366100</t>
  </si>
  <si>
    <t>Os02g0435200</t>
  </si>
  <si>
    <t>Os09g0415400</t>
  </si>
  <si>
    <t>Os10g0166300</t>
  </si>
  <si>
    <t>Os05g0359700</t>
  </si>
  <si>
    <t>Os08g0535100</t>
  </si>
  <si>
    <t>Os11g0453900</t>
  </si>
  <si>
    <t>Os04g0223901</t>
  </si>
  <si>
    <t>Os02g0584900</t>
  </si>
  <si>
    <t>Os08g0235550</t>
  </si>
  <si>
    <t>Os12g0180800</t>
  </si>
  <si>
    <t>Os06g0355800</t>
  </si>
  <si>
    <t>Os09g0436000</t>
  </si>
  <si>
    <t>Os02g0223300</t>
  </si>
  <si>
    <t>Os08g0301600</t>
  </si>
  <si>
    <t>Os02g0310400</t>
  </si>
  <si>
    <t>Os01g0702900</t>
  </si>
  <si>
    <t>Os06g0361750</t>
  </si>
  <si>
    <t>Os01g0703000</t>
  </si>
  <si>
    <t>Os03g0390900</t>
  </si>
  <si>
    <t>Os05g0547100</t>
  </si>
  <si>
    <t>Os01g0362400</t>
  </si>
  <si>
    <t>Os08g0340700</t>
  </si>
  <si>
    <t>Os08g0290500</t>
  </si>
  <si>
    <t>Os11g0547800</t>
  </si>
  <si>
    <t>Os04g0355401</t>
  </si>
  <si>
    <t>Os05g0439200</t>
  </si>
  <si>
    <t>Os06g0616400</t>
  </si>
  <si>
    <t>Os04g0196300</t>
  </si>
  <si>
    <t>Os11g0438400</t>
  </si>
  <si>
    <t>Os07g0218200</t>
  </si>
  <si>
    <t>Os10g0386300</t>
  </si>
  <si>
    <t>Os03g0797500</t>
  </si>
  <si>
    <t>Os12g0257450</t>
  </si>
  <si>
    <t>Os08g0411800</t>
  </si>
  <si>
    <t>Os09g0372100</t>
  </si>
  <si>
    <t>Os04g0295901</t>
  </si>
  <si>
    <t>Os07g0432201</t>
  </si>
  <si>
    <t>Os04g0616400</t>
  </si>
  <si>
    <t>Os08g0297500</t>
  </si>
  <si>
    <t>Os12g0250900</t>
  </si>
  <si>
    <t>Os01g0933400</t>
  </si>
  <si>
    <t>Os06g0350200</t>
  </si>
  <si>
    <t>Os11g0549675</t>
  </si>
  <si>
    <t>Os02g0282600</t>
  </si>
  <si>
    <t>Os12g0267064</t>
  </si>
  <si>
    <t>Os11g0532200</t>
  </si>
  <si>
    <t>Os05g0390932</t>
  </si>
  <si>
    <t>Os04g0180900</t>
  </si>
  <si>
    <t>Os07g0289600</t>
  </si>
  <si>
    <t>Os04g0534801</t>
  </si>
  <si>
    <t>Os08g0310300</t>
  </si>
  <si>
    <t>Os06g0271500</t>
  </si>
  <si>
    <t>Os02g0264700</t>
  </si>
  <si>
    <t>Os02g0508500</t>
  </si>
  <si>
    <t>Os06g0287700</t>
  </si>
  <si>
    <t>Os02g0825500</t>
  </si>
  <si>
    <t>Os03g0104800</t>
  </si>
  <si>
    <t>Os01g0732801</t>
  </si>
  <si>
    <t>Os04g0323500</t>
  </si>
  <si>
    <t>Os02g0213100</t>
  </si>
  <si>
    <t>Os01g0156000</t>
  </si>
  <si>
    <t>Os02g0435400</t>
  </si>
  <si>
    <t>Os11g0539600</t>
  </si>
  <si>
    <t>Os03g0395801</t>
  </si>
  <si>
    <t>Os11g0439300</t>
  </si>
  <si>
    <t>Os08g0410950</t>
  </si>
  <si>
    <t>Os04g0150500</t>
  </si>
  <si>
    <t>Os02g0825650</t>
  </si>
  <si>
    <t>Os04g0372400</t>
  </si>
  <si>
    <t>Os03g0561283</t>
  </si>
  <si>
    <t>Os03g0441101</t>
  </si>
  <si>
    <t>Os01g0117100</t>
  </si>
  <si>
    <t>Os04g0286400</t>
  </si>
  <si>
    <t>Os06g0581500</t>
  </si>
  <si>
    <t>Os05g0547600</t>
  </si>
  <si>
    <t>Os08g0461400</t>
  </si>
  <si>
    <t>Os03g0168800</t>
  </si>
  <si>
    <t>Os08g0363800</t>
  </si>
  <si>
    <t>Os06g0473700</t>
  </si>
  <si>
    <t>Os08g0367400</t>
  </si>
  <si>
    <t>Os09g0242600</t>
  </si>
  <si>
    <t>Os09g0428600</t>
  </si>
  <si>
    <t>Os08g0535150</t>
  </si>
  <si>
    <t>Os10g0131200</t>
  </si>
  <si>
    <t>Os12g0199200</t>
  </si>
  <si>
    <t>Os08g0396200</t>
  </si>
  <si>
    <t>Os02g0825550</t>
  </si>
  <si>
    <t>Os08g0300100</t>
  </si>
  <si>
    <t>Os01g0369600</t>
  </si>
  <si>
    <t>Os09g0395400</t>
  </si>
  <si>
    <t>Os05g0500000</t>
  </si>
  <si>
    <t>Os12g0448400</t>
  </si>
  <si>
    <t>Os12g0582700</t>
  </si>
  <si>
    <t>Os07g0635600</t>
  </si>
  <si>
    <t>Os06g0508800</t>
  </si>
  <si>
    <t>Os01g0726001</t>
  </si>
  <si>
    <t>Os09g0427300</t>
  </si>
  <si>
    <t>Os04g0163800</t>
  </si>
  <si>
    <t>Os12g0254601</t>
  </si>
  <si>
    <t>Os12g0434801</t>
  </si>
  <si>
    <t>Os11g0697001</t>
  </si>
  <si>
    <t>Os11g0245900</t>
  </si>
  <si>
    <t>Os11g0689800</t>
  </si>
  <si>
    <t>Os10g0346450</t>
  </si>
  <si>
    <t>Os12g0169300</t>
  </si>
  <si>
    <t>Os04g0378400</t>
  </si>
  <si>
    <t>Os02g0798501</t>
  </si>
  <si>
    <t>Os03g0575700</t>
  </si>
  <si>
    <t>Os01g0337160</t>
  </si>
  <si>
    <t>Os06g0713600</t>
  </si>
  <si>
    <t>Os08g0369400</t>
  </si>
  <si>
    <t>Os10g0366400</t>
  </si>
  <si>
    <t>Os01g0117600</t>
  </si>
  <si>
    <t>Os02g0773800</t>
  </si>
  <si>
    <t>Os03g0842501</t>
  </si>
  <si>
    <t>Os02g0798400</t>
  </si>
  <si>
    <t>Os01g0146101</t>
  </si>
  <si>
    <t>Os11g0264000</t>
  </si>
  <si>
    <t>Os06g0713400</t>
  </si>
  <si>
    <t>Os07g0676800</t>
  </si>
  <si>
    <t>Os01g0349600</t>
  </si>
  <si>
    <t>Os07g0289400</t>
  </si>
  <si>
    <t>Os09g0354900</t>
  </si>
  <si>
    <t>Os07g0468900</t>
  </si>
  <si>
    <t>Os04g0411651</t>
  </si>
  <si>
    <t>Os03g0592100</t>
  </si>
  <si>
    <t>Os02g0727200</t>
  </si>
  <si>
    <t>Os11g0549655</t>
  </si>
  <si>
    <t>Os04g0150300</t>
  </si>
  <si>
    <t>Os02g0807750</t>
  </si>
  <si>
    <t>Os12g0141900</t>
  </si>
  <si>
    <t>Os07g0174766</t>
  </si>
  <si>
    <t>Os08g0307601</t>
  </si>
  <si>
    <t>Os08g0184700</t>
  </si>
  <si>
    <t>Os07g0429700</t>
  </si>
  <si>
    <t>Os08g0411850</t>
  </si>
  <si>
    <t>Os11g0204100</t>
  </si>
  <si>
    <t>Os08g0330800</t>
  </si>
  <si>
    <t>Os07g0417766</t>
  </si>
  <si>
    <t>Os04g0521001</t>
  </si>
  <si>
    <t>Os01g0561600</t>
  </si>
  <si>
    <t>Os01g0725000</t>
  </si>
  <si>
    <t>Os06g0599200</t>
  </si>
  <si>
    <t>Os05g0429100</t>
  </si>
  <si>
    <t>Os12g0239300</t>
  </si>
  <si>
    <t>Os07g0258100</t>
  </si>
  <si>
    <t>Os04g0170166</t>
  </si>
  <si>
    <t>Os01g0117200</t>
  </si>
  <si>
    <t>Os07g0236300</t>
  </si>
  <si>
    <t>Os12g0609200</t>
  </si>
  <si>
    <t>Os11g0685200</t>
  </si>
  <si>
    <t>Os09g0388400</t>
  </si>
  <si>
    <t>Os10g0136100</t>
  </si>
  <si>
    <t>Os02g0163533</t>
  </si>
  <si>
    <t>Os11g0514400</t>
  </si>
  <si>
    <t>Os06g0188600</t>
  </si>
  <si>
    <t>Os10g0348900</t>
  </si>
  <si>
    <t>Os09g0293601</t>
  </si>
  <si>
    <t>Os12g0425500</t>
  </si>
  <si>
    <t>Os01g0785300</t>
  </si>
  <si>
    <t>Os06g0620700</t>
  </si>
  <si>
    <t>Os07g0515700</t>
  </si>
  <si>
    <t>Os11g0701700</t>
  </si>
  <si>
    <t>Os04g0204200</t>
  </si>
  <si>
    <t>Os08g0227200</t>
  </si>
  <si>
    <t>Os07g0164700</t>
  </si>
  <si>
    <t>Os02g0734400</t>
  </si>
  <si>
    <t>Os10g0185200</t>
  </si>
  <si>
    <t>Os09g0428266</t>
  </si>
  <si>
    <t>Os12g0254825</t>
  </si>
  <si>
    <t>Os11g0486000</t>
  </si>
  <si>
    <t>Os06g0267200</t>
  </si>
  <si>
    <t>Os06g0267900</t>
  </si>
  <si>
    <t>Os03g0251800</t>
  </si>
  <si>
    <t>Os07g0237700</t>
  </si>
  <si>
    <t>Os10g0188250</t>
  </si>
  <si>
    <t>Os01g0346400</t>
  </si>
  <si>
    <t>Os10g0540250</t>
  </si>
  <si>
    <t>Os04g0244201</t>
  </si>
  <si>
    <t>Os05g0571800</t>
  </si>
  <si>
    <t>Os08g0425600</t>
  </si>
  <si>
    <t>Os09g0498700</t>
  </si>
  <si>
    <t>Os12g0204100</t>
  </si>
  <si>
    <t>Os04g0293100</t>
  </si>
  <si>
    <t>Os05g0412300</t>
  </si>
  <si>
    <t>Os05g0547800</t>
  </si>
  <si>
    <t>Os05g0148000</t>
  </si>
  <si>
    <t>Os07g0648566</t>
  </si>
  <si>
    <t>Os05g0500101</t>
  </si>
  <si>
    <t>Os01g0622400</t>
  </si>
  <si>
    <t>Os07g0438300</t>
  </si>
  <si>
    <t>Os06g0240001</t>
  </si>
  <si>
    <t>Os01g0622500</t>
  </si>
  <si>
    <t>Os10g0131800</t>
  </si>
  <si>
    <t>Os04g0170500</t>
  </si>
  <si>
    <t>Os02g0445300</t>
  </si>
  <si>
    <t>Os04g0521100</t>
  </si>
  <si>
    <t>Os08g0413100</t>
  </si>
  <si>
    <t>Os02g0484200</t>
  </si>
  <si>
    <t>Os07g0648700</t>
  </si>
  <si>
    <t>Os02g0615400</t>
  </si>
  <si>
    <t>Os08g0165300</t>
  </si>
  <si>
    <t>Os02g0211350</t>
  </si>
  <si>
    <t>Os01g0672600</t>
  </si>
  <si>
    <t>Os02g0675000</t>
  </si>
  <si>
    <t>Os11g0435500</t>
  </si>
  <si>
    <t>Os07g0676700</t>
  </si>
  <si>
    <t>Os12g0222800</t>
  </si>
  <si>
    <t>Os10g0432200</t>
  </si>
  <si>
    <t>Os08g0124000</t>
  </si>
  <si>
    <t>Os11g0459400</t>
  </si>
  <si>
    <t>Os08g0102800</t>
  </si>
  <si>
    <t>Os12g0204200</t>
  </si>
  <si>
    <t>Os10g0359700</t>
  </si>
  <si>
    <t>Os11g0618700</t>
  </si>
  <si>
    <t>Os11g0574333</t>
  </si>
  <si>
    <t>Os03g0217900</t>
  </si>
  <si>
    <t>Os05g0462000</t>
  </si>
  <si>
    <t>Os01g0726801</t>
  </si>
  <si>
    <t>Os03g0217400</t>
  </si>
  <si>
    <t>Os11g0513900</t>
  </si>
  <si>
    <t>Os07g0511400</t>
  </si>
  <si>
    <t>Os04g0314500</t>
  </si>
  <si>
    <t>Os10g0155200</t>
  </si>
  <si>
    <t>Os04g0218350</t>
  </si>
  <si>
    <t>Os07g0416700</t>
  </si>
  <si>
    <t>Os02g0163300</t>
  </si>
  <si>
    <t>Os04g0151700</t>
  </si>
  <si>
    <t>Os02g0496300</t>
  </si>
  <si>
    <t>Os09g0112100</t>
  </si>
  <si>
    <t>Os12g0182900</t>
  </si>
  <si>
    <t>Os03g0606600</t>
  </si>
  <si>
    <t>Os04g0630700</t>
  </si>
  <si>
    <t>Os12g0150200</t>
  </si>
  <si>
    <t>Os01g0158600</t>
  </si>
  <si>
    <t>Os10g0163250</t>
  </si>
  <si>
    <t>Os07g0432100</t>
  </si>
  <si>
    <t>Os07g0696100</t>
  </si>
  <si>
    <t>Os01g0160800</t>
  </si>
  <si>
    <t>Os03g0423300</t>
  </si>
  <si>
    <t>Os03g0611100</t>
  </si>
  <si>
    <t>Os01g0968800</t>
  </si>
  <si>
    <t>Os08g0184800</t>
  </si>
  <si>
    <t>Os11g0308600</t>
  </si>
  <si>
    <t>Os03g0693700</t>
  </si>
  <si>
    <t>Os05g0412400</t>
  </si>
  <si>
    <t>Os11g0146200</t>
  </si>
  <si>
    <t>Os11g0540800</t>
  </si>
  <si>
    <t>Os11g0287000</t>
  </si>
  <si>
    <t>Os06g0487380</t>
  </si>
  <si>
    <t>Os07g0200900</t>
  </si>
  <si>
    <t>Os01g0888200</t>
  </si>
  <si>
    <t>Os02g0437901</t>
  </si>
  <si>
    <t>Os08g0233600</t>
  </si>
  <si>
    <t>Os11g0549670</t>
  </si>
  <si>
    <t>Os07g0197400</t>
  </si>
  <si>
    <t>Os05g0507400</t>
  </si>
  <si>
    <t>Os06g0713300</t>
  </si>
  <si>
    <t>Os01g0706100</t>
  </si>
  <si>
    <t>Os08g0124050</t>
  </si>
  <si>
    <t>Os01g0117300</t>
  </si>
  <si>
    <t>Os06g0586150</t>
  </si>
  <si>
    <t>Os12g0267500</t>
  </si>
  <si>
    <t>Os11g0605300</t>
  </si>
  <si>
    <t>Os01g0366300</t>
  </si>
  <si>
    <t>Os06g0726100</t>
  </si>
  <si>
    <t>Os05g0162800</t>
  </si>
  <si>
    <t>Os01g0520340</t>
  </si>
  <si>
    <t>Os04g0200700</t>
  </si>
  <si>
    <t>Os11g0260100</t>
  </si>
  <si>
    <t>Os02g0438700</t>
  </si>
  <si>
    <t>Os07g0127500</t>
  </si>
  <si>
    <t>Os09g0343400</t>
  </si>
  <si>
    <t>Os01g0622901</t>
  </si>
  <si>
    <t>Os08g0272800</t>
  </si>
  <si>
    <t>Os01g0117233</t>
  </si>
  <si>
    <t>Os01g0310600</t>
  </si>
  <si>
    <t>Os07g0521500</t>
  </si>
  <si>
    <t>Os08g0395700</t>
  </si>
  <si>
    <t>Os07g0543800</t>
  </si>
  <si>
    <t>Os11g0576975</t>
  </si>
  <si>
    <t>Os04g0293700</t>
  </si>
  <si>
    <t>Os08g0141000</t>
  </si>
  <si>
    <t>Os03g0342400</t>
  </si>
  <si>
    <t>Os06g0188400</t>
  </si>
  <si>
    <t>Os09g0339601</t>
  </si>
  <si>
    <t>Os04g0420801</t>
  </si>
  <si>
    <t>Os06g0492000</t>
  </si>
  <si>
    <t>Os01g0893300</t>
  </si>
  <si>
    <t>Os07g0654300</t>
  </si>
  <si>
    <t>Os06g0586900</t>
  </si>
  <si>
    <t>Os01g0692200</t>
  </si>
  <si>
    <t>Os04g0489900</t>
  </si>
  <si>
    <t>Os02g0288600</t>
  </si>
  <si>
    <t>Os02g0570300</t>
  </si>
  <si>
    <t>Os12g0470000</t>
  </si>
  <si>
    <t>Os02g0675100</t>
  </si>
  <si>
    <t>Os09g0103300</t>
  </si>
  <si>
    <t>Os11g0427401</t>
  </si>
  <si>
    <t>Os07g0418500</t>
  </si>
  <si>
    <t>Os04g0470901</t>
  </si>
  <si>
    <t>Os06g0587000</t>
  </si>
  <si>
    <t>Os07g0221300</t>
  </si>
  <si>
    <t>Os08g0454600</t>
  </si>
  <si>
    <t>Os08g0421500</t>
  </si>
  <si>
    <t>Os06g0254901</t>
  </si>
  <si>
    <t>Os03g0629800</t>
  </si>
  <si>
    <t>Os03g0738600</t>
  </si>
  <si>
    <t>Os06g0505700</t>
  </si>
  <si>
    <t>Os01g0611300</t>
  </si>
  <si>
    <t>Os01g0266200</t>
  </si>
  <si>
    <t>Os07g0297200</t>
  </si>
  <si>
    <t>Os01g0337180</t>
  </si>
  <si>
    <t>Os07g0543500</t>
  </si>
  <si>
    <t>Os09g0428300</t>
  </si>
  <si>
    <t>Os05g0561800</t>
  </si>
  <si>
    <t>Os08g0413850</t>
  </si>
  <si>
    <t>Os01g0518800</t>
  </si>
  <si>
    <t>Os02g0319400</t>
  </si>
  <si>
    <t>Os05g0114800</t>
  </si>
  <si>
    <t>Os11g0585200</t>
  </si>
  <si>
    <t>Os11g0543600</t>
  </si>
  <si>
    <t>Os04g0598600</t>
  </si>
  <si>
    <t>Os07g0604550</t>
  </si>
  <si>
    <t>Os12g0628600</t>
  </si>
  <si>
    <t>Os11g0606300</t>
  </si>
  <si>
    <t>Os04g0204100</t>
  </si>
  <si>
    <t>Os07g0413300</t>
  </si>
  <si>
    <t>Os04g0275950</t>
  </si>
  <si>
    <t>Os07g0173850</t>
  </si>
  <si>
    <t>Os01g0366400</t>
  </si>
  <si>
    <t>Os07g0255200</t>
  </si>
  <si>
    <t>Os12g0261250</t>
  </si>
  <si>
    <t>Os01g0373400</t>
  </si>
  <si>
    <t>Os01g0162200</t>
  </si>
  <si>
    <t>Os11g0650700</t>
  </si>
  <si>
    <t>Os02g0163500</t>
  </si>
  <si>
    <t>Os06g0581701</t>
  </si>
  <si>
    <t>Os08g0187900</t>
  </si>
  <si>
    <t>Os02g0792100</t>
  </si>
  <si>
    <t>Os07g0146300</t>
  </si>
  <si>
    <t>Os10g0344500</t>
  </si>
  <si>
    <t>Os02g0216100</t>
  </si>
  <si>
    <t>Os05g0249500</t>
  </si>
  <si>
    <t>Os02g0245200</t>
  </si>
  <si>
    <t>Os06g0541600</t>
  </si>
  <si>
    <t>Os01g0622800</t>
  </si>
  <si>
    <t>Os04g0132900</t>
  </si>
  <si>
    <t>Os12g0254400</t>
  </si>
  <si>
    <t>Os01g0674150</t>
  </si>
  <si>
    <t>Os07g0242050</t>
  </si>
  <si>
    <t>Os06g0699301</t>
  </si>
  <si>
    <t>Os02g0322251</t>
  </si>
  <si>
    <t>Os05g0582000</t>
  </si>
  <si>
    <t>Os08g0106100</t>
  </si>
  <si>
    <t>Os06g0184600</t>
  </si>
  <si>
    <t>Os06g0606401</t>
  </si>
  <si>
    <t>Os12g0189300</t>
  </si>
  <si>
    <t>Os03g0619600</t>
  </si>
  <si>
    <t>Os07g0521400</t>
  </si>
  <si>
    <t>Os05g0132800</t>
  </si>
  <si>
    <t>Os08g0352400</t>
  </si>
  <si>
    <t>Os06g0597250</t>
  </si>
  <si>
    <t>Os07g0411250</t>
  </si>
  <si>
    <t>Os01g0302100</t>
  </si>
  <si>
    <t>Os05g0406550</t>
  </si>
  <si>
    <t>Os01g0784000</t>
  </si>
  <si>
    <t>Os03g0619700</t>
  </si>
  <si>
    <t>Os10g0198300</t>
  </si>
  <si>
    <t>Os06g0491901</t>
  </si>
  <si>
    <t>Os07g0450100</t>
  </si>
  <si>
    <t>Os11g0687100</t>
  </si>
  <si>
    <t>Os12g0255850</t>
  </si>
  <si>
    <t>Os12g0218800</t>
  </si>
  <si>
    <t>Os12g0263800</t>
  </si>
  <si>
    <t>Os04g0399600</t>
  </si>
  <si>
    <t>Os02g0215600</t>
  </si>
  <si>
    <t>Os10g0388500</t>
  </si>
  <si>
    <t>Os06g0621500</t>
  </si>
  <si>
    <t>Os07g0432333</t>
  </si>
  <si>
    <t>Os07g0411200</t>
  </si>
  <si>
    <t>Os03g0648600</t>
  </si>
  <si>
    <t>Os06g0240400</t>
  </si>
  <si>
    <t>Os07g0503600</t>
  </si>
  <si>
    <t>Os11g0258900</t>
  </si>
  <si>
    <t>Os10g0111550</t>
  </si>
  <si>
    <t>Os08g0285301</t>
  </si>
  <si>
    <t>Os05g0535100</t>
  </si>
  <si>
    <t>Os09g0471550</t>
  </si>
  <si>
    <t>Os06g0610600</t>
  </si>
  <si>
    <t>Os03g0259600</t>
  </si>
  <si>
    <t>Os01g0158566</t>
  </si>
  <si>
    <t>Os08g0461600</t>
  </si>
  <si>
    <t>Os12g0109600</t>
  </si>
  <si>
    <t>Os01g0115566</t>
  </si>
  <si>
    <t>Os04g0536500</t>
  </si>
  <si>
    <t>Os11g0513700</t>
  </si>
  <si>
    <t>Os04g0286366</t>
  </si>
  <si>
    <t>Os10g0570001</t>
  </si>
  <si>
    <t>Os07g0223766</t>
  </si>
  <si>
    <t>Os10g0150800</t>
  </si>
  <si>
    <t>Os11g0471300</t>
  </si>
  <si>
    <t>Os10g0205802</t>
  </si>
  <si>
    <t>Os09g0368250</t>
  </si>
  <si>
    <t>Os11g0427800</t>
  </si>
  <si>
    <t>Os09g0341001</t>
  </si>
  <si>
    <t>Os04g0200000</t>
  </si>
  <si>
    <t>Os01g0523000</t>
  </si>
  <si>
    <t>Os07g0482900</t>
  </si>
  <si>
    <t>Os01g0862400</t>
  </si>
  <si>
    <t>Os03g0662000</t>
  </si>
  <si>
    <t>Os01g0774200</t>
  </si>
  <si>
    <t>Os02g0217900</t>
  </si>
  <si>
    <t>Os04g0634600</t>
  </si>
  <si>
    <t>Os11g0513000</t>
  </si>
  <si>
    <t>Os08g0409900</t>
  </si>
  <si>
    <t>Os09g0324300</t>
  </si>
  <si>
    <t>Os07g0252200</t>
  </si>
  <si>
    <t>Os11g0251200</t>
  </si>
  <si>
    <t>Os01g0117650</t>
  </si>
  <si>
    <t>Os02g0807300</t>
  </si>
  <si>
    <t>Os11g0590700</t>
  </si>
  <si>
    <t>Os12g0405300</t>
  </si>
  <si>
    <t>Os06g0226000</t>
  </si>
  <si>
    <t>Os04g0693300</t>
  </si>
  <si>
    <t>Os02g0136400</t>
  </si>
  <si>
    <t>Os09g0511200</t>
  </si>
  <si>
    <t>Os04g0617200</t>
  </si>
  <si>
    <t>Os08g0124500</t>
  </si>
  <si>
    <t>Os08g0411900</t>
  </si>
  <si>
    <t>Os10g0132500</t>
  </si>
  <si>
    <t>Os06g0661200</t>
  </si>
  <si>
    <t>Os07g0281500</t>
  </si>
  <si>
    <t>Os08g0561800</t>
  </si>
  <si>
    <t>Os01g0679300</t>
  </si>
  <si>
    <t>Os05g0488000</t>
  </si>
  <si>
    <t>Os08g0528700</t>
  </si>
  <si>
    <t>Os05g0157901</t>
  </si>
  <si>
    <t>Os07g0418150</t>
  </si>
  <si>
    <t>Os11g0649900</t>
  </si>
  <si>
    <t>Os03g0422200</t>
  </si>
  <si>
    <t>Os09g0354300</t>
  </si>
  <si>
    <t>Os02g0685350</t>
  </si>
  <si>
    <t>Os01g0382900</t>
  </si>
  <si>
    <t>Os12g0162800</t>
  </si>
  <si>
    <t>Os07g0448400</t>
  </si>
  <si>
    <t>Os11g0618800</t>
  </si>
  <si>
    <t>Os07g0414900</t>
  </si>
  <si>
    <t>Os02g0322400</t>
  </si>
  <si>
    <t>Os11g0146100</t>
  </si>
  <si>
    <t>Os12g0116200</t>
  </si>
  <si>
    <t>Os02g0142250</t>
  </si>
  <si>
    <t>Os08g0231400</t>
  </si>
  <si>
    <t>Os06g0582400</t>
  </si>
  <si>
    <t>Os04g0415401</t>
  </si>
  <si>
    <t>Os12g0517800</t>
  </si>
  <si>
    <t>Os08g0545500</t>
  </si>
  <si>
    <t>Os10g0322300</t>
  </si>
  <si>
    <t>Os05g0266900</t>
  </si>
  <si>
    <t>Os06g0185100</t>
  </si>
  <si>
    <t>Os07g0658550</t>
  </si>
  <si>
    <t>Os03g0373500</t>
  </si>
  <si>
    <t>Os10g0158000</t>
  </si>
  <si>
    <t>Os07g0536400</t>
  </si>
  <si>
    <t>Os03g0251950</t>
  </si>
  <si>
    <t>Os10g0410100</t>
  </si>
  <si>
    <t>Os05g0235701</t>
  </si>
  <si>
    <t>Os12g0609100</t>
  </si>
  <si>
    <t>Os08g0259100</t>
  </si>
  <si>
    <t>Os05g0390300</t>
  </si>
  <si>
    <t>Os09g0361200</t>
  </si>
  <si>
    <t>Os04g0172560</t>
  </si>
  <si>
    <t>Os11g0618500</t>
  </si>
  <si>
    <t>Os05g0541301</t>
  </si>
  <si>
    <t>Os06g0271300</t>
  </si>
  <si>
    <t>Os07g0103000</t>
  </si>
  <si>
    <t>Os06g0267400</t>
  </si>
  <si>
    <t>Os04g0224000</t>
  </si>
  <si>
    <t>Os05g0361500</t>
  </si>
  <si>
    <t>Os07g0268400</t>
  </si>
  <si>
    <t>Os11g0549469</t>
  </si>
  <si>
    <t>Os08g0277200</t>
  </si>
  <si>
    <t>Os04g0623200</t>
  </si>
  <si>
    <t>Os06g0585982</t>
  </si>
  <si>
    <t>Os02g0266900</t>
  </si>
  <si>
    <t>Os07g0541600</t>
  </si>
  <si>
    <t>Os11g0278300</t>
  </si>
  <si>
    <t>Os05g0447800</t>
  </si>
  <si>
    <t>Os05g0442400</t>
  </si>
  <si>
    <t>Os02g0163400</t>
  </si>
  <si>
    <t>Os06g0731950</t>
  </si>
  <si>
    <t>Os01g0124900</t>
  </si>
  <si>
    <t>Os01g0838300</t>
  </si>
  <si>
    <t>Os12g0516800</t>
  </si>
  <si>
    <t>Os11g0481301</t>
  </si>
  <si>
    <t>Os02g0770500</t>
  </si>
  <si>
    <t>Os05g0399800</t>
  </si>
  <si>
    <t>Os09g0322500</t>
  </si>
  <si>
    <t>Os02g0330601</t>
  </si>
  <si>
    <t>Os12g0236200</t>
  </si>
  <si>
    <t>Os09g0130500</t>
  </si>
  <si>
    <t>Os06g0253600</t>
  </si>
  <si>
    <t>Os05g0563300</t>
  </si>
  <si>
    <t>Os06g0487300</t>
  </si>
  <si>
    <t>Os09g0506800</t>
  </si>
  <si>
    <t>Os06g0579600</t>
  </si>
  <si>
    <t>Os06g0147300</t>
  </si>
  <si>
    <t>Os07g0252300</t>
  </si>
  <si>
    <t>Os02g0811800</t>
  </si>
  <si>
    <t>Os07g0268800</t>
  </si>
  <si>
    <t>Os07g0659600</t>
  </si>
  <si>
    <t>Os04g0598500</t>
  </si>
  <si>
    <t>Os03g0643522</t>
  </si>
  <si>
    <t>Os01g0780900</t>
  </si>
  <si>
    <t>Os05g0438500</t>
  </si>
  <si>
    <t>Os02g0811600</t>
  </si>
  <si>
    <t>Os03g0605400</t>
  </si>
  <si>
    <t>Os07g0658500</t>
  </si>
  <si>
    <t>Os09g0492900</t>
  </si>
  <si>
    <t>Os03g0178600</t>
  </si>
  <si>
    <t>Os11g0608500</t>
  </si>
  <si>
    <t>Os01g0353900</t>
  </si>
  <si>
    <t>Os04g0616450</t>
  </si>
  <si>
    <t>Os09g0322400</t>
  </si>
  <si>
    <t>Os08g0374701</t>
  </si>
  <si>
    <t>Os06g0109801</t>
  </si>
  <si>
    <t>Os02g0262800</t>
  </si>
  <si>
    <t>Os08g0425500</t>
  </si>
  <si>
    <t>Os04g0175900</t>
  </si>
  <si>
    <t>Os07g0687400</t>
  </si>
  <si>
    <t>Os07g0228400</t>
  </si>
  <si>
    <t>Os02g0213450</t>
  </si>
  <si>
    <t>Os01g0885900</t>
  </si>
  <si>
    <t>Os07g0482887</t>
  </si>
  <si>
    <t>Os06g0354600</t>
  </si>
  <si>
    <t>Os12g0225900</t>
  </si>
  <si>
    <t>Os06g0569900</t>
  </si>
  <si>
    <t>Os09g0436200</t>
  </si>
  <si>
    <t>Os04g0172100</t>
  </si>
  <si>
    <t>Os10g0124900</t>
  </si>
  <si>
    <t>Os04g0204150</t>
  </si>
  <si>
    <t>Os10g0567900</t>
  </si>
  <si>
    <t>Os08g0167800</t>
  </si>
  <si>
    <t>Os08g0124533</t>
  </si>
  <si>
    <t>Os04g0128700</t>
  </si>
  <si>
    <t>Os01g0638000</t>
  </si>
  <si>
    <t>Os01g0873300</t>
  </si>
  <si>
    <t>Os11g0205300</t>
  </si>
  <si>
    <t>Os06g0626200</t>
  </si>
  <si>
    <t>Os02g0621350</t>
  </si>
  <si>
    <t>Os10g0371100</t>
  </si>
  <si>
    <t>Os09g0268800</t>
  </si>
  <si>
    <t>Os10g0346300</t>
  </si>
  <si>
    <t>Os11g0441550</t>
  </si>
  <si>
    <t>Os11g0235300</t>
  </si>
  <si>
    <t>Os06g0147275</t>
  </si>
  <si>
    <t>Os04g0429050</t>
  </si>
  <si>
    <t>Os03g0561400</t>
  </si>
  <si>
    <t>Os08g0298800</t>
  </si>
  <si>
    <t>Os03g0283000</t>
  </si>
  <si>
    <t>Os10g0342300</t>
  </si>
  <si>
    <t>Os10g0540300</t>
  </si>
  <si>
    <t>Os08g0184600</t>
  </si>
  <si>
    <t>Os07g0503500</t>
  </si>
  <si>
    <t>Os01g0113400</t>
  </si>
  <si>
    <t>Os07g0257400</t>
  </si>
  <si>
    <t>Os11g0702501</t>
  </si>
  <si>
    <t>Os06g0189600</t>
  </si>
  <si>
    <t>Os12g0521101</t>
  </si>
  <si>
    <t>Os02g0809800</t>
  </si>
  <si>
    <t>Os06g0239200</t>
  </si>
  <si>
    <t>Os04g0635000</t>
  </si>
  <si>
    <t>Os12g0520200</t>
  </si>
  <si>
    <t>Os05g0544600</t>
  </si>
  <si>
    <t>Os12g0564100</t>
  </si>
  <si>
    <t>Os09g0324400</t>
  </si>
  <si>
    <t>Os05g0396700</t>
  </si>
  <si>
    <t>Os04g0340100</t>
  </si>
  <si>
    <t>Os09g0546900</t>
  </si>
  <si>
    <t>Os05g0580000</t>
  </si>
  <si>
    <t>Os01g0794900</t>
  </si>
  <si>
    <t>Os01g0740300</t>
  </si>
  <si>
    <t>Os05g0575800</t>
  </si>
  <si>
    <t>Os01g0184050</t>
  </si>
  <si>
    <t>Os01g0839100</t>
  </si>
  <si>
    <t>Os01g0115800</t>
  </si>
  <si>
    <t>Os02g0269600</t>
  </si>
  <si>
    <t>Os07g0605350</t>
  </si>
  <si>
    <t>Os12g0256600</t>
  </si>
  <si>
    <t>Os06g0708400</t>
  </si>
  <si>
    <t>Os09g0403300</t>
  </si>
  <si>
    <t>Os01g0148500</t>
  </si>
  <si>
    <t>Os10g0528300</t>
  </si>
  <si>
    <t>Os12g0459300</t>
  </si>
  <si>
    <t>Os08g0502600</t>
  </si>
  <si>
    <t>Os02g0685200</t>
  </si>
  <si>
    <t>Os06g0335950</t>
  </si>
  <si>
    <t>Os11g0702600</t>
  </si>
  <si>
    <t>Os01g0115950</t>
  </si>
  <si>
    <t>Os08g0172300</t>
  </si>
  <si>
    <t>Os02g0269400</t>
  </si>
  <si>
    <t>Os11g0685700</t>
  </si>
  <si>
    <t>Os01g0863100</t>
  </si>
  <si>
    <t>Os07g0442000</t>
  </si>
  <si>
    <t>Os05g0588900</t>
  </si>
  <si>
    <t>Os02g0223200</t>
  </si>
  <si>
    <t>Os06g0727300</t>
  </si>
  <si>
    <t>Os01g0184100</t>
  </si>
  <si>
    <t>Os08g0110650</t>
  </si>
  <si>
    <t>Os01g0885700</t>
  </si>
  <si>
    <t>Os10g0569500</t>
  </si>
  <si>
    <t>Os01g0973100</t>
  </si>
  <si>
    <t>Os05g0579500</t>
  </si>
  <si>
    <t>Os02g0142100</t>
  </si>
  <si>
    <t>Os05g0546300</t>
  </si>
  <si>
    <t>Os08g0349300</t>
  </si>
  <si>
    <t>Os12g0236100</t>
  </si>
  <si>
    <t>Os10g0205700</t>
  </si>
  <si>
    <t>Os04g0607400</t>
  </si>
  <si>
    <t>Os12g0226766</t>
  </si>
  <si>
    <t>Os09g0519100</t>
  </si>
  <si>
    <t>Os08g0200100</t>
  </si>
  <si>
    <t>Os09g0341500</t>
  </si>
  <si>
    <t>Os07g0541500</t>
  </si>
  <si>
    <t>Os10g0468600</t>
  </si>
  <si>
    <t>Os04g0204400</t>
  </si>
  <si>
    <t>Os06g0146800</t>
  </si>
  <si>
    <t>Os02g0702100</t>
  </si>
  <si>
    <t>Os12g0628400</t>
  </si>
  <si>
    <t>Os08g0371200</t>
  </si>
  <si>
    <t>Os12g0491800</t>
  </si>
  <si>
    <t>Os11g0250100</t>
  </si>
  <si>
    <t>Os01g0794800</t>
  </si>
  <si>
    <t>Os01g0720400</t>
  </si>
  <si>
    <t>Os04g0308100</t>
  </si>
  <si>
    <t>Os09g0310800</t>
  </si>
  <si>
    <t>Os10g0364800</t>
  </si>
  <si>
    <t>Os12g0226700</t>
  </si>
  <si>
    <t>Os08g0474000</t>
  </si>
  <si>
    <t>Os12g0187500</t>
  </si>
  <si>
    <t>Os11g0569800</t>
  </si>
  <si>
    <t>Os04g0147600</t>
  </si>
  <si>
    <t>Os02g0211000</t>
  </si>
  <si>
    <t>Os05g0586600</t>
  </si>
  <si>
    <t>Os09g0276600</t>
  </si>
  <si>
    <t>Os02g0670700</t>
  </si>
  <si>
    <t>Os03g0178400</t>
  </si>
  <si>
    <t>Os07g0597500</t>
  </si>
  <si>
    <t>Os04g0127300</t>
  </si>
  <si>
    <t>Os02g0713250</t>
  </si>
  <si>
    <t>Os06g0254700</t>
  </si>
  <si>
    <t>Os03g0267000</t>
  </si>
  <si>
    <t>Os07g0228000</t>
  </si>
  <si>
    <t>Os08g0282200</t>
  </si>
  <si>
    <t>Os02g0232000</t>
  </si>
  <si>
    <t>Os11g0503400</t>
  </si>
  <si>
    <t>Os10g0357700</t>
  </si>
  <si>
    <t>Os01g0685100</t>
  </si>
  <si>
    <t>Os01g0117050</t>
  </si>
  <si>
    <t>Os02g0782550</t>
  </si>
  <si>
    <t>Os11g0579600</t>
  </si>
  <si>
    <t>Os02g0640800</t>
  </si>
  <si>
    <t>Os08g0543150</t>
  </si>
  <si>
    <t>Os05g0102000</t>
  </si>
  <si>
    <t>Os01g0698800</t>
  </si>
  <si>
    <t>Os04g0290400</t>
  </si>
  <si>
    <t>Os07g0643500</t>
  </si>
  <si>
    <t>Os04g0380500</t>
  </si>
  <si>
    <t>Os02g0147500</t>
  </si>
  <si>
    <t>Os03g0165050</t>
  </si>
  <si>
    <t>Os07g0125201</t>
  </si>
  <si>
    <t>Os07g0126100</t>
  </si>
  <si>
    <t>Os04g0301500</t>
  </si>
  <si>
    <t>Os10g0569400</t>
  </si>
  <si>
    <t>Os07g0643400</t>
  </si>
  <si>
    <t>Os11g0690154</t>
  </si>
  <si>
    <t>Os10g0204400</t>
  </si>
  <si>
    <t>Os04g0639000</t>
  </si>
  <si>
    <t>Os10g0365800</t>
  </si>
  <si>
    <t>Os07g0126500</t>
  </si>
  <si>
    <t>Os03g0134550</t>
  </si>
  <si>
    <t>Os06g0714600</t>
  </si>
  <si>
    <t>Os06g0600350</t>
  </si>
  <si>
    <t>Os06g0146650</t>
  </si>
  <si>
    <t>Os01g0108400</t>
  </si>
  <si>
    <t>Os01g0546400</t>
  </si>
  <si>
    <t>Os11g0518900</t>
  </si>
  <si>
    <t>Os08g0450200</t>
  </si>
  <si>
    <t>Os09g0130300</t>
  </si>
  <si>
    <t>Os01g0382450</t>
  </si>
  <si>
    <t>Os02g0140200</t>
  </si>
  <si>
    <t>Os12g0617000</t>
  </si>
  <si>
    <t>Os08g0544600</t>
  </si>
  <si>
    <t>Os03g0246050</t>
  </si>
  <si>
    <t>Os10g0537800</t>
  </si>
  <si>
    <t>Os02g0621300</t>
  </si>
  <si>
    <t>Os11g0685600</t>
  </si>
  <si>
    <t>Os04g0420900</t>
  </si>
  <si>
    <t>Os02g0671300</t>
  </si>
  <si>
    <t>Os09g0107900</t>
  </si>
  <si>
    <t>Os11g0443700</t>
  </si>
  <si>
    <t>Os08g0521200</t>
  </si>
  <si>
    <t>Os03g0812400</t>
  </si>
  <si>
    <t>Os07g0604433</t>
  </si>
  <si>
    <t>Os11g0162700</t>
  </si>
  <si>
    <t>Os08g0374000</t>
  </si>
  <si>
    <t>Os10g0496600</t>
  </si>
  <si>
    <t>Os01g0836600</t>
  </si>
  <si>
    <t>Os05g0588800</t>
  </si>
  <si>
    <t>Os06g0662550</t>
  </si>
  <si>
    <t>Os11g0664800</t>
  </si>
  <si>
    <t>Os11g0112400</t>
  </si>
  <si>
    <t>Os07g0663900</t>
  </si>
  <si>
    <t>Os09g0428900</t>
  </si>
  <si>
    <t>Os10g0515900</t>
  </si>
  <si>
    <t>Os10g0516000</t>
  </si>
  <si>
    <t>Os03g0300700</t>
  </si>
  <si>
    <t>Os04g0384200</t>
  </si>
  <si>
    <t>Os05g0580550</t>
  </si>
  <si>
    <t>Os01g0795700</t>
  </si>
  <si>
    <t>Os03g0182000</t>
  </si>
  <si>
    <t>Os12g0284850</t>
  </si>
  <si>
    <t>Os11g0180300</t>
  </si>
  <si>
    <t>Os01g0773800</t>
  </si>
  <si>
    <t>Os11g0690066</t>
  </si>
  <si>
    <t>Os12g0173400</t>
  </si>
  <si>
    <t>Os04g0121800</t>
  </si>
  <si>
    <t>Os12g0284800</t>
  </si>
  <si>
    <t>Os01g0117400</t>
  </si>
  <si>
    <t>Os02g0727100</t>
  </si>
  <si>
    <t>Os01g0237750</t>
  </si>
  <si>
    <t>Os01g0281100</t>
  </si>
  <si>
    <t>Os03g0812500</t>
  </si>
  <si>
    <t>Os10g0136625</t>
  </si>
  <si>
    <t>Os06g0216350</t>
  </si>
  <si>
    <t>Os06g0728700</t>
  </si>
  <si>
    <t>Os10g0124500</t>
  </si>
  <si>
    <t>Os04g0693400</t>
  </si>
  <si>
    <t>Os03g0178550</t>
  </si>
  <si>
    <t>Os11g0685400</t>
  </si>
  <si>
    <t>Os01g0263900</t>
  </si>
  <si>
    <t>Os12g0420000</t>
  </si>
  <si>
    <t>Os03g0216700</t>
  </si>
  <si>
    <t>Os01g0856000</t>
  </si>
  <si>
    <t>Os07g0637300</t>
  </si>
  <si>
    <t>Os12g0123800</t>
  </si>
  <si>
    <t>Os04g0352400</t>
  </si>
  <si>
    <t>Os07g0629500</t>
  </si>
  <si>
    <t>Os07g0604300</t>
  </si>
  <si>
    <t>Os05g0177500</t>
  </si>
  <si>
    <t>Os07g0130800</t>
  </si>
  <si>
    <t>Os02g0504050</t>
  </si>
  <si>
    <t>Os08g0411500</t>
  </si>
  <si>
    <t>Os08g0403300</t>
  </si>
  <si>
    <t>Os11g0540600</t>
  </si>
  <si>
    <t>Os07g0635500</t>
  </si>
  <si>
    <t>Os09g0464066</t>
  </si>
  <si>
    <t>Os05g0499800</t>
  </si>
  <si>
    <t>Os08g0178800</t>
  </si>
  <si>
    <t>Os07g0659400</t>
  </si>
  <si>
    <t>Os06g0514700</t>
  </si>
  <si>
    <t>Os05g0169900</t>
  </si>
  <si>
    <t>Os01g0375500</t>
  </si>
  <si>
    <t>Os10g0468950</t>
  </si>
  <si>
    <t>Os09g0438100</t>
  </si>
  <si>
    <t>Os01g0618000</t>
  </si>
  <si>
    <t>Os08g0391300</t>
  </si>
  <si>
    <t>Os10g0113000</t>
  </si>
  <si>
    <t>Os10g0578050</t>
  </si>
  <si>
    <t>Os07g0257200</t>
  </si>
  <si>
    <t>Os06g0606100</t>
  </si>
  <si>
    <t>Os04g0417000</t>
  </si>
  <si>
    <t>Os01g0175700</t>
  </si>
  <si>
    <t>Os08g0184300</t>
  </si>
  <si>
    <t>Os03g0216733</t>
  </si>
  <si>
    <t>Os07g0488400</t>
  </si>
  <si>
    <t>Os02g0154200</t>
  </si>
  <si>
    <t>Os08g0238700</t>
  </si>
  <si>
    <t>Os05g0136400</t>
  </si>
  <si>
    <t>Os11g0685300</t>
  </si>
  <si>
    <t>Os06g0730150</t>
  </si>
  <si>
    <t>Os07g0217600</t>
  </si>
  <si>
    <t>Os04g0206600</t>
  </si>
  <si>
    <t>Os05g0296800</t>
  </si>
  <si>
    <t>Os03g0213600</t>
  </si>
  <si>
    <t>Os10g0173000</t>
  </si>
  <si>
    <t>Os03g0332201</t>
  </si>
  <si>
    <t>Os02g0121700</t>
  </si>
  <si>
    <t>Os01g0973150</t>
  </si>
  <si>
    <t>Os05g0320800</t>
  </si>
  <si>
    <t>Os01g0150800</t>
  </si>
  <si>
    <t>Os10g0372800</t>
  </si>
  <si>
    <t>Os03g0183500</t>
  </si>
  <si>
    <t>Os07g0487300</t>
  </si>
  <si>
    <t>Os06g0147250</t>
  </si>
  <si>
    <t>Os01g0264000</t>
  </si>
  <si>
    <t>Os12g0217800</t>
  </si>
  <si>
    <t>Os12g0129650</t>
  </si>
  <si>
    <t>Os05g0544750</t>
  </si>
  <si>
    <t>Os10g0195100</t>
  </si>
  <si>
    <t>Os06g0696450</t>
  </si>
  <si>
    <t>Os10g0439800</t>
  </si>
  <si>
    <t>Os02g0121750</t>
  </si>
  <si>
    <t>Os09g0365900</t>
  </si>
  <si>
    <t>Os12g0441600</t>
  </si>
  <si>
    <t>Os05g0132700</t>
  </si>
  <si>
    <t>Os08g0400200</t>
  </si>
  <si>
    <t>Os10g0113050</t>
  </si>
  <si>
    <t>Os02g0317500</t>
  </si>
  <si>
    <t>Os01g0597600</t>
  </si>
  <si>
    <t>Os10g0469600</t>
  </si>
  <si>
    <t>Os10g0446800</t>
  </si>
  <si>
    <t>Os01g0117450</t>
  </si>
  <si>
    <t>Os05g0318300</t>
  </si>
  <si>
    <t>Os03g0838800</t>
  </si>
  <si>
    <t>Os07g0195350</t>
  </si>
  <si>
    <t>Os03g0673400</t>
  </si>
  <si>
    <t>Os12g0258700</t>
  </si>
  <si>
    <t>Os06g0146600</t>
  </si>
  <si>
    <t>Os12g0622900</t>
  </si>
  <si>
    <t>Os10g0111400</t>
  </si>
  <si>
    <t>Os01g0495701</t>
  </si>
  <si>
    <t>Os02g0823900</t>
  </si>
  <si>
    <t>Os03g0594100</t>
  </si>
  <si>
    <t>Os11g0117400</t>
  </si>
  <si>
    <t>Os11g0146300</t>
  </si>
  <si>
    <t>Os02g0678200</t>
  </si>
  <si>
    <t>Os08g0374600</t>
  </si>
  <si>
    <t>Os08g0190100</t>
  </si>
  <si>
    <t>Os01g0737401</t>
  </si>
  <si>
    <t>Os08g0347000</t>
  </si>
  <si>
    <t>Os06g0185300</t>
  </si>
  <si>
    <t>Os06g0600301</t>
  </si>
  <si>
    <t>Os04g0149400</t>
  </si>
  <si>
    <t>Os06g0480500</t>
  </si>
  <si>
    <t>Os07g0127700</t>
  </si>
  <si>
    <t>Os01g0934700</t>
  </si>
  <si>
    <t>Os06g0642500</t>
  </si>
  <si>
    <t>Os02g0506400</t>
  </si>
  <si>
    <t>Os01g0539400</t>
  </si>
  <si>
    <t>Os01g0915900</t>
  </si>
  <si>
    <t>Os10g0136500</t>
  </si>
  <si>
    <t>Os07g0196300</t>
  </si>
  <si>
    <t>Os01g0298400</t>
  </si>
  <si>
    <t>Os03g0785900</t>
  </si>
  <si>
    <t>Os11g0309000</t>
  </si>
  <si>
    <t>Os12g0280801</t>
  </si>
  <si>
    <t>Os07g0673200</t>
  </si>
  <si>
    <t>Os07g0604350</t>
  </si>
  <si>
    <t>Os11g0121000</t>
  </si>
  <si>
    <t>Os04g0219600</t>
  </si>
  <si>
    <t>Os12g0555300</t>
  </si>
  <si>
    <t>Os11g0605100</t>
  </si>
  <si>
    <t>Os11g0236932</t>
  </si>
  <si>
    <t>Os08g0518900</t>
  </si>
  <si>
    <t>Os06g0273100</t>
  </si>
  <si>
    <t>Os03g0232800</t>
  </si>
  <si>
    <t>Os08g0255500</t>
  </si>
  <si>
    <t>Os10g0534400</t>
  </si>
  <si>
    <t>Os02g0719600</t>
  </si>
  <si>
    <t>Os11g0641500</t>
  </si>
  <si>
    <t>Os02g0807700</t>
  </si>
  <si>
    <t>Os05g0508400</t>
  </si>
  <si>
    <t>Os02g0154000</t>
  </si>
  <si>
    <t>Os12g0203900</t>
  </si>
  <si>
    <t>Os01g0703400</t>
  </si>
  <si>
    <t>Os04g0396800</t>
  </si>
  <si>
    <t>Os07g0464200</t>
  </si>
  <si>
    <t>Os03g0178500</t>
  </si>
  <si>
    <t>Os01g0672100</t>
  </si>
  <si>
    <t>Os12g0417000</t>
  </si>
  <si>
    <t>Os05g0579600</t>
  </si>
  <si>
    <t>Os08g0352100</t>
  </si>
  <si>
    <t>Os08g0535000</t>
  </si>
  <si>
    <t>Os12g0185900</t>
  </si>
  <si>
    <t>Os05g0545300</t>
  </si>
  <si>
    <t>Os09g0474000</t>
  </si>
  <si>
    <t>Os12g0118200</t>
  </si>
  <si>
    <t>Os04g0680400</t>
  </si>
  <si>
    <t>Os11g0211200</t>
  </si>
  <si>
    <t>Os04g0630900</t>
  </si>
  <si>
    <t>Os06g0235500</t>
  </si>
  <si>
    <t>Os12g0239900</t>
  </si>
  <si>
    <t>Os04g0371000</t>
  </si>
  <si>
    <t>Os03g0366800</t>
  </si>
  <si>
    <t>Os02g0287700</t>
  </si>
  <si>
    <t>Os03g0789433</t>
  </si>
  <si>
    <t>Os02g0466400</t>
  </si>
  <si>
    <t>Os12g0166700</t>
  </si>
  <si>
    <t>Os04g0308000</t>
  </si>
  <si>
    <t>Os06g0216300</t>
  </si>
  <si>
    <t>Os09g0344400</t>
  </si>
  <si>
    <t>Os04g0558900</t>
  </si>
  <si>
    <t>Os06g0697500</t>
  </si>
  <si>
    <t>Os02g0709000</t>
  </si>
  <si>
    <t>Os06g0696400</t>
  </si>
  <si>
    <t>Os02g0825850</t>
  </si>
  <si>
    <t>Os01g0595600</t>
  </si>
  <si>
    <t>Os07g0658000</t>
  </si>
  <si>
    <t>Os11g0695800</t>
  </si>
  <si>
    <t>Os11g0514500</t>
  </si>
  <si>
    <t>Os05g0552800</t>
  </si>
  <si>
    <t>Os08g0474866</t>
  </si>
  <si>
    <t>Os10g0525500</t>
  </si>
  <si>
    <t>Os10g0532300</t>
  </si>
  <si>
    <t>Os04g0201500</t>
  </si>
  <si>
    <t>Os06g0220900</t>
  </si>
  <si>
    <t>Os09g0479500</t>
  </si>
  <si>
    <t>Os01g0224166</t>
  </si>
  <si>
    <t>Os11g0103400</t>
  </si>
  <si>
    <t>Os01g0846800</t>
  </si>
  <si>
    <t>Os03g0789500</t>
  </si>
  <si>
    <t>Os04g0473900</t>
  </si>
  <si>
    <t>Os04g0173300</t>
  </si>
  <si>
    <t>Os10g0406900</t>
  </si>
  <si>
    <t>Os05g0169800</t>
  </si>
  <si>
    <t>Os12g0267400</t>
  </si>
  <si>
    <t>Os09g0366101</t>
  </si>
  <si>
    <t>Os02g0672700</t>
  </si>
  <si>
    <t>Os10g0541000</t>
  </si>
  <si>
    <t>Os10g0132300</t>
  </si>
  <si>
    <t>Os10g0133000</t>
  </si>
  <si>
    <t>Os12g0421000</t>
  </si>
  <si>
    <t>Os10g0481500</t>
  </si>
  <si>
    <t>Os03g0310000</t>
  </si>
  <si>
    <t>Os01g0541000</t>
  </si>
  <si>
    <t>Os01g0838600</t>
  </si>
  <si>
    <t>Os01g0342750</t>
  </si>
  <si>
    <t>Os02g0825700</t>
  </si>
  <si>
    <t>Os04g0548400</t>
  </si>
  <si>
    <t>Os05g0143000</t>
  </si>
  <si>
    <t>Os02g0828400</t>
  </si>
  <si>
    <t>Os09g0124200</t>
  </si>
  <si>
    <t>Os10g0409566</t>
  </si>
  <si>
    <t>Os01g0186600</t>
  </si>
  <si>
    <t>Os09g0373100</t>
  </si>
  <si>
    <t>Os03g0836600</t>
  </si>
  <si>
    <t>Os02g0215300</t>
  </si>
  <si>
    <t>Os02g0160250</t>
  </si>
  <si>
    <t>Os10g0515400</t>
  </si>
  <si>
    <t>Os12g0118400</t>
  </si>
  <si>
    <t>Os07g0663700</t>
  </si>
  <si>
    <t>Os01g0142300</t>
  </si>
  <si>
    <t>Os04g0107900</t>
  </si>
  <si>
    <t>Os09g0457900</t>
  </si>
  <si>
    <t>Os10g0198333</t>
  </si>
  <si>
    <t>Os12g0476200</t>
  </si>
  <si>
    <t>Os03g0228200</t>
  </si>
  <si>
    <t>Os11g0150800</t>
  </si>
  <si>
    <t>Os07g0489000</t>
  </si>
  <si>
    <t>Os03g0610800</t>
  </si>
  <si>
    <t>Os09g0356800</t>
  </si>
  <si>
    <t>Os07g0261200</t>
  </si>
  <si>
    <t>Os06g0561000</t>
  </si>
  <si>
    <t>Os04g0662400</t>
  </si>
  <si>
    <t>Os02g0782500</t>
  </si>
  <si>
    <t>Os01g0175733</t>
  </si>
  <si>
    <t>Os12g0179700</t>
  </si>
  <si>
    <t>Os01g0699100</t>
  </si>
  <si>
    <t>Os05g0399200</t>
  </si>
  <si>
    <t>Os07g0628301</t>
  </si>
  <si>
    <t>Os11g0114300</t>
  </si>
  <si>
    <t>Os01g0115533</t>
  </si>
  <si>
    <t>Os02g0615500</t>
  </si>
  <si>
    <t>Os11g0211300</t>
  </si>
  <si>
    <t>Os01g0924200</t>
  </si>
  <si>
    <t>Os11g0144900</t>
  </si>
  <si>
    <t>Os05g0193700</t>
  </si>
  <si>
    <t>Os08g0173600</t>
  </si>
  <si>
    <t>Os01g0592500</t>
  </si>
  <si>
    <t>Os12g0439201</t>
  </si>
  <si>
    <t>Os04g0220400</t>
  </si>
  <si>
    <t>Os06g0724000</t>
  </si>
  <si>
    <t>Os04g0516701</t>
  </si>
  <si>
    <t>Os05g0467400</t>
  </si>
  <si>
    <t>Os12g0283300</t>
  </si>
  <si>
    <t>Os07g0487198</t>
  </si>
  <si>
    <t>Os08g0522100</t>
  </si>
  <si>
    <t>Os10g0132901</t>
  </si>
  <si>
    <t>Os06g0254600</t>
  </si>
  <si>
    <t>Os10g0132800</t>
  </si>
  <si>
    <t>Os01g0823600</t>
  </si>
  <si>
    <t>Os12g0135000</t>
  </si>
  <si>
    <t>Os10g0439862</t>
  </si>
  <si>
    <t>Os06g0608000</t>
  </si>
  <si>
    <t>Os04g0303250</t>
  </si>
  <si>
    <t>Os02g0550800</t>
  </si>
  <si>
    <t>Os02g0168200</t>
  </si>
  <si>
    <t>Os07g0488215</t>
  </si>
  <si>
    <t>Os06g0158850</t>
  </si>
  <si>
    <t>Os07g0273600</t>
  </si>
  <si>
    <t>Os11g0117300</t>
  </si>
  <si>
    <t>Os02g0689900</t>
  </si>
  <si>
    <t>Os03g0180500</t>
  </si>
  <si>
    <t>Os06g0559600</t>
  </si>
  <si>
    <t>Os06g0190700</t>
  </si>
  <si>
    <t>Os05g0399300</t>
  </si>
  <si>
    <t>Os07g0628400</t>
  </si>
  <si>
    <t>Os02g0101600</t>
  </si>
  <si>
    <t>Os03g0164800</t>
  </si>
  <si>
    <t>Os10g0342650</t>
  </si>
  <si>
    <t>Os03g0180800</t>
  </si>
  <si>
    <t>Os09g0452750</t>
  </si>
  <si>
    <t>Os12g0248600</t>
  </si>
  <si>
    <t>Os01g0779100</t>
  </si>
  <si>
    <t>Os10g0560400</t>
  </si>
  <si>
    <t>Os03g0673700</t>
  </si>
  <si>
    <t>Os11g0664500</t>
  </si>
  <si>
    <t>Os11g0569600</t>
  </si>
  <si>
    <t>Os05g0495700</t>
  </si>
  <si>
    <t>Os03g0595800</t>
  </si>
  <si>
    <t>Os10g0136200</t>
  </si>
  <si>
    <t>Os03g0240600</t>
  </si>
  <si>
    <t>Os07g0646100</t>
  </si>
  <si>
    <t>Os04g0403600</t>
  </si>
  <si>
    <t>Os02g0528900</t>
  </si>
  <si>
    <t>Os01g0944100</t>
  </si>
  <si>
    <t>Os01g0609501</t>
  </si>
  <si>
    <t>Os01g0110200</t>
  </si>
  <si>
    <t>Os06g0133200</t>
  </si>
  <si>
    <t>Os03g0203750</t>
  </si>
  <si>
    <t>Os05g0374200</t>
  </si>
  <si>
    <t>Os01g0615100</t>
  </si>
  <si>
    <t>Os04g0450100</t>
  </si>
  <si>
    <t>Os02g0467500</t>
  </si>
  <si>
    <t>Os07g0529000</t>
  </si>
  <si>
    <t>Os02g0282900</t>
  </si>
  <si>
    <t>Os09g0357400</t>
  </si>
  <si>
    <t>Os03g0739700</t>
  </si>
  <si>
    <t>Os06g0146900</t>
  </si>
  <si>
    <t>Os02g0656600</t>
  </si>
  <si>
    <t>Os12g0628100</t>
  </si>
  <si>
    <t>Os08g0465700</t>
  </si>
  <si>
    <t>Os01g0786601</t>
  </si>
  <si>
    <t>Os11g0685500</t>
  </si>
  <si>
    <t>Os01g0959100</t>
  </si>
  <si>
    <t>Os09g0498500</t>
  </si>
  <si>
    <t>Os02g0619600</t>
  </si>
  <si>
    <t>Os02g0216500</t>
  </si>
  <si>
    <t>Os11g0695000</t>
  </si>
  <si>
    <t>Os05g0487300</t>
  </si>
  <si>
    <t>Os09g0272900</t>
  </si>
  <si>
    <t>Os05g0464350</t>
  </si>
  <si>
    <t>Os02g0232050</t>
  </si>
  <si>
    <t>Os10g0529700</t>
  </si>
  <si>
    <t>Os09g0436300</t>
  </si>
  <si>
    <t>Os01g0136100</t>
  </si>
  <si>
    <t>Os10g0533500</t>
  </si>
  <si>
    <t>Os08g0249675</t>
  </si>
  <si>
    <t>Os06g0702000</t>
  </si>
  <si>
    <t>Os04g0468000</t>
  </si>
  <si>
    <t>Os01g0136200</t>
  </si>
  <si>
    <t>Os05g0142900</t>
  </si>
  <si>
    <t>Os04g0204000</t>
  </si>
  <si>
    <t>Os11g0607000</t>
  </si>
  <si>
    <t>Os10g0529600</t>
  </si>
  <si>
    <t>Os02g0153450</t>
  </si>
  <si>
    <t>Os08g0276000</t>
  </si>
  <si>
    <t>Os07g0691300</t>
  </si>
  <si>
    <t>Os11g0227250</t>
  </si>
  <si>
    <t>Os01g0810600</t>
  </si>
  <si>
    <t>Os02g0231700</t>
  </si>
  <si>
    <t>Os08g0536341</t>
  </si>
  <si>
    <t>Os01g0183950</t>
  </si>
  <si>
    <t>Os03g0349600</t>
  </si>
  <si>
    <t>Os01g0539900</t>
  </si>
  <si>
    <t>Os11g0227100</t>
  </si>
  <si>
    <t>Os02g0554900</t>
  </si>
  <si>
    <t>Os02g0462800</t>
  </si>
  <si>
    <t>Os03g0310900</t>
  </si>
  <si>
    <t>Os04g0516600</t>
  </si>
  <si>
    <t>Os10g0154700</t>
  </si>
  <si>
    <t>Os12g0283400</t>
  </si>
  <si>
    <t>Os08g0254200</t>
  </si>
  <si>
    <t>Os10g0489650</t>
  </si>
  <si>
    <t>Os11g0626700</t>
  </si>
  <si>
    <t>Os10g0140700</t>
  </si>
  <si>
    <t>Os11g0666000</t>
  </si>
  <si>
    <t>Os07g0633000</t>
  </si>
  <si>
    <t>Os03g0732200</t>
  </si>
  <si>
    <t>Os06g0682300</t>
  </si>
  <si>
    <t>Os08g0346900</t>
  </si>
  <si>
    <t>Os09g0520550</t>
  </si>
  <si>
    <t>Os04g0565900</t>
  </si>
  <si>
    <t>Os10g0442466</t>
  </si>
  <si>
    <t>Os10g0418300</t>
  </si>
  <si>
    <t>Os02g0215200</t>
  </si>
  <si>
    <t>Os03g0134500</t>
  </si>
  <si>
    <t>Os03g0820300</t>
  </si>
  <si>
    <t>Os02g0829850</t>
  </si>
  <si>
    <t>Os07g0683900</t>
  </si>
  <si>
    <t>Os11g0182500</t>
  </si>
  <si>
    <t>Os02g0731500</t>
  </si>
  <si>
    <t>Os01g0174900</t>
  </si>
  <si>
    <t>Os09g0419100</t>
  </si>
  <si>
    <t>Os12g0141000</t>
  </si>
  <si>
    <t>Os11g0160400</t>
  </si>
  <si>
    <t>Os03g0405400</t>
  </si>
  <si>
    <t>Os03g0820400</t>
  </si>
  <si>
    <t>Os10g0528651</t>
  </si>
  <si>
    <t>Os03g0277300</t>
  </si>
  <si>
    <t>Os11g0570000</t>
  </si>
  <si>
    <t>Os03g0197000</t>
  </si>
  <si>
    <t>Os04g0602500</t>
  </si>
  <si>
    <t>Os03g0126700</t>
  </si>
  <si>
    <t>Os10g0542700</t>
  </si>
  <si>
    <t>Os11g0549690</t>
  </si>
  <si>
    <t>Os10g0542750</t>
  </si>
  <si>
    <t>Os11g0245100</t>
  </si>
  <si>
    <t>Os12g0112000</t>
  </si>
  <si>
    <t>Os01g0759400</t>
  </si>
  <si>
    <t>Os12g0492600</t>
  </si>
  <si>
    <t>Os10g0472900</t>
  </si>
  <si>
    <t>Os10g0450800</t>
  </si>
  <si>
    <t>Os11g0227200</t>
  </si>
  <si>
    <t>Os03g0153500</t>
  </si>
  <si>
    <t>Os11g0161133</t>
  </si>
  <si>
    <t>Os01g0810700</t>
  </si>
  <si>
    <t>Os04g0629300</t>
  </si>
  <si>
    <t>Os08g0378000</t>
  </si>
  <si>
    <t>Os09g0357250</t>
  </si>
  <si>
    <t>Os01g0959200</t>
  </si>
  <si>
    <t>Os02g0580900</t>
  </si>
  <si>
    <t>Os04g0219550</t>
  </si>
  <si>
    <t>Os11g0173600</t>
  </si>
  <si>
    <t>Os03g0743650</t>
  </si>
  <si>
    <t>Os12g0407100</t>
  </si>
  <si>
    <t>Os10g0528400</t>
  </si>
  <si>
    <t>Os04g0627900</t>
  </si>
  <si>
    <t>Os03g0230300</t>
  </si>
  <si>
    <t>Os07g0586100</t>
  </si>
  <si>
    <t>Os08g0543400</t>
  </si>
  <si>
    <t>Os01g0967800</t>
  </si>
  <si>
    <t>Os11g0587600</t>
  </si>
  <si>
    <t>Os04g0404800</t>
  </si>
  <si>
    <t>Os11g0686250</t>
  </si>
  <si>
    <t>Os10g0459900</t>
  </si>
  <si>
    <t>Os12g0472366</t>
  </si>
  <si>
    <t>Os11g0119200</t>
  </si>
  <si>
    <t>Os10g0506900</t>
  </si>
  <si>
    <t>Os06g0158900</t>
  </si>
  <si>
    <t>Os01g0182100</t>
  </si>
  <si>
    <t>Os03g0332100</t>
  </si>
  <si>
    <t>Os03g0833100</t>
  </si>
  <si>
    <t>Os04g0517000</t>
  </si>
  <si>
    <t>Os06g0607100</t>
  </si>
  <si>
    <t>Os09g0364800</t>
  </si>
  <si>
    <t>Os02g0684900</t>
  </si>
  <si>
    <t>Os02g0828300</t>
  </si>
  <si>
    <t>Os04g0109100</t>
  </si>
  <si>
    <t>Os02g0212300</t>
  </si>
  <si>
    <t>Os01g0700100</t>
  </si>
  <si>
    <t>Os02g0550850</t>
  </si>
  <si>
    <t>Os08g0412700</t>
  </si>
  <si>
    <t>Os11g0608000</t>
  </si>
  <si>
    <t>Os03g0118800</t>
  </si>
  <si>
    <t>Os11g0666200</t>
  </si>
  <si>
    <t>Os09g0315050</t>
  </si>
  <si>
    <t>Os04g0351800</t>
  </si>
  <si>
    <t>Os01g0784500</t>
  </si>
  <si>
    <t>Os02g0216600</t>
  </si>
  <si>
    <t>Os10g0428200</t>
  </si>
  <si>
    <t>Os02g0621100</t>
  </si>
  <si>
    <t>Os04g0672600</t>
  </si>
  <si>
    <t>Os11g0223000</t>
  </si>
  <si>
    <t>Os09g0115900</t>
  </si>
  <si>
    <t>Os06g0216700</t>
  </si>
  <si>
    <t>Os11g0227800</t>
  </si>
  <si>
    <t>Os09g0521400</t>
  </si>
  <si>
    <t>Os01g0311800</t>
  </si>
  <si>
    <t>Os11g0211400</t>
  </si>
  <si>
    <t>Os03g0322700</t>
  </si>
  <si>
    <t>Os07g0496700</t>
  </si>
  <si>
    <t>Os08g0540900</t>
  </si>
  <si>
    <t>Os01g0192900</t>
  </si>
  <si>
    <t>Os11g0308100</t>
  </si>
  <si>
    <t>Os11g0669100</t>
  </si>
  <si>
    <t>Os06g0176600</t>
  </si>
  <si>
    <t>Os10g0538200</t>
  </si>
  <si>
    <t>Os10g0132700</t>
  </si>
  <si>
    <t>Os11g0141800</t>
  </si>
  <si>
    <t>Os04g0219000</t>
  </si>
  <si>
    <t>Os05g0191500</t>
  </si>
  <si>
    <t>Os12g0569800</t>
  </si>
  <si>
    <t>Os01g0113500</t>
  </si>
  <si>
    <t>Os09g0482500</t>
  </si>
  <si>
    <t>Os11g0490300</t>
  </si>
  <si>
    <t>Os06g0266000</t>
  </si>
  <si>
    <t>Os04g0359900</t>
  </si>
  <si>
    <t>Os11g0170900</t>
  </si>
  <si>
    <t>Os03g0305600</t>
  </si>
  <si>
    <t>Os07g0296000</t>
  </si>
  <si>
    <t>Os08g0118900</t>
  </si>
  <si>
    <t>Os01g0115200</t>
  </si>
  <si>
    <t>Os06g0178400</t>
  </si>
  <si>
    <t>Os03g0650900</t>
  </si>
  <si>
    <t>Os03g0349700</t>
  </si>
  <si>
    <t>Os04g0617500</t>
  </si>
  <si>
    <t>Os04g0437300</t>
  </si>
  <si>
    <t>Os02g0215700</t>
  </si>
  <si>
    <t>Os10g0413101</t>
  </si>
  <si>
    <t>Os03g0196600</t>
  </si>
  <si>
    <t>Os05g0515200</t>
  </si>
  <si>
    <t>Os01g0721400</t>
  </si>
  <si>
    <t>Os07g0663750</t>
  </si>
  <si>
    <t>Os04g0339800</t>
  </si>
  <si>
    <t>Os02g0733900</t>
  </si>
  <si>
    <t>Os04g0104900</t>
  </si>
  <si>
    <t>Os01g0538000</t>
  </si>
  <si>
    <t>Os08g0110600</t>
  </si>
  <si>
    <t>Os07g0159200</t>
  </si>
  <si>
    <t>Os01g0239300</t>
  </si>
  <si>
    <t>Os11g0485200</t>
  </si>
  <si>
    <t>Os12g0218300</t>
  </si>
  <si>
    <t>Os06g0720000</t>
  </si>
  <si>
    <t>Os03g0318400</t>
  </si>
  <si>
    <t>Os09g0129400</t>
  </si>
  <si>
    <t>Os05g0582600</t>
  </si>
  <si>
    <t>Os10g0439986</t>
  </si>
  <si>
    <t>Os02g0192001</t>
  </si>
  <si>
    <t>Os02g0156800</t>
  </si>
  <si>
    <t>Os07g0130500</t>
  </si>
  <si>
    <t>Os07g0412100</t>
  </si>
  <si>
    <t>Os04g0175600</t>
  </si>
  <si>
    <t>Os01g0578500</t>
  </si>
  <si>
    <t>Os10g0568200</t>
  </si>
  <si>
    <t>Os10g0569600</t>
  </si>
  <si>
    <t>Os06g0244000</t>
  </si>
  <si>
    <t>Os02g0208300</t>
  </si>
  <si>
    <t>Os06g0681200</t>
  </si>
  <si>
    <t>Os10g0524700</t>
  </si>
  <si>
    <t>Os10g0513900</t>
  </si>
  <si>
    <t>Os11g0228201</t>
  </si>
  <si>
    <t>Os01g0162300</t>
  </si>
  <si>
    <t>Os04g0583900</t>
  </si>
  <si>
    <t>Os03g0126600</t>
  </si>
  <si>
    <t>Os07g0664000</t>
  </si>
  <si>
    <t>Os01g0788001</t>
  </si>
  <si>
    <t>Os02g0740500</t>
  </si>
  <si>
    <t>Os01g0502900</t>
  </si>
  <si>
    <t>Os05g0181700</t>
  </si>
  <si>
    <t>Os01g0540800</t>
  </si>
  <si>
    <t>Os09g0482550</t>
  </si>
  <si>
    <t>Os08g0402500</t>
  </si>
  <si>
    <t>Os04g0206700</t>
  </si>
  <si>
    <t>Os11g0606500</t>
  </si>
  <si>
    <t>Os06g0349800</t>
  </si>
  <si>
    <t>Os08g0448100</t>
  </si>
  <si>
    <t>Os09g0518000</t>
  </si>
  <si>
    <t>Os02g0289700</t>
  </si>
  <si>
    <t>Os10g0330400</t>
  </si>
  <si>
    <t>Os07g0657600</t>
  </si>
  <si>
    <t>Os11g0582000</t>
  </si>
  <si>
    <t>Os04g0167800</t>
  </si>
  <si>
    <t>Os12g0630750</t>
  </si>
  <si>
    <t>Os05g0562000</t>
  </si>
  <si>
    <t>Os01g0136600</t>
  </si>
  <si>
    <t>Os01g0775400</t>
  </si>
  <si>
    <t>Os11g0229000</t>
  </si>
  <si>
    <t>Os03g0243350</t>
  </si>
  <si>
    <t>Os04g0296301</t>
  </si>
  <si>
    <t>Os02g0570700</t>
  </si>
  <si>
    <t>Os09g0129500</t>
  </si>
  <si>
    <t>Os01g0674400</t>
  </si>
  <si>
    <t>Os04g0589400</t>
  </si>
  <si>
    <t>Os02g0169800</t>
  </si>
  <si>
    <t>Os01g0556700</t>
  </si>
  <si>
    <t>Os10g0530750</t>
  </si>
  <si>
    <t>Os01g0111300</t>
  </si>
  <si>
    <t>Os04g0330301</t>
  </si>
  <si>
    <t>Os01g0556650</t>
  </si>
  <si>
    <t>Os06g0574700</t>
  </si>
  <si>
    <t>Os10g0525000</t>
  </si>
  <si>
    <t>Os02g0161100</t>
  </si>
  <si>
    <t>Os03g0580200</t>
  </si>
  <si>
    <t>Os04g0259200</t>
  </si>
  <si>
    <t>Os12g0509100</t>
  </si>
  <si>
    <t>Os02g0570800</t>
  </si>
  <si>
    <t>Os08g0101800</t>
  </si>
  <si>
    <t>Os01g0227700</t>
  </si>
  <si>
    <t>Os08g0549900</t>
  </si>
  <si>
    <t>Os01g0237500</t>
  </si>
  <si>
    <t>Os01g0686100</t>
  </si>
  <si>
    <t>Os01g0197700</t>
  </si>
  <si>
    <t>Os04g0460300</t>
  </si>
  <si>
    <t>Os10g0539600</t>
  </si>
  <si>
    <t>Os03g0173700</t>
  </si>
  <si>
    <t>Os03g0682100</t>
  </si>
  <si>
    <t>Os10g0410900</t>
  </si>
  <si>
    <t>Os12g0266000</t>
  </si>
  <si>
    <t>Os10g0460000</t>
  </si>
  <si>
    <t>Os12g0547100</t>
  </si>
  <si>
    <t>Os05g0142100</t>
  </si>
  <si>
    <t>Os04g0290000</t>
  </si>
  <si>
    <t>Os03g0741100</t>
  </si>
  <si>
    <t>Os02g0219200</t>
  </si>
  <si>
    <t>Os03g0185800</t>
  </si>
  <si>
    <t>Os08g0473900</t>
  </si>
  <si>
    <t>Os08g0538800</t>
  </si>
  <si>
    <t>Os01g0159200</t>
  </si>
  <si>
    <t>Os12g0541700</t>
  </si>
  <si>
    <t>Os01g0706500</t>
  </si>
  <si>
    <t>Os04g0338100</t>
  </si>
  <si>
    <t>Os08g0541300</t>
  </si>
  <si>
    <t>Os11g0127600</t>
  </si>
  <si>
    <t>Os11g0525200</t>
  </si>
  <si>
    <t>Os07g0249900</t>
  </si>
  <si>
    <t>Os01g0520600</t>
  </si>
  <si>
    <t>Os01g0674450</t>
  </si>
  <si>
    <t>Os03g0298900</t>
  </si>
  <si>
    <t>Os10g0418100</t>
  </si>
  <si>
    <t>Os11g0505300</t>
  </si>
  <si>
    <t>Os04g0395800</t>
  </si>
  <si>
    <t>Os06g0507150</t>
  </si>
  <si>
    <t>Os04g0429400</t>
  </si>
  <si>
    <t>Os10g0361000</t>
  </si>
  <si>
    <t>Os02g0745200</t>
  </si>
  <si>
    <t>Os10g0525101</t>
  </si>
  <si>
    <t>Os08g0534350</t>
  </si>
  <si>
    <t>Os08g0460700</t>
  </si>
  <si>
    <t>Os10g0493300</t>
  </si>
  <si>
    <t>Os08g0112300</t>
  </si>
  <si>
    <t>Os06g0493100</t>
  </si>
  <si>
    <t>Os01g0730100</t>
  </si>
  <si>
    <t>Os05g0545400</t>
  </si>
  <si>
    <t>Os01g0137875</t>
  </si>
  <si>
    <t>Os03g0689350</t>
  </si>
  <si>
    <t>Os02g0522100</t>
  </si>
  <si>
    <t>Os11g0158300</t>
  </si>
  <si>
    <t>Os10g0371200</t>
  </si>
  <si>
    <t>Os01g0712700</t>
  </si>
  <si>
    <t>Os12g0266200</t>
  </si>
  <si>
    <t>Os12g0299300</t>
  </si>
  <si>
    <t>Os04g0572600</t>
  </si>
  <si>
    <t>Os11g0213000</t>
  </si>
  <si>
    <t>Os07g0586800</t>
  </si>
  <si>
    <t>Os03g0603500</t>
  </si>
  <si>
    <t>Os02g0650900</t>
  </si>
  <si>
    <t>Os02g0585200</t>
  </si>
  <si>
    <t>Os01g0823700</t>
  </si>
  <si>
    <t>Os07g0197100</t>
  </si>
  <si>
    <t>Os05g0142600</t>
  </si>
  <si>
    <t>Os02g0580966</t>
  </si>
  <si>
    <t>Os02g0813000</t>
  </si>
  <si>
    <t>Os01g0864500</t>
  </si>
  <si>
    <t>Os05g0456925</t>
  </si>
  <si>
    <t>Os05g0526900</t>
  </si>
  <si>
    <t>Os05g0395400</t>
  </si>
  <si>
    <t>Os06g0707400</t>
  </si>
  <si>
    <t>Os06g0526800</t>
  </si>
  <si>
    <t>Os02g0568600</t>
  </si>
  <si>
    <t>Os03g0650200</t>
  </si>
  <si>
    <t>Os05g0475475</t>
  </si>
  <si>
    <t>Os01g0502800</t>
  </si>
  <si>
    <t>Os04g0683700</t>
  </si>
  <si>
    <t>Os04g0111350</t>
  </si>
  <si>
    <t>Os11g0156401</t>
  </si>
  <si>
    <t>Os06g0490000</t>
  </si>
  <si>
    <t>Os08g0416800</t>
  </si>
  <si>
    <t>Os05g0578100</t>
  </si>
  <si>
    <t>Os01g0893400</t>
  </si>
  <si>
    <t>Os01g0810401</t>
  </si>
  <si>
    <t>Os03g0310800</t>
  </si>
  <si>
    <t>Os01g0783851</t>
  </si>
  <si>
    <t>Os05g0331200</t>
  </si>
  <si>
    <t>Os03g0574900</t>
  </si>
  <si>
    <t>Os02g0569400</t>
  </si>
  <si>
    <t>Os08g0265000</t>
  </si>
  <si>
    <t>Os06g0122800</t>
  </si>
  <si>
    <t>Os02g0157400</t>
  </si>
  <si>
    <t>Os11g0540700</t>
  </si>
  <si>
    <t>Os11g0600900</t>
  </si>
  <si>
    <t>Os12g0168100</t>
  </si>
  <si>
    <t>Os05g0421900</t>
  </si>
  <si>
    <t>Os08g0249900</t>
  </si>
  <si>
    <t>Os07g0607400</t>
  </si>
  <si>
    <t>Os03g0386000</t>
  </si>
  <si>
    <t>Os11g0284950</t>
  </si>
  <si>
    <t>Os01g0826000</t>
  </si>
  <si>
    <t>Os06g0720301</t>
  </si>
  <si>
    <t>Os01g0834900</t>
  </si>
  <si>
    <t>Os01g0788200</t>
  </si>
  <si>
    <t>Os09g0376300</t>
  </si>
  <si>
    <t>Os02g0212900</t>
  </si>
  <si>
    <t>Os02g0539200</t>
  </si>
  <si>
    <t>Os04g0527400</t>
  </si>
  <si>
    <t>Os09g0553900</t>
  </si>
  <si>
    <t>Os01g0892600</t>
  </si>
  <si>
    <t>Os03g0189600</t>
  </si>
  <si>
    <t>Os01g0180600</t>
  </si>
  <si>
    <t>Os12g0105300</t>
  </si>
  <si>
    <t>Os04g0111200</t>
  </si>
  <si>
    <t>Os05g0193800</t>
  </si>
  <si>
    <t>Os03g0744200</t>
  </si>
  <si>
    <t>Os02g0156700</t>
  </si>
  <si>
    <t>Os10g0531400</t>
  </si>
  <si>
    <t>Os03g0225900</t>
  </si>
  <si>
    <t>Os02g0539100</t>
  </si>
  <si>
    <t>Os01g0508300</t>
  </si>
  <si>
    <t>Os02g0700400</t>
  </si>
  <si>
    <t>Os01g0115300</t>
  </si>
  <si>
    <t>Os02g0802700</t>
  </si>
  <si>
    <t>Os01g0101700</t>
  </si>
  <si>
    <t>Os02g0175000</t>
  </si>
  <si>
    <t>Os07g0510800</t>
  </si>
  <si>
    <t>Os04g0420500</t>
  </si>
  <si>
    <t>Os05g0541800</t>
  </si>
  <si>
    <t>Os02g0101400</t>
  </si>
  <si>
    <t>Os01g0362100</t>
  </si>
  <si>
    <t>Os02g0705400</t>
  </si>
  <si>
    <t>Os01g0322700</t>
  </si>
  <si>
    <t>Os03g0785100</t>
  </si>
  <si>
    <t>Os03g0201901</t>
  </si>
  <si>
    <t>Os12g0114000</t>
  </si>
  <si>
    <t>Os11g0665600</t>
  </si>
  <si>
    <t>Os03g0285200</t>
  </si>
  <si>
    <t>Os03g0781300</t>
  </si>
  <si>
    <t>Os06g0109300</t>
  </si>
  <si>
    <t>Os05g0479475</t>
  </si>
  <si>
    <t>Os07g0582700</t>
  </si>
  <si>
    <t>Os03g0311000</t>
  </si>
  <si>
    <t>Os08g0185300</t>
  </si>
  <si>
    <t>Os07g0688200</t>
  </si>
  <si>
    <t>Os04g0616700</t>
  </si>
  <si>
    <t>Os02g0114300</t>
  </si>
  <si>
    <t>Os11g0702400</t>
  </si>
  <si>
    <t>Os01g0701700</t>
  </si>
  <si>
    <t>Os01g0705750</t>
  </si>
  <si>
    <t>Os05g0501300</t>
  </si>
  <si>
    <t>Os02g0729300</t>
  </si>
  <si>
    <t>Os04g0127500</t>
  </si>
  <si>
    <t>Os03g0202001</t>
  </si>
  <si>
    <t>Os11g0222900</t>
  </si>
  <si>
    <t>Os08g0526150</t>
  </si>
  <si>
    <t>Os02g0596700</t>
  </si>
  <si>
    <t>Os04g0181901</t>
  </si>
  <si>
    <t>Os02g0522300</t>
  </si>
  <si>
    <t>Os11g0684000</t>
  </si>
  <si>
    <t>Os04g0389500</t>
  </si>
  <si>
    <t>Os05g0526700</t>
  </si>
  <si>
    <t>Os05g0112800</t>
  </si>
  <si>
    <t>Os02g0208400</t>
  </si>
  <si>
    <t>Os07g0491800</t>
  </si>
  <si>
    <t>Os02g0201401</t>
  </si>
  <si>
    <t>Os11g0629582</t>
  </si>
  <si>
    <t>Os02g0437300</t>
  </si>
  <si>
    <t>Os02g0486400</t>
  </si>
  <si>
    <t>Os06g0725300</t>
  </si>
  <si>
    <t>Os06g0255100</t>
  </si>
  <si>
    <t>Os09g0502500</t>
  </si>
  <si>
    <t>Os05g0119100</t>
  </si>
  <si>
    <t>Os06g0700550</t>
  </si>
  <si>
    <t>Os02g0629200</t>
  </si>
  <si>
    <t>Os04g0529100</t>
  </si>
  <si>
    <t>Os09g0465500</t>
  </si>
  <si>
    <t>Os02g0696500</t>
  </si>
  <si>
    <t>Os05g0456962</t>
  </si>
  <si>
    <t>Os09g0503000</t>
  </si>
  <si>
    <t>Os07g0605800</t>
  </si>
  <si>
    <t>Os11g0579400</t>
  </si>
  <si>
    <t>Os04g0390100</t>
  </si>
  <si>
    <t>Os09g0482300</t>
  </si>
  <si>
    <t>Os12g0178200</t>
  </si>
  <si>
    <t>Os01g0113200</t>
  </si>
  <si>
    <t>Os02g0818700</t>
  </si>
  <si>
    <t>Os04g0648700</t>
  </si>
  <si>
    <t>Os06g0620600</t>
  </si>
  <si>
    <t>Os04g0295400</t>
  </si>
  <si>
    <t>Os02g0671100</t>
  </si>
  <si>
    <t>Os03g0709300</t>
  </si>
  <si>
    <t>Os05g0583000</t>
  </si>
  <si>
    <t>Os04g0496950</t>
  </si>
  <si>
    <t>Os05g0215300</t>
  </si>
  <si>
    <t>Os07g0523400</t>
  </si>
  <si>
    <t>Os04g0618700</t>
  </si>
  <si>
    <t>Os02g0216300</t>
  </si>
  <si>
    <t>Os05g0464300</t>
  </si>
  <si>
    <t>Os10g0531300</t>
  </si>
  <si>
    <t>Os01g0585100</t>
  </si>
  <si>
    <t>Os12g0467300</t>
  </si>
  <si>
    <t>Os03g0779000</t>
  </si>
  <si>
    <t>Os04g0111250</t>
  </si>
  <si>
    <t>Os01g0829800</t>
  </si>
  <si>
    <t>Os01g0771300</t>
  </si>
  <si>
    <t>Os07g0158900</t>
  </si>
  <si>
    <t>Os10g0439924</t>
  </si>
  <si>
    <t>Os02g0629000</t>
  </si>
  <si>
    <t>Os12g0569700</t>
  </si>
  <si>
    <t>Os02g0226200</t>
  </si>
  <si>
    <t>Os03g0744100</t>
  </si>
  <si>
    <t>Os01g0798200</t>
  </si>
  <si>
    <t>Os01g0164800</t>
  </si>
  <si>
    <t>Os02g0478050</t>
  </si>
  <si>
    <t>Os11g0182200</t>
  </si>
  <si>
    <t>Os10g0522900</t>
  </si>
  <si>
    <t>Os04g0558700</t>
  </si>
  <si>
    <t>Os09g0471800</t>
  </si>
  <si>
    <t>Os07g0589600</t>
  </si>
  <si>
    <t>Os01g0883800</t>
  </si>
  <si>
    <t>Os04g0126900</t>
  </si>
  <si>
    <t>Os01g0623200</t>
  </si>
  <si>
    <t>Os02g0477100</t>
  </si>
  <si>
    <t>Os02g0629266</t>
  </si>
  <si>
    <t>Os09g0502950</t>
  </si>
  <si>
    <t>Os06g0190500</t>
  </si>
  <si>
    <t>Os01g0787101</t>
  </si>
  <si>
    <t>Os03g0757600</t>
  </si>
  <si>
    <t>Os02g0681900</t>
  </si>
  <si>
    <t>Os09g0286600</t>
  </si>
  <si>
    <t>Os02g0216700</t>
  </si>
  <si>
    <t>Os02g0483500</t>
  </si>
  <si>
    <t>Os10g0578200</t>
  </si>
  <si>
    <t>Os03g0792850</t>
  </si>
  <si>
    <t>Os11g0593700</t>
  </si>
  <si>
    <t>Os03g0154000</t>
  </si>
  <si>
    <t>Os03g0754200</t>
  </si>
  <si>
    <t>Os12g0406000</t>
  </si>
  <si>
    <t>Os06g0270200</t>
  </si>
  <si>
    <t>Os02g0583000</t>
  </si>
  <si>
    <t>Os03g0405525</t>
  </si>
  <si>
    <t>Os06g0589600</t>
  </si>
  <si>
    <t>Os03g0575200</t>
  </si>
  <si>
    <t>Os01g0705700</t>
  </si>
  <si>
    <t>Os08g0173300</t>
  </si>
  <si>
    <t>Os01g0757200</t>
  </si>
  <si>
    <t>Os09g0471400</t>
  </si>
  <si>
    <t>Os06g0652200</t>
  </si>
  <si>
    <t>Os06g0597600</t>
  </si>
  <si>
    <t>Os08g0185701</t>
  </si>
  <si>
    <t>Os06g0645600</t>
  </si>
  <si>
    <t>Os03g0789800</t>
  </si>
  <si>
    <t>Os05g0192700</t>
  </si>
  <si>
    <t>Os03g0179100</t>
  </si>
  <si>
    <t>Os12g0404400</t>
  </si>
  <si>
    <t>Os01g0159250</t>
  </si>
  <si>
    <t>Os06g0122600</t>
  </si>
  <si>
    <t>Os07g0467200</t>
  </si>
  <si>
    <t>Os06g0581300</t>
  </si>
  <si>
    <t>Os03g0570775</t>
  </si>
  <si>
    <t>Os02g0154600</t>
  </si>
  <si>
    <t>Os03g0701200</t>
  </si>
  <si>
    <t>Os03g0622500</t>
  </si>
  <si>
    <t>Os10g0442400</t>
  </si>
  <si>
    <t>Os05g0500200</t>
  </si>
  <si>
    <t>Os01g0794100</t>
  </si>
  <si>
    <t>Os07g0613600</t>
  </si>
  <si>
    <t>Os04g0613600</t>
  </si>
  <si>
    <t>Os08g0233000</t>
  </si>
  <si>
    <t>Os02g0523100</t>
  </si>
  <si>
    <t>Os12g0141500</t>
  </si>
  <si>
    <t>Os04g0447650</t>
  </si>
  <si>
    <t>Os01g0940000</t>
  </si>
  <si>
    <t>Os01g0113300</t>
  </si>
  <si>
    <t>Os12g0636400</t>
  </si>
  <si>
    <t>Os09g0376350</t>
  </si>
  <si>
    <t>Os03g0405500</t>
  </si>
  <si>
    <t>Os05g0114050</t>
  </si>
  <si>
    <t>Os12g0116600</t>
  </si>
  <si>
    <t>Os01g0692050</t>
  </si>
  <si>
    <t>Os12g0197200</t>
  </si>
  <si>
    <t>Os02g0300700</t>
  </si>
  <si>
    <t>Os07g0582800</t>
  </si>
  <si>
    <t>Os12g0215950</t>
  </si>
  <si>
    <t>Os01g0656400</t>
  </si>
  <si>
    <t>Os02g0552600</t>
  </si>
  <si>
    <t>Os11g0111000</t>
  </si>
  <si>
    <t>Os01g0220700</t>
  </si>
  <si>
    <t>Os01g0603300</t>
  </si>
  <si>
    <t>Os01g0228400</t>
  </si>
  <si>
    <t>Os12g0556300</t>
  </si>
  <si>
    <t>Os07g0549300</t>
  </si>
  <si>
    <t>Os12g0550600</t>
  </si>
  <si>
    <t>Os03g0726500</t>
  </si>
  <si>
    <t>Os11g0284900</t>
  </si>
  <si>
    <t>Os03g0400700</t>
  </si>
  <si>
    <t>Os09g0425800</t>
  </si>
  <si>
    <t>Os01g0931000</t>
  </si>
  <si>
    <t>Os08g0156600</t>
  </si>
  <si>
    <t>Os12g0552800</t>
  </si>
  <si>
    <t>Os01g0863300</t>
  </si>
  <si>
    <t>Os10g0491100</t>
  </si>
  <si>
    <t>Os07g0650600</t>
  </si>
  <si>
    <t>Os03g0708250</t>
  </si>
  <si>
    <t>Os04g0179200</t>
  </si>
  <si>
    <t>Os08g0157600</t>
  </si>
  <si>
    <t>Os01g0272600</t>
  </si>
  <si>
    <t>Os04g0497000</t>
  </si>
  <si>
    <t>Os04g0541700</t>
  </si>
  <si>
    <t>Os09g0482200</t>
  </si>
  <si>
    <t>Os06g0720601</t>
  </si>
  <si>
    <t>Os09g0364400</t>
  </si>
  <si>
    <t>Os01g0916000</t>
  </si>
  <si>
    <t>Os09g0442400</t>
  </si>
  <si>
    <t>Os01g0113325</t>
  </si>
  <si>
    <t>Os01g0898800</t>
  </si>
  <si>
    <t>Os12g0555200</t>
  </si>
  <si>
    <t>Os09g0483350</t>
  </si>
  <si>
    <t>Os12g0100500</t>
  </si>
  <si>
    <t>Os09g0484900</t>
  </si>
  <si>
    <t>Os02g0477300</t>
  </si>
  <si>
    <t>Os02g0515125</t>
  </si>
  <si>
    <t>Os04g0226340</t>
  </si>
  <si>
    <t>Os06g0683300</t>
  </si>
  <si>
    <t>Os01g0878300</t>
  </si>
  <si>
    <t>Os08g0125850</t>
  </si>
  <si>
    <t>Os11g0543500</t>
  </si>
  <si>
    <t>Os05g0194500</t>
  </si>
  <si>
    <t>Os01g0102850</t>
  </si>
  <si>
    <t>Os12g0431100</t>
  </si>
  <si>
    <t>Os01g0740350</t>
  </si>
  <si>
    <t>Os05g0424300</t>
  </si>
  <si>
    <t>Os09g0315100</t>
  </si>
  <si>
    <t>Os05g0561600</t>
  </si>
  <si>
    <t>Os07g0592600</t>
  </si>
  <si>
    <t>Os03g0129800</t>
  </si>
  <si>
    <t>Os01g0886900</t>
  </si>
  <si>
    <t>Os06g0207500</t>
  </si>
  <si>
    <t>Os03g0197200</t>
  </si>
  <si>
    <t>Os03g0792800</t>
  </si>
  <si>
    <t>Os06g0504450</t>
  </si>
  <si>
    <t>Os10g0391400</t>
  </si>
  <si>
    <t>Os01g0532300</t>
  </si>
  <si>
    <t>Os08g0461300</t>
  </si>
  <si>
    <t>Os04g0448300</t>
  </si>
  <si>
    <t>Os04g0206850</t>
  </si>
  <si>
    <t>Os07g0468100</t>
  </si>
  <si>
    <t>Os10g0470100</t>
  </si>
  <si>
    <t>Os08g0144000</t>
  </si>
  <si>
    <t>Os11g0170400</t>
  </si>
  <si>
    <t>Os05g0474800</t>
  </si>
  <si>
    <t>Os01g0552500</t>
  </si>
  <si>
    <t>Os10g0514400</t>
  </si>
  <si>
    <t>Os01g0137950</t>
  </si>
  <si>
    <t>Os09g0369400</t>
  </si>
  <si>
    <t>Os08g0526100</t>
  </si>
  <si>
    <t>Os01g0666600</t>
  </si>
  <si>
    <t>Os08g0244100</t>
  </si>
  <si>
    <t>Os05g0575000</t>
  </si>
  <si>
    <t>Os07g0538300</t>
  </si>
  <si>
    <t>Os11g0441500</t>
  </si>
  <si>
    <t>Os04g0372775</t>
  </si>
  <si>
    <t>Os11g0100600</t>
  </si>
  <si>
    <t>Os07g0454200</t>
  </si>
  <si>
    <t>Os06g0720500</t>
  </si>
  <si>
    <t>Os05g0580900</t>
  </si>
  <si>
    <t>Os02g0743450</t>
  </si>
  <si>
    <t>Os07g0683200</t>
  </si>
  <si>
    <t>Os09g0328800</t>
  </si>
  <si>
    <t>Os10g0532800</t>
  </si>
  <si>
    <t>Os09g0321900</t>
  </si>
  <si>
    <t>Os04g0376100</t>
  </si>
  <si>
    <t>Os05g0157600</t>
  </si>
  <si>
    <t>Os01g0830100</t>
  </si>
  <si>
    <t>Os03g0333800</t>
  </si>
  <si>
    <t>Os12g0410150</t>
  </si>
  <si>
    <t>Os06g0159900</t>
  </si>
  <si>
    <t>Os05g0547850</t>
  </si>
  <si>
    <t>Os08g0130100</t>
  </si>
  <si>
    <t>Os10g0177200</t>
  </si>
  <si>
    <t>Os01g0717700</t>
  </si>
  <si>
    <t>Os01g0221400</t>
  </si>
  <si>
    <t>Os01g0183850</t>
  </si>
  <si>
    <t>Os04g0227200</t>
  </si>
  <si>
    <t>Os09g0339000</t>
  </si>
  <si>
    <t>Os05g0524300</t>
  </si>
  <si>
    <t>Os08g0404500</t>
  </si>
  <si>
    <t>Os07g0696000</t>
  </si>
  <si>
    <t>Os06g0722600</t>
  </si>
  <si>
    <t>Os02g0807000</t>
  </si>
  <si>
    <t>Os06g0719900</t>
  </si>
  <si>
    <t>Os06g0722650</t>
  </si>
  <si>
    <t>Os09g0436700</t>
  </si>
  <si>
    <t>Os03g0601100</t>
  </si>
  <si>
    <t>Os07g0522500</t>
  </si>
  <si>
    <t>Os04g0486950</t>
  </si>
  <si>
    <t>Os08g0189900</t>
  </si>
  <si>
    <t>Os06g0186400</t>
  </si>
  <si>
    <t>Os08g0526633</t>
  </si>
  <si>
    <t>Os06g0720100</t>
  </si>
  <si>
    <t>Os06g0300000</t>
  </si>
  <si>
    <t>Os11g0298000</t>
  </si>
  <si>
    <t>Os11g0170300</t>
  </si>
  <si>
    <t>Os03g0290300</t>
  </si>
  <si>
    <t>Os12g0628300</t>
  </si>
  <si>
    <t>Os09g0472100</t>
  </si>
  <si>
    <t>Os02g0666250</t>
  </si>
  <si>
    <t>Os03g0296800</t>
  </si>
  <si>
    <t>Os02g0467400</t>
  </si>
  <si>
    <t>Os01g0176050</t>
  </si>
  <si>
    <t>Os08g0235800</t>
  </si>
  <si>
    <t>Os07g0121800</t>
  </si>
  <si>
    <t>Os06g0711700</t>
  </si>
  <si>
    <t>Os02g0530100</t>
  </si>
  <si>
    <t>Os02g0704131</t>
  </si>
  <si>
    <t>Os11g0444900</t>
  </si>
  <si>
    <t>Os03g0800400</t>
  </si>
  <si>
    <t>Os01g0221600</t>
  </si>
  <si>
    <t>Os01g0189800</t>
  </si>
  <si>
    <t>Os06g0722300</t>
  </si>
  <si>
    <t>Os04g0167851</t>
  </si>
  <si>
    <t>Os01g0105300</t>
  </si>
  <si>
    <t>Os07g0523965</t>
  </si>
  <si>
    <t>Os01g0943000</t>
  </si>
  <si>
    <t>Os03g0856700</t>
  </si>
  <si>
    <t>Os03g0689300</t>
  </si>
  <si>
    <t>Os11g0603200</t>
  </si>
  <si>
    <t>Os08g0231100</t>
  </si>
  <si>
    <t>Os05g0128000</t>
  </si>
  <si>
    <t>Os07g0485000</t>
  </si>
  <si>
    <t>Os04g0111225</t>
  </si>
  <si>
    <t>Os02g0274900</t>
  </si>
  <si>
    <t>Os01g0775500</t>
  </si>
  <si>
    <t>Os06g0722201</t>
  </si>
  <si>
    <t>Os03g0734300</t>
  </si>
  <si>
    <t>Os11g0204800</t>
  </si>
  <si>
    <t>Os10g0510500</t>
  </si>
  <si>
    <t>Os03g0858200</t>
  </si>
  <si>
    <t>Os01g0764800</t>
  </si>
  <si>
    <t>Os03g0170200</t>
  </si>
  <si>
    <t>Os09g0547500</t>
  </si>
  <si>
    <t>Os01g0910500</t>
  </si>
  <si>
    <t>Os12g0637100</t>
  </si>
  <si>
    <t>Os03g0142500</t>
  </si>
  <si>
    <t>Os01g0770700</t>
  </si>
  <si>
    <t>Os05g0147650</t>
  </si>
  <si>
    <t>Os08g0563500</t>
  </si>
  <si>
    <t>Os06g0207950</t>
  </si>
  <si>
    <t>Os06g0719500</t>
  </si>
  <si>
    <t>Os06g0483500</t>
  </si>
  <si>
    <t>Os10g0327000</t>
  </si>
  <si>
    <t>Os07g0523600</t>
  </si>
  <si>
    <t>Os02g0605900</t>
  </si>
  <si>
    <t>Os01g0943900</t>
  </si>
  <si>
    <t>Os01g0868000</t>
  </si>
  <si>
    <t>Os06g0689600</t>
  </si>
  <si>
    <t>Os05g0526400</t>
  </si>
  <si>
    <t>Os04g0226400</t>
  </si>
  <si>
    <t>Os07g0434100</t>
  </si>
  <si>
    <t>Os11g0161000</t>
  </si>
  <si>
    <t>Os11g0707000</t>
  </si>
  <si>
    <t>Os11g0579900</t>
  </si>
  <si>
    <t>Os09g0315000</t>
  </si>
  <si>
    <t>Os04g0439300</t>
  </si>
  <si>
    <t>Os11g0417400</t>
  </si>
  <si>
    <t>Os01g0612500</t>
  </si>
  <si>
    <t>Os05g0428700</t>
  </si>
  <si>
    <t>Os03g0194600</t>
  </si>
  <si>
    <t>Os01g0628700</t>
  </si>
  <si>
    <t>Os10g0450900</t>
  </si>
  <si>
    <t>Os02g0743400</t>
  </si>
  <si>
    <t>Os11g0129200</t>
  </si>
  <si>
    <t>Os01g0183300</t>
  </si>
  <si>
    <t>Os05g0543800</t>
  </si>
  <si>
    <t>Os02g0703900</t>
  </si>
  <si>
    <t>Os09g0272500</t>
  </si>
  <si>
    <t>Os01g0739200</t>
  </si>
  <si>
    <t>Os01g0795200</t>
  </si>
  <si>
    <t>Os08g0488700</t>
  </si>
  <si>
    <t>Os12g0115300</t>
  </si>
  <si>
    <t>Os08g0232000</t>
  </si>
  <si>
    <t>Os02g0666200</t>
  </si>
  <si>
    <t>Os03g0188500</t>
  </si>
  <si>
    <t>Os02g0205700</t>
  </si>
  <si>
    <t>Os01g0176000</t>
  </si>
  <si>
    <t>Os12g0153200</t>
  </si>
  <si>
    <t>Os10g0126500</t>
  </si>
  <si>
    <t>Os09g0341600</t>
  </si>
  <si>
    <t>Os11g0480000</t>
  </si>
  <si>
    <t>Os04g0615000</t>
  </si>
  <si>
    <t>Os01g0798100</t>
  </si>
  <si>
    <t>Os04g0284600</t>
  </si>
  <si>
    <t>Os02g0555650</t>
  </si>
  <si>
    <t>Os11g0625801</t>
  </si>
  <si>
    <t>Os01g0115900</t>
  </si>
  <si>
    <t>Os03g0116800</t>
  </si>
  <si>
    <t>Os02g0704600</t>
  </si>
  <si>
    <t>Os01g0692100</t>
  </si>
  <si>
    <t>Os06g0215925</t>
  </si>
  <si>
    <t>Os11g0562100</t>
  </si>
  <si>
    <t>Os01g0553200</t>
  </si>
  <si>
    <t>Os01g0720600</t>
  </si>
  <si>
    <t>Os11g0558500</t>
  </si>
  <si>
    <t>Os01g0752500</t>
  </si>
  <si>
    <t>Os02g0153900</t>
  </si>
  <si>
    <t>Os11g0444800</t>
  </si>
  <si>
    <t>Os05g0130200</t>
  </si>
  <si>
    <t>Os11g0286800</t>
  </si>
  <si>
    <t>Os02g0181900</t>
  </si>
  <si>
    <t>Os11g0234300</t>
  </si>
  <si>
    <t>Os09g0482640</t>
  </si>
  <si>
    <t>Os02g0670900</t>
  </si>
  <si>
    <t>Os09g0482650</t>
  </si>
  <si>
    <t>Os03g0301200</t>
  </si>
  <si>
    <t>Os02g0813083</t>
  </si>
  <si>
    <t>Os11g0661800</t>
  </si>
  <si>
    <t>Os10g0331600</t>
  </si>
  <si>
    <t>Os01g0132000</t>
  </si>
  <si>
    <t>Os12g0104400</t>
  </si>
  <si>
    <t>Os04g0531750</t>
  </si>
  <si>
    <t>Os01g0359400</t>
  </si>
  <si>
    <t>Os12g0133050</t>
  </si>
  <si>
    <t>Os05g0358500</t>
  </si>
  <si>
    <t>Os03g0152000</t>
  </si>
  <si>
    <t>Os03g0690500</t>
  </si>
  <si>
    <t>Os02g0542400</t>
  </si>
  <si>
    <t>Os08g0229601</t>
  </si>
  <si>
    <t>Os02g0157300</t>
  </si>
  <si>
    <t>Os10g0561300</t>
  </si>
  <si>
    <t>Os01g0740651</t>
  </si>
  <si>
    <t>Os02g0671400</t>
  </si>
  <si>
    <t>Os05g0516700</t>
  </si>
  <si>
    <t>Os05g0443900</t>
  </si>
  <si>
    <t>Os06g0645650</t>
  </si>
  <si>
    <t>Os05g0375400</t>
  </si>
  <si>
    <t>Os07g0245100</t>
  </si>
  <si>
    <t>Os09g0309700</t>
  </si>
  <si>
    <t>Os02g0704000</t>
  </si>
  <si>
    <t>Os12g0230600</t>
  </si>
  <si>
    <t>Os05g0105000</t>
  </si>
  <si>
    <t>Os01g0813000</t>
  </si>
  <si>
    <t>Os12g0181701</t>
  </si>
  <si>
    <t>Os08g0406450</t>
  </si>
  <si>
    <t>Os01g0855700</t>
  </si>
  <si>
    <t>Os07g0164800</t>
  </si>
  <si>
    <t>Os01g0817000</t>
  </si>
  <si>
    <t>Os03g0192500</t>
  </si>
  <si>
    <t>Os10g0142600</t>
  </si>
  <si>
    <t>Os06g0249350</t>
  </si>
  <si>
    <t>Os03g0116850</t>
  </si>
  <si>
    <t>Os02g0669500</t>
  </si>
  <si>
    <t>Os08g0558100</t>
  </si>
  <si>
    <t>Os04g0524600</t>
  </si>
  <si>
    <t>Os07g0614600</t>
  </si>
  <si>
    <t>Os08g0386200</t>
  </si>
  <si>
    <t>Os08g0202350</t>
  </si>
  <si>
    <t>Os11g0297000</t>
  </si>
  <si>
    <t>Os04g0316200</t>
  </si>
  <si>
    <t>Os11g0195600</t>
  </si>
  <si>
    <t>Os02g0682300</t>
  </si>
  <si>
    <t>Os11g0303400</t>
  </si>
  <si>
    <t>Os04g0184250</t>
  </si>
  <si>
    <t>Os01g0295700</t>
  </si>
  <si>
    <t>Os10g0507000</t>
  </si>
  <si>
    <t>Os02g0646200</t>
  </si>
  <si>
    <t>Os01g0701900</t>
  </si>
  <si>
    <t>Os07g0579050</t>
  </si>
  <si>
    <t>Os02g0800800</t>
  </si>
  <si>
    <t>Os07g0251200</t>
  </si>
  <si>
    <t>Os10g0495400</t>
  </si>
  <si>
    <t>Os07g0162100</t>
  </si>
  <si>
    <t>Os04g0372750</t>
  </si>
  <si>
    <t>Os11g0658800</t>
  </si>
  <si>
    <t>Os01g0768333</t>
  </si>
  <si>
    <t>Os12g0575400</t>
  </si>
  <si>
    <t>Os01g0639600</t>
  </si>
  <si>
    <t>Os03g0743200</t>
  </si>
  <si>
    <t>Os09g0510900</t>
  </si>
  <si>
    <t>Os01g0826400</t>
  </si>
  <si>
    <t>Os08g0379200</t>
  </si>
  <si>
    <t>Os06g0288300</t>
  </si>
  <si>
    <t>Os04g0300600</t>
  </si>
  <si>
    <t>Os04g0498800</t>
  </si>
  <si>
    <t>Os08g0202400</t>
  </si>
  <si>
    <t>Os04g0559550</t>
  </si>
  <si>
    <t>Os11g0234200</t>
  </si>
  <si>
    <t>Os05g0476700</t>
  </si>
  <si>
    <t>Os04g0510600</t>
  </si>
  <si>
    <t>Os04g0429450</t>
  </si>
  <si>
    <t>Os02g0739400</t>
  </si>
  <si>
    <t>Os05g0374000</t>
  </si>
  <si>
    <t>Os04g0616750</t>
  </si>
  <si>
    <t>Os02g0782700</t>
  </si>
  <si>
    <t>Os02g0258800</t>
  </si>
  <si>
    <t>Os01g0740650</t>
  </si>
  <si>
    <t>Os11g0549650</t>
  </si>
  <si>
    <t>Os04g0583101</t>
  </si>
  <si>
    <t>Os11g0125900</t>
  </si>
  <si>
    <t>Os03g0847500</t>
  </si>
  <si>
    <t>Os01g0846500</t>
  </si>
  <si>
    <t>Os04g0583000</t>
  </si>
  <si>
    <t>Os04g0127200</t>
  </si>
  <si>
    <t>Os03g0659450</t>
  </si>
  <si>
    <t>Os11g0155600</t>
  </si>
  <si>
    <t>Os04g0380400</t>
  </si>
  <si>
    <t>Os11g0195650</t>
  </si>
  <si>
    <t>Os12g0181600</t>
  </si>
  <si>
    <t>Os11g0220300</t>
  </si>
  <si>
    <t>Os01g0841700</t>
  </si>
  <si>
    <t>Os11g0444700</t>
  </si>
  <si>
    <t>Os03g0273800</t>
  </si>
  <si>
    <t>Os08g0406400</t>
  </si>
  <si>
    <t>Os06g0215900</t>
  </si>
  <si>
    <t>Os01g0777400</t>
  </si>
  <si>
    <t>Os01g0292700</t>
  </si>
  <si>
    <t>Os08g0448900</t>
  </si>
  <si>
    <t>Os02g0119250</t>
  </si>
  <si>
    <t>Os01g0184700</t>
  </si>
  <si>
    <t>Os03g0302800</t>
  </si>
  <si>
    <t>Os12g0450500</t>
  </si>
  <si>
    <t>Os08g0482600</t>
  </si>
  <si>
    <t>Os12g0428200</t>
  </si>
  <si>
    <t>Os10g0506100</t>
  </si>
  <si>
    <t>Os12g0583700</t>
  </si>
  <si>
    <t>Os06g0348800</t>
  </si>
  <si>
    <t>Os01g0787000</t>
  </si>
  <si>
    <t>Os03g0388900</t>
  </si>
  <si>
    <t>Os06g0610000</t>
  </si>
  <si>
    <t>Os01g0647000</t>
  </si>
  <si>
    <t>Os09g0123800</t>
  </si>
  <si>
    <t>Os11g0417300</t>
  </si>
  <si>
    <t>Os01g0795250</t>
  </si>
  <si>
    <t>Os04g0610900</t>
  </si>
  <si>
    <t>Os04g0565500</t>
  </si>
  <si>
    <t>Os09g0559600</t>
  </si>
  <si>
    <t>Os08g0202300</t>
  </si>
  <si>
    <t>Os03g0568500</t>
  </si>
  <si>
    <t>Os03g0133000</t>
  </si>
  <si>
    <t>Os02g0800600</t>
  </si>
  <si>
    <t>Os02g0726700</t>
  </si>
  <si>
    <t>Os05g0142000</t>
  </si>
  <si>
    <t>Os03g0189400</t>
  </si>
  <si>
    <t>Os01g0902000</t>
  </si>
  <si>
    <t>Os05g0157200</t>
  </si>
  <si>
    <t>Os12g0290200</t>
  </si>
  <si>
    <t>Os06g0218150</t>
  </si>
  <si>
    <t>Os01g0812800</t>
  </si>
  <si>
    <t>Os07g0454400</t>
  </si>
  <si>
    <t>Os11g0209000</t>
  </si>
  <si>
    <t>Os02g0574500</t>
  </si>
  <si>
    <t>Os04g0474300</t>
  </si>
  <si>
    <t>Os01g0740600</t>
  </si>
  <si>
    <t>Os04g0556500</t>
  </si>
  <si>
    <t>Os02g0700300</t>
  </si>
  <si>
    <t>Os12g0236400</t>
  </si>
  <si>
    <t>Os03g0202500</t>
  </si>
  <si>
    <t>Os01g0564300</t>
  </si>
  <si>
    <t>Os01g0884200</t>
  </si>
  <si>
    <t>Os06g0483900</t>
  </si>
  <si>
    <t>Os01g0971100</t>
  </si>
  <si>
    <t>Os01g0158400</t>
  </si>
  <si>
    <t>Os02g0460200</t>
  </si>
  <si>
    <t>Os06g0729300</t>
  </si>
  <si>
    <t>Os10g0497700</t>
  </si>
  <si>
    <t>Os03g0583800</t>
  </si>
  <si>
    <t>Os01g0776800</t>
  </si>
  <si>
    <t>Os01g0919800</t>
  </si>
  <si>
    <t>Os09g0511600</t>
  </si>
  <si>
    <t>Os07g0663000</t>
  </si>
  <si>
    <t>Os09g0361300</t>
  </si>
  <si>
    <t>Os01g0697100</t>
  </si>
  <si>
    <t>Os04g0684800</t>
  </si>
  <si>
    <t>Os05g0495900</t>
  </si>
  <si>
    <t>Os08g0543100</t>
  </si>
  <si>
    <t>Os04g0320700</t>
  </si>
  <si>
    <t>Os09g0315750</t>
  </si>
  <si>
    <t>Os05g0560400</t>
  </si>
  <si>
    <t>Os02g0759500</t>
  </si>
  <si>
    <t>Os07g0666600</t>
  </si>
  <si>
    <t>Os03g0315000</t>
  </si>
  <si>
    <t>Os12g0610250</t>
  </si>
  <si>
    <t>Os02g0134200</t>
  </si>
  <si>
    <t>Os01g0777600</t>
  </si>
  <si>
    <t>Os05g0414501</t>
  </si>
  <si>
    <t>Os10g0490100</t>
  </si>
  <si>
    <t>Os04g0301700</t>
  </si>
  <si>
    <t>Os07g0680600</t>
  </si>
  <si>
    <t>Os02g0720300</t>
  </si>
  <si>
    <t>Os04g0608600</t>
  </si>
  <si>
    <t>Os01g0821600</t>
  </si>
  <si>
    <t>Os01g0935400</t>
  </si>
  <si>
    <t>Os09g0565300</t>
  </si>
  <si>
    <t>Os07g0666750</t>
  </si>
  <si>
    <t>Os01g0855600</t>
  </si>
  <si>
    <t>Os07g0577500</t>
  </si>
  <si>
    <t>Os04g0583266</t>
  </si>
  <si>
    <t>Os09g0438000</t>
  </si>
  <si>
    <t>Os01g0745300</t>
  </si>
  <si>
    <t>Os06g0221200</t>
  </si>
  <si>
    <t>Os04g0542800</t>
  </si>
  <si>
    <t>Os01g0848900</t>
  </si>
  <si>
    <t>Os04g0405300</t>
  </si>
  <si>
    <t>Os02g0224900</t>
  </si>
  <si>
    <t>Os01g0935450</t>
  </si>
  <si>
    <t>Os07g0184500</t>
  </si>
  <si>
    <t>Os02g0669366</t>
  </si>
  <si>
    <t>Os10g0365050</t>
  </si>
  <si>
    <t>Os08g0170100</t>
  </si>
  <si>
    <t>Os06g0159600</t>
  </si>
  <si>
    <t>Os03g0181100</t>
  </si>
  <si>
    <t>Os11g0244600</t>
  </si>
  <si>
    <t>Os04g0183401</t>
  </si>
  <si>
    <t>Os10g0445900</t>
  </si>
  <si>
    <t>Os10g0548350</t>
  </si>
  <si>
    <t>Os11g0600600</t>
  </si>
  <si>
    <t>Os08g0198700</t>
  </si>
  <si>
    <t>Os09g0251400</t>
  </si>
  <si>
    <t>Os04g0565400</t>
  </si>
  <si>
    <t>Os10g0506200</t>
  </si>
  <si>
    <t>Os05g0518600</t>
  </si>
  <si>
    <t>Os03g0307400</t>
  </si>
  <si>
    <t>Os08g0108100</t>
  </si>
  <si>
    <t>Os04g0184100</t>
  </si>
  <si>
    <t>Os01g0210700</t>
  </si>
  <si>
    <t>Os12g0615800</t>
  </si>
  <si>
    <t>Os05g0534800</t>
  </si>
  <si>
    <t>Os06g0133500</t>
  </si>
  <si>
    <t>Os12g0115000</t>
  </si>
  <si>
    <t>Os01g0704300</t>
  </si>
  <si>
    <t>Os10g0365200</t>
  </si>
  <si>
    <t>Os11g0104933</t>
  </si>
  <si>
    <t>Os09g0382500</t>
  </si>
  <si>
    <t>Os02g0700350</t>
  </si>
  <si>
    <t>Os04g0309400</t>
  </si>
  <si>
    <t>Os04g0488800</t>
  </si>
  <si>
    <t>Os06g0548350</t>
  </si>
  <si>
    <t>Os02g0705500</t>
  </si>
  <si>
    <t>Os01g0810300</t>
  </si>
  <si>
    <t>Os03g0659400</t>
  </si>
  <si>
    <t>Os04g0657500</t>
  </si>
  <si>
    <t>Os02g0800500</t>
  </si>
  <si>
    <t>Os07g0162400</t>
  </si>
  <si>
    <t>Os04g0370900</t>
  </si>
  <si>
    <t>Os09g0121075</t>
  </si>
  <si>
    <t>Os04g0583200</t>
  </si>
  <si>
    <t>Os06g0210200</t>
  </si>
  <si>
    <t>Os04g0183500</t>
  </si>
  <si>
    <t>Os12g0123500</t>
  </si>
  <si>
    <t>Os06g0729350</t>
  </si>
  <si>
    <t>Os07g0271000</t>
  </si>
  <si>
    <t>Os02g0801200</t>
  </si>
  <si>
    <t>Os04g0380300</t>
  </si>
  <si>
    <t>Os04g0606200</t>
  </si>
  <si>
    <t>Os03g0339150</t>
  </si>
  <si>
    <t>Os04g0488700</t>
  </si>
  <si>
    <t>Os01g0537250</t>
  </si>
  <si>
    <t>Os08g0562800</t>
  </si>
  <si>
    <t>Os01g0149800</t>
  </si>
  <si>
    <t>Os03g0131200</t>
  </si>
  <si>
    <t>Os08g0536350</t>
  </si>
  <si>
    <t>Os09g0455500</t>
  </si>
  <si>
    <t>Os12g0516300</t>
  </si>
  <si>
    <t>Os07g0434500</t>
  </si>
  <si>
    <t>Os10g0456000</t>
  </si>
  <si>
    <t>Os03g0849600</t>
  </si>
  <si>
    <t>Os11g0216000</t>
  </si>
  <si>
    <t>Os02g0825033</t>
  </si>
  <si>
    <t>Os07g0588900</t>
  </si>
  <si>
    <t>Os05g0400800</t>
  </si>
  <si>
    <t>Os05g0209000</t>
  </si>
  <si>
    <t>Os12g0145150</t>
  </si>
  <si>
    <t>Os09g0491820</t>
  </si>
  <si>
    <t>Os12g0609050</t>
  </si>
  <si>
    <t>Os04g0556350</t>
  </si>
  <si>
    <t>Os01g0627933</t>
  </si>
  <si>
    <t>Os02g0771600</t>
  </si>
  <si>
    <t>Os08g0207401</t>
  </si>
  <si>
    <t>Os02g0473200</t>
  </si>
  <si>
    <t>Os09g0472150</t>
  </si>
  <si>
    <t>Os01g0199550</t>
  </si>
  <si>
    <t>Os02g0302200</t>
  </si>
  <si>
    <t>Os11g0103100</t>
  </si>
  <si>
    <t>Os05g0492500</t>
  </si>
  <si>
    <t>Os04g0509500</t>
  </si>
  <si>
    <t>Os04g0103500</t>
  </si>
  <si>
    <t>Os03g0305000</t>
  </si>
  <si>
    <t>Os08g0313200</t>
  </si>
  <si>
    <t>Os01g0299500</t>
  </si>
  <si>
    <t>Os09g0478100</t>
  </si>
  <si>
    <t>Os01g0194000</t>
  </si>
  <si>
    <t>Os06g0147800</t>
  </si>
  <si>
    <t>Os09g0123500</t>
  </si>
  <si>
    <t>Os04g0243400</t>
  </si>
  <si>
    <t>Os12g0145100</t>
  </si>
  <si>
    <t>Os05g0198200</t>
  </si>
  <si>
    <t>Os03g0598150</t>
  </si>
  <si>
    <t>Os08g0446750</t>
  </si>
  <si>
    <t>Os02g0145000</t>
  </si>
  <si>
    <t>Os01g0152300</t>
  </si>
  <si>
    <t>Os05g0151300</t>
  </si>
  <si>
    <t>Os02g0606200</t>
  </si>
  <si>
    <t>Os05g0173500</t>
  </si>
  <si>
    <t>Os03g0129100</t>
  </si>
  <si>
    <t>Os02g0582400</t>
  </si>
  <si>
    <t>Os04g0412300</t>
  </si>
  <si>
    <t>Os08g0111200</t>
  </si>
  <si>
    <t>Os04g0509600</t>
  </si>
  <si>
    <t>Os06g0707800</t>
  </si>
  <si>
    <t>Os01g0542700</t>
  </si>
  <si>
    <t>Os09g0456200</t>
  </si>
  <si>
    <t>Os01g0210750</t>
  </si>
  <si>
    <t>Os05g0154600</t>
  </si>
  <si>
    <t>Os03g0244950</t>
  </si>
  <si>
    <t>Os01g0134700</t>
  </si>
  <si>
    <t>Os01g0557100</t>
  </si>
  <si>
    <t>Os09g0332700</t>
  </si>
  <si>
    <t>Os02g0577100</t>
  </si>
  <si>
    <t>Os03g0138900</t>
  </si>
  <si>
    <t>Os04g0394700</t>
  </si>
  <si>
    <t>Os05g0573300</t>
  </si>
  <si>
    <t>Os03g0251500</t>
  </si>
  <si>
    <t>Os01g0635400</t>
  </si>
  <si>
    <t>Os04g0564700</t>
  </si>
  <si>
    <t>Os03g0241900</t>
  </si>
  <si>
    <t>Os11g0103150</t>
  </si>
  <si>
    <t>Os03g0362200</t>
  </si>
  <si>
    <t>Os01g0220400</t>
  </si>
  <si>
    <t>Os02g0125350</t>
  </si>
  <si>
    <t>Os03g0598100</t>
  </si>
  <si>
    <t>Os03g0132000</t>
  </si>
  <si>
    <t>Os02g0103700</t>
  </si>
  <si>
    <t>Os07g0114000</t>
  </si>
  <si>
    <t>Os12g0553600</t>
  </si>
  <si>
    <t>Os01g0955100</t>
  </si>
  <si>
    <t>Os07g0631300</t>
  </si>
  <si>
    <t>Os03g0327800</t>
  </si>
  <si>
    <t>Os01g0884300</t>
  </si>
  <si>
    <t>Os12g0512100</t>
  </si>
  <si>
    <t>Os03g0684400</t>
  </si>
  <si>
    <t>Os11g0695900</t>
  </si>
  <si>
    <t>Os02g0146900</t>
  </si>
  <si>
    <t>Os04g0106000</t>
  </si>
  <si>
    <t>Os01g0199400</t>
  </si>
  <si>
    <t>Os11g0216100</t>
  </si>
  <si>
    <t>Os09g0315700</t>
  </si>
  <si>
    <t>Os02g0515150</t>
  </si>
  <si>
    <t>Os08g0562600</t>
  </si>
  <si>
    <t>Os09g0401600</t>
  </si>
  <si>
    <t>Os11g0660400</t>
  </si>
  <si>
    <t>Os02g0801450</t>
  </si>
  <si>
    <t>Os03g0334200</t>
  </si>
  <si>
    <t>Os05g0513500</t>
  </si>
  <si>
    <t>Os03g0790700</t>
  </si>
  <si>
    <t>Os03g0712400</t>
  </si>
  <si>
    <t>Os12g0637200</t>
  </si>
  <si>
    <t>Os01g0667900</t>
  </si>
  <si>
    <t>Os04g0556300</t>
  </si>
  <si>
    <t>Os05g0405500</t>
  </si>
  <si>
    <t>Os09g0532500</t>
  </si>
  <si>
    <t>Os11g0103800</t>
  </si>
  <si>
    <t>Os02g0327000</t>
  </si>
  <si>
    <t>Os11g0549900</t>
  </si>
  <si>
    <t>Os12g0279000</t>
  </si>
  <si>
    <t>Os09g0573200</t>
  </si>
  <si>
    <t>Os02g0824900</t>
  </si>
  <si>
    <t>Os07g0449100</t>
  </si>
  <si>
    <t>Os07g0190900</t>
  </si>
  <si>
    <t>Os01g0262600</t>
  </si>
  <si>
    <t>Os09g0467400</t>
  </si>
  <si>
    <t>Os04g0619450</t>
  </si>
  <si>
    <t>Os07g0670300</t>
  </si>
  <si>
    <t>Os04g0537100</t>
  </si>
  <si>
    <t>Os06g0548200</t>
  </si>
  <si>
    <t>Os05g0182000</t>
  </si>
  <si>
    <t>Os10g0521900</t>
  </si>
  <si>
    <t>Os07g0466200</t>
  </si>
  <si>
    <t>Os02g0687200</t>
  </si>
  <si>
    <t>Os07g0450000</t>
  </si>
  <si>
    <t>Os10g0370500</t>
  </si>
  <si>
    <t>Os10g0394700</t>
  </si>
  <si>
    <t>Os04g0518100</t>
  </si>
  <si>
    <t>Os07g0296100</t>
  </si>
  <si>
    <t>Os07g0587500</t>
  </si>
  <si>
    <t>Os01g0383700</t>
  </si>
  <si>
    <t>Os02g0217850</t>
  </si>
  <si>
    <t>Os03g0191100</t>
  </si>
  <si>
    <t>Os04g0555300</t>
  </si>
  <si>
    <t>Os06g0607200</t>
  </si>
  <si>
    <t>Os01g0105400</t>
  </si>
  <si>
    <t>Os01g0738500</t>
  </si>
  <si>
    <t>Os02g0739100</t>
  </si>
  <si>
    <t>Os06g0591200</t>
  </si>
  <si>
    <t>Os02g0125300</t>
  </si>
  <si>
    <t>Os04g0590900</t>
  </si>
  <si>
    <t>Os10g0548300</t>
  </si>
  <si>
    <t>Os01g0675800</t>
  </si>
  <si>
    <t>Os03g0152400</t>
  </si>
  <si>
    <t>Os11g0545300</t>
  </si>
  <si>
    <t>Os06g0172200</t>
  </si>
  <si>
    <t>Os04g0580300</t>
  </si>
  <si>
    <t>Os07g0540100</t>
  </si>
  <si>
    <t>Os01g0959750</t>
  </si>
  <si>
    <t>Os01g0920300</t>
  </si>
  <si>
    <t>Os02g0301100</t>
  </si>
  <si>
    <t>Os08g0109300</t>
  </si>
  <si>
    <t>Os02g0555600</t>
  </si>
  <si>
    <t>Os08g0114400</t>
  </si>
  <si>
    <t>Os06g0184800</t>
  </si>
  <si>
    <t>Os02g0104150</t>
  </si>
  <si>
    <t>Os01g0627550</t>
  </si>
  <si>
    <t>Os08g0461000</t>
  </si>
  <si>
    <t>Os10g0392500</t>
  </si>
  <si>
    <t>Os01g0667600</t>
  </si>
  <si>
    <t>Os02g0119200</t>
  </si>
  <si>
    <t>Os05g0467300</t>
  </si>
  <si>
    <t>Os04g0524400</t>
  </si>
  <si>
    <t>Os08g0480000</t>
  </si>
  <si>
    <t>Os08g0182400</t>
  </si>
  <si>
    <t>Os02g0770100</t>
  </si>
  <si>
    <t>Os07g0500300</t>
  </si>
  <si>
    <t>Os10g0155500</t>
  </si>
  <si>
    <t>Os03g0305150</t>
  </si>
  <si>
    <t>Os02g0164300</t>
  </si>
  <si>
    <t>Os10g0456100</t>
  </si>
  <si>
    <t>Os10g0507500</t>
  </si>
  <si>
    <t>Os09g0501850</t>
  </si>
  <si>
    <t>Os04g0111500</t>
  </si>
  <si>
    <t>Os06g0361500</t>
  </si>
  <si>
    <t>Os05g0176000</t>
  </si>
  <si>
    <t>Os01g0743800</t>
  </si>
  <si>
    <t>Os09g0467100</t>
  </si>
  <si>
    <t>Os03g0821325</t>
  </si>
  <si>
    <t>Os07g0173501</t>
  </si>
  <si>
    <t>Os01g0203400</t>
  </si>
  <si>
    <t>Os02g0631200</t>
  </si>
  <si>
    <t>Os02g0664000</t>
  </si>
  <si>
    <t>Os09g0334500</t>
  </si>
  <si>
    <t>Os12g0209800</t>
  </si>
  <si>
    <t>Os06g0702700</t>
  </si>
  <si>
    <t>Os11g0106200</t>
  </si>
  <si>
    <t>Os06g0728800</t>
  </si>
  <si>
    <t>Os04g0442100</t>
  </si>
  <si>
    <t>Os01g0153400</t>
  </si>
  <si>
    <t>Os09g0434500</t>
  </si>
  <si>
    <t>Os01g0627500</t>
  </si>
  <si>
    <t>Os11g0703400</t>
  </si>
  <si>
    <t>Os04g0619400</t>
  </si>
  <si>
    <t>Os05g0105600</t>
  </si>
  <si>
    <t>Os09g0516300</t>
  </si>
  <si>
    <t>Os11g0425300</t>
  </si>
  <si>
    <t>Os12g0405700</t>
  </si>
  <si>
    <t>Os11g0311100</t>
  </si>
  <si>
    <t>Os02g0651500</t>
  </si>
  <si>
    <t>Os01g0124100</t>
  </si>
  <si>
    <t>Os06g0139000</t>
  </si>
  <si>
    <t>Os12g0263200</t>
  </si>
  <si>
    <t>Os01g0968000</t>
  </si>
  <si>
    <t>Os01g0116650</t>
  </si>
  <si>
    <t>Os01g0666900</t>
  </si>
  <si>
    <t>Os08g0203201</t>
  </si>
  <si>
    <t>Os03g0823500</t>
  </si>
  <si>
    <t>Os10g0390100</t>
  </si>
  <si>
    <t>Os01g0882300</t>
  </si>
  <si>
    <t>Os08g0414600</t>
  </si>
  <si>
    <t>Os03g0390200</t>
  </si>
  <si>
    <t>Os07g0566150</t>
  </si>
  <si>
    <t>Os03g0140700</t>
  </si>
  <si>
    <t>Os05g0119300</t>
  </si>
  <si>
    <t>Os03g0248766</t>
  </si>
  <si>
    <t>Os04g0476800</t>
  </si>
  <si>
    <t>Os05g0332600</t>
  </si>
  <si>
    <t>Os11g0605500</t>
  </si>
  <si>
    <t>Os08g0163400</t>
  </si>
  <si>
    <t>Os01g0116900</t>
  </si>
  <si>
    <t>Os03g0305100</t>
  </si>
  <si>
    <t>Os01g0821700</t>
  </si>
  <si>
    <t>Os02g0664050</t>
  </si>
  <si>
    <t>Os08g0482300</t>
  </si>
  <si>
    <t>Os07g0663800</t>
  </si>
  <si>
    <t>Os10g0101150</t>
  </si>
  <si>
    <t>Os07g0184300</t>
  </si>
  <si>
    <t>Os09g0133600</t>
  </si>
  <si>
    <t>Os11g0139800</t>
  </si>
  <si>
    <t>Os11g0539800</t>
  </si>
  <si>
    <t>Os05g0119200</t>
  </si>
  <si>
    <t>Os01g0847700</t>
  </si>
  <si>
    <t>Os03g0426800</t>
  </si>
  <si>
    <t>Os09g0322200</t>
  </si>
  <si>
    <t>Os09g0385700</t>
  </si>
  <si>
    <t>Os06g0176750</t>
  </si>
  <si>
    <t>Os02g0462500</t>
  </si>
  <si>
    <t>Os06g0650900</t>
  </si>
  <si>
    <t>Os08g0138900</t>
  </si>
  <si>
    <t>Os03g0107700</t>
  </si>
  <si>
    <t>Os01g0667550</t>
  </si>
  <si>
    <t>Os01g0878800</t>
  </si>
  <si>
    <t>Os01g0738000</t>
  </si>
  <si>
    <t>Os03g0248600</t>
  </si>
  <si>
    <t>Os12g0170700</t>
  </si>
  <si>
    <t>Os02g0833600</t>
  </si>
  <si>
    <t>Os03g0857100</t>
  </si>
  <si>
    <t>Os01g0708300</t>
  </si>
  <si>
    <t>Os06g0597900</t>
  </si>
  <si>
    <t>Os09g0464000</t>
  </si>
  <si>
    <t>Os11g0194800</t>
  </si>
  <si>
    <t>Os06g0706400</t>
  </si>
  <si>
    <t>Os07g0471900</t>
  </si>
  <si>
    <t>Os08g0356700</t>
  </si>
  <si>
    <t>Os09g0482600</t>
  </si>
  <si>
    <t>Os09g0486500</t>
  </si>
  <si>
    <t>Os03g0119900</t>
  </si>
  <si>
    <t>Os03g0607700</t>
  </si>
  <si>
    <t>Os01g0193900</t>
  </si>
  <si>
    <t>Os01g0664500</t>
  </si>
  <si>
    <t>Os09g0482400</t>
  </si>
  <si>
    <t>Os03g0800500</t>
  </si>
  <si>
    <t>Os06g0178550</t>
  </si>
  <si>
    <t>Os12g0179800</t>
  </si>
  <si>
    <t>Os03g0750700</t>
  </si>
  <si>
    <t>Os05g0373000</t>
  </si>
  <si>
    <t>Os09g0464033</t>
  </si>
  <si>
    <t>Os07g0583600</t>
  </si>
  <si>
    <t>Os06g0248500</t>
  </si>
  <si>
    <t>Os11g0649700</t>
  </si>
  <si>
    <t>Os05g0223000</t>
  </si>
  <si>
    <t>Os04g0464966</t>
  </si>
  <si>
    <t>Os11g0708000</t>
  </si>
  <si>
    <t>Os01g0690800</t>
  </si>
  <si>
    <t>Os06g0719600</t>
  </si>
  <si>
    <t>Os10g0478200</t>
  </si>
  <si>
    <t>Os09g0121050</t>
  </si>
  <si>
    <t>Os06g0643800</t>
  </si>
  <si>
    <t>Os05g0161400</t>
  </si>
  <si>
    <t>Os06g0177000</t>
  </si>
  <si>
    <t>Os08g0100400</t>
  </si>
  <si>
    <t>Os07g0110000</t>
  </si>
  <si>
    <t>Os06g0175900</t>
  </si>
  <si>
    <t>Os12g0102100</t>
  </si>
  <si>
    <t>Os07g0656900</t>
  </si>
  <si>
    <t>Os04g0687100</t>
  </si>
  <si>
    <t>Os01g0582600</t>
  </si>
  <si>
    <t>Os06g0723900</t>
  </si>
  <si>
    <t>Os07g0173400</t>
  </si>
  <si>
    <t>Os10g0456500</t>
  </si>
  <si>
    <t>Os06g0722100</t>
  </si>
  <si>
    <t>Os12g0615900</t>
  </si>
  <si>
    <t>Os06g0722700</t>
  </si>
  <si>
    <t>Os06g0720400</t>
  </si>
  <si>
    <t>Os11g0283500</t>
  </si>
  <si>
    <t>Os05g0474500</t>
  </si>
  <si>
    <t>Os03g0294975</t>
  </si>
  <si>
    <t>Os06g0722450</t>
  </si>
  <si>
    <t>Os11g0147000</t>
  </si>
  <si>
    <t>Os02g0520750</t>
  </si>
  <si>
    <t>Os09g0491852</t>
  </si>
  <si>
    <t>Os09g0568400</t>
  </si>
  <si>
    <t>Os03g0808600</t>
  </si>
  <si>
    <t>Os06g0178500</t>
  </si>
  <si>
    <t>Os09g0499600</t>
  </si>
  <si>
    <t>Os06g0176700</t>
  </si>
  <si>
    <t>Os07g0231500</t>
  </si>
  <si>
    <t>Os05g0176050</t>
  </si>
  <si>
    <t>Os04g0105300</t>
  </si>
  <si>
    <t>Os04g0478000</t>
  </si>
  <si>
    <t>Os12g0105700</t>
  </si>
  <si>
    <t>Os08g0301500</t>
  </si>
  <si>
    <t>Os06g0124900</t>
  </si>
  <si>
    <t>Os05g0549166</t>
  </si>
  <si>
    <t>Os01g0866600</t>
  </si>
  <si>
    <t>Os03g0850800</t>
  </si>
  <si>
    <t>Os03g0748700</t>
  </si>
  <si>
    <t>Os01g0511100</t>
  </si>
  <si>
    <t>Os02g0828200</t>
  </si>
  <si>
    <t>Os06g0614300</t>
  </si>
  <si>
    <t>Os03g0423200</t>
  </si>
  <si>
    <t>Os01g0753100</t>
  </si>
  <si>
    <t>Os05g0549100</t>
  </si>
  <si>
    <t>Os03g0644400</t>
  </si>
  <si>
    <t>Os10g0579500</t>
  </si>
  <si>
    <t>Os02g0496500</t>
  </si>
  <si>
    <t>Os04g0548300</t>
  </si>
  <si>
    <t>Os05g0399100</t>
  </si>
  <si>
    <t>Os11g0147901</t>
  </si>
  <si>
    <t>Os05g0439400</t>
  </si>
  <si>
    <t>Os10g0581000</t>
  </si>
  <si>
    <t>Os10g0412000</t>
  </si>
  <si>
    <t>Os07g0656100</t>
  </si>
  <si>
    <t>Os09g0543100</t>
  </si>
  <si>
    <t>Os01g0934100</t>
  </si>
  <si>
    <t>Os11g0579800</t>
  </si>
  <si>
    <t>Os06g0112800</t>
  </si>
  <si>
    <t>Os01g0856800</t>
  </si>
  <si>
    <t>Os03g0213400</t>
  </si>
  <si>
    <t>Os03g0105300</t>
  </si>
  <si>
    <t>Os10g0462500</t>
  </si>
  <si>
    <t>Os10g0509100</t>
  </si>
  <si>
    <t>Os02g0202200</t>
  </si>
  <si>
    <t>Os04g0692850</t>
  </si>
  <si>
    <t>Os11g0184900</t>
  </si>
  <si>
    <t>Os01g0184800</t>
  </si>
  <si>
    <t>Os10g0447950</t>
  </si>
  <si>
    <t>Os02g0159700</t>
  </si>
  <si>
    <t>Os07g0151200</t>
  </si>
  <si>
    <t>Os02g0617700</t>
  </si>
  <si>
    <t>Os01g0751300</t>
  </si>
  <si>
    <t>Os10g0447900</t>
  </si>
  <si>
    <t>Os10g0456550</t>
  </si>
  <si>
    <t>Os12g0115100</t>
  </si>
  <si>
    <t>Os06g0300333</t>
  </si>
  <si>
    <t>Os02g0790500</t>
  </si>
  <si>
    <t>Os04g0653100</t>
  </si>
  <si>
    <t>Os02g0625300</t>
  </si>
  <si>
    <t>Os09g0568266</t>
  </si>
  <si>
    <t>Os08g0129300</t>
  </si>
  <si>
    <t>Os11g0678100</t>
  </si>
  <si>
    <t>Os02g0633200</t>
  </si>
  <si>
    <t>Os07g0147900</t>
  </si>
  <si>
    <t>Os02g0745600</t>
  </si>
  <si>
    <t>Os01g0158200</t>
  </si>
  <si>
    <t>Os02g0759600</t>
  </si>
  <si>
    <t>Os05g0594100</t>
  </si>
  <si>
    <t>Os10g0101200</t>
  </si>
  <si>
    <t>Os09g0120100</t>
  </si>
  <si>
    <t>Os08g0313600</t>
  </si>
  <si>
    <t>Os04g0687125</t>
  </si>
  <si>
    <t>Os10g0499400</t>
  </si>
  <si>
    <t>Os11g0302500</t>
  </si>
  <si>
    <t>Os03g0790900</t>
  </si>
  <si>
    <t>Os06g0158050</t>
  </si>
  <si>
    <t>Os07g0204100</t>
  </si>
  <si>
    <t>Os04g0458400</t>
  </si>
  <si>
    <t>Os08g0207000</t>
  </si>
  <si>
    <t>Os01g0306900</t>
  </si>
  <si>
    <t>Os07g0452500</t>
  </si>
  <si>
    <t>Os08g0191100</t>
  </si>
  <si>
    <t>Os08g0431500</t>
  </si>
  <si>
    <t>Os01g0834600</t>
  </si>
  <si>
    <t>Os09g0420800</t>
  </si>
  <si>
    <t>Os06g0625500</t>
  </si>
  <si>
    <t>Os03g0568900</t>
  </si>
  <si>
    <t>Os03g0405100</t>
  </si>
  <si>
    <t>Os01g0771100</t>
  </si>
  <si>
    <t>Os08g0440100</t>
  </si>
  <si>
    <t>Os01g0584800</t>
  </si>
  <si>
    <t>Os07g0549800</t>
  </si>
  <si>
    <t>Os01g0905200</t>
  </si>
  <si>
    <t>Os01g0933600</t>
  </si>
  <si>
    <t>Os11g0528200</t>
  </si>
  <si>
    <t>Os01g0925200</t>
  </si>
  <si>
    <t>Os01g0142800</t>
  </si>
  <si>
    <t>Os03g0100500</t>
  </si>
  <si>
    <t>Os03g0113700</t>
  </si>
  <si>
    <t>Os03g0437600</t>
  </si>
  <si>
    <t>Os03g0360700</t>
  </si>
  <si>
    <t>Os05g0169100</t>
  </si>
  <si>
    <t>Os03g0773150</t>
  </si>
  <si>
    <t>Os03g0265500</t>
  </si>
  <si>
    <t>Os02g0554300</t>
  </si>
  <si>
    <t>Os11g0147800</t>
  </si>
  <si>
    <t>Os11g0546900</t>
  </si>
  <si>
    <t>Os08g0549300</t>
  </si>
  <si>
    <t>Os04g0646100</t>
  </si>
  <si>
    <t>Os05g0486700</t>
  </si>
  <si>
    <t>Os01g0772200</t>
  </si>
  <si>
    <t>Os07g0173100</t>
  </si>
  <si>
    <t>Os03g0859600</t>
  </si>
  <si>
    <t>Os02g0209000</t>
  </si>
  <si>
    <t>Os10g0422000</t>
  </si>
  <si>
    <t>Os06g0583400</t>
  </si>
  <si>
    <t>Os11g0446500</t>
  </si>
  <si>
    <t>Os06g0342500</t>
  </si>
  <si>
    <t>Os02g0181300</t>
  </si>
  <si>
    <t>Os04g0464500</t>
  </si>
  <si>
    <t>Os11g0216400</t>
  </si>
  <si>
    <t>Os05g0323800</t>
  </si>
  <si>
    <t>Os02g0534800</t>
  </si>
  <si>
    <t>Os02g0218200</t>
  </si>
  <si>
    <t>Os02g0774300</t>
  </si>
  <si>
    <t>Os08g0374100</t>
  </si>
  <si>
    <t>Os04g0244400</t>
  </si>
  <si>
    <t>Os02g0541700</t>
  </si>
  <si>
    <t>Os07g0608300</t>
  </si>
  <si>
    <t>Os07g0546700</t>
  </si>
  <si>
    <t>Os07g0565000</t>
  </si>
  <si>
    <t>Os11g0602701</t>
  </si>
  <si>
    <t>Os02g0244850</t>
  </si>
  <si>
    <t>Os08g0129800</t>
  </si>
  <si>
    <t>Os04g0103200</t>
  </si>
  <si>
    <t>Os06g0116600</t>
  </si>
  <si>
    <t>Os10g0579300</t>
  </si>
  <si>
    <t>Os01g0905800</t>
  </si>
  <si>
    <t>Os12g0641100</t>
  </si>
  <si>
    <t>Os06g0555400</t>
  </si>
  <si>
    <t>Os06g0583501</t>
  </si>
  <si>
    <t>Os03g0324300</t>
  </si>
  <si>
    <t>Os02g0171301</t>
  </si>
  <si>
    <t>Os01g0935900</t>
  </si>
  <si>
    <t>Os05g0486833</t>
  </si>
  <si>
    <t>Os07g0523300</t>
  </si>
  <si>
    <t>Os08g0129200</t>
  </si>
  <si>
    <t>Os11g0602600</t>
  </si>
  <si>
    <t>Os02g0177500</t>
  </si>
  <si>
    <t>Os08g0530000</t>
  </si>
  <si>
    <t>Os01g0921600</t>
  </si>
  <si>
    <t>Os04g0564600</t>
  </si>
  <si>
    <t>Os09g0411700</t>
  </si>
  <si>
    <t>Os06g0130400</t>
  </si>
  <si>
    <t>Os08g0564200</t>
  </si>
  <si>
    <t>Os05g0509200</t>
  </si>
  <si>
    <t>Os01g0504950</t>
  </si>
  <si>
    <t>Os08g0314800</t>
  </si>
  <si>
    <t>Os04g0539601</t>
  </si>
  <si>
    <t>Os12g0534700</t>
  </si>
  <si>
    <t>Os08g0530033</t>
  </si>
  <si>
    <t>Os01g0851700</t>
  </si>
  <si>
    <t>Os01g0272800</t>
  </si>
  <si>
    <t>Os06g0598900</t>
  </si>
  <si>
    <t>Os11g0163100</t>
  </si>
  <si>
    <t>Os09g0525400</t>
  </si>
  <si>
    <t>Os08g0315001</t>
  </si>
  <si>
    <t>Os05g0149800</t>
  </si>
  <si>
    <t>Os03g0656900</t>
  </si>
  <si>
    <t>Os04g0398300</t>
  </si>
  <si>
    <t>Os06g0114066</t>
  </si>
  <si>
    <t>Os10g0364700</t>
  </si>
  <si>
    <t>Os04g0607000</t>
  </si>
  <si>
    <t>Os02g0168850</t>
  </si>
  <si>
    <t>Os03g0431100</t>
  </si>
  <si>
    <t>Os12g0563200</t>
  </si>
  <si>
    <t>Os05g0513350</t>
  </si>
  <si>
    <t>Os05g0438800</t>
  </si>
  <si>
    <t>Os06g0555500</t>
  </si>
  <si>
    <t>Os11g0123400</t>
  </si>
  <si>
    <t>Os06g0725900</t>
  </si>
  <si>
    <t>Os03g0593100</t>
  </si>
  <si>
    <t>Os02g0565000</t>
  </si>
  <si>
    <t>Os08g0274700</t>
  </si>
  <si>
    <t>Os03g0323800</t>
  </si>
  <si>
    <t>Os03g0271200</t>
  </si>
  <si>
    <t>Os05g0313500</t>
  </si>
  <si>
    <t>Os02g0656500</t>
  </si>
  <si>
    <t>Os12g0534000</t>
  </si>
  <si>
    <t>Os04g0449900</t>
  </si>
  <si>
    <t>Os04g0546400</t>
  </si>
  <si>
    <t>Os12g0583400</t>
  </si>
  <si>
    <t>Os02g0104700</t>
  </si>
  <si>
    <t>Os02g0618100</t>
  </si>
  <si>
    <t>Os11g0248466</t>
  </si>
  <si>
    <t>Os12g0164800</t>
  </si>
  <si>
    <t>Os05g0571100</t>
  </si>
  <si>
    <t>Os06g0498900</t>
  </si>
  <si>
    <t>Os03g0125300</t>
  </si>
  <si>
    <t>Os03g0670200</t>
  </si>
  <si>
    <t>Os11g0105800</t>
  </si>
  <si>
    <t>Os09g0539500</t>
  </si>
  <si>
    <t>Os07g0490600</t>
  </si>
  <si>
    <t>Os01g0970600</t>
  </si>
  <si>
    <t>Os03g0597200</t>
  </si>
  <si>
    <t>Os09g0512800</t>
  </si>
  <si>
    <t>Os04g0393300</t>
  </si>
  <si>
    <t>Os05g0147500</t>
  </si>
  <si>
    <t>Os01g0916350</t>
  </si>
  <si>
    <t>Os11g0123250</t>
  </si>
  <si>
    <t>Os01g0916400</t>
  </si>
  <si>
    <t>Os03g0411500</t>
  </si>
  <si>
    <t>Os03g0322600</t>
  </si>
  <si>
    <t>Os05g0411600</t>
  </si>
  <si>
    <t>Os10g0524100</t>
  </si>
  <si>
    <t>Os02g0636300</t>
  </si>
  <si>
    <t>Os07g0562700</t>
  </si>
  <si>
    <t>Os08g0412200</t>
  </si>
  <si>
    <t>Os06g0355500</t>
  </si>
  <si>
    <t>Os08g0554400</t>
  </si>
  <si>
    <t>Os11g0629200</t>
  </si>
  <si>
    <t>Os08g0430100</t>
  </si>
  <si>
    <t>Os07g0694800</t>
  </si>
  <si>
    <t>Os02g0612000</t>
  </si>
  <si>
    <t>Os07g0414800</t>
  </si>
  <si>
    <t>Os10g0406600</t>
  </si>
  <si>
    <t>Os07g0623400</t>
  </si>
  <si>
    <t>Os04g0347600</t>
  </si>
  <si>
    <t>Os07g0507700</t>
  </si>
  <si>
    <t>Os12g0575000</t>
  </si>
  <si>
    <t>Os08g0534400</t>
  </si>
  <si>
    <t>Os09g0360400</t>
  </si>
  <si>
    <t>Os09g0416700</t>
  </si>
  <si>
    <t>Os05g0440100</t>
  </si>
  <si>
    <t>Os05g0557700</t>
  </si>
  <si>
    <t>Os03g0857900</t>
  </si>
  <si>
    <t>Os10g0445600</t>
  </si>
  <si>
    <t>Os07g0157401</t>
  </si>
  <si>
    <t>Os04g0118100</t>
  </si>
  <si>
    <t>Os01g0895100</t>
  </si>
  <si>
    <t>Os02g0580800</t>
  </si>
  <si>
    <t>Os02g0279600</t>
  </si>
  <si>
    <t>Os06g0473200</t>
  </si>
  <si>
    <t>Os03g0269100</t>
  </si>
  <si>
    <t>Os07g0510100</t>
  </si>
  <si>
    <t>Os06g0472200</t>
  </si>
  <si>
    <t>Os07g0661700</t>
  </si>
  <si>
    <t>Os02g0150900</t>
  </si>
  <si>
    <t>Os08g0288000</t>
  </si>
  <si>
    <t>Os07g0110300</t>
  </si>
  <si>
    <t>Os09g0448900</t>
  </si>
  <si>
    <t>Os08g0562750</t>
  </si>
  <si>
    <t>Os07g0185300</t>
  </si>
  <si>
    <t>Os03g0426900</t>
  </si>
  <si>
    <t>Os07g0644550</t>
  </si>
  <si>
    <t>Os11g0140700</t>
  </si>
  <si>
    <t>Os12g0298600</t>
  </si>
  <si>
    <t>Os09g0570600</t>
  </si>
  <si>
    <t>Os07g0408700</t>
  </si>
  <si>
    <t>Os11g0473100</t>
  </si>
  <si>
    <t>Os02g0610800</t>
  </si>
  <si>
    <t>Os12g0640600</t>
  </si>
  <si>
    <t>Os02g0168800</t>
  </si>
  <si>
    <t>Os01g0767100</t>
  </si>
  <si>
    <t>Os11g0244800</t>
  </si>
  <si>
    <t>Os01g0805200</t>
  </si>
  <si>
    <t>Os06g0104050</t>
  </si>
  <si>
    <t>Os04g0661600</t>
  </si>
  <si>
    <t>Os06g0154400</t>
  </si>
  <si>
    <t>Os11g0592800</t>
  </si>
  <si>
    <t>Os05g0443400</t>
  </si>
  <si>
    <t>Os08g0243600</t>
  </si>
  <si>
    <t>Os07g0176200</t>
  </si>
  <si>
    <t>Os08g0556200</t>
  </si>
  <si>
    <t>Os04g0338000</t>
  </si>
  <si>
    <t>Os03g0749300</t>
  </si>
  <si>
    <t>Os01g0284700</t>
  </si>
  <si>
    <t>Os03g0651000</t>
  </si>
  <si>
    <t>Os07g0168000</t>
  </si>
  <si>
    <t>Os08g0508500</t>
  </si>
  <si>
    <t>Os05g0393400</t>
  </si>
  <si>
    <t>Os08g0288050</t>
  </si>
  <si>
    <t>Os01g0901900</t>
  </si>
  <si>
    <t>Os01g0251000</t>
  </si>
  <si>
    <t>Os01g0242600</t>
  </si>
  <si>
    <t>Os03g0707600</t>
  </si>
  <si>
    <t>Os03g0178200</t>
  </si>
  <si>
    <t>Os08g0534900</t>
  </si>
  <si>
    <t>Os12g0277500</t>
  </si>
  <si>
    <t>Os07g0623200</t>
  </si>
  <si>
    <t>Os09g0380400</t>
  </si>
  <si>
    <t>Os12g0121400</t>
  </si>
  <si>
    <t>Os03g0315800</t>
  </si>
  <si>
    <t>Os08g0438400</t>
  </si>
  <si>
    <t>Os09g0453800</t>
  </si>
  <si>
    <t>Os04g0643200</t>
  </si>
  <si>
    <t>Os02g0732900</t>
  </si>
  <si>
    <t>Os09g0508900</t>
  </si>
  <si>
    <t>Os08g0440300</t>
  </si>
  <si>
    <t>Os03g0850400</t>
  </si>
  <si>
    <t>Os04g0610500</t>
  </si>
  <si>
    <t>Os02g0656550</t>
  </si>
  <si>
    <t>Os01g0358400</t>
  </si>
  <si>
    <t>Os07g0141400</t>
  </si>
  <si>
    <t>Os05g0579050</t>
  </si>
  <si>
    <t>Os03g0159900</t>
  </si>
  <si>
    <t>Os02g0117100</t>
  </si>
  <si>
    <t>Os06g0693100</t>
  </si>
  <si>
    <t>Os01g0317800</t>
  </si>
  <si>
    <t>Os05g0128100</t>
  </si>
  <si>
    <t>Os02g0184200</t>
  </si>
  <si>
    <t>Os07g0101500</t>
  </si>
  <si>
    <t>Os02g0297666</t>
  </si>
  <si>
    <t>Os03g0791800</t>
  </si>
  <si>
    <t>Os12g0209000</t>
  </si>
  <si>
    <t>Os11g0544800</t>
  </si>
  <si>
    <t>Os09g0380000</t>
  </si>
  <si>
    <t>Os08g0127600</t>
  </si>
  <si>
    <t>Os04g0675300</t>
  </si>
  <si>
    <t>Os02g0306250</t>
  </si>
  <si>
    <t>Os02g0105000</t>
  </si>
  <si>
    <t>Os04g0691100</t>
  </si>
  <si>
    <t>Os02g0644000</t>
  </si>
  <si>
    <t>Os05g0482650</t>
  </si>
  <si>
    <t>Os05g0401300</t>
  </si>
  <si>
    <t>Os03g0593200</t>
  </si>
  <si>
    <t>Os03g0792050</t>
  </si>
  <si>
    <t>Os08g0109200</t>
  </si>
  <si>
    <t>Os10g0148800</t>
  </si>
  <si>
    <t>Os02g0115650</t>
  </si>
  <si>
    <t>Os04g0610800</t>
  </si>
  <si>
    <t>Os08g0332700</t>
  </si>
  <si>
    <t>Os02g0115600</t>
  </si>
  <si>
    <t>Os04g0684000</t>
  </si>
  <si>
    <t>Os08g0143400</t>
  </si>
  <si>
    <t>Os02g0125000</t>
  </si>
  <si>
    <t>Os08g0557150</t>
  </si>
  <si>
    <t>Os07g0507300</t>
  </si>
  <si>
    <t>Os08g0191000</t>
  </si>
  <si>
    <t>Os03g0108700</t>
  </si>
  <si>
    <t>Os02g0802400</t>
  </si>
  <si>
    <t>Os01g0622300</t>
  </si>
  <si>
    <t>Os06g0116400</t>
  </si>
  <si>
    <t>Os03g0634000</t>
  </si>
  <si>
    <t>Os03g0824100</t>
  </si>
  <si>
    <t>Os01g0617900</t>
  </si>
  <si>
    <t>Os05g0568300</t>
  </si>
  <si>
    <t>Os05g0354400</t>
  </si>
  <si>
    <t>Os08g0378900</t>
  </si>
  <si>
    <t>Os09g0240500</t>
  </si>
  <si>
    <t>Os04g0626100</t>
  </si>
  <si>
    <t>Os12g0277650</t>
  </si>
  <si>
    <t>Os04g0678200</t>
  </si>
  <si>
    <t>Os06g0332800</t>
  </si>
  <si>
    <t>Os02g0166600</t>
  </si>
  <si>
    <t>Os01g0231900</t>
  </si>
  <si>
    <t>Os12g0118800</t>
  </si>
  <si>
    <t>Os02g0169000</t>
  </si>
  <si>
    <t>Os02g0749800</t>
  </si>
  <si>
    <t>Os07g0100300</t>
  </si>
  <si>
    <t>Os07g0595800</t>
  </si>
  <si>
    <t>Os03g0171950</t>
  </si>
  <si>
    <t>Os02g0297600</t>
  </si>
  <si>
    <t>Os03g0733500</t>
  </si>
  <si>
    <t>Os02g0280400</t>
  </si>
  <si>
    <t>Os01g0924800</t>
  </si>
  <si>
    <t>Os04g0559200</t>
  </si>
  <si>
    <t>Os08g0270200</t>
  </si>
  <si>
    <t>Os03g0207300</t>
  </si>
  <si>
    <t>Os03g0183100</t>
  </si>
  <si>
    <t>Os03g0811100</t>
  </si>
  <si>
    <t>Os12g0572300</t>
  </si>
  <si>
    <t>Os12g0612100</t>
  </si>
  <si>
    <t>Os04g0577200</t>
  </si>
  <si>
    <t>Os03g0799700</t>
  </si>
  <si>
    <t>Os12g0438400</t>
  </si>
  <si>
    <t>Os03g0242200</t>
  </si>
  <si>
    <t>Os06g0729150</t>
  </si>
  <si>
    <t>Os12g0165766</t>
  </si>
  <si>
    <t>Os05g0106650</t>
  </si>
  <si>
    <t>Os01g0940600</t>
  </si>
  <si>
    <t>Os12g0485800</t>
  </si>
  <si>
    <t>Os02g0124866</t>
  </si>
  <si>
    <t>Os03g0395000</t>
  </si>
  <si>
    <t>Os10g0181333</t>
  </si>
  <si>
    <t>Os01g0728900</t>
  </si>
  <si>
    <t>Os04g0562000</t>
  </si>
  <si>
    <t>Os06g0484450</t>
  </si>
  <si>
    <t>Os04g0379916</t>
  </si>
  <si>
    <t>Os09g0513700</t>
  </si>
  <si>
    <t>Os09g0478500</t>
  </si>
  <si>
    <t>Os08g0398450</t>
  </si>
  <si>
    <t>Os01g0201200</t>
  </si>
  <si>
    <t>Os02g0282100</t>
  </si>
  <si>
    <t>Os01g0358551</t>
  </si>
  <si>
    <t>Os05g0411200</t>
  </si>
  <si>
    <t>Os01g0618450</t>
  </si>
  <si>
    <t>Os01g0830300</t>
  </si>
  <si>
    <t>Os02g0734300</t>
  </si>
  <si>
    <t>Os02g0794400</t>
  </si>
  <si>
    <t>Os03g0736900</t>
  </si>
  <si>
    <t>Os11g0488600</t>
  </si>
  <si>
    <t>Os11g0116400</t>
  </si>
  <si>
    <t>Os09g0493600</t>
  </si>
  <si>
    <t>Os02g0184300</t>
  </si>
  <si>
    <t>Os10g0181200</t>
  </si>
  <si>
    <t>Os01g0266600</t>
  </si>
  <si>
    <t>Os02g0293400</t>
  </si>
  <si>
    <t>Os09g0400200</t>
  </si>
  <si>
    <t>Os06g0688100</t>
  </si>
  <si>
    <t>Os04g0449950</t>
  </si>
  <si>
    <t>Os07g0631950</t>
  </si>
  <si>
    <t>Os05g0551900</t>
  </si>
  <si>
    <t>Os12g0572400</t>
  </si>
  <si>
    <t>Os09g0397300</t>
  </si>
  <si>
    <t>Os11g0132501</t>
  </si>
  <si>
    <t>Os01g0280400</t>
  </si>
  <si>
    <t>Os04g0463600</t>
  </si>
  <si>
    <t>Os02g0750400</t>
  </si>
  <si>
    <t>Os12g0586300</t>
  </si>
  <si>
    <t>Os02g0120000</t>
  </si>
  <si>
    <t>Os03g0248200</t>
  </si>
  <si>
    <t>Os06g0590301</t>
  </si>
  <si>
    <t>Os10g0343900</t>
  </si>
  <si>
    <t>Os03g0592500</t>
  </si>
  <si>
    <t>Os07g0156732</t>
  </si>
  <si>
    <t>Os01g0585300</t>
  </si>
  <si>
    <t>Os08g0167500</t>
  </si>
  <si>
    <t>Os03g0213500</t>
  </si>
  <si>
    <t>Os01g0798500</t>
  </si>
  <si>
    <t>Os05g0508900</t>
  </si>
  <si>
    <t>Os09g0515400</t>
  </si>
  <si>
    <t>Os08g0109250</t>
  </si>
  <si>
    <t>Os05g0519800</t>
  </si>
  <si>
    <t>Os06g0482200</t>
  </si>
  <si>
    <t>Os03g0673800</t>
  </si>
  <si>
    <t>Os07g0475000</t>
  </si>
  <si>
    <t>Os04g0429100</t>
  </si>
  <si>
    <t>Os03g0725200</t>
  </si>
  <si>
    <t>Os05g0551000</t>
  </si>
  <si>
    <t>Os04g0650500</t>
  </si>
  <si>
    <t>Os09g0400300</t>
  </si>
  <si>
    <t>Os01g0960300</t>
  </si>
  <si>
    <t>Os03g0733400</t>
  </si>
  <si>
    <t>Os06g0683200</t>
  </si>
  <si>
    <t>Os11g0592900</t>
  </si>
  <si>
    <t>Os09g0500600</t>
  </si>
  <si>
    <t>Os02g0602400</t>
  </si>
  <si>
    <t>Os08g0398400</t>
  </si>
  <si>
    <t>Os03g0563300</t>
  </si>
  <si>
    <t>Os08g0357000</t>
  </si>
  <si>
    <t>Os04g0686300</t>
  </si>
  <si>
    <t>Os11g0127800</t>
  </si>
  <si>
    <t>Os02g0702000</t>
  </si>
  <si>
    <t>Os03g0841900</t>
  </si>
  <si>
    <t>Os06g0320000</t>
  </si>
  <si>
    <t>Os05g0404000</t>
  </si>
  <si>
    <t>Os09g0439500</t>
  </si>
  <si>
    <t>Os02g0293350</t>
  </si>
  <si>
    <t>Os01g0617950</t>
  </si>
  <si>
    <t>Os02g0148050</t>
  </si>
  <si>
    <t>Os02g0775600</t>
  </si>
  <si>
    <t>Os03g0265400</t>
  </si>
  <si>
    <t>Os02g0238500</t>
  </si>
  <si>
    <t>Os07g0509700</t>
  </si>
  <si>
    <t>Os09g0386200</t>
  </si>
  <si>
    <t>Os10g0556200</t>
  </si>
  <si>
    <t>Os03g0169000</t>
  </si>
  <si>
    <t>Os01g0507900</t>
  </si>
  <si>
    <t>Os05g0440150</t>
  </si>
  <si>
    <t>Os04g0424200</t>
  </si>
  <si>
    <t>Os07g0658100</t>
  </si>
  <si>
    <t>Os07g0523150</t>
  </si>
  <si>
    <t>Os08g0120301</t>
  </si>
  <si>
    <t>Os06g0316800</t>
  </si>
  <si>
    <t>Os01g0907400</t>
  </si>
  <si>
    <t>Os12g0105800</t>
  </si>
  <si>
    <t>Os03g0737900</t>
  </si>
  <si>
    <t>Os03g0708500</t>
  </si>
  <si>
    <t>Os04g0403200</t>
  </si>
  <si>
    <t>Os02g0173100</t>
  </si>
  <si>
    <t>Os08g0542300</t>
  </si>
  <si>
    <t>Os08g0438501</t>
  </si>
  <si>
    <t>Os01g0662300</t>
  </si>
  <si>
    <t>Os01g0874800</t>
  </si>
  <si>
    <t>Os05g0363951</t>
  </si>
  <si>
    <t>Os09g0279400</t>
  </si>
  <si>
    <t>Os06g0146250</t>
  </si>
  <si>
    <t>Os10g0546600</t>
  </si>
  <si>
    <t>Os03g0125000</t>
  </si>
  <si>
    <t>Os04g0553800</t>
  </si>
  <si>
    <t>Os02g0588600</t>
  </si>
  <si>
    <t>Os02g0148000</t>
  </si>
  <si>
    <t>Os04g0668700</t>
  </si>
  <si>
    <t>Os03g0122200</t>
  </si>
  <si>
    <t>Os07g0657950</t>
  </si>
  <si>
    <t>Os11g0112050</t>
  </si>
  <si>
    <t>Os07g0660433</t>
  </si>
  <si>
    <t>Os03g0248225</t>
  </si>
  <si>
    <t>Os01g0969000</t>
  </si>
  <si>
    <t>Os05g0455700</t>
  </si>
  <si>
    <t>Os12g0625000</t>
  </si>
  <si>
    <t>Os01g0188900</t>
  </si>
  <si>
    <t>Os02g0732500</t>
  </si>
  <si>
    <t>Os06g0655500</t>
  </si>
  <si>
    <t>Os09g0416500</t>
  </si>
  <si>
    <t>Os03g0704000</t>
  </si>
  <si>
    <t>Os04g0447533</t>
  </si>
  <si>
    <t>Os05g0444300</t>
  </si>
  <si>
    <t>Os03g0117200</t>
  </si>
  <si>
    <t>Os06g0214100</t>
  </si>
  <si>
    <t>Os02g0720900</t>
  </si>
  <si>
    <t>Os03g0211400</t>
  </si>
  <si>
    <t>Os02g0273800</t>
  </si>
  <si>
    <t>Os03g0409100</t>
  </si>
  <si>
    <t>Os07g0534000</t>
  </si>
  <si>
    <t>Os01g0833000</t>
  </si>
  <si>
    <t>Os11g0249900</t>
  </si>
  <si>
    <t>Os02g0802301</t>
  </si>
  <si>
    <t>Os02g0173900</t>
  </si>
  <si>
    <t>Os10g0178500</t>
  </si>
  <si>
    <t>Os01g0287700</t>
  </si>
  <si>
    <t>Os01g0846150</t>
  </si>
  <si>
    <t>Os07g0180700</t>
  </si>
  <si>
    <t>Os02g0186400</t>
  </si>
  <si>
    <t>Os07g0287100</t>
  </si>
  <si>
    <t>Os07g0110650</t>
  </si>
  <si>
    <t>Os01g0151200</t>
  </si>
  <si>
    <t>Os11g0621400</t>
  </si>
  <si>
    <t>Os01g0797900</t>
  </si>
  <si>
    <t>Os01g0930000</t>
  </si>
  <si>
    <t>Os05g0387200</t>
  </si>
  <si>
    <t>Os03g0153400</t>
  </si>
  <si>
    <t>Os02g0305800</t>
  </si>
  <si>
    <t>Os09g0517900</t>
  </si>
  <si>
    <t>Os06g0699500</t>
  </si>
  <si>
    <t>Os11g0620450</t>
  </si>
  <si>
    <t>Os02g0733200</t>
  </si>
  <si>
    <t>Os03g0320000</t>
  </si>
  <si>
    <t>Os03g0427100</t>
  </si>
  <si>
    <t>Os06g0219700</t>
  </si>
  <si>
    <t>Os08g0428800</t>
  </si>
  <si>
    <t>Os08g0337700</t>
  </si>
  <si>
    <t>Os11g0135400</t>
  </si>
  <si>
    <t>Os07g0179500</t>
  </si>
  <si>
    <t>Os12g0125500</t>
  </si>
  <si>
    <t>Os05g0562200</t>
  </si>
  <si>
    <t>Os03g0773000</t>
  </si>
  <si>
    <t>Os02g0716500</t>
  </si>
  <si>
    <t>Os07g0162500</t>
  </si>
  <si>
    <t>Os02g0445700</t>
  </si>
  <si>
    <t>Os10g0160700</t>
  </si>
  <si>
    <t>Os02g0186700</t>
  </si>
  <si>
    <t>Os03g0309800</t>
  </si>
  <si>
    <t>Os08g0112600</t>
  </si>
  <si>
    <t>Os01g0246500</t>
  </si>
  <si>
    <t>Os01g0510600</t>
  </si>
  <si>
    <t>Os04g0118700</t>
  </si>
  <si>
    <t>Os12g0589100</t>
  </si>
  <si>
    <t>Os03g0602600</t>
  </si>
  <si>
    <t>Os02g0754300</t>
  </si>
  <si>
    <t>Os07g0222900</t>
  </si>
  <si>
    <t>Os09g0424300</t>
  </si>
  <si>
    <t>Os01g0571700</t>
  </si>
  <si>
    <t>Os02g0728401</t>
  </si>
  <si>
    <t>Os08g0260000</t>
  </si>
  <si>
    <t>Os03g0215900</t>
  </si>
  <si>
    <t>Os05g0108450</t>
  </si>
  <si>
    <t>Os03g0786400</t>
  </si>
  <si>
    <t>Os02g0633300</t>
  </si>
  <si>
    <t>Os03g0425100</t>
  </si>
  <si>
    <t>Os08g0515800</t>
  </si>
  <si>
    <t>Os09g0516451</t>
  </si>
  <si>
    <t>Os05g0157100</t>
  </si>
  <si>
    <t>Os04g0451200</t>
  </si>
  <si>
    <t>Os02g0474000</t>
  </si>
  <si>
    <t>Os08g0364500</t>
  </si>
  <si>
    <t>Os12g0178700</t>
  </si>
  <si>
    <t>Os01g0899200</t>
  </si>
  <si>
    <t>Os06g0188100</t>
  </si>
  <si>
    <t>Os05g0447500</t>
  </si>
  <si>
    <t>Os04g0601400</t>
  </si>
  <si>
    <t>Os06g0571800</t>
  </si>
  <si>
    <t>Os04g0563300</t>
  </si>
  <si>
    <t>Os01g0901550</t>
  </si>
  <si>
    <t>Os03g0316200</t>
  </si>
  <si>
    <t>Os02g0281150</t>
  </si>
  <si>
    <t>Os04g0438300</t>
  </si>
  <si>
    <t>Os05g0566300</t>
  </si>
  <si>
    <t>Os01g0286600</t>
  </si>
  <si>
    <t>Os06g0271900</t>
  </si>
  <si>
    <t>Os01g0846300</t>
  </si>
  <si>
    <t>Os01g0901500</t>
  </si>
  <si>
    <t>Os11g0153600</t>
  </si>
  <si>
    <t>Os01g0231000</t>
  </si>
  <si>
    <t>Os09g0424401</t>
  </si>
  <si>
    <t>Os07g0189700</t>
  </si>
  <si>
    <t>Os03g0727150</t>
  </si>
  <si>
    <t>Os11g0249800</t>
  </si>
  <si>
    <t>Os02g0320300</t>
  </si>
  <si>
    <t>Os04g0445700</t>
  </si>
  <si>
    <t>Os03g0294700</t>
  </si>
  <si>
    <t>Os05g0592300</t>
  </si>
  <si>
    <t>Os02g0259600</t>
  </si>
  <si>
    <t>Os02g0494400</t>
  </si>
  <si>
    <t>Os09g0337300</t>
  </si>
  <si>
    <t>Os03g0815332</t>
  </si>
  <si>
    <t>Os02g0257300</t>
  </si>
  <si>
    <t>Os04g0636300</t>
  </si>
  <si>
    <t>Os11g0265650</t>
  </si>
  <si>
    <t>Os03g0333400</t>
  </si>
  <si>
    <t>Os03g0748900</t>
  </si>
  <si>
    <t>Os01g0797600</t>
  </si>
  <si>
    <t>Os04g0662900</t>
  </si>
  <si>
    <t>Os02g0728300</t>
  </si>
  <si>
    <t>Os01g0674800</t>
  </si>
  <si>
    <t>Os07g0575800</t>
  </si>
  <si>
    <t>Os09g0287500</t>
  </si>
  <si>
    <t>Os06g0714800</t>
  </si>
  <si>
    <t>Os04g0580800</t>
  </si>
  <si>
    <t>Os03g0235300</t>
  </si>
  <si>
    <t>Os04g0464750</t>
  </si>
  <si>
    <t>Os01g0851000</t>
  </si>
  <si>
    <t>Os04g0469800</t>
  </si>
  <si>
    <t>Os02g0173000</t>
  </si>
  <si>
    <t>Os02g0117550</t>
  </si>
  <si>
    <t>Os11g0550900</t>
  </si>
  <si>
    <t>Os01g0141700</t>
  </si>
  <si>
    <t>Os11g0703900</t>
  </si>
  <si>
    <t>Os08g0490900</t>
  </si>
  <si>
    <t>Os02g0121000</t>
  </si>
  <si>
    <t>Os01g0303800</t>
  </si>
  <si>
    <t>Os02g0465000</t>
  </si>
  <si>
    <t>Os07g0281000</t>
  </si>
  <si>
    <t>Os01g0104350</t>
  </si>
  <si>
    <t>Os04g0367400</t>
  </si>
  <si>
    <t>Os04g0194500</t>
  </si>
  <si>
    <t>Os03g0284800</t>
  </si>
  <si>
    <t>Os02g0815400</t>
  </si>
  <si>
    <t>Os07g0617100</t>
  </si>
  <si>
    <t>Os02g0622150</t>
  </si>
  <si>
    <t>Os01g0762300</t>
  </si>
  <si>
    <t>Os04g0608100</t>
  </si>
  <si>
    <t>Os01g0814800</t>
  </si>
  <si>
    <t>Os09g0361500</t>
  </si>
  <si>
    <t>Os08g0119800</t>
  </si>
  <si>
    <t>Os03g0644200</t>
  </si>
  <si>
    <t>Os06g0132400</t>
  </si>
  <si>
    <t>Os05g0490300</t>
  </si>
  <si>
    <t>Os12g0616400</t>
  </si>
  <si>
    <t>Os08g0119900</t>
  </si>
  <si>
    <t>Os03g0726150</t>
  </si>
  <si>
    <t>Os07g0223001</t>
  </si>
  <si>
    <t>Os10g0498300</t>
  </si>
  <si>
    <t>Os09g0273950</t>
  </si>
  <si>
    <t>Os07g0150100</t>
  </si>
  <si>
    <t>Os06g0648500</t>
  </si>
  <si>
    <t>Os07g0258501</t>
  </si>
  <si>
    <t>Os04g0430000</t>
  </si>
  <si>
    <t>Os01g0881800</t>
  </si>
  <si>
    <t>Os03g0279200</t>
  </si>
  <si>
    <t>Os02g0305700</t>
  </si>
  <si>
    <t>Os01g0824000</t>
  </si>
  <si>
    <t>Os04g0585700</t>
  </si>
  <si>
    <t>Os01g0871800</t>
  </si>
  <si>
    <t>Os05g0281400</t>
  </si>
  <si>
    <t>Os03g0648450</t>
  </si>
  <si>
    <t>Os02g0784900</t>
  </si>
  <si>
    <t>Os09g0524800</t>
  </si>
  <si>
    <t>Os06g0605600</t>
  </si>
  <si>
    <t>Os06g0172000</t>
  </si>
  <si>
    <t>Os12g0584200</t>
  </si>
  <si>
    <t>Os11g0262600</t>
  </si>
  <si>
    <t>Os01g0889900</t>
  </si>
  <si>
    <t>Os01g0801901</t>
  </si>
  <si>
    <t>Os11g0265600</t>
  </si>
  <si>
    <t>Os02g0827600</t>
  </si>
  <si>
    <t>Os03g0673900</t>
  </si>
  <si>
    <t>Os12g0614900</t>
  </si>
  <si>
    <t>Os01g0948900</t>
  </si>
  <si>
    <t>Os04g0585050</t>
  </si>
  <si>
    <t>Os05g0108500</t>
  </si>
  <si>
    <t>Os04g0309600</t>
  </si>
  <si>
    <t>Os01g0229250</t>
  </si>
  <si>
    <t>Os03g0452801</t>
  </si>
  <si>
    <t>Os03g0648400</t>
  </si>
  <si>
    <t>Os09g0336600</t>
  </si>
  <si>
    <t>Os01g0674700</t>
  </si>
  <si>
    <t>Os03g0364700</t>
  </si>
  <si>
    <t>Os09g0274025</t>
  </si>
  <si>
    <t>Os03g0726100</t>
  </si>
  <si>
    <t>Os07g0142200</t>
  </si>
  <si>
    <t>Os01g0503400</t>
  </si>
  <si>
    <t>Os03g0701300</t>
  </si>
  <si>
    <t>Os10g0338500</t>
  </si>
  <si>
    <t>Os06g0474833</t>
  </si>
  <si>
    <t>Os11g0307550</t>
  </si>
  <si>
    <t>Os05g0106200</t>
  </si>
  <si>
    <t>Os04g0544400</t>
  </si>
  <si>
    <t>Os09g0412700</t>
  </si>
  <si>
    <t>Os01g0802000</t>
  </si>
  <si>
    <t>Os07g0176300</t>
  </si>
  <si>
    <t>Os12g0605500</t>
  </si>
  <si>
    <t>Os09g0452300</t>
  </si>
  <si>
    <t>Os04g0165801</t>
  </si>
  <si>
    <t>Os11g0543900</t>
  </si>
  <si>
    <t>Os03g0452300</t>
  </si>
  <si>
    <t>Os08g0109400</t>
  </si>
  <si>
    <t>Os01g0591000</t>
  </si>
  <si>
    <t>Os08g0404200</t>
  </si>
  <si>
    <t>Os09g0379900</t>
  </si>
  <si>
    <t>Os03g0278566</t>
  </si>
  <si>
    <t>Os08g0117100</t>
  </si>
  <si>
    <t>Os10g0436900</t>
  </si>
  <si>
    <t>Os02g0456800</t>
  </si>
  <si>
    <t>Os03g0111600</t>
  </si>
  <si>
    <t>Os05g0552100</t>
  </si>
  <si>
    <t>Os03g0332400</t>
  </si>
  <si>
    <t>Os04g0577375</t>
  </si>
  <si>
    <t>Os02g0573400</t>
  </si>
  <si>
    <t>Os09g0347900</t>
  </si>
  <si>
    <t>Os02g0588550</t>
  </si>
  <si>
    <t>Os08g0491200</t>
  </si>
  <si>
    <t>Os12g0507500</t>
  </si>
  <si>
    <t>Os09g0535900</t>
  </si>
  <si>
    <t>Os04g0517500</t>
  </si>
  <si>
    <t>Os06g0474800</t>
  </si>
  <si>
    <t>Os02g0236000</t>
  </si>
  <si>
    <t>Os12g0111600</t>
  </si>
  <si>
    <t>Os07g0674100</t>
  </si>
  <si>
    <t>Os09g0545400</t>
  </si>
  <si>
    <t>Os04g0499800</t>
  </si>
  <si>
    <t>Os09g0433600</t>
  </si>
  <si>
    <t>Os03g0818250</t>
  </si>
  <si>
    <t>Os02g0260500</t>
  </si>
  <si>
    <t>Os03g0654800</t>
  </si>
  <si>
    <t>Os11g0234100</t>
  </si>
  <si>
    <t>Os11g0163575</t>
  </si>
  <si>
    <t>Os10g0111700</t>
  </si>
  <si>
    <t>Os09g0478733</t>
  </si>
  <si>
    <t>Os10g0461400</t>
  </si>
  <si>
    <t>Os09g0407300</t>
  </si>
  <si>
    <t>Os03g0774600</t>
  </si>
  <si>
    <t>Os12g0623600</t>
  </si>
  <si>
    <t>Os10g0110800</t>
  </si>
  <si>
    <t>Os02g0588500</t>
  </si>
  <si>
    <t>Os07g0147800</t>
  </si>
  <si>
    <t>Os02g0626100</t>
  </si>
  <si>
    <t>Os06g0273400</t>
  </si>
  <si>
    <t>Os06g0618700</t>
  </si>
  <si>
    <t>Os08g0450700</t>
  </si>
  <si>
    <t>Os02g0223700</t>
  </si>
  <si>
    <t>Os10g0102900</t>
  </si>
  <si>
    <t>Os08g0547300</t>
  </si>
  <si>
    <t>Os04g0566600</t>
  </si>
  <si>
    <t>Os06g0669100</t>
  </si>
  <si>
    <t>Os08g0345700</t>
  </si>
  <si>
    <t>Os06g0115300</t>
  </si>
  <si>
    <t>Os09g0274100</t>
  </si>
  <si>
    <t>Os01g0930800</t>
  </si>
  <si>
    <t>Os02g0681000</t>
  </si>
  <si>
    <t>Os07g0474700</t>
  </si>
  <si>
    <t>Os03g0108600</t>
  </si>
  <si>
    <t>Os11g0525600</t>
  </si>
  <si>
    <t>Os04g0156200</t>
  </si>
  <si>
    <t>Os03g0737701</t>
  </si>
  <si>
    <t>Os10g0461100</t>
  </si>
  <si>
    <t>Os03g0634400</t>
  </si>
  <si>
    <t>Os09g0478600</t>
  </si>
  <si>
    <t>Os02g0707200</t>
  </si>
  <si>
    <t>Os03g0240900</t>
  </si>
  <si>
    <t>Os07g0623600</t>
  </si>
  <si>
    <t>Os03g0773050</t>
  </si>
  <si>
    <t>Os08g0236700</t>
  </si>
  <si>
    <t>Os01g0170600</t>
  </si>
  <si>
    <t>Os10g0137000</t>
  </si>
  <si>
    <t>Os05g0588700</t>
  </si>
  <si>
    <t>Os12g0625102</t>
  </si>
  <si>
    <t>Os01g0600900</t>
  </si>
  <si>
    <t>Os12g0125550</t>
  </si>
  <si>
    <t>Os01g0393000</t>
  </si>
  <si>
    <t>Os03g0165025</t>
  </si>
  <si>
    <t>Os03g0193901</t>
  </si>
  <si>
    <t>Os05g0360400</t>
  </si>
  <si>
    <t>Os11g0708500</t>
  </si>
  <si>
    <t>Os01g0910900</t>
  </si>
  <si>
    <t>Os07g0116600</t>
  </si>
  <si>
    <t>Os02g0161601</t>
  </si>
  <si>
    <t>Os11g0569500</t>
  </si>
  <si>
    <t>Os04g0217600</t>
  </si>
  <si>
    <t>Os03g0247600</t>
  </si>
  <si>
    <t>Os05g0272400</t>
  </si>
  <si>
    <t>Os06g0473000</t>
  </si>
  <si>
    <t>Os05g0568100</t>
  </si>
  <si>
    <t>Os07g0258700</t>
  </si>
  <si>
    <t>Os09g0346500</t>
  </si>
  <si>
    <t>Os04g0291100</t>
  </si>
  <si>
    <t>Os01g0763700</t>
  </si>
  <si>
    <t>Os11g0103050</t>
  </si>
  <si>
    <t>Os12g0532500</t>
  </si>
  <si>
    <t>Os02g0117500</t>
  </si>
  <si>
    <t>Os10g0138100</t>
  </si>
  <si>
    <t>Os04g0474900</t>
  </si>
  <si>
    <t>Os04g0282400</t>
  </si>
  <si>
    <t>Os07g0248800</t>
  </si>
  <si>
    <t>Os08g0126700</t>
  </si>
  <si>
    <t>Os01g0571766</t>
  </si>
  <si>
    <t>Os04g0136900</t>
  </si>
  <si>
    <t>Os01g0114600</t>
  </si>
  <si>
    <t>Os08g0478800</t>
  </si>
  <si>
    <t>Os01g0952700</t>
  </si>
  <si>
    <t>Os11g0239500</t>
  </si>
  <si>
    <t>Os01g0727800</t>
  </si>
  <si>
    <t>Os03g0221700</t>
  </si>
  <si>
    <t>Os05g0574300</t>
  </si>
  <si>
    <t>Os03g0738350</t>
  </si>
  <si>
    <t>Os01g0688200</t>
  </si>
  <si>
    <t>Os09g0394500</t>
  </si>
  <si>
    <t>Os03g0618300</t>
  </si>
  <si>
    <t>Os01g0909500</t>
  </si>
  <si>
    <t>Os03g0758900</t>
  </si>
  <si>
    <t>Os08g0199200</t>
  </si>
  <si>
    <t>Os07g0674150</t>
  </si>
  <si>
    <t>Os03g0386600</t>
  </si>
  <si>
    <t>Os10g0148400</t>
  </si>
  <si>
    <t>Os01g0886350</t>
  </si>
  <si>
    <t>Os08g0509400</t>
  </si>
  <si>
    <t>Os01g0238200</t>
  </si>
  <si>
    <t>Os07g0100900</t>
  </si>
  <si>
    <t>Os10g0554200</t>
  </si>
  <si>
    <t>Os03g0193700</t>
  </si>
  <si>
    <t>Os04g0509800</t>
  </si>
  <si>
    <t>Os02g0689700</t>
  </si>
  <si>
    <t>Os06g0547400</t>
  </si>
  <si>
    <t>Os08g0205150</t>
  </si>
  <si>
    <t>Os03g0818200</t>
  </si>
  <si>
    <t>Os12g0596900</t>
  </si>
  <si>
    <t>Os02g0456500</t>
  </si>
  <si>
    <t>Os10g0196400</t>
  </si>
  <si>
    <t>Os10g0160600</t>
  </si>
  <si>
    <t>Os03g0848400</t>
  </si>
  <si>
    <t>Os08g0435900</t>
  </si>
  <si>
    <t>Os09g0376800</t>
  </si>
  <si>
    <t>Os04g0630400</t>
  </si>
  <si>
    <t>Os09g0509700</t>
  </si>
  <si>
    <t>Os02g0767000</t>
  </si>
  <si>
    <t>Os05g0587300</t>
  </si>
  <si>
    <t>Os12g0619000</t>
  </si>
  <si>
    <t>Os07g0530100</t>
  </si>
  <si>
    <t>Os05g0198400</t>
  </si>
  <si>
    <t>Os12g0573900</t>
  </si>
  <si>
    <t>Os03g0293700</t>
  </si>
  <si>
    <t>Os02g0599500</t>
  </si>
  <si>
    <t>Os03g0221600</t>
  </si>
  <si>
    <t>Os04g0142400</t>
  </si>
  <si>
    <t>Os05g0142200</t>
  </si>
  <si>
    <t>Os09g0346900</t>
  </si>
  <si>
    <t>Os09g0508200</t>
  </si>
  <si>
    <t>Os03g0364500</t>
  </si>
  <si>
    <t>Os02g0761100</t>
  </si>
  <si>
    <t>Os08g0359100</t>
  </si>
  <si>
    <t>Os06g0202300</t>
  </si>
  <si>
    <t>Os05g0363500</t>
  </si>
  <si>
    <t>Os05g0178300</t>
  </si>
  <si>
    <t>Os09g0493200</t>
  </si>
  <si>
    <t>Os11g0128700</t>
  </si>
  <si>
    <t>Os02g0788500</t>
  </si>
  <si>
    <t>Os12g0430900</t>
  </si>
  <si>
    <t>Os10g0196100</t>
  </si>
  <si>
    <t>Os04g0585000</t>
  </si>
  <si>
    <t>Os05g0455250</t>
  </si>
  <si>
    <t>Os04g0577337</t>
  </si>
  <si>
    <t>Os04g0282200</t>
  </si>
  <si>
    <t>Os01g0870500</t>
  </si>
  <si>
    <t>Os06g0633800</t>
  </si>
  <si>
    <t>Os04g0394300</t>
  </si>
  <si>
    <t>Os09g0463232</t>
  </si>
  <si>
    <t>Os10g0576600</t>
  </si>
  <si>
    <t>Os03g0751400</t>
  </si>
  <si>
    <t>Os01g0662700</t>
  </si>
  <si>
    <t>Os06g0612800</t>
  </si>
  <si>
    <t>Os08g0498400</t>
  </si>
  <si>
    <t>Os02g0791700</t>
  </si>
  <si>
    <t>Os03g0151201</t>
  </si>
  <si>
    <t>Os02g0687900</t>
  </si>
  <si>
    <t>Os02g0768750</t>
  </si>
  <si>
    <t>Os09g0101800</t>
  </si>
  <si>
    <t>Os07g0621400</t>
  </si>
  <si>
    <t>Os03g0149800</t>
  </si>
  <si>
    <t>Os05g0565701</t>
  </si>
  <si>
    <t>Os09g0429400</t>
  </si>
  <si>
    <t>Os02g0667100</t>
  </si>
  <si>
    <t>Os04g0604251</t>
  </si>
  <si>
    <t>Os11g0103000</t>
  </si>
  <si>
    <t>Os04g0464850</t>
  </si>
  <si>
    <t>Os03g0618366</t>
  </si>
  <si>
    <t>Os08g0421100</t>
  </si>
  <si>
    <t>Os02g0149900</t>
  </si>
  <si>
    <t>Os02g0570400</t>
  </si>
  <si>
    <t>Os01g0268201</t>
  </si>
  <si>
    <t>Os03g0386800</t>
  </si>
  <si>
    <t>Os03g0787600</t>
  </si>
  <si>
    <t>Os11g0368172</t>
  </si>
  <si>
    <t>Os10g0210500</t>
  </si>
  <si>
    <t>Os05g0472400</t>
  </si>
  <si>
    <t>Os12g0503000</t>
  </si>
  <si>
    <t>Os11g0540000</t>
  </si>
  <si>
    <t>Os08g0247600</t>
  </si>
  <si>
    <t>Os04g0496700</t>
  </si>
  <si>
    <t>Os09g0549400</t>
  </si>
  <si>
    <t>Os01g0742100</t>
  </si>
  <si>
    <t>Os07g0546600</t>
  </si>
  <si>
    <t>Os12g0229100</t>
  </si>
  <si>
    <t>Os05g0462700</t>
  </si>
  <si>
    <t>Os09g0400100</t>
  </si>
  <si>
    <t>Os06g0705000</t>
  </si>
  <si>
    <t>Os01g0619900</t>
  </si>
  <si>
    <t>Os03g0633800</t>
  </si>
  <si>
    <t>Os02g0332800</t>
  </si>
  <si>
    <t>Os03g0294800</t>
  </si>
  <si>
    <t>Os12g0105850</t>
  </si>
  <si>
    <t>Os10g0112100</t>
  </si>
  <si>
    <t>Os10g0496900</t>
  </si>
  <si>
    <t>Os01g0507700</t>
  </si>
  <si>
    <t>Os08g0376300</t>
  </si>
  <si>
    <t>Os09g0455300</t>
  </si>
  <si>
    <t>Os04g0218900</t>
  </si>
  <si>
    <t>Os08g0245200</t>
  </si>
  <si>
    <t>Os07g0175700</t>
  </si>
  <si>
    <t>Os07g0442800</t>
  </si>
  <si>
    <t>Os02g0815200</t>
  </si>
  <si>
    <t>Os11g0307500</t>
  </si>
  <si>
    <t>Os02g0731900</t>
  </si>
  <si>
    <t>Os04g0564300</t>
  </si>
  <si>
    <t>Os03g0766600</t>
  </si>
  <si>
    <t>Os09g0400000</t>
  </si>
  <si>
    <t>Os06g0566300</t>
  </si>
  <si>
    <t>Os03g0700450</t>
  </si>
  <si>
    <t>Os03g0311401</t>
  </si>
  <si>
    <t>Os02g0450000</t>
  </si>
  <si>
    <t>Os12g0287800</t>
  </si>
  <si>
    <t>Os08g0547350</t>
  </si>
  <si>
    <t>Os07g0546750</t>
  </si>
  <si>
    <t>Os01g0238287</t>
  </si>
  <si>
    <t>Os02g0649900</t>
  </si>
  <si>
    <t>Os03g0400800</t>
  </si>
  <si>
    <t>Os02g0688000</t>
  </si>
  <si>
    <t>Os01g0717400</t>
  </si>
  <si>
    <t>Os01g0649900</t>
  </si>
  <si>
    <t>Os08g0224500</t>
  </si>
  <si>
    <t>Os07g0635700</t>
  </si>
  <si>
    <t>Os07g0406800</t>
  </si>
  <si>
    <t>Os04g0583600</t>
  </si>
  <si>
    <t>Os07g0457550</t>
  </si>
  <si>
    <t>Os05g0359833</t>
  </si>
  <si>
    <t>Os12g0638300</t>
  </si>
  <si>
    <t>Os12g0448900</t>
  </si>
  <si>
    <t>Os04g0249550</t>
  </si>
  <si>
    <t>Os05g0360800</t>
  </si>
  <si>
    <t>Os12g0460100</t>
  </si>
  <si>
    <t>Os03g0787500</t>
  </si>
  <si>
    <t>Os01g0268100</t>
  </si>
  <si>
    <t>Os12g0569300</t>
  </si>
  <si>
    <t>Os08g0300501</t>
  </si>
  <si>
    <t>Os11g0444000</t>
  </si>
  <si>
    <t>Os01g0205200</t>
  </si>
  <si>
    <t>Os12g0115500</t>
  </si>
  <si>
    <t>Os12g0101901</t>
  </si>
  <si>
    <t>Os03g0435900</t>
  </si>
  <si>
    <t>Os03g0165000</t>
  </si>
  <si>
    <t>Os12g0528801</t>
  </si>
  <si>
    <t>Os01g0615000</t>
  </si>
  <si>
    <t>Os01g0727820</t>
  </si>
  <si>
    <t>Os05g0382600</t>
  </si>
  <si>
    <t>Os04g0470150</t>
  </si>
  <si>
    <t>Os02g0179225</t>
  </si>
  <si>
    <t>Os06g0637500</t>
  </si>
  <si>
    <t>Os12g0630500</t>
  </si>
  <si>
    <t>Os02g0650300</t>
  </si>
  <si>
    <t>Os04g0554200</t>
  </si>
  <si>
    <t>Os03g0307333</t>
  </si>
  <si>
    <t>Os10g0446400</t>
  </si>
  <si>
    <t>Os10g0467900</t>
  </si>
  <si>
    <t>Os01g0695600</t>
  </si>
  <si>
    <t>Os01g0149600</t>
  </si>
  <si>
    <t>Os05g0525900</t>
  </si>
  <si>
    <t>Os01g0511000</t>
  </si>
  <si>
    <t>Os08g0281600</t>
  </si>
  <si>
    <t>Os03g0809900</t>
  </si>
  <si>
    <t>Os01g0302250</t>
  </si>
  <si>
    <t>Os08g0282700</t>
  </si>
  <si>
    <t>Os02g0596000</t>
  </si>
  <si>
    <t>Os11g0151002</t>
  </si>
  <si>
    <t>Os09g0517800</t>
  </si>
  <si>
    <t>Os03g0559900</t>
  </si>
  <si>
    <t>Os02g0771700</t>
  </si>
  <si>
    <t>Os02g0799300</t>
  </si>
  <si>
    <t>Os01g0355100</t>
  </si>
  <si>
    <t>Os01g0266100</t>
  </si>
  <si>
    <t>Os04g0492500</t>
  </si>
  <si>
    <t>Os01g0782100</t>
  </si>
  <si>
    <t>Os06g0612900</t>
  </si>
  <si>
    <t>Os01g0106600</t>
  </si>
  <si>
    <t>Os04g0596500</t>
  </si>
  <si>
    <t>Os07g0175300</t>
  </si>
  <si>
    <t>Os12g0485300</t>
  </si>
  <si>
    <t>Os08g0449200</t>
  </si>
  <si>
    <t>Os01g0824700</t>
  </si>
  <si>
    <t>Os11g0119100</t>
  </si>
  <si>
    <t>Os09g0423200</t>
  </si>
  <si>
    <t>Os05g0420900</t>
  </si>
  <si>
    <t>Os08g0351200</t>
  </si>
  <si>
    <t>Os09g0277800</t>
  </si>
  <si>
    <t>Os02g0581400</t>
  </si>
  <si>
    <t>Os03g0321300</t>
  </si>
  <si>
    <t>Os11g0160600</t>
  </si>
  <si>
    <t>Os01g0114150</t>
  </si>
  <si>
    <t>Os06g0265900</t>
  </si>
  <si>
    <t>Os01g0278050</t>
  </si>
  <si>
    <t>Os11g0602900</t>
  </si>
  <si>
    <t>Os06g0498000</t>
  </si>
  <si>
    <t>Os06g0697600</t>
  </si>
  <si>
    <t>Os02g0255801</t>
  </si>
  <si>
    <t>Os05g0457300</t>
  </si>
  <si>
    <t>Os01g0331100</t>
  </si>
  <si>
    <t>Os03g0163000</t>
  </si>
  <si>
    <t>Os01g0164650</t>
  </si>
  <si>
    <t>Os07g0546650</t>
  </si>
  <si>
    <t>Os11g0114150</t>
  </si>
  <si>
    <t>Os05g0467600</t>
  </si>
  <si>
    <t>Os01g0114300</t>
  </si>
  <si>
    <t>Os05g0101600</t>
  </si>
  <si>
    <t>Os12g0611300</t>
  </si>
  <si>
    <t>Os07g0240600</t>
  </si>
  <si>
    <t>Os01g0858350</t>
  </si>
  <si>
    <t>Os02g0771666</t>
  </si>
  <si>
    <t>Os07g0524900</t>
  </si>
  <si>
    <t>Os09g0556750</t>
  </si>
  <si>
    <t>Os10g0163370</t>
  </si>
  <si>
    <t>Os08g0205175</t>
  </si>
  <si>
    <t>Os01g0917200</t>
  </si>
  <si>
    <t>Os12g0470700</t>
  </si>
  <si>
    <t>Os11g0167800</t>
  </si>
  <si>
    <t>Os09g0255800</t>
  </si>
  <si>
    <t>Os06g0272700</t>
  </si>
  <si>
    <t>Os01g0388000</t>
  </si>
  <si>
    <t>Os05g0386900</t>
  </si>
  <si>
    <t>Os01g0584032</t>
  </si>
  <si>
    <t>Os07g0493100</t>
  </si>
  <si>
    <t>Os05g0457200</t>
  </si>
  <si>
    <t>Os08g0524900</t>
  </si>
  <si>
    <t>Os01g0843500</t>
  </si>
  <si>
    <t>Os10g0160100</t>
  </si>
  <si>
    <t>Os04g0221000</t>
  </si>
  <si>
    <t>Os01g0885300</t>
  </si>
  <si>
    <t>Os08g0421000</t>
  </si>
  <si>
    <t>Os05g0438700</t>
  </si>
  <si>
    <t>Os05g0592350</t>
  </si>
  <si>
    <t>Os10g0525800</t>
  </si>
  <si>
    <t>Os01g0885500</t>
  </si>
  <si>
    <t>Os03g0847900</t>
  </si>
  <si>
    <t>Os04g0419750</t>
  </si>
  <si>
    <t>Os05g0382900</t>
  </si>
  <si>
    <t>Os08g0382500</t>
  </si>
  <si>
    <t>Os04g0581700</t>
  </si>
  <si>
    <t>Os02g0769200</t>
  </si>
  <si>
    <t>Os06g0257450</t>
  </si>
  <si>
    <t>Os06g0217300</t>
  </si>
  <si>
    <t>Os10g0418000</t>
  </si>
  <si>
    <t>Os10g0580550</t>
  </si>
  <si>
    <t>Os06g0187500</t>
  </si>
  <si>
    <t>Os02g0259900</t>
  </si>
  <si>
    <t>Os06g0291600</t>
  </si>
  <si>
    <t>Os07g0514400</t>
  </si>
  <si>
    <t>Os06g0220500</t>
  </si>
  <si>
    <t>Os11g0210600</t>
  </si>
  <si>
    <t>Os09g0493400</t>
  </si>
  <si>
    <t>Os01g0743500</t>
  </si>
  <si>
    <t>Os03g0421800</t>
  </si>
  <si>
    <t>Os06g0614100</t>
  </si>
  <si>
    <t>Os04g0635650</t>
  </si>
  <si>
    <t>Os10g0489448</t>
  </si>
  <si>
    <t>Os10g0569800</t>
  </si>
  <si>
    <t>Os04g0249500</t>
  </si>
  <si>
    <t>Os01g0266400</t>
  </si>
  <si>
    <t>Os09g0378700</t>
  </si>
  <si>
    <t>Os05g0576500</t>
  </si>
  <si>
    <t>Os01g0843432</t>
  </si>
  <si>
    <t>Os09g0545500</t>
  </si>
  <si>
    <t>Os05g0359966</t>
  </si>
  <si>
    <t>Os01g0800400</t>
  </si>
  <si>
    <t>Os01g0115700</t>
  </si>
  <si>
    <t>Os08g0193600</t>
  </si>
  <si>
    <t>Os09g0500900</t>
  </si>
  <si>
    <t>Os04g0604300</t>
  </si>
  <si>
    <t>Os03g0861100</t>
  </si>
  <si>
    <t>Os01g0717501</t>
  </si>
  <si>
    <t>Os02g0760000</t>
  </si>
  <si>
    <t>Os04g0576700</t>
  </si>
  <si>
    <t>Os02g0755500</t>
  </si>
  <si>
    <t>Os04g0413900</t>
  </si>
  <si>
    <t>Os04g0367000</t>
  </si>
  <si>
    <t>Os05g0523200</t>
  </si>
  <si>
    <t>Os10g0413700</t>
  </si>
  <si>
    <t>Os11g0674400</t>
  </si>
  <si>
    <t>Os06g0340200</t>
  </si>
  <si>
    <t>Os11g0692000</t>
  </si>
  <si>
    <t>Os05g0414800</t>
  </si>
  <si>
    <t>Os08g0245301</t>
  </si>
  <si>
    <t>Os07g0457500</t>
  </si>
  <si>
    <t>Os01g0968600</t>
  </si>
  <si>
    <t>Os08g0285600</t>
  </si>
  <si>
    <t>Os08g0472800</t>
  </si>
  <si>
    <t>Os02g0457250</t>
  </si>
  <si>
    <t>Os10g0492400</t>
  </si>
  <si>
    <t>Os04g0188433</t>
  </si>
  <si>
    <t>Os04g0326300</t>
  </si>
  <si>
    <t>Os02g0788133</t>
  </si>
  <si>
    <t>Os03g0571700</t>
  </si>
  <si>
    <t>Os06g0234400</t>
  </si>
  <si>
    <t>Os02g0831500</t>
  </si>
  <si>
    <t>Os01g0897300</t>
  </si>
  <si>
    <t>Os02g0142750</t>
  </si>
  <si>
    <t>Os08g0526700</t>
  </si>
  <si>
    <t>Os12g0544600</t>
  </si>
  <si>
    <t>Os02g0822900</t>
  </si>
  <si>
    <t>Os06g0163701</t>
  </si>
  <si>
    <t>Os03g0730400</t>
  </si>
  <si>
    <t>Os03g0307300</t>
  </si>
  <si>
    <t>Os11g0670700</t>
  </si>
  <si>
    <t>Os08g0473200</t>
  </si>
  <si>
    <t>Os01g0805975</t>
  </si>
  <si>
    <t>Os03g0730433</t>
  </si>
  <si>
    <t>Os03g0857600</t>
  </si>
  <si>
    <t>Os06g0708200</t>
  </si>
  <si>
    <t>Os01g0602075</t>
  </si>
  <si>
    <t>Os10g0122000</t>
  </si>
  <si>
    <t>Os11g0275500</t>
  </si>
  <si>
    <t>Os03g0389700</t>
  </si>
  <si>
    <t>Os02g0285775</t>
  </si>
  <si>
    <t>Os06g0278450</t>
  </si>
  <si>
    <t>Os01g0127450</t>
  </si>
  <si>
    <t>Os01g0805900</t>
  </si>
  <si>
    <t>Os01g0152950</t>
  </si>
  <si>
    <t>Os07g0683600</t>
  </si>
  <si>
    <t>Os04g0411800</t>
  </si>
  <si>
    <t>Os06g0573600</t>
  </si>
  <si>
    <t>Os07g0493850</t>
  </si>
  <si>
    <t>Os06g0289300</t>
  </si>
  <si>
    <t>Os01g0681150</t>
  </si>
  <si>
    <t>Os01g0114100</t>
  </si>
  <si>
    <t>Os05g0548300</t>
  </si>
  <si>
    <t>Os03g0248300</t>
  </si>
  <si>
    <t>Os07g0212400</t>
  </si>
  <si>
    <t>Os01g0684800</t>
  </si>
  <si>
    <t>Os01g0130400</t>
  </si>
  <si>
    <t>Os01g0227800</t>
  </si>
  <si>
    <t>Os03g0389601</t>
  </si>
  <si>
    <t>Os12g0263600</t>
  </si>
  <si>
    <t>Os01g0872000</t>
  </si>
  <si>
    <t>Os09g0433650</t>
  </si>
  <si>
    <t>Os10g0549500</t>
  </si>
  <si>
    <t>Os02g0126600</t>
  </si>
  <si>
    <t>Os06g0566201</t>
  </si>
  <si>
    <t>Os01g0514700</t>
  </si>
  <si>
    <t>Os10g0419400</t>
  </si>
  <si>
    <t>Os05g0100100</t>
  </si>
  <si>
    <t>Os05g0568800</t>
  </si>
  <si>
    <t>Os04g0458600</t>
  </si>
  <si>
    <t>Os04g0635100</t>
  </si>
  <si>
    <t>Os07g0559100</t>
  </si>
  <si>
    <t>Os06g0340301</t>
  </si>
  <si>
    <t>Os04g0115200</t>
  </si>
  <si>
    <t>Os12g0626150</t>
  </si>
  <si>
    <t>Os01g0613500</t>
  </si>
  <si>
    <t>Os06g0142000</t>
  </si>
  <si>
    <t>Os01g0843300</t>
  </si>
  <si>
    <t>Os02g0834050</t>
  </si>
  <si>
    <t>Os11g0635400</t>
  </si>
  <si>
    <t>Os01g0355175</t>
  </si>
  <si>
    <t>Os07g0149300</t>
  </si>
  <si>
    <t>Os05g0592000</t>
  </si>
  <si>
    <t>Os12g0131200</t>
  </si>
  <si>
    <t>Os12g0510500</t>
  </si>
  <si>
    <t>Os04g0586100</t>
  </si>
  <si>
    <t>Os04g0635450</t>
  </si>
  <si>
    <t>Os01g0720500</t>
  </si>
  <si>
    <t>Os12g0454600</t>
  </si>
  <si>
    <t>Os02g0142800</t>
  </si>
  <si>
    <t>Os07g0631700</t>
  </si>
  <si>
    <t>Os01g0806000</t>
  </si>
  <si>
    <t>Os10g0165400</t>
  </si>
  <si>
    <t>Os02g0798800</t>
  </si>
  <si>
    <t>Os11g0635300</t>
  </si>
  <si>
    <t>Os03g0646100</t>
  </si>
  <si>
    <t>Os01g0890001</t>
  </si>
  <si>
    <t>Os08g0441100</t>
  </si>
  <si>
    <t>Os01g0190400</t>
  </si>
  <si>
    <t>Os01g0844300</t>
  </si>
  <si>
    <t>Os12g0191500</t>
  </si>
  <si>
    <t>Os12g0472500</t>
  </si>
  <si>
    <t>Os04g0551200</t>
  </si>
  <si>
    <t>Os12g0568900</t>
  </si>
  <si>
    <t>Os04g0411400</t>
  </si>
  <si>
    <t>Os02g0144200</t>
  </si>
  <si>
    <t>Os01g0548900</t>
  </si>
  <si>
    <t>Os12g0574400</t>
  </si>
  <si>
    <t>Os07g0531900</t>
  </si>
  <si>
    <t>Os08g0526900</t>
  </si>
  <si>
    <t>Os05g0215033</t>
  </si>
  <si>
    <t>Os01g0652375</t>
  </si>
  <si>
    <t>Os11g0271675</t>
  </si>
  <si>
    <t>Os07g0113300</t>
  </si>
  <si>
    <t>Os05g0587350</t>
  </si>
  <si>
    <t>Os09g0347300</t>
  </si>
  <si>
    <t>Os01g0914000</t>
  </si>
  <si>
    <t>Os10g0489500</t>
  </si>
  <si>
    <t>Os11g0302900</t>
  </si>
  <si>
    <t>Os01g0631500</t>
  </si>
  <si>
    <t>Os07g0173700</t>
  </si>
  <si>
    <t>Os02g0541300</t>
  </si>
  <si>
    <t>Os06g0564700</t>
  </si>
  <si>
    <t>Os04g0105200</t>
  </si>
  <si>
    <t>Os02g0259850</t>
  </si>
  <si>
    <t>Os12g0629300</t>
  </si>
  <si>
    <t>Os12g0191400</t>
  </si>
  <si>
    <t>Os04g0481550</t>
  </si>
  <si>
    <t>Os04g0635400</t>
  </si>
  <si>
    <t>Os10g0163310</t>
  </si>
  <si>
    <t>Os10g0491450</t>
  </si>
  <si>
    <t>Os04g0678700</t>
  </si>
  <si>
    <t>Os11g0249000</t>
  </si>
  <si>
    <t>Os06g0501900</t>
  </si>
  <si>
    <t>Os04g0475200</t>
  </si>
  <si>
    <t>Os01g0652300</t>
  </si>
  <si>
    <t>Os02g0728850</t>
  </si>
  <si>
    <t>Os05g0147550</t>
  </si>
  <si>
    <t>Os01g0115725</t>
  </si>
  <si>
    <t>Os11g0592350</t>
  </si>
  <si>
    <t>Os03g0354500</t>
  </si>
  <si>
    <t>Os12g0590400</t>
  </si>
  <si>
    <t>Os02g0802575</t>
  </si>
  <si>
    <t>Os05g0253700</t>
  </si>
  <si>
    <t>Os07g0494800</t>
  </si>
  <si>
    <t>Os02g0568100</t>
  </si>
  <si>
    <t>Os08g0100200</t>
  </si>
  <si>
    <t>Os07g0538000</t>
  </si>
  <si>
    <t>Os06g0127900</t>
  </si>
  <si>
    <t>Os06g0164600</t>
  </si>
  <si>
    <t>Os08g0436500</t>
  </si>
  <si>
    <t>Os03g0353900</t>
  </si>
  <si>
    <t>Os01g0150700</t>
  </si>
  <si>
    <t>Os08g0414700</t>
  </si>
  <si>
    <t>Os01g0500400</t>
  </si>
  <si>
    <t>Os04g0120100</t>
  </si>
  <si>
    <t>Os10g0341401</t>
  </si>
  <si>
    <t>Os01g0891700</t>
  </si>
  <si>
    <t>Os06g0159450</t>
  </si>
  <si>
    <t>Os06g0689483</t>
  </si>
  <si>
    <t>Os12g0624100</t>
  </si>
  <si>
    <t>Os01g0800900</t>
  </si>
  <si>
    <t>Os06g0192100</t>
  </si>
  <si>
    <t>Os07g0677500</t>
  </si>
  <si>
    <t>Os04g0226800</t>
  </si>
  <si>
    <t>Os01g0728100</t>
  </si>
  <si>
    <t>Os03g0566600</t>
  </si>
  <si>
    <t>Os04g0635500</t>
  </si>
  <si>
    <t>Os08g0203350</t>
  </si>
  <si>
    <t>Os03g0103900</t>
  </si>
  <si>
    <t>Os12g0226500</t>
  </si>
  <si>
    <t>Os07g0283050</t>
  </si>
  <si>
    <t>Os07g0165700</t>
  </si>
  <si>
    <t>Os05g0389000</t>
  </si>
  <si>
    <t>Os01g0743600</t>
  </si>
  <si>
    <t>Os01g0891400</t>
  </si>
  <si>
    <t>Os12g0638200</t>
  </si>
  <si>
    <t>Os01g0130500</t>
  </si>
  <si>
    <t>Os03g0843800</t>
  </si>
  <si>
    <t>Os10g0159700</t>
  </si>
  <si>
    <t>Os08g0101100</t>
  </si>
  <si>
    <t>Os08g0502400</t>
  </si>
  <si>
    <t>Os03g0645900</t>
  </si>
  <si>
    <t>Os03g0295300</t>
  </si>
  <si>
    <t>Os09g0429000</t>
  </si>
  <si>
    <t>Os04g0518600</t>
  </si>
  <si>
    <t>Os03g0720400</t>
  </si>
  <si>
    <t>Os03g0201000</t>
  </si>
  <si>
    <t>Os10g0163220</t>
  </si>
  <si>
    <t>Os12g0414500</t>
  </si>
  <si>
    <t>Os01g0727840</t>
  </si>
  <si>
    <t>Os05g0445650</t>
  </si>
  <si>
    <t>Os09g0124816</t>
  </si>
  <si>
    <t>Os01g0139000</t>
  </si>
  <si>
    <t>Os09g0351700</t>
  </si>
  <si>
    <t>Os03g0386700</t>
  </si>
  <si>
    <t>Os12g0609025</t>
  </si>
  <si>
    <t>Os11g0104240</t>
  </si>
  <si>
    <t>Os04g0635201</t>
  </si>
  <si>
    <t>Os06g0286700</t>
  </si>
  <si>
    <t>Os12g0194900</t>
  </si>
  <si>
    <t>Os12g0630200</t>
  </si>
  <si>
    <t>Os01g0955550</t>
  </si>
  <si>
    <t>Os10g0181100</t>
  </si>
  <si>
    <t>Os01g0566200</t>
  </si>
  <si>
    <t>Os01g0727860</t>
  </si>
  <si>
    <t>Os02g0831550</t>
  </si>
  <si>
    <t>Os03g0248400</t>
  </si>
  <si>
    <t>Os12g0574500</t>
  </si>
  <si>
    <t>Os06g0641200</t>
  </si>
  <si>
    <t>Os11g0437600</t>
  </si>
  <si>
    <t>Os02g0729100</t>
  </si>
  <si>
    <t>Os07g0605600</t>
  </si>
  <si>
    <t>Os11g0274100</t>
  </si>
  <si>
    <t>Os09g0124800</t>
  </si>
  <si>
    <t>Os11g0208000</t>
  </si>
  <si>
    <t>Os12g0211500</t>
  </si>
  <si>
    <t>Os12g0406732</t>
  </si>
  <si>
    <t>Os04g0161100</t>
  </si>
  <si>
    <t>Os06g0641066</t>
  </si>
  <si>
    <t>Os05g0333600</t>
  </si>
  <si>
    <t>Os10g0325400</t>
  </si>
  <si>
    <t>Os02g0173650</t>
  </si>
  <si>
    <t>Os12g0226400</t>
  </si>
  <si>
    <t>Os03g0689400</t>
  </si>
  <si>
    <t>Os02g0764100</t>
  </si>
  <si>
    <t>Os04g0625000</t>
  </si>
  <si>
    <t>Os07g0149250</t>
  </si>
  <si>
    <t>Os02g0660100</t>
  </si>
  <si>
    <t>Os11g0134950</t>
  </si>
  <si>
    <t>Os05g0103800</t>
  </si>
  <si>
    <t>Os04g0586200</t>
  </si>
  <si>
    <t>Os01g0648700</t>
  </si>
  <si>
    <t>Os08g0367300</t>
  </si>
  <si>
    <t>Os01g0621600</t>
  </si>
  <si>
    <t>Os03g0157600</t>
  </si>
  <si>
    <t>Os10g0505700</t>
  </si>
  <si>
    <t>Os04g0420033</t>
  </si>
  <si>
    <t>Os06g0184100</t>
  </si>
  <si>
    <t>Os01g0638600</t>
  </si>
  <si>
    <t>Os01g0588000</t>
  </si>
  <si>
    <t>Os11g0207800</t>
  </si>
  <si>
    <t>Os05g0177100</t>
  </si>
  <si>
    <t>Os12g0509200</t>
  </si>
  <si>
    <t>Os09g0421166</t>
  </si>
  <si>
    <t>Os05g0124600</t>
  </si>
  <si>
    <t>Os02g0553000</t>
  </si>
  <si>
    <t>Os06g0355300</t>
  </si>
  <si>
    <t>Os01g0377250</t>
  </si>
  <si>
    <t>Os01g0967200</t>
  </si>
  <si>
    <t>Os09g0551800</t>
  </si>
  <si>
    <t>Os12g0505800</t>
  </si>
  <si>
    <t>Os01g0267300</t>
  </si>
  <si>
    <t>Os01g0956500</t>
  </si>
  <si>
    <t>Os04g0447800</t>
  </si>
  <si>
    <t>Os01g0883100</t>
  </si>
  <si>
    <t>Os03g0431800</t>
  </si>
  <si>
    <t>Os10g0343500</t>
  </si>
  <si>
    <t>Os07g0520100</t>
  </si>
  <si>
    <t>Os06g0161100</t>
  </si>
  <si>
    <t>Os05g0559800</t>
  </si>
  <si>
    <t>Os01g0807532</t>
  </si>
  <si>
    <t>Os11g0134900</t>
  </si>
  <si>
    <t>Os01g0955600</t>
  </si>
  <si>
    <t>Os02g0779650</t>
  </si>
  <si>
    <t>Os09g0268000</t>
  </si>
  <si>
    <t>Os08g0240000</t>
  </si>
  <si>
    <t>Os05g0552400</t>
  </si>
  <si>
    <t>Os09g0449650</t>
  </si>
  <si>
    <t>Os05g0121900</t>
  </si>
  <si>
    <t>Os02g0826000</t>
  </si>
  <si>
    <t>Os11g0676200</t>
  </si>
  <si>
    <t>Os05g0521700</t>
  </si>
  <si>
    <t>Os02g0315600</t>
  </si>
  <si>
    <t>Os03g0170600</t>
  </si>
  <si>
    <t>Os12g0594600</t>
  </si>
  <si>
    <t>Os07g0691700</t>
  </si>
  <si>
    <t>Os12g0286200</t>
  </si>
  <si>
    <t>Os07g0157700</t>
  </si>
  <si>
    <t>Os03g0680300</t>
  </si>
  <si>
    <t>Os05g0232632</t>
  </si>
  <si>
    <t>Os06g0476400</t>
  </si>
  <si>
    <t>Os02g0186200</t>
  </si>
  <si>
    <t>Os01g0293000</t>
  </si>
  <si>
    <t>Os02g0100050</t>
  </si>
  <si>
    <t>Os07g0677100</t>
  </si>
  <si>
    <t>Os09g0124232</t>
  </si>
  <si>
    <t>Os05g0153901</t>
  </si>
  <si>
    <t>Os04g0561500</t>
  </si>
  <si>
    <t>Os01g0580500</t>
  </si>
  <si>
    <t>Os02g0594300</t>
  </si>
  <si>
    <t>Os02g0590400</t>
  </si>
  <si>
    <t>Os01g0149500</t>
  </si>
  <si>
    <t>Os07g0136800</t>
  </si>
  <si>
    <t>Os06g0154600</t>
  </si>
  <si>
    <t>Os01g0803300</t>
  </si>
  <si>
    <t>Os04g0451700</t>
  </si>
  <si>
    <t>Os04g0422600</t>
  </si>
  <si>
    <t>Os02g0243300</t>
  </si>
  <si>
    <t>Os12g0447466</t>
  </si>
  <si>
    <t>Os01g0587500</t>
  </si>
  <si>
    <t>Os10g0162842</t>
  </si>
  <si>
    <t>Os02g0802500</t>
  </si>
  <si>
    <t>Os04g0583800</t>
  </si>
  <si>
    <t>Os03g0646032</t>
  </si>
  <si>
    <t>Os03g0571800</t>
  </si>
  <si>
    <t>Os05g0217700</t>
  </si>
  <si>
    <t>Os01g0728150</t>
  </si>
  <si>
    <t>Os04g0166000</t>
  </si>
  <si>
    <t>Os01g0377000</t>
  </si>
  <si>
    <t>Os09g0524001</t>
  </si>
  <si>
    <t>Os09g0472900</t>
  </si>
  <si>
    <t>Os01g0144900</t>
  </si>
  <si>
    <t>Os10g0361876</t>
  </si>
  <si>
    <t>Os09g0544700</t>
  </si>
  <si>
    <t>Os11g0653300</t>
  </si>
  <si>
    <t>Os09g0544750</t>
  </si>
  <si>
    <t>Os01g0380800</t>
  </si>
  <si>
    <t>Os09g0327575</t>
  </si>
  <si>
    <t>Os08g0199775</t>
  </si>
  <si>
    <t>Os03g0223301</t>
  </si>
  <si>
    <t>Os09g0110300</t>
  </si>
  <si>
    <t>Os04g0420166</t>
  </si>
  <si>
    <t>Os02g0175200</t>
  </si>
  <si>
    <t>Os02g0486500</t>
  </si>
  <si>
    <t>Os03g0661800</t>
  </si>
  <si>
    <t>Os09g0124300</t>
  </si>
  <si>
    <t>Os03g0791200</t>
  </si>
  <si>
    <t>Os07g0260400</t>
  </si>
  <si>
    <t>Os06g0517500</t>
  </si>
  <si>
    <t>Os10g0194300</t>
  </si>
  <si>
    <t>Os04g0200400</t>
  </si>
  <si>
    <t>Os09g0306500</t>
  </si>
  <si>
    <t>Os05g0445800</t>
  </si>
  <si>
    <t>Os03g0656100</t>
  </si>
  <si>
    <t>Os11g0549605</t>
  </si>
  <si>
    <t>Os10g0509600</t>
  </si>
  <si>
    <t>Os03g0257500</t>
  </si>
  <si>
    <t>Os07g0256866</t>
  </si>
  <si>
    <t>Os04g0601200</t>
  </si>
  <si>
    <t>Os06g0496400</t>
  </si>
  <si>
    <t>Os12g0447932</t>
  </si>
  <si>
    <t>Os10g0437750</t>
  </si>
  <si>
    <t>Os11g0417266</t>
  </si>
  <si>
    <t>Os06g0287000</t>
  </si>
  <si>
    <t>Os10g0437700</t>
  </si>
  <si>
    <t>Os10g0580500</t>
  </si>
  <si>
    <t>Os12g0589400</t>
  </si>
  <si>
    <t>Os02g0453500</t>
  </si>
  <si>
    <t>Os11g0470500</t>
  </si>
  <si>
    <t>Os07g0278866</t>
  </si>
  <si>
    <t>Os02g0824800</t>
  </si>
  <si>
    <t>Os04g0206100</t>
  </si>
  <si>
    <t>Os09g0562400</t>
  </si>
  <si>
    <t>Os07g0174200</t>
  </si>
  <si>
    <t>Os04g0160600</t>
  </si>
  <si>
    <t>Os02g0616300</t>
  </si>
  <si>
    <t>Os04g0321500</t>
  </si>
  <si>
    <t>Os11g0635500</t>
  </si>
  <si>
    <t>Os12g0232300</t>
  </si>
  <si>
    <t>Os07g0242400</t>
  </si>
  <si>
    <t>Os04g0454900</t>
  </si>
  <si>
    <t>Os03g0680200</t>
  </si>
  <si>
    <t>Os11g0649300</t>
  </si>
  <si>
    <t>Os04g0160801</t>
  </si>
  <si>
    <t>Os07g0485950</t>
  </si>
  <si>
    <t>Os07g0634000</t>
  </si>
  <si>
    <t>Os03g0688000</t>
  </si>
  <si>
    <t>Os01g0312600</t>
  </si>
  <si>
    <t>Os08g0546500</t>
  </si>
  <si>
    <t>Os03g0290900</t>
  </si>
  <si>
    <t>Os05g0475600</t>
  </si>
  <si>
    <t>Os03g0583700</t>
  </si>
  <si>
    <t>Os11g0540100</t>
  </si>
  <si>
    <t>Os10g0432400</t>
  </si>
  <si>
    <t>Os12g0282400</t>
  </si>
  <si>
    <t>Os06g0723400</t>
  </si>
  <si>
    <t>Os04g0611700</t>
  </si>
  <si>
    <t>Os05g0269500</t>
  </si>
  <si>
    <t>Os06g0721600</t>
  </si>
  <si>
    <t>Os11g0211700</t>
  </si>
  <si>
    <t>Os09g0275400</t>
  </si>
  <si>
    <t>Os12g0451300</t>
  </si>
  <si>
    <t>Os09g0376400</t>
  </si>
  <si>
    <t>Os09g0391501</t>
  </si>
  <si>
    <t>Os05g0128700</t>
  </si>
  <si>
    <t>Os03g0130300</t>
  </si>
  <si>
    <t>Os09g0526300</t>
  </si>
  <si>
    <t>Os11g0491600</t>
  </si>
  <si>
    <t>Os09g0270700</t>
  </si>
  <si>
    <t>Os04g0168300</t>
  </si>
  <si>
    <t>Os11g0578700</t>
  </si>
  <si>
    <t>Os09g0326100</t>
  </si>
  <si>
    <t>Os11g0229700</t>
  </si>
  <si>
    <t>Os12g0557900</t>
  </si>
  <si>
    <t>Os10g0404900</t>
  </si>
  <si>
    <t>Os04g0206000</t>
  </si>
  <si>
    <t>Os05g0532500</t>
  </si>
  <si>
    <t>Os07g0494300</t>
  </si>
  <si>
    <t>Os06g0192300</t>
  </si>
  <si>
    <t>Os05g0475550</t>
  </si>
  <si>
    <t>Os01g0800800</t>
  </si>
  <si>
    <t>Os08g0244500</t>
  </si>
  <si>
    <t>Os01g0637300</t>
  </si>
  <si>
    <t>Os10g0490800</t>
  </si>
  <si>
    <t>Os08g0193900</t>
  </si>
  <si>
    <t>Os05g0546500</t>
  </si>
  <si>
    <t>Os03g0663100</t>
  </si>
  <si>
    <t>Os11g0425100</t>
  </si>
  <si>
    <t>Os04g0604500</t>
  </si>
  <si>
    <t>Os06g0707733</t>
  </si>
  <si>
    <t>Os10g0543800</t>
  </si>
  <si>
    <t>Os12g0146275</t>
  </si>
  <si>
    <t>Os03g0207475</t>
  </si>
  <si>
    <t>Os09g0564000</t>
  </si>
  <si>
    <t>Os07g0650375</t>
  </si>
  <si>
    <t>Os02g0142875</t>
  </si>
  <si>
    <t>Os11g0161200</t>
  </si>
  <si>
    <t>Os12g0507700</t>
  </si>
  <si>
    <t>Os09g0523200</t>
  </si>
  <si>
    <t>Os07g0239000</t>
  </si>
  <si>
    <t>Os08g0542500</t>
  </si>
  <si>
    <t>Os01g0540400</t>
  </si>
  <si>
    <t>Os12g0505950</t>
  </si>
  <si>
    <t>Os03g0247300</t>
  </si>
  <si>
    <t>Os06g0278000</t>
  </si>
  <si>
    <t>Os01g0259900</t>
  </si>
  <si>
    <t>Os01g0333600</t>
  </si>
  <si>
    <t>Os03g0689544</t>
  </si>
  <si>
    <t>Os01g0149200</t>
  </si>
  <si>
    <t>Os05g0472700</t>
  </si>
  <si>
    <t>Os06g0160600</t>
  </si>
  <si>
    <t>Os07g0480900</t>
  </si>
  <si>
    <t>Os12g0211600</t>
  </si>
  <si>
    <t>Os06g0149700</t>
  </si>
  <si>
    <t>Os06g0702100</t>
  </si>
  <si>
    <t>Os02g0825301</t>
  </si>
  <si>
    <t>Os11g0470550</t>
  </si>
  <si>
    <t>Os01g0788700</t>
  </si>
  <si>
    <t>Os11g0562600</t>
  </si>
  <si>
    <t>Os05g0202550</t>
  </si>
  <si>
    <t>Os09g0337500</t>
  </si>
  <si>
    <t>Os07g0115700</t>
  </si>
  <si>
    <t>Os01g0789000</t>
  </si>
  <si>
    <t>Os02g0813200</t>
  </si>
  <si>
    <t>Os03g0797902</t>
  </si>
  <si>
    <t>Os08g0507000</t>
  </si>
  <si>
    <t>Os04g0206300</t>
  </si>
  <si>
    <t>Os03g0720500</t>
  </si>
  <si>
    <t>Os06g0149801</t>
  </si>
  <si>
    <t>Os04g0165900</t>
  </si>
  <si>
    <t>Os04g0630300</t>
  </si>
  <si>
    <t>Os02g0493300</t>
  </si>
  <si>
    <t>Os08g0298901</t>
  </si>
  <si>
    <t>Os12g0553050</t>
  </si>
  <si>
    <t>Os02g0179600</t>
  </si>
  <si>
    <t>Os04g0422900</t>
  </si>
  <si>
    <t>Os04g0193950</t>
  </si>
  <si>
    <t>Os10g0437525</t>
  </si>
  <si>
    <t>Os03g0765500</t>
  </si>
  <si>
    <t>Os06g0469800</t>
  </si>
  <si>
    <t>Os11g0677000</t>
  </si>
  <si>
    <t>Os11g0648700</t>
  </si>
  <si>
    <t>Os06g0497350</t>
  </si>
  <si>
    <t>Os10g0395100</t>
  </si>
  <si>
    <t>Os01g0932550</t>
  </si>
  <si>
    <t>Os10g0143500</t>
  </si>
  <si>
    <t>Os08g0226666</t>
  </si>
  <si>
    <t>Os12g0509600</t>
  </si>
  <si>
    <t>Os05g0217950</t>
  </si>
  <si>
    <t>Os05g0217900</t>
  </si>
  <si>
    <t>Os02g0813183</t>
  </si>
  <si>
    <t>Os06g0497275</t>
  </si>
  <si>
    <t>Os10g0388600</t>
  </si>
  <si>
    <t>Os12g0132500</t>
  </si>
  <si>
    <t>Os03g0629450</t>
  </si>
  <si>
    <t>Os01g0520180</t>
  </si>
  <si>
    <t>Os01g0610050</t>
  </si>
  <si>
    <t>Os12g0132650</t>
  </si>
  <si>
    <t>Os01g0894075</t>
  </si>
  <si>
    <t>Os01g0558825</t>
  </si>
  <si>
    <t>Os02g0113300</t>
  </si>
  <si>
    <t>Os04g0474700</t>
  </si>
  <si>
    <t>Os11g0677050</t>
  </si>
  <si>
    <t>Os02g0493650</t>
  </si>
  <si>
    <t>Os03g0258500</t>
  </si>
  <si>
    <t>Os10g0437550</t>
  </si>
  <si>
    <t>Os01g0693466</t>
  </si>
  <si>
    <t>Os03g0758700</t>
  </si>
  <si>
    <t>Os11g0673600</t>
  </si>
  <si>
    <t>Os10g0378000</t>
  </si>
  <si>
    <t>Os03g0409600</t>
  </si>
  <si>
    <t>Os04g0635350</t>
  </si>
  <si>
    <t>Os10g0114850</t>
  </si>
  <si>
    <t>Os04g0196200</t>
  </si>
  <si>
    <t>Os04g0429600</t>
  </si>
  <si>
    <t>Os10g0195000</t>
  </si>
  <si>
    <t>Os09g0349700</t>
  </si>
  <si>
    <t>Os11g0128932</t>
  </si>
  <si>
    <t>Os07g0644700</t>
  </si>
  <si>
    <t>Os09g0129450</t>
  </si>
  <si>
    <t>Os07g0490100</t>
  </si>
  <si>
    <t>Os03g0282300</t>
  </si>
  <si>
    <t>Os02g0142950</t>
  </si>
  <si>
    <t>Os03g0573001</t>
  </si>
  <si>
    <t>Os10g0183800</t>
  </si>
  <si>
    <t>Os07g0283600</t>
  </si>
  <si>
    <t>Os12g0299600</t>
  </si>
  <si>
    <t>Os09g0345500</t>
  </si>
  <si>
    <t>Os11g0648800</t>
  </si>
  <si>
    <t>Os12g0417300</t>
  </si>
  <si>
    <t>Os02g0541000</t>
  </si>
  <si>
    <t>Os01g0733801</t>
  </si>
  <si>
    <t>Os06g0363000</t>
  </si>
  <si>
    <t>Os07g0650451</t>
  </si>
  <si>
    <t>Os09g0292300</t>
  </si>
  <si>
    <t>Os06g0481850</t>
  </si>
  <si>
    <t>Os10g0184432</t>
  </si>
  <si>
    <t>Os03g0563400</t>
  </si>
  <si>
    <t>Os02g0778801</t>
  </si>
  <si>
    <t>Os06g0595566</t>
  </si>
  <si>
    <t>Os02g0778800</t>
  </si>
  <si>
    <t>Os01g0706266</t>
  </si>
  <si>
    <t>Os01g0894100</t>
  </si>
  <si>
    <t>Os09g0349675</t>
  </si>
  <si>
    <t>Os12g0281966</t>
  </si>
  <si>
    <t>Os01g0706332</t>
  </si>
  <si>
    <t>Os06g0595700</t>
  </si>
  <si>
    <t>Os09g0349650</t>
  </si>
  <si>
    <t>Os11g0691100</t>
  </si>
  <si>
    <t>Os06g0278150</t>
  </si>
  <si>
    <t>Os08g0208300</t>
  </si>
  <si>
    <t>Os11g0691050</t>
  </si>
  <si>
    <t>Os07g0640300</t>
  </si>
  <si>
    <t>Os02g0772150</t>
  </si>
  <si>
    <t>Os09g0292400</t>
  </si>
  <si>
    <t>Os02g0186100</t>
  </si>
  <si>
    <t>Os02g0772100</t>
  </si>
  <si>
    <t>Os06g0595433</t>
  </si>
  <si>
    <t>Os09g0124100</t>
  </si>
  <si>
    <t>Os05g0404901</t>
  </si>
  <si>
    <t>Os09g0292350</t>
  </si>
  <si>
    <t>Os09g0268600</t>
  </si>
  <si>
    <t>Os09g0124166</t>
  </si>
  <si>
    <t>Os06g0547201</t>
  </si>
  <si>
    <t>Os01g0364450</t>
  </si>
  <si>
    <t>Os09g0244600</t>
  </si>
  <si>
    <t>Os08g0240200</t>
  </si>
  <si>
    <t>Os05g0519600</t>
  </si>
  <si>
    <t>Os07g0564800</t>
  </si>
  <si>
    <t>Os01g0530300</t>
  </si>
  <si>
    <t>Os01g0822800</t>
  </si>
  <si>
    <t>Os01g0720200</t>
  </si>
  <si>
    <t>Os04g0671500</t>
  </si>
  <si>
    <t>Os05g0482600</t>
  </si>
  <si>
    <t>Os12g0611200</t>
  </si>
  <si>
    <t>Os05g0571700</t>
  </si>
  <si>
    <t>Os10g0572900</t>
  </si>
  <si>
    <t>Os07g0459000</t>
  </si>
  <si>
    <t>Os03g0327600</t>
  </si>
  <si>
    <t>Os01g0106900</t>
  </si>
  <si>
    <t>Os11g0587000</t>
  </si>
  <si>
    <t>Os01g0875500</t>
  </si>
  <si>
    <t>Os03g0370600</t>
  </si>
  <si>
    <t>Os03g0299600</t>
  </si>
  <si>
    <t>Os04g0652400</t>
  </si>
  <si>
    <t>Os12g0541500</t>
  </si>
  <si>
    <t>Os06g0687600</t>
  </si>
  <si>
    <t>Os04g0438400</t>
  </si>
  <si>
    <t>Os03g0626700</t>
  </si>
  <si>
    <t>Os03g0852900</t>
  </si>
  <si>
    <t>Os05g0127500</t>
  </si>
  <si>
    <t>Os05g0370700</t>
  </si>
  <si>
    <t>Os07g0272800</t>
  </si>
  <si>
    <t>Os04g0686650</t>
  </si>
  <si>
    <t>Os11g0703100</t>
  </si>
  <si>
    <t>Os02g0792800</t>
  </si>
  <si>
    <t>Os10g0580400</t>
  </si>
  <si>
    <t>Os01g0105900</t>
  </si>
  <si>
    <t>Os02g0574300</t>
  </si>
  <si>
    <t>Os02g0137200</t>
  </si>
  <si>
    <t>Os04g0457100</t>
  </si>
  <si>
    <t>Os09g0503250</t>
  </si>
  <si>
    <t>Os09g0517950</t>
  </si>
  <si>
    <t>Os01g0739500</t>
  </si>
  <si>
    <t>Os02g0188000</t>
  </si>
  <si>
    <t>Os04g0446300</t>
  </si>
  <si>
    <t>Os06g0239500</t>
  </si>
  <si>
    <t>Os03g0255400</t>
  </si>
  <si>
    <t>Os04g0381600</t>
  </si>
  <si>
    <t>Os04g0577300</t>
  </si>
  <si>
    <t>Os12g0165900</t>
  </si>
  <si>
    <t>Os09g0436900</t>
  </si>
  <si>
    <t>Os03g0356300</t>
  </si>
  <si>
    <t>Os05g0486600</t>
  </si>
  <si>
    <t>Os01g0839500</t>
  </si>
  <si>
    <t>Os05g0400600</t>
  </si>
  <si>
    <t>Os10g0562000</t>
  </si>
  <si>
    <t>Os02g0187300</t>
  </si>
  <si>
    <t>Os12g0626450</t>
  </si>
  <si>
    <t>Os10g0553800</t>
  </si>
  <si>
    <t>Os05g0565500</t>
  </si>
  <si>
    <t>Os08g0503600</t>
  </si>
  <si>
    <t>Os08g0183900</t>
  </si>
  <si>
    <t>Os02g0755900</t>
  </si>
  <si>
    <t>Os02g0712650</t>
  </si>
  <si>
    <t>Os05g0566400</t>
  </si>
  <si>
    <t>Os07g0685500</t>
  </si>
  <si>
    <t>Os05g0198700</t>
  </si>
  <si>
    <t>Os08g0191800</t>
  </si>
  <si>
    <t>Os10g0568300</t>
  </si>
  <si>
    <t>Os10g0163040</t>
  </si>
  <si>
    <t>Os03g0711800</t>
  </si>
  <si>
    <t>Os01g0194600</t>
  </si>
  <si>
    <t>Os06g0587200</t>
  </si>
  <si>
    <t>Os03g0282232</t>
  </si>
  <si>
    <t>Os02g0675800</t>
  </si>
  <si>
    <t>Os01g0687450</t>
  </si>
  <si>
    <t>Os06g0308000</t>
  </si>
  <si>
    <t>Os08g0434700</t>
  </si>
  <si>
    <t>Os04g0684600</t>
  </si>
  <si>
    <t>Os06g0158000</t>
  </si>
  <si>
    <t>Os07g0172600</t>
  </si>
  <si>
    <t>Os10g0558600</t>
  </si>
  <si>
    <t>Os03g0374400</t>
  </si>
  <si>
    <t>Os09g0255900</t>
  </si>
  <si>
    <t>Os05g0419200</t>
  </si>
  <si>
    <t>Os03g0406100</t>
  </si>
  <si>
    <t>Os03g0821300</t>
  </si>
  <si>
    <t>Os06g0602700</t>
  </si>
  <si>
    <t>Os06g0636600</t>
  </si>
  <si>
    <t>Os07g0645701</t>
  </si>
  <si>
    <t>Os11g0237700</t>
  </si>
  <si>
    <t>Os03g0232900</t>
  </si>
  <si>
    <t>Os04g0691700</t>
  </si>
  <si>
    <t>Os01g0219100</t>
  </si>
  <si>
    <t>Os03g0219700</t>
  </si>
  <si>
    <t>Os05g0269000</t>
  </si>
  <si>
    <t>Os01g0711400</t>
  </si>
  <si>
    <t>Os02g0828600</t>
  </si>
  <si>
    <t>Os11g0147050</t>
  </si>
  <si>
    <t>Os03g0745550</t>
  </si>
  <si>
    <t>Os04g0665600</t>
  </si>
  <si>
    <t>Os02g0700650</t>
  </si>
  <si>
    <t>Os06g0328966</t>
  </si>
  <si>
    <t>Os06g0694000</t>
  </si>
  <si>
    <t>Os06g0152700</t>
  </si>
  <si>
    <t>Os02g0192500</t>
  </si>
  <si>
    <t>Os03g0254900</t>
  </si>
  <si>
    <t>Os07g0139400</t>
  </si>
  <si>
    <t>Os02g0661800</t>
  </si>
  <si>
    <t>Os08g0440800</t>
  </si>
  <si>
    <t>Os08g0512700</t>
  </si>
  <si>
    <t>Os10g0162848</t>
  </si>
  <si>
    <t>Os02g0150300</t>
  </si>
  <si>
    <t>Os02g0655200</t>
  </si>
  <si>
    <t>Os04g0549650</t>
  </si>
  <si>
    <t>Os03g0340601</t>
  </si>
  <si>
    <t>Os04g0584900</t>
  </si>
  <si>
    <t>Os06g0623300</t>
  </si>
  <si>
    <t>Os02g0214900</t>
  </si>
  <si>
    <t>Os03g0845000</t>
  </si>
  <si>
    <t>Os01g0702400</t>
  </si>
  <si>
    <t>Os02g0174000</t>
  </si>
  <si>
    <t>Os05g0574800</t>
  </si>
  <si>
    <t>Os11g0250000</t>
  </si>
  <si>
    <t>Os03g0747700</t>
  </si>
  <si>
    <t>Os07g0180800</t>
  </si>
  <si>
    <t>Os07g0421000</t>
  </si>
  <si>
    <t>Os03g0861200</t>
  </si>
  <si>
    <t>Os06g0319850</t>
  </si>
  <si>
    <t>Os06g0493600</t>
  </si>
  <si>
    <t>Os02g0651900</t>
  </si>
  <si>
    <t>Os01g0693400</t>
  </si>
  <si>
    <t>Os11g0257800</t>
  </si>
  <si>
    <t>Os06g0652250</t>
  </si>
  <si>
    <t>Os09g0484800</t>
  </si>
  <si>
    <t>Os04g0105100</t>
  </si>
  <si>
    <t>Os12g0607000</t>
  </si>
  <si>
    <t>Os05g0121700</t>
  </si>
  <si>
    <t>Os09g0445550</t>
  </si>
  <si>
    <t>Os01g0629400</t>
  </si>
  <si>
    <t>Os03g0138400</t>
  </si>
  <si>
    <t>Os01g0857925</t>
  </si>
  <si>
    <t>Os02g0705100</t>
  </si>
  <si>
    <t>Os03g0272900</t>
  </si>
  <si>
    <t>Os04g0489600</t>
  </si>
  <si>
    <t>Os04g0419700</t>
  </si>
  <si>
    <t>Os07g0143000</t>
  </si>
  <si>
    <t>Os10g0523700</t>
  </si>
  <si>
    <t>Os08g0487800</t>
  </si>
  <si>
    <t>Os02g0509500</t>
  </si>
  <si>
    <t>Os12g0254700</t>
  </si>
  <si>
    <t>Os03g0151100</t>
  </si>
  <si>
    <t>Os04g0416700</t>
  </si>
  <si>
    <t>Os03g0340500</t>
  </si>
  <si>
    <t>Os12g0228900</t>
  </si>
  <si>
    <t>Os11g0212900</t>
  </si>
  <si>
    <t>Os09g0363100</t>
  </si>
  <si>
    <t>Os06g0338200</t>
  </si>
  <si>
    <t>Os09g0431600</t>
  </si>
  <si>
    <t>Os06g0102600</t>
  </si>
  <si>
    <t>Os10g0427600</t>
  </si>
  <si>
    <t>Os03g0205800</t>
  </si>
  <si>
    <t>Os03g0370500</t>
  </si>
  <si>
    <t>Os12g0266401</t>
  </si>
  <si>
    <t>Os01g0827400</t>
  </si>
  <si>
    <t>Os06g0268750</t>
  </si>
  <si>
    <t>Os03g0760100</t>
  </si>
  <si>
    <t>Os07g0693500</t>
  </si>
  <si>
    <t>Os06g0183100</t>
  </si>
  <si>
    <t>Os07g0273900</t>
  </si>
  <si>
    <t>Os06g0697200</t>
  </si>
  <si>
    <t>Os08g0451201</t>
  </si>
  <si>
    <t>Os01g0830000</t>
  </si>
  <si>
    <t>Os06g0139150</t>
  </si>
  <si>
    <t>Os02g0106300</t>
  </si>
  <si>
    <t>Os03g0124900</t>
  </si>
  <si>
    <t>Os04g0549600</t>
  </si>
  <si>
    <t>Os12g0102700</t>
  </si>
  <si>
    <t>Os01g0543100</t>
  </si>
  <si>
    <t>Os02g0691900</t>
  </si>
  <si>
    <t>Os03g0347400</t>
  </si>
  <si>
    <t>Os07g0659500</t>
  </si>
  <si>
    <t>Os02g0619801</t>
  </si>
  <si>
    <t>Os12g0577600</t>
  </si>
  <si>
    <t>Os03g0255200</t>
  </si>
  <si>
    <t>Os07g0546050</t>
  </si>
  <si>
    <t>Os05g0275000</t>
  </si>
  <si>
    <t>Os05g0366200</t>
  </si>
  <si>
    <t>Os01g0887550</t>
  </si>
  <si>
    <t>Os03g0594900</t>
  </si>
  <si>
    <t>Os08g0215300</t>
  </si>
  <si>
    <t>Os03g0818300</t>
  </si>
  <si>
    <t>Os03g0576700</t>
  </si>
  <si>
    <t>Os09g0491644</t>
  </si>
  <si>
    <t>Os01g0565900</t>
  </si>
  <si>
    <t>Os01g0861900</t>
  </si>
  <si>
    <t>Os04g0514301</t>
  </si>
  <si>
    <t>Os09g0525600</t>
  </si>
  <si>
    <t>Os10g0370800</t>
  </si>
  <si>
    <t>Os01g0706600</t>
  </si>
  <si>
    <t>Os09g0363700</t>
  </si>
  <si>
    <t>Os12g0190000</t>
  </si>
  <si>
    <t>Os12g0568700</t>
  </si>
  <si>
    <t>Os02g0205500</t>
  </si>
  <si>
    <t>Os05g0498700</t>
  </si>
  <si>
    <t>Os05g0550200</t>
  </si>
  <si>
    <t>Os07g0258800</t>
  </si>
  <si>
    <t>Os08g0345800</t>
  </si>
  <si>
    <t>Os09g0469900</t>
  </si>
  <si>
    <t>Os09g0509100</t>
  </si>
  <si>
    <t>Os03g0819600</t>
  </si>
  <si>
    <t>Os04g0548450</t>
  </si>
  <si>
    <t>Os01g0164400</t>
  </si>
  <si>
    <t>Os08g0334900</t>
  </si>
  <si>
    <t>Os02g0119000</t>
  </si>
  <si>
    <t>Os04g0127550</t>
  </si>
  <si>
    <t>Os03g0343900</t>
  </si>
  <si>
    <t>Os08g0174800</t>
  </si>
  <si>
    <t>Os09g0514700</t>
  </si>
  <si>
    <t>Os04g0647900</t>
  </si>
  <si>
    <t>Os10g0509401</t>
  </si>
  <si>
    <t>Os01g0112500</t>
  </si>
  <si>
    <t>Os06g0643100</t>
  </si>
  <si>
    <t>Os12g0242800</t>
  </si>
  <si>
    <t>Os05g0130300</t>
  </si>
  <si>
    <t>Os06g0483701</t>
  </si>
  <si>
    <t>Os01g0926800</t>
  </si>
  <si>
    <t>Os04g0372700</t>
  </si>
  <si>
    <t>Os12g0623500</t>
  </si>
  <si>
    <t>Os02g0822200</t>
  </si>
  <si>
    <t>Os12g0261300</t>
  </si>
  <si>
    <t>Os07g0164100</t>
  </si>
  <si>
    <t>Os09g0414300</t>
  </si>
  <si>
    <t>Os03g0794300</t>
  </si>
  <si>
    <t>Os01g0901600</t>
  </si>
  <si>
    <t>Os01g0712501</t>
  </si>
  <si>
    <t>Os11g0660500</t>
  </si>
  <si>
    <t>Os02g0204700</t>
  </si>
  <si>
    <t>Os08g0559900</t>
  </si>
  <si>
    <t>Os02g0316900</t>
  </si>
  <si>
    <t>Os05g0165800</t>
  </si>
  <si>
    <t>Os05g0573400</t>
  </si>
  <si>
    <t>Os03g0573750</t>
  </si>
  <si>
    <t>Os01g0501800</t>
  </si>
  <si>
    <t>Os01g0719400</t>
  </si>
  <si>
    <t>Os01g0131800</t>
  </si>
  <si>
    <t>Os02g0174250</t>
  </si>
  <si>
    <t>Os02g0306100</t>
  </si>
  <si>
    <t>Os02g0620400</t>
  </si>
  <si>
    <t>Os03g0174600</t>
  </si>
  <si>
    <t>Os03g0174800</t>
  </si>
  <si>
    <t>Os03g0197175</t>
  </si>
  <si>
    <t>Os03g0293100</t>
  </si>
  <si>
    <t>Os04g0652700</t>
  </si>
  <si>
    <t>Os05g0552200</t>
  </si>
  <si>
    <t>Os03g0411100</t>
  </si>
  <si>
    <t>Os02g0662900</t>
  </si>
  <si>
    <t>Os01g0559500</t>
  </si>
  <si>
    <t>Os08g0113600</t>
  </si>
  <si>
    <t>Os05g0414600</t>
  </si>
  <si>
    <t>Os08g0159900</t>
  </si>
  <si>
    <t>Os10g0147300</t>
  </si>
  <si>
    <t>Os11g0625802</t>
  </si>
  <si>
    <t>Os11g0109500</t>
  </si>
  <si>
    <t>Os04g0179700</t>
  </si>
  <si>
    <t>Os09g0568900</t>
  </si>
  <si>
    <t>Os07g0605200</t>
  </si>
  <si>
    <t>Os11g0274700</t>
  </si>
  <si>
    <t>Os01g0745400</t>
  </si>
  <si>
    <t>Os04g0295200</t>
  </si>
  <si>
    <t>Os06g0661400</t>
  </si>
  <si>
    <t>Os09g0525300</t>
  </si>
  <si>
    <t>Os12g0106000</t>
  </si>
  <si>
    <t>Os12g0111800</t>
  </si>
  <si>
    <t>Os08g0275600</t>
  </si>
  <si>
    <t>Os04g0432400</t>
  </si>
  <si>
    <t>Os07g0609766</t>
  </si>
  <si>
    <t>Os09g0365300</t>
  </si>
  <si>
    <t>Os03g0574600</t>
  </si>
  <si>
    <t>Os05g0358400</t>
  </si>
  <si>
    <t>Os07g0507850</t>
  </si>
  <si>
    <t>Os09g0472700</t>
  </si>
  <si>
    <t>Os04g0401000</t>
  </si>
  <si>
    <t>Os03g0128400</t>
  </si>
  <si>
    <t>Os08g0478700</t>
  </si>
  <si>
    <t>Os11g0450050</t>
  </si>
  <si>
    <t>Os07g0572075</t>
  </si>
  <si>
    <t>Os12g0264500</t>
  </si>
  <si>
    <t>Os05g0480500</t>
  </si>
  <si>
    <t>Os02g0684600</t>
  </si>
  <si>
    <t>Os06g0670000</t>
  </si>
  <si>
    <t>Os12g0132300</t>
  </si>
  <si>
    <t>Os12g0581700</t>
  </si>
  <si>
    <t>Os09g0572150</t>
  </si>
  <si>
    <t>Os12g0498650</t>
  </si>
  <si>
    <t>Os08g0476300</t>
  </si>
  <si>
    <t>Os02g0771900</t>
  </si>
  <si>
    <t>Os08g0485700</t>
  </si>
  <si>
    <t>Os03g0295700</t>
  </si>
  <si>
    <t>Os03g0191050</t>
  </si>
  <si>
    <t>Os05g0541000</t>
  </si>
  <si>
    <t>Os07g0573300</t>
  </si>
  <si>
    <t>Os07g0523700</t>
  </si>
  <si>
    <t>Os11g0150100</t>
  </si>
  <si>
    <t>Os06g0618300</t>
  </si>
  <si>
    <t>Os10g0540200</t>
  </si>
  <si>
    <t>Os01g0870350</t>
  </si>
  <si>
    <t>Os01g0351800</t>
  </si>
  <si>
    <t>Os11g0644600</t>
  </si>
  <si>
    <t>Os02g0757100</t>
  </si>
  <si>
    <t>Os03g0146300</t>
  </si>
  <si>
    <t>Os05g0359000</t>
  </si>
  <si>
    <t>Os07g0203300</t>
  </si>
  <si>
    <t>Os03g0310666</t>
  </si>
  <si>
    <t>Os07g0102100</t>
  </si>
  <si>
    <t>Os12g0154700</t>
  </si>
  <si>
    <t>Os11g0265900</t>
  </si>
  <si>
    <t>Os03g0825500</t>
  </si>
  <si>
    <t>Os04g0457500</t>
  </si>
  <si>
    <t>Os05g0445900</t>
  </si>
  <si>
    <t>Os01g0551000</t>
  </si>
  <si>
    <t>Os02g0737950</t>
  </si>
  <si>
    <t>Os04g0479500</t>
  </si>
  <si>
    <t>Os07g0151250</t>
  </si>
  <si>
    <t>Os02g0799700</t>
  </si>
  <si>
    <t>Os01g0918500</t>
  </si>
  <si>
    <t>Os01g0163000</t>
  </si>
  <si>
    <t>Os11g0659500</t>
  </si>
  <si>
    <t>Os01g0256500</t>
  </si>
  <si>
    <t>Os01g0357900</t>
  </si>
  <si>
    <t>Os11g0146000</t>
  </si>
  <si>
    <t>Os06g0687700</t>
  </si>
  <si>
    <t>Os03g0685100</t>
  </si>
  <si>
    <t>Os09g0485800</t>
  </si>
  <si>
    <t>Os02g0742200</t>
  </si>
  <si>
    <t>Os05g0363600</t>
  </si>
  <si>
    <t>Os03g0862200</t>
  </si>
  <si>
    <t>Os04g0196850</t>
  </si>
  <si>
    <t>Os05g0517800</t>
  </si>
  <si>
    <t>Os09g0487100</t>
  </si>
  <si>
    <t>Os01g0699400</t>
  </si>
  <si>
    <t>Os03g0808350</t>
  </si>
  <si>
    <t>Os05g0139100</t>
  </si>
  <si>
    <t>Os03g0822300</t>
  </si>
  <si>
    <t>Os10g0479500</t>
  </si>
  <si>
    <t>Os12g0481100</t>
  </si>
  <si>
    <t>Os07g0176401</t>
  </si>
  <si>
    <t>Os11g0606600</t>
  </si>
  <si>
    <t>Os02g0805000</t>
  </si>
  <si>
    <t>Os04g0680700</t>
  </si>
  <si>
    <t>Os12g0199050</t>
  </si>
  <si>
    <t>Os06g0300600</t>
  </si>
  <si>
    <t>Os02g0568200</t>
  </si>
  <si>
    <t>Os08g0191900</t>
  </si>
  <si>
    <t>Os06g0581000</t>
  </si>
  <si>
    <t>Os03g0773700</t>
  </si>
  <si>
    <t>Os08g0430200</t>
  </si>
  <si>
    <t>Os07g0556066</t>
  </si>
  <si>
    <t>Os03g0852000</t>
  </si>
  <si>
    <t>Os07g0590600</t>
  </si>
  <si>
    <t>Os08g0518800</t>
  </si>
  <si>
    <t>Os10g0494000</t>
  </si>
  <si>
    <t>Os02g0815300</t>
  </si>
  <si>
    <t>Os02g0627750</t>
  </si>
  <si>
    <t>Os05g0114000</t>
  </si>
  <si>
    <t>Os03g0749401</t>
  </si>
  <si>
    <t>Os07g0105750</t>
  </si>
  <si>
    <t>Os09g0572100</t>
  </si>
  <si>
    <t>Os05g0517500</t>
  </si>
  <si>
    <t>Os02g0258900</t>
  </si>
  <si>
    <t>Os01g0110050</t>
  </si>
  <si>
    <t>Os03g0345901</t>
  </si>
  <si>
    <t>Os05g0361900</t>
  </si>
  <si>
    <t>Os02g0668000</t>
  </si>
  <si>
    <t>Os03g0127500</t>
  </si>
  <si>
    <t>Os12g0168150</t>
  </si>
  <si>
    <t>Os04g0465100</t>
  </si>
  <si>
    <t>Os02g0681100</t>
  </si>
  <si>
    <t>Os03g0187800</t>
  </si>
  <si>
    <t>Os06g0145950</t>
  </si>
  <si>
    <t>Os12g0178100</t>
  </si>
  <si>
    <t>Os02g0708100</t>
  </si>
  <si>
    <t>Os06g0226700</t>
  </si>
  <si>
    <t>Os01g0272850</t>
  </si>
  <si>
    <t>Os03g0565300</t>
  </si>
  <si>
    <t>Os04g0604200</t>
  </si>
  <si>
    <t>Os07g0660700</t>
  </si>
  <si>
    <t>Os02g0182850</t>
  </si>
  <si>
    <t>Os02g0644600</t>
  </si>
  <si>
    <t>Os07g0551100</t>
  </si>
  <si>
    <t>Os09g0129800</t>
  </si>
  <si>
    <t>Os11g0115350</t>
  </si>
  <si>
    <t>Os01g0681600</t>
  </si>
  <si>
    <t>Os05g0556900</t>
  </si>
  <si>
    <t>Os04g0655400</t>
  </si>
  <si>
    <t>Os03g0823550</t>
  </si>
  <si>
    <t>Os02g0302500</t>
  </si>
  <si>
    <t>Os01g0918100</t>
  </si>
  <si>
    <t>Os07g0258400</t>
  </si>
  <si>
    <t>Os02g0280500</t>
  </si>
  <si>
    <t>Os07g0515150</t>
  </si>
  <si>
    <t>Os10g0495416</t>
  </si>
  <si>
    <t>Os11g0485900</t>
  </si>
  <si>
    <t>Os01g0814900</t>
  </si>
  <si>
    <t>Os07g0211400</t>
  </si>
  <si>
    <t>Os07g0282300</t>
  </si>
  <si>
    <t>Os07g0535100</t>
  </si>
  <si>
    <t>Os09g0562700</t>
  </si>
  <si>
    <t>Os11g0576400</t>
  </si>
  <si>
    <t>Os03g0584300</t>
  </si>
  <si>
    <t>Os02g0515000</t>
  </si>
  <si>
    <t>Os04g0447700</t>
  </si>
  <si>
    <t>Os09g0314900</t>
  </si>
  <si>
    <t>Os04g0530900</t>
  </si>
  <si>
    <t>Os01g0107900</t>
  </si>
  <si>
    <t>Os01g0975900</t>
  </si>
  <si>
    <t>Os09g0485050</t>
  </si>
  <si>
    <t>Os01g0137700</t>
  </si>
  <si>
    <t>Os01g0927300</t>
  </si>
  <si>
    <t>Os08g0376400</t>
  </si>
  <si>
    <t>Os03g0294900</t>
  </si>
  <si>
    <t>Os06g0267450</t>
  </si>
  <si>
    <t>Os12g0407500</t>
  </si>
  <si>
    <t>Os02g0735800</t>
  </si>
  <si>
    <t>Os06g0619000</t>
  </si>
  <si>
    <t>Os01g0227100</t>
  </si>
  <si>
    <t>Os04g0611000</t>
  </si>
  <si>
    <t>Os12g0165700</t>
  </si>
  <si>
    <t>Os07g0155600</t>
  </si>
  <si>
    <t>Os07g0545800</t>
  </si>
  <si>
    <t>Os08g0562300</t>
  </si>
  <si>
    <t>Os02g0810300</t>
  </si>
  <si>
    <t>Os02g0478600</t>
  </si>
  <si>
    <t>Os09g0449800</t>
  </si>
  <si>
    <t>Os10g0545100</t>
  </si>
  <si>
    <t>Os02g0705550</t>
  </si>
  <si>
    <t>Os03g0116400</t>
  </si>
  <si>
    <t>Os03g0620400</t>
  </si>
  <si>
    <t>Os04g0565750</t>
  </si>
  <si>
    <t>Os02g0774200</t>
  </si>
  <si>
    <t>Os08g0511500</t>
  </si>
  <si>
    <t>Os01g0757500</t>
  </si>
  <si>
    <t>Os06g0614050</t>
  </si>
  <si>
    <t>Os11g0384789</t>
  </si>
  <si>
    <t>Os02g0661500</t>
  </si>
  <si>
    <t>Os09g0401550</t>
  </si>
  <si>
    <t>Os03g0817700</t>
  </si>
  <si>
    <t>Os01g0362000</t>
  </si>
  <si>
    <t>Os04g0671300</t>
  </si>
  <si>
    <t>Os06g0202100</t>
  </si>
  <si>
    <t>Os07g0681100</t>
  </si>
  <si>
    <t>Os01g0307500</t>
  </si>
  <si>
    <t>Os04g0337000</t>
  </si>
  <si>
    <t>Os05g0106600</t>
  </si>
  <si>
    <t>Os08g0174300</t>
  </si>
  <si>
    <t>Os06g0548500</t>
  </si>
  <si>
    <t>Os10g0154000</t>
  </si>
  <si>
    <t>Os04g0186400</t>
  </si>
  <si>
    <t>Os08g0511700</t>
  </si>
  <si>
    <t>Os05g0362500</t>
  </si>
  <si>
    <t>Os04g0186450</t>
  </si>
  <si>
    <t>Os05g0115950</t>
  </si>
  <si>
    <t>Os01g0369900</t>
  </si>
  <si>
    <t>Os10g0464400</t>
  </si>
  <si>
    <t>Os03g0437200</t>
  </si>
  <si>
    <t>Os01g0131900</t>
  </si>
  <si>
    <t>Os08g0265500</t>
  </si>
  <si>
    <t>Os09g0503100</t>
  </si>
  <si>
    <t>Os09g0570951</t>
  </si>
  <si>
    <t>Os04g0587500</t>
  </si>
  <si>
    <t>Os05g0172500</t>
  </si>
  <si>
    <t>Os07g0565600</t>
  </si>
  <si>
    <t>Os02g0639700</t>
  </si>
  <si>
    <t>Os08g0236900</t>
  </si>
  <si>
    <t>Os12g0416500</t>
  </si>
  <si>
    <t>Os03g0355700</t>
  </si>
  <si>
    <t>Os06g0146100</t>
  </si>
  <si>
    <t>Os06g0731700</t>
  </si>
  <si>
    <t>Os02g0224100</t>
  </si>
  <si>
    <t>Os01g0519700</t>
  </si>
  <si>
    <t>Os05g0507300</t>
  </si>
  <si>
    <t>Os11g0303500</t>
  </si>
  <si>
    <t>Os10g0575000</t>
  </si>
  <si>
    <t>Os05g0316200</t>
  </si>
  <si>
    <t>Os01g0552850</t>
  </si>
  <si>
    <t>Os02g0555832</t>
  </si>
  <si>
    <t>Os09g0572400</t>
  </si>
  <si>
    <t>Os10g0522500</t>
  </si>
  <si>
    <t>Os05g0337400</t>
  </si>
  <si>
    <t>Os06g0196900</t>
  </si>
  <si>
    <t>Os11g0110066</t>
  </si>
  <si>
    <t>Os05g0447540</t>
  </si>
  <si>
    <t>Os01g0857200</t>
  </si>
  <si>
    <t>Os11g0131200</t>
  </si>
  <si>
    <t>Os01g0620100</t>
  </si>
  <si>
    <t>Os01g0699600</t>
  </si>
  <si>
    <t>Os01g0337900</t>
  </si>
  <si>
    <t>Os11g0308266</t>
  </si>
  <si>
    <t>Os08g0496900</t>
  </si>
  <si>
    <t>Os05g0149701</t>
  </si>
  <si>
    <t>Os12g0183200</t>
  </si>
  <si>
    <t>Os09g0128600</t>
  </si>
  <si>
    <t>Os08g0346500</t>
  </si>
  <si>
    <t>Os01g0364000</t>
  </si>
  <si>
    <t>Os02g0828566</t>
  </si>
  <si>
    <t>Os01g0783800</t>
  </si>
  <si>
    <t>Os06g0667500</t>
  </si>
  <si>
    <t>Os07g0687700</t>
  </si>
  <si>
    <t>Os03g0359700</t>
  </si>
  <si>
    <t>Os03g0655400</t>
  </si>
  <si>
    <t>Os04g0269900</t>
  </si>
  <si>
    <t>Os09g0450300</t>
  </si>
  <si>
    <t>Os03g0729000</t>
  </si>
  <si>
    <t>Os10g0162852</t>
  </si>
  <si>
    <t>Os03g0113100</t>
  </si>
  <si>
    <t>Os04g0584002</t>
  </si>
  <si>
    <t>Os06g0605750</t>
  </si>
  <si>
    <t>Os08g0359500</t>
  </si>
  <si>
    <t>Os01g0102600</t>
  </si>
  <si>
    <t>Os02g0830300</t>
  </si>
  <si>
    <t>Os02g0681200</t>
  </si>
  <si>
    <t>Os03g0591700</t>
  </si>
  <si>
    <t>Os03g0788200</t>
  </si>
  <si>
    <t>Os03g0796400</t>
  </si>
  <si>
    <t>Os05g0115900</t>
  </si>
  <si>
    <t>Os03g0743900</t>
  </si>
  <si>
    <t>Os04g0652450</t>
  </si>
  <si>
    <t>Os05g0112125</t>
  </si>
  <si>
    <t>Os08g0120600</t>
  </si>
  <si>
    <t>Os01g0199700</t>
  </si>
  <si>
    <t>Os03g0691050</t>
  </si>
  <si>
    <t>Os02g0503900</t>
  </si>
  <si>
    <t>Os03g0167550</t>
  </si>
  <si>
    <t>Os06g0237800</t>
  </si>
  <si>
    <t>Os07g0588000</t>
  </si>
  <si>
    <t>Os08g0492600</t>
  </si>
  <si>
    <t>Os02g0565600</t>
  </si>
  <si>
    <t>Os04g0613950</t>
  </si>
  <si>
    <t>Os06g0273500</t>
  </si>
  <si>
    <t>Os12g0197600</t>
  </si>
  <si>
    <t>Os02g0221400</t>
  </si>
  <si>
    <t>Os06g0531200</t>
  </si>
  <si>
    <t>Os04g0226633</t>
  </si>
  <si>
    <t>Os02g0231600</t>
  </si>
  <si>
    <t>Os06g0653300</t>
  </si>
  <si>
    <t>Os12g0181900</t>
  </si>
  <si>
    <t>Os11g0143400</t>
  </si>
  <si>
    <t>Os01g0591250</t>
  </si>
  <si>
    <t>Os03g0793500</t>
  </si>
  <si>
    <t>Os11g0640800</t>
  </si>
  <si>
    <t>Os03g0351800</t>
  </si>
  <si>
    <t>Os08g0236866</t>
  </si>
  <si>
    <t>Os07g0506600</t>
  </si>
  <si>
    <t>Os02g0716800</t>
  </si>
  <si>
    <t>Os07g0673600</t>
  </si>
  <si>
    <t>Os08g0554100</t>
  </si>
  <si>
    <t>Os01g0138500</t>
  </si>
  <si>
    <t>Os01g0826900</t>
  </si>
  <si>
    <t>Os06g0476900</t>
  </si>
  <si>
    <t>Os02g0744851</t>
  </si>
  <si>
    <t>Os07g0545900</t>
  </si>
  <si>
    <t>Os08g0167249</t>
  </si>
  <si>
    <t>Os09g0493000</t>
  </si>
  <si>
    <t>Os04g0569100</t>
  </si>
  <si>
    <t>Os02g0788600</t>
  </si>
  <si>
    <t>Os01g0974400</t>
  </si>
  <si>
    <t>Os12g0123700</t>
  </si>
  <si>
    <t>Os01g0793300</t>
  </si>
  <si>
    <t>Os03g0211800</t>
  </si>
  <si>
    <t>Os03g0767700</t>
  </si>
  <si>
    <t>Os03g0792400</t>
  </si>
  <si>
    <t>Os05g0484800</t>
  </si>
  <si>
    <t>Os10g0481000</t>
  </si>
  <si>
    <t>Os08g0192001</t>
  </si>
  <si>
    <t>Os09g0332600</t>
  </si>
  <si>
    <t>Os02g0100100</t>
  </si>
  <si>
    <t>Os04g0217900</t>
  </si>
  <si>
    <t>Os03g0176700</t>
  </si>
  <si>
    <t>Os01g0372700</t>
  </si>
  <si>
    <t>Os01g0152000</t>
  </si>
  <si>
    <t>Os12g0610200</t>
  </si>
  <si>
    <t>Os01g0173000</t>
  </si>
  <si>
    <t>Os01g0812200</t>
  </si>
  <si>
    <t>Os01g0916100</t>
  </si>
  <si>
    <t>Os12g0219700</t>
  </si>
  <si>
    <t>Os06g0101100</t>
  </si>
  <si>
    <t>Os05g0588750</t>
  </si>
  <si>
    <t>Os08g0421900</t>
  </si>
  <si>
    <t>Os02g0211500</t>
  </si>
  <si>
    <t>Os06g0282000</t>
  </si>
  <si>
    <t>Os12g0137100</t>
  </si>
  <si>
    <t>Os02g0217800</t>
  </si>
  <si>
    <t>Os11g0472600</t>
  </si>
  <si>
    <t>Os05g0403000</t>
  </si>
  <si>
    <t>Os01g0876650</t>
  </si>
  <si>
    <t>Os07g0534300</t>
  </si>
  <si>
    <t>Os09g0541050</t>
  </si>
  <si>
    <t>Os12g0615500</t>
  </si>
  <si>
    <t>Os11g0579300</t>
  </si>
  <si>
    <t>Os02g0718600</t>
  </si>
  <si>
    <t>Os04g0253000</t>
  </si>
  <si>
    <t>Os04g0569000</t>
  </si>
  <si>
    <t>Os06g0471100</t>
  </si>
  <si>
    <t>Os08g0133700</t>
  </si>
  <si>
    <t>Os08g0522300</t>
  </si>
  <si>
    <t>Os07g0531800</t>
  </si>
  <si>
    <t>Os05g0531000</t>
  </si>
  <si>
    <t>Os03g0570800</t>
  </si>
  <si>
    <t>Os02g0801255</t>
  </si>
  <si>
    <t>Os10g0195250</t>
  </si>
  <si>
    <t>Os05g0177000</t>
  </si>
  <si>
    <t>Os01g0369950</t>
  </si>
  <si>
    <t>Os02g0120900</t>
  </si>
  <si>
    <t>Os03g0130100</t>
  </si>
  <si>
    <t>Os03g0612600</t>
  </si>
  <si>
    <t>Os06g0274200</t>
  </si>
  <si>
    <t>Os03g0691800</t>
  </si>
  <si>
    <t>Os01g0130000</t>
  </si>
  <si>
    <t>Os04g0591000</t>
  </si>
  <si>
    <t>Os01g0694100</t>
  </si>
  <si>
    <t>Os12g0554100</t>
  </si>
  <si>
    <t>Os07g0694325</t>
  </si>
  <si>
    <t>Os01g0113000</t>
  </si>
  <si>
    <t>Os02g0781700</t>
  </si>
  <si>
    <t>Os06g0528700</t>
  </si>
  <si>
    <t>Os10g0128600</t>
  </si>
  <si>
    <t>Os02g0156200</t>
  </si>
  <si>
    <t>Os05g0114700</t>
  </si>
  <si>
    <t>Os04g0641000</t>
  </si>
  <si>
    <t>Os02g0194700</t>
  </si>
  <si>
    <t>Os03g0115300</t>
  </si>
  <si>
    <t>Os03g0810850</t>
  </si>
  <si>
    <t>Os06g0354700</t>
  </si>
  <si>
    <t>Os05g0125300</t>
  </si>
  <si>
    <t>Os07g0496250</t>
  </si>
  <si>
    <t>Os04g0558500</t>
  </si>
  <si>
    <t>Os08g0220600</t>
  </si>
  <si>
    <t>Os12g0131233</t>
  </si>
  <si>
    <t>Os12g0143900</t>
  </si>
  <si>
    <t>Os12g0194950</t>
  </si>
  <si>
    <t>Os03g0181600</t>
  </si>
  <si>
    <t>Os09g0467300</t>
  </si>
  <si>
    <t>Os07g0462800</t>
  </si>
  <si>
    <t>Os01g0124650</t>
  </si>
  <si>
    <t>Os09g0508500</t>
  </si>
  <si>
    <t>Os10g0520100</t>
  </si>
  <si>
    <t>Os01g0114700</t>
  </si>
  <si>
    <t>Os02g0762100</t>
  </si>
  <si>
    <t>Os09g0556500</t>
  </si>
  <si>
    <t>Os05g0332801</t>
  </si>
  <si>
    <t>Os03g0735150</t>
  </si>
  <si>
    <t>Os07g0577400</t>
  </si>
  <si>
    <t>Os06g0690400</t>
  </si>
  <si>
    <t>Os12g0141050</t>
  </si>
  <si>
    <t>Os03g0794500</t>
  </si>
  <si>
    <t>Os05g0208050</t>
  </si>
  <si>
    <t>Os01g0749400</t>
  </si>
  <si>
    <t>Os03g0817900</t>
  </si>
  <si>
    <t>Os11g0595200</t>
  </si>
  <si>
    <t>Os10g0577900</t>
  </si>
  <si>
    <t>Os01g0716800</t>
  </si>
  <si>
    <t>Os03g0110600</t>
  </si>
  <si>
    <t>Os01g0720700</t>
  </si>
  <si>
    <t>Os04g0524700</t>
  </si>
  <si>
    <t>Os05g0148700</t>
  </si>
  <si>
    <t>Os06g0484500</t>
  </si>
  <si>
    <t>Os02g0156100</t>
  </si>
  <si>
    <t>Os03g0139400</t>
  </si>
  <si>
    <t>Os04g0668600</t>
  </si>
  <si>
    <t>Os05g0563950</t>
  </si>
  <si>
    <t>Os03g0710600</t>
  </si>
  <si>
    <t>Os04g0312100</t>
  </si>
  <si>
    <t>Os01g0630000</t>
  </si>
  <si>
    <t>Os02g0684400</t>
  </si>
  <si>
    <t>Os02g0813166</t>
  </si>
  <si>
    <t>Os07g0619400</t>
  </si>
  <si>
    <t>Os01g0382000</t>
  </si>
  <si>
    <t>Os05g0318901</t>
  </si>
  <si>
    <t>Os09g0509050</t>
  </si>
  <si>
    <t>Os01g0108600</t>
  </si>
  <si>
    <t>Os01g0206650</t>
  </si>
  <si>
    <t>Os02g0807100</t>
  </si>
  <si>
    <t>Os07g0669200</t>
  </si>
  <si>
    <t>Os04g0524500</t>
  </si>
  <si>
    <t>Os05g0562300</t>
  </si>
  <si>
    <t>Os08g0539100</t>
  </si>
  <si>
    <t>Os11g0175450</t>
  </si>
  <si>
    <t>Os07g0658400</t>
  </si>
  <si>
    <t>Os05g0529300</t>
  </si>
  <si>
    <t>Os02g0766700</t>
  </si>
  <si>
    <t>Os06g0646500</t>
  </si>
  <si>
    <t>Os01g0228300</t>
  </si>
  <si>
    <t>Os08g0390700</t>
  </si>
  <si>
    <t>Os12g0629600</t>
  </si>
  <si>
    <t>Os06g0190850</t>
  </si>
  <si>
    <t>Os02g0560600</t>
  </si>
  <si>
    <t>Os05g0500300</t>
  </si>
  <si>
    <t>Os08g0269800</t>
  </si>
  <si>
    <t>Os03g0656000</t>
  </si>
  <si>
    <t>Os04g0529300</t>
  </si>
  <si>
    <t>Os05g0397700</t>
  </si>
  <si>
    <t>Os09g0500966</t>
  </si>
  <si>
    <t>Os05g0587400</t>
  </si>
  <si>
    <t>Os05g0169200</t>
  </si>
  <si>
    <t>Os01g0884350</t>
  </si>
  <si>
    <t>Os03g0333100</t>
  </si>
  <si>
    <t>Os06g0138900</t>
  </si>
  <si>
    <t>Os02g0673500</t>
  </si>
  <si>
    <t>Os07g0486500</t>
  </si>
  <si>
    <t>Os11g0271000</t>
  </si>
  <si>
    <t>Os11g0267000</t>
  </si>
  <si>
    <t>Os02g0754650</t>
  </si>
  <si>
    <t>Os08g0382400</t>
  </si>
  <si>
    <t>Os01g0818000</t>
  </si>
  <si>
    <t>Os02g0316200</t>
  </si>
  <si>
    <t>Os05g0185700</t>
  </si>
  <si>
    <t>Os11g0545800</t>
  </si>
  <si>
    <t>Os11g0275200</t>
  </si>
  <si>
    <t>Os01g0949800</t>
  </si>
  <si>
    <t>Os03g0798600</t>
  </si>
  <si>
    <t>Os02g0313900</t>
  </si>
  <si>
    <t>Os09g0526500</t>
  </si>
  <si>
    <t>Os01g0222700</t>
  </si>
  <si>
    <t>Os06g0671150</t>
  </si>
  <si>
    <t>Os05g0421300</t>
  </si>
  <si>
    <t>Os05g0296750</t>
  </si>
  <si>
    <t>Os09g0557400</t>
  </si>
  <si>
    <t>Os08g0503700</t>
  </si>
  <si>
    <t>Os01g0124700</t>
  </si>
  <si>
    <t>Os05g0425301</t>
  </si>
  <si>
    <t>Os06g0698300</t>
  </si>
  <si>
    <t>Os11g0310100</t>
  </si>
  <si>
    <t>Os04g0206500</t>
  </si>
  <si>
    <t>Os06g0136650</t>
  </si>
  <si>
    <t>Os10g0416000</t>
  </si>
  <si>
    <t>Os03g0131950</t>
  </si>
  <si>
    <t>Os10g0578600</t>
  </si>
  <si>
    <t>Os08g0107500</t>
  </si>
  <si>
    <t>Os12g0106525</t>
  </si>
  <si>
    <t>Os03g0852600</t>
  </si>
  <si>
    <t>Os09g0408600</t>
  </si>
  <si>
    <t>Os01g0975000</t>
  </si>
  <si>
    <t>Os05g0490900</t>
  </si>
  <si>
    <t>Os05g0540900</t>
  </si>
  <si>
    <t>Os06g0725250</t>
  </si>
  <si>
    <t>Os07g0558400</t>
  </si>
  <si>
    <t>Os09g0357300</t>
  </si>
  <si>
    <t>Os04g0619700</t>
  </si>
  <si>
    <t>Os09g0382300</t>
  </si>
  <si>
    <t>Os09g0499000</t>
  </si>
  <si>
    <t>Os01g0623550</t>
  </si>
  <si>
    <t>Os07g0654500</t>
  </si>
  <si>
    <t>Os08g0432500</t>
  </si>
  <si>
    <t>Os02g0765900</t>
  </si>
  <si>
    <t>Os03g0638400</t>
  </si>
  <si>
    <t>Os12g0235300</t>
  </si>
  <si>
    <t>Os02g0606000</t>
  </si>
  <si>
    <t>Os03g0440200</t>
  </si>
  <si>
    <t>Os05g0519300</t>
  </si>
  <si>
    <t>Os12g0106500</t>
  </si>
  <si>
    <t>Os09g0445500</t>
  </si>
  <si>
    <t>Os10g0569200</t>
  </si>
  <si>
    <t>Os05g0489600</t>
  </si>
  <si>
    <t>Os09g0538400</t>
  </si>
  <si>
    <t>Os07g0204400</t>
  </si>
  <si>
    <t>Os12g0177500</t>
  </si>
  <si>
    <t>Os02g0661100</t>
  </si>
  <si>
    <t>Os02g0800000</t>
  </si>
  <si>
    <t>Os07g0160800</t>
  </si>
  <si>
    <t>Os04g0631100</t>
  </si>
  <si>
    <t>Os01g0938100</t>
  </si>
  <si>
    <t>Os03g0730000</t>
  </si>
  <si>
    <t>Os04g0191500</t>
  </si>
  <si>
    <t>Os04g0633600</t>
  </si>
  <si>
    <t>Os01g0624133</t>
  </si>
  <si>
    <t>Os01g0606400</t>
  </si>
  <si>
    <t>Os02g0110600</t>
  </si>
  <si>
    <t>Os01g0896800</t>
  </si>
  <si>
    <t>Os09g0565500</t>
  </si>
  <si>
    <t>Os01g0257300</t>
  </si>
  <si>
    <t>Os01g0788800</t>
  </si>
  <si>
    <t>Os02g0662700</t>
  </si>
  <si>
    <t>Os06g0125200</t>
  </si>
  <si>
    <t>Os03g0747900</t>
  </si>
  <si>
    <t>Os03g0249400</t>
  </si>
  <si>
    <t>Os08g0113700</t>
  </si>
  <si>
    <t>Os02g0685900</t>
  </si>
  <si>
    <t>Os03g0665200</t>
  </si>
  <si>
    <t>Os05g0471116</t>
  </si>
  <si>
    <t>Os03g0576400</t>
  </si>
  <si>
    <t>Os01g0807266</t>
  </si>
  <si>
    <t>Os02g0680700</t>
  </si>
  <si>
    <t>Os09g0478300</t>
  </si>
  <si>
    <t>Os04g0620000</t>
  </si>
  <si>
    <t>Os11g0433600</t>
  </si>
  <si>
    <t>Os11g0633500</t>
  </si>
  <si>
    <t>Os01g0818400</t>
  </si>
  <si>
    <t>Os04g0297933</t>
  </si>
  <si>
    <t>Os03g0857000</t>
  </si>
  <si>
    <t>Os10g0395000</t>
  </si>
  <si>
    <t>Os09g0513800</t>
  </si>
  <si>
    <t>Os03g0322900</t>
  </si>
  <si>
    <t>Os04g0296700</t>
  </si>
  <si>
    <t>Os04g0586400</t>
  </si>
  <si>
    <t>Os09g0421133</t>
  </si>
  <si>
    <t>Os09g0482800</t>
  </si>
  <si>
    <t>Os10g0574750</t>
  </si>
  <si>
    <t>Os11g0545000</t>
  </si>
  <si>
    <t>Os09g0483400</t>
  </si>
  <si>
    <t>Os03g0586500</t>
  </si>
  <si>
    <t>Os08g0120000</t>
  </si>
  <si>
    <t>Os09g0248200</t>
  </si>
  <si>
    <t>Os06g0494400</t>
  </si>
  <si>
    <t>Os05g0566800</t>
  </si>
  <si>
    <t>Os01g0681100</t>
  </si>
  <si>
    <t>Os02g0672150</t>
  </si>
  <si>
    <t>Os06g0237100</t>
  </si>
  <si>
    <t>Os07g0631900</t>
  </si>
  <si>
    <t>Os09g0361333</t>
  </si>
  <si>
    <t>Os09g0471300</t>
  </si>
  <si>
    <t>Os07g0603100</t>
  </si>
  <si>
    <t>Os03g0581800</t>
  </si>
  <si>
    <t>Os02g0574100</t>
  </si>
  <si>
    <t>Os01g0627450</t>
  </si>
  <si>
    <t>Os06g0608401</t>
  </si>
  <si>
    <t>Os07g0160600</t>
  </si>
  <si>
    <t>Os07g0645400</t>
  </si>
  <si>
    <t>Os08g0205300</t>
  </si>
  <si>
    <t>Os11g0123033</t>
  </si>
  <si>
    <t>Os11g0161166</t>
  </si>
  <si>
    <t>Os02g0633600</t>
  </si>
  <si>
    <t>Os03g0642900</t>
  </si>
  <si>
    <t>Os08g0100300</t>
  </si>
  <si>
    <t>Os11g0670900</t>
  </si>
  <si>
    <t>Os07g0575366</t>
  </si>
  <si>
    <t>Os03g0120000</t>
  </si>
  <si>
    <t>Os07g0669250</t>
  </si>
  <si>
    <t>Os01g0124200</t>
  </si>
  <si>
    <t>Os04g0231200</t>
  </si>
  <si>
    <t>Os12g0442900</t>
  </si>
  <si>
    <t>Os06g0184834</t>
  </si>
  <si>
    <t>Os06g0488200</t>
  </si>
  <si>
    <t>Os03g0845300</t>
  </si>
  <si>
    <t>Os05g0394900</t>
  </si>
  <si>
    <t>Os01g0178200</t>
  </si>
  <si>
    <t>Os01g0217900</t>
  </si>
  <si>
    <t>Os01g0757301</t>
  </si>
  <si>
    <t>Os06g0288400</t>
  </si>
  <si>
    <t>Os09g0362800</t>
  </si>
  <si>
    <t>Os11g0489250</t>
  </si>
  <si>
    <t>Os01g0618800</t>
  </si>
  <si>
    <t>Os02g0709350</t>
  </si>
  <si>
    <t>Os06g0203000</t>
  </si>
  <si>
    <t>Os07g0168600</t>
  </si>
  <si>
    <t>Os01g0633000</t>
  </si>
  <si>
    <t>Os10g0196000</t>
  </si>
  <si>
    <t>Os06g0268700</t>
  </si>
  <si>
    <t>Os05g0274950</t>
  </si>
  <si>
    <t>Os02g0778200</t>
  </si>
  <si>
    <t>Os03g0249300</t>
  </si>
  <si>
    <t>Os03g0818400</t>
  </si>
  <si>
    <t>Os04g0252850</t>
  </si>
  <si>
    <t>Os01g0175850</t>
  </si>
  <si>
    <t>Os05g0595100</t>
  </si>
  <si>
    <t>Os06g0136800</t>
  </si>
  <si>
    <t>Os10g0574700</t>
  </si>
  <si>
    <t>Os11g0129000</t>
  </si>
  <si>
    <t>Os11g0445300</t>
  </si>
  <si>
    <t>Os12g0603800</t>
  </si>
  <si>
    <t>Os11g0620400</t>
  </si>
  <si>
    <t>Os12g0609800</t>
  </si>
  <si>
    <t>Os01g0704400</t>
  </si>
  <si>
    <t>Os07g0112600</t>
  </si>
  <si>
    <t>Os06g0166400</t>
  </si>
  <si>
    <t>Os07g0190800</t>
  </si>
  <si>
    <t>Os10g0530800</t>
  </si>
  <si>
    <t>Os09g0572450</t>
  </si>
  <si>
    <t>Os01g0911300</t>
  </si>
  <si>
    <t>Os08g0174000</t>
  </si>
  <si>
    <t>Os03g0828100</t>
  </si>
  <si>
    <t>Os05g0536225</t>
  </si>
  <si>
    <t>Os07g0658300</t>
  </si>
  <si>
    <t>Os09g0279500</t>
  </si>
  <si>
    <t>Os12g0478200</t>
  </si>
  <si>
    <t>Os05g0572000</t>
  </si>
  <si>
    <t>Os11g0175800</t>
  </si>
  <si>
    <t>Os04g0674200</t>
  </si>
  <si>
    <t>Os05g0143200</t>
  </si>
  <si>
    <t>Os09g0425500</t>
  </si>
  <si>
    <t>Os03g0832400</t>
  </si>
  <si>
    <t>Os01g0860500</t>
  </si>
  <si>
    <t>Os03g0209500</t>
  </si>
  <si>
    <t>Os12g0502350</t>
  </si>
  <si>
    <t>Os08g0451000</t>
  </si>
  <si>
    <t>Os04g0349300</t>
  </si>
  <si>
    <t>Os10g0427900</t>
  </si>
  <si>
    <t>Os05g0294600</t>
  </si>
  <si>
    <t>Os05g0351500</t>
  </si>
  <si>
    <t>Os04g0605100</t>
  </si>
  <si>
    <t>Os03g0192600</t>
  </si>
  <si>
    <t>Os05g0215000</t>
  </si>
  <si>
    <t>Os05g0130600</t>
  </si>
  <si>
    <t>Os08g0567200</t>
  </si>
  <si>
    <t>Os12g0110400</t>
  </si>
  <si>
    <t>Os01g0837600</t>
  </si>
  <si>
    <t>Os03g0376701</t>
  </si>
  <si>
    <t>Os05g0212400</t>
  </si>
  <si>
    <t>Os08g0484800</t>
  </si>
  <si>
    <t>Os04g0492450</t>
  </si>
  <si>
    <t>Os06g0276300</t>
  </si>
  <si>
    <t>Os09g0567000</t>
  </si>
  <si>
    <t>Os02g0721000</t>
  </si>
  <si>
    <t>Os05g0311500</t>
  </si>
  <si>
    <t>Os02g0780500</t>
  </si>
  <si>
    <t>Os01g0952900</t>
  </si>
  <si>
    <t>Os01g0368000</t>
  </si>
  <si>
    <t>Os03g0733000</t>
  </si>
  <si>
    <t>Os12g0566100</t>
  </si>
  <si>
    <t>Os01g0811001</t>
  </si>
  <si>
    <t>Os02g0622100</t>
  </si>
  <si>
    <t>Os01g0913000</t>
  </si>
  <si>
    <t>Os04g0494300</t>
  </si>
  <si>
    <t>Os03g0131900</t>
  </si>
  <si>
    <t>Os08g0453733</t>
  </si>
  <si>
    <t>Os01g0153300</t>
  </si>
  <si>
    <t>Os01g0205800</t>
  </si>
  <si>
    <t>Os02g0222000</t>
  </si>
  <si>
    <t>Os01g0810500</t>
  </si>
  <si>
    <t>Os02g0676400</t>
  </si>
  <si>
    <t>Os06g0638100</t>
  </si>
  <si>
    <t>Os12g0580400</t>
  </si>
  <si>
    <t>Os03g0707250</t>
  </si>
  <si>
    <t>Os06g0315900</t>
  </si>
  <si>
    <t>Os11g0555866</t>
  </si>
  <si>
    <t>Os07g0196100</t>
  </si>
  <si>
    <t>Os01g0704700</t>
  </si>
  <si>
    <t>Os11g0413800</t>
  </si>
  <si>
    <t>Os02g0101000</t>
  </si>
  <si>
    <t>Os06g0251700</t>
  </si>
  <si>
    <t>Os07g0509800</t>
  </si>
  <si>
    <t>Os02g0265200</t>
  </si>
  <si>
    <t>Os02g0595800</t>
  </si>
  <si>
    <t>Os02g0180200</t>
  </si>
  <si>
    <t>Os01g0912900</t>
  </si>
  <si>
    <t>Os01g0778100</t>
  </si>
  <si>
    <t>Os07g0656800</t>
  </si>
  <si>
    <t>Os04g0348000</t>
  </si>
  <si>
    <t>Os11g0425800</t>
  </si>
  <si>
    <t>Os01g0129500</t>
  </si>
  <si>
    <t>Os09g0571400</t>
  </si>
  <si>
    <t>Os01g0110100</t>
  </si>
  <si>
    <t>Os01g0602200</t>
  </si>
  <si>
    <t>Os10g0518100</t>
  </si>
  <si>
    <t>Os04g0376300</t>
  </si>
  <si>
    <t>Os06g0728000</t>
  </si>
  <si>
    <t>Os11g0439600</t>
  </si>
  <si>
    <t>Os02g0623550</t>
  </si>
  <si>
    <t>Os02g0727500</t>
  </si>
  <si>
    <t>Os08g0484200</t>
  </si>
  <si>
    <t>Os10g0555200</t>
  </si>
  <si>
    <t>Os11g0616900</t>
  </si>
  <si>
    <t>Os03g0754300</t>
  </si>
  <si>
    <t>Os01g0833100</t>
  </si>
  <si>
    <t>Os11g0592700</t>
  </si>
  <si>
    <t>Os03g0785200</t>
  </si>
  <si>
    <t>Os01g0666000</t>
  </si>
  <si>
    <t>Os04g0376200</t>
  </si>
  <si>
    <t>Os05g0514701</t>
  </si>
  <si>
    <t>Os11g0707600</t>
  </si>
  <si>
    <t>Os07g0208900</t>
  </si>
  <si>
    <t>Os04g0629600</t>
  </si>
  <si>
    <t>Os02g0498700</t>
  </si>
  <si>
    <t>Os04g0377600</t>
  </si>
  <si>
    <t>Os05g0447250</t>
  </si>
  <si>
    <t>Os07g0439000</t>
  </si>
  <si>
    <t>Os10g0110950</t>
  </si>
  <si>
    <t>Os03g0389400</t>
  </si>
  <si>
    <t>Os09g0434000</t>
  </si>
  <si>
    <t>Os04g0103300</t>
  </si>
  <si>
    <t>Os07g0618500</t>
  </si>
  <si>
    <t>Os09g0325300</t>
  </si>
  <si>
    <t>Os02g0121300</t>
  </si>
  <si>
    <t>Os01g0626900</t>
  </si>
  <si>
    <t>Os02g0761150</t>
  </si>
  <si>
    <t>Os01g0945001</t>
  </si>
  <si>
    <t>Os04g0492400</t>
  </si>
  <si>
    <t>Os06g0250800</t>
  </si>
  <si>
    <t>Os07g0425000</t>
  </si>
  <si>
    <t>Os03g0168300</t>
  </si>
  <si>
    <t>Os11g0163500</t>
  </si>
  <si>
    <t>Os03g0759250</t>
  </si>
  <si>
    <t>Os05g0131100</t>
  </si>
  <si>
    <t>Os12g0616900</t>
  </si>
  <si>
    <t>Os01g0229900</t>
  </si>
  <si>
    <t>Os05g0478700</t>
  </si>
  <si>
    <t>Os12g0204600</t>
  </si>
  <si>
    <t>Os11g0684700</t>
  </si>
  <si>
    <t>Os01g0837200</t>
  </si>
  <si>
    <t>Os01g0829000</t>
  </si>
  <si>
    <t>Os07g0499800</t>
  </si>
  <si>
    <t>Os08g0156900</t>
  </si>
  <si>
    <t>Os02g0795900</t>
  </si>
  <si>
    <t>Os05g0494200</t>
  </si>
  <si>
    <t>Os12g0245000</t>
  </si>
  <si>
    <t>Os12g0424700</t>
  </si>
  <si>
    <t>Os03g0340900</t>
  </si>
  <si>
    <t>Os01g0653700</t>
  </si>
  <si>
    <t>Os05g0103000</t>
  </si>
  <si>
    <t>Os01g0624000</t>
  </si>
  <si>
    <t>Os03g0175600</t>
  </si>
  <si>
    <t>Os03g0342100</t>
  </si>
  <si>
    <t>Os07g0208801</t>
  </si>
  <si>
    <t>Os05g0179300</t>
  </si>
  <si>
    <t>Os02g0814700</t>
  </si>
  <si>
    <t>Os11g0484400</t>
  </si>
  <si>
    <t>Os05g0551100</t>
  </si>
  <si>
    <t>Os11g0572700</t>
  </si>
  <si>
    <t>Os02g0119800</t>
  </si>
  <si>
    <t>Os08g0546600</t>
  </si>
  <si>
    <t>Os01g0201000</t>
  </si>
  <si>
    <t>Os01g0844900</t>
  </si>
  <si>
    <t>Os02g0595200</t>
  </si>
  <si>
    <t>Os11g0586900</t>
  </si>
  <si>
    <t>Os03g0846200</t>
  </si>
  <si>
    <t>Os11g0245800</t>
  </si>
  <si>
    <t>Os03g0595050</t>
  </si>
  <si>
    <t>Os03g0306900</t>
  </si>
  <si>
    <t>Os03g0334700</t>
  </si>
  <si>
    <t>Os04g0429800</t>
  </si>
  <si>
    <t>Os07g0533900</t>
  </si>
  <si>
    <t>Os08g0241400</t>
  </si>
  <si>
    <t>Os12g0145500</t>
  </si>
  <si>
    <t>Os06g0314600</t>
  </si>
  <si>
    <t>Os08g0204632</t>
  </si>
  <si>
    <t>Os06g0704800</t>
  </si>
  <si>
    <t>Os02g0131000</t>
  </si>
  <si>
    <t>Os02g0692700</t>
  </si>
  <si>
    <t>Os09g0509300</t>
  </si>
  <si>
    <t>Os04g0384800</t>
  </si>
  <si>
    <t>Os03g0586700</t>
  </si>
  <si>
    <t>Os05g0184901</t>
  </si>
  <si>
    <t>Os08g0197800</t>
  </si>
  <si>
    <t>Os01g0101600</t>
  </si>
  <si>
    <t>Os04g0599800</t>
  </si>
  <si>
    <t>Os04g0483600</t>
  </si>
  <si>
    <t>Os02g0518000</t>
  </si>
  <si>
    <t>Os09g0133800</t>
  </si>
  <si>
    <t>Os05g0542666</t>
  </si>
  <si>
    <t>Os06g0150100</t>
  </si>
  <si>
    <t>Os08g0154000</t>
  </si>
  <si>
    <t>Os11g0144950</t>
  </si>
  <si>
    <t>Os01g0773200</t>
  </si>
  <si>
    <t>Os08g0460800</t>
  </si>
  <si>
    <t>Os10g0456900</t>
  </si>
  <si>
    <t>Os08g0540500</t>
  </si>
  <si>
    <t>Os02g0678400</t>
  </si>
  <si>
    <t>Os12g0512800</t>
  </si>
  <si>
    <t>Os08g0529800</t>
  </si>
  <si>
    <t>Os10g0562900</t>
  </si>
  <si>
    <t>Os11g0199801</t>
  </si>
  <si>
    <t>Os11g0481150</t>
  </si>
  <si>
    <t>Os04g0116650</t>
  </si>
  <si>
    <t>Os04g0121900</t>
  </si>
  <si>
    <t>Os01g0623500</t>
  </si>
  <si>
    <t>Os01g0759700</t>
  </si>
  <si>
    <t>Os01g0136500</t>
  </si>
  <si>
    <t>Os11g0433500</t>
  </si>
  <si>
    <t>Os02g0818800</t>
  </si>
  <si>
    <t>Os02g0774400</t>
  </si>
  <si>
    <t>Os04g0495900</t>
  </si>
  <si>
    <t>Os07g0671200</t>
  </si>
  <si>
    <t>Os01g0262700</t>
  </si>
  <si>
    <t>Os11g0161800</t>
  </si>
  <si>
    <t>Os04g0219800</t>
  </si>
  <si>
    <t>Os02g0249300</t>
  </si>
  <si>
    <t>Os01g0231800</t>
  </si>
  <si>
    <t>Os07g0479150</t>
  </si>
  <si>
    <t>Os11g0484300</t>
  </si>
  <si>
    <t>Os09g0251650</t>
  </si>
  <si>
    <t>Os11g0229500</t>
  </si>
  <si>
    <t>Os02g0168100</t>
  </si>
  <si>
    <t>Os03g0154100</t>
  </si>
  <si>
    <t>Os06g0708075</t>
  </si>
  <si>
    <t>Os10g0142100</t>
  </si>
  <si>
    <t>Os07g0546000</t>
  </si>
  <si>
    <t>Os06g0289900</t>
  </si>
  <si>
    <t>Os04g0475600</t>
  </si>
  <si>
    <t>Os08g0516900</t>
  </si>
  <si>
    <t>Os08g0125800</t>
  </si>
  <si>
    <t>Os02g0729400</t>
  </si>
  <si>
    <t>Os11g0539901</t>
  </si>
  <si>
    <t>Os12g0510200</t>
  </si>
  <si>
    <t>Os03g0302850</t>
  </si>
  <si>
    <t>Os06g0216800</t>
  </si>
  <si>
    <t>Os02g0813500</t>
  </si>
  <si>
    <t>Os12g0633200</t>
  </si>
  <si>
    <t>Os01g0296133</t>
  </si>
  <si>
    <t>Os02g0724300</t>
  </si>
  <si>
    <t>Os11g0521500</t>
  </si>
  <si>
    <t>Os04g0601500</t>
  </si>
  <si>
    <t>Os06g0524300</t>
  </si>
  <si>
    <t>Os06g0151025</t>
  </si>
  <si>
    <t>Os08g0160500</t>
  </si>
  <si>
    <t>Os01g0784900</t>
  </si>
  <si>
    <t>Os10g0419500</t>
  </si>
  <si>
    <t>Os03g0808950</t>
  </si>
  <si>
    <t>Os06g0639100</t>
  </si>
  <si>
    <t>Os04g0382300</t>
  </si>
  <si>
    <t>Os01g0695300</t>
  </si>
  <si>
    <t>Os05g0542600</t>
  </si>
  <si>
    <t>Os09g0458900</t>
  </si>
  <si>
    <t>Os02g0621500</t>
  </si>
  <si>
    <t>Os01g0574600</t>
  </si>
  <si>
    <t>Os03g0786500</t>
  </si>
  <si>
    <t>Os10g0214400</t>
  </si>
  <si>
    <t>Os09g0460200</t>
  </si>
  <si>
    <t>Os04g0678250</t>
  </si>
  <si>
    <t>Os08g0466050</t>
  </si>
  <si>
    <t>Os07g0102150</t>
  </si>
  <si>
    <t>Os01g0721500</t>
  </si>
  <si>
    <t>Os01g0962100</t>
  </si>
  <si>
    <t>Os03g0816800</t>
  </si>
  <si>
    <t>Os01g0865400</t>
  </si>
  <si>
    <t>Os09g0414701</t>
  </si>
  <si>
    <t>Os06g0219500</t>
  </si>
  <si>
    <t>Os12g0560700</t>
  </si>
  <si>
    <t>Os07g0564200</t>
  </si>
  <si>
    <t>Os03g0220100</t>
  </si>
  <si>
    <t>Os10g0478100</t>
  </si>
  <si>
    <t>Os12g0169000</t>
  </si>
  <si>
    <t>Os08g0561700</t>
  </si>
  <si>
    <t>Os03g0815800</t>
  </si>
  <si>
    <t>Os01g0796400</t>
  </si>
  <si>
    <t>Os04g0677700</t>
  </si>
  <si>
    <t>Os02g0564150</t>
  </si>
  <si>
    <t>Os06g0184766</t>
  </si>
  <si>
    <t>Os06g0158100</t>
  </si>
  <si>
    <t>Os06g0731900</t>
  </si>
  <si>
    <t>Os01g0347100</t>
  </si>
  <si>
    <t>Os03g0137050</t>
  </si>
  <si>
    <t>Os01g0890600</t>
  </si>
  <si>
    <t>Os01g0916600</t>
  </si>
  <si>
    <t>Os01g0594300</t>
  </si>
  <si>
    <t>Os02g0203000</t>
  </si>
  <si>
    <t>Os01g0184500</t>
  </si>
  <si>
    <t>Os03g0570200</t>
  </si>
  <si>
    <t>Os09g0474051</t>
  </si>
  <si>
    <t>Os03g0247000</t>
  </si>
  <si>
    <t>Os04g0169100</t>
  </si>
  <si>
    <t>Os04g0410200</t>
  </si>
  <si>
    <t>Os07g0437500</t>
  </si>
  <si>
    <t>Os04g0183100</t>
  </si>
  <si>
    <t>Os06g0218900</t>
  </si>
  <si>
    <t>Os03g0390400</t>
  </si>
  <si>
    <t>Os10g0544950</t>
  </si>
  <si>
    <t>Os03g0383800</t>
  </si>
  <si>
    <t>Os06g0566500</t>
  </si>
  <si>
    <t>Os04g0609525</t>
  </si>
  <si>
    <t>Os04g0692750</t>
  </si>
  <si>
    <t>Os09g0471150</t>
  </si>
  <si>
    <t>Os02g0215000</t>
  </si>
  <si>
    <t>Os03g0215400</t>
  </si>
  <si>
    <t>Os11g0167200</t>
  </si>
  <si>
    <t>Os09g0410400</t>
  </si>
  <si>
    <t>Os04g0473400</t>
  </si>
  <si>
    <t>Os08g0404300</t>
  </si>
  <si>
    <t>Os08g0468700</t>
  </si>
  <si>
    <t>Os03g0736400</t>
  </si>
  <si>
    <t>Os07g0548800</t>
  </si>
  <si>
    <t>Os02g0218550</t>
  </si>
  <si>
    <t>Os03g0418700</t>
  </si>
  <si>
    <t>Os09g0281750</t>
  </si>
  <si>
    <t>Os11g0200600</t>
  </si>
  <si>
    <t>Os07g0503900</t>
  </si>
  <si>
    <t>Os08g0101900</t>
  </si>
  <si>
    <t>Os11g0248200</t>
  </si>
  <si>
    <t>Os03g0295400</t>
  </si>
  <si>
    <t>Os01g0534900</t>
  </si>
  <si>
    <t>Os02g0139000</t>
  </si>
  <si>
    <t>Os04g0412500</t>
  </si>
  <si>
    <t>Os06g0143000</t>
  </si>
  <si>
    <t>Os03g0579300</t>
  </si>
  <si>
    <t>Os03g0666800</t>
  </si>
  <si>
    <t>Os02g0664700</t>
  </si>
  <si>
    <t>Os02g0828100</t>
  </si>
  <si>
    <t>Os05g0135750</t>
  </si>
  <si>
    <t>Os03g0307200</t>
  </si>
  <si>
    <t>Os12g0114400</t>
  </si>
  <si>
    <t>Os03g0351100</t>
  </si>
  <si>
    <t>Os05g0456100</t>
  </si>
  <si>
    <t>Os02g0200800</t>
  </si>
  <si>
    <t>Os04g0250700</t>
  </si>
  <si>
    <t>Os06g0686700</t>
  </si>
  <si>
    <t>Os01g0286550</t>
  </si>
  <si>
    <t>Os02g0232400</t>
  </si>
  <si>
    <t>Os04g0675101</t>
  </si>
  <si>
    <t>Os05g0179950</t>
  </si>
  <si>
    <t>Os08g0451200</t>
  </si>
  <si>
    <t>Os04g0335400</t>
  </si>
  <si>
    <t>Os02g0716950</t>
  </si>
  <si>
    <t>Os02g0801300</t>
  </si>
  <si>
    <t>Os04g0573300</t>
  </si>
  <si>
    <t>Os08g0135400</t>
  </si>
  <si>
    <t>Os12g0596000</t>
  </si>
  <si>
    <t>Os01g0286100</t>
  </si>
  <si>
    <t>Os01g0347200</t>
  </si>
  <si>
    <t>Os05g0135700</t>
  </si>
  <si>
    <t>Os03g0854200</t>
  </si>
  <si>
    <t>Os04g0560200</t>
  </si>
  <si>
    <t>Os05g0215066</t>
  </si>
  <si>
    <t>Os09g0436850</t>
  </si>
  <si>
    <t>Os06g0562200</t>
  </si>
  <si>
    <t>Os01g0646700</t>
  </si>
  <si>
    <t>Os03g0131000</t>
  </si>
  <si>
    <t>Os03g0315400</t>
  </si>
  <si>
    <t>Os01g0875400</t>
  </si>
  <si>
    <t>Os03g0238600</t>
  </si>
  <si>
    <t>Os12g0507600</t>
  </si>
  <si>
    <t>Os07g0141700</t>
  </si>
  <si>
    <t>Os02g0646500</t>
  </si>
  <si>
    <t>Os06g0367100</t>
  </si>
  <si>
    <t>Os06g0310200</t>
  </si>
  <si>
    <t>Os11g0139500</t>
  </si>
  <si>
    <t>Os05g0317400</t>
  </si>
  <si>
    <t>Os10g0493800</t>
  </si>
  <si>
    <t>Os10g0527601</t>
  </si>
  <si>
    <t>Os12g0405400</t>
  </si>
  <si>
    <t>Os05g0247400</t>
  </si>
  <si>
    <t>Os05g0514600</t>
  </si>
  <si>
    <t>Os01g0863166</t>
  </si>
  <si>
    <t>Os10g0498600</t>
  </si>
  <si>
    <t>Os05g0317900</t>
  </si>
  <si>
    <t>Os05g0536200</t>
  </si>
  <si>
    <t>Os08g0469700</t>
  </si>
  <si>
    <t>Os10g0376900</t>
  </si>
  <si>
    <t>Os03g0808900</t>
  </si>
  <si>
    <t>Os03g0797400</t>
  </si>
  <si>
    <t>Os06g0112100</t>
  </si>
  <si>
    <t>Os01g0626400</t>
  </si>
  <si>
    <t>Os03g0100900</t>
  </si>
  <si>
    <t>Os03g0635000</t>
  </si>
  <si>
    <t>Os11g0121300</t>
  </si>
  <si>
    <t>Os06g0593200</t>
  </si>
  <si>
    <t>Os01g0719700</t>
  </si>
  <si>
    <t>Os03g0448500</t>
  </si>
  <si>
    <t>Os02g0692000</t>
  </si>
  <si>
    <t>Os07g0631100</t>
  </si>
  <si>
    <t>Os05g0550250</t>
  </si>
  <si>
    <t>Os01g0550250</t>
  </si>
  <si>
    <t>Os03g0332700</t>
  </si>
  <si>
    <t>Os03g0345700</t>
  </si>
  <si>
    <t>Os03g0846900</t>
  </si>
  <si>
    <t>Os03g0305050</t>
  </si>
  <si>
    <t>Os11g0516800</t>
  </si>
  <si>
    <t>Os09g0296400</t>
  </si>
  <si>
    <t>Os01g0227400</t>
  </si>
  <si>
    <t>Os02g0831400</t>
  </si>
  <si>
    <t>Os03g0737400</t>
  </si>
  <si>
    <t>Os11g0656201</t>
  </si>
  <si>
    <t>Os02g0329800</t>
  </si>
  <si>
    <t>Os04g0652600</t>
  </si>
  <si>
    <t>Os01g0678100</t>
  </si>
  <si>
    <t>Os03g0777700</t>
  </si>
  <si>
    <t>Os03g0289400</t>
  </si>
  <si>
    <t>Os11g0175700</t>
  </si>
  <si>
    <t>Os11g0684100</t>
  </si>
  <si>
    <t>Os03g0569800</t>
  </si>
  <si>
    <t>Os06g0644800</t>
  </si>
  <si>
    <t>Os11g0261900</t>
  </si>
  <si>
    <t>Os01g0704200</t>
  </si>
  <si>
    <t>Os01g0769900</t>
  </si>
  <si>
    <t>Os02g0795300</t>
  </si>
  <si>
    <t>Os07g0196200</t>
  </si>
  <si>
    <t>Os02g0791500</t>
  </si>
  <si>
    <t>Os01g0862800</t>
  </si>
  <si>
    <t>Os02g0118900</t>
  </si>
  <si>
    <t>Os03g0170500</t>
  </si>
  <si>
    <t>Os05g0423701</t>
  </si>
  <si>
    <t>Os12g0632401</t>
  </si>
  <si>
    <t>Os06g0234200</t>
  </si>
  <si>
    <t>Os12g0119000</t>
  </si>
  <si>
    <t>Os03g0678100</t>
  </si>
  <si>
    <t>Os05g0231600</t>
  </si>
  <si>
    <t>Os02g0677700</t>
  </si>
  <si>
    <t>Os12g0443800</t>
  </si>
  <si>
    <t>Os02g0782366</t>
  </si>
  <si>
    <t>Os01g0152800</t>
  </si>
  <si>
    <t>Os04g0601700</t>
  </si>
  <si>
    <t>Os05g0376200</t>
  </si>
  <si>
    <t>Os02g0478650</t>
  </si>
  <si>
    <t>Os01g0555800</t>
  </si>
  <si>
    <t>Os06g0645901</t>
  </si>
  <si>
    <t>Os03g0285166</t>
  </si>
  <si>
    <t>Os05g0113300</t>
  </si>
  <si>
    <t>Os07g0491900</t>
  </si>
  <si>
    <t>Os02g0759700</t>
  </si>
  <si>
    <t>Os01g0901650</t>
  </si>
  <si>
    <t>Os03g0103700</t>
  </si>
  <si>
    <t>Os06g0223700</t>
  </si>
  <si>
    <t>Os10g0372700</t>
  </si>
  <si>
    <t>Os06g0682800</t>
  </si>
  <si>
    <t>Os06g0711600</t>
  </si>
  <si>
    <t>Os07g0248900</t>
  </si>
  <si>
    <t>Os01g0691600</t>
  </si>
  <si>
    <t>Os03g0793000</t>
  </si>
  <si>
    <t>Os04g0178300</t>
  </si>
  <si>
    <t>Os04g0626400</t>
  </si>
  <si>
    <t>Os02g0265400</t>
  </si>
  <si>
    <t>Os06g0334400</t>
  </si>
  <si>
    <t>Os01g0748500</t>
  </si>
  <si>
    <t>Os11g0147150</t>
  </si>
  <si>
    <t>Os01g0976500</t>
  </si>
  <si>
    <t>Os08g0167000</t>
  </si>
  <si>
    <t>Os08g0538200</t>
  </si>
  <si>
    <t>Os06g0727200</t>
  </si>
  <si>
    <t>Os03g0597450</t>
  </si>
  <si>
    <t>Os04g0182200</t>
  </si>
  <si>
    <t>Os01g0862850</t>
  </si>
  <si>
    <t>Os01g0282800</t>
  </si>
  <si>
    <t>Os02g0682700</t>
  </si>
  <si>
    <t>Os03g0292100</t>
  </si>
  <si>
    <t>Os07g0620700</t>
  </si>
  <si>
    <t>Os10g0563700</t>
  </si>
  <si>
    <t>Os08g0102250</t>
  </si>
  <si>
    <t>Os02g0641800</t>
  </si>
  <si>
    <t>Os04g0423600</t>
  </si>
  <si>
    <t>Os11g0163800</t>
  </si>
  <si>
    <t>Os07g0617800</t>
  </si>
  <si>
    <t>Os01g0744400</t>
  </si>
  <si>
    <t>Os01g0265200</t>
  </si>
  <si>
    <t>Os02g0142300</t>
  </si>
  <si>
    <t>Os02g0738750</t>
  </si>
  <si>
    <t>Os05g0579000</t>
  </si>
  <si>
    <t>Os06g0474866</t>
  </si>
  <si>
    <t>Os01g0555100</t>
  </si>
  <si>
    <t>Os03g0572300</t>
  </si>
  <si>
    <t>Os02g0199600</t>
  </si>
  <si>
    <t>Os05g0516300</t>
  </si>
  <si>
    <t>Os04g0464100</t>
  </si>
  <si>
    <t>Os03g0815400</t>
  </si>
  <si>
    <t>Os06g0114000</t>
  </si>
  <si>
    <t>Os03g0784100</t>
  </si>
  <si>
    <t>Os06g0190800</t>
  </si>
  <si>
    <t>Os06g0547900</t>
  </si>
  <si>
    <t>Os10g0478900</t>
  </si>
  <si>
    <t>Os02g0726833</t>
  </si>
  <si>
    <t>Os03g0333050</t>
  </si>
  <si>
    <t>Os01g0894500</t>
  </si>
  <si>
    <t>Os01g0232000</t>
  </si>
  <si>
    <t>Os09g0514300</t>
  </si>
  <si>
    <t>Os02g0654500</t>
  </si>
  <si>
    <t>Os02g0757800</t>
  </si>
  <si>
    <t>Os03g0177500</t>
  </si>
  <si>
    <t>Os05g0536400</t>
  </si>
  <si>
    <t>Os09g0560900</t>
  </si>
  <si>
    <t>Os11g0263000</t>
  </si>
  <si>
    <t>Os09g0453300</t>
  </si>
  <si>
    <t>Os11g0183700</t>
  </si>
  <si>
    <t>Os06g0710800</t>
  </si>
  <si>
    <t>Os04g0623400</t>
  </si>
  <si>
    <t>Os02g0156300</t>
  </si>
  <si>
    <t>Os02g0666700</t>
  </si>
  <si>
    <t>Os04g0206650</t>
  </si>
  <si>
    <t>Os02g0787600</t>
  </si>
  <si>
    <t>Os03g0808175</t>
  </si>
  <si>
    <t>Os02g0658400</t>
  </si>
  <si>
    <t>Os12g0117600</t>
  </si>
  <si>
    <t>Os12g0293000</t>
  </si>
  <si>
    <t>Os02g0468400</t>
  </si>
  <si>
    <t>Os02g0833400</t>
  </si>
  <si>
    <t>Os01g0930500</t>
  </si>
  <si>
    <t>Os10g0548000</t>
  </si>
  <si>
    <t>Os07g0227800</t>
  </si>
  <si>
    <t>Os03g0774300</t>
  </si>
  <si>
    <t>Os02g0209100</t>
  </si>
  <si>
    <t>Os03g0426350</t>
  </si>
  <si>
    <t>Os11g0118350</t>
  </si>
  <si>
    <t>Os06g0150500</t>
  </si>
  <si>
    <t>Os01g0818200</t>
  </si>
  <si>
    <t>Os01g0848300</t>
  </si>
  <si>
    <t>Os04g0376600</t>
  </si>
  <si>
    <t>Os01g0944200</t>
  </si>
  <si>
    <t>Os01g0960200</t>
  </si>
  <si>
    <t>Os09g0540600</t>
  </si>
  <si>
    <t>Os03g0691900</t>
  </si>
  <si>
    <t>Os01g0310550</t>
  </si>
  <si>
    <t>Os01g0500900</t>
  </si>
  <si>
    <t>Os04g0506100</t>
  </si>
  <si>
    <t>Os08g0517001</t>
  </si>
  <si>
    <t>Os08g0176900</t>
  </si>
  <si>
    <t>Os11g0678000</t>
  </si>
  <si>
    <t>Os04g0202300</t>
  </si>
  <si>
    <t>Os06g0206401</t>
  </si>
  <si>
    <t>Os07g0273700</t>
  </si>
  <si>
    <t>Os04g0431700</t>
  </si>
  <si>
    <t>Os02g0515200</t>
  </si>
  <si>
    <t>Os04g0511200</t>
  </si>
  <si>
    <t>Os05g0498800</t>
  </si>
  <si>
    <t>Os06g0699900</t>
  </si>
  <si>
    <t>Os03g0143851</t>
  </si>
  <si>
    <t>Os01g0722100</t>
  </si>
  <si>
    <t>Os01g0543000</t>
  </si>
  <si>
    <t>Os08g0555200</t>
  </si>
  <si>
    <t>Os07g0571200</t>
  </si>
  <si>
    <t>Os02g0217500</t>
  </si>
  <si>
    <t>Os05g0199700</t>
  </si>
  <si>
    <t>Os07g0448150</t>
  </si>
  <si>
    <t>Os09g0530750</t>
  </si>
  <si>
    <t>Os03g0215800</t>
  </si>
  <si>
    <t>Os08g0121900</t>
  </si>
  <si>
    <t>Os10g0166600</t>
  </si>
  <si>
    <t>Os02g0744900</t>
  </si>
  <si>
    <t>Os11g0243300</t>
  </si>
  <si>
    <t>Os04g0581451</t>
  </si>
  <si>
    <t>Os07g0191200</t>
  </si>
  <si>
    <t>Os09g0470500</t>
  </si>
  <si>
    <t>Os08g0566400</t>
  </si>
  <si>
    <t>Os09g0529900</t>
  </si>
  <si>
    <t>Os01g0687600</t>
  </si>
  <si>
    <t>Os02g0273700</t>
  </si>
  <si>
    <t>Os05g0244700</t>
  </si>
  <si>
    <t>Os02g0109100</t>
  </si>
  <si>
    <t>Os02g0199500</t>
  </si>
  <si>
    <t>Os04g0625850</t>
  </si>
  <si>
    <t>Os06g0264432</t>
  </si>
  <si>
    <t>Os04g0110100</t>
  </si>
  <si>
    <t>Os12g0225200</t>
  </si>
  <si>
    <t>Os01g0975300</t>
  </si>
  <si>
    <t>Os08g0566700</t>
  </si>
  <si>
    <t>Os05g0239151</t>
  </si>
  <si>
    <t>Os05g0426000</t>
  </si>
  <si>
    <t>Os04g0371100</t>
  </si>
  <si>
    <t>Os05g0317300</t>
  </si>
  <si>
    <t>Os04g0223300</t>
  </si>
  <si>
    <t>Os12g0131701</t>
  </si>
  <si>
    <t>Os01g0684200</t>
  </si>
  <si>
    <t>Os03g0775600</t>
  </si>
  <si>
    <t>Os05g0375532</t>
  </si>
  <si>
    <t>Os02g0205400</t>
  </si>
  <si>
    <t>Os06g0115800</t>
  </si>
  <si>
    <t>Os02g0127900</t>
  </si>
  <si>
    <t>Os01g0212700</t>
  </si>
  <si>
    <t>Os05g0310750</t>
  </si>
  <si>
    <t>Os10g0575100</t>
  </si>
  <si>
    <t>Os11g0267100</t>
  </si>
  <si>
    <t>Os02g0555900</t>
  </si>
  <si>
    <t>Os03g0850000</t>
  </si>
  <si>
    <t>Os05g0273500</t>
  </si>
  <si>
    <t>Os07g0689300</t>
  </si>
  <si>
    <t>Os07g0119100</t>
  </si>
  <si>
    <t>Os11g0580800</t>
  </si>
  <si>
    <t>Os05g0567300</t>
  </si>
  <si>
    <t>Os05g0449900</t>
  </si>
  <si>
    <t>Os03g0784500</t>
  </si>
  <si>
    <t>Os05g0508300</t>
  </si>
  <si>
    <t>Os06g0133400</t>
  </si>
  <si>
    <t>Os05g0196200</t>
  </si>
  <si>
    <t>Os06g0186900</t>
  </si>
  <si>
    <t>Os03g0602500</t>
  </si>
  <si>
    <t>Os11g0672300</t>
  </si>
  <si>
    <t>Os08g0545200</t>
  </si>
  <si>
    <t>Os05g0134200</t>
  </si>
  <si>
    <t>Os07g0628600</t>
  </si>
  <si>
    <t>Os02g0221900</t>
  </si>
  <si>
    <t>Os01g0773000</t>
  </si>
  <si>
    <t>Os05g0439000</t>
  </si>
  <si>
    <t>Os06g0730600</t>
  </si>
  <si>
    <t>Os11g0463600</t>
  </si>
  <si>
    <t>Os04g0534500</t>
  </si>
  <si>
    <t>Os08g0104600</t>
  </si>
  <si>
    <t>Os05g0365600</t>
  </si>
  <si>
    <t>Os06g0654400</t>
  </si>
  <si>
    <t>Os10g0460900</t>
  </si>
  <si>
    <t>Os01g0143800</t>
  </si>
  <si>
    <t>Os03g0784050</t>
  </si>
  <si>
    <t>Os03g0840350</t>
  </si>
  <si>
    <t>Os01g0132500</t>
  </si>
  <si>
    <t>Os08g0139200</t>
  </si>
  <si>
    <t>Os09g0517000</t>
  </si>
  <si>
    <t>Os11g0490800</t>
  </si>
  <si>
    <t>Os06g0231600</t>
  </si>
  <si>
    <t>Os12g0100200</t>
  </si>
  <si>
    <t>Os01g0148050</t>
  </si>
  <si>
    <t>Os05g0594750</t>
  </si>
  <si>
    <t>Os12g0112600</t>
  </si>
  <si>
    <t>Os05g0524100</t>
  </si>
  <si>
    <t>Os09g0509450</t>
  </si>
  <si>
    <t>Os02g0779200</t>
  </si>
  <si>
    <t>Os08g0535700</t>
  </si>
  <si>
    <t>Os02g0214400</t>
  </si>
  <si>
    <t>Os03g0337600</t>
  </si>
  <si>
    <t>Os06g0183600</t>
  </si>
  <si>
    <t>Os04g0368000</t>
  </si>
  <si>
    <t>Os05g0498851</t>
  </si>
  <si>
    <t>Os06g0199200</t>
  </si>
  <si>
    <t>Os05g0171200</t>
  </si>
  <si>
    <t>Os07g0174700</t>
  </si>
  <si>
    <t>Os05g0365000</t>
  </si>
  <si>
    <t>Os11g0576900</t>
  </si>
  <si>
    <t>Os02g0244700</t>
  </si>
  <si>
    <t>Os05g0279300</t>
  </si>
  <si>
    <t>Os04g0196600</t>
  </si>
  <si>
    <t>Os07g0513000</t>
  </si>
  <si>
    <t>Os12g0159600</t>
  </si>
  <si>
    <t>Os04g0684500</t>
  </si>
  <si>
    <t>Os05g0421600</t>
  </si>
  <si>
    <t>Os12g0233100</t>
  </si>
  <si>
    <t>Os12g0571200</t>
  </si>
  <si>
    <t>Os07g0588800</t>
  </si>
  <si>
    <t>Os01g0850200</t>
  </si>
  <si>
    <t>Os04g0530400</t>
  </si>
  <si>
    <t>Os02g0819500</t>
  </si>
  <si>
    <t>Os06g0134800</t>
  </si>
  <si>
    <t>Os01g0776300</t>
  </si>
  <si>
    <t>Os02g0684300</t>
  </si>
  <si>
    <t>Os05g0595200</t>
  </si>
  <si>
    <t>Os06g0239000</t>
  </si>
  <si>
    <t>Os03g0722800</t>
  </si>
  <si>
    <t>Os06g0558766</t>
  </si>
  <si>
    <t>Os01g0756501</t>
  </si>
  <si>
    <t>Os04g0667600</t>
  </si>
  <si>
    <t>Os01g0174500</t>
  </si>
  <si>
    <t>Os01g0346700</t>
  </si>
  <si>
    <t>Os02g0514326</t>
  </si>
  <si>
    <t>Os07g0642100</t>
  </si>
  <si>
    <t>Os01g0788900</t>
  </si>
  <si>
    <t>Os12g0144200</t>
  </si>
  <si>
    <t>Os06g0656000</t>
  </si>
  <si>
    <t>Os05g0137400</t>
  </si>
  <si>
    <t>Os06g0524400</t>
  </si>
  <si>
    <t>Os07g0461900</t>
  </si>
  <si>
    <t>Os09g0306400</t>
  </si>
  <si>
    <t>Os04g0269800</t>
  </si>
  <si>
    <t>Os08g0328300</t>
  </si>
  <si>
    <t>Os12g0408800</t>
  </si>
  <si>
    <t>Os12g0626400</t>
  </si>
  <si>
    <t>Os03g0828701</t>
  </si>
  <si>
    <t>Os01g0771000</t>
  </si>
  <si>
    <t>Os07g0457300</t>
  </si>
  <si>
    <t>Os08g0482025</t>
  </si>
  <si>
    <t>Os03g0674700</t>
  </si>
  <si>
    <t>Os07g0277200</t>
  </si>
  <si>
    <t>Os12g0621900</t>
  </si>
  <si>
    <t>Os02g0528750</t>
  </si>
  <si>
    <t>Os02g0665250</t>
  </si>
  <si>
    <t>Os05g0551350</t>
  </si>
  <si>
    <t>Os03g0228500</t>
  </si>
  <si>
    <t>Os02g0316800</t>
  </si>
  <si>
    <t>Os07g0632800</t>
  </si>
  <si>
    <t>Os03g0594700</t>
  </si>
  <si>
    <t>Os05g0585900</t>
  </si>
  <si>
    <t>Os02g0725600</t>
  </si>
  <si>
    <t>Os03g0192550</t>
  </si>
  <si>
    <t>Os08g0475400</t>
  </si>
  <si>
    <t>Os12g0585300</t>
  </si>
  <si>
    <t>Os01g0128300</t>
  </si>
  <si>
    <t>Os01g0566900</t>
  </si>
  <si>
    <t>Os09g0130700</t>
  </si>
  <si>
    <t>Os05g0388400</t>
  </si>
  <si>
    <t>Os03g0692700</t>
  </si>
  <si>
    <t>Os07g0613500</t>
  </si>
  <si>
    <t>Os01g0818900</t>
  </si>
  <si>
    <t>Os04g0457000</t>
  </si>
  <si>
    <t>Os04g0455600</t>
  </si>
  <si>
    <t>Os08g0520500</t>
  </si>
  <si>
    <t>Os07g0660466</t>
  </si>
  <si>
    <t>Os05g0446550</t>
  </si>
  <si>
    <t>Os12g0562433</t>
  </si>
  <si>
    <t>Os02g0670000</t>
  </si>
  <si>
    <t>Os02g0766600</t>
  </si>
  <si>
    <t>Os08g0256700</t>
  </si>
  <si>
    <t>Os01g0232300</t>
  </si>
  <si>
    <t>Os03g0187400</t>
  </si>
  <si>
    <t>Os04g0461100</t>
  </si>
  <si>
    <t>Os12g0564400</t>
  </si>
  <si>
    <t>Os01g0126600</t>
  </si>
  <si>
    <t>Os11g0610900</t>
  </si>
  <si>
    <t>Os01g0264400</t>
  </si>
  <si>
    <t>Os05g0231700</t>
  </si>
  <si>
    <t>Os10g0419200</t>
  </si>
  <si>
    <t>Os11g0216300</t>
  </si>
  <si>
    <t>Os08g0539300</t>
  </si>
  <si>
    <t>Os11g0217500</t>
  </si>
  <si>
    <t>Os02g0111600</t>
  </si>
  <si>
    <t>Os03g0413250</t>
  </si>
  <si>
    <t>Os03g0638250</t>
  </si>
  <si>
    <t>Os11g0180900</t>
  </si>
  <si>
    <t>Os01g0699500</t>
  </si>
  <si>
    <t>Os06g0218600</t>
  </si>
  <si>
    <t>Os08g0397900</t>
  </si>
  <si>
    <t>Os04g0619200</t>
  </si>
  <si>
    <t>Os02g0240100</t>
  </si>
  <si>
    <t>Os02g0206550</t>
  </si>
  <si>
    <t>Os03g0703300</t>
  </si>
  <si>
    <t>Os03g0645966</t>
  </si>
  <si>
    <t>Os12g0468500</t>
  </si>
  <si>
    <t>Os06g0105900</t>
  </si>
  <si>
    <t>Os02g0581300</t>
  </si>
  <si>
    <t>Os07g0692401</t>
  </si>
  <si>
    <t>Os06g0654900</t>
  </si>
  <si>
    <t>Os06g0477600</t>
  </si>
  <si>
    <t>Os07g0180300</t>
  </si>
  <si>
    <t>Os06g0663600</t>
  </si>
  <si>
    <t>Os12g0233400</t>
  </si>
  <si>
    <t>Os09g0255101</t>
  </si>
  <si>
    <t>Os02g0749300</t>
  </si>
  <si>
    <t>Os03g0162200</t>
  </si>
  <si>
    <t>Os08g0442300</t>
  </si>
  <si>
    <t>Os01g0828300</t>
  </si>
  <si>
    <t>Os01g0311300</t>
  </si>
  <si>
    <t>Os03g0144200</t>
  </si>
  <si>
    <t>Os10g0137700</t>
  </si>
  <si>
    <t>Os02g0694100</t>
  </si>
  <si>
    <t>Os03g0197125</t>
  </si>
  <si>
    <t>Os08g0177000</t>
  </si>
  <si>
    <t>Os01g0618500</t>
  </si>
  <si>
    <t>Os06g0701100</t>
  </si>
  <si>
    <t>Os03g0769400</t>
  </si>
  <si>
    <t>Os04g0613700</t>
  </si>
  <si>
    <t>Os01g0908200</t>
  </si>
  <si>
    <t>Os02g0251800</t>
  </si>
  <si>
    <t>Os12g0556900</t>
  </si>
  <si>
    <t>Os01g0819000</t>
  </si>
  <si>
    <t>Os07g0660400</t>
  </si>
  <si>
    <t>Os04g0601800</t>
  </si>
  <si>
    <t>Os08g0423600</t>
  </si>
  <si>
    <t>Os11g0112000</t>
  </si>
  <si>
    <t>Os01g0383900</t>
  </si>
  <si>
    <t>Os11g0157200</t>
  </si>
  <si>
    <t>Os02g0467200</t>
  </si>
  <si>
    <t>Os04g0578800</t>
  </si>
  <si>
    <t>Os01g0137500</t>
  </si>
  <si>
    <t>Os03g0162400</t>
  </si>
  <si>
    <t>Os08g0416100</t>
  </si>
  <si>
    <t>Os08g0532200</t>
  </si>
  <si>
    <t>Os02g0738600</t>
  </si>
  <si>
    <t>Os04g0534000</t>
  </si>
  <si>
    <t>Os10g0407600</t>
  </si>
  <si>
    <t>Os03g0285700</t>
  </si>
  <si>
    <t>Os10g0580900</t>
  </si>
  <si>
    <t>Os08g0564100</t>
  </si>
  <si>
    <t>Os06g0259000</t>
  </si>
  <si>
    <t>Os03g0289133</t>
  </si>
  <si>
    <t>Os05g0515900</t>
  </si>
  <si>
    <t>Os08g0550000</t>
  </si>
  <si>
    <t>Os08g0519750</t>
  </si>
  <si>
    <t>Os10g0492000</t>
  </si>
  <si>
    <t>Os12g0615000</t>
  </si>
  <si>
    <t>Os08g0490000</t>
  </si>
  <si>
    <t>Os01g0880200</t>
  </si>
  <si>
    <t>Os10g0320001</t>
  </si>
  <si>
    <t>Os03g0177400</t>
  </si>
  <si>
    <t>Os04g0618800</t>
  </si>
  <si>
    <t>Os02g0559900</t>
  </si>
  <si>
    <t>Os01g0588500</t>
  </si>
  <si>
    <t>Os01g0777000</t>
  </si>
  <si>
    <t>Os03g0289100</t>
  </si>
  <si>
    <t>Os03g0670366</t>
  </si>
  <si>
    <t>Os10g0422583</t>
  </si>
  <si>
    <t>Os01g0306800</t>
  </si>
  <si>
    <t>Os05g0501700</t>
  </si>
  <si>
    <t>Os04g0578400</t>
  </si>
  <si>
    <t>Os06g0157900</t>
  </si>
  <si>
    <t>Os01g0228600</t>
  </si>
  <si>
    <t>Os11g0661900</t>
  </si>
  <si>
    <t>Os03g0855700</t>
  </si>
  <si>
    <t>Os07g0684700</t>
  </si>
  <si>
    <t>Os01g0252600</t>
  </si>
  <si>
    <t>Os02g0588700</t>
  </si>
  <si>
    <t>Os11g0132600</t>
  </si>
  <si>
    <t>Os05g0563900</t>
  </si>
  <si>
    <t>Os01g0743400</t>
  </si>
  <si>
    <t>Os02g0277600</t>
  </si>
  <si>
    <t>Os06g0693500</t>
  </si>
  <si>
    <t>Os01g0709500</t>
  </si>
  <si>
    <t>Os05g0405000</t>
  </si>
  <si>
    <t>Os08g0450800</t>
  </si>
  <si>
    <t>Os02g0153600</t>
  </si>
  <si>
    <t>Os05g0408900</t>
  </si>
  <si>
    <t>Os02g0206700</t>
  </si>
  <si>
    <t>Os03g0345100</t>
  </si>
  <si>
    <t>Os11g0126900</t>
  </si>
  <si>
    <t>Os02g0782300</t>
  </si>
  <si>
    <t>Os09g0470701</t>
  </si>
  <si>
    <t>Os10g0565500</t>
  </si>
  <si>
    <t>Os01g0609300</t>
  </si>
  <si>
    <t>Os12g0502500</t>
  </si>
  <si>
    <t>Os01g0934900</t>
  </si>
  <si>
    <t>Os12g0486900</t>
  </si>
  <si>
    <t>Os01g0805300</t>
  </si>
  <si>
    <t>Os10g0530900</t>
  </si>
  <si>
    <t>Os03g0269000</t>
  </si>
  <si>
    <t>Os03g0824350</t>
  </si>
  <si>
    <t>Os02g0503100</t>
  </si>
  <si>
    <t>Os06g0220800</t>
  </si>
  <si>
    <t>Os09g0424200</t>
  </si>
  <si>
    <t>Os02g0754800</t>
  </si>
  <si>
    <t>Os12g0540700</t>
  </si>
  <si>
    <t>Os06g0190525</t>
  </si>
  <si>
    <t>Os09g0327200</t>
  </si>
  <si>
    <t>Os01g0744350</t>
  </si>
  <si>
    <t>Os04g0551400</t>
  </si>
  <si>
    <t>Os08g0287800</t>
  </si>
  <si>
    <t>Os04g0507100</t>
  </si>
  <si>
    <t>Os06g0298500</t>
  </si>
  <si>
    <t>Os08g0531000</t>
  </si>
  <si>
    <t>Os02g0146400</t>
  </si>
  <si>
    <t>Os12g0586400</t>
  </si>
  <si>
    <t>Os01g0846450</t>
  </si>
  <si>
    <t>Os08g0509450</t>
  </si>
  <si>
    <t>Os08g0238600</t>
  </si>
  <si>
    <t>Os02g0318450</t>
  </si>
  <si>
    <t>Os01g0508000</t>
  </si>
  <si>
    <t>Os05g0526600</t>
  </si>
  <si>
    <t>Os06g0664300</t>
  </si>
  <si>
    <t>Os02g0708500</t>
  </si>
  <si>
    <t>Os03g0686201</t>
  </si>
  <si>
    <t>Os03g0823900</t>
  </si>
  <si>
    <t>Os04g0438600</t>
  </si>
  <si>
    <t>Os05g0533700</t>
  </si>
  <si>
    <t>Os06g0134000</t>
  </si>
  <si>
    <t>Os06g0603600</t>
  </si>
  <si>
    <t>Os09g0278700</t>
  </si>
  <si>
    <t>Os11g0223400</t>
  </si>
  <si>
    <t>Os02g0439200</t>
  </si>
  <si>
    <t>Os01g0752400</t>
  </si>
  <si>
    <t>Os03g0113750</t>
  </si>
  <si>
    <t>Os07g0119300</t>
  </si>
  <si>
    <t>Os09g0563250</t>
  </si>
  <si>
    <t>Os12g0594000</t>
  </si>
  <si>
    <t>Os10g0400100</t>
  </si>
  <si>
    <t>Os10g0502600</t>
  </si>
  <si>
    <t>Os04g0398400</t>
  </si>
  <si>
    <t>Os06g0105800</t>
  </si>
  <si>
    <t>Os01g0978400</t>
  </si>
  <si>
    <t>Os09g0425700</t>
  </si>
  <si>
    <t>Os07g0175600</t>
  </si>
  <si>
    <t>Os11g0129301</t>
  </si>
  <si>
    <t>Os09g0372900</t>
  </si>
  <si>
    <t>Os02g0826625</t>
  </si>
  <si>
    <t>Os07g0167000</t>
  </si>
  <si>
    <t>Os07g0572900</t>
  </si>
  <si>
    <t>Os07g0109700</t>
  </si>
  <si>
    <t>Os03g0728900</t>
  </si>
  <si>
    <t>Os10g0181800</t>
  </si>
  <si>
    <t>Os06g0564500</t>
  </si>
  <si>
    <t>Os03g0191850</t>
  </si>
  <si>
    <t>Os02g0816800</t>
  </si>
  <si>
    <t>Os10g0407500</t>
  </si>
  <si>
    <t>Os04g0582700</t>
  </si>
  <si>
    <t>Os06g0712400</t>
  </si>
  <si>
    <t>Os08g0534200</t>
  </si>
  <si>
    <t>Os07g0564000</t>
  </si>
  <si>
    <t>Os10g0340301</t>
  </si>
  <si>
    <t>Os10g0487300</t>
  </si>
  <si>
    <t>Os12g0428000</t>
  </si>
  <si>
    <t>Os08g0424500</t>
  </si>
  <si>
    <t>Os01g0886000</t>
  </si>
  <si>
    <t>Os03g0184300</t>
  </si>
  <si>
    <t>Os07g0642300</t>
  </si>
  <si>
    <t>Os12g0228400</t>
  </si>
  <si>
    <t>Os11g0162000</t>
  </si>
  <si>
    <t>Os04g0654500</t>
  </si>
  <si>
    <t>Os02g0789600</t>
  </si>
  <si>
    <t>Os01g0235900</t>
  </si>
  <si>
    <t>Os01g0646400</t>
  </si>
  <si>
    <t>Os09g0279050</t>
  </si>
  <si>
    <t>Os07g0406350</t>
  </si>
  <si>
    <t>Os06g0687800</t>
  </si>
  <si>
    <t>Os03g0425000</t>
  </si>
  <si>
    <t>Os10g0360100</t>
  </si>
  <si>
    <t>Os01g0208800</t>
  </si>
  <si>
    <t>Os05g0592100</t>
  </si>
  <si>
    <t>Os09g0538200</t>
  </si>
  <si>
    <t>Os04g0373000</t>
  </si>
  <si>
    <t>Os11g0118300</t>
  </si>
  <si>
    <t>Os03g0146100</t>
  </si>
  <si>
    <t>Os06g0130000</t>
  </si>
  <si>
    <t>Os02g0174200</t>
  </si>
  <si>
    <t>Os08g0107900</t>
  </si>
  <si>
    <t>Os09g0382400</t>
  </si>
  <si>
    <t>Os05g0491100</t>
  </si>
  <si>
    <t>Os08g0126300</t>
  </si>
  <si>
    <t>Os12g0555901</t>
  </si>
  <si>
    <t>Os09g0103150</t>
  </si>
  <si>
    <t>Os03g0336700</t>
  </si>
  <si>
    <t>Os02g0219800</t>
  </si>
  <si>
    <t>Os02g0711900</t>
  </si>
  <si>
    <t>Os04g0108101</t>
  </si>
  <si>
    <t>Os10g0187500</t>
  </si>
  <si>
    <t>Os06g0253350</t>
  </si>
  <si>
    <t>Os02g0219300</t>
  </si>
  <si>
    <t>Os01g0787600</t>
  </si>
  <si>
    <t>Os10g0150200</t>
  </si>
  <si>
    <t>Os11g0462600</t>
  </si>
  <si>
    <t>Os05g0449200</t>
  </si>
  <si>
    <t>Os10g0555100</t>
  </si>
  <si>
    <t>Os08g0323600</t>
  </si>
  <si>
    <t>Os02g0555200</t>
  </si>
  <si>
    <t>Os12g0244100</t>
  </si>
  <si>
    <t>Os03g0809400</t>
  </si>
  <si>
    <t>Os04g0287400</t>
  </si>
  <si>
    <t>Os05g0179450</t>
  </si>
  <si>
    <t>Os02g0155600</t>
  </si>
  <si>
    <t>Os08g0246800</t>
  </si>
  <si>
    <t>Os09g0446700</t>
  </si>
  <si>
    <t>Os07g0679700</t>
  </si>
  <si>
    <t>Os03g0413000</t>
  </si>
  <si>
    <t>Os07g0474600</t>
  </si>
  <si>
    <t>Os07g0521600</t>
  </si>
  <si>
    <t>Os03g0133050</t>
  </si>
  <si>
    <t>Os05g0556700</t>
  </si>
  <si>
    <t>Os05g0593100</t>
  </si>
  <si>
    <t>Os03g0175800</t>
  </si>
  <si>
    <t>Os11g0586100</t>
  </si>
  <si>
    <t>Os12g0556100</t>
  </si>
  <si>
    <t>Os06g0186700</t>
  </si>
  <si>
    <t>Os03g0366525</t>
  </si>
  <si>
    <t>Os06g0145800</t>
  </si>
  <si>
    <t>Os02g0805900</t>
  </si>
  <si>
    <t>Os10g0183500</t>
  </si>
  <si>
    <t>Os10g0407000</t>
  </si>
  <si>
    <t>Os11g0175400</t>
  </si>
  <si>
    <t>Os09g0560200</t>
  </si>
  <si>
    <t>Os03g0703000</t>
  </si>
  <si>
    <t>Os05g0463900</t>
  </si>
  <si>
    <t>Os07g0573400</t>
  </si>
  <si>
    <t>Os08g0408500</t>
  </si>
  <si>
    <t>Os11g0414250</t>
  </si>
  <si>
    <t>Os09g0480300</t>
  </si>
  <si>
    <t>Os05g0169000</t>
  </si>
  <si>
    <t>Os10g0490900</t>
  </si>
  <si>
    <t>Os09g0512200</t>
  </si>
  <si>
    <t>Os02g0117900</t>
  </si>
  <si>
    <t>Os01g0612750</t>
  </si>
  <si>
    <t>Os02g0537700</t>
  </si>
  <si>
    <t>Os05g0545600</t>
  </si>
  <si>
    <t>Os06g0252300</t>
  </si>
  <si>
    <t>Os08g0554501</t>
  </si>
  <si>
    <t>Os09g0516800</t>
  </si>
  <si>
    <t>Os08g0114300</t>
  </si>
  <si>
    <t>Os10g0465800</t>
  </si>
  <si>
    <t>Os07g0616900</t>
  </si>
  <si>
    <t>Os01g0221700</t>
  </si>
  <si>
    <t>Os10g0544600</t>
  </si>
  <si>
    <t>Os05g0119350</t>
  </si>
  <si>
    <t>Os12g0438600</t>
  </si>
  <si>
    <t>Os03g0759125</t>
  </si>
  <si>
    <t>Os11g0131100</t>
  </si>
  <si>
    <t>Os01g0962700</t>
  </si>
  <si>
    <t>Os01g0865700</t>
  </si>
  <si>
    <t>Os02g0173700</t>
  </si>
  <si>
    <t>Os07g0230600</t>
  </si>
  <si>
    <t>Os02g0559800</t>
  </si>
  <si>
    <t>Os03g0266900</t>
  </si>
  <si>
    <t>Os03g0146200</t>
  </si>
  <si>
    <t>Os04g0578900</t>
  </si>
  <si>
    <t>Os10g0406300</t>
  </si>
  <si>
    <t>Os07g0541000</t>
  </si>
  <si>
    <t>Os01g0516600</t>
  </si>
  <si>
    <t>Os04g0520700</t>
  </si>
  <si>
    <t>Os02g0178500</t>
  </si>
  <si>
    <t>Os06g0698748</t>
  </si>
  <si>
    <t>Os02g0741400</t>
  </si>
  <si>
    <t>Os03g0108800</t>
  </si>
  <si>
    <t>Os03g0691400</t>
  </si>
  <si>
    <t>Os01g0290100</t>
  </si>
  <si>
    <t>Os01g0627967</t>
  </si>
  <si>
    <t>Os03g0187550</t>
  </si>
  <si>
    <t>Os06g0177600</t>
  </si>
  <si>
    <t>Os01g0302800</t>
  </si>
  <si>
    <t>Os08g0545101</t>
  </si>
  <si>
    <t>Os01g0121100</t>
  </si>
  <si>
    <t>Os03g0735400</t>
  </si>
  <si>
    <t>Os09g0386600</t>
  </si>
  <si>
    <t>Os12g0278900</t>
  </si>
  <si>
    <t>Os02g0613900</t>
  </si>
  <si>
    <t>Os03g0188900</t>
  </si>
  <si>
    <t>Os03g0221200</t>
  </si>
  <si>
    <t>Os02g0731600</t>
  </si>
  <si>
    <t>Os11g0148600</t>
  </si>
  <si>
    <t>Os04g0507800</t>
  </si>
  <si>
    <t>Os05g0182600</t>
  </si>
  <si>
    <t>Os12g0559200</t>
  </si>
  <si>
    <t>Os03g0566700</t>
  </si>
  <si>
    <t>Os03g0441400</t>
  </si>
  <si>
    <t>Os03g0293450</t>
  </si>
  <si>
    <t>Os03g0607500</t>
  </si>
  <si>
    <t>Os03g0168200</t>
  </si>
  <si>
    <t>Os06g0147200</t>
  </si>
  <si>
    <t>Os10g0345701</t>
  </si>
  <si>
    <t>Os10g0479100</t>
  </si>
  <si>
    <t>Os05g0524200</t>
  </si>
  <si>
    <t>Os02g0202225</t>
  </si>
  <si>
    <t>Os05g0131500</t>
  </si>
  <si>
    <t>Os01g0857000</t>
  </si>
  <si>
    <t>Os02g0816300</t>
  </si>
  <si>
    <t>Os03g0304500</t>
  </si>
  <si>
    <t>Os01g0795050</t>
  </si>
  <si>
    <t>Os08g0191150</t>
  </si>
  <si>
    <t>Os01g0276200</t>
  </si>
  <si>
    <t>Os02g0819200</t>
  </si>
  <si>
    <t>Os04g0608900</t>
  </si>
  <si>
    <t>Os03g0775400</t>
  </si>
  <si>
    <t>Os03g0182700</t>
  </si>
  <si>
    <t>Os04g0661700</t>
  </si>
  <si>
    <t>Os07g0635900</t>
  </si>
  <si>
    <t>Os03g0808100</t>
  </si>
  <si>
    <t>Os03g0295500</t>
  </si>
  <si>
    <t>Os02g0832400</t>
  </si>
  <si>
    <t>Os09g0524500</t>
  </si>
  <si>
    <t>Os02g0549700</t>
  </si>
  <si>
    <t>Os07g0408100</t>
  </si>
  <si>
    <t>Os08g0516600</t>
  </si>
  <si>
    <t>Os02g0232900</t>
  </si>
  <si>
    <t>Os02g0763000</t>
  </si>
  <si>
    <t>Os10g0135600</t>
  </si>
  <si>
    <t>Os02g0829200</t>
  </si>
  <si>
    <t>Os08g0433500</t>
  </si>
  <si>
    <t>Os02g0765925</t>
  </si>
  <si>
    <t>Os06g0219600</t>
  </si>
  <si>
    <t>Os06g0186600</t>
  </si>
  <si>
    <t>Os02g0616450</t>
  </si>
  <si>
    <t>Os05g0106700</t>
  </si>
  <si>
    <t>Os07g0531600</t>
  </si>
  <si>
    <t>Os12g0141600</t>
  </si>
  <si>
    <t>Os12g0166100</t>
  </si>
  <si>
    <t>Os03g0774200</t>
  </si>
  <si>
    <t>Os01g0767900</t>
  </si>
  <si>
    <t>Os01g0872100</t>
  </si>
  <si>
    <t>Os02g0654600</t>
  </si>
  <si>
    <t>Os11g0293900</t>
  </si>
  <si>
    <t>Os02g0315400</t>
  </si>
  <si>
    <t>Os08g0524800</t>
  </si>
  <si>
    <t>Os09g0402100</t>
  </si>
  <si>
    <t>Os08g0545300</t>
  </si>
  <si>
    <t>Os05g0390800</t>
  </si>
  <si>
    <t>Os06g0559500</t>
  </si>
  <si>
    <t>Os10g0470700</t>
  </si>
  <si>
    <t>Os10g0197000</t>
  </si>
  <si>
    <t>Os02g0514500</t>
  </si>
  <si>
    <t>Os03g0837300</t>
  </si>
  <si>
    <t>Os04g0651000</t>
  </si>
  <si>
    <t>Os03g0724300</t>
  </si>
  <si>
    <t>Os04g0623500</t>
  </si>
  <si>
    <t>Os02g0216150</t>
  </si>
  <si>
    <t>Os01g0114200</t>
  </si>
  <si>
    <t>Os10g0446100</t>
  </si>
  <si>
    <t>Os04g0626300</t>
  </si>
  <si>
    <t>Os02g0814000</t>
  </si>
  <si>
    <t>Os09g0371200</t>
  </si>
  <si>
    <t>Os07g0191700</t>
  </si>
  <si>
    <t>Os06g0206000</t>
  </si>
  <si>
    <t>Os02g0745100</t>
  </si>
  <si>
    <t>Os04g0321700</t>
  </si>
  <si>
    <t>Os02g0741700</t>
  </si>
  <si>
    <t>Os03g0704700</t>
  </si>
  <si>
    <t>Os07g0137600</t>
  </si>
  <si>
    <t>Os09g0483600</t>
  </si>
  <si>
    <t>Os08g0364900</t>
  </si>
  <si>
    <t>Os04g0692200</t>
  </si>
  <si>
    <t>Os03g0817100</t>
  </si>
  <si>
    <t>Os06g0715100</t>
  </si>
  <si>
    <t>Os09g0458500</t>
  </si>
  <si>
    <t>Os05g0470650</t>
  </si>
  <si>
    <t>Os09g0342000</t>
  </si>
  <si>
    <t>Os03g0140200</t>
  </si>
  <si>
    <t>Os03g0685500</t>
  </si>
  <si>
    <t>Os12g0597400</t>
  </si>
  <si>
    <t>Os05g0522500</t>
  </si>
  <si>
    <t>Os04g0469300</t>
  </si>
  <si>
    <t>Os05g0100600</t>
  </si>
  <si>
    <t>Os05g0471000</t>
  </si>
  <si>
    <t>Os02g0194350</t>
  </si>
  <si>
    <t>Os01g0200400</t>
  </si>
  <si>
    <t>Os08g0501900</t>
  </si>
  <si>
    <t>Os03g0167302</t>
  </si>
  <si>
    <t>Os04g0206200</t>
  </si>
  <si>
    <t>Os05g0427100</t>
  </si>
  <si>
    <t>Os05g0583050</t>
  </si>
  <si>
    <t>Os06g0694400</t>
  </si>
  <si>
    <t>Os10g0315900</t>
  </si>
  <si>
    <t>Os03g0189100</t>
  </si>
  <si>
    <t>Os05g0230700</t>
  </si>
  <si>
    <t>Os12g0203100</t>
  </si>
  <si>
    <t>Os01g0544700</t>
  </si>
  <si>
    <t>Os05g0108200</t>
  </si>
  <si>
    <t>Os11g0111101</t>
  </si>
  <si>
    <t>Os03g0140100</t>
  </si>
  <si>
    <t>Os08g0187500</t>
  </si>
  <si>
    <t>Os07g0601100</t>
  </si>
  <si>
    <t>Os03g0808750</t>
  </si>
  <si>
    <t>Os08g0438600</t>
  </si>
  <si>
    <t>Os08g0480050</t>
  </si>
  <si>
    <t>Os01g0192300</t>
  </si>
  <si>
    <t>Os03g0207400</t>
  </si>
  <si>
    <t>Os07g0516250</t>
  </si>
  <si>
    <t>Os03g0793600</t>
  </si>
  <si>
    <t>Os05g0361000</t>
  </si>
  <si>
    <t>Os06g0218500</t>
  </si>
  <si>
    <t>Os11g0528300</t>
  </si>
  <si>
    <t>Os01g0768600</t>
  </si>
  <si>
    <t>Os03g0439700</t>
  </si>
  <si>
    <t>Os01g0976300</t>
  </si>
  <si>
    <t>Os02g0327100</t>
  </si>
  <si>
    <t>Os10g0337700</t>
  </si>
  <si>
    <t>Os01g0278900</t>
  </si>
  <si>
    <t>Os05g0553800</t>
  </si>
  <si>
    <t>Os10g0183000</t>
  </si>
  <si>
    <t>Os01g0915400</t>
  </si>
  <si>
    <t>Os02g0565200</t>
  </si>
  <si>
    <t>Os03g0715332</t>
  </si>
  <si>
    <t>Os05g0584300</t>
  </si>
  <si>
    <t>Os09g0517200</t>
  </si>
  <si>
    <t>Os05g0455200</t>
  </si>
  <si>
    <t>Os07g0496200</t>
  </si>
  <si>
    <t>Os02g0322500</t>
  </si>
  <si>
    <t>Os11g0181700</t>
  </si>
  <si>
    <t>Os03g0666700</t>
  </si>
  <si>
    <t>Os05g0560500</t>
  </si>
  <si>
    <t>Os09g0556400</t>
  </si>
  <si>
    <t>Os01g0757051</t>
  </si>
  <si>
    <t>Os06g0168800</t>
  </si>
  <si>
    <t>Os03g0577300</t>
  </si>
  <si>
    <t>Os01g0305900</t>
  </si>
  <si>
    <t>Os04g0501600</t>
  </si>
  <si>
    <t>Os08g0441900</t>
  </si>
  <si>
    <t>Os07g0223733</t>
  </si>
  <si>
    <t>Os10g0130800</t>
  </si>
  <si>
    <t>Os01g0111700</t>
  </si>
  <si>
    <t>Os03g0599000</t>
  </si>
  <si>
    <t>Os09g0397900</t>
  </si>
  <si>
    <t>Os11g0162200</t>
  </si>
  <si>
    <t>Os05g0430800</t>
  </si>
  <si>
    <t>Os10g0552700</t>
  </si>
  <si>
    <t>Os02g0179200</t>
  </si>
  <si>
    <t>Os05g0205000</t>
  </si>
  <si>
    <t>Os09g0415750</t>
  </si>
  <si>
    <t>Os07g0202300</t>
  </si>
  <si>
    <t>Os02g0537950</t>
  </si>
  <si>
    <t>Os01g0934000</t>
  </si>
  <si>
    <t>Os02g0102200</t>
  </si>
  <si>
    <t>Os06g0179050</t>
  </si>
  <si>
    <t>Os07g0185200</t>
  </si>
  <si>
    <t>Os05g0423200</t>
  </si>
  <si>
    <t>Os02g0556400</t>
  </si>
  <si>
    <t>Os02g0265900</t>
  </si>
  <si>
    <t>Os03g0121200</t>
  </si>
  <si>
    <t>Os12g0554500</t>
  </si>
  <si>
    <t>Os01g0323600</t>
  </si>
  <si>
    <t>Os02g0455400</t>
  </si>
  <si>
    <t>Os12g0265100</t>
  </si>
  <si>
    <t>Os11g0182900</t>
  </si>
  <si>
    <t>Os01g0161300</t>
  </si>
  <si>
    <t>Os03g0123800</t>
  </si>
  <si>
    <t>Os03g0719300</t>
  </si>
  <si>
    <t>Os09g0381100</t>
  </si>
  <si>
    <t>Os03g0821550</t>
  </si>
  <si>
    <t>Os03g0186500</t>
  </si>
  <si>
    <t>Os06g0550800</t>
  </si>
  <si>
    <t>Os04g0444900</t>
  </si>
  <si>
    <t>Os03g0288300</t>
  </si>
  <si>
    <t>Os01g0949750</t>
  </si>
  <si>
    <t>Os10g0100700</t>
  </si>
  <si>
    <t>Os05g0227800</t>
  </si>
  <si>
    <t>Os05g0392050</t>
  </si>
  <si>
    <t>Os12g0117400</t>
  </si>
  <si>
    <t>Os06g0295366</t>
  </si>
  <si>
    <t>Os06g0147000</t>
  </si>
  <si>
    <t>Os04g0414700</t>
  </si>
  <si>
    <t>Os01g0681650</t>
  </si>
  <si>
    <t>Os05g0513300</t>
  </si>
  <si>
    <t>Os06g0115550</t>
  </si>
  <si>
    <t>Os02g0161000</t>
  </si>
  <si>
    <t>Os01g0976100</t>
  </si>
  <si>
    <t>Os03g0679300</t>
  </si>
  <si>
    <t>Os09g0522100</t>
  </si>
  <si>
    <t>Os03g0293900</t>
  </si>
  <si>
    <t>Os03g0417900</t>
  </si>
  <si>
    <t>Os03g0402000</t>
  </si>
  <si>
    <t>Os01g0541600</t>
  </si>
  <si>
    <t>Os07g0141650</t>
  </si>
  <si>
    <t>Os01g0839700</t>
  </si>
  <si>
    <t>Os04g0611266</t>
  </si>
  <si>
    <t>Os01g0166300</t>
  </si>
  <si>
    <t>Os02g0730775</t>
  </si>
  <si>
    <t>Os03g0686300</t>
  </si>
  <si>
    <t>Os01g0510100</t>
  </si>
  <si>
    <t>Os01g0795000</t>
  </si>
  <si>
    <t>Os02g0743700</t>
  </si>
  <si>
    <t>Os03g0673600</t>
  </si>
  <si>
    <t>Os03g0352700</t>
  </si>
  <si>
    <t>Os07g0133500</t>
  </si>
  <si>
    <t>Os05g0586500</t>
  </si>
  <si>
    <t>Os11g0567800</t>
  </si>
  <si>
    <t>Os07g0141600</t>
  </si>
  <si>
    <t>Os02g0701600</t>
  </si>
  <si>
    <t>Os01g0358300</t>
  </si>
  <si>
    <t>Os07g0564901</t>
  </si>
  <si>
    <t>Os05g0519400</t>
  </si>
  <si>
    <t>Os05g0529200</t>
  </si>
  <si>
    <t>Os10g0213700</t>
  </si>
  <si>
    <t>Os03g0131800</t>
  </si>
  <si>
    <t>Os03g0292700</t>
  </si>
  <si>
    <t>Os04g0446401</t>
  </si>
  <si>
    <t>Os06g0232300</t>
  </si>
  <si>
    <t>Os04g0228300</t>
  </si>
  <si>
    <t>Os05g0551600</t>
  </si>
  <si>
    <t>Os10g0561800</t>
  </si>
  <si>
    <t>Os11g0629500</t>
  </si>
  <si>
    <t>Os12g0156100</t>
  </si>
  <si>
    <t>Os01g0627400</t>
  </si>
  <si>
    <t>Os06g0569500</t>
  </si>
  <si>
    <t>Os08g0109800</t>
  </si>
  <si>
    <t>Os09g0412400</t>
  </si>
  <si>
    <t>Os03g0103950</t>
  </si>
  <si>
    <t>Os01g0622600</t>
  </si>
  <si>
    <t>Os02g0160200</t>
  </si>
  <si>
    <t>Os02g0778400</t>
  </si>
  <si>
    <t>Os01g0953600</t>
  </si>
  <si>
    <t>Os06g0612951</t>
  </si>
  <si>
    <t>Os01g0175000</t>
  </si>
  <si>
    <t>Os06g0691600</t>
  </si>
  <si>
    <t>Os07g0229800</t>
  </si>
  <si>
    <t>Os12g0576100</t>
  </si>
  <si>
    <t>Os03g0193300</t>
  </si>
  <si>
    <t>Os06g0700000</t>
  </si>
  <si>
    <t>Os11g0110901</t>
  </si>
  <si>
    <t>Os03g0184100</t>
  </si>
  <si>
    <t>Os09g0110500</t>
  </si>
  <si>
    <t>Os01g0723200</t>
  </si>
  <si>
    <t>Os04g0226600</t>
  </si>
  <si>
    <t>Os06g0708300</t>
  </si>
  <si>
    <t>Os03g0704200</t>
  </si>
  <si>
    <t>Os06g0245600</t>
  </si>
  <si>
    <t>Os12g0539700</t>
  </si>
  <si>
    <t>Os05g0453300</t>
  </si>
  <si>
    <t>Os12g0116900</t>
  </si>
  <si>
    <t>Os01g0127400</t>
  </si>
  <si>
    <t>Os04g0665400</t>
  </si>
  <si>
    <t>Os06g0145600</t>
  </si>
  <si>
    <t>Os09g0255000</t>
  </si>
  <si>
    <t>Os01g0514300</t>
  </si>
  <si>
    <t>Os02g0131100</t>
  </si>
  <si>
    <t>Os03g0108400</t>
  </si>
  <si>
    <t>Os05g0108050</t>
  </si>
  <si>
    <t>Os08g0412500</t>
  </si>
  <si>
    <t>Os10g0430600</t>
  </si>
  <si>
    <t>Os12g0559250</t>
  </si>
  <si>
    <t>Os07g0179000</t>
  </si>
  <si>
    <t>Os09g0505300</t>
  </si>
  <si>
    <t>Os10g0485300</t>
  </si>
  <si>
    <t>Os03g0221800</t>
  </si>
  <si>
    <t>Os07g0294800</t>
  </si>
  <si>
    <t>Os07g0432800</t>
  </si>
  <si>
    <t>Os04g0669100</t>
  </si>
  <si>
    <t>Os06g0115500</t>
  </si>
  <si>
    <t>Os11g0241900</t>
  </si>
  <si>
    <t>Os02g0740600</t>
  </si>
  <si>
    <t>Os01g0793800</t>
  </si>
  <si>
    <t>Os06g0567000</t>
  </si>
  <si>
    <t>Os12g0151500</t>
  </si>
  <si>
    <t>Os07g0471300</t>
  </si>
  <si>
    <t>Os10g0330000</t>
  </si>
  <si>
    <t>Os12g0163800</t>
  </si>
  <si>
    <t>Os01g0144700</t>
  </si>
  <si>
    <t>Os02g0741900</t>
  </si>
  <si>
    <t>Os06g0176300</t>
  </si>
  <si>
    <t>Os01g0725600</t>
  </si>
  <si>
    <t>Os02g0773700</t>
  </si>
  <si>
    <t>Os02g0513800</t>
  </si>
  <si>
    <t>Os01g0683700</t>
  </si>
  <si>
    <t>Os01g0504100</t>
  </si>
  <si>
    <t>Os11g0488900</t>
  </si>
  <si>
    <t>Os10g0514901</t>
  </si>
  <si>
    <t>Os04g0405100</t>
  </si>
  <si>
    <t>Os06g0146300</t>
  </si>
  <si>
    <t>Os06g0608600</t>
  </si>
  <si>
    <t>Os06g0651200</t>
  </si>
  <si>
    <t>Os10g0409900</t>
  </si>
  <si>
    <t>Os08g0126350</t>
  </si>
  <si>
    <t>Os01g0640800</t>
  </si>
  <si>
    <t>Os03g0143200</t>
  </si>
  <si>
    <t>Os03g0764100</t>
  </si>
  <si>
    <t>Os08g0434566</t>
  </si>
  <si>
    <t>Os08g0508000</t>
  </si>
  <si>
    <t>Os11g0129600</t>
  </si>
  <si>
    <t>Os02g0810450</t>
  </si>
  <si>
    <t>Os01g0254800</t>
  </si>
  <si>
    <t>Os05g0470800</t>
  </si>
  <si>
    <t>Os06g0581151</t>
  </si>
  <si>
    <t>Os11g0303200</t>
  </si>
  <si>
    <t>Os02g0196600</t>
  </si>
  <si>
    <t>Os06g0731600</t>
  </si>
  <si>
    <t>Os06g0172675</t>
  </si>
  <si>
    <t>Os09g0467200</t>
  </si>
  <si>
    <t>Os01g0372866</t>
  </si>
  <si>
    <t>Os03g0203700</t>
  </si>
  <si>
    <t>Os09g0453700</t>
  </si>
  <si>
    <t>Os01g0593200</t>
  </si>
  <si>
    <t>Os01g0816450</t>
  </si>
  <si>
    <t>Os05g0522600</t>
  </si>
  <si>
    <t>Os07g0549700</t>
  </si>
  <si>
    <t>Os03g0210600</t>
  </si>
  <si>
    <t>Os01g0387133</t>
  </si>
  <si>
    <t>Os03g0399532</t>
  </si>
  <si>
    <t>Os11g0630501</t>
  </si>
  <si>
    <t>Os05g0550300</t>
  </si>
  <si>
    <t>Os12g0275400</t>
  </si>
  <si>
    <t>Os07g0611500</t>
  </si>
  <si>
    <t>Os08g0227100</t>
  </si>
  <si>
    <t>Os08g0230800</t>
  </si>
  <si>
    <t>Os04g0681600</t>
  </si>
  <si>
    <t>Os04g0227100</t>
  </si>
  <si>
    <t>Os10g0327100</t>
  </si>
  <si>
    <t>Os01g0121300</t>
  </si>
  <si>
    <t>Os02g0753300</t>
  </si>
  <si>
    <t>Os01g0257100</t>
  </si>
  <si>
    <t>Os01g0884500</t>
  </si>
  <si>
    <t>Os03g0732700</t>
  </si>
  <si>
    <t>Os04g0429850</t>
  </si>
  <si>
    <t>Os01g0285300</t>
  </si>
  <si>
    <t>Os01g0114650</t>
  </si>
  <si>
    <t>Os03g0639200</t>
  </si>
  <si>
    <t>Os02g0697800</t>
  </si>
  <si>
    <t>Os11g0246133</t>
  </si>
  <si>
    <t>Os05g0513450</t>
  </si>
  <si>
    <t>Os01g0151500</t>
  </si>
  <si>
    <t>Os01g0943400</t>
  </si>
  <si>
    <t>Os10g0155400</t>
  </si>
  <si>
    <t>Os12g0149800</t>
  </si>
  <si>
    <t>Os01g0571100</t>
  </si>
  <si>
    <t>Os03g0130400</t>
  </si>
  <si>
    <t>Os07g0603500</t>
  </si>
  <si>
    <t>Os09g0488750</t>
  </si>
  <si>
    <t>Os05g0104650</t>
  </si>
  <si>
    <t>Os03g0395100</t>
  </si>
  <si>
    <t>Os04g0119800</t>
  </si>
  <si>
    <t>Os07g0598900</t>
  </si>
  <si>
    <t>Os08g0109500</t>
  </si>
  <si>
    <t>Os07g0516200</t>
  </si>
  <si>
    <t>Os01g0124401</t>
  </si>
  <si>
    <t>Os04g0183300</t>
  </si>
  <si>
    <t>Os05g0548400</t>
  </si>
  <si>
    <t>Os06g0105500</t>
  </si>
  <si>
    <t>Os09g0516750</t>
  </si>
  <si>
    <t>Os04g0658800</t>
  </si>
  <si>
    <t>Os02g0797600</t>
  </si>
  <si>
    <t>Os01g0107700</t>
  </si>
  <si>
    <t>Os03g0342900</t>
  </si>
  <si>
    <t>Os09g0558450</t>
  </si>
  <si>
    <t>Os02g0685750</t>
  </si>
  <si>
    <t>Os07g0479600</t>
  </si>
  <si>
    <t>Os02g0136150</t>
  </si>
  <si>
    <t>Os03g0400600</t>
  </si>
  <si>
    <t>Os01g0686000</t>
  </si>
  <si>
    <t>Os02g0497500</t>
  </si>
  <si>
    <t>Os09g0529325</t>
  </si>
  <si>
    <t>Os01g0750500</t>
  </si>
  <si>
    <t>Os04g0432000</t>
  </si>
  <si>
    <t>Os10g0124400</t>
  </si>
  <si>
    <t>Os03g0576801</t>
  </si>
  <si>
    <t>Os04g0657300</t>
  </si>
  <si>
    <t>Os07g0515100</t>
  </si>
  <si>
    <t>Os07g0573450</t>
  </si>
  <si>
    <t>Os02g0657600</t>
  </si>
  <si>
    <t>Os04g0416100</t>
  </si>
  <si>
    <t>Os06g0251000</t>
  </si>
  <si>
    <t>Os11g0672200</t>
  </si>
  <si>
    <t>Os04g0577000</t>
  </si>
  <si>
    <t>Os03g0119800</t>
  </si>
  <si>
    <t>Os02g0594166</t>
  </si>
  <si>
    <t>Os03g0277600</t>
  </si>
  <si>
    <t>Os12g0133025</t>
  </si>
  <si>
    <t>Os04g0224200</t>
  </si>
  <si>
    <t>Os01g0659200</t>
  </si>
  <si>
    <t>Os04g0165450</t>
  </si>
  <si>
    <t>Os06g0693400</t>
  </si>
  <si>
    <t>Os01g0922600</t>
  </si>
  <si>
    <t>Os11g0625900</t>
  </si>
  <si>
    <t>Os12g0170300</t>
  </si>
  <si>
    <t>Os07g0191250</t>
  </si>
  <si>
    <t>Os03g0352800</t>
  </si>
  <si>
    <t>Os12g0221501</t>
  </si>
  <si>
    <t>Os12g0284000</t>
  </si>
  <si>
    <t>Os01g0687300</t>
  </si>
  <si>
    <t>Os02g0798600</t>
  </si>
  <si>
    <t>Os01g0362533</t>
  </si>
  <si>
    <t>Os02g0753000</t>
  </si>
  <si>
    <t>Os07g0245200</t>
  </si>
  <si>
    <t>Os11g0440866</t>
  </si>
  <si>
    <t>Os02g0536500</t>
  </si>
  <si>
    <t>Os01g0108000</t>
  </si>
  <si>
    <t>Os07g0267300</t>
  </si>
  <si>
    <t>Os02g0189800</t>
  </si>
  <si>
    <t>Os05g0344400</t>
  </si>
  <si>
    <t>Os05g0368100</t>
  </si>
  <si>
    <t>Os04g0540900</t>
  </si>
  <si>
    <t>Os05g0406300</t>
  </si>
  <si>
    <t>Os05g0542150</t>
  </si>
  <si>
    <t>Os03g0790600</t>
  </si>
  <si>
    <t>Os06g0494100</t>
  </si>
  <si>
    <t>Os03g0131333</t>
  </si>
  <si>
    <t>Os04g0405500</t>
  </si>
  <si>
    <t>Os07g0687100</t>
  </si>
  <si>
    <t>Os12g0631600</t>
  </si>
  <si>
    <t>Os01g0879200</t>
  </si>
  <si>
    <t>Os10g0467000</t>
  </si>
  <si>
    <t>Os12g0512150</t>
  </si>
  <si>
    <t>Os02g0738100</t>
  </si>
  <si>
    <t>Os06g0298400</t>
  </si>
  <si>
    <t>Os07g0598000</t>
  </si>
  <si>
    <t>Os07g0563400</t>
  </si>
  <si>
    <t>Os01g0261500</t>
  </si>
  <si>
    <t>Os01g0752700</t>
  </si>
  <si>
    <t>Os05g0197200</t>
  </si>
  <si>
    <t>Os05g0318600</t>
  </si>
  <si>
    <t>Os06g0334100</t>
  </si>
  <si>
    <t>Os06g0164400</t>
  </si>
  <si>
    <t>Os05g0422900</t>
  </si>
  <si>
    <t>Os06g0552900</t>
  </si>
  <si>
    <t>Os04g0269100</t>
  </si>
  <si>
    <t>Os01g0248600</t>
  </si>
  <si>
    <t>Os03g0123200</t>
  </si>
  <si>
    <t>Os04g0544200</t>
  </si>
  <si>
    <t>Os06g0544100</t>
  </si>
  <si>
    <t>Os04g0252550</t>
  </si>
  <si>
    <t>Os02g0280850</t>
  </si>
  <si>
    <t>Os08g0154200</t>
  </si>
  <si>
    <t>Os03g0266100</t>
  </si>
  <si>
    <t>Os08g0487850</t>
  </si>
  <si>
    <t>Os05g0416900</t>
  </si>
  <si>
    <t>Os02g0600200</t>
  </si>
  <si>
    <t>Os02g0702400</t>
  </si>
  <si>
    <t>Os03g0328900</t>
  </si>
  <si>
    <t>Os05g0166450</t>
  </si>
  <si>
    <t>Os06g0184733</t>
  </si>
  <si>
    <t>Os09g0245500</t>
  </si>
  <si>
    <t>Os08g0157900</t>
  </si>
  <si>
    <t>Os04g0555500</t>
  </si>
  <si>
    <t>Os12g0109375</t>
  </si>
  <si>
    <t>Os09g0440300</t>
  </si>
  <si>
    <t>Os12g0134000</t>
  </si>
  <si>
    <t>Os10g0515200</t>
  </si>
  <si>
    <t>Os08g0547500</t>
  </si>
  <si>
    <t>Os02g0510100</t>
  </si>
  <si>
    <t>Os03g0424800</t>
  </si>
  <si>
    <t>Os08g0544800</t>
  </si>
  <si>
    <t>Os02g0560200</t>
  </si>
  <si>
    <t>Os02g0168000</t>
  </si>
  <si>
    <t>Os02g0453000</t>
  </si>
  <si>
    <t>Os03g0819450</t>
  </si>
  <si>
    <t>Os05g0333500</t>
  </si>
  <si>
    <t>Os09g0103100</t>
  </si>
  <si>
    <t>Os08g0224250</t>
  </si>
  <si>
    <t>Os01g0198900</t>
  </si>
  <si>
    <t>Os01g0247700</t>
  </si>
  <si>
    <t>Os02g0565400</t>
  </si>
  <si>
    <t>Os03g0389100</t>
  </si>
  <si>
    <t>Os03g0659200</t>
  </si>
  <si>
    <t>Os03g0679100</t>
  </si>
  <si>
    <t>Os12g0117500</t>
  </si>
  <si>
    <t>Os05g0179800</t>
  </si>
  <si>
    <t>Os10g0567850</t>
  </si>
  <si>
    <t>Os01g0148700</t>
  </si>
  <si>
    <t>Os10g0497750</t>
  </si>
  <si>
    <t>Os01g0846700</t>
  </si>
  <si>
    <t>Os03g0192633</t>
  </si>
  <si>
    <t>Os04g0550700</t>
  </si>
  <si>
    <t>Os09g0441700</t>
  </si>
  <si>
    <t>Os01g0266800</t>
  </si>
  <si>
    <t>Os03g0334250</t>
  </si>
  <si>
    <t>Os05g0121850</t>
  </si>
  <si>
    <t>Os06g0179200</t>
  </si>
  <si>
    <t>Os01g0556400</t>
  </si>
  <si>
    <t>Os05g0147600</t>
  </si>
  <si>
    <t>Os03g0711300</t>
  </si>
  <si>
    <t>Os06g0470800</t>
  </si>
  <si>
    <t>Os02g0612900</t>
  </si>
  <si>
    <t>Os09g0489200</t>
  </si>
  <si>
    <t>Os01g0633100</t>
  </si>
  <si>
    <t>Os10g0533900</t>
  </si>
  <si>
    <t>Os02g0122200</t>
  </si>
  <si>
    <t>Os02g0786200</t>
  </si>
  <si>
    <t>Os09g0437500</t>
  </si>
  <si>
    <t>Os02g0575000</t>
  </si>
  <si>
    <t>Os09g0516500</t>
  </si>
  <si>
    <t>Os09g0415700</t>
  </si>
  <si>
    <t>Os10g0509000</t>
  </si>
  <si>
    <t>Os02g0122600</t>
  </si>
  <si>
    <t>Os03g0268900</t>
  </si>
  <si>
    <t>Os06g0360600</t>
  </si>
  <si>
    <t>Os08g0205200</t>
  </si>
  <si>
    <t>Os03g0402800</t>
  </si>
  <si>
    <t>Os08g0557700</t>
  </si>
  <si>
    <t>Os02g0118000</t>
  </si>
  <si>
    <t>Os03g0579550</t>
  </si>
  <si>
    <t>Os09g0306700</t>
  </si>
  <si>
    <t>Os05g0475700</t>
  </si>
  <si>
    <t>Os04g0685900</t>
  </si>
  <si>
    <t>Os10g0473400</t>
  </si>
  <si>
    <t>Os04g0521300</t>
  </si>
  <si>
    <t>Os07g0231900</t>
  </si>
  <si>
    <t>Os01g0323775</t>
  </si>
  <si>
    <t>Os12g0110200</t>
  </si>
  <si>
    <t>Os05g0417300</t>
  </si>
  <si>
    <t>Os08g0391000</t>
  </si>
  <si>
    <t>Os02g0247800</t>
  </si>
  <si>
    <t>Os08g0557100</t>
  </si>
  <si>
    <t>Os05g0107900</t>
  </si>
  <si>
    <t>Os05g0488600</t>
  </si>
  <si>
    <t>Os08g0550100</t>
  </si>
  <si>
    <t>Os09g0531100</t>
  </si>
  <si>
    <t>Os12g0156866</t>
  </si>
  <si>
    <t>Os01g0848475</t>
  </si>
  <si>
    <t>Os12g0136500</t>
  </si>
  <si>
    <t>Os03g0202200</t>
  </si>
  <si>
    <t>Os08g0434300</t>
  </si>
  <si>
    <t>Os11g0601700</t>
  </si>
  <si>
    <t>Os02g0730800</t>
  </si>
  <si>
    <t>Os07g0689900</t>
  </si>
  <si>
    <t>Os09g0410300</t>
  </si>
  <si>
    <t>Os02g0156633</t>
  </si>
  <si>
    <t>Os08g0121925</t>
  </si>
  <si>
    <t>Os09g0446000</t>
  </si>
  <si>
    <t>Os05g0157500</t>
  </si>
  <si>
    <t>Os06g0328400</t>
  </si>
  <si>
    <t>Os02g0199666</t>
  </si>
  <si>
    <t>Os02g0138900</t>
  </si>
  <si>
    <t>Os02g0150700</t>
  </si>
  <si>
    <t>Os03g0249500</t>
  </si>
  <si>
    <t>Os03g0797600</t>
  </si>
  <si>
    <t>Os04g0396500</t>
  </si>
  <si>
    <t>Os02g0297000</t>
  </si>
  <si>
    <t>Os12g0244150</t>
  </si>
  <si>
    <t>Os01g0848400</t>
  </si>
  <si>
    <t>Os09g0562600</t>
  </si>
  <si>
    <t>Os08g0545700</t>
  </si>
  <si>
    <t>Os05g0480000</t>
  </si>
  <si>
    <t>Os03g0135200</t>
  </si>
  <si>
    <t>Os03g0838400</t>
  </si>
  <si>
    <t>Os06g0167200</t>
  </si>
  <si>
    <t>Os07g0673550</t>
  </si>
  <si>
    <t>Os07g0686900</t>
  </si>
  <si>
    <t>Os07g0238700</t>
  </si>
  <si>
    <t>Os01g0116400</t>
  </si>
  <si>
    <t>Os01g0310500</t>
  </si>
  <si>
    <t>Os03g0820500</t>
  </si>
  <si>
    <t>Os07g0211800</t>
  </si>
  <si>
    <t>Os04g0625950</t>
  </si>
  <si>
    <t>Os06g0708600</t>
  </si>
  <si>
    <t>Os08g0433100</t>
  </si>
  <si>
    <t>Os09g0489800</t>
  </si>
  <si>
    <t>Os12g0468000</t>
  </si>
  <si>
    <t>Os03g0722700</t>
  </si>
  <si>
    <t>Os06g0214300</t>
  </si>
  <si>
    <t>Os09g0481200</t>
  </si>
  <si>
    <t>Os08g0506500</t>
  </si>
  <si>
    <t>Os01g0108200</t>
  </si>
  <si>
    <t>Os01g0268600</t>
  </si>
  <si>
    <t>Os01g0798800</t>
  </si>
  <si>
    <t>Os05g0515400</t>
  </si>
  <si>
    <t>Os03g0438100</t>
  </si>
  <si>
    <t>Os11g0140800</t>
  </si>
  <si>
    <t>Os01g0200700</t>
  </si>
  <si>
    <t>Os07g0597000</t>
  </si>
  <si>
    <t>Os04g0443900</t>
  </si>
  <si>
    <t>Os10g0343050</t>
  </si>
  <si>
    <t>Os02g0815500</t>
  </si>
  <si>
    <t>Os05g0475400</t>
  </si>
  <si>
    <t>Os05g0210100</t>
  </si>
  <si>
    <t>Os11g0157300</t>
  </si>
  <si>
    <t>Os07g0679050</t>
  </si>
  <si>
    <t>Os05g0490400</t>
  </si>
  <si>
    <t>Os01g0712600</t>
  </si>
  <si>
    <t>Os01g0175400</t>
  </si>
  <si>
    <t>Os12g0109700</t>
  </si>
  <si>
    <t>Os06g0691100</t>
  </si>
  <si>
    <t>Os11g0533800</t>
  </si>
  <si>
    <t>Os12g0575200</t>
  </si>
  <si>
    <t>Os08g0549450</t>
  </si>
  <si>
    <t>Os06g0698859</t>
  </si>
  <si>
    <t>Os04g0502300</t>
  </si>
  <si>
    <t>Os05g0253200</t>
  </si>
  <si>
    <t>Os08g0397250</t>
  </si>
  <si>
    <t>Os03g0220700</t>
  </si>
  <si>
    <t>Os10g0425400</t>
  </si>
  <si>
    <t>Os02g0230875</t>
  </si>
  <si>
    <t>Os11g0127900</t>
  </si>
  <si>
    <t>Os02g0671200</t>
  </si>
  <si>
    <t>Os02g0218300</t>
  </si>
  <si>
    <t>Os03g0313800</t>
  </si>
  <si>
    <t>Os08g0461700</t>
  </si>
  <si>
    <t>Os03g0167500</t>
  </si>
  <si>
    <t>Os12g0555400</t>
  </si>
  <si>
    <t>Os07g0119000</t>
  </si>
  <si>
    <t>Os12g0146400</t>
  </si>
  <si>
    <t>Os01g0961300</t>
  </si>
  <si>
    <t>Os02g0139200</t>
  </si>
  <si>
    <t>Os03g0238300</t>
  </si>
  <si>
    <t>Os01g0391100</t>
  </si>
  <si>
    <t>Os01g0971550</t>
  </si>
  <si>
    <t>Os06g0225400</t>
  </si>
  <si>
    <t>Os11g0256900</t>
  </si>
  <si>
    <t>Os02g0674750</t>
  </si>
  <si>
    <t>Os06g0729650</t>
  </si>
  <si>
    <t>Os10g0190500</t>
  </si>
  <si>
    <t>Os01g0258700</t>
  </si>
  <si>
    <t>Os06g0728300</t>
  </si>
  <si>
    <t>Os04g0165300</t>
  </si>
  <si>
    <t>Os05g0502200</t>
  </si>
  <si>
    <t>Os09g0400700</t>
  </si>
  <si>
    <t>Os10g0533200</t>
  </si>
  <si>
    <t>Os02g0614250</t>
  </si>
  <si>
    <t>Os11g0157701</t>
  </si>
  <si>
    <t>Os04g0105450</t>
  </si>
  <si>
    <t>Os04g0464800</t>
  </si>
  <si>
    <t>Os01g0939600</t>
  </si>
  <si>
    <t>Os08g0153600</t>
  </si>
  <si>
    <t>Os02g0563800</t>
  </si>
  <si>
    <t>Os03g0272300</t>
  </si>
  <si>
    <t>Os05g0105550</t>
  </si>
  <si>
    <t>Os01g0793701</t>
  </si>
  <si>
    <t>Os06g0146500</t>
  </si>
  <si>
    <t>Os09g0497900</t>
  </si>
  <si>
    <t>Os10g0320201</t>
  </si>
  <si>
    <t>Os07g0470700</t>
  </si>
  <si>
    <t>Os06g0104000</t>
  </si>
  <si>
    <t>Os03g0424500</t>
  </si>
  <si>
    <t>Os04g0682000</t>
  </si>
  <si>
    <t>Os04g0370100</t>
  </si>
  <si>
    <t>Os12g0632900</t>
  </si>
  <si>
    <t>Os02g0289500</t>
  </si>
  <si>
    <t>Os01g0329800</t>
  </si>
  <si>
    <t>Os12g0278401</t>
  </si>
  <si>
    <t>Os02g0198600</t>
  </si>
  <si>
    <t>Os03g0839300</t>
  </si>
  <si>
    <t>Os07g0469600</t>
  </si>
  <si>
    <t>Os06g0618100</t>
  </si>
  <si>
    <t>Os08g0300901</t>
  </si>
  <si>
    <t>Os04g0202800</t>
  </si>
  <si>
    <t>Os07g0181500</t>
  </si>
  <si>
    <t>Os09g0525650</t>
  </si>
  <si>
    <t>Os01g0120800</t>
  </si>
  <si>
    <t>Os09g0286400</t>
  </si>
  <si>
    <t>Os01g0185200</t>
  </si>
  <si>
    <t>Os08g0137100</t>
  </si>
  <si>
    <t>Os09g0456850</t>
  </si>
  <si>
    <t>Os02g0829600</t>
  </si>
  <si>
    <t>Os06g0542300</t>
  </si>
  <si>
    <t>Os07g0636000</t>
  </si>
  <si>
    <t>Os02g0834100</t>
  </si>
  <si>
    <t>Os07g0623501</t>
  </si>
  <si>
    <t>Os09g0443400</t>
  </si>
  <si>
    <t>Os05g0542500</t>
  </si>
  <si>
    <t>Os02g0829800</t>
  </si>
  <si>
    <t>Os01g0372350</t>
  </si>
  <si>
    <t>Os12g0557501</t>
  </si>
  <si>
    <t>Os08g0504500</t>
  </si>
  <si>
    <t>Os11g0199600</t>
  </si>
  <si>
    <t>Os10g0489000</t>
  </si>
  <si>
    <t>Os05g0120200</t>
  </si>
  <si>
    <t>Os04g0370600</t>
  </si>
  <si>
    <t>Os05g0131900</t>
  </si>
  <si>
    <t>Os06g0219800</t>
  </si>
  <si>
    <t>Os06g0661300</t>
  </si>
  <si>
    <t>Os08g0383250</t>
  </si>
  <si>
    <t>Os12g0227050</t>
  </si>
  <si>
    <t>Os06g0300300</t>
  </si>
  <si>
    <t>Os01g0186900</t>
  </si>
  <si>
    <t>Os01g0669100</t>
  </si>
  <si>
    <t>Os03g0407100</t>
  </si>
  <si>
    <t>Os03g0822700</t>
  </si>
  <si>
    <t>Os04g0105700</t>
  </si>
  <si>
    <t>Os04g0673300</t>
  </si>
  <si>
    <t>Os05g0387700</t>
  </si>
  <si>
    <t>Os06g0671075</t>
  </si>
  <si>
    <t>Os08g0190250</t>
  </si>
  <si>
    <t>Os04g0465500</t>
  </si>
  <si>
    <t>Os06g0704300</t>
  </si>
  <si>
    <t>Os10g0476000</t>
  </si>
  <si>
    <t>Os06g0630300</t>
  </si>
  <si>
    <t>Os09g0453900</t>
  </si>
  <si>
    <t>Os02g0234200</t>
  </si>
  <si>
    <t>Os02g0661900</t>
  </si>
  <si>
    <t>Os10g0464500</t>
  </si>
  <si>
    <t>Os05g0340000</t>
  </si>
  <si>
    <t>Os05g0460000</t>
  </si>
  <si>
    <t>Os02g0194300</t>
  </si>
  <si>
    <t>Os09g0542550</t>
  </si>
  <si>
    <t>Os03g0576900</t>
  </si>
  <si>
    <t>Os08g0411200</t>
  </si>
  <si>
    <t>Os03g0209000</t>
  </si>
  <si>
    <t>Os12g0131150</t>
  </si>
  <si>
    <t>Os01g0332100</t>
  </si>
  <si>
    <t>Os01g0747750</t>
  </si>
  <si>
    <t>Os07g0223700</t>
  </si>
  <si>
    <t>Os01g0120300</t>
  </si>
  <si>
    <t>Os05g0151400</t>
  </si>
  <si>
    <t>Os07g0585900</t>
  </si>
  <si>
    <t>Os03g0757000</t>
  </si>
  <si>
    <t>Os05g0420200</t>
  </si>
  <si>
    <t>Os09g0415800</t>
  </si>
  <si>
    <t>Os06g0319600</t>
  </si>
  <si>
    <t>Os06g0160800</t>
  </si>
  <si>
    <t>Os03g0848600</t>
  </si>
  <si>
    <t>Os04g0692300</t>
  </si>
  <si>
    <t>Os01g0130100</t>
  </si>
  <si>
    <t>Os01g0276500</t>
  </si>
  <si>
    <t>Os07g0615800</t>
  </si>
  <si>
    <t>Os01g0174400</t>
  </si>
  <si>
    <t>Os04g0379900</t>
  </si>
  <si>
    <t>Os06g0325500</t>
  </si>
  <si>
    <t>Os08g0101000</t>
  </si>
  <si>
    <t>Os10g0442600</t>
  </si>
  <si>
    <t>Os12g0516200</t>
  </si>
  <si>
    <t>Os12g0225150</t>
  </si>
  <si>
    <t>Os10g0183150</t>
  </si>
  <si>
    <t>Os04g0573000</t>
  </si>
  <si>
    <t>Os11g0100300</t>
  </si>
  <si>
    <t>Os08g0128500</t>
  </si>
  <si>
    <t>Os02g0627700</t>
  </si>
  <si>
    <t>Os01g0824800</t>
  </si>
  <si>
    <t>Os02g0189700</t>
  </si>
  <si>
    <t>Os02g0741100</t>
  </si>
  <si>
    <t>Os03g0582100</t>
  </si>
  <si>
    <t>Os03g0388432</t>
  </si>
  <si>
    <t>Os01g0895600</t>
  </si>
  <si>
    <t>Os10g0542900</t>
  </si>
  <si>
    <t>Os07g0152950</t>
  </si>
  <si>
    <t>Os06g0115100</t>
  </si>
  <si>
    <t>Os07g0481100</t>
  </si>
  <si>
    <t>Os11g0202400</t>
  </si>
  <si>
    <t>Os12g0182700</t>
  </si>
  <si>
    <t>Os12g0205500</t>
  </si>
  <si>
    <t>Os02g0593700</t>
  </si>
  <si>
    <t>Os09g0421700</t>
  </si>
  <si>
    <t>Os02g0628800</t>
  </si>
  <si>
    <t>Os03g0674600</t>
  </si>
  <si>
    <t>Os07g0264000</t>
  </si>
  <si>
    <t>Os02g0709600</t>
  </si>
  <si>
    <t>Os07g0587450</t>
  </si>
  <si>
    <t>Os12g0428700</t>
  </si>
  <si>
    <t>Os05g0562400</t>
  </si>
  <si>
    <t>Os01g0228450</t>
  </si>
  <si>
    <t>Os01g0757400</t>
  </si>
  <si>
    <t>Os03g0101000</t>
  </si>
  <si>
    <t>Os07g0673000</t>
  </si>
  <si>
    <t>Os03g0279600</t>
  </si>
  <si>
    <t>Os10g0482066</t>
  </si>
  <si>
    <t>Os12g0508100</t>
  </si>
  <si>
    <t>Os11g0149400</t>
  </si>
  <si>
    <t>Os09g0509350</t>
  </si>
  <si>
    <t>Os04g0557000</t>
  </si>
  <si>
    <t>Os06g0639150</t>
  </si>
  <si>
    <t>Os09g0391800</t>
  </si>
  <si>
    <t>Os06g0134500</t>
  </si>
  <si>
    <t>Os01g0328300</t>
  </si>
  <si>
    <t>Os11g0515500</t>
  </si>
  <si>
    <t>Os03g0679000</t>
  </si>
  <si>
    <t>Os01g0706400</t>
  </si>
  <si>
    <t>Os02g0535400</t>
  </si>
  <si>
    <t>Os06g0554800</t>
  </si>
  <si>
    <t>Os07g0571300</t>
  </si>
  <si>
    <t>Os07g0615000</t>
  </si>
  <si>
    <t>Os09g0241100</t>
  </si>
  <si>
    <t>Os03g0379300</t>
  </si>
  <si>
    <t>Os05g0447200</t>
  </si>
  <si>
    <t>Os05g0419500</t>
  </si>
  <si>
    <t>Os07g0569600</t>
  </si>
  <si>
    <t>Os09g0554300</t>
  </si>
  <si>
    <t>Os07g0158300</t>
  </si>
  <si>
    <t>Os12g0105401</t>
  </si>
  <si>
    <t>Os12g0617100</t>
  </si>
  <si>
    <t>Os10g0103800</t>
  </si>
  <si>
    <t>Os02g0796500</t>
  </si>
  <si>
    <t>Os08g0486233</t>
  </si>
  <si>
    <t>Os01g0876500</t>
  </si>
  <si>
    <t>Os03g0111700</t>
  </si>
  <si>
    <t>Os07g0231400</t>
  </si>
  <si>
    <t>Os01g0749200</t>
  </si>
  <si>
    <t>Os01g0872400</t>
  </si>
  <si>
    <t>Os03g0795500</t>
  </si>
  <si>
    <t>Os06g0600400</t>
  </si>
  <si>
    <t>Os08g0197950</t>
  </si>
  <si>
    <t>Os10g0486300</t>
  </si>
  <si>
    <t>Os06g0147500</t>
  </si>
  <si>
    <t>Os05g0246600</t>
  </si>
  <si>
    <t>Os08g0481950</t>
  </si>
  <si>
    <t>Os03g0731800</t>
  </si>
  <si>
    <t>Os01g0882900</t>
  </si>
  <si>
    <t>Os12g0611700</t>
  </si>
  <si>
    <t>Os09g0131400</t>
  </si>
  <si>
    <t>Os02g0134100</t>
  </si>
  <si>
    <t>Os01g0521400</t>
  </si>
  <si>
    <t>Os03g0769100</t>
  </si>
  <si>
    <t>Os07g0523100</t>
  </si>
  <si>
    <t>Os08g0436000</t>
  </si>
  <si>
    <t>Os05g0501400</t>
  </si>
  <si>
    <t>Os12g0609900</t>
  </si>
  <si>
    <t>Os03g0667700</t>
  </si>
  <si>
    <t>Os02g0616800</t>
  </si>
  <si>
    <t>Os11g0124900</t>
  </si>
  <si>
    <t>Os08g0526200</t>
  </si>
  <si>
    <t>Os11g0452400</t>
  </si>
  <si>
    <t>Os05g0589200</t>
  </si>
  <si>
    <t>Os01g0614400</t>
  </si>
  <si>
    <t>Os12g0502300</t>
  </si>
  <si>
    <t>Os10g0539700</t>
  </si>
  <si>
    <t>Os08g0460900</t>
  </si>
  <si>
    <t>Os02g0227900</t>
  </si>
  <si>
    <t>Os08g0562700</t>
  </si>
  <si>
    <t>Os08g0481400</t>
  </si>
  <si>
    <t>Os06g0675600</t>
  </si>
  <si>
    <t>Os08g0398300</t>
  </si>
  <si>
    <t>Os02g0799100</t>
  </si>
  <si>
    <t>Os05g0215700</t>
  </si>
  <si>
    <t>Os12g0204550</t>
  </si>
  <si>
    <t>Os05g0235300</t>
  </si>
  <si>
    <t>Os07g0274700</t>
  </si>
  <si>
    <t>Os01g0235325</t>
  </si>
  <si>
    <t>Os05g0516850</t>
  </si>
  <si>
    <t>Os07g0224900</t>
  </si>
  <si>
    <t>Os10g0190900</t>
  </si>
  <si>
    <t>Os02g0247600</t>
  </si>
  <si>
    <t>Os04g0677650</t>
  </si>
  <si>
    <t>Os11g0242500</t>
  </si>
  <si>
    <t>Os02g0247500</t>
  </si>
  <si>
    <t>Os06g0138700</t>
  </si>
  <si>
    <t>Os06g0143400</t>
  </si>
  <si>
    <t>Os02g0282000</t>
  </si>
  <si>
    <t>Os02g0797400</t>
  </si>
  <si>
    <t>Os01g0104100</t>
  </si>
  <si>
    <t>Os09g0401200</t>
  </si>
  <si>
    <t>Os03g0344900</t>
  </si>
  <si>
    <t>Os02g0182500</t>
  </si>
  <si>
    <t>Os06g0698000</t>
  </si>
  <si>
    <t>Os06g0231400</t>
  </si>
  <si>
    <t>Os01g0566800</t>
  </si>
  <si>
    <t>Os03g0805500</t>
  </si>
  <si>
    <t>Os12g0424300</t>
  </si>
  <si>
    <t>Os02g0750701</t>
  </si>
  <si>
    <t>Os03g0212200</t>
  </si>
  <si>
    <t>Os08g0387050</t>
  </si>
  <si>
    <t>Os10g0497432</t>
  </si>
  <si>
    <t>Os05g0153500</t>
  </si>
  <si>
    <t>Os07g0465100</t>
  </si>
  <si>
    <t>Os05g0188300</t>
  </si>
  <si>
    <t>Os03g0393900</t>
  </si>
  <si>
    <t>Os09g0558300</t>
  </si>
  <si>
    <t>Os01g0581300</t>
  </si>
  <si>
    <t>Os09g0327100</t>
  </si>
  <si>
    <t>Os05g0581000</t>
  </si>
  <si>
    <t>Os07g0581000</t>
  </si>
  <si>
    <t>Os03g0347900</t>
  </si>
  <si>
    <t>Os10g0188133</t>
  </si>
  <si>
    <t>Os04g0177600</t>
  </si>
  <si>
    <t>Os12g0147800</t>
  </si>
  <si>
    <t>Os09g0511700</t>
  </si>
  <si>
    <t>Os01g0958100</t>
  </si>
  <si>
    <t>Os06g0186650</t>
  </si>
  <si>
    <t>Os07g0589000</t>
  </si>
  <si>
    <t>Os04g0634800</t>
  </si>
  <si>
    <t>Os08g0482100</t>
  </si>
  <si>
    <t>Os05g0541200</t>
  </si>
  <si>
    <t>Os03g0219900</t>
  </si>
  <si>
    <t>Os05g0208000</t>
  </si>
  <si>
    <t>Os12g0225100</t>
  </si>
  <si>
    <t>Os01g0873100</t>
  </si>
  <si>
    <t>Os11g0461200</t>
  </si>
  <si>
    <t>Os03g0268300</t>
  </si>
  <si>
    <t>Os07g0550900</t>
  </si>
  <si>
    <t>Os05g0217800</t>
  </si>
  <si>
    <t>Os06g0149500</t>
  </si>
  <si>
    <t>Os12g0529400</t>
  </si>
  <si>
    <t>Os07g0607200</t>
  </si>
  <si>
    <t>Os07g0472200</t>
  </si>
  <si>
    <t>Os07g0135550</t>
  </si>
  <si>
    <t>Os01g0877500</t>
  </si>
  <si>
    <t>Os02g0600100</t>
  </si>
  <si>
    <t>Os04g0683850</t>
  </si>
  <si>
    <t>Os06g0270900</t>
  </si>
  <si>
    <t>Os10g0516250</t>
  </si>
  <si>
    <t>Os02g0269650</t>
  </si>
  <si>
    <t>Os09g0468300</t>
  </si>
  <si>
    <t>Os01g0753150</t>
  </si>
  <si>
    <t>Os03g0161150</t>
  </si>
  <si>
    <t>Os06g0296700</t>
  </si>
  <si>
    <t>Os05g0436950</t>
  </si>
  <si>
    <t>Os07g0295400</t>
  </si>
  <si>
    <t>Os02g0241100</t>
  </si>
  <si>
    <t>Os02g0106100</t>
  </si>
  <si>
    <t>Os03g0367900</t>
  </si>
  <si>
    <t>Os03g0625900</t>
  </si>
  <si>
    <t>Os03g0784600</t>
  </si>
  <si>
    <t>Os04g0543200</t>
  </si>
  <si>
    <t>Os07g0108350</t>
  </si>
  <si>
    <t>Os11g0636600</t>
  </si>
  <si>
    <t>Os10g0502566</t>
  </si>
  <si>
    <t>Os12g0159500</t>
  </si>
  <si>
    <t>Os03g0162500</t>
  </si>
  <si>
    <t>Os04g0403500</t>
  </si>
  <si>
    <t>Os02g0245850</t>
  </si>
  <si>
    <t>Os11g0705900</t>
  </si>
  <si>
    <t>Os08g0249000</t>
  </si>
  <si>
    <t>Os05g0382550</t>
  </si>
  <si>
    <t>Os06g0693025</t>
  </si>
  <si>
    <t>Os06g0217700</t>
  </si>
  <si>
    <t>Os05g0180300</t>
  </si>
  <si>
    <t>Os06g0319133</t>
  </si>
  <si>
    <t>Os06g0546400</t>
  </si>
  <si>
    <t>Os02g0798900</t>
  </si>
  <si>
    <t>Os05g0574400</t>
  </si>
  <si>
    <t>Os02g0734900</t>
  </si>
  <si>
    <t>Os03g0819400</t>
  </si>
  <si>
    <t>Os04g0218400</t>
  </si>
  <si>
    <t>Os06g0202700</t>
  </si>
  <si>
    <t>Os10g0123200</t>
  </si>
  <si>
    <t>Os04g0558400</t>
  </si>
  <si>
    <t>Os04g0450825</t>
  </si>
  <si>
    <t>Os03g0133650</t>
  </si>
  <si>
    <t>Os03g0722600</t>
  </si>
  <si>
    <t>Os04g0484800</t>
  </si>
  <si>
    <t>Os05g0494000</t>
  </si>
  <si>
    <t>Os06g0570900</t>
  </si>
  <si>
    <t>Os08g0541500</t>
  </si>
  <si>
    <t>Os02g0107600</t>
  </si>
  <si>
    <t>Os07g0659900</t>
  </si>
  <si>
    <t>Os10g0481400</t>
  </si>
  <si>
    <t>Os05g0355200</t>
  </si>
  <si>
    <t>Os06g0574100</t>
  </si>
  <si>
    <t>Os12g0633600</t>
  </si>
  <si>
    <t>Os02g0164900</t>
  </si>
  <si>
    <t>Os04g0404900</t>
  </si>
  <si>
    <t>Os04g0594000</t>
  </si>
  <si>
    <t>Os07g0523500</t>
  </si>
  <si>
    <t>Os09g0421100</t>
  </si>
  <si>
    <t>Os09g0560150</t>
  </si>
  <si>
    <t>Os02g0787700</t>
  </si>
  <si>
    <t>Os07g0572100</t>
  </si>
  <si>
    <t>Os11g0526000</t>
  </si>
  <si>
    <t>Os05g0523300</t>
  </si>
  <si>
    <t>Os07g0463500</t>
  </si>
  <si>
    <t>Os09g0284200</t>
  </si>
  <si>
    <t>Os05g0549800</t>
  </si>
  <si>
    <t>Os09g0386500</t>
  </si>
  <si>
    <t>Os10g0128502</t>
  </si>
  <si>
    <t>Os06g0107100</t>
  </si>
  <si>
    <t>Os02g0105800</t>
  </si>
  <si>
    <t>Os03g0115350</t>
  </si>
  <si>
    <t>Os01g0881450</t>
  </si>
  <si>
    <t>Os02g0680500</t>
  </si>
  <si>
    <t>Os12g0552400</t>
  </si>
  <si>
    <t>Os02g0166200</t>
  </si>
  <si>
    <t>Os11g0487700</t>
  </si>
  <si>
    <t>Os03g0572250</t>
  </si>
  <si>
    <t>Os06g0284200</t>
  </si>
  <si>
    <t>Os05g0516800</t>
  </si>
  <si>
    <t>Os12g0555500</t>
  </si>
  <si>
    <t>Os03g0211100</t>
  </si>
  <si>
    <t>Os04g0639300</t>
  </si>
  <si>
    <t>Os05g0456000</t>
  </si>
  <si>
    <t>Os06g0171700</t>
  </si>
  <si>
    <t>Os09g0338500</t>
  </si>
  <si>
    <t>Os06g0179400</t>
  </si>
  <si>
    <t>Os11g0523800</t>
  </si>
  <si>
    <t>Os05g0530500</t>
  </si>
  <si>
    <t>Os02g0169300</t>
  </si>
  <si>
    <t>Os12g0128700</t>
  </si>
  <si>
    <t>Os02g0583700</t>
  </si>
  <si>
    <t>Os08g0427500</t>
  </si>
  <si>
    <t>Os04g0567800</t>
  </si>
  <si>
    <t>Os04g0597800</t>
  </si>
  <si>
    <t>Os09g0513200</t>
  </si>
  <si>
    <t>Os03g0794200</t>
  </si>
  <si>
    <t>Os04g0542000</t>
  </si>
  <si>
    <t>Os08g0326900</t>
  </si>
  <si>
    <t>Os12g0630100</t>
  </si>
  <si>
    <t>Os08g0129900</t>
  </si>
  <si>
    <t>Os08g0559400</t>
  </si>
  <si>
    <t>Os01g0664000</t>
  </si>
  <si>
    <t>Os02g0611250</t>
  </si>
  <si>
    <t>Os03g0724700</t>
  </si>
  <si>
    <t>Os06g0690200</t>
  </si>
  <si>
    <t>Os07g0674750</t>
  </si>
  <si>
    <t>Os05g0155000</t>
  </si>
  <si>
    <t>Os06g0714900</t>
  </si>
  <si>
    <t>Os01g0948600</t>
  </si>
  <si>
    <t>Os03g0678800</t>
  </si>
  <si>
    <t>Os03g0727600</t>
  </si>
  <si>
    <t>Os05g0299200</t>
  </si>
  <si>
    <t>Os07g0686100</t>
  </si>
  <si>
    <t>Os09g0560800</t>
  </si>
  <si>
    <t>Os06g0300100</t>
  </si>
  <si>
    <t>Os09g0553750</t>
  </si>
  <si>
    <t>Os06g0643900</t>
  </si>
  <si>
    <t>Os11g0236200</t>
  </si>
  <si>
    <t>Os07g0497000</t>
  </si>
  <si>
    <t>Os01g0296100</t>
  </si>
  <si>
    <t>Os01g0215000</t>
  </si>
  <si>
    <t>Os07g0645100</t>
  </si>
  <si>
    <t>Os09g0513500</t>
  </si>
  <si>
    <t>Os01g0937400</t>
  </si>
  <si>
    <t>Os05g0501650</t>
  </si>
  <si>
    <t>Os01g0137400</t>
  </si>
  <si>
    <t>Os12g0407200</t>
  </si>
  <si>
    <t>Os01g0113900</t>
  </si>
  <si>
    <t>Os04g0165700</t>
  </si>
  <si>
    <t>Os01g0193700</t>
  </si>
  <si>
    <t>Os01g0153700</t>
  </si>
  <si>
    <t>Os02g0582600</t>
  </si>
  <si>
    <t>Os03g0670700</t>
  </si>
  <si>
    <t>Os07g0122000</t>
  </si>
  <si>
    <t>Os03g0350100</t>
  </si>
  <si>
    <t>Os06g0567950</t>
  </si>
  <si>
    <t>Os02g0530300</t>
  </si>
  <si>
    <t>Os03g0796600</t>
  </si>
  <si>
    <t>Os04g0538700</t>
  </si>
  <si>
    <t>Os06g0725200</t>
  </si>
  <si>
    <t>Os07g0587400</t>
  </si>
  <si>
    <t>Os08g0171000</t>
  </si>
  <si>
    <t>Os11g0163600</t>
  </si>
  <si>
    <t>Os11g0550800</t>
  </si>
  <si>
    <t>Os02g0104500</t>
  </si>
  <si>
    <t>Os02g0488600</t>
  </si>
  <si>
    <t>Os06g0178650</t>
  </si>
  <si>
    <t>Os01g0919950</t>
  </si>
  <si>
    <t>Os03g0381500</t>
  </si>
  <si>
    <t>Os03g0670000</t>
  </si>
  <si>
    <t>Os07g0123450</t>
  </si>
  <si>
    <t>Os07g0625800</t>
  </si>
  <si>
    <t>Os05g0328000</t>
  </si>
  <si>
    <t>Os07g0674700</t>
  </si>
  <si>
    <t>Os01g0276700</t>
  </si>
  <si>
    <t>Os10g0557800</t>
  </si>
  <si>
    <t>Os01g0834500</t>
  </si>
  <si>
    <t>Os06g0343000</t>
  </si>
  <si>
    <t>Os04g0510400</t>
  </si>
  <si>
    <t>Os03g0244333</t>
  </si>
  <si>
    <t>Os08g0486200</t>
  </si>
  <si>
    <t>Os02g0549200</t>
  </si>
  <si>
    <t>Os08g0407000</t>
  </si>
  <si>
    <t>Os02g0198200</t>
  </si>
  <si>
    <t>Os02g0791450</t>
  </si>
  <si>
    <t>Os04g0423400</t>
  </si>
  <si>
    <t>Os01g0927900</t>
  </si>
  <si>
    <t>Os05g0273800</t>
  </si>
  <si>
    <t>Os03g0837350</t>
  </si>
  <si>
    <t>Os11g0150632</t>
  </si>
  <si>
    <t>Os01g0271500</t>
  </si>
  <si>
    <t>Os03g0186100</t>
  </si>
  <si>
    <t>Os06g0709100</t>
  </si>
  <si>
    <t>Os09g0363500</t>
  </si>
  <si>
    <t>Os03g0725601</t>
  </si>
  <si>
    <t>Os03g0846400</t>
  </si>
  <si>
    <t>Os01g0729200</t>
  </si>
  <si>
    <t>Os07g0660500</t>
  </si>
  <si>
    <t>Os10g0113900</t>
  </si>
  <si>
    <t>Os01g0217500</t>
  </si>
  <si>
    <t>Os04g0182225</t>
  </si>
  <si>
    <t>Os07g0137200</t>
  </si>
  <si>
    <t>Os01g0934400</t>
  </si>
  <si>
    <t>Os07g0648266</t>
  </si>
  <si>
    <t>Os01g0559525</t>
  </si>
  <si>
    <t>Os03g0116000</t>
  </si>
  <si>
    <t>Os04g0452300</t>
  </si>
  <si>
    <t>Os04g0563050</t>
  </si>
  <si>
    <t>Os03g0688200</t>
  </si>
  <si>
    <t>Os01g0202500</t>
  </si>
  <si>
    <t>Os05g0102300</t>
  </si>
  <si>
    <t>Os04g0445150</t>
  </si>
  <si>
    <t>Os10g0389800</t>
  </si>
  <si>
    <t>Os10g0416100</t>
  </si>
  <si>
    <t>Os12g0267200</t>
  </si>
  <si>
    <t>Os01g0179600</t>
  </si>
  <si>
    <t>Os01g0645200</t>
  </si>
  <si>
    <t>Os09g0457800</t>
  </si>
  <si>
    <t>Os06g0567433</t>
  </si>
  <si>
    <t>Os10g0544900</t>
  </si>
  <si>
    <t>Os05g0542200</t>
  </si>
  <si>
    <t>Os01g0872201</t>
  </si>
  <si>
    <t>Os12g0418900</t>
  </si>
  <si>
    <t>Os07g0181700</t>
  </si>
  <si>
    <t>Os02g0227100</t>
  </si>
  <si>
    <t>Os11g0226800</t>
  </si>
  <si>
    <t>Os04g0678300</t>
  </si>
  <si>
    <t>Os04g0542200</t>
  </si>
  <si>
    <t>Os04g0563000</t>
  </si>
  <si>
    <t>Os10g0522000</t>
  </si>
  <si>
    <t>Os01g0311500</t>
  </si>
  <si>
    <t>Os12g0143200</t>
  </si>
  <si>
    <t>Os01g0231950</t>
  </si>
  <si>
    <t>Os05g0417600</t>
  </si>
  <si>
    <t>Os03g0389900</t>
  </si>
  <si>
    <t>Os03g0245700</t>
  </si>
  <si>
    <t>Os03g0270700</t>
  </si>
  <si>
    <t>Os07g0167100</t>
  </si>
  <si>
    <t>Os04g0323800</t>
  </si>
  <si>
    <t>Os10g0407100</t>
  </si>
  <si>
    <t>Os11g0659400</t>
  </si>
  <si>
    <t>Os01g0810800</t>
  </si>
  <si>
    <t>Os05g0548700</t>
  </si>
  <si>
    <t>Os09g0400600</t>
  </si>
  <si>
    <t>Os09g0551400</t>
  </si>
  <si>
    <t>Os02g0559400</t>
  </si>
  <si>
    <t>Os02g0272900</t>
  </si>
  <si>
    <t>Os09g0401300</t>
  </si>
  <si>
    <t>Os04g0363700</t>
  </si>
  <si>
    <t>Os01g0289732</t>
  </si>
  <si>
    <t>Os03g0693000</t>
  </si>
  <si>
    <t>Os03g0114800</t>
  </si>
  <si>
    <t>Os02g0611200</t>
  </si>
  <si>
    <t>Os08g0112800</t>
  </si>
  <si>
    <t>Os12g0485150</t>
  </si>
  <si>
    <t>Os06g0618650</t>
  </si>
  <si>
    <t>Os07g0131725</t>
  </si>
  <si>
    <t>Os04g0578600</t>
  </si>
  <si>
    <t>Os08g0229500</t>
  </si>
  <si>
    <t>Os10g0184300</t>
  </si>
  <si>
    <t>Os12g0637300</t>
  </si>
  <si>
    <t>Os05g0311801</t>
  </si>
  <si>
    <t>Os01g0195300</t>
  </si>
  <si>
    <t>Os02g0758200</t>
  </si>
  <si>
    <t>Os09g0308900</t>
  </si>
  <si>
    <t>Os02g0684800</t>
  </si>
  <si>
    <t>Os05g0343400</t>
  </si>
  <si>
    <t>Os05g0575300</t>
  </si>
  <si>
    <t>Os09g0556700</t>
  </si>
  <si>
    <t>Os01g0719800</t>
  </si>
  <si>
    <t>Os01g0833700</t>
  </si>
  <si>
    <t>Os12g0166500</t>
  </si>
  <si>
    <t>Os12g0267800</t>
  </si>
  <si>
    <t>Os11g0160900</t>
  </si>
  <si>
    <t>Os09g0541700</t>
  </si>
  <si>
    <t>Os02g0764400</t>
  </si>
  <si>
    <t>Os03g0859300</t>
  </si>
  <si>
    <t>Os01g0668600</t>
  </si>
  <si>
    <t>Os04g0676300</t>
  </si>
  <si>
    <t>Os09g0539901</t>
  </si>
  <si>
    <t>Os02g0100300</t>
  </si>
  <si>
    <t>Os06g0605900</t>
  </si>
  <si>
    <t>Os03g0431200</t>
  </si>
  <si>
    <t>Os05g0267100</t>
  </si>
  <si>
    <t>Os09g0561600</t>
  </si>
  <si>
    <t>Os10g0407400</t>
  </si>
  <si>
    <t>Os05g0459900</t>
  </si>
  <si>
    <t>Os01g0547000</t>
  </si>
  <si>
    <t>Os06g0130900</t>
  </si>
  <si>
    <t>Os06g0634300</t>
  </si>
  <si>
    <t>Os12g0176500</t>
  </si>
  <si>
    <t>Os04g0600100</t>
  </si>
  <si>
    <t>Os12g0508400</t>
  </si>
  <si>
    <t>Os03g0240400</t>
  </si>
  <si>
    <t>Os03g0668500</t>
  </si>
  <si>
    <t>Os04g0649500</t>
  </si>
  <si>
    <t>Os09g0441650</t>
  </si>
  <si>
    <t>Os07g0656300</t>
  </si>
  <si>
    <t>Os02g0822150</t>
  </si>
  <si>
    <t>Os05g0375600</t>
  </si>
  <si>
    <t>Os02g0155700</t>
  </si>
  <si>
    <t>Os02g0175400</t>
  </si>
  <si>
    <t>Os02g0247200</t>
  </si>
  <si>
    <t>Os01g0764850</t>
  </si>
  <si>
    <t>Os01g0259600</t>
  </si>
  <si>
    <t>Os06g0156650</t>
  </si>
  <si>
    <t>Os01g0944000</t>
  </si>
  <si>
    <t>Os04g0692600</t>
  </si>
  <si>
    <t>Os06g0561050</t>
  </si>
  <si>
    <t>Os04g0635700</t>
  </si>
  <si>
    <t>Os07g0600300</t>
  </si>
  <si>
    <t>Os08g0243001</t>
  </si>
  <si>
    <t>Os08g0120550</t>
  </si>
  <si>
    <t>Os08g0468801</t>
  </si>
  <si>
    <t>Os06g0725350</t>
  </si>
  <si>
    <t>Os01g0723450</t>
  </si>
  <si>
    <t>Os03g0131100</t>
  </si>
  <si>
    <t>Os09g0375000</t>
  </si>
  <si>
    <t>Os05g0369900</t>
  </si>
  <si>
    <t>Os01g0874700</t>
  </si>
  <si>
    <t>Os01g0313300</t>
  </si>
  <si>
    <t>Os12g0605100</t>
  </si>
  <si>
    <t>Os03g0103800</t>
  </si>
  <si>
    <t>Os06g0507400</t>
  </si>
  <si>
    <t>Os12g0553800</t>
  </si>
  <si>
    <t>Os03g0261100</t>
  </si>
  <si>
    <t>Os05g0489100</t>
  </si>
  <si>
    <t>Os06g0146400</t>
  </si>
  <si>
    <t>Os11g0448400</t>
  </si>
  <si>
    <t>Os05g0176600</t>
  </si>
  <si>
    <t>Os08g0304900</t>
  </si>
  <si>
    <t>Os11g0139900</t>
  </si>
  <si>
    <t>Os11g0488400</t>
  </si>
  <si>
    <t>Os01g0768100</t>
  </si>
  <si>
    <t>Os04g0444300</t>
  </si>
  <si>
    <t>Os04g0494100</t>
  </si>
  <si>
    <t>Os06g0197550</t>
  </si>
  <si>
    <t>Os01g0235850</t>
  </si>
  <si>
    <t>Os10g0561400</t>
  </si>
  <si>
    <t>Os01g0888900</t>
  </si>
  <si>
    <t>Os01g0901950</t>
  </si>
  <si>
    <t>Os01g0828400</t>
  </si>
  <si>
    <t>Os02g0737200</t>
  </si>
  <si>
    <t>Os03g0780200</t>
  </si>
  <si>
    <t>Os08g0434100</t>
  </si>
  <si>
    <t>Os02g0483800</t>
  </si>
  <si>
    <t>Os07g0103100</t>
  </si>
  <si>
    <t>Os12g0535400</t>
  </si>
  <si>
    <t>Os02g0735200</t>
  </si>
  <si>
    <t>Os05g0546400</t>
  </si>
  <si>
    <t>Os02g0193900</t>
  </si>
  <si>
    <t>Os04g0576850</t>
  </si>
  <si>
    <t>Os01g0200350</t>
  </si>
  <si>
    <t>Os07g0537900</t>
  </si>
  <si>
    <t>Os01g0784800</t>
  </si>
  <si>
    <t>Os02g0481900</t>
  </si>
  <si>
    <t>Os06g0184866</t>
  </si>
  <si>
    <t>Os06g0202900</t>
  </si>
  <si>
    <t>Os08g0366200</t>
  </si>
  <si>
    <t>Os09g0296900</t>
  </si>
  <si>
    <t>Os04g0602400</t>
  </si>
  <si>
    <t>Os09g0398200</t>
  </si>
  <si>
    <t>Os11g0233201</t>
  </si>
  <si>
    <t>Os11g0536800</t>
  </si>
  <si>
    <t>Os12g0143950</t>
  </si>
  <si>
    <t>Os02g0618301</t>
  </si>
  <si>
    <t>Os05g0386700</t>
  </si>
  <si>
    <t>Os03g0766500</t>
  </si>
  <si>
    <t>Os01g0737900</t>
  </si>
  <si>
    <t>Os06g0567200</t>
  </si>
  <si>
    <t>Os06g0505302</t>
  </si>
  <si>
    <t>Os11g0161700</t>
  </si>
  <si>
    <t>Os09g0461500</t>
  </si>
  <si>
    <t>Os11g0191400</t>
  </si>
  <si>
    <t>Os09g0542500</t>
  </si>
  <si>
    <t>Os03g0558700</t>
  </si>
  <si>
    <t>Os06g0102750</t>
  </si>
  <si>
    <t>Os09g0326800</t>
  </si>
  <si>
    <t>Os11g0202600</t>
  </si>
  <si>
    <t>Os03g0388500</t>
  </si>
  <si>
    <t>Os08g0299200</t>
  </si>
  <si>
    <t>Os08g0143900</t>
  </si>
  <si>
    <t>Os09g0420600</t>
  </si>
  <si>
    <t>Os01g0936850</t>
  </si>
  <si>
    <t>Os03g0358100</t>
  </si>
  <si>
    <t>Os06g0107000</t>
  </si>
  <si>
    <t>Os01g0833750</t>
  </si>
  <si>
    <t>Os03g0187600</t>
  </si>
  <si>
    <t>Os03g0238800</t>
  </si>
  <si>
    <t>Os03g0406250</t>
  </si>
  <si>
    <t>Os01g0289600</t>
  </si>
  <si>
    <t>Os08g0321000</t>
  </si>
  <si>
    <t>Os01g0587150</t>
  </si>
  <si>
    <t>Os05g0582500</t>
  </si>
  <si>
    <t>Os03g0335600</t>
  </si>
  <si>
    <t>Os11g0656100</t>
  </si>
  <si>
    <t>Os04g0309500</t>
  </si>
  <si>
    <t>Os01g0673700</t>
  </si>
  <si>
    <t>Os04g0544700</t>
  </si>
  <si>
    <t>Os06g0114366</t>
  </si>
  <si>
    <t>Os11g0152600</t>
  </si>
  <si>
    <t>Os10g0207400</t>
  </si>
  <si>
    <t>Os01g0931100</t>
  </si>
  <si>
    <t>Os09g0540000</t>
  </si>
  <si>
    <t>Os06g0127700</t>
  </si>
  <si>
    <t>Os08g0158200</t>
  </si>
  <si>
    <t>Os01g0175500</t>
  </si>
  <si>
    <t>Os01g0277700</t>
  </si>
  <si>
    <t>Os04g0381400</t>
  </si>
  <si>
    <t>Os05g0144100</t>
  </si>
  <si>
    <t>Os05g0386800</t>
  </si>
  <si>
    <t>Os11g0549695</t>
  </si>
  <si>
    <t>Os01g0147950</t>
  </si>
  <si>
    <t>Os05g0373900</t>
  </si>
  <si>
    <t>Os07g0131600</t>
  </si>
  <si>
    <t>Os08g0378100</t>
  </si>
  <si>
    <t>Os03g0769800</t>
  </si>
  <si>
    <t>Os07g0492100</t>
  </si>
  <si>
    <t>Os11g0126100</t>
  </si>
  <si>
    <t>Os11g0184800</t>
  </si>
  <si>
    <t>Os02g0796400</t>
  </si>
  <si>
    <t>Os11g0117500</t>
  </si>
  <si>
    <t>Os03g0655200</t>
  </si>
  <si>
    <t>Os01g0192550</t>
  </si>
  <si>
    <t>Os05g0142500</t>
  </si>
  <si>
    <t>Os12g0218100</t>
  </si>
  <si>
    <t>Os02g0211150</t>
  </si>
  <si>
    <t>Os07g0301200</t>
  </si>
  <si>
    <t>Os02g0462401</t>
  </si>
  <si>
    <t>Os03g0656500</t>
  </si>
  <si>
    <t>Os12g0556500</t>
  </si>
  <si>
    <t>Os05g0430300</t>
  </si>
  <si>
    <t>Os04g0208200</t>
  </si>
  <si>
    <t>Os01g0566050</t>
  </si>
  <si>
    <t>Os12g0467700</t>
  </si>
  <si>
    <t>Os04g0553000</t>
  </si>
  <si>
    <t>Os01g0977250</t>
  </si>
  <si>
    <t>Os05g0299250</t>
  </si>
  <si>
    <t>Os10g0551200</t>
  </si>
  <si>
    <t>Os01g0309800</t>
  </si>
  <si>
    <t>Os03g0207200</t>
  </si>
  <si>
    <t>Os12g0107300</t>
  </si>
  <si>
    <t>Os02g0832500</t>
  </si>
  <si>
    <t>Os03g0704100</t>
  </si>
  <si>
    <t>Os11g0180600</t>
  </si>
  <si>
    <t>Os10g0564500</t>
  </si>
  <si>
    <t>Os05g0278500</t>
  </si>
  <si>
    <t>Os07g0541900</t>
  </si>
  <si>
    <t>Os12g0145400</t>
  </si>
  <si>
    <t>Os07g0614850</t>
  </si>
  <si>
    <t>Os10g0124700</t>
  </si>
  <si>
    <t>Os01g0817100</t>
  </si>
  <si>
    <t>Os02g0732600</t>
  </si>
  <si>
    <t>Os02g0762300</t>
  </si>
  <si>
    <t>Os07g0492300</t>
  </si>
  <si>
    <t>Os11g0102500</t>
  </si>
  <si>
    <t>Os04g0609500</t>
  </si>
  <si>
    <t>Os01g0730200</t>
  </si>
  <si>
    <t>Os02g0817000</t>
  </si>
  <si>
    <t>Os03g0843000</t>
  </si>
  <si>
    <t>Os03g0650800</t>
  </si>
  <si>
    <t>Os10g0315400</t>
  </si>
  <si>
    <t>Os01g0865100</t>
  </si>
  <si>
    <t>Os07g0188233</t>
  </si>
  <si>
    <t>Os05g0421000</t>
  </si>
  <si>
    <t>Os01g0239200</t>
  </si>
  <si>
    <t>Os12g0562400</t>
  </si>
  <si>
    <t>Os11g0605900</t>
  </si>
  <si>
    <t>Os01g0974800</t>
  </si>
  <si>
    <t>Os02g0515100</t>
  </si>
  <si>
    <t>Os05g0593150</t>
  </si>
  <si>
    <t>Os07g0553900</t>
  </si>
  <si>
    <t>Os09g0533400</t>
  </si>
  <si>
    <t>Os01g0143350</t>
  </si>
  <si>
    <t>Os03g0616700</t>
  </si>
  <si>
    <t>Os12g0579000</t>
  </si>
  <si>
    <t>Os06g0135000</t>
  </si>
  <si>
    <t>Os10g0559700</t>
  </si>
  <si>
    <t>Os05g0270400</t>
  </si>
  <si>
    <t>Os01g0764500</t>
  </si>
  <si>
    <t>Os04g0669600</t>
  </si>
  <si>
    <t>Os03g0123100</t>
  </si>
  <si>
    <t>Os10g0464050</t>
  </si>
  <si>
    <t>Os05g0594500</t>
  </si>
  <si>
    <t>Os01g0952500</t>
  </si>
  <si>
    <t>Os07g0152101</t>
  </si>
  <si>
    <t>Os01g0658400</t>
  </si>
  <si>
    <t>Os05g0479800</t>
  </si>
  <si>
    <t>Os04g0652500</t>
  </si>
  <si>
    <t>Os06g0224200</t>
  </si>
  <si>
    <t>Os01g0915350</t>
  </si>
  <si>
    <t>Os04g0578833</t>
  </si>
  <si>
    <t>Os08g0444100</t>
  </si>
  <si>
    <t>Os10g0396300</t>
  </si>
  <si>
    <t>Os05g0122900</t>
  </si>
  <si>
    <t>Os07g0134000</t>
  </si>
  <si>
    <t>Os03g0174500</t>
  </si>
  <si>
    <t>Os10g0212100</t>
  </si>
  <si>
    <t>Os08g0472400</t>
  </si>
  <si>
    <t>Os10g0141700</t>
  </si>
  <si>
    <t>Os01g0855000</t>
  </si>
  <si>
    <t>Os01g0232500</t>
  </si>
  <si>
    <t>Os06g0179700</t>
  </si>
  <si>
    <t>Os04g0581300</t>
  </si>
  <si>
    <t>Os01g0116100</t>
  </si>
  <si>
    <t>Os06g0503400</t>
  </si>
  <si>
    <t>Os02g0280700</t>
  </si>
  <si>
    <t>Os06g0162600</t>
  </si>
  <si>
    <t>Os03g0287100</t>
  </si>
  <si>
    <t>Os05g0412800</t>
  </si>
  <si>
    <t>Os08g0295100</t>
  </si>
  <si>
    <t>Os02g0147100</t>
  </si>
  <si>
    <t>Os09g0563700</t>
  </si>
  <si>
    <t>Os08g0563300</t>
  </si>
  <si>
    <t>Os05g0582350</t>
  </si>
  <si>
    <t>Os11g0153400</t>
  </si>
  <si>
    <t>Os01g0818100</t>
  </si>
  <si>
    <t>Os03g0689900</t>
  </si>
  <si>
    <t>Os07g0558250</t>
  </si>
  <si>
    <t>Os01g0238600</t>
  </si>
  <si>
    <t>Os01g0373800</t>
  </si>
  <si>
    <t>Os01g0935700</t>
  </si>
  <si>
    <t>Os08g0269500</t>
  </si>
  <si>
    <t>Os01g0373700</t>
  </si>
  <si>
    <t>Os10g0564800</t>
  </si>
  <si>
    <t>Os04g0101300</t>
  </si>
  <si>
    <t>Os04g0450701</t>
  </si>
  <si>
    <t>Os06g0103800</t>
  </si>
  <si>
    <t>Os02g0548700</t>
  </si>
  <si>
    <t>Os10g0178101</t>
  </si>
  <si>
    <t>Os11g0473200</t>
  </si>
  <si>
    <t>Os10g0569000</t>
  </si>
  <si>
    <t>Os06g0196700</t>
  </si>
  <si>
    <t>Os10g0370750</t>
  </si>
  <si>
    <t>Os04g0304250</t>
  </si>
  <si>
    <t>Os04g0440000</t>
  </si>
  <si>
    <t>Os06g0172101</t>
  </si>
  <si>
    <t>Os10g0479700</t>
  </si>
  <si>
    <t>Os03g0827700</t>
  </si>
  <si>
    <t>Os08g0176800</t>
  </si>
  <si>
    <t>Os03g0306302</t>
  </si>
  <si>
    <t>Os01g0914400</t>
  </si>
  <si>
    <t>Os01g0201700</t>
  </si>
  <si>
    <t>Os11g0693900</t>
  </si>
  <si>
    <t>Os08g0140500</t>
  </si>
  <si>
    <t>Os02g0718900</t>
  </si>
  <si>
    <t>Os12g0456400</t>
  </si>
  <si>
    <t>Os07g0542067</t>
  </si>
  <si>
    <t>Os03g0370200</t>
  </si>
  <si>
    <t>Os01g0965900</t>
  </si>
  <si>
    <t>Os08g0491000</t>
  </si>
  <si>
    <t>Os01g0197350</t>
  </si>
  <si>
    <t>Os04g0202200</t>
  </si>
  <si>
    <t>Os04g0151800</t>
  </si>
  <si>
    <t>Os08g0288500</t>
  </si>
  <si>
    <t>Os10g0479800</t>
  </si>
  <si>
    <t>Os05g0449500</t>
  </si>
  <si>
    <t>Os03g0109700</t>
  </si>
  <si>
    <t>Os09g0494200</t>
  </si>
  <si>
    <t>Os01g0687700</t>
  </si>
  <si>
    <t>Os07g0121000</t>
  </si>
  <si>
    <t>Os05g0591900</t>
  </si>
  <si>
    <t>Os08g0143600</t>
  </si>
  <si>
    <t>Os11g0433900</t>
  </si>
  <si>
    <t>Os11g0615300</t>
  </si>
  <si>
    <t>Os01g0793600</t>
  </si>
  <si>
    <t>Os01g0253900</t>
  </si>
  <si>
    <t>Os02g0536300</t>
  </si>
  <si>
    <t>Os07g0592733</t>
  </si>
  <si>
    <t>Os02g0126300</t>
  </si>
  <si>
    <t>Os02g0594232</t>
  </si>
  <si>
    <t>Os06g0283400</t>
  </si>
  <si>
    <t>Os02g0158600</t>
  </si>
  <si>
    <t>Os02g0279150</t>
  </si>
  <si>
    <t>Os05g0521450</t>
  </si>
  <si>
    <t>Os07g0454100</t>
  </si>
  <si>
    <t>Os08g0398000</t>
  </si>
  <si>
    <t>Os02g0550300</t>
  </si>
  <si>
    <t>Os04g0571300</t>
  </si>
  <si>
    <t>Os02g0491400</t>
  </si>
  <si>
    <t>Os10g0556801</t>
  </si>
  <si>
    <t>Os02g0285800</t>
  </si>
  <si>
    <t>Os08g0510800</t>
  </si>
  <si>
    <t>Os09g0309500</t>
  </si>
  <si>
    <t>Os01g0168200</t>
  </si>
  <si>
    <t>Os09g0380050</t>
  </si>
  <si>
    <t>Os05g0349800</t>
  </si>
  <si>
    <t>Os01g0180800</t>
  </si>
  <si>
    <t>Os05g0553150</t>
  </si>
  <si>
    <t>Os01g0857975</t>
  </si>
  <si>
    <t>Os03g0769050</t>
  </si>
  <si>
    <t>Os03g0822100</t>
  </si>
  <si>
    <t>Os06g0326900</t>
  </si>
  <si>
    <t>Os06g0554200</t>
  </si>
  <si>
    <t>Os11g0110100</t>
  </si>
  <si>
    <t>Os12g0586000</t>
  </si>
  <si>
    <t>Os02g0257400</t>
  </si>
  <si>
    <t>Os03g0183200</t>
  </si>
  <si>
    <t>Os09g0272000</t>
  </si>
  <si>
    <t>Os03g0219800</t>
  </si>
  <si>
    <t>Os02g0768950</t>
  </si>
  <si>
    <t>Os03g0804200</t>
  </si>
  <si>
    <t>Os07g0645050</t>
  </si>
  <si>
    <t>Os03g0412300</t>
  </si>
  <si>
    <t>Os02g0578800</t>
  </si>
  <si>
    <t>Os03g0794900</t>
  </si>
  <si>
    <t>Os11g0149200</t>
  </si>
  <si>
    <t>Os01g0902100</t>
  </si>
  <si>
    <t>Os08g0543051</t>
  </si>
  <si>
    <t>Os01g0802900</t>
  </si>
  <si>
    <t>Os02g0614100</t>
  </si>
  <si>
    <t>Os02g0241300</t>
  </si>
  <si>
    <t>Os08g0188151</t>
  </si>
  <si>
    <t>Os02g0174900</t>
  </si>
  <si>
    <t>Os06g0304500</t>
  </si>
  <si>
    <t>Os12g0485400</t>
  </si>
  <si>
    <t>Os04g0692725</t>
  </si>
  <si>
    <t>Os08g0387400</t>
  </si>
  <si>
    <t>Os03g0159100</t>
  </si>
  <si>
    <t>Os01g0236000</t>
  </si>
  <si>
    <t>Os03g0659300</t>
  </si>
  <si>
    <t>Os01g0952800</t>
  </si>
  <si>
    <t>Os02g0538000</t>
  </si>
  <si>
    <t>Os02g0803400</t>
  </si>
  <si>
    <t>Os05g0461400</t>
  </si>
  <si>
    <t>Os08g0171700</t>
  </si>
  <si>
    <t>Os09g0535000</t>
  </si>
  <si>
    <t>Os01g0281000</t>
  </si>
  <si>
    <t>Os04g0538166</t>
  </si>
  <si>
    <t>Os10g0573000</t>
  </si>
  <si>
    <t>Os11g0247300</t>
  </si>
  <si>
    <t>Os04g0484850</t>
  </si>
  <si>
    <t>Os09g0415050</t>
  </si>
  <si>
    <t>Os01g0648225</t>
  </si>
  <si>
    <t>Os03g0258200</t>
  </si>
  <si>
    <t>Os05g0438600</t>
  </si>
  <si>
    <t>Os01g0575000</t>
  </si>
  <si>
    <t>Os03g0782200</t>
  </si>
  <si>
    <t>Os09g0518700</t>
  </si>
  <si>
    <t>Os05g0182650</t>
  </si>
  <si>
    <t>Os02g0821900</t>
  </si>
  <si>
    <t>Os04g0110200</t>
  </si>
  <si>
    <t>Os12g0231000</t>
  </si>
  <si>
    <t>Os02g0581100</t>
  </si>
  <si>
    <t>Os02g0100333</t>
  </si>
  <si>
    <t>Os07g0200700</t>
  </si>
  <si>
    <t>Os04g0613300</t>
  </si>
  <si>
    <t>Os06g0472300</t>
  </si>
  <si>
    <t>Os11g0628000</t>
  </si>
  <si>
    <t>Os09g0361400</t>
  </si>
  <si>
    <t>Os12g0270200</t>
  </si>
  <si>
    <t>Os06g0694500</t>
  </si>
  <si>
    <t>Os02g0184000</t>
  </si>
  <si>
    <t>Os01g0113950</t>
  </si>
  <si>
    <t>Os08g0529901</t>
  </si>
  <si>
    <t>Os07g0213350</t>
  </si>
  <si>
    <t>Os01g0777800</t>
  </si>
  <si>
    <t>Os07g0569800</t>
  </si>
  <si>
    <t>Os04g0607566</t>
  </si>
  <si>
    <t>Os06g0164500</t>
  </si>
  <si>
    <t>Os12g0566050</t>
  </si>
  <si>
    <t>Os01g0583200</t>
  </si>
  <si>
    <t>Os01g0649200</t>
  </si>
  <si>
    <t>Os06g0202800</t>
  </si>
  <si>
    <t>Os09g0438700</t>
  </si>
  <si>
    <t>Os12g0596201</t>
  </si>
  <si>
    <t>Os01g0870300</t>
  </si>
  <si>
    <t>Os04g0518200</t>
  </si>
  <si>
    <t>Os05g0229475</t>
  </si>
  <si>
    <t>Os03g0780400</t>
  </si>
  <si>
    <t>Os04g0662700</t>
  </si>
  <si>
    <t>Os03g0704400</t>
  </si>
  <si>
    <t>Os05g0366600</t>
  </si>
  <si>
    <t>Os05g0526800</t>
  </si>
  <si>
    <t>Os07g0673400</t>
  </si>
  <si>
    <t>Os12g0498400</t>
  </si>
  <si>
    <t>Os08g0524400</t>
  </si>
  <si>
    <t>Os05g0358000</t>
  </si>
  <si>
    <t>Os07g0521000</t>
  </si>
  <si>
    <t>Os03g0815100</t>
  </si>
  <si>
    <t>Os04g0530801</t>
  </si>
  <si>
    <t>Os03g0253100</t>
  </si>
  <si>
    <t>Os08g0484700</t>
  </si>
  <si>
    <t>Os11g0533500</t>
  </si>
  <si>
    <t>Os11g0641300</t>
  </si>
  <si>
    <t>Os04g0458250</t>
  </si>
  <si>
    <t>Os03g0397300</t>
  </si>
  <si>
    <t>Os01g0566701</t>
  </si>
  <si>
    <t>Os09g0456800</t>
  </si>
  <si>
    <t>Os10g0547400</t>
  </si>
  <si>
    <t>Os01g0190300</t>
  </si>
  <si>
    <t>Os08g0560600</t>
  </si>
  <si>
    <t>Os07g0637200</t>
  </si>
  <si>
    <t>Os05g0114500</t>
  </si>
  <si>
    <t>Os01g0614300</t>
  </si>
  <si>
    <t>Os04g0629500</t>
  </si>
  <si>
    <t>Os01g0361500</t>
  </si>
  <si>
    <t>Os01g0363300</t>
  </si>
  <si>
    <t>Os01g0699450</t>
  </si>
  <si>
    <t>Os06g0137600</t>
  </si>
  <si>
    <t>Os06g0681700</t>
  </si>
  <si>
    <t>Os06g0716750</t>
  </si>
  <si>
    <t>Os07g0181750</t>
  </si>
  <si>
    <t>Os12g0557400</t>
  </si>
  <si>
    <t>Os05g0453500</t>
  </si>
  <si>
    <t>Os02g0709200</t>
  </si>
  <si>
    <t>Os12g0575300</t>
  </si>
  <si>
    <t>Os01g0132800</t>
  </si>
  <si>
    <t>Os06g0669800</t>
  </si>
  <si>
    <t>Os01g0977600</t>
  </si>
  <si>
    <t>Os04g0418000</t>
  </si>
  <si>
    <t>Os06g0687400</t>
  </si>
  <si>
    <t>Os12g0579450</t>
  </si>
  <si>
    <t>Os07g0549150</t>
  </si>
  <si>
    <t>Os02g0733166</t>
  </si>
  <si>
    <t>Os01g0916700</t>
  </si>
  <si>
    <t>Os03g0808300</t>
  </si>
  <si>
    <t>Os07g0584000</t>
  </si>
  <si>
    <t>Os08g0564900</t>
  </si>
  <si>
    <t>Os01g0872350</t>
  </si>
  <si>
    <t>Os01g0121400</t>
  </si>
  <si>
    <t>Os12g0183375</t>
  </si>
  <si>
    <t>Os01g0181166</t>
  </si>
  <si>
    <t>Os02g0553200</t>
  </si>
  <si>
    <t>Os05g0221200</t>
  </si>
  <si>
    <t>Os07g0686500</t>
  </si>
  <si>
    <t>Os02g0621800</t>
  </si>
  <si>
    <t>Os05g0437900</t>
  </si>
  <si>
    <t>Os06g0638200</t>
  </si>
  <si>
    <t>Os01g0800300</t>
  </si>
  <si>
    <t>Os02g0278400</t>
  </si>
  <si>
    <t>Os02g0767050</t>
  </si>
  <si>
    <t>Os06g0730200</t>
  </si>
  <si>
    <t>Os07g0134800</t>
  </si>
  <si>
    <t>Os09g0444900</t>
  </si>
  <si>
    <t>Os12g0540100</t>
  </si>
  <si>
    <t>Os04g0103351</t>
  </si>
  <si>
    <t>Os03g0758350</t>
  </si>
  <si>
    <t>Os01g0300200</t>
  </si>
  <si>
    <t>Os12g0256300</t>
  </si>
  <si>
    <t>Os05g0501500</t>
  </si>
  <si>
    <t>Os01g0505700</t>
  </si>
  <si>
    <t>Os07g0262800</t>
  </si>
  <si>
    <t>Os06g0729800</t>
  </si>
  <si>
    <t>Os12g0235200</t>
  </si>
  <si>
    <t>Os01g0923900</t>
  </si>
  <si>
    <t>Os02g0121400</t>
  </si>
  <si>
    <t>Os04g0508200</t>
  </si>
  <si>
    <t>Os02g0559500</t>
  </si>
  <si>
    <t>Os12g0171700</t>
  </si>
  <si>
    <t>Os03g0194100</t>
  </si>
  <si>
    <t>Os03g0769700</t>
  </si>
  <si>
    <t>Os02g0526500</t>
  </si>
  <si>
    <t>Os03g0358975</t>
  </si>
  <si>
    <t>Os09g0392666</t>
  </si>
  <si>
    <t>Os02g0737801</t>
  </si>
  <si>
    <t>Os01g0588550</t>
  </si>
  <si>
    <t>Os07g0641000</t>
  </si>
  <si>
    <t>Os01g0171800</t>
  </si>
  <si>
    <t>Os12g0156883</t>
  </si>
  <si>
    <t>Os01g0513200</t>
  </si>
  <si>
    <t>Os12g0133900</t>
  </si>
  <si>
    <t>Os09g0530800</t>
  </si>
  <si>
    <t>Os01g0556201</t>
  </si>
  <si>
    <t>Os02g0178100</t>
  </si>
  <si>
    <t>Os07g0137000</t>
  </si>
  <si>
    <t>Os05g0535533</t>
  </si>
  <si>
    <t>Os03g0609500</t>
  </si>
  <si>
    <t>Os02g0641300</t>
  </si>
  <si>
    <t>Os05g0513200</t>
  </si>
  <si>
    <t>Os10g0498800</t>
  </si>
  <si>
    <t>Os11g0195100</t>
  </si>
  <si>
    <t>Os04g0672200</t>
  </si>
  <si>
    <t>Os11g0155100</t>
  </si>
  <si>
    <t>Os01g0131300</t>
  </si>
  <si>
    <t>Os03g0192400</t>
  </si>
  <si>
    <t>Os02g0215900</t>
  </si>
  <si>
    <t>Os06g0682850</t>
  </si>
  <si>
    <t>Os01g0147900</t>
  </si>
  <si>
    <t>Os01g0829400</t>
  </si>
  <si>
    <t>Os05g0132601</t>
  </si>
  <si>
    <t>Os02g0696700</t>
  </si>
  <si>
    <t>Os07g0296200</t>
  </si>
  <si>
    <t>Os06g0312900</t>
  </si>
  <si>
    <t>Os12g0641400</t>
  </si>
  <si>
    <t>Os07g0481200</t>
  </si>
  <si>
    <t>Os03g0133500</t>
  </si>
  <si>
    <t>Os04g0191400</t>
  </si>
  <si>
    <t>Os02g0817700</t>
  </si>
  <si>
    <t>Os09g0315200</t>
  </si>
  <si>
    <t>Os09g0135400</t>
  </si>
  <si>
    <t>Os03g0171900</t>
  </si>
  <si>
    <t>Os05g0295100</t>
  </si>
  <si>
    <t>Os12g0218500</t>
  </si>
  <si>
    <t>Os03g0718800</t>
  </si>
  <si>
    <t>Os06g0255001</t>
  </si>
  <si>
    <t>Os02g0225000</t>
  </si>
  <si>
    <t>Os08g0412800</t>
  </si>
  <si>
    <t>Os12g0514100</t>
  </si>
  <si>
    <t>Os03g0849800</t>
  </si>
  <si>
    <t>Os06g0164100</t>
  </si>
  <si>
    <t>Os02g0465600</t>
  </si>
  <si>
    <t>Os02g0158500</t>
  </si>
  <si>
    <t>Os12g0143400</t>
  </si>
  <si>
    <t>Os12g0514500</t>
  </si>
  <si>
    <t>Os04g0523812</t>
  </si>
  <si>
    <t>Os04g0451100</t>
  </si>
  <si>
    <t>Os01g0143100</t>
  </si>
  <si>
    <t>Os05g0348100</t>
  </si>
  <si>
    <t>Os03g0660400</t>
  </si>
  <si>
    <t>Os08g0293000</t>
  </si>
  <si>
    <t>Os03g0684500</t>
  </si>
  <si>
    <t>Os07g0694700</t>
  </si>
  <si>
    <t>Os03g0379650</t>
  </si>
  <si>
    <t>Os02g0325600</t>
  </si>
  <si>
    <t>Os01g0951400</t>
  </si>
  <si>
    <t>Os02g0740700</t>
  </si>
  <si>
    <t>Os03g0196250</t>
  </si>
  <si>
    <t>Os03g0366000</t>
  </si>
  <si>
    <t>Os10g0565000</t>
  </si>
  <si>
    <t>Os08g0504800</t>
  </si>
  <si>
    <t>Os03g0729200</t>
  </si>
  <si>
    <t>Os12g0535300</t>
  </si>
  <si>
    <t>Os05g0500400</t>
  </si>
  <si>
    <t>Os07g0561300</t>
  </si>
  <si>
    <t>Os05g0142400</t>
  </si>
  <si>
    <t>Os03g0200100</t>
  </si>
  <si>
    <t>Os01g0904200</t>
  </si>
  <si>
    <t>Os01g0271200</t>
  </si>
  <si>
    <t>Os01g0167700</t>
  </si>
  <si>
    <t>Os01g0558800</t>
  </si>
  <si>
    <t>Os07g0647900</t>
  </si>
  <si>
    <t>Os11g0598000</t>
  </si>
  <si>
    <t>Os03g0844000</t>
  </si>
  <si>
    <t>Os03g0830400</t>
  </si>
  <si>
    <t>Os08g0558900</t>
  </si>
  <si>
    <t>Os04g0367800</t>
  </si>
  <si>
    <t>Os07g0222300</t>
  </si>
  <si>
    <t>Os09g0537700</t>
  </si>
  <si>
    <t>Os06g0720900</t>
  </si>
  <si>
    <t>Os01g0572100</t>
  </si>
  <si>
    <t>Os07g0436700</t>
  </si>
  <si>
    <t>Os08g0116900</t>
  </si>
  <si>
    <t>Os02g0301400</t>
  </si>
  <si>
    <t>Os12g0116400</t>
  </si>
  <si>
    <t>Os02g0254600</t>
  </si>
  <si>
    <t>Os04g0450800</t>
  </si>
  <si>
    <t>Os01g0505400</t>
  </si>
  <si>
    <t>Os03g0781000</t>
  </si>
  <si>
    <t>Os04g0288550</t>
  </si>
  <si>
    <t>Os06g0175500</t>
  </si>
  <si>
    <t>Os09g0439400</t>
  </si>
  <si>
    <t>Os04g0453400</t>
  </si>
  <si>
    <t>Os01g0607800</t>
  </si>
  <si>
    <t>Os01g0708600</t>
  </si>
  <si>
    <t>Os04g0269700</t>
  </si>
  <si>
    <t>Os03g0386500</t>
  </si>
  <si>
    <t>Os03g0617500</t>
  </si>
  <si>
    <t>Os03g0746700</t>
  </si>
  <si>
    <t>Os02g0543000</t>
  </si>
  <si>
    <t>Os04g0645600</t>
  </si>
  <si>
    <t>Os11g0153900</t>
  </si>
  <si>
    <t>Os02g0557100</t>
  </si>
  <si>
    <t>Os01g0579600</t>
  </si>
  <si>
    <t>Os03g0777600</t>
  </si>
  <si>
    <t>Os01g0392600</t>
  </si>
  <si>
    <t>Os02g0581500</t>
  </si>
  <si>
    <t>Os01g0507500</t>
  </si>
  <si>
    <t>Os02g0781800</t>
  </si>
  <si>
    <t>Os06g0151100</t>
  </si>
  <si>
    <t>Os06g0167400</t>
  </si>
  <si>
    <t>Os09g0298266</t>
  </si>
  <si>
    <t>Os10g0464000</t>
  </si>
  <si>
    <t>Os01g0254900</t>
  </si>
  <si>
    <t>Os02g0169151</t>
  </si>
  <si>
    <t>Os02g0595700</t>
  </si>
  <si>
    <t>Os10g0564400</t>
  </si>
  <si>
    <t>Os06g0301300</t>
  </si>
  <si>
    <t>Os07g0606600</t>
  </si>
  <si>
    <t>Os02g0794600</t>
  </si>
  <si>
    <t>Os03g0265900</t>
  </si>
  <si>
    <t>Os03g0170400</t>
  </si>
  <si>
    <t>Os07g0668700</t>
  </si>
  <si>
    <t>Os02g0728600</t>
  </si>
  <si>
    <t>Os03g0345200</t>
  </si>
  <si>
    <t>Os03g0753600</t>
  </si>
  <si>
    <t>Os02g0149500</t>
  </si>
  <si>
    <t>Os10g0368400</t>
  </si>
  <si>
    <t>Os03g0136500</t>
  </si>
  <si>
    <t>Os03g0390700</t>
  </si>
  <si>
    <t>Os06g0179500</t>
  </si>
  <si>
    <t>Os03g0310701</t>
  </si>
  <si>
    <t>Os09g0502800</t>
  </si>
  <si>
    <t>Os03g0821900</t>
  </si>
  <si>
    <t>Os08g0468200</t>
  </si>
  <si>
    <t>Os10g0405600</t>
  </si>
  <si>
    <t>Os06g0338900</t>
  </si>
  <si>
    <t>Os12g0162500</t>
  </si>
  <si>
    <t>Os12g0172400</t>
  </si>
  <si>
    <t>Os11g0592600</t>
  </si>
  <si>
    <t>Os06g0130200</t>
  </si>
  <si>
    <t>Os03g0321500</t>
  </si>
  <si>
    <t>Os08g0517650</t>
  </si>
  <si>
    <t>Os01g0966801</t>
  </si>
  <si>
    <t>Os12g0560300</t>
  </si>
  <si>
    <t>Os01g0973400</t>
  </si>
  <si>
    <t>Os03g0293500</t>
  </si>
  <si>
    <t>Os05g0186000</t>
  </si>
  <si>
    <t>Os01g0144100</t>
  </si>
  <si>
    <t>Os05g0528600</t>
  </si>
  <si>
    <t>Os10g0494950</t>
  </si>
  <si>
    <t>Os03g0101900</t>
  </si>
  <si>
    <t>Os07g0601000</t>
  </si>
  <si>
    <t>Os03g0764000</t>
  </si>
  <si>
    <t>Os03g0324800</t>
  </si>
  <si>
    <t>Os04g0397601</t>
  </si>
  <si>
    <t>Os01g0694900</t>
  </si>
  <si>
    <t>Os01g0775350</t>
  </si>
  <si>
    <t>Os03g0249100</t>
  </si>
  <si>
    <t>Os04g0356800</t>
  </si>
  <si>
    <t>Os04g0321600</t>
  </si>
  <si>
    <t>Os07g0179300</t>
  </si>
  <si>
    <t>Os09g0338400</t>
  </si>
  <si>
    <t>Os07g0596700</t>
  </si>
  <si>
    <t>Os07g0614700</t>
  </si>
  <si>
    <t>Os08g0468100</t>
  </si>
  <si>
    <t>Os12g0527301</t>
  </si>
  <si>
    <t>Os01g0580100</t>
  </si>
  <si>
    <t>Os03g0833800</t>
  </si>
  <si>
    <t>Os05g0203900</t>
  </si>
  <si>
    <t>Os10g0535800</t>
  </si>
  <si>
    <t>Os01g0921100</t>
  </si>
  <si>
    <t>Os03g0219400</t>
  </si>
  <si>
    <t>Os12g0121300</t>
  </si>
  <si>
    <t>Os09g0563200</t>
  </si>
  <si>
    <t>Os11g0229600</t>
  </si>
  <si>
    <t>Os05g0551801</t>
  </si>
  <si>
    <t>Os09g0568800</t>
  </si>
  <si>
    <t>Os11g0110000</t>
  </si>
  <si>
    <t>Os08g0507100</t>
  </si>
  <si>
    <t>Os03g0284400</t>
  </si>
  <si>
    <t>Os09g0434100</t>
  </si>
  <si>
    <t>Os01g0193600</t>
  </si>
  <si>
    <t>Os02g0470100</t>
  </si>
  <si>
    <t>Os07g0121750</t>
  </si>
  <si>
    <t>Os01g0925700</t>
  </si>
  <si>
    <t>Os03g0645100</t>
  </si>
  <si>
    <t>Os12g0288801</t>
  </si>
  <si>
    <t>Os11g0242100</t>
  </si>
  <si>
    <t>Os11g0482200</t>
  </si>
  <si>
    <t>Os03g0255100</t>
  </si>
  <si>
    <t>Os10g0395200</t>
  </si>
  <si>
    <t>Os11g0406945</t>
  </si>
  <si>
    <t>Os03g0685000</t>
  </si>
  <si>
    <t>Os11g0181000</t>
  </si>
  <si>
    <t>Os11g0213500</t>
  </si>
  <si>
    <t>Os05g0347000</t>
  </si>
  <si>
    <t>Os02g0550100</t>
  </si>
  <si>
    <t>Os03g0656850</t>
  </si>
  <si>
    <t>Os03g0218500</t>
  </si>
  <si>
    <t>Os09g0563275</t>
  </si>
  <si>
    <t>Os06g0663800</t>
  </si>
  <si>
    <t>Os07g0632700</t>
  </si>
  <si>
    <t>Os08g0430550</t>
  </si>
  <si>
    <t>Os12g0163400</t>
  </si>
  <si>
    <t>Os08g0430500</t>
  </si>
  <si>
    <t>Os07g0695300</t>
  </si>
  <si>
    <t>Os01g0921450</t>
  </si>
  <si>
    <t>Os02g0693200</t>
  </si>
  <si>
    <t>Os05g0430400</t>
  </si>
  <si>
    <t>Os07g0568500</t>
  </si>
  <si>
    <t>Os05g0225500</t>
  </si>
  <si>
    <t>Os02g0561000</t>
  </si>
  <si>
    <t>Os05g0446000</t>
  </si>
  <si>
    <t>Os07g0191401</t>
  </si>
  <si>
    <t>Os07g0511500</t>
  </si>
  <si>
    <t>Os08g0120200</t>
  </si>
  <si>
    <t>Os02g0170500</t>
  </si>
  <si>
    <t>Os03g0822800</t>
  </si>
  <si>
    <t>Os02g0187600</t>
  </si>
  <si>
    <t>Os02g0550000</t>
  </si>
  <si>
    <t>Os09g0250700</t>
  </si>
  <si>
    <t>Os05g0279600</t>
  </si>
  <si>
    <t>Os05g0377000</t>
  </si>
  <si>
    <t>Os09g0133650</t>
  </si>
  <si>
    <t>Os01g0267400</t>
  </si>
  <si>
    <t>Os01g0694000</t>
  </si>
  <si>
    <t>Os02g0202500</t>
  </si>
  <si>
    <t>Os05g0326400</t>
  </si>
  <si>
    <t>Os03g0734200</t>
  </si>
  <si>
    <t>Os03g0129400</t>
  </si>
  <si>
    <t>Os09g0530700</t>
  </si>
  <si>
    <t>Os07g0162300</t>
  </si>
  <si>
    <t>Os02g0804300</t>
  </si>
  <si>
    <t>Os01g0846000</t>
  </si>
  <si>
    <t>Os02g0313500</t>
  </si>
  <si>
    <t>Os03g0198300</t>
  </si>
  <si>
    <t>Os03g0713200</t>
  </si>
  <si>
    <t>Os08g0375400</t>
  </si>
  <si>
    <t>Os02g0584700</t>
  </si>
  <si>
    <t>Os03g0337900</t>
  </si>
  <si>
    <t>Os08g0547550</t>
  </si>
  <si>
    <t>Os05g0112050</t>
  </si>
  <si>
    <t>Os01g0292250</t>
  </si>
  <si>
    <t>Os03g0847851</t>
  </si>
  <si>
    <t>Os07g0448100</t>
  </si>
  <si>
    <t>Os12g0210500</t>
  </si>
  <si>
    <t>Os06g0669400</t>
  </si>
  <si>
    <t>Os12g0538600</t>
  </si>
  <si>
    <t>Os02g0610600</t>
  </si>
  <si>
    <t>Os07g0603900</t>
  </si>
  <si>
    <t>Os12g0433066</t>
  </si>
  <si>
    <t>Os04g0626600</t>
  </si>
  <si>
    <t>Os04g0202500</t>
  </si>
  <si>
    <t>Os04g0522500</t>
  </si>
  <si>
    <t>Os11g0112650</t>
  </si>
  <si>
    <t>Os12g0128800</t>
  </si>
  <si>
    <t>Os02g0582900</t>
  </si>
  <si>
    <t>Os05g0128400</t>
  </si>
  <si>
    <t>Os12g0502000</t>
  </si>
  <si>
    <t>Os08g0457300</t>
  </si>
  <si>
    <t>Os10g0161550</t>
  </si>
  <si>
    <t>Os01g0859400</t>
  </si>
  <si>
    <t>Os01g0976600</t>
  </si>
  <si>
    <t>Os06g0492750</t>
  </si>
  <si>
    <t>Os07g0572050</t>
  </si>
  <si>
    <t>Os10g0462200</t>
  </si>
  <si>
    <t>Os05g0238200</t>
  </si>
  <si>
    <t>Os11g0572400</t>
  </si>
  <si>
    <t>Os01g0666950</t>
  </si>
  <si>
    <t>Os10g0469100</t>
  </si>
  <si>
    <t>Os04g0417800</t>
  </si>
  <si>
    <t>Os10g0457700</t>
  </si>
  <si>
    <t>Os01g0375100</t>
  </si>
  <si>
    <t>Os08g0540400</t>
  </si>
  <si>
    <t>Os10g0578000</t>
  </si>
  <si>
    <t>Os04g0617800</t>
  </si>
  <si>
    <t>Os11g0575900</t>
  </si>
  <si>
    <t>Os05g0103200</t>
  </si>
  <si>
    <t>Os10g0572400</t>
  </si>
  <si>
    <t>Os02g0652000</t>
  </si>
  <si>
    <t>Os12g0110300</t>
  </si>
  <si>
    <t>Os11g0204600</t>
  </si>
  <si>
    <t>Os01g0887850</t>
  </si>
  <si>
    <t>Os08g0422200</t>
  </si>
  <si>
    <t>Os03g0379801</t>
  </si>
  <si>
    <t>Os10g0444700</t>
  </si>
  <si>
    <t>Os11g0206000</t>
  </si>
  <si>
    <t>Os01g0953100</t>
  </si>
  <si>
    <t>Os05g0445500</t>
  </si>
  <si>
    <t>Os06g0167600</t>
  </si>
  <si>
    <t>Os05g0482400</t>
  </si>
  <si>
    <t>Os06g0586300</t>
  </si>
  <si>
    <t>Os02g0187100</t>
  </si>
  <si>
    <t>Os03g0170450</t>
  </si>
  <si>
    <t>Os03g0639350</t>
  </si>
  <si>
    <t>Os07g0415200</t>
  </si>
  <si>
    <t>Os03g0217200</t>
  </si>
  <si>
    <t>Os09g0463300</t>
  </si>
  <si>
    <t>Os11g0704525</t>
  </si>
  <si>
    <t>Os03g0271500</t>
  </si>
  <si>
    <t>Os02g0128800</t>
  </si>
  <si>
    <t>Os01g0507000</t>
  </si>
  <si>
    <t>Os02g0670400</t>
  </si>
  <si>
    <t>Os02g0744800</t>
  </si>
  <si>
    <t>Os03g0328450</t>
  </si>
  <si>
    <t>Os01g0843700</t>
  </si>
  <si>
    <t>Os03g0359000</t>
  </si>
  <si>
    <t>Os03g0834000</t>
  </si>
  <si>
    <t>Os04g0691800</t>
  </si>
  <si>
    <t>Os06g0198500</t>
  </si>
  <si>
    <t>Os03g0782500</t>
  </si>
  <si>
    <t>Os01g0776600</t>
  </si>
  <si>
    <t>Os04g0496150</t>
  </si>
  <si>
    <t>Os06g0109200</t>
  </si>
  <si>
    <t>Os06g0131001</t>
  </si>
  <si>
    <t>Os03g0305550</t>
  </si>
  <si>
    <t>Os09g0542100</t>
  </si>
  <si>
    <t>Os01g0687400</t>
  </si>
  <si>
    <t>Os06g0101000</t>
  </si>
  <si>
    <t>Os08g0107300</t>
  </si>
  <si>
    <t>Os08g0361000</t>
  </si>
  <si>
    <t>Os03g0369800</t>
  </si>
  <si>
    <t>Os01g0747300</t>
  </si>
  <si>
    <t>Os04g0209300</t>
  </si>
  <si>
    <t>Os10g0194225</t>
  </si>
  <si>
    <t>Os06g0136100</t>
  </si>
  <si>
    <t>Os03g0639600</t>
  </si>
  <si>
    <t>Os01g0966000</t>
  </si>
  <si>
    <t>Os04g0613500</t>
  </si>
  <si>
    <t>Os06g0686600</t>
  </si>
  <si>
    <t>Os03g0229801</t>
  </si>
  <si>
    <t>Os03g0419200</t>
  </si>
  <si>
    <t>Os04g0513400</t>
  </si>
  <si>
    <t>Os08g0485400</t>
  </si>
  <si>
    <t>Os10g0374600</t>
  </si>
  <si>
    <t>Os01g0514000</t>
  </si>
  <si>
    <t>Os02g0582200</t>
  </si>
  <si>
    <t>Os03g0717000</t>
  </si>
  <si>
    <t>Os03g0810800</t>
  </si>
  <si>
    <t>Os10g0559500</t>
  </si>
  <si>
    <t>Os01g0169800</t>
  </si>
  <si>
    <t>Os07g0546400</t>
  </si>
  <si>
    <t>Os02g0746000</t>
  </si>
  <si>
    <t>Os10g0388200</t>
  </si>
  <si>
    <t>Os11g0586001</t>
  </si>
  <si>
    <t>Os06g0347966</t>
  </si>
  <si>
    <t>Os07g0599150</t>
  </si>
  <si>
    <t>Os06g0185900</t>
  </si>
  <si>
    <t>Os05g0397300</t>
  </si>
  <si>
    <t>Os06g0142900</t>
  </si>
  <si>
    <t>Os08g0560500</t>
  </si>
  <si>
    <t>Os10g0412800</t>
  </si>
  <si>
    <t>Os12g0299150</t>
  </si>
  <si>
    <t>Os01g0183800</t>
  </si>
  <si>
    <t>Os02g0758000</t>
  </si>
  <si>
    <t>Os06g0319366</t>
  </si>
  <si>
    <t>Os08g0346001</t>
  </si>
  <si>
    <t>Os09g0423700</t>
  </si>
  <si>
    <t>Os09g0518900</t>
  </si>
  <si>
    <t>Os01g0141150</t>
  </si>
  <si>
    <t>Os01g0506200</t>
  </si>
  <si>
    <t>Os06g0537700</t>
  </si>
  <si>
    <t>Os06g0562600</t>
  </si>
  <si>
    <t>Os09g0115600</t>
  </si>
  <si>
    <t>Os01g0675700</t>
  </si>
  <si>
    <t>Os08g0118100</t>
  </si>
  <si>
    <t>Os10g0127000</t>
  </si>
  <si>
    <t>Os01g0187900</t>
  </si>
  <si>
    <t>Os12g0548300</t>
  </si>
  <si>
    <t>Os12g0170500</t>
  </si>
  <si>
    <t>Os06g0188875</t>
  </si>
  <si>
    <t>Os06g0237502</t>
  </si>
  <si>
    <t>Os03g0790000</t>
  </si>
  <si>
    <t>Os10g0502450</t>
  </si>
  <si>
    <t>Os03g0379100</t>
  </si>
  <si>
    <t>Os06g0474900</t>
  </si>
  <si>
    <t>Os08g0165901</t>
  </si>
  <si>
    <t>Os12g0516000</t>
  </si>
  <si>
    <t>Os07g0647800</t>
  </si>
  <si>
    <t>Os05g0169400</t>
  </si>
  <si>
    <t>Os06g0666400</t>
  </si>
  <si>
    <t>Os01g0641000</t>
  </si>
  <si>
    <t>Os04g0117100</t>
  </si>
  <si>
    <t>Os04g0503550</t>
  </si>
  <si>
    <t>Os04g0553050</t>
  </si>
  <si>
    <t>Os02g0119400</t>
  </si>
  <si>
    <t>Os06g0730900</t>
  </si>
  <si>
    <t>Os08g0521800</t>
  </si>
  <si>
    <t>Os03g0419100</t>
  </si>
  <si>
    <t>Os02g0532800</t>
  </si>
  <si>
    <t>Os03g0737700</t>
  </si>
  <si>
    <t>Os08g0224700</t>
  </si>
  <si>
    <t>Os10g0536100</t>
  </si>
  <si>
    <t>Os03g0299050</t>
  </si>
  <si>
    <t>Os08g0206400</t>
  </si>
  <si>
    <t>Os06g0251200</t>
  </si>
  <si>
    <t>Os10g0127900</t>
  </si>
  <si>
    <t>Os06g0251900</t>
  </si>
  <si>
    <t>Os06g0194000</t>
  </si>
  <si>
    <t>Os05g0392100</t>
  </si>
  <si>
    <t>Os08g0360300</t>
  </si>
  <si>
    <t>Os06g0199500</t>
  </si>
  <si>
    <t>Os10g0376200</t>
  </si>
  <si>
    <t>Os08g0112700</t>
  </si>
  <si>
    <t>Os03g0279000</t>
  </si>
  <si>
    <t>Os12g0612700</t>
  </si>
  <si>
    <t>Os08g0519000</t>
  </si>
  <si>
    <t>Os01g0621900</t>
  </si>
  <si>
    <t>Os02g0740300</t>
  </si>
  <si>
    <t>Os03g0824200</t>
  </si>
  <si>
    <t>Os04g0227500</t>
  </si>
  <si>
    <t>Os04g0481600</t>
  </si>
  <si>
    <t>Os05g0345500</t>
  </si>
  <si>
    <t>Os12g0430000</t>
  </si>
  <si>
    <t>Os10g0550100</t>
  </si>
  <si>
    <t>Os02g0625100</t>
  </si>
  <si>
    <t>Os09g0431200</t>
  </si>
  <si>
    <t>Os05g0407500</t>
  </si>
  <si>
    <t>Os03g0840275</t>
  </si>
  <si>
    <t>Os07g0568650</t>
  </si>
  <si>
    <t>Os02g0639100</t>
  </si>
  <si>
    <t>Os11g0619500</t>
  </si>
  <si>
    <t>Os04g0474500</t>
  </si>
  <si>
    <t>Os03g0818000</t>
  </si>
  <si>
    <t>Os10g0545200</t>
  </si>
  <si>
    <t>Os02g0110900</t>
  </si>
  <si>
    <t>Os09g0532000</t>
  </si>
  <si>
    <t>Os01g0652650</t>
  </si>
  <si>
    <t>Os11g0134300</t>
  </si>
  <si>
    <t>Os03g0837100</t>
  </si>
  <si>
    <t>Os03g0761900</t>
  </si>
  <si>
    <t>Os02g0116100</t>
  </si>
  <si>
    <t>Os01g0783200</t>
  </si>
  <si>
    <t>Os02g0729200</t>
  </si>
  <si>
    <t>Os05g0559000</t>
  </si>
  <si>
    <t>Os06g0211300</t>
  </si>
  <si>
    <t>Os04g0631600</t>
  </si>
  <si>
    <t>Os06g0150400</t>
  </si>
  <si>
    <t>Os06g0149100</t>
  </si>
  <si>
    <t>Os01g0229200</t>
  </si>
  <si>
    <t>Os02g0643500</t>
  </si>
  <si>
    <t>Os03g0279950</t>
  </si>
  <si>
    <t>Os05g0516600</t>
  </si>
  <si>
    <t>Os01g0276650</t>
  </si>
  <si>
    <t>Os01g0292200</t>
  </si>
  <si>
    <t>Os01g0665400</t>
  </si>
  <si>
    <t>Os02g0102250</t>
  </si>
  <si>
    <t>Os03g0195450</t>
  </si>
  <si>
    <t>Os04g0458300</t>
  </si>
  <si>
    <t>Os03g0219300</t>
  </si>
  <si>
    <t>Os03g0787100</t>
  </si>
  <si>
    <t>Os10g0493850</t>
  </si>
  <si>
    <t>Os01g0877600</t>
  </si>
  <si>
    <t>Os06g0297800</t>
  </si>
  <si>
    <t>Os03g0821100</t>
  </si>
  <si>
    <t>Os11g0704500</t>
  </si>
  <si>
    <t>Os06g0681600</t>
  </si>
  <si>
    <t>Os09g0558250</t>
  </si>
  <si>
    <t>Os01g0113700</t>
  </si>
  <si>
    <t>Os05g0149500</t>
  </si>
  <si>
    <t>Os05g0533600</t>
  </si>
  <si>
    <t>Os03g0317100</t>
  </si>
  <si>
    <t>Os06g0472350</t>
  </si>
  <si>
    <t>Os01g0152050</t>
  </si>
  <si>
    <t>Os01g0552000</t>
  </si>
  <si>
    <t>Os01g0813800</t>
  </si>
  <si>
    <t>Os06g0275000</t>
  </si>
  <si>
    <t>Os07g0593200</t>
  </si>
  <si>
    <t>Os08g0476100</t>
  </si>
  <si>
    <t>Os11g0448000</t>
  </si>
  <si>
    <t>Os02g0571900</t>
  </si>
  <si>
    <t>Os06g0715200</t>
  </si>
  <si>
    <t>Os11g0247350</t>
  </si>
  <si>
    <t>Os11g0621500</t>
  </si>
  <si>
    <t>Os06g0199402</t>
  </si>
  <si>
    <t>Os07g0626800</t>
  </si>
  <si>
    <t>Os07g0557400</t>
  </si>
  <si>
    <t>Os09g0570000</t>
  </si>
  <si>
    <t>Os10g0462300</t>
  </si>
  <si>
    <t>Os12g0617175</t>
  </si>
  <si>
    <t>Os03g0604700</t>
  </si>
  <si>
    <t>Os03g0294600</t>
  </si>
  <si>
    <t>Os08g0457400</t>
  </si>
  <si>
    <t>Os08g0483100</t>
  </si>
  <si>
    <t>Os09g0570400</t>
  </si>
  <si>
    <t>Os02g0528000</t>
  </si>
  <si>
    <t>Os02g0769800</t>
  </si>
  <si>
    <t>Os03g0778000</t>
  </si>
  <si>
    <t>Os03g0848700</t>
  </si>
  <si>
    <t>Os02g0438500</t>
  </si>
  <si>
    <t>Os01g0182200</t>
  </si>
  <si>
    <t>Os04g0338950</t>
  </si>
  <si>
    <t>Os05g0524400</t>
  </si>
  <si>
    <t>Os06g0601000</t>
  </si>
  <si>
    <t>Os12g0496900</t>
  </si>
  <si>
    <t>Os07g0695400</t>
  </si>
  <si>
    <t>Os12g0277400</t>
  </si>
  <si>
    <t>Os09g0479100</t>
  </si>
  <si>
    <t>Os03g0276500</t>
  </si>
  <si>
    <t>Os01g0527801</t>
  </si>
  <si>
    <t>Os03g0209600</t>
  </si>
  <si>
    <t>Os05g0481400</t>
  </si>
  <si>
    <t>Os05g0549900</t>
  </si>
  <si>
    <t>Os08g0137350</t>
  </si>
  <si>
    <t>Os09g0376900</t>
  </si>
  <si>
    <t>Os04g0513550</t>
  </si>
  <si>
    <t>Os02g0518400</t>
  </si>
  <si>
    <t>Os03g0839100</t>
  </si>
  <si>
    <t>Os01g0555300</t>
  </si>
  <si>
    <t>Os03g0100030</t>
  </si>
  <si>
    <t>Os03g0256400</t>
  </si>
  <si>
    <t>Os09g0501700</t>
  </si>
  <si>
    <t>Os11g0597700</t>
  </si>
  <si>
    <t>Os02g0622500</t>
  </si>
  <si>
    <t>Os04g0678000</t>
  </si>
  <si>
    <t>Os06g0300800</t>
  </si>
  <si>
    <t>Os03g0323100</t>
  </si>
  <si>
    <t>Os01g0129550</t>
  </si>
  <si>
    <t>Os04g0447500</t>
  </si>
  <si>
    <t>Os01g0348600</t>
  </si>
  <si>
    <t>Os05g0171900</t>
  </si>
  <si>
    <t>Os06g0230100</t>
  </si>
  <si>
    <t>Os02g0324300</t>
  </si>
  <si>
    <t>Os09g0364500</t>
  </si>
  <si>
    <t>Os06g0255900</t>
  </si>
  <si>
    <t>Os02g0505066</t>
  </si>
  <si>
    <t>Os12g0132200</t>
  </si>
  <si>
    <t>Os01g0219000</t>
  </si>
  <si>
    <t>Os01g0635550</t>
  </si>
  <si>
    <t>Os01g0675500</t>
  </si>
  <si>
    <t>Os02g0190300</t>
  </si>
  <si>
    <t>Os01g0784833</t>
  </si>
  <si>
    <t>Os03g0115200</t>
  </si>
  <si>
    <t>Os03g0332600</t>
  </si>
  <si>
    <t>Os05g0338900</t>
  </si>
  <si>
    <t>Os07g0508300</t>
  </si>
  <si>
    <t>Os04g0544100</t>
  </si>
  <si>
    <t>Os09g0408933</t>
  </si>
  <si>
    <t>Os03g0826200</t>
  </si>
  <si>
    <t>Os01g0200950</t>
  </si>
  <si>
    <t>Os09g0570900</t>
  </si>
  <si>
    <t>Os05g0426350</t>
  </si>
  <si>
    <t>Os03g0197100</t>
  </si>
  <si>
    <t>Os07g0137900</t>
  </si>
  <si>
    <t>Os06g0505100</t>
  </si>
  <si>
    <t>Os12g0109200</t>
  </si>
  <si>
    <t>Os06g0346201</t>
  </si>
  <si>
    <t>Os08g0205800</t>
  </si>
  <si>
    <t>Os06g0204400</t>
  </si>
  <si>
    <t>Os10g0363100</t>
  </si>
  <si>
    <t>Os02g0167100</t>
  </si>
  <si>
    <t>Os03g0131300</t>
  </si>
  <si>
    <t>Os03g0240700</t>
  </si>
  <si>
    <t>Os03g0143600</t>
  </si>
  <si>
    <t>Os12g0119175</t>
  </si>
  <si>
    <t>Os09g0560100</t>
  </si>
  <si>
    <t>Os03g0824400</t>
  </si>
  <si>
    <t>Os06g0490700</t>
  </si>
  <si>
    <t>Os08g0476400</t>
  </si>
  <si>
    <t>Os11g0572301</t>
  </si>
  <si>
    <t>Os01g0788451</t>
  </si>
  <si>
    <t>Os02g0533000</t>
  </si>
  <si>
    <t>Os02g0665000</t>
  </si>
  <si>
    <t>Os07g0544800</t>
  </si>
  <si>
    <t>Os01g0261000</t>
  </si>
  <si>
    <t>Os02g0805200</t>
  </si>
  <si>
    <t>Os04g0414850</t>
  </si>
  <si>
    <t>Os06g0485100</t>
  </si>
  <si>
    <t>Os06g0622800</t>
  </si>
  <si>
    <t>Os04g0223500</t>
  </si>
  <si>
    <t>Os05g0535900</t>
  </si>
  <si>
    <t>Os03g0424200</t>
  </si>
  <si>
    <t>Os03g0838450</t>
  </si>
  <si>
    <t>Os03g0708600</t>
  </si>
  <si>
    <t>Os11g0686500</t>
  </si>
  <si>
    <t>Os04g0610400</t>
  </si>
  <si>
    <t>Os07g0142900</t>
  </si>
  <si>
    <t>Os04g0515400</t>
  </si>
  <si>
    <t>Os01g0952300</t>
  </si>
  <si>
    <t>Os09g0567400</t>
  </si>
  <si>
    <t>Os08g0326400</t>
  </si>
  <si>
    <t>Os12g0637700</t>
  </si>
  <si>
    <t>Os03g0595300</t>
  </si>
  <si>
    <t>Os04g0485800</t>
  </si>
  <si>
    <t>Os08g0224200</t>
  </si>
  <si>
    <t>Os08g0233400</t>
  </si>
  <si>
    <t>Os10g0567600</t>
  </si>
  <si>
    <t>Os03g0856100</t>
  </si>
  <si>
    <t>Os04g0616500</t>
  </si>
  <si>
    <t>Os11g0598300</t>
  </si>
  <si>
    <t>Os02g0116500</t>
  </si>
  <si>
    <t>Os03g0784400</t>
  </si>
  <si>
    <t>Os06g0217925</t>
  </si>
  <si>
    <t>Os07g0106200</t>
  </si>
  <si>
    <t>Os09g0475500</t>
  </si>
  <si>
    <t>Os03g0212400</t>
  </si>
  <si>
    <t>Os02g0188500</t>
  </si>
  <si>
    <t>Os02g0566000</t>
  </si>
  <si>
    <t>Os08g0177700</t>
  </si>
  <si>
    <t>Os03g0121700</t>
  </si>
  <si>
    <t>Os05g0491000</t>
  </si>
  <si>
    <t>Os11g0527300</t>
  </si>
  <si>
    <t>Os01g0142875</t>
  </si>
  <si>
    <t>Os01g0552300</t>
  </si>
  <si>
    <t>Os03g0416350</t>
  </si>
  <si>
    <t>Os04g0510300</t>
  </si>
  <si>
    <t>Os11g0536000</t>
  </si>
  <si>
    <t>Os07g0108400</t>
  </si>
  <si>
    <t>Os03g0800800</t>
  </si>
  <si>
    <t>Os05g0272300</t>
  </si>
  <si>
    <t>Os04g0660600</t>
  </si>
  <si>
    <t>Os09g0411675</t>
  </si>
  <si>
    <t>Os04g0419550</t>
  </si>
  <si>
    <t>Os02g0138200</t>
  </si>
  <si>
    <t>Os02g0184800</t>
  </si>
  <si>
    <t>Os11g0158400</t>
  </si>
  <si>
    <t>Os06g0130800</t>
  </si>
  <si>
    <t>Os04g0497900</t>
  </si>
  <si>
    <t>Os01g0909100</t>
  </si>
  <si>
    <t>Os03g0110300</t>
  </si>
  <si>
    <t>Os01g0191200</t>
  </si>
  <si>
    <t>Os09g0293900</t>
  </si>
  <si>
    <t>Os01g0769200</t>
  </si>
  <si>
    <t>Os02g0582100</t>
  </si>
  <si>
    <t>Os01g0951500</t>
  </si>
  <si>
    <t>Os03g0370800</t>
  </si>
  <si>
    <t>Os09g0410700</t>
  </si>
  <si>
    <t>Os09g0444200</t>
  </si>
  <si>
    <t>Os03g0106400</t>
  </si>
  <si>
    <t>Os03g0286900</t>
  </si>
  <si>
    <t>Os01g0206700</t>
  </si>
  <si>
    <t>Os05g0564400</t>
  </si>
  <si>
    <t>Os06g0649500</t>
  </si>
  <si>
    <t>Os12g0221600</t>
  </si>
  <si>
    <t>Os12g0209901</t>
  </si>
  <si>
    <t>Os10g0114500</t>
  </si>
  <si>
    <t>Os03g0356484</t>
  </si>
  <si>
    <t>Os07g0543100</t>
  </si>
  <si>
    <t>Os01g0909600</t>
  </si>
  <si>
    <t>Os02g0742500</t>
  </si>
  <si>
    <t>Os01g0141600</t>
  </si>
  <si>
    <t>Os06g0264500</t>
  </si>
  <si>
    <t>Os08g0144400</t>
  </si>
  <si>
    <t>Os07g0244350</t>
  </si>
  <si>
    <t>Os08g0377500</t>
  </si>
  <si>
    <t>Os01g0926600</t>
  </si>
  <si>
    <t>Os03g0434400</t>
  </si>
  <si>
    <t>Os05g0567100</t>
  </si>
  <si>
    <t>Os01g0974000</t>
  </si>
  <si>
    <t>Os02g0439700</t>
  </si>
  <si>
    <t>Os03g0160100</t>
  </si>
  <si>
    <t>Os02g0139100</t>
  </si>
  <si>
    <t>Os07g0646600</t>
  </si>
  <si>
    <t>Os09g0458700</t>
  </si>
  <si>
    <t>Os11g0100200</t>
  </si>
  <si>
    <t>Os12g0231700</t>
  </si>
  <si>
    <t>Os06g0158500</t>
  </si>
  <si>
    <t>Os02g0597950</t>
  </si>
  <si>
    <t>Os05g0444200</t>
  </si>
  <si>
    <t>Os07g0140232</t>
  </si>
  <si>
    <t>Os04g0331650</t>
  </si>
  <si>
    <t>Os04g0659400</t>
  </si>
  <si>
    <t>Os04g0621900</t>
  </si>
  <si>
    <t>Os12g0267900</t>
  </si>
  <si>
    <t>Os11g0456050</t>
  </si>
  <si>
    <t>Os03g0161000</t>
  </si>
  <si>
    <t>Os02g0175750</t>
  </si>
  <si>
    <t>Os02g0280100</t>
  </si>
  <si>
    <t>Os09g0469400</t>
  </si>
  <si>
    <t>Os03g0158200</t>
  </si>
  <si>
    <t>Os06g0156600</t>
  </si>
  <si>
    <t>Os06g0649800</t>
  </si>
  <si>
    <t>Os08g0480500</t>
  </si>
  <si>
    <t>Os10g0571600</t>
  </si>
  <si>
    <t>Os01g0194300</t>
  </si>
  <si>
    <t>Os01g0708900</t>
  </si>
  <si>
    <t>Os11g0704700</t>
  </si>
  <si>
    <t>Os03g0600400</t>
  </si>
  <si>
    <t>Os02g0179800</t>
  </si>
  <si>
    <t>Os07g0190000</t>
  </si>
  <si>
    <t>Os01g0152700</t>
  </si>
  <si>
    <t>Os10g0564000</t>
  </si>
  <si>
    <t>Os02g0827300</t>
  </si>
  <si>
    <t>Os03g0180100</t>
  </si>
  <si>
    <t>Os07g0409900</t>
  </si>
  <si>
    <t>Os12g0514550</t>
  </si>
  <si>
    <t>Os06g0679850</t>
  </si>
  <si>
    <t>Os08g0384700</t>
  </si>
  <si>
    <t>Os05g0530400</t>
  </si>
  <si>
    <t>Os11g0639600</t>
  </si>
  <si>
    <t>Os07g0671901</t>
  </si>
  <si>
    <t>Os10g0575700</t>
  </si>
  <si>
    <t>Os04g0234600</t>
  </si>
  <si>
    <t>Os05g0435800</t>
  </si>
  <si>
    <t>Os02g0131600</t>
  </si>
  <si>
    <t>Os09g0569000</t>
  </si>
  <si>
    <t>Os02g0307200</t>
  </si>
  <si>
    <t>Os05g0145700</t>
  </si>
  <si>
    <t>Os09g0542900</t>
  </si>
  <si>
    <t>Os09g0549700</t>
  </si>
  <si>
    <t>Os10g0188100</t>
  </si>
  <si>
    <t>Os11g0579700</t>
  </si>
  <si>
    <t>Os06g0658900</t>
  </si>
  <si>
    <t>Os04g0675200</t>
  </si>
  <si>
    <t>Os03g0408500</t>
  </si>
  <si>
    <t>Os11g0226700</t>
  </si>
  <si>
    <t>Os05g0146900</t>
  </si>
  <si>
    <t>Os10g0483900</t>
  </si>
  <si>
    <t>Os04g0491100</t>
  </si>
  <si>
    <t>Os06g0603300</t>
  </si>
  <si>
    <t>Os12g0628500</t>
  </si>
  <si>
    <t>Os01g0266500</t>
  </si>
  <si>
    <t>Os04g0551800</t>
  </si>
  <si>
    <t>Os05g0148300</t>
  </si>
  <si>
    <t>Os08g0215400</t>
  </si>
  <si>
    <t>Os08g0280600</t>
  </si>
  <si>
    <t>Os06g0724400</t>
  </si>
  <si>
    <t>Os01g0918400</t>
  </si>
  <si>
    <t>Os03g0611700</t>
  </si>
  <si>
    <t>Os06g0297700</t>
  </si>
  <si>
    <t>Os06g0673300</t>
  </si>
  <si>
    <t>Os10g0345100</t>
  </si>
  <si>
    <t>Os03g0638200</t>
  </si>
  <si>
    <t>Os02g0255700</t>
  </si>
  <si>
    <t>Os01g0756300</t>
  </si>
  <si>
    <t>Os07g0421800</t>
  </si>
  <si>
    <t>Os01g0624700</t>
  </si>
  <si>
    <t>Os02g0153300</t>
  </si>
  <si>
    <t>Os06g0176850</t>
  </si>
  <si>
    <t>Os10g0114300</t>
  </si>
  <si>
    <t>Os12g0141400</t>
  </si>
  <si>
    <t>Os12g0104800</t>
  </si>
  <si>
    <t>Os02g0624350</t>
  </si>
  <si>
    <t>Os08g0206600</t>
  </si>
  <si>
    <t>Os06g0334300</t>
  </si>
  <si>
    <t>Os04g0101800</t>
  </si>
  <si>
    <t>Os01g0571133</t>
  </si>
  <si>
    <t>Os01g0516700</t>
  </si>
  <si>
    <t>Os11g0488500</t>
  </si>
  <si>
    <t>Os04g0456700</t>
  </si>
  <si>
    <t>Os10g0375700</t>
  </si>
  <si>
    <t>Os10g0390500</t>
  </si>
  <si>
    <t>Os04g0278000</t>
  </si>
  <si>
    <t>Os06g0608050</t>
  </si>
  <si>
    <t>Os06g0676500</t>
  </si>
  <si>
    <t>Os12g0583300</t>
  </si>
  <si>
    <t>Os04g0137500</t>
  </si>
  <si>
    <t>Os01g0643800</t>
  </si>
  <si>
    <t>Os03g0604600</t>
  </si>
  <si>
    <t>Os04g0433800</t>
  </si>
  <si>
    <t>Os11g0233400</t>
  </si>
  <si>
    <t>Os09g0422000</t>
  </si>
  <si>
    <t>Os01g0694400</t>
  </si>
  <si>
    <t>Os03g0708200</t>
  </si>
  <si>
    <t>Os10g0130600</t>
  </si>
  <si>
    <t>Os11g0160700</t>
  </si>
  <si>
    <t>Os11g0483900</t>
  </si>
  <si>
    <t>Os02g0557700</t>
  </si>
  <si>
    <t>Os06g0704200</t>
  </si>
  <si>
    <t>Os08g0537900</t>
  </si>
  <si>
    <t>Os02g0717100</t>
  </si>
  <si>
    <t>Os06g0589300</t>
  </si>
  <si>
    <t>Os08g0145600</t>
  </si>
  <si>
    <t>Os06g0672801</t>
  </si>
  <si>
    <t>Os11g0136101</t>
  </si>
  <si>
    <t>Os01g0118033</t>
  </si>
  <si>
    <t>Os01g0321300</t>
  </si>
  <si>
    <t>Os09g0544900</t>
  </si>
  <si>
    <t>Os01g0100900</t>
  </si>
  <si>
    <t>Os03g0192900</t>
  </si>
  <si>
    <t>Os12g0188900</t>
  </si>
  <si>
    <t>Os01g0692300</t>
  </si>
  <si>
    <t>Os01g0558700</t>
  </si>
  <si>
    <t>Os07g0191500</t>
  </si>
  <si>
    <t>Os07g0406600</t>
  </si>
  <si>
    <t>Os09g0553800</t>
  </si>
  <si>
    <t>Os12g0581800</t>
  </si>
  <si>
    <t>Os03g0130200</t>
  </si>
  <si>
    <t>Os03g0712733</t>
  </si>
  <si>
    <t>Os01g0557400</t>
  </si>
  <si>
    <t>Os09g0529350</t>
  </si>
  <si>
    <t>Os04g0513200</t>
  </si>
  <si>
    <t>Os09g0538901</t>
  </si>
  <si>
    <t>Os02g0590700</t>
  </si>
  <si>
    <t>Os05g0126800</t>
  </si>
  <si>
    <t>Os01g0192700</t>
  </si>
  <si>
    <t>Os12g0182200</t>
  </si>
  <si>
    <t>Os09g0555300</t>
  </si>
  <si>
    <t>Os01g0877300</t>
  </si>
  <si>
    <t>Os03g0372650</t>
  </si>
  <si>
    <t>Os12g0245800</t>
  </si>
  <si>
    <t>Os01g0673650</t>
  </si>
  <si>
    <t>Os03g0314700</t>
  </si>
  <si>
    <t>Os04g0691400</t>
  </si>
  <si>
    <t>Os07g0532500</t>
  </si>
  <si>
    <t>Os03g0281000</t>
  </si>
  <si>
    <t>Os11g0166800</t>
  </si>
  <si>
    <t>Os10g0321700</t>
  </si>
  <si>
    <t>Os01g0730700</t>
  </si>
  <si>
    <t>Os10g0370100</t>
  </si>
  <si>
    <t>Os01g0543800</t>
  </si>
  <si>
    <t>Os12g0468300</t>
  </si>
  <si>
    <t>Os05g0478000</t>
  </si>
  <si>
    <t>Os12g0576700</t>
  </si>
  <si>
    <t>Os10g0463800</t>
  </si>
  <si>
    <t>Os12g0454701</t>
  </si>
  <si>
    <t>Os01g0886500</t>
  </si>
  <si>
    <t>Os07g0481400</t>
  </si>
  <si>
    <t>Os11g0578100</t>
  </si>
  <si>
    <t>Os12g0117850</t>
  </si>
  <si>
    <t>Os03g0562200</t>
  </si>
  <si>
    <t>Os08g0269700</t>
  </si>
  <si>
    <t>Os01g0837900</t>
  </si>
  <si>
    <t>Os02g0820300</t>
  </si>
  <si>
    <t>Os07g0142000</t>
  </si>
  <si>
    <t>Os02g0448500</t>
  </si>
  <si>
    <t>Os08g0116400</t>
  </si>
  <si>
    <t>Os01g0179750</t>
  </si>
  <si>
    <t>Os05g0552000</t>
  </si>
  <si>
    <t>Os01g0833600</t>
  </si>
  <si>
    <t>Os02g0469000</t>
  </si>
  <si>
    <t>Os01g0601625</t>
  </si>
  <si>
    <t>Os02g0728100</t>
  </si>
  <si>
    <t>Os03g0302000</t>
  </si>
  <si>
    <t>Os12g0483700</t>
  </si>
  <si>
    <t>Os03g0271300</t>
  </si>
  <si>
    <t>Os02g0109200</t>
  </si>
  <si>
    <t>Os07g0204250</t>
  </si>
  <si>
    <t>Os02g0204300</t>
  </si>
  <si>
    <t>Os02g0789150</t>
  </si>
  <si>
    <t>Os09g0508401</t>
  </si>
  <si>
    <t>Os09g0528200</t>
  </si>
  <si>
    <t>Os10g0500600</t>
  </si>
  <si>
    <t>Os11g0544866</t>
  </si>
  <si>
    <t>Os01g0740400</t>
  </si>
  <si>
    <t>Os10g0370200</t>
  </si>
  <si>
    <t>Os01g0343300</t>
  </si>
  <si>
    <t>Os06g0274950</t>
  </si>
  <si>
    <t>Os12g0158800</t>
  </si>
  <si>
    <t>Os05g0530350</t>
  </si>
  <si>
    <t>Os10g0547900</t>
  </si>
  <si>
    <t>Os03g0410700</t>
  </si>
  <si>
    <t>Os08g0359000</t>
  </si>
  <si>
    <t>Os02g0684500</t>
  </si>
  <si>
    <t>Os05g0113400</t>
  </si>
  <si>
    <t>Os06g0187000</t>
  </si>
  <si>
    <t>Os12g0640800</t>
  </si>
  <si>
    <t>Os11g0112100</t>
  </si>
  <si>
    <t>Os12g0161100</t>
  </si>
  <si>
    <t>Os12g0636000</t>
  </si>
  <si>
    <t>Os02g0804800</t>
  </si>
  <si>
    <t>Os01g0857300</t>
  </si>
  <si>
    <t>Os12g0230133</t>
  </si>
  <si>
    <t>Os10g0335200</t>
  </si>
  <si>
    <t>Os03g0220200</t>
  </si>
  <si>
    <t>Os01g0612800</t>
  </si>
  <si>
    <t>Os01g0644600</t>
  </si>
  <si>
    <t>Os02g0614400</t>
  </si>
  <si>
    <t>Os11g0300400</t>
  </si>
  <si>
    <t>Os02g0569900</t>
  </si>
  <si>
    <t>Os03g0748300</t>
  </si>
  <si>
    <t>Os06g0704400</t>
  </si>
  <si>
    <t>Os12g0156400</t>
  </si>
  <si>
    <t>Os12g0111750</t>
  </si>
  <si>
    <t>Os01g0223600</t>
  </si>
  <si>
    <t>Os03g0583000</t>
  </si>
  <si>
    <t>Os07g0622000</t>
  </si>
  <si>
    <t>Os02g0562300</t>
  </si>
  <si>
    <t>Os03g0113500</t>
  </si>
  <si>
    <t>Os05g0103300</t>
  </si>
  <si>
    <t>Os01g0689975</t>
  </si>
  <si>
    <t>Os06g0499200</t>
  </si>
  <si>
    <t>Os01g0913100</t>
  </si>
  <si>
    <t>Os04g0556400</t>
  </si>
  <si>
    <t>Os04g0561700</t>
  </si>
  <si>
    <t>Os05g0589600</t>
  </si>
  <si>
    <t>Os08g0114100</t>
  </si>
  <si>
    <t>Os12g0297400</t>
  </si>
  <si>
    <t>Os05g0112200</t>
  </si>
  <si>
    <t>Os01g0771200</t>
  </si>
  <si>
    <t>Os07g0535200</t>
  </si>
  <si>
    <t>Os04g0661950</t>
  </si>
  <si>
    <t>Os06g0597000</t>
  </si>
  <si>
    <t>Os10g0521700</t>
  </si>
  <si>
    <t>Os11g0416900</t>
  </si>
  <si>
    <t>Os11g0621000</t>
  </si>
  <si>
    <t>Os10g0409400</t>
  </si>
  <si>
    <t>Os01g0766900</t>
  </si>
  <si>
    <t>Os08g0188000</t>
  </si>
  <si>
    <t>Os05g0112000</t>
  </si>
  <si>
    <t>Os05g0579800</t>
  </si>
  <si>
    <t>Os08g0153700</t>
  </si>
  <si>
    <t>Os03g0283400</t>
  </si>
  <si>
    <t>Os02g0222500</t>
  </si>
  <si>
    <t>Os01g0965400</t>
  </si>
  <si>
    <t>Os05g0501325</t>
  </si>
  <si>
    <t>Os01g0384300</t>
  </si>
  <si>
    <t>Os02g0817050</t>
  </si>
  <si>
    <t>Os02g0706500</t>
  </si>
  <si>
    <t>Os02g0828500</t>
  </si>
  <si>
    <t>Os12g0191901</t>
  </si>
  <si>
    <t>Os02g0202800</t>
  </si>
  <si>
    <t>Os03g0174300</t>
  </si>
  <si>
    <t>Os03g0859800</t>
  </si>
  <si>
    <t>Os02g0611500</t>
  </si>
  <si>
    <t>Os01g0819500</t>
  </si>
  <si>
    <t>Os03g0355200</t>
  </si>
  <si>
    <t>Os03g0271100</t>
  </si>
  <si>
    <t>Os03g0339900</t>
  </si>
  <si>
    <t>Os01g0755700</t>
  </si>
  <si>
    <t>Os10g0512450</t>
  </si>
  <si>
    <t>Os05g0206800</t>
  </si>
  <si>
    <t>Os06g0671300</t>
  </si>
  <si>
    <t>Os01g0318400</t>
  </si>
  <si>
    <t>Os10g0562500</t>
  </si>
  <si>
    <t>Os12g0613200</t>
  </si>
  <si>
    <t>Os02g0663200</t>
  </si>
  <si>
    <t>Os02g0788800</t>
  </si>
  <si>
    <t>Os04g0469000</t>
  </si>
  <si>
    <t>Os03g0199100</t>
  </si>
  <si>
    <t>Os02g0704500</t>
  </si>
  <si>
    <t>Os06g0154900</t>
  </si>
  <si>
    <t>Os06g0264750</t>
  </si>
  <si>
    <t>Os07g0671800</t>
  </si>
  <si>
    <t>Os01g0247500</t>
  </si>
  <si>
    <t>Os05g0557400</t>
  </si>
  <si>
    <t>Os09g0492733</t>
  </si>
  <si>
    <t>Os07g0164000</t>
  </si>
  <si>
    <t>Os03g0777500</t>
  </si>
  <si>
    <t>Os06g0526600</t>
  </si>
  <si>
    <t>Os09g0487200</t>
  </si>
  <si>
    <t>Os11g0644650</t>
  </si>
  <si>
    <t>Os07g0657900</t>
  </si>
  <si>
    <t>Os01g0719200</t>
  </si>
  <si>
    <t>Os07g0694000</t>
  </si>
  <si>
    <t>Os03g0757100</t>
  </si>
  <si>
    <t>Os06g0624200</t>
  </si>
  <si>
    <t>Os09g0103500</t>
  </si>
  <si>
    <t>Os10g0571300</t>
  </si>
  <si>
    <t>Os01g0740700</t>
  </si>
  <si>
    <t>Os05g0196100</t>
  </si>
  <si>
    <t>Os03g0775650</t>
  </si>
  <si>
    <t>Os01g0680000</t>
  </si>
  <si>
    <t>Os03g0734700</t>
  </si>
  <si>
    <t>Os03g0731900</t>
  </si>
  <si>
    <t>Os01g0553400</t>
  </si>
  <si>
    <t>Os04g0324000</t>
  </si>
  <si>
    <t>Os03g0143700</t>
  </si>
  <si>
    <t>Os12g0541300</t>
  </si>
  <si>
    <t>Os01g0111200</t>
  </si>
  <si>
    <t>Os03g0277650</t>
  </si>
  <si>
    <t>Os03g0839200</t>
  </si>
  <si>
    <t>Os04g0198733</t>
  </si>
  <si>
    <t>Os07g0577600</t>
  </si>
  <si>
    <t>Os09g0553250</t>
  </si>
  <si>
    <t>Os02g0672200</t>
  </si>
  <si>
    <t>Os07g0575550</t>
  </si>
  <si>
    <t>Os08g0206466</t>
  </si>
  <si>
    <t>Os10g0485000</t>
  </si>
  <si>
    <t>Os08g0461100</t>
  </si>
  <si>
    <t>Os03g0747850</t>
  </si>
  <si>
    <t>Os02g0557150</t>
  </si>
  <si>
    <t>Os04g0662000</t>
  </si>
  <si>
    <t>Os10g0566200</t>
  </si>
  <si>
    <t>Os06g0335101</t>
  </si>
  <si>
    <t>Os04g0460600</t>
  </si>
  <si>
    <t>Os07g0558200</t>
  </si>
  <si>
    <t>Os05g0453700</t>
  </si>
  <si>
    <t>Os08g0502000</t>
  </si>
  <si>
    <t>Os04g0496800</t>
  </si>
  <si>
    <t>Os02g0317400</t>
  </si>
  <si>
    <t>Os03g0806600</t>
  </si>
  <si>
    <t>Os08g0416400</t>
  </si>
  <si>
    <t>Os02g0530600</t>
  </si>
  <si>
    <t>Os02g0167200</t>
  </si>
  <si>
    <t>Os07g0692001</t>
  </si>
  <si>
    <t>Os09g0426800</t>
  </si>
  <si>
    <t>Os02g0616600</t>
  </si>
  <si>
    <t>Os11g0657100</t>
  </si>
  <si>
    <t>Os01g0350900</t>
  </si>
  <si>
    <t>Os03g0406001</t>
  </si>
  <si>
    <t>Os03g0429800</t>
  </si>
  <si>
    <t>Os04g0614600</t>
  </si>
  <si>
    <t>Os06g0294000</t>
  </si>
  <si>
    <t>Os10g0140200</t>
  </si>
  <si>
    <t>Os11g0205800</t>
  </si>
  <si>
    <t>Os03g0173900</t>
  </si>
  <si>
    <t>Os01g0958500</t>
  </si>
  <si>
    <t>Os05g0571000</t>
  </si>
  <si>
    <t>Os12g0555000</t>
  </si>
  <si>
    <t>Os10g0512500</t>
  </si>
  <si>
    <t>Os02g0831800</t>
  </si>
  <si>
    <t>Os08g0554000</t>
  </si>
  <si>
    <t>Os02g0823300</t>
  </si>
  <si>
    <t>Os02g0215400</t>
  </si>
  <si>
    <t>Os05g0451300</t>
  </si>
  <si>
    <t>Os01g0588400</t>
  </si>
  <si>
    <t>Os03g0179750</t>
  </si>
  <si>
    <t>Os05g0373400</t>
  </si>
  <si>
    <t>Os01g0279100</t>
  </si>
  <si>
    <t>Os01g0870201</t>
  </si>
  <si>
    <t>Os04g0497200</t>
  </si>
  <si>
    <t>Os03g0746800</t>
  </si>
  <si>
    <t>Os04g0128900</t>
  </si>
  <si>
    <t>Os08g0366100</t>
  </si>
  <si>
    <t>Os02g0730000</t>
  </si>
  <si>
    <t>Os02g0246300</t>
  </si>
  <si>
    <t>Os03g0191900</t>
  </si>
  <si>
    <t>Os07g0573800</t>
  </si>
  <si>
    <t>Os01g0852200</t>
  </si>
  <si>
    <t>Os03g0294650</t>
  </si>
  <si>
    <t>Os03g0787200</t>
  </si>
  <si>
    <t>Os12g0127200</t>
  </si>
  <si>
    <t>Os01g0550100</t>
  </si>
  <si>
    <t>Os09g0268100</t>
  </si>
  <si>
    <t>Os12g0568800</t>
  </si>
  <si>
    <t>Os05g0591925</t>
  </si>
  <si>
    <t>Os06g0524500</t>
  </si>
  <si>
    <t>Os11g0240600</t>
  </si>
  <si>
    <t>Os09g0536100</t>
  </si>
  <si>
    <t>Os10g0422050</t>
  </si>
  <si>
    <t>Os08g0111300</t>
  </si>
  <si>
    <t>Os01g0222800</t>
  </si>
  <si>
    <t>Os10g0331500</t>
  </si>
  <si>
    <t>Os01g0859100</t>
  </si>
  <si>
    <t>Os04g0682600</t>
  </si>
  <si>
    <t>Os09g0490200</t>
  </si>
  <si>
    <t>Os02g0215500</t>
  </si>
  <si>
    <t>Os04g0692000</t>
  </si>
  <si>
    <t>Os10g0406200</t>
  </si>
  <si>
    <t>Os01g0510901</t>
  </si>
  <si>
    <t>Os04g0510500</t>
  </si>
  <si>
    <t>Os05g0410900</t>
  </si>
  <si>
    <t>Os05g0502101</t>
  </si>
  <si>
    <t>Os06g0114700</t>
  </si>
  <si>
    <t>Os06g0671700</t>
  </si>
  <si>
    <t>Os09g0468150</t>
  </si>
  <si>
    <t>Os12g0485000</t>
  </si>
  <si>
    <t>Os07g0121401</t>
  </si>
  <si>
    <t>Os01g0839300</t>
  </si>
  <si>
    <t>Os03g0684800</t>
  </si>
  <si>
    <t>Os02g0261100</t>
  </si>
  <si>
    <t>Os02g0537200</t>
  </si>
  <si>
    <t>Os06g0662200</t>
  </si>
  <si>
    <t>Os02g0100800</t>
  </si>
  <si>
    <t>Os10g0463032</t>
  </si>
  <si>
    <t>Os06g0645400</t>
  </si>
  <si>
    <t>Os11g0232100</t>
  </si>
  <si>
    <t>Os01g0343350</t>
  </si>
  <si>
    <t>Os02g0822600</t>
  </si>
  <si>
    <t>Os03g0161900</t>
  </si>
  <si>
    <t>Os07g0626900</t>
  </si>
  <si>
    <t>Os09g0420100</t>
  </si>
  <si>
    <t>Os08g0244400</t>
  </si>
  <si>
    <t>Os12g0216500</t>
  </si>
  <si>
    <t>Os05g0500600</t>
  </si>
  <si>
    <t>Os05g0357200</t>
  </si>
  <si>
    <t>Os09g0572000</t>
  </si>
  <si>
    <t>Os02g0234300</t>
  </si>
  <si>
    <t>Os01g0337500</t>
  </si>
  <si>
    <t>Os02g0148700</t>
  </si>
  <si>
    <t>Os04g0163700</t>
  </si>
  <si>
    <t>Os06g0679100</t>
  </si>
  <si>
    <t>Os11g0142400</t>
  </si>
  <si>
    <t>Os02g0666300</t>
  </si>
  <si>
    <t>Os06g0715000</t>
  </si>
  <si>
    <t>Os01g0844500</t>
  </si>
  <si>
    <t>Os02g0314600</t>
  </si>
  <si>
    <t>Os03g0185300</t>
  </si>
  <si>
    <t>Os12g0477600</t>
  </si>
  <si>
    <t>Os01g0867200</t>
  </si>
  <si>
    <t>Os04g0533300</t>
  </si>
  <si>
    <t>Os01g0802850</t>
  </si>
  <si>
    <t>Os03g0397400</t>
  </si>
  <si>
    <t>Os03g0351700</t>
  </si>
  <si>
    <t>Os05g0208550</t>
  </si>
  <si>
    <t>Os02g0719700</t>
  </si>
  <si>
    <t>Os08g0545000</t>
  </si>
  <si>
    <t>Os01g0880250</t>
  </si>
  <si>
    <t>Os07g0448800</t>
  </si>
  <si>
    <t>Os01g0835700</t>
  </si>
  <si>
    <t>Os01g0584300</t>
  </si>
  <si>
    <t>Os04g0389901</t>
  </si>
  <si>
    <t>Os11g0592200</t>
  </si>
  <si>
    <t>Os01g0705500</t>
  </si>
  <si>
    <t>Os03g0786600</t>
  </si>
  <si>
    <t>Os04g0351933</t>
  </si>
  <si>
    <t>Os06g0297400</t>
  </si>
  <si>
    <t>Os04g0510200</t>
  </si>
  <si>
    <t>Os06g0690600</t>
  </si>
  <si>
    <t>Os08g0148267</t>
  </si>
  <si>
    <t>Os06g0725400</t>
  </si>
  <si>
    <t>Os04g0449000</t>
  </si>
  <si>
    <t>Os01g0192000</t>
  </si>
  <si>
    <t>Os01g0796000</t>
  </si>
  <si>
    <t>Os02g0167600</t>
  </si>
  <si>
    <t>Os05g0346200</t>
  </si>
  <si>
    <t>Os07g0616200</t>
  </si>
  <si>
    <t>Os04g0405401</t>
  </si>
  <si>
    <t>Os01g0544200</t>
  </si>
  <si>
    <t>Os02g0744666</t>
  </si>
  <si>
    <t>Os03g0681400</t>
  </si>
  <si>
    <t>Os01g0533000</t>
  </si>
  <si>
    <t>Os01g0692700</t>
  </si>
  <si>
    <t>Os01g0748300</t>
  </si>
  <si>
    <t>Os01g0823400</t>
  </si>
  <si>
    <t>Os08g0565800</t>
  </si>
  <si>
    <t>Os09g0471100</t>
  </si>
  <si>
    <t>Os02g0123100</t>
  </si>
  <si>
    <t>Os05g0423500</t>
  </si>
  <si>
    <t>Os10g0516800</t>
  </si>
  <si>
    <t>Os11g0135900</t>
  </si>
  <si>
    <t>Os03g0308850</t>
  </si>
  <si>
    <t>Os06g0142050</t>
  </si>
  <si>
    <t>Os07g0475400</t>
  </si>
  <si>
    <t>Os11g0153000</t>
  </si>
  <si>
    <t>Os11g0247000</t>
  </si>
  <si>
    <t>Os12g0124100</t>
  </si>
  <si>
    <t>Os09g0479133</t>
  </si>
  <si>
    <t>Os01g0833800</t>
  </si>
  <si>
    <t>Os03g0694600</t>
  </si>
  <si>
    <t>Os04g0482300</t>
  </si>
  <si>
    <t>Os06g0201200</t>
  </si>
  <si>
    <t>Os02g0618250</t>
  </si>
  <si>
    <t>Os03g0217801</t>
  </si>
  <si>
    <t>Os03g0379400</t>
  </si>
  <si>
    <t>Os05g0110300</t>
  </si>
  <si>
    <t>Os08g0241600</t>
  </si>
  <si>
    <t>Os11g0186400</t>
  </si>
  <si>
    <t>Os01g0954500</t>
  </si>
  <si>
    <t>Os01g0604000</t>
  </si>
  <si>
    <t>Os05g0154850</t>
  </si>
  <si>
    <t>Os04g0589200</t>
  </si>
  <si>
    <t>Os04g0651700</t>
  </si>
  <si>
    <t>Os05g0495300</t>
  </si>
  <si>
    <t>Os10g0462900</t>
  </si>
  <si>
    <t>Os01g0734399</t>
  </si>
  <si>
    <t>Os02g0663100</t>
  </si>
  <si>
    <t>Os01g0186950</t>
  </si>
  <si>
    <t>Os03g0663400</t>
  </si>
  <si>
    <t>Os09g0473966</t>
  </si>
  <si>
    <t>Os10g0464901</t>
  </si>
  <si>
    <t>Os01g0763750</t>
  </si>
  <si>
    <t>Os11g0171601</t>
  </si>
  <si>
    <t>Os01g0316600</t>
  </si>
  <si>
    <t>Os03g0265001</t>
  </si>
  <si>
    <t>Os06g0168600</t>
  </si>
  <si>
    <t>Os08g0500800</t>
  </si>
  <si>
    <t>Os11g0482500</t>
  </si>
  <si>
    <t>Os11g0484000</t>
  </si>
  <si>
    <t>Os02g0255200</t>
  </si>
  <si>
    <t>Os11g0243750</t>
  </si>
  <si>
    <t>Os02g0180700</t>
  </si>
  <si>
    <t>Os03g0793550</t>
  </si>
  <si>
    <t>Os06g0291100</t>
  </si>
  <si>
    <t>Os01g0571166</t>
  </si>
  <si>
    <t>Os04g0620066</t>
  </si>
  <si>
    <t>Os08g0206650</t>
  </si>
  <si>
    <t>Os05g0587200</t>
  </si>
  <si>
    <t>Os02g0694400</t>
  </si>
  <si>
    <t>Os12g0489200</t>
  </si>
  <si>
    <t>Os09g0365100</t>
  </si>
  <si>
    <t>Os01g0827200</t>
  </si>
  <si>
    <t>Os02g0161300</t>
  </si>
  <si>
    <t>Os07g0680700</t>
  </si>
  <si>
    <t>Os01g0950866</t>
  </si>
  <si>
    <t>Os02g0721700</t>
  </si>
  <si>
    <t>Os04g0250200</t>
  </si>
  <si>
    <t>Os04g0629850</t>
  </si>
  <si>
    <t>Os03g0670100</t>
  </si>
  <si>
    <t>Os04g0682900</t>
  </si>
  <si>
    <t>Os05g0519700</t>
  </si>
  <si>
    <t>Os07g0642600</t>
  </si>
  <si>
    <t>Os09g0501825</t>
  </si>
  <si>
    <t>Os06g0105300</t>
  </si>
  <si>
    <t>Os06g0192950</t>
  </si>
  <si>
    <t>Os07g0225100</t>
  </si>
  <si>
    <t>Os12g0497400</t>
  </si>
  <si>
    <t>Os07g0206700</t>
  </si>
  <si>
    <t>Os03g0355400</t>
  </si>
  <si>
    <t>Os11g0704800</t>
  </si>
  <si>
    <t>Os08g0556300</t>
  </si>
  <si>
    <t>Os04g0615500</t>
  </si>
  <si>
    <t>Os06g0703900</t>
  </si>
  <si>
    <t>Os01g0167900</t>
  </si>
  <si>
    <t>Os10g0548900</t>
  </si>
  <si>
    <t>Os12g0561900</t>
  </si>
  <si>
    <t>Os04g0531400</t>
  </si>
  <si>
    <t>Os07g0573600</t>
  </si>
  <si>
    <t>Os09g0258600</t>
  </si>
  <si>
    <t>Os12g0199000</t>
  </si>
  <si>
    <t>Os03g0355800</t>
  </si>
  <si>
    <t>Os02g0150600</t>
  </si>
  <si>
    <t>Os09g0519000</t>
  </si>
  <si>
    <t>Os01g0564400</t>
  </si>
  <si>
    <t>Os04g0379400</t>
  </si>
  <si>
    <t>Os08g0557900</t>
  </si>
  <si>
    <t>Os02g0605500</t>
  </si>
  <si>
    <t>Os05g0553700</t>
  </si>
  <si>
    <t>Os06g0134900</t>
  </si>
  <si>
    <t>Os07g0608200</t>
  </si>
  <si>
    <t>Os06g0286375</t>
  </si>
  <si>
    <t>Os02g0783100</t>
  </si>
  <si>
    <t>Os03g0839900</t>
  </si>
  <si>
    <t>Os07g0121500</t>
  </si>
  <si>
    <t>Os01g0813900</t>
  </si>
  <si>
    <t>Os10g0501200</t>
  </si>
  <si>
    <t>Os06g0536200</t>
  </si>
  <si>
    <t>Os02g0144300</t>
  </si>
  <si>
    <t>Os09g0527650</t>
  </si>
  <si>
    <t>Os04g0531300</t>
  </si>
  <si>
    <t>Os01g0392100</t>
  </si>
  <si>
    <t>Os01g0138400</t>
  </si>
  <si>
    <t>Os03g0106000</t>
  </si>
  <si>
    <t>Os03g0599600</t>
  </si>
  <si>
    <t>Os06g0525200</t>
  </si>
  <si>
    <t>Os11g0144500</t>
  </si>
  <si>
    <t>Os03g0824500</t>
  </si>
  <si>
    <t>Os04g0650750</t>
  </si>
  <si>
    <t>Os09g0402300</t>
  </si>
  <si>
    <t>Os12g0119600</t>
  </si>
  <si>
    <t>Os01g0299400</t>
  </si>
  <si>
    <t>Os05g0110600</t>
  </si>
  <si>
    <t>Os05g0542900</t>
  </si>
  <si>
    <t>Os08g0498100</t>
  </si>
  <si>
    <t>Os11g0629550</t>
  </si>
  <si>
    <t>Os08g0530200</t>
  </si>
  <si>
    <t>Os09g0421600</t>
  </si>
  <si>
    <t>Os06g0699700</t>
  </si>
  <si>
    <t>Os03g0150700</t>
  </si>
  <si>
    <t>Os02g0135850</t>
  </si>
  <si>
    <t>Os05g0163250</t>
  </si>
  <si>
    <t>Os07g0608800</t>
  </si>
  <si>
    <t>Os01g0645900</t>
  </si>
  <si>
    <t>Os06g0191300</t>
  </si>
  <si>
    <t>Os02g0738400</t>
  </si>
  <si>
    <t>Os03g0625700</t>
  </si>
  <si>
    <t>Os05g0355500</t>
  </si>
  <si>
    <t>Os09g0431900</t>
  </si>
  <si>
    <t>Os05g0162600</t>
  </si>
  <si>
    <t>Os02g0569000</t>
  </si>
  <si>
    <t>Os01g0278200</t>
  </si>
  <si>
    <t>Os06g0669700</t>
  </si>
  <si>
    <t>Os01g0770400</t>
  </si>
  <si>
    <t>Os07g0148900</t>
  </si>
  <si>
    <t>Os09g0482680</t>
  </si>
  <si>
    <t>Os03g0572925</t>
  </si>
  <si>
    <t>Os07g0559550</t>
  </si>
  <si>
    <t>Os02g0214766</t>
  </si>
  <si>
    <t>Os05g0107700</t>
  </si>
  <si>
    <t>Os03g0169800</t>
  </si>
  <si>
    <t>Os01g0678050</t>
  </si>
  <si>
    <t>Os03g0305800</t>
  </si>
  <si>
    <t>Os10g0356000</t>
  </si>
  <si>
    <t>Os03g0126825</t>
  </si>
  <si>
    <t>Os03g0275350</t>
  </si>
  <si>
    <t>Os02g0171100</t>
  </si>
  <si>
    <t>Os04g0229100</t>
  </si>
  <si>
    <t>Os10g0161400</t>
  </si>
  <si>
    <t>Os02g0789400</t>
  </si>
  <si>
    <t>Os08g0165800</t>
  </si>
  <si>
    <t>Os03g0166000</t>
  </si>
  <si>
    <t>Os03g0211700</t>
  </si>
  <si>
    <t>Os03g0351400</t>
  </si>
  <si>
    <t>Os09g0569400</t>
  </si>
  <si>
    <t>Os10g0444850</t>
  </si>
  <si>
    <t>Os06g0686500</t>
  </si>
  <si>
    <t>Os01g0206200</t>
  </si>
  <si>
    <t>Os06g0601500</t>
  </si>
  <si>
    <t>Os03g0209400</t>
  </si>
  <si>
    <t>Os04g0127100</t>
  </si>
  <si>
    <t>Os04g0462300</t>
  </si>
  <si>
    <t>Os08g0407600</t>
  </si>
  <si>
    <t>Os01g0900200</t>
  </si>
  <si>
    <t>Os03g0286200</t>
  </si>
  <si>
    <t>Os06g0241100</t>
  </si>
  <si>
    <t>Os01g0877900</t>
  </si>
  <si>
    <t>Os02g0793850</t>
  </si>
  <si>
    <t>Os03g0185500</t>
  </si>
  <si>
    <t>Os06g0638900</t>
  </si>
  <si>
    <t>Os06g0233200</t>
  </si>
  <si>
    <t>Os02g0541150</t>
  </si>
  <si>
    <t>Os05g0586900</t>
  </si>
  <si>
    <t>Os06g0245800</t>
  </si>
  <si>
    <t>Os05g0129300</t>
  </si>
  <si>
    <t>Os05g0487600</t>
  </si>
  <si>
    <t>Os01g0919600</t>
  </si>
  <si>
    <t>Os02g0735700</t>
  </si>
  <si>
    <t>Os09g0444700</t>
  </si>
  <si>
    <t>Os09g0568200</t>
  </si>
  <si>
    <t>Os10g0558900</t>
  </si>
  <si>
    <t>Os01g0177200</t>
  </si>
  <si>
    <t>Os03g0106250</t>
  </si>
  <si>
    <t>Os09g0267800</t>
  </si>
  <si>
    <t>Os10g0116000</t>
  </si>
  <si>
    <t>Os03g0711700</t>
  </si>
  <si>
    <t>Os06g0698600</t>
  </si>
  <si>
    <t>Os05g0275100</t>
  </si>
  <si>
    <t>Os01g0714800</t>
  </si>
  <si>
    <t>Os02g0712600</t>
  </si>
  <si>
    <t>Os03g0275300</t>
  </si>
  <si>
    <t>Os06g0728500</t>
  </si>
  <si>
    <t>Os12g0168400</t>
  </si>
  <si>
    <t>Os02g0556300</t>
  </si>
  <si>
    <t>Os04g0452350</t>
  </si>
  <si>
    <t>Os06g0556451</t>
  </si>
  <si>
    <t>Os01g0613300</t>
  </si>
  <si>
    <t>Os05g0369300</t>
  </si>
  <si>
    <t>Os01g0665900</t>
  </si>
  <si>
    <t>Os03g0148800</t>
  </si>
  <si>
    <t>Os07g0490400</t>
  </si>
  <si>
    <t>Os04g0394250</t>
  </si>
  <si>
    <t>Os01g0291733</t>
  </si>
  <si>
    <t>Os05g0548900</t>
  </si>
  <si>
    <t>Os03g0390666</t>
  </si>
  <si>
    <t>Os03g0813700</t>
  </si>
  <si>
    <t>Os08g0112400</t>
  </si>
  <si>
    <t>Os12g0587200</t>
  </si>
  <si>
    <t>Os07g0141500</t>
  </si>
  <si>
    <t>Os11g0274166</t>
  </si>
  <si>
    <t>Os01g0208700</t>
  </si>
  <si>
    <t>Os09g0392700</t>
  </si>
  <si>
    <t>Os06g0686550</t>
  </si>
  <si>
    <t>Os03g0767500</t>
  </si>
  <si>
    <t>Os03g0308200</t>
  </si>
  <si>
    <t>Os11g0128300</t>
  </si>
  <si>
    <t>Os01g0649000</t>
  </si>
  <si>
    <t>Os01g0634900</t>
  </si>
  <si>
    <t>Os03g0231700</t>
  </si>
  <si>
    <t>Os06g0548000</t>
  </si>
  <si>
    <t>Os08g0207500</t>
  </si>
  <si>
    <t>Os11g0121600</t>
  </si>
  <si>
    <t>Os01g0233900</t>
  </si>
  <si>
    <t>Os01g0364800</t>
  </si>
  <si>
    <t>Os03g0183050</t>
  </si>
  <si>
    <t>Os03g0257000</t>
  </si>
  <si>
    <t>Os09g0492700</t>
  </si>
  <si>
    <t>Os01g0110500</t>
  </si>
  <si>
    <t>Os07g0131375</t>
  </si>
  <si>
    <t>Os08g0101600</t>
  </si>
  <si>
    <t>Os09g0130800</t>
  </si>
  <si>
    <t>Os10g0101100</t>
  </si>
  <si>
    <t>Os01g0558850</t>
  </si>
  <si>
    <t>Os02g0535000</t>
  </si>
  <si>
    <t>Os01g0167500</t>
  </si>
  <si>
    <t>Os04g0310400</t>
  </si>
  <si>
    <t>Os07g0406300</t>
  </si>
  <si>
    <t>Os03g0193075</t>
  </si>
  <si>
    <t>Os01g0655500</t>
  </si>
  <si>
    <t>Os03g0134300</t>
  </si>
  <si>
    <t>Os06g0293500</t>
  </si>
  <si>
    <t>Os01g0560200</t>
  </si>
  <si>
    <t>Os02g0823400</t>
  </si>
  <si>
    <t>Os04g0306750</t>
  </si>
  <si>
    <t>Os05g0593550</t>
  </si>
  <si>
    <t>Os06g0142650</t>
  </si>
  <si>
    <t>Os08g0379400</t>
  </si>
  <si>
    <t>Os01g0192600</t>
  </si>
  <si>
    <t>Os01g0715000</t>
  </si>
  <si>
    <t>Os03g0761700</t>
  </si>
  <si>
    <t>Os03g0816000</t>
  </si>
  <si>
    <t>Os12g0617250</t>
  </si>
  <si>
    <t>Os02g0620800</t>
  </si>
  <si>
    <t>Os06g0694600</t>
  </si>
  <si>
    <t>Os10g0419600</t>
  </si>
  <si>
    <t>Os10g0501500</t>
  </si>
  <si>
    <t>Os04g0636600</t>
  </si>
  <si>
    <t>Os12g0577800</t>
  </si>
  <si>
    <t>Os02g0527200</t>
  </si>
  <si>
    <t>Os01g0674500</t>
  </si>
  <si>
    <t>Os02g0175850</t>
  </si>
  <si>
    <t>Os04g0632300</t>
  </si>
  <si>
    <t>Os04g0409600</t>
  </si>
  <si>
    <t>Os01g0823900</t>
  </si>
  <si>
    <t>Os05g0536900</t>
  </si>
  <si>
    <t>Os08g0331800</t>
  </si>
  <si>
    <t>Os09g0505700</t>
  </si>
  <si>
    <t>Os02g0817300</t>
  </si>
  <si>
    <t>Os03g0208900</t>
  </si>
  <si>
    <t>Os12g0210450</t>
  </si>
  <si>
    <t>Os03g0331600</t>
  </si>
  <si>
    <t>Os06g0687850</t>
  </si>
  <si>
    <t>Os07g0609000</t>
  </si>
  <si>
    <t>Os04g0691750</t>
  </si>
  <si>
    <t>Os01g0275800</t>
  </si>
  <si>
    <t>Os04g0668900</t>
  </si>
  <si>
    <t>Os10g0170000</t>
  </si>
  <si>
    <t>Os01g0891800</t>
  </si>
  <si>
    <t>Os04g0537900</t>
  </si>
  <si>
    <t>Os01g0681200</t>
  </si>
  <si>
    <t>Os10g0580750</t>
  </si>
  <si>
    <t>Os02g0694201</t>
  </si>
  <si>
    <t>Os03g0332900</t>
  </si>
  <si>
    <t>Os02g0218400</t>
  </si>
  <si>
    <t>Os04g0503500</t>
  </si>
  <si>
    <t>Os10g0194200</t>
  </si>
  <si>
    <t>Os11g0116200</t>
  </si>
  <si>
    <t>Os07g0693600</t>
  </si>
  <si>
    <t>Os11g0108932</t>
  </si>
  <si>
    <t>Os02g0246600</t>
  </si>
  <si>
    <t>Os05g0244500</t>
  </si>
  <si>
    <t>Os03g0805600</t>
  </si>
  <si>
    <t>Os02g0589700</t>
  </si>
  <si>
    <t>Os10g0406350</t>
  </si>
  <si>
    <t>Os03g0438400</t>
  </si>
  <si>
    <t>Os06g0682900</t>
  </si>
  <si>
    <t>Os07g0164600</t>
  </si>
  <si>
    <t>Os03g0177900</t>
  </si>
  <si>
    <t>Os09g0469600</t>
  </si>
  <si>
    <t>Os11g0620150</t>
  </si>
  <si>
    <t>Os07g0646000</t>
  </si>
  <si>
    <t>Os04g0538750</t>
  </si>
  <si>
    <t>Os12g0595500</t>
  </si>
  <si>
    <t>Os05g0128900</t>
  </si>
  <si>
    <t>Os07g0591202</t>
  </si>
  <si>
    <t>Os04g0612500</t>
  </si>
  <si>
    <t>Os02g0121100</t>
  </si>
  <si>
    <t>Os01g0777900</t>
  </si>
  <si>
    <t>Os02g0201300</t>
  </si>
  <si>
    <t>Os05g0292200</t>
  </si>
  <si>
    <t>Os12g0193800</t>
  </si>
  <si>
    <t>Os06g0314000</t>
  </si>
  <si>
    <t>Os11g0555600</t>
  </si>
  <si>
    <t>Os12g0283800</t>
  </si>
  <si>
    <t>Os03g0355600</t>
  </si>
  <si>
    <t>Os09g0436450</t>
  </si>
  <si>
    <t>Os03g0202250</t>
  </si>
  <si>
    <t>Os03g0333601</t>
  </si>
  <si>
    <t>Os04g0563801</t>
  </si>
  <si>
    <t>Os08g0176200</t>
  </si>
  <si>
    <t>Os03g0149400</t>
  </si>
  <si>
    <t>Os04g0481900</t>
  </si>
  <si>
    <t>Os07g0244300</t>
  </si>
  <si>
    <t>Os04g0412225</t>
  </si>
  <si>
    <t>Os03g0838900</t>
  </si>
  <si>
    <t>Os02g0777700</t>
  </si>
  <si>
    <t>Os01g0604100</t>
  </si>
  <si>
    <t>Os07g0134700</t>
  </si>
  <si>
    <t>Os12g0502800</t>
  </si>
  <si>
    <t>Os01g0496900</t>
  </si>
  <si>
    <t>Os02g0108800</t>
  </si>
  <si>
    <t>Os03g0136800</t>
  </si>
  <si>
    <t>Os05g0548950</t>
  </si>
  <si>
    <t>Os12g0405200</t>
  </si>
  <si>
    <t>Os01g0734466</t>
  </si>
  <si>
    <t>Os01g0654300</t>
  </si>
  <si>
    <t>Os07g0491500</t>
  </si>
  <si>
    <t>Os05g0158200</t>
  </si>
  <si>
    <t>Os07g0545400</t>
  </si>
  <si>
    <t>Os03g0118200</t>
  </si>
  <si>
    <t>Os06g0638300</t>
  </si>
  <si>
    <t>Os09g0553100</t>
  </si>
  <si>
    <t>Os01g0948300</t>
  </si>
  <si>
    <t>Os01g0229600</t>
  </si>
  <si>
    <t>Os02g0816350</t>
  </si>
  <si>
    <t>Os11g0482150</t>
  </si>
  <si>
    <t>Os01g0801000</t>
  </si>
  <si>
    <t>Os01g0835800</t>
  </si>
  <si>
    <t>Os02g0529700</t>
  </si>
  <si>
    <t>Os03g0390600</t>
  </si>
  <si>
    <t>Os04g0419800</t>
  </si>
  <si>
    <t>Os09g0266200</t>
  </si>
  <si>
    <t>Os12g0540200</t>
  </si>
  <si>
    <t>Os03g0103300</t>
  </si>
  <si>
    <t>Os06g0288100</t>
  </si>
  <si>
    <t>Os02g0135200</t>
  </si>
  <si>
    <t>Os05g0409000</t>
  </si>
  <si>
    <t>Os07g0670000</t>
  </si>
  <si>
    <t>Os01g0652800</t>
  </si>
  <si>
    <t>Os05g0102800</t>
  </si>
  <si>
    <t>Os07g0107000</t>
  </si>
  <si>
    <t>Os07g0559700</t>
  </si>
  <si>
    <t>Os09g0517600</t>
  </si>
  <si>
    <t>Os01g0621300</t>
  </si>
  <si>
    <t>Os02g0557800</t>
  </si>
  <si>
    <t>Os06g0646600</t>
  </si>
  <si>
    <t>Os07g0642900</t>
  </si>
  <si>
    <t>Os08g0260600</t>
  </si>
  <si>
    <t>Os04g0630000</t>
  </si>
  <si>
    <t>Os07g0562950</t>
  </si>
  <si>
    <t>Os10g0167700</t>
  </si>
  <si>
    <t>Os01g0639100</t>
  </si>
  <si>
    <t>Os01g0780400</t>
  </si>
  <si>
    <t>Os06g0729000</t>
  </si>
  <si>
    <t>Os08g0559800</t>
  </si>
  <si>
    <t>Os06g0164900</t>
  </si>
  <si>
    <t>Os08g0537800</t>
  </si>
  <si>
    <t>Os02g0572000</t>
  </si>
  <si>
    <t>Os07g0569550</t>
  </si>
  <si>
    <t>Os03g0164901</t>
  </si>
  <si>
    <t>Os04g0682050</t>
  </si>
  <si>
    <t>Os04g0538850</t>
  </si>
  <si>
    <t>Os06g0224100</t>
  </si>
  <si>
    <t>Os03g0232400</t>
  </si>
  <si>
    <t>Os07g0573700</t>
  </si>
  <si>
    <t>Os09g0536800</t>
  </si>
  <si>
    <t>Os11g0246100</t>
  </si>
  <si>
    <t>Os02g0760600</t>
  </si>
  <si>
    <t>Os01g0936600</t>
  </si>
  <si>
    <t>Os08g0224100</t>
  </si>
  <si>
    <t>Os05g0112101</t>
  </si>
  <si>
    <t>Os11g0637900</t>
  </si>
  <si>
    <t>Os02g0759800</t>
  </si>
  <si>
    <t>Os01g0663500</t>
  </si>
  <si>
    <t>Os01g0716500</t>
  </si>
  <si>
    <t>Os07g0642950</t>
  </si>
  <si>
    <t>Os08g0504200</t>
  </si>
  <si>
    <t>Os03g0118500</t>
  </si>
  <si>
    <t>Os04g0182800</t>
  </si>
  <si>
    <t>Os09g0520700</t>
  </si>
  <si>
    <t>Os11g0153800</t>
  </si>
  <si>
    <t>Os03g0105633</t>
  </si>
  <si>
    <t>Os01g0971500</t>
  </si>
  <si>
    <t>Os03g0856400</t>
  </si>
  <si>
    <t>Os09g0106200</t>
  </si>
  <si>
    <t>Os04g0523100</t>
  </si>
  <si>
    <t>Os06g0670300</t>
  </si>
  <si>
    <t>Os01g0227300</t>
  </si>
  <si>
    <t>Os12g0109900</t>
  </si>
  <si>
    <t>Os02g0826100</t>
  </si>
  <si>
    <t>Os07g0493800</t>
  </si>
  <si>
    <t>Os01g0232450</t>
  </si>
  <si>
    <t>Os04g0610000</t>
  </si>
  <si>
    <t>Os04g0368800</t>
  </si>
  <si>
    <t>Os06g0602800</t>
  </si>
  <si>
    <t>Os02g0699000</t>
  </si>
  <si>
    <t>Os05g0105500</t>
  </si>
  <si>
    <t>Os11g0559200</t>
  </si>
  <si>
    <t>Os08g0428400</t>
  </si>
  <si>
    <t>Os04g0455700</t>
  </si>
  <si>
    <t>Os09g0448200</t>
  </si>
  <si>
    <t>Os05g0304100</t>
  </si>
  <si>
    <t>Os01g0589800</t>
  </si>
  <si>
    <t>Os05g0429500</t>
  </si>
  <si>
    <t>Os11g0455800</t>
  </si>
  <si>
    <t>Os05g0125200</t>
  </si>
  <si>
    <t>Os10g0509200</t>
  </si>
  <si>
    <t>Os01g0125900</t>
  </si>
  <si>
    <t>Os11g0207000</t>
  </si>
  <si>
    <t>Os12g0468600</t>
  </si>
  <si>
    <t>Os05g0427900</t>
  </si>
  <si>
    <t>Os10g0389900</t>
  </si>
  <si>
    <t>Os06g0534900</t>
  </si>
  <si>
    <t>Os07g0684000</t>
  </si>
  <si>
    <t>Os07g0102200</t>
  </si>
  <si>
    <t>Os04g0456900</t>
  </si>
  <si>
    <t>Os08g0152700</t>
  </si>
  <si>
    <t>Os01g0770100</t>
  </si>
  <si>
    <t>Os01g0359800</t>
  </si>
  <si>
    <t>Os04g0640800</t>
  </si>
  <si>
    <t>Os06g0199700</t>
  </si>
  <si>
    <t>Os03g0238700</t>
  </si>
  <si>
    <t>Os05g0559600</t>
  </si>
  <si>
    <t>Os07g0180900</t>
  </si>
  <si>
    <t>Os01g0686400</t>
  </si>
  <si>
    <t>Os03g0152700</t>
  </si>
  <si>
    <t>Os07g0585800</t>
  </si>
  <si>
    <t>Os12g0566000</t>
  </si>
  <si>
    <t>Os01g0763600</t>
  </si>
  <si>
    <t>Os08g0536000</t>
  </si>
  <si>
    <t>Os10g0469700</t>
  </si>
  <si>
    <t>Os09g0482100</t>
  </si>
  <si>
    <t>Os07g0123000</t>
  </si>
  <si>
    <t>Os02g0503400</t>
  </si>
  <si>
    <t>Os03g0208500</t>
  </si>
  <si>
    <t>Os03g0740833</t>
  </si>
  <si>
    <t>Os02g0620200</t>
  </si>
  <si>
    <t>Os09g0508000</t>
  </si>
  <si>
    <t>Os04g0538800</t>
  </si>
  <si>
    <t>Os10g0447100</t>
  </si>
  <si>
    <t>Os01g0176700</t>
  </si>
  <si>
    <t>Os07g0685700</t>
  </si>
  <si>
    <t>Os04g0630551</t>
  </si>
  <si>
    <t>Os01g0191700</t>
  </si>
  <si>
    <t>Os06g0525000</t>
  </si>
  <si>
    <t>Os12g0171500</t>
  </si>
  <si>
    <t>Os03g0802300</t>
  </si>
  <si>
    <t>Os10g0575800</t>
  </si>
  <si>
    <t>Os03g0751800</t>
  </si>
  <si>
    <t>Os05g0520401</t>
  </si>
  <si>
    <t>Os01g0926200</t>
  </si>
  <si>
    <t>Os02g0791400</t>
  </si>
  <si>
    <t>Os04g0620700</t>
  </si>
  <si>
    <t>Os01g0945400</t>
  </si>
  <si>
    <t>Os09g0431100</t>
  </si>
  <si>
    <t>Os08g0469100</t>
  </si>
  <si>
    <t>Os01g0920100</t>
  </si>
  <si>
    <t>Os02g0159900</t>
  </si>
  <si>
    <t>Os01g0715400</t>
  </si>
  <si>
    <t>Os06g0731800</t>
  </si>
  <si>
    <t>Os12g0169700</t>
  </si>
  <si>
    <t>Os04g0465800</t>
  </si>
  <si>
    <t>Os04g0528400</t>
  </si>
  <si>
    <t>Os02g0734600</t>
  </si>
  <si>
    <t>Os03g0297600</t>
  </si>
  <si>
    <t>Os03g0824300</t>
  </si>
  <si>
    <t>Os08g0412401</t>
  </si>
  <si>
    <t>Os07g0548300</t>
  </si>
  <si>
    <t>Os12g0638750</t>
  </si>
  <si>
    <t>Os03g0232500</t>
  </si>
  <si>
    <t>Os09g0417800</t>
  </si>
  <si>
    <t>Os02g0528300</t>
  </si>
  <si>
    <t>Os04g0625900</t>
  </si>
  <si>
    <t>Os01g0618601</t>
  </si>
  <si>
    <t>Os02g0689600</t>
  </si>
  <si>
    <t>Os07g0157900</t>
  </si>
  <si>
    <t>Os08g0246400</t>
  </si>
  <si>
    <t>Os05g0464001</t>
  </si>
  <si>
    <t>Os02g0196850</t>
  </si>
  <si>
    <t>Os01g0839801</t>
  </si>
  <si>
    <t>Os06g0475400</t>
  </si>
  <si>
    <t>Os07g0674200</t>
  </si>
  <si>
    <t>Os11g0584100</t>
  </si>
  <si>
    <t>Os07g0163500</t>
  </si>
  <si>
    <t>Os08g0431900</t>
  </si>
  <si>
    <t>Os11g0148500</t>
  </si>
  <si>
    <t>Os01g0221100</t>
  </si>
  <si>
    <t>Os01g0799000</t>
  </si>
  <si>
    <t>Os04g0511600</t>
  </si>
  <si>
    <t>Os02g0197800</t>
  </si>
  <si>
    <t>Os01g0923750</t>
  </si>
  <si>
    <t>Os12g0207600</t>
  </si>
  <si>
    <t>Os04g0458200</t>
  </si>
  <si>
    <t>Os01g0644000</t>
  </si>
  <si>
    <t>Os03g0584400</t>
  </si>
  <si>
    <t>Os01g0303000</t>
  </si>
  <si>
    <t>Os04g0385900</t>
  </si>
  <si>
    <t>Os07g0574400</t>
  </si>
  <si>
    <t>Os05g0541700</t>
  </si>
  <si>
    <t>Os10g0466700</t>
  </si>
  <si>
    <t>Os09g0556200</t>
  </si>
  <si>
    <t>Os11g0625700</t>
  </si>
  <si>
    <t>Os11g0629566</t>
  </si>
  <si>
    <t>Os02g0819700</t>
  </si>
  <si>
    <t>Os04g0479300</t>
  </si>
  <si>
    <t>Os04g0419100</t>
  </si>
  <si>
    <t>Os12g0208900</t>
  </si>
  <si>
    <t>Os01g0162001</t>
  </si>
  <si>
    <t>Os01g0809900</t>
  </si>
  <si>
    <t>Os05g0160600</t>
  </si>
  <si>
    <t>Os05g0457800</t>
  </si>
  <si>
    <t>Os05g0566700</t>
  </si>
  <si>
    <t>Os07g0207100</t>
  </si>
  <si>
    <t>Os01g0172200</t>
  </si>
  <si>
    <t>Os08g0369000</t>
  </si>
  <si>
    <t>Os04g0548000</t>
  </si>
  <si>
    <t>Os04g0520900</t>
  </si>
  <si>
    <t>Os02g0254700</t>
  </si>
  <si>
    <t>Os07g0117000</t>
  </si>
  <si>
    <t>Os11g0151400</t>
  </si>
  <si>
    <t>Os02g0767900</t>
  </si>
  <si>
    <t>Os03g0181800</t>
  </si>
  <si>
    <t>Os11g0572100</t>
  </si>
  <si>
    <t>Os05g0180700</t>
  </si>
  <si>
    <t>Os01g0869600</t>
  </si>
  <si>
    <t>Os10g0389200</t>
  </si>
  <si>
    <t>Os01g0652600</t>
  </si>
  <si>
    <t>Os01g0838350</t>
  </si>
  <si>
    <t>Os08g0400300</t>
  </si>
  <si>
    <t>Os03g0206750</t>
  </si>
  <si>
    <t>Os03g0324200</t>
  </si>
  <si>
    <t>Os03g0421000</t>
  </si>
  <si>
    <t>Os05g0581200</t>
  </si>
  <si>
    <t>Os12g0256000</t>
  </si>
  <si>
    <t>Os07g0166850</t>
  </si>
  <si>
    <t>Os01g0921400</t>
  </si>
  <si>
    <t>Os12g0562300</t>
  </si>
  <si>
    <t>Os04g0504000</t>
  </si>
  <si>
    <t>Os10g0163100</t>
  </si>
  <si>
    <t>Os02g0707100</t>
  </si>
  <si>
    <t>Os03g0243100</t>
  </si>
  <si>
    <t>Os03g0321000</t>
  </si>
  <si>
    <t>Os04g0453200</t>
  </si>
  <si>
    <t>Os01g0803200</t>
  </si>
  <si>
    <t>Os02g0745000</t>
  </si>
  <si>
    <t>Os12g0181533</t>
  </si>
  <si>
    <t>Os05g0490800</t>
  </si>
  <si>
    <t>Os09g0528800</t>
  </si>
  <si>
    <t>Os10g0513200</t>
  </si>
  <si>
    <t>Os12g0151900</t>
  </si>
  <si>
    <t>Os08g0551700</t>
  </si>
  <si>
    <t>Os02g0704966</t>
  </si>
  <si>
    <t>Os12g0597500</t>
  </si>
  <si>
    <t>Os09g0358050</t>
  </si>
  <si>
    <t>Os06g0668000</t>
  </si>
  <si>
    <t>Os05g0105900</t>
  </si>
  <si>
    <t>Os07g0124400</t>
  </si>
  <si>
    <t>Os02g0635600</t>
  </si>
  <si>
    <t>Os08g0120500</t>
  </si>
  <si>
    <t>Os01g0392800</t>
  </si>
  <si>
    <t>Os03g0243900</t>
  </si>
  <si>
    <t>Os06g0663900</t>
  </si>
  <si>
    <t>Os02g0603033</t>
  </si>
  <si>
    <t>Os11g0660300</t>
  </si>
  <si>
    <t>Os12g0124400</t>
  </si>
  <si>
    <t>Os07g0584500</t>
  </si>
  <si>
    <t>Os07g0515900</t>
  </si>
  <si>
    <t>Os03g0679700</t>
  </si>
  <si>
    <t>Os06g0106900</t>
  </si>
  <si>
    <t>Os09g0237600</t>
  </si>
  <si>
    <t>Os01g0260700</t>
  </si>
  <si>
    <t>Os02g0202250</t>
  </si>
  <si>
    <t>Os02g0726400</t>
  </si>
  <si>
    <t>Os03g0184000</t>
  </si>
  <si>
    <t>Os03g0284900</t>
  </si>
  <si>
    <t>Os04g0555900</t>
  </si>
  <si>
    <t>Os04g0667850</t>
  </si>
  <si>
    <t>Os05g0202500</t>
  </si>
  <si>
    <t>Os05g0503300</t>
  </si>
  <si>
    <t>Os10g0437000</t>
  </si>
  <si>
    <t>Os04g0434900</t>
  </si>
  <si>
    <t>Os01g0165800</t>
  </si>
  <si>
    <t>Os02g0819450</t>
  </si>
  <si>
    <t>Os11g0525900</t>
  </si>
  <si>
    <t>Os01g0670800</t>
  </si>
  <si>
    <t>Os04g0662600</t>
  </si>
  <si>
    <t>Os05g0178400</t>
  </si>
  <si>
    <t>Os03g0363500</t>
  </si>
  <si>
    <t>Os02g0269200</t>
  </si>
  <si>
    <t>Os05g0415200</t>
  </si>
  <si>
    <t>Os06g0199601</t>
  </si>
  <si>
    <t>Os02g0132600</t>
  </si>
  <si>
    <t>Os09g0458600</t>
  </si>
  <si>
    <t>Os06g0559400</t>
  </si>
  <si>
    <t>Os08g0459600</t>
  </si>
  <si>
    <t>Os01g0250600</t>
  </si>
  <si>
    <t>Os02g0602600</t>
  </si>
  <si>
    <t>Os03g0149300</t>
  </si>
  <si>
    <t>Os05g0113900</t>
  </si>
  <si>
    <t>Os01g0928800</t>
  </si>
  <si>
    <t>Os04g0182250</t>
  </si>
  <si>
    <t>Os05g0588850</t>
  </si>
  <si>
    <t>Os08g0422300</t>
  </si>
  <si>
    <t>Os09g0436400</t>
  </si>
  <si>
    <t>Os02g0594100</t>
  </si>
  <si>
    <t>Os04g0349401</t>
  </si>
  <si>
    <t>Os04g0460350</t>
  </si>
  <si>
    <t>Os05g0267900</t>
  </si>
  <si>
    <t>Os02g0614500</t>
  </si>
  <si>
    <t>Os04g0271450</t>
  </si>
  <si>
    <t>Os05g0496200</t>
  </si>
  <si>
    <t>Os05g0579900</t>
  </si>
  <si>
    <t>Os03g0818800</t>
  </si>
  <si>
    <t>Os06g0728550</t>
  </si>
  <si>
    <t>Os02g0752701</t>
  </si>
  <si>
    <t>Os12g0534400</t>
  </si>
  <si>
    <t>Os05g0170950</t>
  </si>
  <si>
    <t>Os07g0655400</t>
  </si>
  <si>
    <t>Os01g0119050</t>
  </si>
  <si>
    <t>Os10g0441800</t>
  </si>
  <si>
    <t>Os02g0104100</t>
  </si>
  <si>
    <t>Os02g0727966</t>
  </si>
  <si>
    <t>Os08g0300333</t>
  </si>
  <si>
    <t>Os05g0244600</t>
  </si>
  <si>
    <t>Os05g0452500</t>
  </si>
  <si>
    <t>Os06g0494000</t>
  </si>
  <si>
    <t>Os02g0608550</t>
  </si>
  <si>
    <t>Os10g0369600</t>
  </si>
  <si>
    <t>Os10g0130701</t>
  </si>
  <si>
    <t>Os12g0188566</t>
  </si>
  <si>
    <t>Os05g0355400</t>
  </si>
  <si>
    <t>Os01g0961000</t>
  </si>
  <si>
    <t>Os04g0521700</t>
  </si>
  <si>
    <t>Os07g0213300</t>
  </si>
  <si>
    <t>Os03g0101500</t>
  </si>
  <si>
    <t>Os05g0593800</t>
  </si>
  <si>
    <t>Os10g0473600</t>
  </si>
  <si>
    <t>Os02g0317700</t>
  </si>
  <si>
    <t>Os11g0657300</t>
  </si>
  <si>
    <t>Os04g0403900</t>
  </si>
  <si>
    <t>Os07g0532866</t>
  </si>
  <si>
    <t>Os04g0174850</t>
  </si>
  <si>
    <t>Os06g0286400</t>
  </si>
  <si>
    <t>Os09g0536700</t>
  </si>
  <si>
    <t>Os02g0115801</t>
  </si>
  <si>
    <t>Os10g0456200</t>
  </si>
  <si>
    <t>Os06g0294600</t>
  </si>
  <si>
    <t>Os04g0488050</t>
  </si>
  <si>
    <t>Os08g0510300</t>
  </si>
  <si>
    <t>Os12g0105500</t>
  </si>
  <si>
    <t>Os02g0717500</t>
  </si>
  <si>
    <t>Os02g0791200</t>
  </si>
  <si>
    <t>Os02g0467000</t>
  </si>
  <si>
    <t>Os06g0641800</t>
  </si>
  <si>
    <t>Os08g0558400</t>
  </si>
  <si>
    <t>Os01g0232550</t>
  </si>
  <si>
    <t>Os10g0159300</t>
  </si>
  <si>
    <t>Os05g0405900</t>
  </si>
  <si>
    <t>Os01g0382400</t>
  </si>
  <si>
    <t>Os04g0252400</t>
  </si>
  <si>
    <t>Os04g0356600</t>
  </si>
  <si>
    <t>Os01g0793500</t>
  </si>
  <si>
    <t>Os02g0281000</t>
  </si>
  <si>
    <t>Os02g0716100</t>
  </si>
  <si>
    <t>Os03g0114300</t>
  </si>
  <si>
    <t>Os06g0185700</t>
  </si>
  <si>
    <t>Os07g0153400</t>
  </si>
  <si>
    <t>Os01g0772400</t>
  </si>
  <si>
    <t>Os01g0113750</t>
  </si>
  <si>
    <t>Os04g0381000</t>
  </si>
  <si>
    <t>Os05g0588200</t>
  </si>
  <si>
    <t>Os06g0523400</t>
  </si>
  <si>
    <t>Os01g0167750</t>
  </si>
  <si>
    <t>Os01g0753000</t>
  </si>
  <si>
    <t>Os03g0819900</t>
  </si>
  <si>
    <t>Os06g0547933</t>
  </si>
  <si>
    <t>Os11g0177750</t>
  </si>
  <si>
    <t>Os11g0706200</t>
  </si>
  <si>
    <t>Os08g0433300</t>
  </si>
  <si>
    <t>Os09g0530275</t>
  </si>
  <si>
    <t>Os02g0137600</t>
  </si>
  <si>
    <t>Os03g0581701</t>
  </si>
  <si>
    <t>Os03g0789900</t>
  </si>
  <si>
    <t>Os12g0559934</t>
  </si>
  <si>
    <t>Os11g0323860</t>
  </si>
  <si>
    <t>Os03g0750100</t>
  </si>
  <si>
    <t>Os03g0720300</t>
  </si>
  <si>
    <t>Os06g0528600</t>
  </si>
  <si>
    <t>Os06g0715650</t>
  </si>
  <si>
    <t>Os04g0477300</t>
  </si>
  <si>
    <t>Os08g0175200</t>
  </si>
  <si>
    <t>Os06g0676000</t>
  </si>
  <si>
    <t>Os03g0210883</t>
  </si>
  <si>
    <t>Os04g0382100</t>
  </si>
  <si>
    <t>Os02g0626400</t>
  </si>
  <si>
    <t>Os07g0644200</t>
  </si>
  <si>
    <t>Os09g0432900</t>
  </si>
  <si>
    <t>Os03g0120100</t>
  </si>
  <si>
    <t>Os12g0137200</t>
  </si>
  <si>
    <t>Os01g0917700</t>
  </si>
  <si>
    <t>Os10g0529450</t>
  </si>
  <si>
    <t>Os10g0562700</t>
  </si>
  <si>
    <t>Os02g0727400</t>
  </si>
  <si>
    <t>Os07g0558000</t>
  </si>
  <si>
    <t>Os08g0199100</t>
  </si>
  <si>
    <t>Os01g0166700</t>
  </si>
  <si>
    <t>Os11g0201299</t>
  </si>
  <si>
    <t>Os02g0242900</t>
  </si>
  <si>
    <t>Os07g0143401</t>
  </si>
  <si>
    <t>Os08g0162800</t>
  </si>
  <si>
    <t>Os10g0567800</t>
  </si>
  <si>
    <t>Os05g0277200</t>
  </si>
  <si>
    <t>Os05g0327000</t>
  </si>
  <si>
    <t>Os09g0482000</t>
  </si>
  <si>
    <t>Os12g0270100</t>
  </si>
  <si>
    <t>Os02g0645100</t>
  </si>
  <si>
    <t>Os01g0673600</t>
  </si>
  <si>
    <t>Os08g0518000</t>
  </si>
  <si>
    <t>Os02g0332700</t>
  </si>
  <si>
    <t>Os05g0404300</t>
  </si>
  <si>
    <t>Os09g0522000</t>
  </si>
  <si>
    <t>Os05g0497700</t>
  </si>
  <si>
    <t>Os05g0436900</t>
  </si>
  <si>
    <t>Os05g0576600</t>
  </si>
  <si>
    <t>Os05g0549600</t>
  </si>
  <si>
    <t>Os05g0421450</t>
  </si>
  <si>
    <t>Os04g0281900</t>
  </si>
  <si>
    <t>Os04g0581400</t>
  </si>
  <si>
    <t>Os04g0644400</t>
  </si>
  <si>
    <t>Os12g0604800</t>
  </si>
  <si>
    <t>Os03g0724100</t>
  </si>
  <si>
    <t>Os04g0201800</t>
  </si>
  <si>
    <t>Os04g0543700</t>
  </si>
  <si>
    <t>Os01g0658450</t>
  </si>
  <si>
    <t>Os04g0692500</t>
  </si>
  <si>
    <t>Os07g0675400</t>
  </si>
  <si>
    <t>Os08g0232100</t>
  </si>
  <si>
    <t>Os04g0480050</t>
  </si>
  <si>
    <t>Os01g0552100</t>
  </si>
  <si>
    <t>Os01g0231500</t>
  </si>
  <si>
    <t>Os07g0246600</t>
  </si>
  <si>
    <t>Os01g0845000</t>
  </si>
  <si>
    <t>Os05g0526200</t>
  </si>
  <si>
    <t>Os01g0742000</t>
  </si>
  <si>
    <t>Os01g0514850</t>
  </si>
  <si>
    <t>Os02g0670500</t>
  </si>
  <si>
    <t>Os03g0334050</t>
  </si>
  <si>
    <t>Os05g0307400</t>
  </si>
  <si>
    <t>Os03g0855500</t>
  </si>
  <si>
    <t>Os04g0628900</t>
  </si>
  <si>
    <t>Os05g0589000</t>
  </si>
  <si>
    <t>Os11g0242800</t>
  </si>
  <si>
    <t>Os03g0730500</t>
  </si>
  <si>
    <t>Os07g0170200</t>
  </si>
  <si>
    <t>Os06g0643700</t>
  </si>
  <si>
    <t>Os01g0103700</t>
  </si>
  <si>
    <t>Os02g0747500</t>
  </si>
  <si>
    <t>Os02g0817400</t>
  </si>
  <si>
    <t>Os03g0611200</t>
  </si>
  <si>
    <t>Os05g0451900</t>
  </si>
  <si>
    <t>Os06g0328900</t>
  </si>
  <si>
    <t>Os08g0101700</t>
  </si>
  <si>
    <t>Os08g0249200</t>
  </si>
  <si>
    <t>Os12g0136900</t>
  </si>
  <si>
    <t>Os08g0225000</t>
  </si>
  <si>
    <t>Os04g0671900</t>
  </si>
  <si>
    <t>Os01g0722800</t>
  </si>
  <si>
    <t>Os02g0234400</t>
  </si>
  <si>
    <t>Os05g0468800</t>
  </si>
  <si>
    <t>Os05g0565000</t>
  </si>
  <si>
    <t>Os08g0201500</t>
  </si>
  <si>
    <t>Os02g0686100</t>
  </si>
  <si>
    <t>Os04g0466000</t>
  </si>
  <si>
    <t>Os01g0622033</t>
  </si>
  <si>
    <t>Os02g0118200</t>
  </si>
  <si>
    <t>Os11g0109700</t>
  </si>
  <si>
    <t>Os06g0103600</t>
  </si>
  <si>
    <t>Os02g0180000</t>
  </si>
  <si>
    <t>Os04g0298200</t>
  </si>
  <si>
    <t>Os04g0585600</t>
  </si>
  <si>
    <t>Os04g0578700</t>
  </si>
  <si>
    <t>Os01g0917400</t>
  </si>
  <si>
    <t>Os01g0629900</t>
  </si>
  <si>
    <t>Os03g0811400</t>
  </si>
  <si>
    <t>Os09g0460350</t>
  </si>
  <si>
    <t>Os01g0126100</t>
  </si>
  <si>
    <t>Os03g0118600</t>
  </si>
  <si>
    <t>Os08g0205900</t>
  </si>
  <si>
    <t>Os09g0390400</t>
  </si>
  <si>
    <t>Os02g0178300</t>
  </si>
  <si>
    <t>Os04g0653500</t>
  </si>
  <si>
    <t>Os02g0664200</t>
  </si>
  <si>
    <t>Os05g0430200</t>
  </si>
  <si>
    <t>Os03g0366700</t>
  </si>
  <si>
    <t>Os08g0365500</t>
  </si>
  <si>
    <t>Os10g0114101</t>
  </si>
  <si>
    <t>Os08g0135100</t>
  </si>
  <si>
    <t>Os01g0389700</t>
  </si>
  <si>
    <t>Os09g0434200</t>
  </si>
  <si>
    <t>Os03g0234200</t>
  </si>
  <si>
    <t>Os10g0492101</t>
  </si>
  <si>
    <t>Os05g0183100</t>
  </si>
  <si>
    <t>Os08g0107800</t>
  </si>
  <si>
    <t>Os12g0174100</t>
  </si>
  <si>
    <t>Os04g0165400</t>
  </si>
  <si>
    <t>Os05g0352800</t>
  </si>
  <si>
    <t>Os09g0426000</t>
  </si>
  <si>
    <t>Os02g0100600</t>
  </si>
  <si>
    <t>Os01g0127900</t>
  </si>
  <si>
    <t>Os10g0382600</t>
  </si>
  <si>
    <t>Os04g0522625</t>
  </si>
  <si>
    <t>Os10g0323000</t>
  </si>
  <si>
    <t>Os07g0285200</t>
  </si>
  <si>
    <t>Os08g0139300</t>
  </si>
  <si>
    <t>Os10g0414500</t>
  </si>
  <si>
    <t>Os03g0369700</t>
  </si>
  <si>
    <t>Os03g0858400</t>
  </si>
  <si>
    <t>Os05g0445100</t>
  </si>
  <si>
    <t>Os06g0708700</t>
  </si>
  <si>
    <t>Os10g0343100</t>
  </si>
  <si>
    <t>Os08g0223900</t>
  </si>
  <si>
    <t>Os01g0389200</t>
  </si>
  <si>
    <t>Os02g0523800</t>
  </si>
  <si>
    <t>Os05g0385400</t>
  </si>
  <si>
    <t>Os06g0665800</t>
  </si>
  <si>
    <t>Os07g0164900</t>
  </si>
  <si>
    <t>Os09g0493800</t>
  </si>
  <si>
    <t>Os10g0503250</t>
  </si>
  <si>
    <t>Os12g0149900</t>
  </si>
  <si>
    <t>Os12g0156000</t>
  </si>
  <si>
    <t>Os07g0535700</t>
  </si>
  <si>
    <t>Os05g0417200</t>
  </si>
  <si>
    <t>Os11g0295000</t>
  </si>
  <si>
    <t>Os04g0577800</t>
  </si>
  <si>
    <t>Os06g0217900</t>
  </si>
  <si>
    <t>Os09g0246900</t>
  </si>
  <si>
    <t>Os02g0534000</t>
  </si>
  <si>
    <t>Os02g0698100</t>
  </si>
  <si>
    <t>Os09g0284400</t>
  </si>
  <si>
    <t>Os10g0135100</t>
  </si>
  <si>
    <t>Os01g0581900</t>
  </si>
  <si>
    <t>Os03g0333300</t>
  </si>
  <si>
    <t>Os03g0376100</t>
  </si>
  <si>
    <t>Os04g0405150</t>
  </si>
  <si>
    <t>Os07g0546501</t>
  </si>
  <si>
    <t>Os09g0509400</t>
  </si>
  <si>
    <t>Os08g0557400</t>
  </si>
  <si>
    <t>Os01g0693300</t>
  </si>
  <si>
    <t>Os01g0860450</t>
  </si>
  <si>
    <t>Os03g0327100</t>
  </si>
  <si>
    <t>Os06g0297500</t>
  </si>
  <si>
    <t>Os02g0676000</t>
  </si>
  <si>
    <t>Os06g0112200</t>
  </si>
  <si>
    <t>Os02g0274000</t>
  </si>
  <si>
    <t>Os04g0559100</t>
  </si>
  <si>
    <t>Os05g0339000</t>
  </si>
  <si>
    <t>Os06g0134466</t>
  </si>
  <si>
    <t>Os07g0158400</t>
  </si>
  <si>
    <t>Os08g0337100</t>
  </si>
  <si>
    <t>Os11g0181900</t>
  </si>
  <si>
    <t>Os11g0429433</t>
  </si>
  <si>
    <t>Os02g0468500</t>
  </si>
  <si>
    <t>Os07g0115500</t>
  </si>
  <si>
    <t>Os12g0433133</t>
  </si>
  <si>
    <t>Os03g0335300</t>
  </si>
  <si>
    <t>Os07g0615900</t>
  </si>
  <si>
    <t>Os12g0638700</t>
  </si>
  <si>
    <t>Os07g0629000</t>
  </si>
  <si>
    <t>Os01g0912700</t>
  </si>
  <si>
    <t>Os06g0228950</t>
  </si>
  <si>
    <t>Os01g0673500</t>
  </si>
  <si>
    <t>Os02g0804400</t>
  </si>
  <si>
    <t>Os09g0361366</t>
  </si>
  <si>
    <t>Os01g0819466</t>
  </si>
  <si>
    <t>Os03g0854100</t>
  </si>
  <si>
    <t>Os01g0209901</t>
  </si>
  <si>
    <t>Os06g0602500</t>
  </si>
  <si>
    <t>Os08g0224300</t>
  </si>
  <si>
    <t>Os02g0108700</t>
  </si>
  <si>
    <t>Os02g0624300</t>
  </si>
  <si>
    <t>Os03g0116333</t>
  </si>
  <si>
    <t>Os03g0851150</t>
  </si>
  <si>
    <t>Os04g0475300</t>
  </si>
  <si>
    <t>Os04g0482900</t>
  </si>
  <si>
    <t>Os05g0161500</t>
  </si>
  <si>
    <t>Os05g0407550</t>
  </si>
  <si>
    <t>Os07g0657300</t>
  </si>
  <si>
    <t>Os09g0296800</t>
  </si>
  <si>
    <t>Os07g0485400</t>
  </si>
  <si>
    <t>Os11g0307950</t>
  </si>
  <si>
    <t>Os01g0909200</t>
  </si>
  <si>
    <t>Os03g0163500</t>
  </si>
  <si>
    <t>Os02g0683100</t>
  </si>
  <si>
    <t>Os08g0113150</t>
  </si>
  <si>
    <t>Os09g0106700</t>
  </si>
  <si>
    <t>Os02g0793200</t>
  </si>
  <si>
    <t>Os03g0118400</t>
  </si>
  <si>
    <t>Os03g0816200</t>
  </si>
  <si>
    <t>Os05g0302916</t>
  </si>
  <si>
    <t>Os09g0491772</t>
  </si>
  <si>
    <t>Os11g0264600</t>
  </si>
  <si>
    <t>Os01g0550200</t>
  </si>
  <si>
    <t>Os07g0239200</t>
  </si>
  <si>
    <t>Os03g0281500</t>
  </si>
  <si>
    <t>Os11g0602200</t>
  </si>
  <si>
    <t>Os09g0400500</t>
  </si>
  <si>
    <t>Os04g0116600</t>
  </si>
  <si>
    <t>Os04g0504650</t>
  </si>
  <si>
    <t>Os03g0586400</t>
  </si>
  <si>
    <t>Os03g0736300</t>
  </si>
  <si>
    <t>Os09g0382200</t>
  </si>
  <si>
    <t>Os03g0418766</t>
  </si>
  <si>
    <t>Os04g0508800</t>
  </si>
  <si>
    <t>Os01g0182400</t>
  </si>
  <si>
    <t>Os09g0394600</t>
  </si>
  <si>
    <t>Os03g0341600</t>
  </si>
  <si>
    <t>Os08g0408200</t>
  </si>
  <si>
    <t>Os03g0109300</t>
  </si>
  <si>
    <t>Os03g0305950</t>
  </si>
  <si>
    <t>Os03g0125600</t>
  </si>
  <si>
    <t>Os07g0479350</t>
  </si>
  <si>
    <t>Os06g0150600</t>
  </si>
  <si>
    <t>Os06g0253100</t>
  </si>
  <si>
    <t>Os08g0224150</t>
  </si>
  <si>
    <t>Os09g0517825</t>
  </si>
  <si>
    <t>Os10g0567400</t>
  </si>
  <si>
    <t>Os01g0165200</t>
  </si>
  <si>
    <t>Os01g0878400</t>
  </si>
  <si>
    <t>Os03g0825300</t>
  </si>
  <si>
    <t>Os05g0494050</t>
  </si>
  <si>
    <t>Os07g0558500</t>
  </si>
  <si>
    <t>Os03g0643300</t>
  </si>
  <si>
    <t>Os06g0724900</t>
  </si>
  <si>
    <t>Os07g0648100</t>
  </si>
  <si>
    <t>Os01g0696701</t>
  </si>
  <si>
    <t>Os06g0236300</t>
  </si>
  <si>
    <t>Os06g0695451</t>
  </si>
  <si>
    <t>Os02g0567200</t>
  </si>
  <si>
    <t>Os05g0432700</t>
  </si>
  <si>
    <t>Os11g0621300</t>
  </si>
  <si>
    <t>Os01g0261100</t>
  </si>
  <si>
    <t>Os02g0123450</t>
  </si>
  <si>
    <t>Os05g0497300</t>
  </si>
  <si>
    <t>Os10g0119300</t>
  </si>
  <si>
    <t>Os05g0537100</t>
  </si>
  <si>
    <t>Os12g0562100</t>
  </si>
  <si>
    <t>Os03g0235200</t>
  </si>
  <si>
    <t>Os02g0528200</t>
  </si>
  <si>
    <t>Os03g0683833</t>
  </si>
  <si>
    <t>Os06g0154500</t>
  </si>
  <si>
    <t>Os10g0476900</t>
  </si>
  <si>
    <t>Os01g0374900</t>
  </si>
  <si>
    <t>Os01g0602500</t>
  </si>
  <si>
    <t>Os02g0591800</t>
  </si>
  <si>
    <t>Os06g0589500</t>
  </si>
  <si>
    <t>Os07g0165650</t>
  </si>
  <si>
    <t>Os08g0486100</t>
  </si>
  <si>
    <t>Os06g0698900</t>
  </si>
  <si>
    <t>Os05g0463400</t>
  </si>
  <si>
    <t>Os09g0422600</t>
  </si>
  <si>
    <t>Os06g0505501</t>
  </si>
  <si>
    <t>Os07g0556200</t>
  </si>
  <si>
    <t>Os04g0615700</t>
  </si>
  <si>
    <t>Os03g0765100</t>
  </si>
  <si>
    <t>Os09g0555700</t>
  </si>
  <si>
    <t>Os04g0227000</t>
  </si>
  <si>
    <t>Os07g0495100</t>
  </si>
  <si>
    <t>Os02g0466900</t>
  </si>
  <si>
    <t>Os09g0455750</t>
  </si>
  <si>
    <t>Os11g0102301</t>
  </si>
  <si>
    <t>Os06g0699600</t>
  </si>
  <si>
    <t>Os01g0360100</t>
  </si>
  <si>
    <t>Os03g0391700</t>
  </si>
  <si>
    <t>Os07g0564600</t>
  </si>
  <si>
    <t>Os12g0115150</t>
  </si>
  <si>
    <t>Os02g0518600</t>
  </si>
  <si>
    <t>Os10g0437900</t>
  </si>
  <si>
    <t>Os06g0165500</t>
  </si>
  <si>
    <t>Os06g0179000</t>
  </si>
  <si>
    <t>Os06g0107600</t>
  </si>
  <si>
    <t>Os06g0556000</t>
  </si>
  <si>
    <t>Os12g0288900</t>
  </si>
  <si>
    <t>Os07g0553700</t>
  </si>
  <si>
    <t>Os03g0191000</t>
  </si>
  <si>
    <t>Os07g0670600</t>
  </si>
  <si>
    <t>Os10g0344000</t>
  </si>
  <si>
    <t>Os10g0520600</t>
  </si>
  <si>
    <t>Os11g0538900</t>
  </si>
  <si>
    <t>Os01g0192101</t>
  </si>
  <si>
    <t>Os05g0156600</t>
  </si>
  <si>
    <t>Os06g0115200</t>
  </si>
  <si>
    <t>Os11g0148400</t>
  </si>
  <si>
    <t>Os01g0283000</t>
  </si>
  <si>
    <t>Os03g0157500</t>
  </si>
  <si>
    <t>Os06g0182500</t>
  </si>
  <si>
    <t>Os07g0686400</t>
  </si>
  <si>
    <t>Os12g0170400</t>
  </si>
  <si>
    <t>Os03g0169400</t>
  </si>
  <si>
    <t>Os06g0638700</t>
  </si>
  <si>
    <t>Os01g0526200</t>
  </si>
  <si>
    <t>Os04g0502850</t>
  </si>
  <si>
    <t>Os06g0486800</t>
  </si>
  <si>
    <t>Os02g0773732</t>
  </si>
  <si>
    <t>Os03g0310600</t>
  </si>
  <si>
    <t>Os07g0689950</t>
  </si>
  <si>
    <t>Os01g0943800</t>
  </si>
  <si>
    <t>Os06g0699100</t>
  </si>
  <si>
    <t>Os07g0576000</t>
  </si>
  <si>
    <t>Os03g0261800</t>
  </si>
  <si>
    <t>Os05g0481800</t>
  </si>
  <si>
    <t>Os11g0602750</t>
  </si>
  <si>
    <t>Os06g0731750</t>
  </si>
  <si>
    <t>Os12g0162400</t>
  </si>
  <si>
    <t>Os04g0175000</t>
  </si>
  <si>
    <t>Os03g0129200</t>
  </si>
  <si>
    <t>Os05g0542300</t>
  </si>
  <si>
    <t>Os01g0571000</t>
  </si>
  <si>
    <t>Os01g0727500</t>
  </si>
  <si>
    <t>Os01g0246700</t>
  </si>
  <si>
    <t>Os02g0778666</t>
  </si>
  <si>
    <t>Os05g0452900</t>
  </si>
  <si>
    <t>Os06g0505400</t>
  </si>
  <si>
    <t>Os07g0111100</t>
  </si>
  <si>
    <t>Os12g0163250</t>
  </si>
  <si>
    <t>Os03g0216300</t>
  </si>
  <si>
    <t>Os06g0726400</t>
  </si>
  <si>
    <t>Os03g0203451</t>
  </si>
  <si>
    <t>Os05g0121200</t>
  </si>
  <si>
    <t>Os01g0243100</t>
  </si>
  <si>
    <t>Os11g0542100</t>
  </si>
  <si>
    <t>Os01g0970900</t>
  </si>
  <si>
    <t>Os01g0328700</t>
  </si>
  <si>
    <t>Os08g0293100</t>
  </si>
  <si>
    <t>Os01g0948500</t>
  </si>
  <si>
    <t>Os04g0280251</t>
  </si>
  <si>
    <t>Os05g0316800</t>
  </si>
  <si>
    <t>Os05g0404200</t>
  </si>
  <si>
    <t>Os02g0182200</t>
  </si>
  <si>
    <t>Os09g0363000</t>
  </si>
  <si>
    <t>Os09g0323000</t>
  </si>
  <si>
    <t>Os06g0326700</t>
  </si>
  <si>
    <t>Os07g0202900</t>
  </si>
  <si>
    <t>Os01g0775600</t>
  </si>
  <si>
    <t>Os03g0244000</t>
  </si>
  <si>
    <t>Os03g0412900</t>
  </si>
  <si>
    <t>Os05g0414100</t>
  </si>
  <si>
    <t>Os03g0720800</t>
  </si>
  <si>
    <t>Os04g0679900</t>
  </si>
  <si>
    <t>Os01g0610700</t>
  </si>
  <si>
    <t>Os07g0690200</t>
  </si>
  <si>
    <t>Os04g0635900</t>
  </si>
  <si>
    <t>Os01g0948133</t>
  </si>
  <si>
    <t>Os05g0389800</t>
  </si>
  <si>
    <t>Os12g0108100</t>
  </si>
  <si>
    <t>Os01g0307686</t>
  </si>
  <si>
    <t>Os05g0140500</t>
  </si>
  <si>
    <t>Os08g0118300</t>
  </si>
  <si>
    <t>Os03g0702800</t>
  </si>
  <si>
    <t>Os01g0658500</t>
  </si>
  <si>
    <t>Os10g0396350</t>
  </si>
  <si>
    <t>Os01g0764700</t>
  </si>
  <si>
    <t>Os05g0576800</t>
  </si>
  <si>
    <t>Os02g0532500</t>
  </si>
  <si>
    <t>Os07g0539900</t>
  </si>
  <si>
    <t>Os12g0586100</t>
  </si>
  <si>
    <t>Os07g0186500</t>
  </si>
  <si>
    <t>Os04g0381700</t>
  </si>
  <si>
    <t>Os05g0543100</t>
  </si>
  <si>
    <t>Os07g0211900</t>
  </si>
  <si>
    <t>Os04g0676000</t>
  </si>
  <si>
    <t>Os04g0421800</t>
  </si>
  <si>
    <t>Os01g0853800</t>
  </si>
  <si>
    <t>Os02g0155900</t>
  </si>
  <si>
    <t>Os07g0180000</t>
  </si>
  <si>
    <t>Os09g0566400</t>
  </si>
  <si>
    <t>Os02g0699150</t>
  </si>
  <si>
    <t>Os02g0735100</t>
  </si>
  <si>
    <t>Os05g0135800</t>
  </si>
  <si>
    <t>Os06g0643600</t>
  </si>
  <si>
    <t>Os01g0782200</t>
  </si>
  <si>
    <t>Os06g0200250</t>
  </si>
  <si>
    <t>Os06g0163500</t>
  </si>
  <si>
    <t>Os01g0310100</t>
  </si>
  <si>
    <t>Os03g0827600</t>
  </si>
  <si>
    <t>Os04g0409500</t>
  </si>
  <si>
    <t>Os08g0538100</t>
  </si>
  <si>
    <t>Os09g0326950</t>
  </si>
  <si>
    <t>Os02g0673700</t>
  </si>
  <si>
    <t>Os01g0586600</t>
  </si>
  <si>
    <t>Os03g0824000</t>
  </si>
  <si>
    <t>Os03g0308100</t>
  </si>
  <si>
    <t>Os08g0426866</t>
  </si>
  <si>
    <t>Os01g0936100</t>
  </si>
  <si>
    <t>Os07g0513600</t>
  </si>
  <si>
    <t>Os09g0344700</t>
  </si>
  <si>
    <t>Os09g0551600</t>
  </si>
  <si>
    <t>Os03g0606200</t>
  </si>
  <si>
    <t>Os08g0522400</t>
  </si>
  <si>
    <t>Os01g0220200</t>
  </si>
  <si>
    <t>Os03g0124300</t>
  </si>
  <si>
    <t>Os03g0336000</t>
  </si>
  <si>
    <t>Os03g0641700</t>
  </si>
  <si>
    <t>Os01g0282866</t>
  </si>
  <si>
    <t>Os07g0537500</t>
  </si>
  <si>
    <t>Os01g0708201</t>
  </si>
  <si>
    <t>Os01g0247550</t>
  </si>
  <si>
    <t>Os02g0721600</t>
  </si>
  <si>
    <t>Os04g0613400</t>
  </si>
  <si>
    <t>Os10g0176700</t>
  </si>
  <si>
    <t>Os01g0629750</t>
  </si>
  <si>
    <t>Os05g0569200</t>
  </si>
  <si>
    <t>Os05g0220100</t>
  </si>
  <si>
    <t>Os03g0641250</t>
  </si>
  <si>
    <t>Os07g0643100</t>
  </si>
  <si>
    <t>Os11g0582801</t>
  </si>
  <si>
    <t>Os12g0148600</t>
  </si>
  <si>
    <t>Os03g0633100</t>
  </si>
  <si>
    <t>Os06g0539100</t>
  </si>
  <si>
    <t>Os12g0545900</t>
  </si>
  <si>
    <t>Os08g0525700</t>
  </si>
  <si>
    <t>Os07g0579000</t>
  </si>
  <si>
    <t>Os11g0155000</t>
  </si>
  <si>
    <t>Os02g0490500</t>
  </si>
  <si>
    <t>Os05g0395025</t>
  </si>
  <si>
    <t>Os06g0182800</t>
  </si>
  <si>
    <t>Os11g0151600</t>
  </si>
  <si>
    <t>Os05g0207300</t>
  </si>
  <si>
    <t>Os08g0172200</t>
  </si>
  <si>
    <t>Os10g0513300</t>
  </si>
  <si>
    <t>Os01g0167800</t>
  </si>
  <si>
    <t>Os04g0591100</t>
  </si>
  <si>
    <t>Os05g0110800</t>
  </si>
  <si>
    <t>Os10g0155800</t>
  </si>
  <si>
    <t>Os07g0295200</t>
  </si>
  <si>
    <t>Os04g0555151</t>
  </si>
  <si>
    <t>Os10g0207101</t>
  </si>
  <si>
    <t>Os10g0129100</t>
  </si>
  <si>
    <t>Os09g0558200</t>
  </si>
  <si>
    <t>Os09g0313500</t>
  </si>
  <si>
    <t>Os10g0387050</t>
  </si>
  <si>
    <t>Os07g0614500</t>
  </si>
  <si>
    <t>Os08g0123300</t>
  </si>
  <si>
    <t>Os07g0417200</t>
  </si>
  <si>
    <t>Os03g0223100</t>
  </si>
  <si>
    <t>Os05g0489700</t>
  </si>
  <si>
    <t>Os11g0136800</t>
  </si>
  <si>
    <t>Os04g0480400</t>
  </si>
  <si>
    <t>Os06g0158300</t>
  </si>
  <si>
    <t>Os01g0927400</t>
  </si>
  <si>
    <t>Os03g0751600</t>
  </si>
  <si>
    <t>Os08g0338700</t>
  </si>
  <si>
    <t>Os05g0460200</t>
  </si>
  <si>
    <t>Os02g0157600</t>
  </si>
  <si>
    <t>Os03g0769450</t>
  </si>
  <si>
    <t>Os03g0249900</t>
  </si>
  <si>
    <t>Os03g0307500</t>
  </si>
  <si>
    <t>Os03g0341000</t>
  </si>
  <si>
    <t>Os08g0266200</t>
  </si>
  <si>
    <t>Os10g0565150</t>
  </si>
  <si>
    <t>Os12g0500800</t>
  </si>
  <si>
    <t>Os04g0418800</t>
  </si>
  <si>
    <t>Os05g0528200</t>
  </si>
  <si>
    <t>Os10g0483800</t>
  </si>
  <si>
    <t>Os02g0541325</t>
  </si>
  <si>
    <t>Os09g0387150</t>
  </si>
  <si>
    <t>Os01g0100100</t>
  </si>
  <si>
    <t>Os03g0346750</t>
  </si>
  <si>
    <t>Os02g0218500</t>
  </si>
  <si>
    <t>Os09g0488700</t>
  </si>
  <si>
    <t>Os03g0424600</t>
  </si>
  <si>
    <t>Os06g0669200</t>
  </si>
  <si>
    <t>Os09g0123100</t>
  </si>
  <si>
    <t>Os02g0803250</t>
  </si>
  <si>
    <t>Os12g0154600</t>
  </si>
  <si>
    <t>Os02g0232500</t>
  </si>
  <si>
    <t>Os03g0781750</t>
  </si>
  <si>
    <t>Os01g0109000</t>
  </si>
  <si>
    <t>Os01g0967900</t>
  </si>
  <si>
    <t>Os03g0225150</t>
  </si>
  <si>
    <t>Os09g0491788</t>
  </si>
  <si>
    <t>Os12g0290600</t>
  </si>
  <si>
    <t>Os03g0775500</t>
  </si>
  <si>
    <t>Os01g0739300</t>
  </si>
  <si>
    <t>Os02g0723400</t>
  </si>
  <si>
    <t>Os08g0471900</t>
  </si>
  <si>
    <t>Os03g0323900</t>
  </si>
  <si>
    <t>Os03g0790551</t>
  </si>
  <si>
    <t>Os12g0282000</t>
  </si>
  <si>
    <t>Os05g0304200</t>
  </si>
  <si>
    <t>Os01g0801200</t>
  </si>
  <si>
    <t>Os02g0794700</t>
  </si>
  <si>
    <t>Os06g0281400</t>
  </si>
  <si>
    <t>Os06g0294775</t>
  </si>
  <si>
    <t>Os07g0118900</t>
  </si>
  <si>
    <t>Os10g0559800</t>
  </si>
  <si>
    <t>Os01g0767700</t>
  </si>
  <si>
    <t>Os12g0175800</t>
  </si>
  <si>
    <t>Os12g0190200</t>
  </si>
  <si>
    <t>Os06g0659500</t>
  </si>
  <si>
    <t>Os08g0387500</t>
  </si>
  <si>
    <t>Os11g0673100</t>
  </si>
  <si>
    <t>Os03g0844800</t>
  </si>
  <si>
    <t>Os05g0298300</t>
  </si>
  <si>
    <t>Os01g0205600</t>
  </si>
  <si>
    <t>Os03g0340001</t>
  </si>
  <si>
    <t>Os04g0603900</t>
  </si>
  <si>
    <t>Os04g0659900</t>
  </si>
  <si>
    <t>Os12g0539751</t>
  </si>
  <si>
    <t>Os01g0793550</t>
  </si>
  <si>
    <t>Os11g0537400</t>
  </si>
  <si>
    <t>Os01g0835600</t>
  </si>
  <si>
    <t>Os03g0826800</t>
  </si>
  <si>
    <t>Os02g0645600</t>
  </si>
  <si>
    <t>Os07g0573100</t>
  </si>
  <si>
    <t>Os07g0628900</t>
  </si>
  <si>
    <t>Os05g0199500</t>
  </si>
  <si>
    <t>Os06g0716050</t>
  </si>
  <si>
    <t>Os02g0807800</t>
  </si>
  <si>
    <t>Os03g0190800</t>
  </si>
  <si>
    <t>Os04g0446700</t>
  </si>
  <si>
    <t>Os10g0162834</t>
  </si>
  <si>
    <t>Os12g0124000</t>
  </si>
  <si>
    <t>Os05g0398000</t>
  </si>
  <si>
    <t>Os08g0139000</t>
  </si>
  <si>
    <t>Os01g0714900</t>
  </si>
  <si>
    <t>Os02g0175100</t>
  </si>
  <si>
    <t>Os11g0264200</t>
  </si>
  <si>
    <t>Os03g0122000</t>
  </si>
  <si>
    <t>Os08g0379300</t>
  </si>
  <si>
    <t>Os03g0244200</t>
  </si>
  <si>
    <t>Os06g0538400</t>
  </si>
  <si>
    <t>Os10g0552900</t>
  </si>
  <si>
    <t>Os05g0135500</t>
  </si>
  <si>
    <t>Os01g0679900</t>
  </si>
  <si>
    <t>Os07g0526400</t>
  </si>
  <si>
    <t>Os05g0456300</t>
  </si>
  <si>
    <t>Os02g0226400</t>
  </si>
  <si>
    <t>Os08g0203650</t>
  </si>
  <si>
    <t>Os12g0636800</t>
  </si>
  <si>
    <t>Os08g0121800</t>
  </si>
  <si>
    <t>Os04g0340800</t>
  </si>
  <si>
    <t>Os04g0550500</t>
  </si>
  <si>
    <t>Os04g0634500</t>
  </si>
  <si>
    <t>Os06g0647400</t>
  </si>
  <si>
    <t>Os12g0443700</t>
  </si>
  <si>
    <t>Os01g0769366</t>
  </si>
  <si>
    <t>Os01g0268300</t>
  </si>
  <si>
    <t>Os06g0542350</t>
  </si>
  <si>
    <t>Os05g0565900</t>
  </si>
  <si>
    <t>Os06g0543500</t>
  </si>
  <si>
    <t>Os06g0622500</t>
  </si>
  <si>
    <t>Os09g0299200</t>
  </si>
  <si>
    <t>Os11g0157600</t>
  </si>
  <si>
    <t>Os12g0614000</t>
  </si>
  <si>
    <t>Os02g0711400</t>
  </si>
  <si>
    <t>Os02g0793600</t>
  </si>
  <si>
    <t>Os03g0158300</t>
  </si>
  <si>
    <t>Os03g0196400</t>
  </si>
  <si>
    <t>Os11g0115800</t>
  </si>
  <si>
    <t>Os11g0172150</t>
  </si>
  <si>
    <t>Os11g0598200</t>
  </si>
  <si>
    <t>Os06g0725000</t>
  </si>
  <si>
    <t>Os12g0216000</t>
  </si>
  <si>
    <t>Os02g0601700</t>
  </si>
  <si>
    <t>Os06g0318700</t>
  </si>
  <si>
    <t>Os11g0169600</t>
  </si>
  <si>
    <t>Os02g0747600</t>
  </si>
  <si>
    <t>Os03g0126900</t>
  </si>
  <si>
    <t>Os05g0502000</t>
  </si>
  <si>
    <t>Os01g0974701</t>
  </si>
  <si>
    <t>Os11g0105775</t>
  </si>
  <si>
    <t>Os02g0730075</t>
  </si>
  <si>
    <t>Os03g0808150</t>
  </si>
  <si>
    <t>Os04g0606900</t>
  </si>
  <si>
    <t>Os09g0572900</t>
  </si>
  <si>
    <t>Os10g0432001</t>
  </si>
  <si>
    <t>Os11g0181500</t>
  </si>
  <si>
    <t>Os10g0486600</t>
  </si>
  <si>
    <t>Os03g0265100</t>
  </si>
  <si>
    <t>Os03g0582900</t>
  </si>
  <si>
    <t>Os12g0140600</t>
  </si>
  <si>
    <t>Os05g0321600</t>
  </si>
  <si>
    <t>Os02g0152900</t>
  </si>
  <si>
    <t>Os09g0533600</t>
  </si>
  <si>
    <t>Os02g0673600</t>
  </si>
  <si>
    <t>Os05g0181300</t>
  </si>
  <si>
    <t>Os09g0482660</t>
  </si>
  <si>
    <t>Os07g0187400</t>
  </si>
  <si>
    <t>Os02g0116000</t>
  </si>
  <si>
    <t>Os04g0417750</t>
  </si>
  <si>
    <t>Os04g0648400</t>
  </si>
  <si>
    <t>Os11g0137100</t>
  </si>
  <si>
    <t>Os11g0543100</t>
  </si>
  <si>
    <t>Os03g0819100</t>
  </si>
  <si>
    <t>Os08g0100150</t>
  </si>
  <si>
    <t>Os10g0563400</t>
  </si>
  <si>
    <t>Os12g0152000</t>
  </si>
  <si>
    <t>Os03g0703200</t>
  </si>
  <si>
    <t>Os03g0758250</t>
  </si>
  <si>
    <t>Os03g0859900</t>
  </si>
  <si>
    <t>Os03g0770800</t>
  </si>
  <si>
    <t>Os02g0727300</t>
  </si>
  <si>
    <t>Os11g0592500</t>
  </si>
  <si>
    <t>Os01g0510500</t>
  </si>
  <si>
    <t>Os01g0587300</t>
  </si>
  <si>
    <t>Os03g0118425</t>
  </si>
  <si>
    <t>Os04g0528100</t>
  </si>
  <si>
    <t>Os05g0550000</t>
  </si>
  <si>
    <t>Os02g0143200</t>
  </si>
  <si>
    <t>Os05g0316100</t>
  </si>
  <si>
    <t>Os06g0490200</t>
  </si>
  <si>
    <t>Os09g0457250</t>
  </si>
  <si>
    <t>Os01g0229400</t>
  </si>
  <si>
    <t>Os02g0209300</t>
  </si>
  <si>
    <t>Os05g0521300</t>
  </si>
  <si>
    <t>Os08g0538600</t>
  </si>
  <si>
    <t>Os02g0726500</t>
  </si>
  <si>
    <t>Os03g0116300</t>
  </si>
  <si>
    <t>Os07g0530700</t>
  </si>
  <si>
    <t>Os12g0408000</t>
  </si>
  <si>
    <t>Os04g0390500</t>
  </si>
  <si>
    <t>Os02g0480900</t>
  </si>
  <si>
    <t>Os02g0187700</t>
  </si>
  <si>
    <t>Os01g0178300</t>
  </si>
  <si>
    <t>Os01g0736400</t>
  </si>
  <si>
    <t>Os03g0352500</t>
  </si>
  <si>
    <t>Os06g0225100</t>
  </si>
  <si>
    <t>Os11g0130100</t>
  </si>
  <si>
    <t>Os01g0814400</t>
  </si>
  <si>
    <t>Os03g0743400</t>
  </si>
  <si>
    <t>Os05g0339200</t>
  </si>
  <si>
    <t>Os05g0565050</t>
  </si>
  <si>
    <t>Os07g0456500</t>
  </si>
  <si>
    <t>Os03g0224300</t>
  </si>
  <si>
    <t>Os03g0725050</t>
  </si>
  <si>
    <t>Os06g0255700</t>
  </si>
  <si>
    <t>Os02g0591700</t>
  </si>
  <si>
    <t>Os02g0129000</t>
  </si>
  <si>
    <t>Os02g0448600</t>
  </si>
  <si>
    <t>Os04g0678400</t>
  </si>
  <si>
    <t>Os01g0602800</t>
  </si>
  <si>
    <t>Os05g0133900</t>
  </si>
  <si>
    <t>Os11g0113032</t>
  </si>
  <si>
    <t>Os02g0260400</t>
  </si>
  <si>
    <t>Os01g0929500</t>
  </si>
  <si>
    <t>Os05g0466800</t>
  </si>
  <si>
    <t>Os03g0187300</t>
  </si>
  <si>
    <t>Os03g0799000</t>
  </si>
  <si>
    <t>Os03g0247900</t>
  </si>
  <si>
    <t>Os01g0787400</t>
  </si>
  <si>
    <t>Os12g0293100</t>
  </si>
  <si>
    <t>Os03g0102000</t>
  </si>
  <si>
    <t>Os02g0114200</t>
  </si>
  <si>
    <t>Os02g0104200</t>
  </si>
  <si>
    <t>Os09g0397200</t>
  </si>
  <si>
    <t>Os03g0265600</t>
  </si>
  <si>
    <t>Os02g0261150</t>
  </si>
  <si>
    <t>Os03g0288400</t>
  </si>
  <si>
    <t>Os02g0759400</t>
  </si>
  <si>
    <t>Os07g0444000</t>
  </si>
  <si>
    <t>Os11g0256000</t>
  </si>
  <si>
    <t>Os04g0491901</t>
  </si>
  <si>
    <t>Os05g0583075</t>
  </si>
  <si>
    <t>Os08g0113100</t>
  </si>
  <si>
    <t>Os07g0687900</t>
  </si>
  <si>
    <t>Os07g0208000</t>
  </si>
  <si>
    <t>Os03g0197400</t>
  </si>
  <si>
    <t>Os03g0259500</t>
  </si>
  <si>
    <t>Os04g0686000</t>
  </si>
  <si>
    <t>Os06g0703550</t>
  </si>
  <si>
    <t>Os07g0164500</t>
  </si>
  <si>
    <t>Os02g0552550</t>
  </si>
  <si>
    <t>Os04g0475000</t>
  </si>
  <si>
    <t>Os01g0239100</t>
  </si>
  <si>
    <t>Os01g0535650</t>
  </si>
  <si>
    <t>Os01g0603000</t>
  </si>
  <si>
    <t>Os02g0260900</t>
  </si>
  <si>
    <t>Os02g0636700</t>
  </si>
  <si>
    <t>Os04g0513900</t>
  </si>
  <si>
    <t>Os05g0165900</t>
  </si>
  <si>
    <t>Os07g0687000</t>
  </si>
  <si>
    <t>Os10g0113201</t>
  </si>
  <si>
    <t>Os10g0555600</t>
  </si>
  <si>
    <t>Os03g0598900</t>
  </si>
  <si>
    <t>Os10g0400200</t>
  </si>
  <si>
    <t>Os02g0128200</t>
  </si>
  <si>
    <t>Os10g0370700</t>
  </si>
  <si>
    <t>Os05g0172100</t>
  </si>
  <si>
    <t>Os01g0808100</t>
  </si>
  <si>
    <t>Os07g0461950</t>
  </si>
  <si>
    <t>Os05g0555700</t>
  </si>
  <si>
    <t>Os06g0523300</t>
  </si>
  <si>
    <t>Os07g0695700</t>
  </si>
  <si>
    <t>Os09g0417500</t>
  </si>
  <si>
    <t>Os08g0203400</t>
  </si>
  <si>
    <t>Os03g0761000</t>
  </si>
  <si>
    <t>Os02g0457500</t>
  </si>
  <si>
    <t>Os02g0822000</t>
  </si>
  <si>
    <t>Os05g0365500</t>
  </si>
  <si>
    <t>Os01g0855900</t>
  </si>
  <si>
    <t>Os02g0160400</t>
  </si>
  <si>
    <t>Os03g0366200</t>
  </si>
  <si>
    <t>Os05g0161200</t>
  </si>
  <si>
    <t>Os03g0840200</t>
  </si>
  <si>
    <t>Os02g0672250</t>
  </si>
  <si>
    <t>Os04g0517100</t>
  </si>
  <si>
    <t>Os10g0561500</t>
  </si>
  <si>
    <t>Os09g0572250</t>
  </si>
  <si>
    <t>Os04g0202700</t>
  </si>
  <si>
    <t>Os05g0301700</t>
  </si>
  <si>
    <t>Os06g0192000</t>
  </si>
  <si>
    <t>Os01g0119500</t>
  </si>
  <si>
    <t>Os01g0118700</t>
  </si>
  <si>
    <t>Os04g0441900</t>
  </si>
  <si>
    <t>Os05g0584600</t>
  </si>
  <si>
    <t>Os08g0115800</t>
  </si>
  <si>
    <t>Os10g0544966</t>
  </si>
  <si>
    <t>Os11g0197600</t>
  </si>
  <si>
    <t>Os12g0529200</t>
  </si>
  <si>
    <t>Os01g0821300</t>
  </si>
  <si>
    <t>Os04g0626500</t>
  </si>
  <si>
    <t>Os06g0126500</t>
  </si>
  <si>
    <t>Os03g0854300</t>
  </si>
  <si>
    <t>Os01g0127300</t>
  </si>
  <si>
    <t>Os04g0385700</t>
  </si>
  <si>
    <t>Os07g0638100</t>
  </si>
  <si>
    <t>Os09g0566300</t>
  </si>
  <si>
    <t>Os02g0582800</t>
  </si>
  <si>
    <t>Os02g0717550</t>
  </si>
  <si>
    <t>Os05g0560300</t>
  </si>
  <si>
    <t>Os02g0229800</t>
  </si>
  <si>
    <t>Os08g0527600</t>
  </si>
  <si>
    <t>Os01g0368900</t>
  </si>
  <si>
    <t>Os05g0112750</t>
  </si>
  <si>
    <t>Os05g0498500</t>
  </si>
  <si>
    <t>Os12g0447000</t>
  </si>
  <si>
    <t>Os01g0764900</t>
  </si>
  <si>
    <t>Os02g0461200</t>
  </si>
  <si>
    <t>Os04g0685800</t>
  </si>
  <si>
    <t>Os08g0382800</t>
  </si>
  <si>
    <t>Os02g0702800</t>
  </si>
  <si>
    <t>Os04g0154800</t>
  </si>
  <si>
    <t>Os02g0436400</t>
  </si>
  <si>
    <t>Os04g0606450</t>
  </si>
  <si>
    <t>Os01g0734333</t>
  </si>
  <si>
    <t>Os01g0622700</t>
  </si>
  <si>
    <t>Os02g0183900</t>
  </si>
  <si>
    <t>Os07g0565400</t>
  </si>
  <si>
    <t>Os10g0327800</t>
  </si>
  <si>
    <t>Os09g0452200</t>
  </si>
  <si>
    <t>Os02g0752800</t>
  </si>
  <si>
    <t>Os03g0137300</t>
  </si>
  <si>
    <t>Os08g0319900</t>
  </si>
  <si>
    <t>Os07g0570575</t>
  </si>
  <si>
    <t>Os04g0568950</t>
  </si>
  <si>
    <t>Os02g0655300</t>
  </si>
  <si>
    <t>Os05g0393100</t>
  </si>
  <si>
    <t>Os11g0113200</t>
  </si>
  <si>
    <t>Os07g0522900</t>
  </si>
  <si>
    <t>Os03g0219500</t>
  </si>
  <si>
    <t>Os07g0447900</t>
  </si>
  <si>
    <t>Os01g0137300</t>
  </si>
  <si>
    <t>Os01g0584100</t>
  </si>
  <si>
    <t>Os02g0177633</t>
  </si>
  <si>
    <t>Os02g0710500</t>
  </si>
  <si>
    <t>Os03g0801600</t>
  </si>
  <si>
    <t>Os04g0504901</t>
  </si>
  <si>
    <t>Os05g0358700</t>
  </si>
  <si>
    <t>Os08g0200400</t>
  </si>
  <si>
    <t>Os08g0414900</t>
  </si>
  <si>
    <t>Os01g0209200</t>
  </si>
  <si>
    <t>Os02g0502500</t>
  </si>
  <si>
    <t>Os03g0360600</t>
  </si>
  <si>
    <t>Os05g0431700</t>
  </si>
  <si>
    <t>Os01g0286200</t>
  </si>
  <si>
    <t>Os05g0295200</t>
  </si>
  <si>
    <t>Os06g0663200</t>
  </si>
  <si>
    <t>Os01g0899500</t>
  </si>
  <si>
    <t>Os03g0266300</t>
  </si>
  <si>
    <t>Os05g0311550</t>
  </si>
  <si>
    <t>Os02g0184100</t>
  </si>
  <si>
    <t>Os01g0391600</t>
  </si>
  <si>
    <t>Os01g0978100</t>
  </si>
  <si>
    <t>Os02g0725200</t>
  </si>
  <si>
    <t>Os03g0201800</t>
  </si>
  <si>
    <t>Os03g0837800</t>
  </si>
  <si>
    <t>Os05g0472250</t>
  </si>
  <si>
    <t>Os06g0159400</t>
  </si>
  <si>
    <t>Os09g0510700</t>
  </si>
  <si>
    <t>Os11g0537375</t>
  </si>
  <si>
    <t>Os11g0708600</t>
  </si>
  <si>
    <t>Os12g0102400</t>
  </si>
  <si>
    <t>Os04g0439900</t>
  </si>
  <si>
    <t>Os05g0529400</t>
  </si>
  <si>
    <t>Os08g0499000</t>
  </si>
  <si>
    <t>Os01g0791033</t>
  </si>
  <si>
    <t>Os01g0267800</t>
  </si>
  <si>
    <t>Os09g0499201</t>
  </si>
  <si>
    <t>Os06g0171500</t>
  </si>
  <si>
    <t>Os01g0536000</t>
  </si>
  <si>
    <t>Os11g0707900</t>
  </si>
  <si>
    <t>Os02g0198000</t>
  </si>
  <si>
    <t>Os08g0365900</t>
  </si>
  <si>
    <t>Os10g0562600</t>
  </si>
  <si>
    <t>Os04g0585100</t>
  </si>
  <si>
    <t>Os03g0192800</t>
  </si>
  <si>
    <t>Os05g0335800</t>
  </si>
  <si>
    <t>Os06g0724100</t>
  </si>
  <si>
    <t>Os01g0705300</t>
  </si>
  <si>
    <t>Os03g0225600</t>
  </si>
  <si>
    <t>Os05g0471350</t>
  </si>
  <si>
    <t>Os07g0192300</t>
  </si>
  <si>
    <t>Os03g0198400</t>
  </si>
  <si>
    <t>Os03g0387900</t>
  </si>
  <si>
    <t>Os09g0125900</t>
  </si>
  <si>
    <t>Os02g0586500</t>
  </si>
  <si>
    <t>Os07g0159800</t>
  </si>
  <si>
    <t>Os09g0294000</t>
  </si>
  <si>
    <t>Os11g0171700</t>
  </si>
  <si>
    <t>Os04g0306800</t>
  </si>
  <si>
    <t>Os04g0349500</t>
  </si>
  <si>
    <t>Os09g0468900</t>
  </si>
  <si>
    <t>Os01g0763000</t>
  </si>
  <si>
    <t>Os01g0959900</t>
  </si>
  <si>
    <t>Os05g0414200</t>
  </si>
  <si>
    <t>Os06g0326500</t>
  </si>
  <si>
    <t>Os12g0132400</t>
  </si>
  <si>
    <t>Os10g0341700</t>
  </si>
  <si>
    <t>Os04g0649100</t>
  </si>
  <si>
    <t>Os04g0348100</t>
  </si>
  <si>
    <t>Os03g0326000</t>
  </si>
  <si>
    <t>Os03g0335200</t>
  </si>
  <si>
    <t>Os03g0849700</t>
  </si>
  <si>
    <t>Os05g0485500</t>
  </si>
  <si>
    <t>Os03g0793100</t>
  </si>
  <si>
    <t>Os09g0551300</t>
  </si>
  <si>
    <t>Os08g0494350</t>
  </si>
  <si>
    <t>Os03g0158900</t>
  </si>
  <si>
    <t>Os01g0559750</t>
  </si>
  <si>
    <t>Os01g0966100</t>
  </si>
  <si>
    <t>Os05g0540300</t>
  </si>
  <si>
    <t>Os05g0593900</t>
  </si>
  <si>
    <t>Os06g0721800</t>
  </si>
  <si>
    <t>Os08g0490600</t>
  </si>
  <si>
    <t>Os04g0350000</t>
  </si>
  <si>
    <t>Os05g0383200</t>
  </si>
  <si>
    <t>Os03g0262500</t>
  </si>
  <si>
    <t>Os03g0235100</t>
  </si>
  <si>
    <t>Os01g0584200</t>
  </si>
  <si>
    <t>Os07g0506700</t>
  </si>
  <si>
    <t>Os03g0307000</t>
  </si>
  <si>
    <t>Os03g0668900</t>
  </si>
  <si>
    <t>Os06g0646000</t>
  </si>
  <si>
    <t>Os03g0581600</t>
  </si>
  <si>
    <t>Os10g0511600</t>
  </si>
  <si>
    <t>Os05g0139200</t>
  </si>
  <si>
    <t>Os05g0378800</t>
  </si>
  <si>
    <t>Os06g0225300</t>
  </si>
  <si>
    <t>Os07g0679000</t>
  </si>
  <si>
    <t>Os08g0390100</t>
  </si>
  <si>
    <t>Os01g0641100</t>
  </si>
  <si>
    <t>Os01g0976450</t>
  </si>
  <si>
    <t>Os03g0107900</t>
  </si>
  <si>
    <t>Os03g0860000</t>
  </si>
  <si>
    <t>Os01g0715800</t>
  </si>
  <si>
    <t>Os06g0147400</t>
  </si>
  <si>
    <t>Os06g0661500</t>
  </si>
  <si>
    <t>Os07g0134650</t>
  </si>
  <si>
    <t>Os10g0550900</t>
  </si>
  <si>
    <t>Os03g0283850</t>
  </si>
  <si>
    <t>Os04g0637400</t>
  </si>
  <si>
    <t>Os09g0451500</t>
  </si>
  <si>
    <t>Os03g0723400</t>
  </si>
  <si>
    <t>Os12g0610600</t>
  </si>
  <si>
    <t>Os03g0248000</t>
  </si>
  <si>
    <t>Os08g0105100</t>
  </si>
  <si>
    <t>Os12g0194100</t>
  </si>
  <si>
    <t>Os05g0373300</t>
  </si>
  <si>
    <t>Os02g0742051</t>
  </si>
  <si>
    <t>Os08g0116566</t>
  </si>
  <si>
    <t>Os01g0694050</t>
  </si>
  <si>
    <t>Os02g0761000</t>
  </si>
  <si>
    <t>Os05g0150800</t>
  </si>
  <si>
    <t>Os05g0158600</t>
  </si>
  <si>
    <t>Os12g0135100</t>
  </si>
  <si>
    <t>Os10g0125700</t>
  </si>
  <si>
    <t>Os02g0102900</t>
  </si>
  <si>
    <t>Os08g0171216</t>
  </si>
  <si>
    <t>Os10g0206800</t>
  </si>
  <si>
    <t>Os10g0431900</t>
  </si>
  <si>
    <t>Os07g0166700</t>
  </si>
  <si>
    <t>Os06g0587300</t>
  </si>
  <si>
    <t>Os06g0256200</t>
  </si>
  <si>
    <t>Os02g0693400</t>
  </si>
  <si>
    <t>Os01g0977200</t>
  </si>
  <si>
    <t>Os11g0224900</t>
  </si>
  <si>
    <t>Os07g0121100</t>
  </si>
  <si>
    <t>Os07g0682500</t>
  </si>
  <si>
    <t>Os03g0363900</t>
  </si>
  <si>
    <t>Os06g0683100</t>
  </si>
  <si>
    <t>Os02g0555000</t>
  </si>
  <si>
    <t>Os03g0681750</t>
  </si>
  <si>
    <t>Os10g0491000</t>
  </si>
  <si>
    <t>Os11g0656000</t>
  </si>
  <si>
    <t>Os01g0112201</t>
  </si>
  <si>
    <t>Os02g0278700</t>
  </si>
  <si>
    <t>Os02g0598350</t>
  </si>
  <si>
    <t>Os04g0401751</t>
  </si>
  <si>
    <t>Os04g0467550</t>
  </si>
  <si>
    <t>Os06g0195800</t>
  </si>
  <si>
    <t>Os07g0299800</t>
  </si>
  <si>
    <t>Os06g0264200</t>
  </si>
  <si>
    <t>Os07g0122200</t>
  </si>
  <si>
    <t>Os12g0489400</t>
  </si>
  <si>
    <t>Os04g0346000</t>
  </si>
  <si>
    <t>Os01g0203000</t>
  </si>
  <si>
    <t>Os01g0716400</t>
  </si>
  <si>
    <t>Os01g0716900</t>
  </si>
  <si>
    <t>Os01g0254000</t>
  </si>
  <si>
    <t>Os01g0300600</t>
  </si>
  <si>
    <t>Os01g0811300</t>
  </si>
  <si>
    <t>Os02g0177600</t>
  </si>
  <si>
    <t>Os02g0581000</t>
  </si>
  <si>
    <t>Os09g0518500</t>
  </si>
  <si>
    <t>Os10g0519300</t>
  </si>
  <si>
    <t>Os06g0695500</t>
  </si>
  <si>
    <t>Os10g0501300</t>
  </si>
  <si>
    <t>Os01g0770200</t>
  </si>
  <si>
    <t>Os08g0439150</t>
  </si>
  <si>
    <t>Os01g0668300</t>
  </si>
  <si>
    <t>Os05g0368350</t>
  </si>
  <si>
    <t>Os08g0497300</t>
  </si>
  <si>
    <t>Os09g0532400</t>
  </si>
  <si>
    <t>Os09g0362900</t>
  </si>
  <si>
    <t>Os03g0417833</t>
  </si>
  <si>
    <t>Os04g0194600</t>
  </si>
  <si>
    <t>Os05g0573700</t>
  </si>
  <si>
    <t>Os12g0625200</t>
  </si>
  <si>
    <t>Os02g0148500</t>
  </si>
  <si>
    <t>Os04g0432600</t>
  </si>
  <si>
    <t>Os09g0482740</t>
  </si>
  <si>
    <t>Os11g0564800</t>
  </si>
  <si>
    <t>Os05g0129900</t>
  </si>
  <si>
    <t>Os01g0887700</t>
  </si>
  <si>
    <t>Os03g0300600</t>
  </si>
  <si>
    <t>Os04g0272700</t>
  </si>
  <si>
    <t>Os08g0133600</t>
  </si>
  <si>
    <t>Os01g0841200</t>
  </si>
  <si>
    <t>Os01g0103050</t>
  </si>
  <si>
    <t>Os07g0283125</t>
  </si>
  <si>
    <t>Os01g0920000</t>
  </si>
  <si>
    <t>Os09g0487600</t>
  </si>
  <si>
    <t>Os05g0211100</t>
  </si>
  <si>
    <t>Os07g0152900</t>
  </si>
  <si>
    <t>Os07g0409700</t>
  </si>
  <si>
    <t>Os10g0181600</t>
  </si>
  <si>
    <t>Os01g0647200</t>
  </si>
  <si>
    <t>Os03g0425800</t>
  </si>
  <si>
    <t>Os06g0343500</t>
  </si>
  <si>
    <t>Os08g0463100</t>
  </si>
  <si>
    <t>Os08g0451400</t>
  </si>
  <si>
    <t>Os03g0454300</t>
  </si>
  <si>
    <t>Os01g0819800</t>
  </si>
  <si>
    <t>Os02g0467600</t>
  </si>
  <si>
    <t>Os10g0512400</t>
  </si>
  <si>
    <t>Os01g0748000</t>
  </si>
  <si>
    <t>Os01g0106500</t>
  </si>
  <si>
    <t>Os04g0182650</t>
  </si>
  <si>
    <t>Os03g0827500</t>
  </si>
  <si>
    <t>Os04g0174800</t>
  </si>
  <si>
    <t>Os10g0485800</t>
  </si>
  <si>
    <t>Os05g0256000</t>
  </si>
  <si>
    <t>Os04g0128300</t>
  </si>
  <si>
    <t>Os12g0437800</t>
  </si>
  <si>
    <t>Os08g0203150</t>
  </si>
  <si>
    <t>Os03g0430000</t>
  </si>
  <si>
    <t>Os03g0795200</t>
  </si>
  <si>
    <t>Os09g0568000</t>
  </si>
  <si>
    <t>Os10g0444100</t>
  </si>
  <si>
    <t>Os04g0179100</t>
  </si>
  <si>
    <t>Os08g0204800</t>
  </si>
  <si>
    <t>Os09g0502350</t>
  </si>
  <si>
    <t>Os09g0539100</t>
  </si>
  <si>
    <t>Os10g0495100</t>
  </si>
  <si>
    <t>Os07g0267400</t>
  </si>
  <si>
    <t>Os06g0570100</t>
  </si>
  <si>
    <t>Os03g0732100</t>
  </si>
  <si>
    <t>Os01g0913300</t>
  </si>
  <si>
    <t>Os07g0467600</t>
  </si>
  <si>
    <t>Os12g0181500</t>
  </si>
  <si>
    <t>Os12g0191150</t>
  </si>
  <si>
    <t>Os01g0833400</t>
  </si>
  <si>
    <t>Os03g0387300</t>
  </si>
  <si>
    <t>Os01g0625200</t>
  </si>
  <si>
    <t>Os02g0159800</t>
  </si>
  <si>
    <t>Os02g0688800</t>
  </si>
  <si>
    <t>Os02g0796900</t>
  </si>
  <si>
    <t>Os02g0317800</t>
  </si>
  <si>
    <t>Os11g0151700</t>
  </si>
  <si>
    <t>Os04g0394766</t>
  </si>
  <si>
    <t>Os01g0316800</t>
  </si>
  <si>
    <t>Os01g0612900</t>
  </si>
  <si>
    <t>Os04g0488000</t>
  </si>
  <si>
    <t>Os01g0713900</t>
  </si>
  <si>
    <t>Os07g0575900</t>
  </si>
  <si>
    <t>Os04g0609000</t>
  </si>
  <si>
    <t>Os06g0644100</t>
  </si>
  <si>
    <t>Os02g0182600</t>
  </si>
  <si>
    <t>Os02g0667300</t>
  </si>
  <si>
    <t>Os07g0565700</t>
  </si>
  <si>
    <t>Os08g0412600</t>
  </si>
  <si>
    <t>Os02g0122000</t>
  </si>
  <si>
    <t>Os04g0469400</t>
  </si>
  <si>
    <t>Os08g0127700</t>
  </si>
  <si>
    <t>Os09g0392400</t>
  </si>
  <si>
    <t>Os10g0483000</t>
  </si>
  <si>
    <t>Os11g0125500</t>
  </si>
  <si>
    <t>Os04g0493300</t>
  </si>
  <si>
    <t>Os11g0592850</t>
  </si>
  <si>
    <t>Os09g0563225</t>
  </si>
  <si>
    <t>Os01g0187000</t>
  </si>
  <si>
    <t>Os01g0884400</t>
  </si>
  <si>
    <t>Os02g0516800</t>
  </si>
  <si>
    <t>Os08g0290100</t>
  </si>
  <si>
    <t>Os08g0509300</t>
  </si>
  <si>
    <t>Os11g0536400</t>
  </si>
  <si>
    <t>Os12g0639100</t>
  </si>
  <si>
    <t>Os05g0476200</t>
  </si>
  <si>
    <t>Os05g0544900</t>
  </si>
  <si>
    <t>Os05g0541250</t>
  </si>
  <si>
    <t>Os07g0661600</t>
  </si>
  <si>
    <t>Os12g0263000</t>
  </si>
  <si>
    <t>Os01g0796700</t>
  </si>
  <si>
    <t>Os03g0788650</t>
  </si>
  <si>
    <t>Os03g0848300</t>
  </si>
  <si>
    <t>Os01g0815850</t>
  </si>
  <si>
    <t>Os03g0687900</t>
  </si>
  <si>
    <t>Os01g0904400</t>
  </si>
  <si>
    <t>Os02g0770000</t>
  </si>
  <si>
    <t>Os04g0669200</t>
  </si>
  <si>
    <t>Os06g0609500</t>
  </si>
  <si>
    <t>Os07g0210000</t>
  </si>
  <si>
    <t>Os09g0266400</t>
  </si>
  <si>
    <t>Os10g0422300</t>
  </si>
  <si>
    <t>Os01g0855200</t>
  </si>
  <si>
    <t>Os01g0863400</t>
  </si>
  <si>
    <t>Os01g0937100</t>
  </si>
  <si>
    <t>Os12g0110150</t>
  </si>
  <si>
    <t>Os12g0114900</t>
  </si>
  <si>
    <t>Os05g0506200</t>
  </si>
  <si>
    <t>Os04g0600800</t>
  </si>
  <si>
    <t>Os01g0847600</t>
  </si>
  <si>
    <t>Os03g0288800</t>
  </si>
  <si>
    <t>Os03g0326200</t>
  </si>
  <si>
    <t>Os12g0193200</t>
  </si>
  <si>
    <t>Os12g0189100</t>
  </si>
  <si>
    <t>Os04g0636800</t>
  </si>
  <si>
    <t>Os03g0797000</t>
  </si>
  <si>
    <t>Os01g0132050</t>
  </si>
  <si>
    <t>Os01g0555600</t>
  </si>
  <si>
    <t>Os03g0821150</t>
  </si>
  <si>
    <t>Os06g0346900</t>
  </si>
  <si>
    <t>Os10g0370000</t>
  </si>
  <si>
    <t>Os01g0106750</t>
  </si>
  <si>
    <t>Os01g0290000</t>
  </si>
  <si>
    <t>Os01g0915000</t>
  </si>
  <si>
    <t>Os02g0186900</t>
  </si>
  <si>
    <t>Os02g0478700</t>
  </si>
  <si>
    <t>Os02g0622400</t>
  </si>
  <si>
    <t>Os02g0755000</t>
  </si>
  <si>
    <t>Os03g0780500</t>
  </si>
  <si>
    <t>Os05g0407200</t>
  </si>
  <si>
    <t>Os05g0462500</t>
  </si>
  <si>
    <t>Os06g0129400</t>
  </si>
  <si>
    <t>Os08g0439900</t>
  </si>
  <si>
    <t>Os09g0536550</t>
  </si>
  <si>
    <t>Os10g0168900</t>
  </si>
  <si>
    <t>Os10g0499800</t>
  </si>
  <si>
    <t>Os10g0577700</t>
  </si>
  <si>
    <t>Os12g0566600</t>
  </si>
  <si>
    <t>Os01g0801600</t>
  </si>
  <si>
    <t>Os02g0642700</t>
  </si>
  <si>
    <t>Os05g0440800</t>
  </si>
  <si>
    <t>Os07g0238800</t>
  </si>
  <si>
    <t>Os06g0664400</t>
  </si>
  <si>
    <t>Os02g0813600</t>
  </si>
  <si>
    <t>Os04g0488600</t>
  </si>
  <si>
    <t>Os07g0451300</t>
  </si>
  <si>
    <t>Os09g0502000</t>
  </si>
  <si>
    <t>Os03g0669800</t>
  </si>
  <si>
    <t>Os04g0549400</t>
  </si>
  <si>
    <t>Os07g0100500</t>
  </si>
  <si>
    <t>Os06g0570400</t>
  </si>
  <si>
    <t>Os03g0137350</t>
  </si>
  <si>
    <t>Os03g0326600</t>
  </si>
  <si>
    <t>Os10g0548750</t>
  </si>
  <si>
    <t>Os07g0528200</t>
  </si>
  <si>
    <t>Os04g0622000</t>
  </si>
  <si>
    <t>Os05g0459300</t>
  </si>
  <si>
    <t>Os08g0331000</t>
  </si>
  <si>
    <t>Os07g0109600</t>
  </si>
  <si>
    <t>Os09g0457833</t>
  </si>
  <si>
    <t>Os01g0611050</t>
  </si>
  <si>
    <t>Os01g0103000</t>
  </si>
  <si>
    <t>Os02g0312750</t>
  </si>
  <si>
    <t>Os05g0492600</t>
  </si>
  <si>
    <t>Os07g0490200</t>
  </si>
  <si>
    <t>Os07g0179200</t>
  </si>
  <si>
    <t>Os07g0636400</t>
  </si>
  <si>
    <t>Os10g0442100</t>
  </si>
  <si>
    <t>Os01g0949700</t>
  </si>
  <si>
    <t>Os12g0138900</t>
  </si>
  <si>
    <t>Os12g0510750</t>
  </si>
  <si>
    <t>Os03g0726800</t>
  </si>
  <si>
    <t>Os09g0483150</t>
  </si>
  <si>
    <t>Os03g0124500</t>
  </si>
  <si>
    <t>Os06g0612001</t>
  </si>
  <si>
    <t>Os01g0710250</t>
  </si>
  <si>
    <t>Os02g0127000</t>
  </si>
  <si>
    <t>Os03g0130950</t>
  </si>
  <si>
    <t>Os04g0622501</t>
  </si>
  <si>
    <t>Os05g0197300</t>
  </si>
  <si>
    <t>Os07g0508000</t>
  </si>
  <si>
    <t>Os07g0614100</t>
  </si>
  <si>
    <t>Os05g0368300</t>
  </si>
  <si>
    <t>Os10g0572100</t>
  </si>
  <si>
    <t>Os04g0477500</t>
  </si>
  <si>
    <t>Os07g0145250</t>
  </si>
  <si>
    <t>Os07g0462450</t>
  </si>
  <si>
    <t>Os08g0351300</t>
  </si>
  <si>
    <t>Os12g0168000</t>
  </si>
  <si>
    <t>Os04g0528800</t>
  </si>
  <si>
    <t>Os09g0413300</t>
  </si>
  <si>
    <t>Os05g0516100</t>
  </si>
  <si>
    <t>Os03g0130700</t>
  </si>
  <si>
    <t>Os03g0161100</t>
  </si>
  <si>
    <t>Os02g0125100</t>
  </si>
  <si>
    <t>Os06g0591400</t>
  </si>
  <si>
    <t>Os06g0329200</t>
  </si>
  <si>
    <t>Os01g0527700</t>
  </si>
  <si>
    <t>Os03g0111500</t>
  </si>
  <si>
    <t>Os04g0436800</t>
  </si>
  <si>
    <t>Os07g0170100</t>
  </si>
  <si>
    <t>Os09g0413500</t>
  </si>
  <si>
    <t>Os05g0472200</t>
  </si>
  <si>
    <t>Os01g0339500</t>
  </si>
  <si>
    <t>Os01g0314100</t>
  </si>
  <si>
    <t>Os05g0163500</t>
  </si>
  <si>
    <t>Os05g0172000</t>
  </si>
  <si>
    <t>Os02g0799600</t>
  </si>
  <si>
    <t>Os04g0531600</t>
  </si>
  <si>
    <t>Os07g0510400</t>
  </si>
  <si>
    <t>Os03g0180000</t>
  </si>
  <si>
    <t>Os06g0259901</t>
  </si>
  <si>
    <t>Os01g0521200</t>
  </si>
  <si>
    <t>Os12g0507200</t>
  </si>
  <si>
    <t>Os09g0474800</t>
  </si>
  <si>
    <t>Os03g0363200</t>
  </si>
  <si>
    <t>Os11g0429100</t>
  </si>
  <si>
    <t>Os04g0381100</t>
  </si>
  <si>
    <t>Os06g0176801</t>
  </si>
  <si>
    <t>Os08g0135800</t>
  </si>
  <si>
    <t>Os02g0621400</t>
  </si>
  <si>
    <t>Os03g0274000</t>
  </si>
  <si>
    <t>Os01g0734800</t>
  </si>
  <si>
    <t>Os06g0347100</t>
  </si>
  <si>
    <t>Os01g0905700</t>
  </si>
  <si>
    <t>Os01g0948100</t>
  </si>
  <si>
    <t>Os01g0963300</t>
  </si>
  <si>
    <t>Os08g0272200</t>
  </si>
  <si>
    <t>Os11g0202100</t>
  </si>
  <si>
    <t>Os11g0433101</t>
  </si>
  <si>
    <t>Os11g0672800</t>
  </si>
  <si>
    <t>Os08g0524000</t>
  </si>
  <si>
    <t>Os03g0214200</t>
  </si>
  <si>
    <t>Os02g0317300</t>
  </si>
  <si>
    <t>Os02g0710102</t>
  </si>
  <si>
    <t>Os05g0185650</t>
  </si>
  <si>
    <t>Os10g0370400</t>
  </si>
  <si>
    <t>Os12g0601800</t>
  </si>
  <si>
    <t>Os01g0570500</t>
  </si>
  <si>
    <t>Os11g0152400</t>
  </si>
  <si>
    <t>Os01g0796500</t>
  </si>
  <si>
    <t>Os07g0208500</t>
  </si>
  <si>
    <t>Os03g0308500</t>
  </si>
  <si>
    <t>Os02g0527600</t>
  </si>
  <si>
    <t>Os02g0598500</t>
  </si>
  <si>
    <t>Os05g0586200</t>
  </si>
  <si>
    <t>Os06g0700300</t>
  </si>
  <si>
    <t>Os02g0469200</t>
  </si>
  <si>
    <t>Os10g0493600</t>
  </si>
  <si>
    <t>Os02g0133800</t>
  </si>
  <si>
    <t>Os08g0548650</t>
  </si>
  <si>
    <t>Os10g0571200</t>
  </si>
  <si>
    <t>Os12g0576600</t>
  </si>
  <si>
    <t>Os04g0414400</t>
  </si>
  <si>
    <t>Os03g0242100</t>
  </si>
  <si>
    <t>Os08g0369200</t>
  </si>
  <si>
    <t>Os02g0829500</t>
  </si>
  <si>
    <t>Os01g0734100</t>
  </si>
  <si>
    <t>Os06g0497600</t>
  </si>
  <si>
    <t>Os12g0263050</t>
  </si>
  <si>
    <t>Os06g0717600</t>
  </si>
  <si>
    <t>Os01g0515300</t>
  </si>
  <si>
    <t>Os01g0279200</t>
  </si>
  <si>
    <t>Os04g0369600</t>
  </si>
  <si>
    <t>Os03g0752300</t>
  </si>
  <si>
    <t>Os06g0479200</t>
  </si>
  <si>
    <t>Os03g0738400</t>
  </si>
  <si>
    <t>Os04g0670400</t>
  </si>
  <si>
    <t>Os01g0688000</t>
  </si>
  <si>
    <t>Os02g0463401</t>
  </si>
  <si>
    <t>Os03g0285100</t>
  </si>
  <si>
    <t>Os05g0531100</t>
  </si>
  <si>
    <t>Os06g0715700</t>
  </si>
  <si>
    <t>Os07g0615200</t>
  </si>
  <si>
    <t>Os09g0570200</t>
  </si>
  <si>
    <t>Os12g0541600</t>
  </si>
  <si>
    <t>Os03g0775250</t>
  </si>
  <si>
    <t>Os01g0702000</t>
  </si>
  <si>
    <t>Os03g0306800</t>
  </si>
  <si>
    <t>Os06g0624850</t>
  </si>
  <si>
    <t>Os08g0559300</t>
  </si>
  <si>
    <t>Os09g0484200</t>
  </si>
  <si>
    <t>Os02g0116600</t>
  </si>
  <si>
    <t>Os04g0502200</t>
  </si>
  <si>
    <t>Os08g0499900</t>
  </si>
  <si>
    <t>Os02g0564200</t>
  </si>
  <si>
    <t>Os03g0343700</t>
  </si>
  <si>
    <t>Os06g0530300</t>
  </si>
  <si>
    <t>Os06g0647500</t>
  </si>
  <si>
    <t>Os10g0436950</t>
  </si>
  <si>
    <t>Os01g0279300</t>
  </si>
  <si>
    <t>Os01g0932600</t>
  </si>
  <si>
    <t>Os01g0869800</t>
  </si>
  <si>
    <t>Os01g0125600</t>
  </si>
  <si>
    <t>Os03g0802600</t>
  </si>
  <si>
    <t>Os11g0454200</t>
  </si>
  <si>
    <t>Os02g0131700</t>
  </si>
  <si>
    <t>Os02g0782100</t>
  </si>
  <si>
    <t>Os04g0693250</t>
  </si>
  <si>
    <t>Os07g0507600</t>
  </si>
  <si>
    <t>Os09g0531800</t>
  </si>
  <si>
    <t>Os07g0456800</t>
  </si>
  <si>
    <t>Os03g0370400</t>
  </si>
  <si>
    <t>Os03g0734100</t>
  </si>
  <si>
    <t>Os05g0403600</t>
  </si>
  <si>
    <t>Os06g0139200</t>
  </si>
  <si>
    <t>Os11g0246300</t>
  </si>
  <si>
    <t>Os03g0851600</t>
  </si>
  <si>
    <t>Os01g0788400</t>
  </si>
  <si>
    <t>Os02g0819100</t>
  </si>
  <si>
    <t>Os02g0601100</t>
  </si>
  <si>
    <t>Os07g0514550</t>
  </si>
  <si>
    <t>Os01g0848700</t>
  </si>
  <si>
    <t>Os03g0803600</t>
  </si>
  <si>
    <t>Os10g0545800</t>
  </si>
  <si>
    <t>Os06g0647700</t>
  </si>
  <si>
    <t>Os01g0848200</t>
  </si>
  <si>
    <t>Os07g0641700</t>
  </si>
  <si>
    <t>Os08g0386800</t>
  </si>
  <si>
    <t>Os12g0166000</t>
  </si>
  <si>
    <t>Os04g0690900</t>
  </si>
  <si>
    <t>Os04g0647800</t>
  </si>
  <si>
    <t>Os08g0405700</t>
  </si>
  <si>
    <t>Os06g0196550</t>
  </si>
  <si>
    <t>Os11g0541600</t>
  </si>
  <si>
    <t>Os03g0198900</t>
  </si>
  <si>
    <t>Os11g0475200</t>
  </si>
  <si>
    <t>Os04g0492800</t>
  </si>
  <si>
    <t>Os02g0633100</t>
  </si>
  <si>
    <t>Os03g0243950</t>
  </si>
  <si>
    <t>Os07g0685300</t>
  </si>
  <si>
    <t>Os11g0558400</t>
  </si>
  <si>
    <t>Os11g0151500</t>
  </si>
  <si>
    <t>Os02g0226350</t>
  </si>
  <si>
    <t>Os04g0570800</t>
  </si>
  <si>
    <t>Os02g0164600</t>
  </si>
  <si>
    <t>Os04g0412200</t>
  </si>
  <si>
    <t>Os07g0604700</t>
  </si>
  <si>
    <t>Os12g0607400</t>
  </si>
  <si>
    <t>Os03g0323200</t>
  </si>
  <si>
    <t>Os06g0678200</t>
  </si>
  <si>
    <t>Os03g0227000</t>
  </si>
  <si>
    <t>Os11g0207400</t>
  </si>
  <si>
    <t>Os06g0494250</t>
  </si>
  <si>
    <t>Os01g0186200</t>
  </si>
  <si>
    <t>Os07g0633800</t>
  </si>
  <si>
    <t>Os11g0565400</t>
  </si>
  <si>
    <t>Os06g0137700</t>
  </si>
  <si>
    <t>Os07g0580800</t>
  </si>
  <si>
    <t>Os06g0343100</t>
  </si>
  <si>
    <t>Os12g0623800</t>
  </si>
  <si>
    <t>Os01g0781700</t>
  </si>
  <si>
    <t>Os09g0509200</t>
  </si>
  <si>
    <t>Os02g0739000</t>
  </si>
  <si>
    <t>Os04g0475500</t>
  </si>
  <si>
    <t>Os05g0353500</t>
  </si>
  <si>
    <t>Os06g0692100</t>
  </si>
  <si>
    <t>Os08g0513100</t>
  </si>
  <si>
    <t>Os08g0552200</t>
  </si>
  <si>
    <t>Os09g0534800</t>
  </si>
  <si>
    <t>Os05g0332300</t>
  </si>
  <si>
    <t>Os01g0214200</t>
  </si>
  <si>
    <t>Os01g0716450</t>
  </si>
  <si>
    <t>Os03g0110800</t>
  </si>
  <si>
    <t>Os03g0796501</t>
  </si>
  <si>
    <t>Os04g0584100</t>
  </si>
  <si>
    <t>Os08g0200600</t>
  </si>
  <si>
    <t>Os09g0307800</t>
  </si>
  <si>
    <t>Os10g0379854</t>
  </si>
  <si>
    <t>Os11g0118400</t>
  </si>
  <si>
    <t>Os12g0152100</t>
  </si>
  <si>
    <t>Os01g0342800</t>
  </si>
  <si>
    <t>Os01g0915600</t>
  </si>
  <si>
    <t>Os03g0333000</t>
  </si>
  <si>
    <t>Os07g0195100</t>
  </si>
  <si>
    <t>Os08g0474700</t>
  </si>
  <si>
    <t>Os01g0233000</t>
  </si>
  <si>
    <t>Os01g0765300</t>
  </si>
  <si>
    <t>Os02g0226900</t>
  </si>
  <si>
    <t>Os04g0164300</t>
  </si>
  <si>
    <t>Os06g0574450</t>
  </si>
  <si>
    <t>Os10g0553900</t>
  </si>
  <si>
    <t>Os11g0429200</t>
  </si>
  <si>
    <t>Os11g0481200</t>
  </si>
  <si>
    <t>Os12g0443500</t>
  </si>
  <si>
    <t>Os05g0458100</t>
  </si>
  <si>
    <t>Os01g0378100</t>
  </si>
  <si>
    <t>Os08g0159500</t>
  </si>
  <si>
    <t>Os08g0564750</t>
  </si>
  <si>
    <t>Os06g0649700</t>
  </si>
  <si>
    <t>Os01g0196500</t>
  </si>
  <si>
    <t>Os03g0806900</t>
  </si>
  <si>
    <t>Os04g0668000</t>
  </si>
  <si>
    <t>Os06g0178601</t>
  </si>
  <si>
    <t>Os04g0119300</t>
  </si>
  <si>
    <t>Os07g0658200</t>
  </si>
  <si>
    <t>Os01g0646300</t>
  </si>
  <si>
    <t>Os04g0443200</t>
  </si>
  <si>
    <t>Os01g0536400</t>
  </si>
  <si>
    <t>Os02g0292600</t>
  </si>
  <si>
    <t>Os11g0549700</t>
  </si>
  <si>
    <t>Os07g0672500</t>
  </si>
  <si>
    <t>Os03g0696300</t>
  </si>
  <si>
    <t>Os03g0729300</t>
  </si>
  <si>
    <t>Os06g0105550</t>
  </si>
  <si>
    <t>Os02g0599151</t>
  </si>
  <si>
    <t>Os03g0750800</t>
  </si>
  <si>
    <t>Os04g0686600</t>
  </si>
  <si>
    <t>Os05g0102600</t>
  </si>
  <si>
    <t>Os11g0533100</t>
  </si>
  <si>
    <t>Os01g0218100</t>
  </si>
  <si>
    <t>Os01g0960800</t>
  </si>
  <si>
    <t>Os06g0198100</t>
  </si>
  <si>
    <t>Os09g0249100</t>
  </si>
  <si>
    <t>Os02g0529600</t>
  </si>
  <si>
    <t>Os01g0967100</t>
  </si>
  <si>
    <t>Os04g0488200</t>
  </si>
  <si>
    <t>Os06g0612300</t>
  </si>
  <si>
    <t>Os02g0594700</t>
  </si>
  <si>
    <t>Os05g0481500</t>
  </si>
  <si>
    <t>Os03g0268450</t>
  </si>
  <si>
    <t>Os12g0131000</t>
  </si>
  <si>
    <t>Os01g0195400</t>
  </si>
  <si>
    <t>Os06g0173450</t>
  </si>
  <si>
    <t>Os12g0438900</t>
  </si>
  <si>
    <t>Os04g0469700</t>
  </si>
  <si>
    <t>Os01g0762000</t>
  </si>
  <si>
    <t>Os05g0229000</t>
  </si>
  <si>
    <t>Os05g0395000</t>
  </si>
  <si>
    <t>Os06g0155500</t>
  </si>
  <si>
    <t>Os01g0964000</t>
  </si>
  <si>
    <t>Os09g0416800</t>
  </si>
  <si>
    <t>Os03g0138700</t>
  </si>
  <si>
    <t>Os03g0788550</t>
  </si>
  <si>
    <t>Os04g0481100</t>
  </si>
  <si>
    <t>Os04g0685400</t>
  </si>
  <si>
    <t>Os06g0109400</t>
  </si>
  <si>
    <t>Os02g0804100</t>
  </si>
  <si>
    <t>Os12g0603700</t>
  </si>
  <si>
    <t>Os01g0572300</t>
  </si>
  <si>
    <t>Os05g0101300</t>
  </si>
  <si>
    <t>Os02g0818900</t>
  </si>
  <si>
    <t>Os01g0209800</t>
  </si>
  <si>
    <t>Os03g0360300</t>
  </si>
  <si>
    <t>Os07g0691800</t>
  </si>
  <si>
    <t>Os11g0484450</t>
  </si>
  <si>
    <t>Os05g0460350</t>
  </si>
  <si>
    <t>Os11g0526200</t>
  </si>
  <si>
    <t>Os01g0842200</t>
  </si>
  <si>
    <t>Os01g0117025</t>
  </si>
  <si>
    <t>Os03g0617101</t>
  </si>
  <si>
    <t>Os07g0169600</t>
  </si>
  <si>
    <t>Os10g0564150</t>
  </si>
  <si>
    <t>Os12g0112800</t>
  </si>
  <si>
    <t>Os02g0158350</t>
  </si>
  <si>
    <t>Os01g0524500</t>
  </si>
  <si>
    <t>Os03g0196900</t>
  </si>
  <si>
    <t>Os01g0754000</t>
  </si>
  <si>
    <t>Os10g0180800</t>
  </si>
  <si>
    <t>Os03g0152500</t>
  </si>
  <si>
    <t>Os03g0807000</t>
  </si>
  <si>
    <t>Os12g0152600</t>
  </si>
  <si>
    <t>Os05g0431266</t>
  </si>
  <si>
    <t>Os04g0640900</t>
  </si>
  <si>
    <t>Os01g0100800</t>
  </si>
  <si>
    <t>Os02g0750100</t>
  </si>
  <si>
    <t>Os03g0101200</t>
  </si>
  <si>
    <t>Os08g0108001</t>
  </si>
  <si>
    <t>Os02g0525600</t>
  </si>
  <si>
    <t>Os03g0758100</t>
  </si>
  <si>
    <t>Os08g0290400</t>
  </si>
  <si>
    <t>Os11g0130700</t>
  </si>
  <si>
    <t>Os01g0695150</t>
  </si>
  <si>
    <t>Os08g0320100</t>
  </si>
  <si>
    <t>Os09g0503850</t>
  </si>
  <si>
    <t>Os11g0100150</t>
  </si>
  <si>
    <t>Os12g0131100</t>
  </si>
  <si>
    <t>Os12g0594900</t>
  </si>
  <si>
    <t>Os08g0547100</t>
  </si>
  <si>
    <t>Os02g0590800</t>
  </si>
  <si>
    <t>Os08g0502800</t>
  </si>
  <si>
    <t>Os06g0677700</t>
  </si>
  <si>
    <t>Os09g0529100</t>
  </si>
  <si>
    <t>Os01g0535001</t>
  </si>
  <si>
    <t>Os01g0565600</t>
  </si>
  <si>
    <t>Os03g0748050</t>
  </si>
  <si>
    <t>Os03g0761500</t>
  </si>
  <si>
    <t>Os03g0833200</t>
  </si>
  <si>
    <t>Os06g0291500</t>
  </si>
  <si>
    <t>Os10g0360900</t>
  </si>
  <si>
    <t>Os02g0152400</t>
  </si>
  <si>
    <t>Os05g0160000</t>
  </si>
  <si>
    <t>Os03g0811600</t>
  </si>
  <si>
    <t>Os01g0170051</t>
  </si>
  <si>
    <t>Os01g0847900</t>
  </si>
  <si>
    <t>Os12g0509900</t>
  </si>
  <si>
    <t>Os11g0462900</t>
  </si>
  <si>
    <t>Os02g0597300</t>
  </si>
  <si>
    <t>Os10g0329300</t>
  </si>
  <si>
    <t>Os06g0712700</t>
  </si>
  <si>
    <t>Os01g0165100</t>
  </si>
  <si>
    <t>Os12g0586500</t>
  </si>
  <si>
    <t>Os09g0505800</t>
  </si>
  <si>
    <t>Os02g0820700</t>
  </si>
  <si>
    <t>Os02g0533200</t>
  </si>
  <si>
    <t>Os04g0602800</t>
  </si>
  <si>
    <t>Os06g0167125</t>
  </si>
  <si>
    <t>Os09g0460400</t>
  </si>
  <si>
    <t>Os08g0296600</t>
  </si>
  <si>
    <t>Os09g0475400</t>
  </si>
  <si>
    <t>Os01g0318600</t>
  </si>
  <si>
    <t>Os05g0512600</t>
  </si>
  <si>
    <t>Os08g0151500</t>
  </si>
  <si>
    <t>Os09g0325700</t>
  </si>
  <si>
    <t>Os12g0163500</t>
  </si>
  <si>
    <t>Os10g0158700</t>
  </si>
  <si>
    <t>Os03g0744600</t>
  </si>
  <si>
    <t>Os01g0962000</t>
  </si>
  <si>
    <t>Os02g0114033</t>
  </si>
  <si>
    <t>Os02g0597900</t>
  </si>
  <si>
    <t>Os03g0116700</t>
  </si>
  <si>
    <t>Os03g0131450</t>
  </si>
  <si>
    <t>Os03g0853900</t>
  </si>
  <si>
    <t>Os04g0479100</t>
  </si>
  <si>
    <t>Os04g0628100</t>
  </si>
  <si>
    <t>Os07g0298700</t>
  </si>
  <si>
    <t>Os09g0111800</t>
  </si>
  <si>
    <t>Os09g0520200</t>
  </si>
  <si>
    <t>Os10g0502400</t>
  </si>
  <si>
    <t>Os12g0160900</t>
  </si>
  <si>
    <t>Os01g0934500</t>
  </si>
  <si>
    <t>Os01g0173900</t>
  </si>
  <si>
    <t>Os03g0351200</t>
  </si>
  <si>
    <t>Os05g0530300</t>
  </si>
  <si>
    <t>Os10g0580800</t>
  </si>
  <si>
    <t>Os12g0538700</t>
  </si>
  <si>
    <t>Os03g0608800</t>
  </si>
  <si>
    <t>Os06g0701600</t>
  </si>
  <si>
    <t>Os11g0599200</t>
  </si>
  <si>
    <t>Os04g0679100</t>
  </si>
  <si>
    <t>Os01g0602433</t>
  </si>
  <si>
    <t>Os01g0222500</t>
  </si>
  <si>
    <t>Os01g0706900</t>
  </si>
  <si>
    <t>Os04g0632000</t>
  </si>
  <si>
    <t>Os01g0715900</t>
  </si>
  <si>
    <t>Os09g0281900</t>
  </si>
  <si>
    <t>Os11g0173900</t>
  </si>
  <si>
    <t>Os12g0102800</t>
  </si>
  <si>
    <t>Os07g0229700</t>
  </si>
  <si>
    <t>Os10g0118900</t>
  </si>
  <si>
    <t>Os07g0194100</t>
  </si>
  <si>
    <t>Os07g0166800</t>
  </si>
  <si>
    <t>Os03g0356526</t>
  </si>
  <si>
    <t>Os02g0208600</t>
  </si>
  <si>
    <t>Os05g0135400</t>
  </si>
  <si>
    <t>Os09g0549500</t>
  </si>
  <si>
    <t>Os07g0124600</t>
  </si>
  <si>
    <t>Os02g0816900</t>
  </si>
  <si>
    <t>Os03g0748600</t>
  </si>
  <si>
    <t>Os02g0202900</t>
  </si>
  <si>
    <t>Os05g0427800</t>
  </si>
  <si>
    <t>Os05g0539500</t>
  </si>
  <si>
    <t>Os06g0682633</t>
  </si>
  <si>
    <t>Os12g0123900</t>
  </si>
  <si>
    <t>Os01g0547200</t>
  </si>
  <si>
    <t>Os03g0861900</t>
  </si>
  <si>
    <t>Os02g0681700</t>
  </si>
  <si>
    <t>Os10g0442800</t>
  </si>
  <si>
    <t>Os02g0113800</t>
  </si>
  <si>
    <t>Os02g0608500</t>
  </si>
  <si>
    <t>Os10g0566900</t>
  </si>
  <si>
    <t>Os07g0519600</t>
  </si>
  <si>
    <t>Os01g0673300</t>
  </si>
  <si>
    <t>Os12g0508266</t>
  </si>
  <si>
    <t>Os10g0475000</t>
  </si>
  <si>
    <t>Os05g0353200</t>
  </si>
  <si>
    <t>Os05g0207350</t>
  </si>
  <si>
    <t>Os04g0410050</t>
  </si>
  <si>
    <t>Os04g0579700</t>
  </si>
  <si>
    <t>Os05g0226300</t>
  </si>
  <si>
    <t>Os07g0503300</t>
  </si>
  <si>
    <t>Os03g0314800</t>
  </si>
  <si>
    <t>Os05g0186300</t>
  </si>
  <si>
    <t>Os08g0525500</t>
  </si>
  <si>
    <t>Os03g0439000</t>
  </si>
  <si>
    <t>Os03g0685600</t>
  </si>
  <si>
    <t>Os03g0243250</t>
  </si>
  <si>
    <t>Os01g0806200</t>
  </si>
  <si>
    <t>Os02g0106201</t>
  </si>
  <si>
    <t>Os10g0498500</t>
  </si>
  <si>
    <t>Os03g0356400</t>
  </si>
  <si>
    <t>Os01g0589300</t>
  </si>
  <si>
    <t>Os01g0871500</t>
  </si>
  <si>
    <t>Os02g0156600</t>
  </si>
  <si>
    <t>Os02g0166501</t>
  </si>
  <si>
    <t>Os01g0238850</t>
  </si>
  <si>
    <t>Os03g0387100</t>
  </si>
  <si>
    <t>Os07g0113500</t>
  </si>
  <si>
    <t>Os10g0415200</t>
  </si>
  <si>
    <t>Os05g0509900</t>
  </si>
  <si>
    <t>Os01g0618400</t>
  </si>
  <si>
    <t>Os03g0843400</t>
  </si>
  <si>
    <t>Os05g0181650</t>
  </si>
  <si>
    <t>Os05g0461600</t>
  </si>
  <si>
    <t>Os12g0285500</t>
  </si>
  <si>
    <t>Os01g0218032</t>
  </si>
  <si>
    <t>Os02g0182700</t>
  </si>
  <si>
    <t>Os05g0530600</t>
  </si>
  <si>
    <t>Os07g0578800</t>
  </si>
  <si>
    <t>Os01g0767966</t>
  </si>
  <si>
    <t>Os01g0949260</t>
  </si>
  <si>
    <t>Os01g0960500</t>
  </si>
  <si>
    <t>Os07g0562900</t>
  </si>
  <si>
    <t>Os01g0747600</t>
  </si>
  <si>
    <t>Os12g0595800</t>
  </si>
  <si>
    <t>Os06g0343200</t>
  </si>
  <si>
    <t>Os08g0113200</t>
  </si>
  <si>
    <t>Os11g0587550</t>
  </si>
  <si>
    <t>Os07g0489800</t>
  </si>
  <si>
    <t>Os06g0109000</t>
  </si>
  <si>
    <t>Os09g0346700</t>
  </si>
  <si>
    <t>Os11g0412484</t>
  </si>
  <si>
    <t>Os09g0126250</t>
  </si>
  <si>
    <t>Os08g0484633</t>
  </si>
  <si>
    <t>Os02g0761900</t>
  </si>
  <si>
    <t>Os06g0643050</t>
  </si>
  <si>
    <t>Os01g0184000</t>
  </si>
  <si>
    <t>Os06g0555101</t>
  </si>
  <si>
    <t>Os01g0617600</t>
  </si>
  <si>
    <t>Os01g0894600</t>
  </si>
  <si>
    <t>Os02g0111500</t>
  </si>
  <si>
    <t>Os02g0816500</t>
  </si>
  <si>
    <t>Os08g0138400</t>
  </si>
  <si>
    <t>Os11g0226900</t>
  </si>
  <si>
    <t>Os10g0190000</t>
  </si>
  <si>
    <t>Os12g0633650</t>
  </si>
  <si>
    <t>Os02g0639800</t>
  </si>
  <si>
    <t>Os06g0677300</t>
  </si>
  <si>
    <t>Os03g0700800</t>
  </si>
  <si>
    <t>Os01g0263400</t>
  </si>
  <si>
    <t>Os11g0139700</t>
  </si>
  <si>
    <t>Os07g0277600</t>
  </si>
  <si>
    <t>Os05g0452151</t>
  </si>
  <si>
    <t>Os11g0668650</t>
  </si>
  <si>
    <t>Os12g0533600</t>
  </si>
  <si>
    <t>Os06g0154200</t>
  </si>
  <si>
    <t>Os04g0469500</t>
  </si>
  <si>
    <t>Os05g0596500</t>
  </si>
  <si>
    <t>Os07g0142050</t>
  </si>
  <si>
    <t>Os10g0467200</t>
  </si>
  <si>
    <t>Os01g0952200</t>
  </si>
  <si>
    <t>Os04g0606700</t>
  </si>
  <si>
    <t>Os10g0339650</t>
  </si>
  <si>
    <t>Os04g0411300</t>
  </si>
  <si>
    <t>Os02g0720200</t>
  </si>
  <si>
    <t>Os07g0196900</t>
  </si>
  <si>
    <t>Os05g0548600</t>
  </si>
  <si>
    <t>Os04g0388601</t>
  </si>
  <si>
    <t>Os09g0259200</t>
  </si>
  <si>
    <t>Os07g0110100</t>
  </si>
  <si>
    <t>Os08g0130900</t>
  </si>
  <si>
    <t>Os10g0577200</t>
  </si>
  <si>
    <t>Os05g0571300</t>
  </si>
  <si>
    <t>Os07g0649300</t>
  </si>
  <si>
    <t>Os12g0616500</t>
  </si>
  <si>
    <t>Os01g0583300</t>
  </si>
  <si>
    <t>Os03g0749900</t>
  </si>
  <si>
    <t>Os07g0656700</t>
  </si>
  <si>
    <t>Os12g0295600</t>
  </si>
  <si>
    <t>Os06g0301100</t>
  </si>
  <si>
    <t>Os01g0821900</t>
  </si>
  <si>
    <t>Os03g0212700</t>
  </si>
  <si>
    <t>Os06g0600200</t>
  </si>
  <si>
    <t>Os07g0186000</t>
  </si>
  <si>
    <t>Os01g0178500</t>
  </si>
  <si>
    <t>Os03g0187200</t>
  </si>
  <si>
    <t>Os05g0275600</t>
  </si>
  <si>
    <t>Os01g0904300</t>
  </si>
  <si>
    <t>Os01g0913800</t>
  </si>
  <si>
    <t>Os03g0687100</t>
  </si>
  <si>
    <t>Os09g0512900</t>
  </si>
  <si>
    <t>Os01g0837000</t>
  </si>
  <si>
    <t>Os03g0299900</t>
  </si>
  <si>
    <t>Os12g0569500</t>
  </si>
  <si>
    <t>Os01g0279500</t>
  </si>
  <si>
    <t>Os10g0504200</t>
  </si>
  <si>
    <t>Os07g0644600</t>
  </si>
  <si>
    <t>Os10g0412050</t>
  </si>
  <si>
    <t>Os11g0176100</t>
  </si>
  <si>
    <t>Os07g0163200</t>
  </si>
  <si>
    <t>Os06g0200800</t>
  </si>
  <si>
    <t>Os08g0519700</t>
  </si>
  <si>
    <t>Os01g0868300</t>
  </si>
  <si>
    <t>Os01g0925100</t>
  </si>
  <si>
    <t>Os02g0125700</t>
  </si>
  <si>
    <t>Os11g0456300</t>
  </si>
  <si>
    <t>Os11g0643800</t>
  </si>
  <si>
    <t>Os11g0490900</t>
  </si>
  <si>
    <t>Os10g0125600</t>
  </si>
  <si>
    <t>Os05g0587600</t>
  </si>
  <si>
    <t>Os02g0722500</t>
  </si>
  <si>
    <t>Os09g0520500</t>
  </si>
  <si>
    <t>Os11g0146500</t>
  </si>
  <si>
    <t>Os01g0513800</t>
  </si>
  <si>
    <t>Os02g0107350</t>
  </si>
  <si>
    <t>Os03g0639300</t>
  </si>
  <si>
    <t>Os12g0106700</t>
  </si>
  <si>
    <t>Os01g0747700</t>
  </si>
  <si>
    <t>Os04g0611400</t>
  </si>
  <si>
    <t>Os04g0681625</t>
  </si>
  <si>
    <t>Os06g0128500</t>
  </si>
  <si>
    <t>Os07g0223400</t>
  </si>
  <si>
    <t>Os02g0677300</t>
  </si>
  <si>
    <t>Os02g0438200</t>
  </si>
  <si>
    <t>Os08g0155100</t>
  </si>
  <si>
    <t>Os01g0860800</t>
  </si>
  <si>
    <t>Os06g0231300</t>
  </si>
  <si>
    <t>Os11g0492100</t>
  </si>
  <si>
    <t>Os02g0745800</t>
  </si>
  <si>
    <t>Os01g0655400</t>
  </si>
  <si>
    <t>Os01g0942900</t>
  </si>
  <si>
    <t>Os01g0964900</t>
  </si>
  <si>
    <t>Os02g0545000</t>
  </si>
  <si>
    <t>Os02g0767500</t>
  </si>
  <si>
    <t>Os03g0136700</t>
  </si>
  <si>
    <t>Os03g0811800</t>
  </si>
  <si>
    <t>Os04g0324100</t>
  </si>
  <si>
    <t>Os04g0450900</t>
  </si>
  <si>
    <t>Os05g0324100</t>
  </si>
  <si>
    <t>Os05g0349700</t>
  </si>
  <si>
    <t>Os05g0430700</t>
  </si>
  <si>
    <t>Os06g0185933</t>
  </si>
  <si>
    <t>Os06g0622300</t>
  </si>
  <si>
    <t>Os06g0690900</t>
  </si>
  <si>
    <t>Os07g0264800</t>
  </si>
  <si>
    <t>Os07g0418000</t>
  </si>
  <si>
    <t>Os07g0489300</t>
  </si>
  <si>
    <t>Os09g0552300</t>
  </si>
  <si>
    <t>Os11g0557000</t>
  </si>
  <si>
    <t>Os12g0480200</t>
  </si>
  <si>
    <t>Os02g0120600</t>
  </si>
  <si>
    <t>Os01g0604600</t>
  </si>
  <si>
    <t>Os02g0540400</t>
  </si>
  <si>
    <t>Os05g0353300</t>
  </si>
  <si>
    <t>Os08g0290000</t>
  </si>
  <si>
    <t>Os03g0127900</t>
  </si>
  <si>
    <t>Os05g0210201</t>
  </si>
  <si>
    <t>Os12g0566700</t>
  </si>
  <si>
    <t>Os05g0594900</t>
  </si>
  <si>
    <t>Os04g0544900</t>
  </si>
  <si>
    <t>Os09g0522200</t>
  </si>
  <si>
    <t>Os11g0700500</t>
  </si>
  <si>
    <t>Os06g0614000</t>
  </si>
  <si>
    <t>Os08g0174100</t>
  </si>
  <si>
    <t>Os11g0208400</t>
  </si>
  <si>
    <t>Os11g0507400</t>
  </si>
  <si>
    <t>Os05g0456900</t>
  </si>
  <si>
    <t>Os01g0591300</t>
  </si>
  <si>
    <t>Os01g0332150</t>
  </si>
  <si>
    <t>Os01g0919900</t>
  </si>
  <si>
    <t>Os02g0817600</t>
  </si>
  <si>
    <t>Os03g0177000</t>
  </si>
  <si>
    <t>Os06g0644700</t>
  </si>
  <si>
    <t>Os10g0544933</t>
  </si>
  <si>
    <t>Os11g0225000</t>
  </si>
  <si>
    <t>Os10g0497600</t>
  </si>
  <si>
    <t>Os02g0757700</t>
  </si>
  <si>
    <t>Os04g0386600</t>
  </si>
  <si>
    <t>Os06g0236266</t>
  </si>
  <si>
    <t>Os07g0461600</t>
  </si>
  <si>
    <t>Os02g0226500</t>
  </si>
  <si>
    <t>Os02g0459400</t>
  </si>
  <si>
    <t>Os03g0569900</t>
  </si>
  <si>
    <t>Os03g0317300</t>
  </si>
  <si>
    <t>Os03g0163200</t>
  </si>
  <si>
    <t>Os06g0268800</t>
  </si>
  <si>
    <t>Os11g0673150</t>
  </si>
  <si>
    <t>Os03g0669600</t>
  </si>
  <si>
    <t>Os01g0125850</t>
  </si>
  <si>
    <t>Os02g0173500</t>
  </si>
  <si>
    <t>Os06g0163200</t>
  </si>
  <si>
    <t>Os08g0224000</t>
  </si>
  <si>
    <t>Os05g0488100</t>
  </si>
  <si>
    <t>Os10g0414700</t>
  </si>
  <si>
    <t>Os02g0707000</t>
  </si>
  <si>
    <t>Os12g0578000</t>
  </si>
  <si>
    <t>Os06g0484600</t>
  </si>
  <si>
    <t>Os12g0460800</t>
  </si>
  <si>
    <t>Os12g0641600</t>
  </si>
  <si>
    <t>Os02g0250700</t>
  </si>
  <si>
    <t>Os03g0411800</t>
  </si>
  <si>
    <t>Os01g0794600</t>
  </si>
  <si>
    <t>Os01g0904500</t>
  </si>
  <si>
    <t>Os05g0382400</t>
  </si>
  <si>
    <t>Os02g0800100</t>
  </si>
  <si>
    <t>Os05g0491200</t>
  </si>
  <si>
    <t>Os05g0178600</t>
  </si>
  <si>
    <t>Os01g0811100</t>
  </si>
  <si>
    <t>Os01g0740500</t>
  </si>
  <si>
    <t>Os02g0193800</t>
  </si>
  <si>
    <t>Os03g0114700</t>
  </si>
  <si>
    <t>Os03g0584050</t>
  </si>
  <si>
    <t>Os05g0107300</t>
  </si>
  <si>
    <t>Os06g0650100</t>
  </si>
  <si>
    <t>Os06g0670100</t>
  </si>
  <si>
    <t>Os08g0536300</t>
  </si>
  <si>
    <t>Os09g0525500</t>
  </si>
  <si>
    <t>Os10g0340800</t>
  </si>
  <si>
    <t>Os04g0532400</t>
  </si>
  <si>
    <t>Os12g0105600</t>
  </si>
  <si>
    <t>Os02g0677600</t>
  </si>
  <si>
    <t>Os05g0132100</t>
  </si>
  <si>
    <t>Os04g0589900</t>
  </si>
  <si>
    <t>Os05g0120700</t>
  </si>
  <si>
    <t>Os12g0479900</t>
  </si>
  <si>
    <t>Os05g0432600</t>
  </si>
  <si>
    <t>Os01g0283300</t>
  </si>
  <si>
    <t>Os10g0135500</t>
  </si>
  <si>
    <t>Os03g0138100</t>
  </si>
  <si>
    <t>Os05g0509500</t>
  </si>
  <si>
    <t>Os05g0491500</t>
  </si>
  <si>
    <t>Os02g0631601</t>
  </si>
  <si>
    <t>Os04g0487000</t>
  </si>
  <si>
    <t>Os09g0525200</t>
  </si>
  <si>
    <t>Os07g0694300</t>
  </si>
  <si>
    <t>Os11g0206850</t>
  </si>
  <si>
    <t>Os01g0773100</t>
  </si>
  <si>
    <t>Os01g0142100</t>
  </si>
  <si>
    <t>Os04g0414800</t>
  </si>
  <si>
    <t>Os08g0248800</t>
  </si>
  <si>
    <t>Os08g0532700</t>
  </si>
  <si>
    <t>Os04g0602200</t>
  </si>
  <si>
    <t>Os01g0125800</t>
  </si>
  <si>
    <t>Os01g0166800</t>
  </si>
  <si>
    <t>Os03g0122850</t>
  </si>
  <si>
    <t>Os07g0591800</t>
  </si>
  <si>
    <t>Os08g0469050</t>
  </si>
  <si>
    <t>Os07g0476900</t>
  </si>
  <si>
    <t>Os02g0111700</t>
  </si>
  <si>
    <t>Os05g0181100</t>
  </si>
  <si>
    <t>Os08g0530801</t>
  </si>
  <si>
    <t>Os02g0734800</t>
  </si>
  <si>
    <t>Os05g0481900</t>
  </si>
  <si>
    <t>Os06g0677500</t>
  </si>
  <si>
    <t>Os07g0620400</t>
  </si>
  <si>
    <t>Os02g0659600</t>
  </si>
  <si>
    <t>Os04g0388700</t>
  </si>
  <si>
    <t>Os05g0408200</t>
  </si>
  <si>
    <t>Os01g0371200</t>
  </si>
  <si>
    <t>Os12g0189900</t>
  </si>
  <si>
    <t>Os01g0269950</t>
  </si>
  <si>
    <t>Os10g0374700</t>
  </si>
  <si>
    <t>Os03g0842700</t>
  </si>
  <si>
    <t>Os02g0291500</t>
  </si>
  <si>
    <t>Os03g0844700</t>
  </si>
  <si>
    <t>Os04g0691366</t>
  </si>
  <si>
    <t>Os01g0818600</t>
  </si>
  <si>
    <t>Os04g0611300</t>
  </si>
  <si>
    <t>Os07g0274800</t>
  </si>
  <si>
    <t>Os02g0580366</t>
  </si>
  <si>
    <t>Os03g0336500</t>
  </si>
  <si>
    <t>Os12g0271700</t>
  </si>
  <si>
    <t>Os02g0644500</t>
  </si>
  <si>
    <t>Os03g0290500</t>
  </si>
  <si>
    <t>Os08g0239000</t>
  </si>
  <si>
    <t>Os12g0112300</t>
  </si>
  <si>
    <t>Os08g0159800</t>
  </si>
  <si>
    <t>Os06g0180000</t>
  </si>
  <si>
    <t>Os02g0552400</t>
  </si>
  <si>
    <t>Os03g0794800</t>
  </si>
  <si>
    <t>Os07g0675100</t>
  </si>
  <si>
    <t>Os11g0590900</t>
  </si>
  <si>
    <t>Os06g0618600</t>
  </si>
  <si>
    <t>Os07g0287000</t>
  </si>
  <si>
    <t>Os06g0714951</t>
  </si>
  <si>
    <t>Os10g0161625</t>
  </si>
  <si>
    <t>Os08g0446200</t>
  </si>
  <si>
    <t>Os01g0281600</t>
  </si>
  <si>
    <t>Os03g0288600</t>
  </si>
  <si>
    <t>Os06g0128800</t>
  </si>
  <si>
    <t>Os09g0489500</t>
  </si>
  <si>
    <t>Os02g0743100</t>
  </si>
  <si>
    <t>Os03g0651900</t>
  </si>
  <si>
    <t>Os06g0199400</t>
  </si>
  <si>
    <t>Os08g0117900</t>
  </si>
  <si>
    <t>Os02g0817200</t>
  </si>
  <si>
    <t>Os08g0357300</t>
  </si>
  <si>
    <t>Os03g0762000</t>
  </si>
  <si>
    <t>Os06g0239600</t>
  </si>
  <si>
    <t>Os02g0127700</t>
  </si>
  <si>
    <t>Os07g0621600</t>
  </si>
  <si>
    <t>Os12g0106100</t>
  </si>
  <si>
    <t>Os05g0455400</t>
  </si>
  <si>
    <t>Os05g0485300</t>
  </si>
  <si>
    <t>Os11g0105400</t>
  </si>
  <si>
    <t>Os06g0610500</t>
  </si>
  <si>
    <t>Os05g0151700</t>
  </si>
  <si>
    <t>Os09g0363600</t>
  </si>
  <si>
    <t>Os03g0143400</t>
  </si>
  <si>
    <t>Os03g0145800</t>
  </si>
  <si>
    <t>Os04g0405800</t>
  </si>
  <si>
    <t>Os08g0544900</t>
  </si>
  <si>
    <t>Os04g0415200</t>
  </si>
  <si>
    <t>Os01g0635200</t>
  </si>
  <si>
    <t>Os02g0290000</t>
  </si>
  <si>
    <t>Os06g0182100</t>
  </si>
  <si>
    <t>Os08g0292400</t>
  </si>
  <si>
    <t>Os09g0247500</t>
  </si>
  <si>
    <t>Os04g0544500</t>
  </si>
  <si>
    <t>Os08g0531300</t>
  </si>
  <si>
    <t>Os11g0123500</t>
  </si>
  <si>
    <t>Os01g0145200</t>
  </si>
  <si>
    <t>Os01g0546500</t>
  </si>
  <si>
    <t>Os06g0506200</t>
  </si>
  <si>
    <t>Os07g0211000</t>
  </si>
  <si>
    <t>Os02g0550050</t>
  </si>
  <si>
    <t>Os09g0123200</t>
  </si>
  <si>
    <t>Os01g0966200</t>
  </si>
  <si>
    <t>Os03g0564200</t>
  </si>
  <si>
    <t>Os04g0119500</t>
  </si>
  <si>
    <t>Os04g0532100</t>
  </si>
  <si>
    <t>Os04g0321800</t>
  </si>
  <si>
    <t>Os05g0562350</t>
  </si>
  <si>
    <t>Os02g0723200</t>
  </si>
  <si>
    <t>Os02g0611800</t>
  </si>
  <si>
    <t>Os10g0553300</t>
  </si>
  <si>
    <t>Os04g0244800</t>
  </si>
  <si>
    <t>Os07g0479200</t>
  </si>
  <si>
    <t>Os02g0281200</t>
  </si>
  <si>
    <t>Os11g0462850</t>
  </si>
  <si>
    <t>Os01g0290700</t>
  </si>
  <si>
    <t>Os01g0663400</t>
  </si>
  <si>
    <t>Os02g0599700</t>
  </si>
  <si>
    <t>Os03g0136975</t>
  </si>
  <si>
    <t>Os06g0214800</t>
  </si>
  <si>
    <t>Os11g0208651</t>
  </si>
  <si>
    <t>Os04g0459900</t>
  </si>
  <si>
    <t>Os11g0456200</t>
  </si>
  <si>
    <t>Os04g0681450</t>
  </si>
  <si>
    <t>Os12g0108200</t>
  </si>
  <si>
    <t>Os12g0285650</t>
  </si>
  <si>
    <t>Os05g0352700</t>
  </si>
  <si>
    <t>Os11g0247400</t>
  </si>
  <si>
    <t>Os08g0485800</t>
  </si>
  <si>
    <t>Os07g0134101</t>
  </si>
  <si>
    <t>Os01g0113650</t>
  </si>
  <si>
    <t>Os01g0617500</t>
  </si>
  <si>
    <t>Os03g0190100</t>
  </si>
  <si>
    <t>Os01g0631800</t>
  </si>
  <si>
    <t>Os04g0389600</t>
  </si>
  <si>
    <t>Os02g0611300</t>
  </si>
  <si>
    <t>Os03g0162900</t>
  </si>
  <si>
    <t>Os08g0151800</t>
  </si>
  <si>
    <t>Os12g0233600</t>
  </si>
  <si>
    <t>Os01g0234700</t>
  </si>
  <si>
    <t>Os02g0814900</t>
  </si>
  <si>
    <t>Os05g0356800</t>
  </si>
  <si>
    <t>Os05g0361200</t>
  </si>
  <si>
    <t>Os01g0563500</t>
  </si>
  <si>
    <t>Os08g0129700</t>
  </si>
  <si>
    <t>Os07g0229900</t>
  </si>
  <si>
    <t>Os07g0175900</t>
  </si>
  <si>
    <t>Os01g0578000</t>
  </si>
  <si>
    <t>Os03g0751200</t>
  </si>
  <si>
    <t>Os11g0225300</t>
  </si>
  <si>
    <t>Os12g0507350</t>
  </si>
  <si>
    <t>Os01g0760000</t>
  </si>
  <si>
    <t>Os02g0706400</t>
  </si>
  <si>
    <t>Os05g0425700</t>
  </si>
  <si>
    <t>Os05g0583200</t>
  </si>
  <si>
    <t>Os03g0403100</t>
  </si>
  <si>
    <t>Os02g0122900</t>
  </si>
  <si>
    <t>Os04g0598900</t>
  </si>
  <si>
    <t>Os06g0714000</t>
  </si>
  <si>
    <t>Os08g0100600</t>
  </si>
  <si>
    <t>Os07g0297325</t>
  </si>
  <si>
    <t>Os09g0482720</t>
  </si>
  <si>
    <t>Os03g0423800</t>
  </si>
  <si>
    <t>Os11g0482901</t>
  </si>
  <si>
    <t>Os04g0504700</t>
  </si>
  <si>
    <t>Os08g0465800</t>
  </si>
  <si>
    <t>Os05g0437500</t>
  </si>
  <si>
    <t>Os08g0437300</t>
  </si>
  <si>
    <t>Os03g0263400</t>
  </si>
  <si>
    <t>Os08g0177600</t>
  </si>
  <si>
    <t>Os04g0645200</t>
  </si>
  <si>
    <t>Os12g0235700</t>
  </si>
  <si>
    <t>Os06g0208200</t>
  </si>
  <si>
    <t>Os12g0105200</t>
  </si>
  <si>
    <t>Os05g0104200</t>
  </si>
  <si>
    <t>Os07g0133100</t>
  </si>
  <si>
    <t>Os01g0279900</t>
  </si>
  <si>
    <t>Os01g0522400</t>
  </si>
  <si>
    <t>Os01g0683100</t>
  </si>
  <si>
    <t>Os02g0236200</t>
  </si>
  <si>
    <t>Os05g0419050</t>
  </si>
  <si>
    <t>Os01g0179500</t>
  </si>
  <si>
    <t>Os02g0699700</t>
  </si>
  <si>
    <t>Os07g0505101</t>
  </si>
  <si>
    <t>Os12g0117300</t>
  </si>
  <si>
    <t>Os07g0490700</t>
  </si>
  <si>
    <t>Os10g0548200</t>
  </si>
  <si>
    <t>Os08g0103400</t>
  </si>
  <si>
    <t>Os03g0418733</t>
  </si>
  <si>
    <t>Os09g0514350</t>
  </si>
  <si>
    <t>Os05g0357700</t>
  </si>
  <si>
    <t>Os03g0137600</t>
  </si>
  <si>
    <t>Os02g0665800</t>
  </si>
  <si>
    <t>Os04g0568600</t>
  </si>
  <si>
    <t>Os07g0631050</t>
  </si>
  <si>
    <t>Os06g0606000</t>
  </si>
  <si>
    <t>Os10g0465700</t>
  </si>
  <si>
    <t>Os06g0303600</t>
  </si>
  <si>
    <t>Os07g0585000</t>
  </si>
  <si>
    <t>Os01g0845100</t>
  </si>
  <si>
    <t>Os03g0131825</t>
  </si>
  <si>
    <t>Os11g0473350</t>
  </si>
  <si>
    <t>Os02g0733500</t>
  </si>
  <si>
    <t>Os08g0428100</t>
  </si>
  <si>
    <t>Os09g0479900</t>
  </si>
  <si>
    <t>Os03g0430400</t>
  </si>
  <si>
    <t>Os02g0101700</t>
  </si>
  <si>
    <t>Os09g0518200</t>
  </si>
  <si>
    <t>Os04g0455900</t>
  </si>
  <si>
    <t>Os12g0611000</t>
  </si>
  <si>
    <t>Os05g0578500</t>
  </si>
  <si>
    <t>Os04g0278200</t>
  </si>
  <si>
    <t>Os03g0843100</t>
  </si>
  <si>
    <t>Os05g0117798</t>
  </si>
  <si>
    <t>Os10g0479001</t>
  </si>
  <si>
    <t>Os04g0607500</t>
  </si>
  <si>
    <t>Os05g0334000</t>
  </si>
  <si>
    <t>Os09g0429600</t>
  </si>
  <si>
    <t>Os01g0737000</t>
  </si>
  <si>
    <t>Os04g0439100</t>
  </si>
  <si>
    <t>Os06g0161400</t>
  </si>
  <si>
    <t>Os11g0156800</t>
  </si>
  <si>
    <t>Os07g0475900</t>
  </si>
  <si>
    <t>Os07g0618000</t>
  </si>
  <si>
    <t>Os03g0219200</t>
  </si>
  <si>
    <t>Os02g0608400</t>
  </si>
  <si>
    <t>Os02g0653850</t>
  </si>
  <si>
    <t>Os06g0671000</t>
  </si>
  <si>
    <t>Os07g0526600</t>
  </si>
  <si>
    <t>Os09g0244900</t>
  </si>
  <si>
    <t>Os10g0516200</t>
  </si>
  <si>
    <t>Os03g0291800</t>
  </si>
  <si>
    <t>Os04g0598000</t>
  </si>
  <si>
    <t>Os02g0651200</t>
  </si>
  <si>
    <t>Os04g0600000</t>
  </si>
  <si>
    <t>Os01g0218200</t>
  </si>
  <si>
    <t>Os01g0945150</t>
  </si>
  <si>
    <t>Os05g0380300</t>
  </si>
  <si>
    <t>Os01g0130900</t>
  </si>
  <si>
    <t>Os06g0156900</t>
  </si>
  <si>
    <t>Os02g0117600</t>
  </si>
  <si>
    <t>Os10g0343000</t>
  </si>
  <si>
    <t>Os01g0768700</t>
  </si>
  <si>
    <t>Os01g0962650</t>
  </si>
  <si>
    <t>Os06g0188800</t>
  </si>
  <si>
    <t>Os05g0168800</t>
  </si>
  <si>
    <t>Os10g0559050</t>
  </si>
  <si>
    <t>Os03g0817200</t>
  </si>
  <si>
    <t>Os04g0105000</t>
  </si>
  <si>
    <t>Os12g0596800</t>
  </si>
  <si>
    <t>Os01g0337700</t>
  </si>
  <si>
    <t>Os03g0847600</t>
  </si>
  <si>
    <t>Os06g0158200</t>
  </si>
  <si>
    <t>Os06g0705100</t>
  </si>
  <si>
    <t>Os08g0457600</t>
  </si>
  <si>
    <t>Os12g0528400</t>
  </si>
  <si>
    <t>Os01g0881300</t>
  </si>
  <si>
    <t>Os02g0715300</t>
  </si>
  <si>
    <t>Os10g0391100</t>
  </si>
  <si>
    <t>Os04g0311500</t>
  </si>
  <si>
    <t>Os04g0377932</t>
  </si>
  <si>
    <t>Os11g0235200</t>
  </si>
  <si>
    <t>Os07g0216100</t>
  </si>
  <si>
    <t>Os01g0907200</t>
  </si>
  <si>
    <t>Os07g0484700</t>
  </si>
  <si>
    <t>Os02g0136000</t>
  </si>
  <si>
    <t>Os09g0481700</t>
  </si>
  <si>
    <t>Os12g0570075</t>
  </si>
  <si>
    <t>Os01g0205300</t>
  </si>
  <si>
    <t>Os02g0792000</t>
  </si>
  <si>
    <t>Os08g0128200</t>
  </si>
  <si>
    <t>Os08g0162000</t>
  </si>
  <si>
    <t>Os03g0240500</t>
  </si>
  <si>
    <t>Os01g0769000</t>
  </si>
  <si>
    <t>Os12g0583500</t>
  </si>
  <si>
    <t>Os04g0460500</t>
  </si>
  <si>
    <t>Os11g0220800</t>
  </si>
  <si>
    <t>Os02g0136933</t>
  </si>
  <si>
    <t>Os09g0542200</t>
  </si>
  <si>
    <t>Os01g0558100</t>
  </si>
  <si>
    <t>Os04g0428950</t>
  </si>
  <si>
    <t>Os05g0111200</t>
  </si>
  <si>
    <t>Os08g0440900</t>
  </si>
  <si>
    <t>Os09g0451000</t>
  </si>
  <si>
    <t>Os08g0460600</t>
  </si>
  <si>
    <t>Os09g0516200</t>
  </si>
  <si>
    <t>Os06g0200600</t>
  </si>
  <si>
    <t>Os08g0513700</t>
  </si>
  <si>
    <t>Os01g0354200</t>
  </si>
  <si>
    <t>Os01g0666200</t>
  </si>
  <si>
    <t>Os03g0195475</t>
  </si>
  <si>
    <t>Os05g0127200</t>
  </si>
  <si>
    <t>Os10g0431000</t>
  </si>
  <si>
    <t>Os12g0285600</t>
  </si>
  <si>
    <t>Os10g0580250</t>
  </si>
  <si>
    <t>Os04g0599900</t>
  </si>
  <si>
    <t>Os10g0478400</t>
  </si>
  <si>
    <t>Os12g0621300</t>
  </si>
  <si>
    <t>Os01g0553600</t>
  </si>
  <si>
    <t>Os10g0410600</t>
  </si>
  <si>
    <t>Os01g0730500</t>
  </si>
  <si>
    <t>Os03g0219450</t>
  </si>
  <si>
    <t>Os05g0270800</t>
  </si>
  <si>
    <t>Os01g0158900</t>
  </si>
  <si>
    <t>Os06g0728200</t>
  </si>
  <si>
    <t>Os08g0170800</t>
  </si>
  <si>
    <t>Os11g0119800</t>
  </si>
  <si>
    <t>Os11g0171350</t>
  </si>
  <si>
    <t>Os01g0884600</t>
  </si>
  <si>
    <t>Os03g0811900</t>
  </si>
  <si>
    <t>Os03g0781501</t>
  </si>
  <si>
    <t>Os03g0109600</t>
  </si>
  <si>
    <t>Os01g0872533</t>
  </si>
  <si>
    <t>Os04g0311400</t>
  </si>
  <si>
    <t>Os06g0641866</t>
  </si>
  <si>
    <t>Os08g0158800</t>
  </si>
  <si>
    <t>Os02g0768200</t>
  </si>
  <si>
    <t>Os10g0487600</t>
  </si>
  <si>
    <t>Os07g0182400</t>
  </si>
  <si>
    <t>Os10g0390701</t>
  </si>
  <si>
    <t>Os02g0152800</t>
  </si>
  <si>
    <t>Os06g0147100</t>
  </si>
  <si>
    <t>Os12g0604300</t>
  </si>
  <si>
    <t>Os09g0323150</t>
  </si>
  <si>
    <t>Os09g0526200</t>
  </si>
  <si>
    <t>Os01g0185500</t>
  </si>
  <si>
    <t>Os03g0832600</t>
  </si>
  <si>
    <t>Os01g0275900</t>
  </si>
  <si>
    <t>Os01g0894700</t>
  </si>
  <si>
    <t>Os03g0644000</t>
  </si>
  <si>
    <t>Os09g0397950</t>
  </si>
  <si>
    <t>Os09g0497000</t>
  </si>
  <si>
    <t>Os06g0231350</t>
  </si>
  <si>
    <t>Os06g0605950</t>
  </si>
  <si>
    <t>Os08g0526500</t>
  </si>
  <si>
    <t>Os09g0367900</t>
  </si>
  <si>
    <t>Os09g0491822</t>
  </si>
  <si>
    <t>Os10g0333000</t>
  </si>
  <si>
    <t>Os05g0563600</t>
  </si>
  <si>
    <t>Os07g0630800</t>
  </si>
  <si>
    <t>Os07g0264900</t>
  </si>
  <si>
    <t>Os01g0270100</t>
  </si>
  <si>
    <t>Os04g0461600</t>
  </si>
  <si>
    <t>Os05g0182900</t>
  </si>
  <si>
    <t>Os10g0539950</t>
  </si>
  <si>
    <t>Os05g0443700</t>
  </si>
  <si>
    <t>Os06g0703800</t>
  </si>
  <si>
    <t>Os11g0130200</t>
  </si>
  <si>
    <t>Os03g0754800</t>
  </si>
  <si>
    <t>Os05g0190000</t>
  </si>
  <si>
    <t>Os06g0622700</t>
  </si>
  <si>
    <t>Os01g0610300</t>
  </si>
  <si>
    <t>Os07g0421932</t>
  </si>
  <si>
    <t>Os09g0498000</t>
  </si>
  <si>
    <t>Os01g0957200</t>
  </si>
  <si>
    <t>Os02g0293500</t>
  </si>
  <si>
    <t>Os10g0369750</t>
  </si>
  <si>
    <t>Os01g0678600</t>
  </si>
  <si>
    <t>Os01g0882800</t>
  </si>
  <si>
    <t>Os02g0727700</t>
  </si>
  <si>
    <t>Os04g0597501</t>
  </si>
  <si>
    <t>Os04g0659125</t>
  </si>
  <si>
    <t>Os05g0125450</t>
  </si>
  <si>
    <t>Os05g0159000</t>
  </si>
  <si>
    <t>Os05g0194900</t>
  </si>
  <si>
    <t>Os05g0305200</t>
  </si>
  <si>
    <t>Os10g0415300</t>
  </si>
  <si>
    <t>Os08g0292600</t>
  </si>
  <si>
    <t>Os01g0721300</t>
  </si>
  <si>
    <t>Os06g0715400</t>
  </si>
  <si>
    <t>Os07g0608400</t>
  </si>
  <si>
    <t>Os04g0496000</t>
  </si>
  <si>
    <t>Os05g0480200</t>
  </si>
  <si>
    <t>Os12g0570000</t>
  </si>
  <si>
    <t>Os02g0564300</t>
  </si>
  <si>
    <t>Os04g0443850</t>
  </si>
  <si>
    <t>Os05g0111000</t>
  </si>
  <si>
    <t>Os12g0632700</t>
  </si>
  <si>
    <t>Os01g0706850</t>
  </si>
  <si>
    <t>Os06g0650800</t>
  </si>
  <si>
    <t>Os02g0581900</t>
  </si>
  <si>
    <t>Os06g0690700</t>
  </si>
  <si>
    <t>Os01g0327100</t>
  </si>
  <si>
    <t>Os01g0252200</t>
  </si>
  <si>
    <t>Os01g0611100</t>
  </si>
  <si>
    <t>Os02g0106700</t>
  </si>
  <si>
    <t>Os08g0292000</t>
  </si>
  <si>
    <t>Os01g0921300</t>
  </si>
  <si>
    <t>Os07g0270950</t>
  </si>
  <si>
    <t>Os04g0529800</t>
  </si>
  <si>
    <t>Os02g0684000</t>
  </si>
  <si>
    <t>Os01g0734150</t>
  </si>
  <si>
    <t>Os03g0752100</t>
  </si>
  <si>
    <t>Os04g0485100</t>
  </si>
  <si>
    <t>Os06g0470350</t>
  </si>
  <si>
    <t>Os07g0155100</t>
  </si>
  <si>
    <t>Os09g0412200</t>
  </si>
  <si>
    <t>Os11g0498400</t>
  </si>
  <si>
    <t>Os01g0887400</t>
  </si>
  <si>
    <t>Os09g0103600</t>
  </si>
  <si>
    <t>Os03g0860050</t>
  </si>
  <si>
    <t>Os03g0356638</t>
  </si>
  <si>
    <t>Os02g0524550</t>
  </si>
  <si>
    <t>Os03g0432000</t>
  </si>
  <si>
    <t>Os03g0795800</t>
  </si>
  <si>
    <t>Os10g0564200</t>
  </si>
  <si>
    <t>Os01g0236800</t>
  </si>
  <si>
    <t>Os01g0823150</t>
  </si>
  <si>
    <t>Os02g0141000</t>
  </si>
  <si>
    <t>Os02g0326700</t>
  </si>
  <si>
    <t>Os03g0323500</t>
  </si>
  <si>
    <t>Os04g0348400</t>
  </si>
  <si>
    <t>Os04g0463800</t>
  </si>
  <si>
    <t>Os05g0543200</t>
  </si>
  <si>
    <t>Os07g0152800</t>
  </si>
  <si>
    <t>Os07g0182100</t>
  </si>
  <si>
    <t>Os07g0586500</t>
  </si>
  <si>
    <t>Os09g0414600</t>
  </si>
  <si>
    <t>Os10g0145200</t>
  </si>
  <si>
    <t>Os10g0421800</t>
  </si>
  <si>
    <t>Os10g0446600</t>
  </si>
  <si>
    <t>Os11g0198250</t>
  </si>
  <si>
    <t>Os03g0728100</t>
  </si>
  <si>
    <t>Os01g0144800</t>
  </si>
  <si>
    <t>Os02g0504500</t>
  </si>
  <si>
    <t>Os10g0553600</t>
  </si>
  <si>
    <t>Os05g0233000</t>
  </si>
  <si>
    <t>Os03g0392400</t>
  </si>
  <si>
    <t>Os12g0175900</t>
  </si>
  <si>
    <t>Os03g0651300</t>
  </si>
  <si>
    <t>Os05g0548100</t>
  </si>
  <si>
    <t>Os10g0136400</t>
  </si>
  <si>
    <t>Os10g0522200</t>
  </si>
  <si>
    <t>Os01g0379400</t>
  </si>
  <si>
    <t>Os04g0628200</t>
  </si>
  <si>
    <t>Os10g0417600</t>
  </si>
  <si>
    <t>Os01g0939700</t>
  </si>
  <si>
    <t>Os01g0872700</t>
  </si>
  <si>
    <t>Os04g0402700</t>
  </si>
  <si>
    <t>Os09g0451133</t>
  </si>
  <si>
    <t>Os12g0566800</t>
  </si>
  <si>
    <t>Os08g0519800</t>
  </si>
  <si>
    <t>Os02g0591900</t>
  </si>
  <si>
    <t>Os01g0862200</t>
  </si>
  <si>
    <t>Os01g0530316</t>
  </si>
  <si>
    <t>Os04g0370500</t>
  </si>
  <si>
    <t>Os08g0524200</t>
  </si>
  <si>
    <t>Os11g0582100</t>
  </si>
  <si>
    <t>Os04g0302400</t>
  </si>
  <si>
    <t>Os10g0116900</t>
  </si>
  <si>
    <t>Os11g0614400</t>
  </si>
  <si>
    <t>Os02g0781850</t>
  </si>
  <si>
    <t>Os03g0414400</t>
  </si>
  <si>
    <t>Os06g0171600</t>
  </si>
  <si>
    <t>Os02g0235701</t>
  </si>
  <si>
    <t>Os05g0302600</t>
  </si>
  <si>
    <t>Os11g0131800</t>
  </si>
  <si>
    <t>Os10g0522800</t>
  </si>
  <si>
    <t>Os03g0682666</t>
  </si>
  <si>
    <t>Os03g0711150</t>
  </si>
  <si>
    <t>Os10g0520700</t>
  </si>
  <si>
    <t>Os01g0733600</t>
  </si>
  <si>
    <t>Os02g0649700</t>
  </si>
  <si>
    <t>Os04g0688100</t>
  </si>
  <si>
    <t>Os03g0206600</t>
  </si>
  <si>
    <t>Os10g0110425</t>
  </si>
  <si>
    <t>Os06g0110000</t>
  </si>
  <si>
    <t>Os05g0526466</t>
  </si>
  <si>
    <t>Os06g0237300</t>
  </si>
  <si>
    <t>Os08g0192200</t>
  </si>
  <si>
    <t>Os01g0532200</t>
  </si>
  <si>
    <t>Os02g0189000</t>
  </si>
  <si>
    <t>Os04g0482800</t>
  </si>
  <si>
    <t>Os04g0574700</t>
  </si>
  <si>
    <t>Os09g0482681</t>
  </si>
  <si>
    <t>Os12g0406200</t>
  </si>
  <si>
    <t>Os11g0568666</t>
  </si>
  <si>
    <t>Os05g0353450</t>
  </si>
  <si>
    <t>Os08g0153900</t>
  </si>
  <si>
    <t>Os01g0616400</t>
  </si>
  <si>
    <t>Os03g0339100</t>
  </si>
  <si>
    <t>Os11g0639300</t>
  </si>
  <si>
    <t>Os03g0565100</t>
  </si>
  <si>
    <t>Os04g0115400</t>
  </si>
  <si>
    <t>Os11g0455500</t>
  </si>
  <si>
    <t>Os04g0450600</t>
  </si>
  <si>
    <t>Os06g0712250</t>
  </si>
  <si>
    <t>Os02g0777800</t>
  </si>
  <si>
    <t>Os03g0807900</t>
  </si>
  <si>
    <t>Os09g0447300</t>
  </si>
  <si>
    <t>Os04g0632350</t>
  </si>
  <si>
    <t>Os02g0743500</t>
  </si>
  <si>
    <t>Os05g0414300</t>
  </si>
  <si>
    <t>Os06g0665900</t>
  </si>
  <si>
    <t>Os06g0714950</t>
  </si>
  <si>
    <t>Os01g0873200</t>
  </si>
  <si>
    <t>Os04g0249600</t>
  </si>
  <si>
    <t>Os08g0499300</t>
  </si>
  <si>
    <t>Os11g0105750</t>
  </si>
  <si>
    <t>Os01g0614750</t>
  </si>
  <si>
    <t>Os01g0730450</t>
  </si>
  <si>
    <t>Os03g0259700</t>
  </si>
  <si>
    <t>Os06g0332450</t>
  </si>
  <si>
    <t>Os06g0679750</t>
  </si>
  <si>
    <t>Os09g0416600</t>
  </si>
  <si>
    <t>Os05g0387750</t>
  </si>
  <si>
    <t>Os01g0750800</t>
  </si>
  <si>
    <t>Os11g0207200</t>
  </si>
  <si>
    <t>Os06g0588900</t>
  </si>
  <si>
    <t>Os09g0249400</t>
  </si>
  <si>
    <t>Os06g0567900</t>
  </si>
  <si>
    <t>Os09g0572700</t>
  </si>
  <si>
    <t>Os02g0665200</t>
  </si>
  <si>
    <t>Os05g0494700</t>
  </si>
  <si>
    <t>Os02g0811101</t>
  </si>
  <si>
    <t>Os12g0497544</t>
  </si>
  <si>
    <t>Os05g0555600</t>
  </si>
  <si>
    <t>Os03g0293400</t>
  </si>
  <si>
    <t>Os02g0651000</t>
  </si>
  <si>
    <t>Os02g0776700</t>
  </si>
  <si>
    <t>Os11g0633800</t>
  </si>
  <si>
    <t>Os02g0728700</t>
  </si>
  <si>
    <t>Os12g0119800</t>
  </si>
  <si>
    <t>Os01g0695100</t>
  </si>
  <si>
    <t>Os08g0564400</t>
  </si>
  <si>
    <t>Os12g0534100</t>
  </si>
  <si>
    <t>Os01g0719600</t>
  </si>
  <si>
    <t>Os02g0610700</t>
  </si>
  <si>
    <t>Os02g0820100</t>
  </si>
  <si>
    <t>Os08g0266400</t>
  </si>
  <si>
    <t>Os11g0140400</t>
  </si>
  <si>
    <t>Os11g0667700</t>
  </si>
  <si>
    <t>Os12g0612850</t>
  </si>
  <si>
    <t>Os11g0133001</t>
  </si>
  <si>
    <t>Os05g0182201</t>
  </si>
  <si>
    <t>Os12g0565300</t>
  </si>
  <si>
    <t>Os03g0843300</t>
  </si>
  <si>
    <t>Os04g0373400</t>
  </si>
  <si>
    <t>Os04g0668800</t>
  </si>
  <si>
    <t>Os02g0266800</t>
  </si>
  <si>
    <t>Os02g0564000</t>
  </si>
  <si>
    <t>Os03g0246800</t>
  </si>
  <si>
    <t>Os04g0194950</t>
  </si>
  <si>
    <t>Os04g0433200</t>
  </si>
  <si>
    <t>Os04g0655600</t>
  </si>
  <si>
    <t>Os06g0604500</t>
  </si>
  <si>
    <t>Os10g0447400</t>
  </si>
  <si>
    <t>Os07g0493200</t>
  </si>
  <si>
    <t>Os03g0830950</t>
  </si>
  <si>
    <t>Os06g0152300</t>
  </si>
  <si>
    <t>Os11g0126250</t>
  </si>
  <si>
    <t>Os03g0755150</t>
  </si>
  <si>
    <t>Os01g0642100</t>
  </si>
  <si>
    <t>Os12g0567000</t>
  </si>
  <si>
    <t>Os07g0627700</t>
  </si>
  <si>
    <t>Os05g0321900</t>
  </si>
  <si>
    <t>Os01g0592900</t>
  </si>
  <si>
    <t>Os06g0486400</t>
  </si>
  <si>
    <t>Os09g0511500</t>
  </si>
  <si>
    <t>Os11g0153450</t>
  </si>
  <si>
    <t>Os02g0798100</t>
  </si>
  <si>
    <t>Os04g0420600</t>
  </si>
  <si>
    <t>Os03g0429000</t>
  </si>
  <si>
    <t>Os03g0596900</t>
  </si>
  <si>
    <t>Os03g0715400</t>
  </si>
  <si>
    <t>Os08g0301551</t>
  </si>
  <si>
    <t>Os09g0538800</t>
  </si>
  <si>
    <t>Os02g0270200</t>
  </si>
  <si>
    <t>Os06g0607800</t>
  </si>
  <si>
    <t>Os09g0539200</t>
  </si>
  <si>
    <t>Os01g0195200</t>
  </si>
  <si>
    <t>Os03g0307800</t>
  </si>
  <si>
    <t>Os04g0487300</t>
  </si>
  <si>
    <t>Os06g0536800</t>
  </si>
  <si>
    <t>Os10g0341800</t>
  </si>
  <si>
    <t>Os01g0942200</t>
  </si>
  <si>
    <t>Os06g0255400</t>
  </si>
  <si>
    <t>Os03g0245200</t>
  </si>
  <si>
    <t>Os01g0729100</t>
  </si>
  <si>
    <t>Os05g0426300</t>
  </si>
  <si>
    <t>Os09g0560300</t>
  </si>
  <si>
    <t>Os02g0517900</t>
  </si>
  <si>
    <t>Os03g0804800</t>
  </si>
  <si>
    <t>Os05g0543400</t>
  </si>
  <si>
    <t>Os07g0191600</t>
  </si>
  <si>
    <t>Os09g0483200</t>
  </si>
  <si>
    <t>Os11g0104900</t>
  </si>
  <si>
    <t>Os02g0793500</t>
  </si>
  <si>
    <t>Os03g0161500</t>
  </si>
  <si>
    <t>Os05g0555900</t>
  </si>
  <si>
    <t>Os05g0532600</t>
  </si>
  <si>
    <t>Os06g0129000</t>
  </si>
  <si>
    <t>Os05g0306000</t>
  </si>
  <si>
    <t>Os05g0100300</t>
  </si>
  <si>
    <t>Os08g0517600</t>
  </si>
  <si>
    <t>Os05g0148600</t>
  </si>
  <si>
    <t>Os01g0323000</t>
  </si>
  <si>
    <t>Os01g0170700</t>
  </si>
  <si>
    <t>Os02g0793800</t>
  </si>
  <si>
    <t>Os03g0635100</t>
  </si>
  <si>
    <t>Os02g0621600</t>
  </si>
  <si>
    <t>Os09g0567700</t>
  </si>
  <si>
    <t>Os02g0749900</t>
  </si>
  <si>
    <t>Os03g0213800</t>
  </si>
  <si>
    <t>Os03g0845800</t>
  </si>
  <si>
    <t>Os02g0592600</t>
  </si>
  <si>
    <t>Os05g0462600</t>
  </si>
  <si>
    <t>Os08g0409500</t>
  </si>
  <si>
    <t>Os12g0477700</t>
  </si>
  <si>
    <t>Os02g0192400</t>
  </si>
  <si>
    <t>Os11g0629150</t>
  </si>
  <si>
    <t>Os10g0489900</t>
  </si>
  <si>
    <t>Os02g0824600</t>
  </si>
  <si>
    <t>Os07g0485600</t>
  </si>
  <si>
    <t>Os02g0646400</t>
  </si>
  <si>
    <t>Os01g0637500</t>
  </si>
  <si>
    <t>Os11g0516400</t>
  </si>
  <si>
    <t>Os02g0566500</t>
  </si>
  <si>
    <t>Os09g0279000</t>
  </si>
  <si>
    <t>Os07g0695900</t>
  </si>
  <si>
    <t>Os06g0300700</t>
  </si>
  <si>
    <t>Os08g0561600</t>
  </si>
  <si>
    <t>Os08g0453800</t>
  </si>
  <si>
    <t>Os10g0572300</t>
  </si>
  <si>
    <t>Os12g0277000</t>
  </si>
  <si>
    <t>Os03g0839250</t>
  </si>
  <si>
    <t>Os09g0408900</t>
  </si>
  <si>
    <t>Os02g0468200</t>
  </si>
  <si>
    <t>Os06g0600100</t>
  </si>
  <si>
    <t>Os03g0371300</t>
  </si>
  <si>
    <t>Os05g0113000</t>
  </si>
  <si>
    <t>Os02g0631100</t>
  </si>
  <si>
    <t>Os02g0236401</t>
  </si>
  <si>
    <t>Os03g0310400</t>
  </si>
  <si>
    <t>Os01g0117900</t>
  </si>
  <si>
    <t>Os02g0132500</t>
  </si>
  <si>
    <t>Os03g0300000</t>
  </si>
  <si>
    <t>Os03g0784000</t>
  </si>
  <si>
    <t>Os04g0576500</t>
  </si>
  <si>
    <t>Os01g0772800</t>
  </si>
  <si>
    <t>Os03g0224200</t>
  </si>
  <si>
    <t>Os05g0508500</t>
  </si>
  <si>
    <t>Os06g0694200</t>
  </si>
  <si>
    <t>Os07g0109300</t>
  </si>
  <si>
    <t>Os07g0676900</t>
  </si>
  <si>
    <t>Os08g0455800</t>
  </si>
  <si>
    <t>Os08g0479300</t>
  </si>
  <si>
    <t>Os09g0451800</t>
  </si>
  <si>
    <t>Os11g0210201</t>
  </si>
  <si>
    <t>Os11g0623700</t>
  </si>
  <si>
    <t>Os12g0508300</t>
  </si>
  <si>
    <t>Os10g0362700</t>
  </si>
  <si>
    <t>Os02g0787500</t>
  </si>
  <si>
    <t>Os03g0211500</t>
  </si>
  <si>
    <t>Os04g0624000</t>
  </si>
  <si>
    <t>Os01g0254200</t>
  </si>
  <si>
    <t>Os01g0584900</t>
  </si>
  <si>
    <t>Os01g0867300</t>
  </si>
  <si>
    <t>Os02g0235000</t>
  </si>
  <si>
    <t>Os02g0644700</t>
  </si>
  <si>
    <t>Os03g0415200</t>
  </si>
  <si>
    <t>Os03g0647950</t>
  </si>
  <si>
    <t>Os04g0465000</t>
  </si>
  <si>
    <t>Os07g0412400</t>
  </si>
  <si>
    <t>Os09g0508300</t>
  </si>
  <si>
    <t>Os09g0520100</t>
  </si>
  <si>
    <t>Os10g0430900</t>
  </si>
  <si>
    <t>Os10g0529400</t>
  </si>
  <si>
    <t>Os02g0665400</t>
  </si>
  <si>
    <t>Os05g0482700</t>
  </si>
  <si>
    <t>Os03g0721300</t>
  </si>
  <si>
    <t>Os07g0495000</t>
  </si>
  <si>
    <t>Os01g0689451</t>
  </si>
  <si>
    <t>Os01g0224100</t>
  </si>
  <si>
    <t>Os05g0401100</t>
  </si>
  <si>
    <t>Os01g0814200</t>
  </si>
  <si>
    <t>Os08g0347200</t>
  </si>
  <si>
    <t>Os12g0197500</t>
  </si>
  <si>
    <t>Os03g0278700</t>
  </si>
  <si>
    <t>Os05g0153000</t>
  </si>
  <si>
    <t>Os10g0190600</t>
  </si>
  <si>
    <t>Os01g0501700</t>
  </si>
  <si>
    <t>Os05g0468700</t>
  </si>
  <si>
    <t>Os10g0578300</t>
  </si>
  <si>
    <t>Os02g0696900</t>
  </si>
  <si>
    <t>Os08g0547900</t>
  </si>
  <si>
    <t>Os03g0799100</t>
  </si>
  <si>
    <t>Os02g0635700</t>
  </si>
  <si>
    <t>Os11g0177200</t>
  </si>
  <si>
    <t>Os04g0413950</t>
  </si>
  <si>
    <t>Os10g0357800</t>
  </si>
  <si>
    <t>Os05g0301500</t>
  </si>
  <si>
    <t>Os03g0200200</t>
  </si>
  <si>
    <t>Os11g0594000</t>
  </si>
  <si>
    <t>Os01g0663300</t>
  </si>
  <si>
    <t>Os10g0466200</t>
  </si>
  <si>
    <t>Os02g0307800</t>
  </si>
  <si>
    <t>Os08g0224800</t>
  </si>
  <si>
    <t>Os12g0624000</t>
  </si>
  <si>
    <t>Os03g0844450</t>
  </si>
  <si>
    <t>Os05g0548800</t>
  </si>
  <si>
    <t>Os07g0484600</t>
  </si>
  <si>
    <t>Os06g0502900</t>
  </si>
  <si>
    <t>Os01g0817650</t>
  </si>
  <si>
    <t>Os03g0160200</t>
  </si>
  <si>
    <t>Os03g0765200</t>
  </si>
  <si>
    <t>Os11g0148800</t>
  </si>
  <si>
    <t>Os12g0482500</t>
  </si>
  <si>
    <t>Os04g0609600</t>
  </si>
  <si>
    <t>Os02g0750600</t>
  </si>
  <si>
    <t>Os12g0581300</t>
  </si>
  <si>
    <t>Os02g0452550</t>
  </si>
  <si>
    <t>Os02g0744600</t>
  </si>
  <si>
    <t>Os12g0170800</t>
  </si>
  <si>
    <t>Os04g0100300</t>
  </si>
  <si>
    <t>Os03g0329700</t>
  </si>
  <si>
    <t>Os01g0661400</t>
  </si>
  <si>
    <t>Os02g0228900</t>
  </si>
  <si>
    <t>Os02g0756100</t>
  </si>
  <si>
    <t>Os08g0481500</t>
  </si>
  <si>
    <t>Os09g0541100</t>
  </si>
  <si>
    <t>Os06g0596300</t>
  </si>
  <si>
    <t>Os08g0374500</t>
  </si>
  <si>
    <t>Os11g0199200</t>
  </si>
  <si>
    <t>Os03g0650000</t>
  </si>
  <si>
    <t>Os03g0343400</t>
  </si>
  <si>
    <t>Os04g0670000</t>
  </si>
  <si>
    <t>Os02g0516901</t>
  </si>
  <si>
    <t>Os02g0822500</t>
  </si>
  <si>
    <t>Os01g0689900</t>
  </si>
  <si>
    <t>Os03g0396100</t>
  </si>
  <si>
    <t>Os04g0684100</t>
  </si>
  <si>
    <t>Os08g0242900</t>
  </si>
  <si>
    <t>Os08g0546800</t>
  </si>
  <si>
    <t>Os01g0375000</t>
  </si>
  <si>
    <t>Os01g0663800</t>
  </si>
  <si>
    <t>Os04g0531500</t>
  </si>
  <si>
    <t>Os01g0866800</t>
  </si>
  <si>
    <t>Os01g0721000</t>
  </si>
  <si>
    <t>Os03g0804000</t>
  </si>
  <si>
    <t>Os11g0271100</t>
  </si>
  <si>
    <t>Os02g0536400</t>
  </si>
  <si>
    <t>Os03g0287500</t>
  </si>
  <si>
    <t>Os08g0272000</t>
  </si>
  <si>
    <t>Os01g0619800</t>
  </si>
  <si>
    <t>Os05g0170200</t>
  </si>
  <si>
    <t>Os03g0411900</t>
  </si>
  <si>
    <t>Os03g0781700</t>
  </si>
  <si>
    <t>Os04g0107200</t>
  </si>
  <si>
    <t>Os08g0113501</t>
  </si>
  <si>
    <t>Os03g0597600</t>
  </si>
  <si>
    <t>Os03g0829200</t>
  </si>
  <si>
    <t>Os05g0397600</t>
  </si>
  <si>
    <t>Os06g0339800</t>
  </si>
  <si>
    <t>Os05g0564450</t>
  </si>
  <si>
    <t>Os01g0371300</t>
  </si>
  <si>
    <t>Os05g0571600</t>
  </si>
  <si>
    <t>Os02g0182800</t>
  </si>
  <si>
    <t>Os02g0472700</t>
  </si>
  <si>
    <t>Os08g0232700</t>
  </si>
  <si>
    <t>Os10g0546300</t>
  </si>
  <si>
    <t>Os12g0209200</t>
  </si>
  <si>
    <t>Os11g0209550</t>
  </si>
  <si>
    <t>Os02g0133000</t>
  </si>
  <si>
    <t>Os03g0163300</t>
  </si>
  <si>
    <t>Os08g0223766</t>
  </si>
  <si>
    <t>Os05g0456800</t>
  </si>
  <si>
    <t>Os01g0137232</t>
  </si>
  <si>
    <t>Os06g0339500</t>
  </si>
  <si>
    <t>Os11g0470966</t>
  </si>
  <si>
    <t>Os05g0464400</t>
  </si>
  <si>
    <t>Os12g0636200</t>
  </si>
  <si>
    <t>Os07g0679300</t>
  </si>
  <si>
    <t>Os02g0511400</t>
  </si>
  <si>
    <t>Os01g0231700</t>
  </si>
  <si>
    <t>Os07g0573900</t>
  </si>
  <si>
    <t>Os07g0665100</t>
  </si>
  <si>
    <t>Os01g0613900</t>
  </si>
  <si>
    <t>Os02g0690000</t>
  </si>
  <si>
    <t>Os05g0156700</t>
  </si>
  <si>
    <t>Os05g0558000</t>
  </si>
  <si>
    <t>Os06g0646700</t>
  </si>
  <si>
    <t>Os07g0568600</t>
  </si>
  <si>
    <t>Os08g0326100</t>
  </si>
  <si>
    <t>Os08g0565900</t>
  </si>
  <si>
    <t>Os09g0379600</t>
  </si>
  <si>
    <t>Os02g0808000</t>
  </si>
  <si>
    <t>Os07g0421866</t>
  </si>
  <si>
    <t>Os02g0773300</t>
  </si>
  <si>
    <t>Os04g0566900</t>
  </si>
  <si>
    <t>Os05g0382500</t>
  </si>
  <si>
    <t>Os02g0768800</t>
  </si>
  <si>
    <t>Os04g0394200</t>
  </si>
  <si>
    <t>Os04g0603000</t>
  </si>
  <si>
    <t>Os01g0232400</t>
  </si>
  <si>
    <t>Os07g0568000</t>
  </si>
  <si>
    <t>Os01g0170100</t>
  </si>
  <si>
    <t>Os03g0267700</t>
  </si>
  <si>
    <t>Os06g0631300</t>
  </si>
  <si>
    <t>Os01g0578700</t>
  </si>
  <si>
    <t>Os08g0555000</t>
  </si>
  <si>
    <t>Os02g0560700</t>
  </si>
  <si>
    <t>Os06g0129900</t>
  </si>
  <si>
    <t>Os09g0544300</t>
  </si>
  <si>
    <t>Os08g0517700</t>
  </si>
  <si>
    <t>Os03g0767800</t>
  </si>
  <si>
    <t>Os01g0793200</t>
  </si>
  <si>
    <t>Os03g0837900</t>
  </si>
  <si>
    <t>Os07g0187200</t>
  </si>
  <si>
    <t>Os03g0220300</t>
  </si>
  <si>
    <t>Os03g0735100</t>
  </si>
  <si>
    <t>Os10g0457500</t>
  </si>
  <si>
    <t>Os12g0567200</t>
  </si>
  <si>
    <t>Os02g0697500</t>
  </si>
  <si>
    <t>Os01g0521550</t>
  </si>
  <si>
    <t>Os01g0364100</t>
  </si>
  <si>
    <t>Os03g0586300</t>
  </si>
  <si>
    <t>Os05g0357850</t>
  </si>
  <si>
    <t>Os07g0479400</t>
  </si>
  <si>
    <t>Os08g0394000</t>
  </si>
  <si>
    <t>Os06g0239100</t>
  </si>
  <si>
    <t>Os09g0426050</t>
  </si>
  <si>
    <t>Os11g0229300</t>
  </si>
  <si>
    <t>Os01g0182300</t>
  </si>
  <si>
    <t>Os02g0559925</t>
  </si>
  <si>
    <t>Os04g0578200</t>
  </si>
  <si>
    <t>Os11g0568300</t>
  </si>
  <si>
    <t>Os07g0603600</t>
  </si>
  <si>
    <t>Os03g0119500</t>
  </si>
  <si>
    <t>Os01g0619000</t>
  </si>
  <si>
    <t>Os02g0284600</t>
  </si>
  <si>
    <t>Os04g0467700</t>
  </si>
  <si>
    <t>Os09g0491780</t>
  </si>
  <si>
    <t>Os03g0799050</t>
  </si>
  <si>
    <t>Os05g0536800</t>
  </si>
  <si>
    <t>Os06g0250600</t>
  </si>
  <si>
    <t>Os05g0418600</t>
  </si>
  <si>
    <t>Os01g0679000</t>
  </si>
  <si>
    <t>Os07g0290200</t>
  </si>
  <si>
    <t>Os01g0181000</t>
  </si>
  <si>
    <t>Os04g0613800</t>
  </si>
  <si>
    <t>Os05g0435400</t>
  </si>
  <si>
    <t>Os03g0133300</t>
  </si>
  <si>
    <t>Os08g0326000</t>
  </si>
  <si>
    <t>Os05g0187000</t>
  </si>
  <si>
    <t>Os06g0111700</t>
  </si>
  <si>
    <t>Os12g0577700</t>
  </si>
  <si>
    <t>Os06g0260000</t>
  </si>
  <si>
    <t>Os08g0524100</t>
  </si>
  <si>
    <t>Os06g0646100</t>
  </si>
  <si>
    <t>Os01g0742350</t>
  </si>
  <si>
    <t>Os01g0864200</t>
  </si>
  <si>
    <t>Os02g0762200</t>
  </si>
  <si>
    <t>Os03g0569850</t>
  </si>
  <si>
    <t>Os06g0694800</t>
  </si>
  <si>
    <t>Os01g0272650</t>
  </si>
  <si>
    <t>Os02g0613400</t>
  </si>
  <si>
    <t>Os08g0541600</t>
  </si>
  <si>
    <t>Os04g0626900</t>
  </si>
  <si>
    <t>Os07g0250900</t>
  </si>
  <si>
    <t>Os08g0129500</t>
  </si>
  <si>
    <t>Os03g0393801</t>
  </si>
  <si>
    <t>Os06g0109500</t>
  </si>
  <si>
    <t>Os04g0534300</t>
  </si>
  <si>
    <t>Os05g0584950</t>
  </si>
  <si>
    <t>Os12g0126200</t>
  </si>
  <si>
    <t>Os04g0691300</t>
  </si>
  <si>
    <t>Os04g0599400</t>
  </si>
  <si>
    <t>Os03g0167700</t>
  </si>
  <si>
    <t>Os04g0550600</t>
  </si>
  <si>
    <t>Os06g0659300</t>
  </si>
  <si>
    <t>Os02g0782200</t>
  </si>
  <si>
    <t>Os01g0184900</t>
  </si>
  <si>
    <t>Os02g0602100</t>
  </si>
  <si>
    <t>Os02g0321000</t>
  </si>
  <si>
    <t>Os03g0298850</t>
  </si>
  <si>
    <t>Os02g0473000</t>
  </si>
  <si>
    <t>Os03g0669450</t>
  </si>
  <si>
    <t>Os04g0165600</t>
  </si>
  <si>
    <t>Os03g0396900</t>
  </si>
  <si>
    <t>Os05g0119400</t>
  </si>
  <si>
    <t>Os01g0589700</t>
  </si>
  <si>
    <t>Os05g0156500</t>
  </si>
  <si>
    <t>Os10g0497000</t>
  </si>
  <si>
    <t>Os12g0480000</t>
  </si>
  <si>
    <t>Os06g0311300</t>
  </si>
  <si>
    <t>Os02g0462200</t>
  </si>
  <si>
    <t>Os06g0142700</t>
  </si>
  <si>
    <t>Os08g0234050</t>
  </si>
  <si>
    <t>Os12g0169800</t>
  </si>
  <si>
    <t>Os01g0339900</t>
  </si>
  <si>
    <t>Os05g0390000</t>
  </si>
  <si>
    <t>Os05g0477300</t>
  </si>
  <si>
    <t>Os09g0287000</t>
  </si>
  <si>
    <t>Os05g0595400</t>
  </si>
  <si>
    <t>Os02g0738300</t>
  </si>
  <si>
    <t>Os03g0207250</t>
  </si>
  <si>
    <t>Os02g0792900</t>
  </si>
  <si>
    <t>Os07g0669100</t>
  </si>
  <si>
    <t>Os07g0124900</t>
  </si>
  <si>
    <t>Os04g0454600</t>
  </si>
  <si>
    <t>Os02g0632900</t>
  </si>
  <si>
    <t>Os01g0290600</t>
  </si>
  <si>
    <t>Os07g0470400</t>
  </si>
  <si>
    <t>Os08g0116632</t>
  </si>
  <si>
    <t>Os08g0385000</t>
  </si>
  <si>
    <t>Os12g0108500</t>
  </si>
  <si>
    <t>Os08g0190901</t>
  </si>
  <si>
    <t>Os03g0660050</t>
  </si>
  <si>
    <t>Os02g0438601</t>
  </si>
  <si>
    <t>Os03g0205400</t>
  </si>
  <si>
    <t>Os04g0669900</t>
  </si>
  <si>
    <t>Os01g0138350</t>
  </si>
  <si>
    <t>Os01g0192401</t>
  </si>
  <si>
    <t>Os03g0183850</t>
  </si>
  <si>
    <t>Os06g0481000</t>
  </si>
  <si>
    <t>Os08g0556050</t>
  </si>
  <si>
    <t>Os03g0565600</t>
  </si>
  <si>
    <t>Os07g0661100</t>
  </si>
  <si>
    <t>Os08g0117300</t>
  </si>
  <si>
    <t>Os07g0510200</t>
  </si>
  <si>
    <t>Os08g0480200</t>
  </si>
  <si>
    <t>Os03g0830200</t>
  </si>
  <si>
    <t>Os10g0411800</t>
  </si>
  <si>
    <t>Os07g0469200</t>
  </si>
  <si>
    <t>Os02g0522700</t>
  </si>
  <si>
    <t>Os01g0636500</t>
  </si>
  <si>
    <t>Os03g0731500</t>
  </si>
  <si>
    <t>Os04g0632500</t>
  </si>
  <si>
    <t>Os04g0677300</t>
  </si>
  <si>
    <t>Os06g0639300</t>
  </si>
  <si>
    <t>Os04g0278550</t>
  </si>
  <si>
    <t>Os06g0345200</t>
  </si>
  <si>
    <t>Os11g0293300</t>
  </si>
  <si>
    <t>Os01g0758900</t>
  </si>
  <si>
    <t>Os02g0478500</t>
  </si>
  <si>
    <t>Os07g0618700</t>
  </si>
  <si>
    <t>Os05g0473500</t>
  </si>
  <si>
    <t>Os05g0597100</t>
  </si>
  <si>
    <t>Os01g0224700</t>
  </si>
  <si>
    <t>Os05g0571400</t>
  </si>
  <si>
    <t>Os05g0513100</t>
  </si>
  <si>
    <t>Os01g0690200</t>
  </si>
  <si>
    <t>Os11g0130600</t>
  </si>
  <si>
    <t>Os04g0521900</t>
  </si>
  <si>
    <t>Os10g0102400</t>
  </si>
  <si>
    <t>Os11g0607100</t>
  </si>
  <si>
    <t>Os11g0632200</t>
  </si>
  <si>
    <t>Os01g0508500</t>
  </si>
  <si>
    <t>Os02g0456000</t>
  </si>
  <si>
    <t>Os02g0611400</t>
  </si>
  <si>
    <t>Os03g0178100</t>
  </si>
  <si>
    <t>Os05g0168400</t>
  </si>
  <si>
    <t>Os05g0409500</t>
  </si>
  <si>
    <t>Os09g0126600</t>
  </si>
  <si>
    <t>Os11g0676500</t>
  </si>
  <si>
    <t>Os03g0292200</t>
  </si>
  <si>
    <t>Os05g0532800</t>
  </si>
  <si>
    <t>Os01g0192500</t>
  </si>
  <si>
    <t>Os03g0118900</t>
  </si>
  <si>
    <t>Os03g0775300</t>
  </si>
  <si>
    <t>Os06g0308200</t>
  </si>
  <si>
    <t>Os09g0572950</t>
  </si>
  <si>
    <t>Os08g0146001</t>
  </si>
  <si>
    <t>Os05g0153400</t>
  </si>
  <si>
    <t>Os01g0666500</t>
  </si>
  <si>
    <t>Os11g0168250</t>
  </si>
  <si>
    <t>Os11g0184100</t>
  </si>
  <si>
    <t>Os11g0482400</t>
  </si>
  <si>
    <t>Os12g0604000</t>
  </si>
  <si>
    <t>Os11g0634500</t>
  </si>
  <si>
    <t>Os03g0180900</t>
  </si>
  <si>
    <t>Os07g0113200</t>
  </si>
  <si>
    <t>Os07g0113700</t>
  </si>
  <si>
    <t>Os04g0329500</t>
  </si>
  <si>
    <t>Os09g0451400</t>
  </si>
  <si>
    <t>Os03g0775000</t>
  </si>
  <si>
    <t>Os02g0696600</t>
  </si>
  <si>
    <t>Os08g0104700</t>
  </si>
  <si>
    <t>Os03g0731025</t>
  </si>
  <si>
    <t>Os02g0202300</t>
  </si>
  <si>
    <t>Os03g0259551</t>
  </si>
  <si>
    <t>Os05g0325200</t>
  </si>
  <si>
    <t>Os09g0567900</t>
  </si>
  <si>
    <t>Os02g0504900</t>
  </si>
  <si>
    <t>Os03g0215700</t>
  </si>
  <si>
    <t>Os03g0789000</t>
  </si>
  <si>
    <t>Os07g0232800</t>
  </si>
  <si>
    <t>Os09g0442100</t>
  </si>
  <si>
    <t>Os07g0657200</t>
  </si>
  <si>
    <t>Os01g0960400</t>
  </si>
  <si>
    <t>Os05g0578000</t>
  </si>
  <si>
    <t>Os01g0569800</t>
  </si>
  <si>
    <t>Os02g0157950</t>
  </si>
  <si>
    <t>Os04g0390600</t>
  </si>
  <si>
    <t>Os12g0594200</t>
  </si>
  <si>
    <t>Os03g0367200</t>
  </si>
  <si>
    <t>Os05g0169701</t>
  </si>
  <si>
    <t>Os01g0933500</t>
  </si>
  <si>
    <t>Os01g0318202</t>
  </si>
  <si>
    <t>Os04g0546800</t>
  </si>
  <si>
    <t>Os04g0573900</t>
  </si>
  <si>
    <t>Os03g0159150</t>
  </si>
  <si>
    <t>Os05g0108000</t>
  </si>
  <si>
    <t>Os01g0911000</t>
  </si>
  <si>
    <t>Os03g0765400</t>
  </si>
  <si>
    <t>Os08g0233300</t>
  </si>
  <si>
    <t>Os09g0532800</t>
  </si>
  <si>
    <t>Os05g0583100</t>
  </si>
  <si>
    <t>Os06g0549700</t>
  </si>
  <si>
    <t>Os07g0613200</t>
  </si>
  <si>
    <t>Os01g0901800</t>
  </si>
  <si>
    <t>Os02g0192700</t>
  </si>
  <si>
    <t>Os02g0566900</t>
  </si>
  <si>
    <t>Os03g0278300</t>
  </si>
  <si>
    <t>Os03g0823750</t>
  </si>
  <si>
    <t>Os05g0595500</t>
  </si>
  <si>
    <t>Os06g0269300</t>
  </si>
  <si>
    <t>Os07g0561500</t>
  </si>
  <si>
    <t>Os09g0451700</t>
  </si>
  <si>
    <t>Os04g0401700</t>
  </si>
  <si>
    <t>Os09g0129600</t>
  </si>
  <si>
    <t>Os04g0117200</t>
  </si>
  <si>
    <t>Os06g0716800</t>
  </si>
  <si>
    <t>Os11g0451700</t>
  </si>
  <si>
    <t>Os07g0115350</t>
  </si>
  <si>
    <t>Os02g0567800</t>
  </si>
  <si>
    <t>Os05g0404600</t>
  </si>
  <si>
    <t>Os08g0250700</t>
  </si>
  <si>
    <t>Os06g0117500</t>
  </si>
  <si>
    <t>Os02g0190900</t>
  </si>
  <si>
    <t>Os07g0178950</t>
  </si>
  <si>
    <t>Os10g0551401</t>
  </si>
  <si>
    <t>Os05g0514300</t>
  </si>
  <si>
    <t>Os02g0529900</t>
  </si>
  <si>
    <t>Os03g0319300</t>
  </si>
  <si>
    <t>Os04g0608500</t>
  </si>
  <si>
    <t>Os07g0150500</t>
  </si>
  <si>
    <t>Os09g0420900</t>
  </si>
  <si>
    <t>Os02g0712500</t>
  </si>
  <si>
    <t>Os03g0135400</t>
  </si>
  <si>
    <t>Os02g0774800</t>
  </si>
  <si>
    <t>Os03g0650700</t>
  </si>
  <si>
    <t>Os06g0634600</t>
  </si>
  <si>
    <t>Os09g0473650</t>
  </si>
  <si>
    <t>Os01g0217800</t>
  </si>
  <si>
    <t>Os02g0780600</t>
  </si>
  <si>
    <t>Os01g0119100</t>
  </si>
  <si>
    <t>Os09g0491708</t>
  </si>
  <si>
    <t>Os10g0203600</t>
  </si>
  <si>
    <t>Os01g0563700</t>
  </si>
  <si>
    <t>Os03g0198500</t>
  </si>
  <si>
    <t>Os01g0838400</t>
  </si>
  <si>
    <t>Os03g0100020</t>
  </si>
  <si>
    <t>Os03g0851500</t>
  </si>
  <si>
    <t>Os07g0143800</t>
  </si>
  <si>
    <t>Os12g0271600</t>
  </si>
  <si>
    <t>Os03g0581100</t>
  </si>
  <si>
    <t>Os01g0190000</t>
  </si>
  <si>
    <t>Os01g0271700</t>
  </si>
  <si>
    <t>Os01g0695700</t>
  </si>
  <si>
    <t>Os08g0446800</t>
  </si>
  <si>
    <t>Os12g0613000</t>
  </si>
  <si>
    <t>Os01g0709400</t>
  </si>
  <si>
    <t>Os08g0326300</t>
  </si>
  <si>
    <t>Os01g0218700</t>
  </si>
  <si>
    <t>Os02g0244100</t>
  </si>
  <si>
    <t>Os04g0514400</t>
  </si>
  <si>
    <t>Os11g0240800</t>
  </si>
  <si>
    <t>Os02g0193300</t>
  </si>
  <si>
    <t>Os01g0956300</t>
  </si>
  <si>
    <t>Os03g0806500</t>
  </si>
  <si>
    <t>Os04g0304000</t>
  </si>
  <si>
    <t>Os01g0249200</t>
  </si>
  <si>
    <t>Os03g0809300</t>
  </si>
  <si>
    <t>Os12g0528000</t>
  </si>
  <si>
    <t>Os01g0102800</t>
  </si>
  <si>
    <t>Os01g0771900</t>
  </si>
  <si>
    <t>Os05g0333200</t>
  </si>
  <si>
    <t>Os05g0510100</t>
  </si>
  <si>
    <t>Os03g0798200</t>
  </si>
  <si>
    <t>Os03g0107400</t>
  </si>
  <si>
    <t>Os04g0555000</t>
  </si>
  <si>
    <t>Os03g0132800</t>
  </si>
  <si>
    <t>Os02g0167000</t>
  </si>
  <si>
    <t>Os04g0513100</t>
  </si>
  <si>
    <t>Os08g0566600</t>
  </si>
  <si>
    <t>Os09g0452900</t>
  </si>
  <si>
    <t>Os02g0274100</t>
  </si>
  <si>
    <t>Os05g0109650</t>
  </si>
  <si>
    <t>Os09g0565250</t>
  </si>
  <si>
    <t>Os03g0205000</t>
  </si>
  <si>
    <t>Os07g0462700</t>
  </si>
  <si>
    <t>Os04g0132300</t>
  </si>
  <si>
    <t>Os03g0161302</t>
  </si>
  <si>
    <t>Os05g0316166</t>
  </si>
  <si>
    <t>Os01g0210550</t>
  </si>
  <si>
    <t>Os03g0418800</t>
  </si>
  <si>
    <t>Os03g0761100</t>
  </si>
  <si>
    <t>Os07g0247100</t>
  </si>
  <si>
    <t>Os04g0669500</t>
  </si>
  <si>
    <t>Os12g0169950</t>
  </si>
  <si>
    <t>Os01g0174000</t>
  </si>
  <si>
    <t>Os01g0711000</t>
  </si>
  <si>
    <t>Os03g0111400</t>
  </si>
  <si>
    <t>Os09g0448500</t>
  </si>
  <si>
    <t>Os12g0153400</t>
  </si>
  <si>
    <t>Os12g0570700</t>
  </si>
  <si>
    <t>Os01g0807900</t>
  </si>
  <si>
    <t>Os08g0411250</t>
  </si>
  <si>
    <t>Os01g0800950</t>
  </si>
  <si>
    <t>Os07g0572800</t>
  </si>
  <si>
    <t>Os07g0652900</t>
  </si>
  <si>
    <t>Os04g0220300</t>
  </si>
  <si>
    <t>Os12g0615600</t>
  </si>
  <si>
    <t>Os10g0477800</t>
  </si>
  <si>
    <t>Os11g0116550</t>
  </si>
  <si>
    <t>Os08g0155900</t>
  </si>
  <si>
    <t>Os09g0328066</t>
  </si>
  <si>
    <t>Os01g0631100</t>
  </si>
  <si>
    <t>Os02g0793300</t>
  </si>
  <si>
    <t>Os03g0832500</t>
  </si>
  <si>
    <t>Os03g0719700</t>
  </si>
  <si>
    <t>Os05g0116150</t>
  </si>
  <si>
    <t>Os11g0607200</t>
  </si>
  <si>
    <t>Os04g0527800</t>
  </si>
  <si>
    <t>Os08g0509200</t>
  </si>
  <si>
    <t>Os01g0869550</t>
  </si>
  <si>
    <t>Os09g0369000</t>
  </si>
  <si>
    <t>Os10g0446200</t>
  </si>
  <si>
    <t>Os03g0169700</t>
  </si>
  <si>
    <t>Os06g0698711</t>
  </si>
  <si>
    <t>Os08g0564300</t>
  </si>
  <si>
    <t>Os01g0138600</t>
  </si>
  <si>
    <t>Os11g0531300</t>
  </si>
  <si>
    <t>Os11g0661101</t>
  </si>
  <si>
    <t>Os12g0153433</t>
  </si>
  <si>
    <t>Os06g0708000</t>
  </si>
  <si>
    <t>Os03g0591300</t>
  </si>
  <si>
    <t>Os10g0442000</t>
  </si>
  <si>
    <t>Os03g0356414</t>
  </si>
  <si>
    <t>Os12g0209700</t>
  </si>
  <si>
    <t>Os08g0484500</t>
  </si>
  <si>
    <t>Os06g0695800</t>
  </si>
  <si>
    <t>Os02g0489550</t>
  </si>
  <si>
    <t>Os04g0271000</t>
  </si>
  <si>
    <t>Os05g0460700</t>
  </si>
  <si>
    <t>Os03g0161200</t>
  </si>
  <si>
    <t>Os01g0933075</t>
  </si>
  <si>
    <t>Os03g0712700</t>
  </si>
  <si>
    <t>Os04g0691200</t>
  </si>
  <si>
    <t>Os05g0460475</t>
  </si>
  <si>
    <t>Os08g0208200</t>
  </si>
  <si>
    <t>Os01g0243200</t>
  </si>
  <si>
    <t>Os06g0346400</t>
  </si>
  <si>
    <t>Os02g0596900</t>
  </si>
  <si>
    <t>Os01g0708350</t>
  </si>
  <si>
    <t>Os04g0486800</t>
  </si>
  <si>
    <t>Os01g0961200</t>
  </si>
  <si>
    <t>Os03g0841150</t>
  </si>
  <si>
    <t>Os06g0192500</t>
  </si>
  <si>
    <t>Os02g0160800</t>
  </si>
  <si>
    <t>Os09g0573100</t>
  </si>
  <si>
    <t>Os11g0107450</t>
  </si>
  <si>
    <t>Os01g0136400</t>
  </si>
  <si>
    <t>Os01g0972000</t>
  </si>
  <si>
    <t>Os04g0131900</t>
  </si>
  <si>
    <t>Os05g0149600</t>
  </si>
  <si>
    <t>Os01g0535900</t>
  </si>
  <si>
    <t>Os07g0508200</t>
  </si>
  <si>
    <t>Os02g0251900</t>
  </si>
  <si>
    <t>Os04g0386500</t>
  </si>
  <si>
    <t>Os04g0661300</t>
  </si>
  <si>
    <t>Os06g0119800</t>
  </si>
  <si>
    <t>Os11g0148700</t>
  </si>
  <si>
    <t>Os05g0584750</t>
  </si>
  <si>
    <t>Os12g0206700</t>
  </si>
  <si>
    <t>Os02g0797500</t>
  </si>
  <si>
    <t>Os04g0435500</t>
  </si>
  <si>
    <t>Os12g0180250</t>
  </si>
  <si>
    <t>Os01g0235100</t>
  </si>
  <si>
    <t>Os03g0167100</t>
  </si>
  <si>
    <t>Os03g0798400</t>
  </si>
  <si>
    <t>Os04g0151900</t>
  </si>
  <si>
    <t>Os04g0667033</t>
  </si>
  <si>
    <t>Os08g0138600</t>
  </si>
  <si>
    <t>Os12g0507000</t>
  </si>
  <si>
    <t>Os04g0661250</t>
  </si>
  <si>
    <t>Os01g0605300</t>
  </si>
  <si>
    <t>Os01g0185900</t>
  </si>
  <si>
    <t>Os03g0689100</t>
  </si>
  <si>
    <t>Os06g0717850</t>
  </si>
  <si>
    <t>Os01g0892300</t>
  </si>
  <si>
    <t>Os05g0291700</t>
  </si>
  <si>
    <t>Os07g0213500</t>
  </si>
  <si>
    <t>Os07g0536101</t>
  </si>
  <si>
    <t>Os07g0563350</t>
  </si>
  <si>
    <t>Os07g0637100</t>
  </si>
  <si>
    <t>Os08g0113300</t>
  </si>
  <si>
    <t>Os10g0187454</t>
  </si>
  <si>
    <t>Os12g0511400</t>
  </si>
  <si>
    <t>Os09g0530250</t>
  </si>
  <si>
    <t>Os06g0171900</t>
  </si>
  <si>
    <t>Os07g0452400</t>
  </si>
  <si>
    <t>Os11g0155500</t>
  </si>
  <si>
    <t>Os10g0573400</t>
  </si>
  <si>
    <t>Os02g0593500</t>
  </si>
  <si>
    <t>Os09g0356100</t>
  </si>
  <si>
    <t>Os12g0634000</t>
  </si>
  <si>
    <t>Os01g0874100</t>
  </si>
  <si>
    <t>Os01g0786800</t>
  </si>
  <si>
    <t>Os01g0810100</t>
  </si>
  <si>
    <t>Os01g0172100</t>
  </si>
  <si>
    <t>Os02g0814400</t>
  </si>
  <si>
    <t>Os03g0374575</t>
  </si>
  <si>
    <t>Os04g0418500</t>
  </si>
  <si>
    <t>Os06g0655100</t>
  </si>
  <si>
    <t>Os11g0148300</t>
  </si>
  <si>
    <t>Os01g0172300</t>
  </si>
  <si>
    <t>Os08g0369600</t>
  </si>
  <si>
    <t>Os04g0685600</t>
  </si>
  <si>
    <t>Os05g0535300</t>
  </si>
  <si>
    <t>Os09g0516700</t>
  </si>
  <si>
    <t>Os08g0487100</t>
  </si>
  <si>
    <t>Os07g0249700</t>
  </si>
  <si>
    <t>Os08g0447500</t>
  </si>
  <si>
    <t>Os02g0271000</t>
  </si>
  <si>
    <t>Os03g0647400</t>
  </si>
  <si>
    <t>Os02g0331200</t>
  </si>
  <si>
    <t>Os05g0128200</t>
  </si>
  <si>
    <t>Os12g0477400</t>
  </si>
  <si>
    <t>Os03g0334800</t>
  </si>
  <si>
    <t>Os07g0459400</t>
  </si>
  <si>
    <t>Os03g0261500</t>
  </si>
  <si>
    <t>Os02g0139700</t>
  </si>
  <si>
    <t>Os12g0639150</t>
  </si>
  <si>
    <t>Os03g0351300</t>
  </si>
  <si>
    <t>Os04g0388500</t>
  </si>
  <si>
    <t>Os10g0112700</t>
  </si>
  <si>
    <t>Os06g0265950</t>
  </si>
  <si>
    <t>Os01g0812050</t>
  </si>
  <si>
    <t>Os01g0901300</t>
  </si>
  <si>
    <t>Os03g0724400</t>
  </si>
  <si>
    <t>Os01g0831250</t>
  </si>
  <si>
    <t>Os02g0626600</t>
  </si>
  <si>
    <t>Os12g0600400</t>
  </si>
  <si>
    <t>Os07g0241500</t>
  </si>
  <si>
    <t>Os03g0352200</t>
  </si>
  <si>
    <t>Os04g0570850</t>
  </si>
  <si>
    <t>Os08g0190300</t>
  </si>
  <si>
    <t>Os03g0178000</t>
  </si>
  <si>
    <t>Os03g0834050</t>
  </si>
  <si>
    <t>Os10g0155300</t>
  </si>
  <si>
    <t>Os02g0828900</t>
  </si>
  <si>
    <t>Os05g0299500</t>
  </si>
  <si>
    <t>Os11g0208900</t>
  </si>
  <si>
    <t>Os04g0616550</t>
  </si>
  <si>
    <t>Os08g0543500</t>
  </si>
  <si>
    <t>Os02g0556100</t>
  </si>
  <si>
    <t>Os04g0598200</t>
  </si>
  <si>
    <t>Os09g0251500</t>
  </si>
  <si>
    <t>Os10g0563550</t>
  </si>
  <si>
    <t>Os07g0419800</t>
  </si>
  <si>
    <t>Os07g0661400</t>
  </si>
  <si>
    <t>Os11g0346016</t>
  </si>
  <si>
    <t>Os03g0121901</t>
  </si>
  <si>
    <t>Os03g0328400</t>
  </si>
  <si>
    <t>Os01g0606900</t>
  </si>
  <si>
    <t>Os03g0742850</t>
  </si>
  <si>
    <t>Os05g0452800</t>
  </si>
  <si>
    <t>Os12g0129000</t>
  </si>
  <si>
    <t>Os12g0511500</t>
  </si>
  <si>
    <t>Os02g0714300</t>
  </si>
  <si>
    <t>Os04g0642000</t>
  </si>
  <si>
    <t>Os03g0650400</t>
  </si>
  <si>
    <t>Os03g0669300</t>
  </si>
  <si>
    <t>Os04g0403400</t>
  </si>
  <si>
    <t>Os01g0765400</t>
  </si>
  <si>
    <t>Os02g0156500</t>
  </si>
  <si>
    <t>Os03g0665000</t>
  </si>
  <si>
    <t>Os05g0455600</t>
  </si>
  <si>
    <t>Os01g0915666</t>
  </si>
  <si>
    <t>Os01g0314300</t>
  </si>
  <si>
    <t>Os08g0256000</t>
  </si>
  <si>
    <t>Os10g0510000</t>
  </si>
  <si>
    <t>Os01g0869200</t>
  </si>
  <si>
    <t>Os02g0126800</t>
  </si>
  <si>
    <t>Os06g0587900</t>
  </si>
  <si>
    <t>Os02g0738350</t>
  </si>
  <si>
    <t>Os04g0517300</t>
  </si>
  <si>
    <t>Os07g0593000</t>
  </si>
  <si>
    <t>Os11g0245000</t>
  </si>
  <si>
    <t>Os05g0146100</t>
  </si>
  <si>
    <t>Os09g0372700</t>
  </si>
  <si>
    <t>Os04g0295100</t>
  </si>
  <si>
    <t>Os08g0425700</t>
  </si>
  <si>
    <t>Os12g0188700</t>
  </si>
  <si>
    <t>Os09g0460700</t>
  </si>
  <si>
    <t>Os04g0639200</t>
  </si>
  <si>
    <t>Os03g0781400</t>
  </si>
  <si>
    <t>Os07g0569000</t>
  </si>
  <si>
    <t>Os01g0138900</t>
  </si>
  <si>
    <t>Os01g0339600</t>
  </si>
  <si>
    <t>Os01g0683800</t>
  </si>
  <si>
    <t>Os01g0795766</t>
  </si>
  <si>
    <t>Os02g0580983</t>
  </si>
  <si>
    <t>Os09g0416250</t>
  </si>
  <si>
    <t>Os07g0558300</t>
  </si>
  <si>
    <t>Os12g0135900</t>
  </si>
  <si>
    <t>Os03g0309000</t>
  </si>
  <si>
    <t>Os01g0109700</t>
  </si>
  <si>
    <t>Os07g0198300</t>
  </si>
  <si>
    <t>Os12g0163550</t>
  </si>
  <si>
    <t>Os06g0331500</t>
  </si>
  <si>
    <t>Os06g0731100</t>
  </si>
  <si>
    <t>Os02g0105200</t>
  </si>
  <si>
    <t>Os03g0559700</t>
  </si>
  <si>
    <t>Os10g0566400</t>
  </si>
  <si>
    <t>Os03g0151900</t>
  </si>
  <si>
    <t>Os03g0167750</t>
  </si>
  <si>
    <t>Os04g0615900</t>
  </si>
  <si>
    <t>Os06g0132300</t>
  </si>
  <si>
    <t>Os08g0543900</t>
  </si>
  <si>
    <t>Os09g0322100</t>
  </si>
  <si>
    <t>Os12g0410200</t>
  </si>
  <si>
    <t>Os05g0584200</t>
  </si>
  <si>
    <t>Os12g0104733</t>
  </si>
  <si>
    <t>Os08g0440500</t>
  </si>
  <si>
    <t>Os02g0637200</t>
  </si>
  <si>
    <t>Os05g0169600</t>
  </si>
  <si>
    <t>Os08g0343300</t>
  </si>
  <si>
    <t>Os10g0100300</t>
  </si>
  <si>
    <t>Os01g0214600</t>
  </si>
  <si>
    <t>Os02g0638650</t>
  </si>
  <si>
    <t>Os04g0538900</t>
  </si>
  <si>
    <t>Os04g0665500</t>
  </si>
  <si>
    <t>Os10g0214300</t>
  </si>
  <si>
    <t>Os06g0281501</t>
  </si>
  <si>
    <t>Os06g0645700</t>
  </si>
  <si>
    <t>Os06g0535400</t>
  </si>
  <si>
    <t>Os04g0593600</t>
  </si>
  <si>
    <t>Os06g0196300</t>
  </si>
  <si>
    <t>Os02g0557000</t>
  </si>
  <si>
    <t>Os08g0117000</t>
  </si>
  <si>
    <t>Os08g0237100</t>
  </si>
  <si>
    <t>Os09g0482700</t>
  </si>
  <si>
    <t>Os11g0616200</t>
  </si>
  <si>
    <t>Os01g0898300</t>
  </si>
  <si>
    <t>Os02g0834700</t>
  </si>
  <si>
    <t>Os05g0372100</t>
  </si>
  <si>
    <t>Os03g0102100</t>
  </si>
  <si>
    <t>Os01g0738600</t>
  </si>
  <si>
    <t>Os02g0655100</t>
  </si>
  <si>
    <t>Os01g0188400</t>
  </si>
  <si>
    <t>Os02g0177800</t>
  </si>
  <si>
    <t>Os03g0143466</t>
  </si>
  <si>
    <t>Os05g0495100</t>
  </si>
  <si>
    <t>Os07g0471000</t>
  </si>
  <si>
    <t>Os07g0540500</t>
  </si>
  <si>
    <t>Os12g0122100</t>
  </si>
  <si>
    <t>Os06g0125500</t>
  </si>
  <si>
    <t>Os01g0591500</t>
  </si>
  <si>
    <t>Os03g0265300</t>
  </si>
  <si>
    <t>Os04g0291000</t>
  </si>
  <si>
    <t>Os03g0764600</t>
  </si>
  <si>
    <t>Os03g0710900</t>
  </si>
  <si>
    <t>Os04g0588700</t>
  </si>
  <si>
    <t>Os02g0614600</t>
  </si>
  <si>
    <t>Os11g0117900</t>
  </si>
  <si>
    <t>Os05g0553400</t>
  </si>
  <si>
    <t>Os01g0205700</t>
  </si>
  <si>
    <t>Os08g0536100</t>
  </si>
  <si>
    <t>Os01g0755500</t>
  </si>
  <si>
    <t>Os03g0218300</t>
  </si>
  <si>
    <t>Os03g0235900</t>
  </si>
  <si>
    <t>Os03g0254400</t>
  </si>
  <si>
    <t>Os06g0129200</t>
  </si>
  <si>
    <t>Os06g0308300</t>
  </si>
  <si>
    <t>Os07g0152200</t>
  </si>
  <si>
    <t>Os09g0411600</t>
  </si>
  <si>
    <t>Os09g0465200</t>
  </si>
  <si>
    <t>Os10g0548400</t>
  </si>
  <si>
    <t>Os09g0569200</t>
  </si>
  <si>
    <t>Os12g0485500</t>
  </si>
  <si>
    <t>Os08g0492150</t>
  </si>
  <si>
    <t>Os09g0457100</t>
  </si>
  <si>
    <t>Os03g0605300</t>
  </si>
  <si>
    <t>Os05g0346300</t>
  </si>
  <si>
    <t>Os05g0437300</t>
  </si>
  <si>
    <t>Os05g0567500</t>
  </si>
  <si>
    <t>Os08g0521000</t>
  </si>
  <si>
    <t>Os02g0711000</t>
  </si>
  <si>
    <t>Os10g0533600</t>
  </si>
  <si>
    <t>Os04g0418300</t>
  </si>
  <si>
    <t>Os07g0191801</t>
  </si>
  <si>
    <t>Os09g0393200</t>
  </si>
  <si>
    <t>Os10g0146901</t>
  </si>
  <si>
    <t>Os11g0207600</t>
  </si>
  <si>
    <t>Os01g0149350</t>
  </si>
  <si>
    <t>Os02g0531200</t>
  </si>
  <si>
    <t>Os05g0117864</t>
  </si>
  <si>
    <t>Os05g0195700</t>
  </si>
  <si>
    <t>Os05g0317700</t>
  </si>
  <si>
    <t>Os05g0402900</t>
  </si>
  <si>
    <t>Os08g0151400</t>
  </si>
  <si>
    <t>Os01g0730300</t>
  </si>
  <si>
    <t>Os04g0685700</t>
  </si>
  <si>
    <t>Os04g0689500</t>
  </si>
  <si>
    <t>Os05g0261700</t>
  </si>
  <si>
    <t>Os07g0158000</t>
  </si>
  <si>
    <t>Os07g0570500</t>
  </si>
  <si>
    <t>Os05g0241000</t>
  </si>
  <si>
    <t>Os05g0132500</t>
  </si>
  <si>
    <t>Os09g0424701</t>
  </si>
  <si>
    <t>Os09g0525700</t>
  </si>
  <si>
    <t>Os10g0516551</t>
  </si>
  <si>
    <t>Os11g0218000</t>
  </si>
  <si>
    <t>Os03g0859550</t>
  </si>
  <si>
    <t>Os04g0429900</t>
  </si>
  <si>
    <t>Os10g0115200</t>
  </si>
  <si>
    <t>Os09g0473300</t>
  </si>
  <si>
    <t>Os02g0538400</t>
  </si>
  <si>
    <t>Os05g0120800</t>
  </si>
  <si>
    <t>Os01g0209300</t>
  </si>
  <si>
    <t>Os04g0402300</t>
  </si>
  <si>
    <t>Os07g0622200</t>
  </si>
  <si>
    <t>Os11g0266800</t>
  </si>
  <si>
    <t>Os01g0950800</t>
  </si>
  <si>
    <t>Os02g0203300</t>
  </si>
  <si>
    <t>Os04g0623600</t>
  </si>
  <si>
    <t>Os05g0466600</t>
  </si>
  <si>
    <t>Os08g0277900</t>
  </si>
  <si>
    <t>Os02g0832833</t>
  </si>
  <si>
    <t>Os11g0107600</t>
  </si>
  <si>
    <t>Os04g0571800</t>
  </si>
  <si>
    <t>Os04g0597000</t>
  </si>
  <si>
    <t>Os05g0488800</t>
  </si>
  <si>
    <t>Os06g0142625</t>
  </si>
  <si>
    <t>Os02g0156400</t>
  </si>
  <si>
    <t>Os03g0567600</t>
  </si>
  <si>
    <t>Os04g0663100</t>
  </si>
  <si>
    <t>Os05g0158400</t>
  </si>
  <si>
    <t>Os02g0286200</t>
  </si>
  <si>
    <t>Os07g0647100</t>
  </si>
  <si>
    <t>Os09g0514100</t>
  </si>
  <si>
    <t>Os03g0807400</t>
  </si>
  <si>
    <t>Os07g0518100</t>
  </si>
  <si>
    <t>Os03g0392250</t>
  </si>
  <si>
    <t>Os03g0145900</t>
  </si>
  <si>
    <t>Os07g0188800</t>
  </si>
  <si>
    <t>Os01g0559100</t>
  </si>
  <si>
    <t>Os03g0172000</t>
  </si>
  <si>
    <t>Os03g0747600</t>
  </si>
  <si>
    <t>Os04g0503100</t>
  </si>
  <si>
    <t>Os05g0132400</t>
  </si>
  <si>
    <t>Os06g0591600</t>
  </si>
  <si>
    <t>Os06g0717800</t>
  </si>
  <si>
    <t>Os10g0559900</t>
  </si>
  <si>
    <t>Os02g0730350</t>
  </si>
  <si>
    <t>Os12g0210400</t>
  </si>
  <si>
    <t>Os03g0807100</t>
  </si>
  <si>
    <t>Os04g0398500</t>
  </si>
  <si>
    <t>Os10g0389402</t>
  </si>
  <si>
    <t>Os02g0137400</t>
  </si>
  <si>
    <t>Os05g0529000</t>
  </si>
  <si>
    <t>Os05g0393900</t>
  </si>
  <si>
    <t>Os11g0571900</t>
  </si>
  <si>
    <t>Os02g0702500</t>
  </si>
  <si>
    <t>Os05g0509050</t>
  </si>
  <si>
    <t>Os02g0164000</t>
  </si>
  <si>
    <t>Os03g0862100</t>
  </si>
  <si>
    <t>Os02g0722400</t>
  </si>
  <si>
    <t>Os12g0497994</t>
  </si>
  <si>
    <t>Os04g0445200</t>
  </si>
  <si>
    <t>Os09g0569450</t>
  </si>
  <si>
    <t>Os08g0429225</t>
  </si>
  <si>
    <t>Os02g0433600</t>
  </si>
  <si>
    <t>Os02g0302700</t>
  </si>
  <si>
    <t>Os03g0843150</t>
  </si>
  <si>
    <t>Os03g0112700</t>
  </si>
  <si>
    <t>Os04g0607200</t>
  </si>
  <si>
    <t>Os05g0455900</t>
  </si>
  <si>
    <t>Os07g0126301</t>
  </si>
  <si>
    <t>Os09g0566100</t>
  </si>
  <si>
    <t>Os04g0604000</t>
  </si>
  <si>
    <t>Os04g0631800</t>
  </si>
  <si>
    <t>Os10g0568900</t>
  </si>
  <si>
    <t>Os01g0929000</t>
  </si>
  <si>
    <t>Os02g0307050</t>
  </si>
  <si>
    <t>Os03g0769000</t>
  </si>
  <si>
    <t>Os12g0173125</t>
  </si>
  <si>
    <t>Os02g0801900</t>
  </si>
  <si>
    <t>Os06g0195600</t>
  </si>
  <si>
    <t>Os03g0147550</t>
  </si>
  <si>
    <t>Os07g0459200</t>
  </si>
  <si>
    <t>Os08g0518150</t>
  </si>
  <si>
    <t>Os07g0109400</t>
  </si>
  <si>
    <t>Os09g0498100</t>
  </si>
  <si>
    <t>Os01g0572200</t>
  </si>
  <si>
    <t>Os10g0573800</t>
  </si>
  <si>
    <t>Os12g0173366</t>
  </si>
  <si>
    <t>Os01g0723400</t>
  </si>
  <si>
    <t>Os03g0656800</t>
  </si>
  <si>
    <t>Os06g0604200</t>
  </si>
  <si>
    <t>Os10g0562550</t>
  </si>
  <si>
    <t>Os04g0497250</t>
  </si>
  <si>
    <t>Os07g0583200</t>
  </si>
  <si>
    <t>Os03g0654600</t>
  </si>
  <si>
    <t>Os05g0497675</t>
  </si>
  <si>
    <t>Os05g0100900</t>
  </si>
  <si>
    <t>Os04g0636100</t>
  </si>
  <si>
    <t>Os01g0173100</t>
  </si>
  <si>
    <t>Os01g0851300</t>
  </si>
  <si>
    <t>Os03g0788400</t>
  </si>
  <si>
    <t>Os04g0466100</t>
  </si>
  <si>
    <t>Os01g0110400</t>
  </si>
  <si>
    <t>Os01g0191300</t>
  </si>
  <si>
    <t>Os01g0721900</t>
  </si>
  <si>
    <t>Os05g0125500</t>
  </si>
  <si>
    <t>Os05g0503500</t>
  </si>
  <si>
    <t>Os11g0118600</t>
  </si>
  <si>
    <t>Os11g0615750</t>
  </si>
  <si>
    <t>Os01g0601675</t>
  </si>
  <si>
    <t>Os02g0815700</t>
  </si>
  <si>
    <t>Os03g0141000</t>
  </si>
  <si>
    <t>Os07g0681500</t>
  </si>
  <si>
    <t>Os03g0650850</t>
  </si>
  <si>
    <t>Os11g0206150</t>
  </si>
  <si>
    <t>Os01g0830700</t>
  </si>
  <si>
    <t>Os02g0602300</t>
  </si>
  <si>
    <t>Os06g0148600</t>
  </si>
  <si>
    <t>Os07g0556000</t>
  </si>
  <si>
    <t>Os08g0180100</t>
  </si>
  <si>
    <t>Os08g0375800</t>
  </si>
  <si>
    <t>Os09g0558000</t>
  </si>
  <si>
    <t>Os02g0168500</t>
  </si>
  <si>
    <t>Os04g0659300</t>
  </si>
  <si>
    <t>Os03g0284000</t>
  </si>
  <si>
    <t>Os08g0560000</t>
  </si>
  <si>
    <t>Os02g0153400</t>
  </si>
  <si>
    <t>Os03g0642450</t>
  </si>
  <si>
    <t>Os03g0756300</t>
  </si>
  <si>
    <t>Os04g0561550</t>
  </si>
  <si>
    <t>Os06g0118600</t>
  </si>
  <si>
    <t>Os09g0456700</t>
  </si>
  <si>
    <t>Os09g0469950</t>
  </si>
  <si>
    <t>Os10g0495200</t>
  </si>
  <si>
    <t>Os12g0279100</t>
  </si>
  <si>
    <t>Os03g0165300</t>
  </si>
  <si>
    <t>Os11g0708400</t>
  </si>
  <si>
    <t>Os03g0100100</t>
  </si>
  <si>
    <t>Os03g0441050</t>
  </si>
  <si>
    <t>Os02g0120700</t>
  </si>
  <si>
    <t>Os02g0151100</t>
  </si>
  <si>
    <t>Os08g0554900</t>
  </si>
  <si>
    <t>Os11g0704550</t>
  </si>
  <si>
    <t>Os04g0446050</t>
  </si>
  <si>
    <t>Os10g0570200</t>
  </si>
  <si>
    <t>Os11g0531700</t>
  </si>
  <si>
    <t>Os11g0546000</t>
  </si>
  <si>
    <t>Os05g0137800</t>
  </si>
  <si>
    <t>Os06g0503600</t>
  </si>
  <si>
    <t>Os05g0243200</t>
  </si>
  <si>
    <t>Os03g0757900</t>
  </si>
  <si>
    <t>Os05g0305150</t>
  </si>
  <si>
    <t>Os02g0162733</t>
  </si>
  <si>
    <t>Os04g0504800</t>
  </si>
  <si>
    <t>Os03g0360200</t>
  </si>
  <si>
    <t>Os06g0167150</t>
  </si>
  <si>
    <t>Os01g0747800</t>
  </si>
  <si>
    <t>Os04g0110400</t>
  </si>
  <si>
    <t>Os11g0496600</t>
  </si>
  <si>
    <t>Os03g0692400</t>
  </si>
  <si>
    <t>Os03g0397550</t>
  </si>
  <si>
    <t>Os09g0407050</t>
  </si>
  <si>
    <t>Os05g0534000</t>
  </si>
  <si>
    <t>Os06g0226950</t>
  </si>
  <si>
    <t>Os07g0637150</t>
  </si>
  <si>
    <t>Os09g0571100</t>
  </si>
  <si>
    <t>Os04g0643100</t>
  </si>
  <si>
    <t>Os04g0652550</t>
  </si>
  <si>
    <t>Os07g0572850</t>
  </si>
  <si>
    <t>Os09g0461900</t>
  </si>
  <si>
    <t>Os04g0673400</t>
  </si>
  <si>
    <t>Os02g0138600</t>
  </si>
  <si>
    <t>Os01g0885000</t>
  </si>
  <si>
    <t>Os03g0800700</t>
  </si>
  <si>
    <t>Os04g0556600</t>
  </si>
  <si>
    <t>Os10g0162100</t>
  </si>
  <si>
    <t>Os11g0258500</t>
  </si>
  <si>
    <t>Os10g0360175</t>
  </si>
  <si>
    <t>Os11g0153700</t>
  </si>
  <si>
    <t>Os01g0276600</t>
  </si>
  <si>
    <t>Os03g0669200</t>
  </si>
  <si>
    <t>Os07g0529800</t>
  </si>
  <si>
    <t>Os02g0194800</t>
  </si>
  <si>
    <t>Os03g0237201</t>
  </si>
  <si>
    <t>Os03g0355900</t>
  </si>
  <si>
    <t>Os04g0470100</t>
  </si>
  <si>
    <t>Os05g0258501</t>
  </si>
  <si>
    <t>Os05g0557900</t>
  </si>
  <si>
    <t>Os07g0516900</t>
  </si>
  <si>
    <t>Os08g0203501</t>
  </si>
  <si>
    <t>Os03g0179900</t>
  </si>
  <si>
    <t>Os02g0662200</t>
  </si>
  <si>
    <t>Os04g0674000</t>
  </si>
  <si>
    <t>Os07g0596900</t>
  </si>
  <si>
    <t>Os07g0622250</t>
  </si>
  <si>
    <t>Os04g0284100</t>
  </si>
  <si>
    <t>Os06g0652400</t>
  </si>
  <si>
    <t>Os12g0127900</t>
  </si>
  <si>
    <t>Os02g0739650</t>
  </si>
  <si>
    <t>Os01g0780500</t>
  </si>
  <si>
    <t>Os01g0789100</t>
  </si>
  <si>
    <t>Os02g0233200</t>
  </si>
  <si>
    <t>Os07g0480800</t>
  </si>
  <si>
    <t>Os10g0528150</t>
  </si>
  <si>
    <t>Os01g0739400</t>
  </si>
  <si>
    <t>Os01g0840200</t>
  </si>
  <si>
    <t>Os03g0283600</t>
  </si>
  <si>
    <t>Os05g0556350</t>
  </si>
  <si>
    <t>Os12g0160500</t>
  </si>
  <si>
    <t>Os08g0198900</t>
  </si>
  <si>
    <t>Os02g0195300</t>
  </si>
  <si>
    <t>Os12g0242500</t>
  </si>
  <si>
    <t>Os04g0231800</t>
  </si>
  <si>
    <t>Os01g0690600</t>
  </si>
  <si>
    <t>Os05g0232566</t>
  </si>
  <si>
    <t>Os03g0577000</t>
  </si>
  <si>
    <t>Os01g0678950</t>
  </si>
  <si>
    <t>Os01g0698100</t>
  </si>
  <si>
    <t>Os02g0176000</t>
  </si>
  <si>
    <t>Os02g0626532</t>
  </si>
  <si>
    <t>Os03g0590700</t>
  </si>
  <si>
    <t>Os03g0628800</t>
  </si>
  <si>
    <t>Os11g0176250</t>
  </si>
  <si>
    <t>Os07g0537600</t>
  </si>
  <si>
    <t>Os05g0122800</t>
  </si>
  <si>
    <t>Os01g0221900</t>
  </si>
  <si>
    <t>Os02g0165000</t>
  </si>
  <si>
    <t>Os03g0787350</t>
  </si>
  <si>
    <t>Os01g0805100</t>
  </si>
  <si>
    <t>Os02g0306401</t>
  </si>
  <si>
    <t>Os02g0609500</t>
  </si>
  <si>
    <t>Os03g0376900</t>
  </si>
  <si>
    <t>Os03g0821275</t>
  </si>
  <si>
    <t>Os05g0446500</t>
  </si>
  <si>
    <t>Os07g0571700</t>
  </si>
  <si>
    <t>Os10g0503600</t>
  </si>
  <si>
    <t>Os10g0522601</t>
  </si>
  <si>
    <t>Os12g0533800</t>
  </si>
  <si>
    <t>Os01g0229100</t>
  </si>
  <si>
    <t>Os02g0284500</t>
  </si>
  <si>
    <t>Os06g0308100</t>
  </si>
  <si>
    <t>Os06g0726300</t>
  </si>
  <si>
    <t>Os07g0505300</t>
  </si>
  <si>
    <t>Os07g0650100</t>
  </si>
  <si>
    <t>Os08g0179900</t>
  </si>
  <si>
    <t>Os01g0158100</t>
  </si>
  <si>
    <t>Os11g0158500</t>
  </si>
  <si>
    <t>Os01g0588900</t>
  </si>
  <si>
    <t>Os04g0455800</t>
  </si>
  <si>
    <t>Os11g0432400</t>
  </si>
  <si>
    <t>Os01g0698000</t>
  </si>
  <si>
    <t>Os03g0142200</t>
  </si>
  <si>
    <t>Os05g0509300</t>
  </si>
  <si>
    <t>Os11g0276000</t>
  </si>
  <si>
    <t>Os02g0137000</t>
  </si>
  <si>
    <t>Os03g0152200</t>
  </si>
  <si>
    <t>Os03g0214400</t>
  </si>
  <si>
    <t>Os07g0300100</t>
  </si>
  <si>
    <t>Os09g0513600</t>
  </si>
  <si>
    <t>Os01g0881400</t>
  </si>
  <si>
    <t>Os02g0106900</t>
  </si>
  <si>
    <t>Os03g0322200</t>
  </si>
  <si>
    <t>Os09g0322600</t>
  </si>
  <si>
    <t>Os01g0742300</t>
  </si>
  <si>
    <t>Os09g0538000</t>
  </si>
  <si>
    <t>Os03g0106200</t>
  </si>
  <si>
    <t>Os03g0723800</t>
  </si>
  <si>
    <t>Os10g0564050</t>
  </si>
  <si>
    <t>Os09g0504000</t>
  </si>
  <si>
    <t>Os05g0414700</t>
  </si>
  <si>
    <t>Os10g0474100</t>
  </si>
  <si>
    <t>Os09g0419200</t>
  </si>
  <si>
    <t>Os03g0708900</t>
  </si>
  <si>
    <t>Os06g0644600</t>
  </si>
  <si>
    <t>Os04g0314201</t>
  </si>
  <si>
    <t>Os12g0226900</t>
  </si>
  <si>
    <t>Os06g0246000</t>
  </si>
  <si>
    <t>Os02g0267000</t>
  </si>
  <si>
    <t>Os05g0107000</t>
  </si>
  <si>
    <t>Os05g0417000</t>
  </si>
  <si>
    <t>Os06g0274000</t>
  </si>
  <si>
    <t>Os12g0533700</t>
  </si>
  <si>
    <t>Os02g0675700</t>
  </si>
  <si>
    <t>Os06g0128700</t>
  </si>
  <si>
    <t>Os08g0438801</t>
  </si>
  <si>
    <t>Os03g0410100</t>
  </si>
  <si>
    <t>Os08g0478100</t>
  </si>
  <si>
    <t>Os01g0711500</t>
  </si>
  <si>
    <t>Os02g0652100</t>
  </si>
  <si>
    <t>Os03g0735000</t>
  </si>
  <si>
    <t>Os08g0139400</t>
  </si>
  <si>
    <t>Os03g0789200</t>
  </si>
  <si>
    <t>Os08g0481700</t>
  </si>
  <si>
    <t>Os11g0442380</t>
  </si>
  <si>
    <t>Os02g0769100</t>
  </si>
  <si>
    <t>Os07g0600700</t>
  </si>
  <si>
    <t>Os07g0134200</t>
  </si>
  <si>
    <t>Os03g0116500</t>
  </si>
  <si>
    <t>Os08g0150700</t>
  </si>
  <si>
    <t>Os10g0417800</t>
  </si>
  <si>
    <t>Os03g0149200</t>
  </si>
  <si>
    <t>Os01g0850000</t>
  </si>
  <si>
    <t>Os04g0310500</t>
  </si>
  <si>
    <t>Os02g0542200</t>
  </si>
  <si>
    <t>Os05g0141500</t>
  </si>
  <si>
    <t>Os01g0670500</t>
  </si>
  <si>
    <t>Os05g0155500</t>
  </si>
  <si>
    <t>Os05g0302750</t>
  </si>
  <si>
    <t>Os06g0332600</t>
  </si>
  <si>
    <t>Os08g0108200</t>
  </si>
  <si>
    <t>Os11g0592400</t>
  </si>
  <si>
    <t>Os03g0391300</t>
  </si>
  <si>
    <t>Os04g0164900</t>
  </si>
  <si>
    <t>Os01g0794500</t>
  </si>
  <si>
    <t>Os07g0686300</t>
  </si>
  <si>
    <t>Os10g0510300</t>
  </si>
  <si>
    <t>Os10g0565300</t>
  </si>
  <si>
    <t>Os02g0637000</t>
  </si>
  <si>
    <t>Os07g0232850</t>
  </si>
  <si>
    <t>Os03g0684000</t>
  </si>
  <si>
    <t>Os03g0147400</t>
  </si>
  <si>
    <t>Os05g0573000</t>
  </si>
  <si>
    <t>Os06g0712300</t>
  </si>
  <si>
    <t>Os10g0101125</t>
  </si>
  <si>
    <t>Os04g0634700</t>
  </si>
  <si>
    <t>Os04g0348300</t>
  </si>
  <si>
    <t>Os11g0112800</t>
  </si>
  <si>
    <t>Os08g0275200</t>
  </si>
  <si>
    <t>Os02g0199200</t>
  </si>
  <si>
    <t>Os02g0618400</t>
  </si>
  <si>
    <t>Os03g0626500</t>
  </si>
  <si>
    <t>Os10g0549000</t>
  </si>
  <si>
    <t>Os01g0915800</t>
  </si>
  <si>
    <t>Os10g0329400</t>
  </si>
  <si>
    <t>Os01g0917801</t>
  </si>
  <si>
    <t>Os02g0561100</t>
  </si>
  <si>
    <t>Os06g0186500</t>
  </si>
  <si>
    <t>Os01g0270300</t>
  </si>
  <si>
    <t>Os06g0659200</t>
  </si>
  <si>
    <t>Os07g0452801</t>
  </si>
  <si>
    <t>Os08g0332150</t>
  </si>
  <si>
    <t>Os11g0109616</t>
  </si>
  <si>
    <t>Os12g0223300</t>
  </si>
  <si>
    <t>Os10g0493100</t>
  </si>
  <si>
    <t>Os01g0200500</t>
  </si>
  <si>
    <t>Os07g0582450</t>
  </si>
  <si>
    <t>Os07g0583000</t>
  </si>
  <si>
    <t>Os06g0154550</t>
  </si>
  <si>
    <t>Os02g0517531</t>
  </si>
  <si>
    <t>Os04g0174900</t>
  </si>
  <si>
    <t>Os04g0600200</t>
  </si>
  <si>
    <t>Os05g0124000</t>
  </si>
  <si>
    <t>Os10g0477600</t>
  </si>
  <si>
    <t>Os03g0598200</t>
  </si>
  <si>
    <t>Os03g0203100</t>
  </si>
  <si>
    <t>Os10g0154600</t>
  </si>
  <si>
    <t>Os01g0341200</t>
  </si>
  <si>
    <t>Os02g0252100</t>
  </si>
  <si>
    <t>Os04g0650900</t>
  </si>
  <si>
    <t>Os05g0373700</t>
  </si>
  <si>
    <t>Os06g0168500</t>
  </si>
  <si>
    <t>Os04g0382700</t>
  </si>
  <si>
    <t>Os07g0404900</t>
  </si>
  <si>
    <t>Os08g0559600</t>
  </si>
  <si>
    <t>Os09g0425900</t>
  </si>
  <si>
    <t>Os01g0308700</t>
  </si>
  <si>
    <t>Os03g0737300</t>
  </si>
  <si>
    <t>Os05g0116000</t>
  </si>
  <si>
    <t>Os10g0343200</t>
  </si>
  <si>
    <t>Os02g0122400</t>
  </si>
  <si>
    <t>Os02g0510600</t>
  </si>
  <si>
    <t>Os08g0200750</t>
  </si>
  <si>
    <t>Os02g0440000</t>
  </si>
  <si>
    <t>Os05g0363200</t>
  </si>
  <si>
    <t>Os12g0208950</t>
  </si>
  <si>
    <t>Os03g0268050</t>
  </si>
  <si>
    <t>Os05g0501200</t>
  </si>
  <si>
    <t>Os03g0199300</t>
  </si>
  <si>
    <t>Os11g0440200</t>
  </si>
  <si>
    <t>Os03g0178066</t>
  </si>
  <si>
    <t>Os09g0327550</t>
  </si>
  <si>
    <t>Os09g0104300</t>
  </si>
  <si>
    <t>Os05g0540600</t>
  </si>
  <si>
    <t>Os01g0203900</t>
  </si>
  <si>
    <t>Os01g0884900</t>
  </si>
  <si>
    <t>Os03g0786100</t>
  </si>
  <si>
    <t>Os02g0718950</t>
  </si>
  <si>
    <t>Os03g0756000</t>
  </si>
  <si>
    <t>Os03g0821250</t>
  </si>
  <si>
    <t>Os04g0105400</t>
  </si>
  <si>
    <t>Os04g0405900</t>
  </si>
  <si>
    <t>Os04g0497600</t>
  </si>
  <si>
    <t>Os04g0603400</t>
  </si>
  <si>
    <t>Os05g0186601</t>
  </si>
  <si>
    <t>Os05g0557500</t>
  </si>
  <si>
    <t>Os07g0438500</t>
  </si>
  <si>
    <t>Os07g0534700</t>
  </si>
  <si>
    <t>Os08g0492500</t>
  </si>
  <si>
    <t>Os09g0364900</t>
  </si>
  <si>
    <t>Os09g0421500</t>
  </si>
  <si>
    <t>Os09g0458400</t>
  </si>
  <si>
    <t>Os09g0566050</t>
  </si>
  <si>
    <t>Os11g0104800</t>
  </si>
  <si>
    <t>Os12g0613300</t>
  </si>
  <si>
    <t>Os06g0650600</t>
  </si>
  <si>
    <t>Os05g0155700</t>
  </si>
  <si>
    <t>Os08g0107400</t>
  </si>
  <si>
    <t>Os02g0612700</t>
  </si>
  <si>
    <t>Os10g0178200</t>
  </si>
  <si>
    <t>Os05g0567850</t>
  </si>
  <si>
    <t>Os10g0142500</t>
  </si>
  <si>
    <t>Os11g0310800</t>
  </si>
  <si>
    <t>Os02g0736550</t>
  </si>
  <si>
    <t>Os02g0718100</t>
  </si>
  <si>
    <t>Os02g0724000</t>
  </si>
  <si>
    <t>Os12g0617400</t>
  </si>
  <si>
    <t>Os11g0118500</t>
  </si>
  <si>
    <t>Os11g0644800</t>
  </si>
  <si>
    <t>Os09g0531701</t>
  </si>
  <si>
    <t>Os08g0528601</t>
  </si>
  <si>
    <t>Os11g0508600</t>
  </si>
  <si>
    <t>Os05g0178950</t>
  </si>
  <si>
    <t>Os01g0356500</t>
  </si>
  <si>
    <t>Os06g0702800</t>
  </si>
  <si>
    <t>Os07g0630900</t>
  </si>
  <si>
    <t>Os05g0210600</t>
  </si>
  <si>
    <t>Os11g0109900</t>
  </si>
  <si>
    <t>Os04g0667800</t>
  </si>
  <si>
    <t>Os05g0370100</t>
  </si>
  <si>
    <t>Os08g0318400</t>
  </si>
  <si>
    <t>Os03g0804300</t>
  </si>
  <si>
    <t>Os05g0101400</t>
  </si>
  <si>
    <t>Os05g0163700</t>
  </si>
  <si>
    <t>Os04g0539100</t>
  </si>
  <si>
    <t>Os10g0403700</t>
  </si>
  <si>
    <t>Os02g0636400</t>
  </si>
  <si>
    <t>Os04g0643300</t>
  </si>
  <si>
    <t>Os05g0334400</t>
  </si>
  <si>
    <t>Os11g0206400</t>
  </si>
  <si>
    <t>Os02g0276500</t>
  </si>
  <si>
    <t>Os03g0198200</t>
  </si>
  <si>
    <t>Os02g0554100</t>
  </si>
  <si>
    <t>Os02g0609400</t>
  </si>
  <si>
    <t>Os03g0568000</t>
  </si>
  <si>
    <t>Os10g0540100</t>
  </si>
  <si>
    <t>Os12g0139500</t>
  </si>
  <si>
    <t>Os01g0545900</t>
  </si>
  <si>
    <t>Os03g0223000</t>
  </si>
  <si>
    <t>Os03g0562000</t>
  </si>
  <si>
    <t>Os04g0496600</t>
  </si>
  <si>
    <t>Os06g0335900</t>
  </si>
  <si>
    <t>Os03g0283650</t>
  </si>
  <si>
    <t>Os01g0888700</t>
  </si>
  <si>
    <t>Os10g0436800</t>
  </si>
  <si>
    <t>Os12g0183300</t>
  </si>
  <si>
    <t>Os12g0583900</t>
  </si>
  <si>
    <t>Os01g0346600</t>
  </si>
  <si>
    <t>Os03g0268000</t>
  </si>
  <si>
    <t>Os08g0242700</t>
  </si>
  <si>
    <t>Os06g0477400</t>
  </si>
  <si>
    <t>Os04g0402500</t>
  </si>
  <si>
    <t>Os06g0470000</t>
  </si>
  <si>
    <t>Os12g0512400</t>
  </si>
  <si>
    <t>Os02g0109900</t>
  </si>
  <si>
    <t>Os02g0723300</t>
  </si>
  <si>
    <t>Os03g0323950</t>
  </si>
  <si>
    <t>Os04g0634900</t>
  </si>
  <si>
    <t>Os05g0111900</t>
  </si>
  <si>
    <t>Os06g0295500</t>
  </si>
  <si>
    <t>Os07g0632600</t>
  </si>
  <si>
    <t>Os12g0592900</t>
  </si>
  <si>
    <t>Os07g0608450</t>
  </si>
  <si>
    <t>Os05g0470700</t>
  </si>
  <si>
    <t>Os03g0337850</t>
  </si>
  <si>
    <t>Os06g0552300</t>
  </si>
  <si>
    <t>Os08g0387700</t>
  </si>
  <si>
    <t>Os03g0735300</t>
  </si>
  <si>
    <t>Os04g0607600</t>
  </si>
  <si>
    <t>Os07g0516600</t>
  </si>
  <si>
    <t>Os03g0661250</t>
  </si>
  <si>
    <t>Os02g0525100</t>
  </si>
  <si>
    <t>Os03g0711525</t>
  </si>
  <si>
    <t>Os05g0257333</t>
  </si>
  <si>
    <t>Os06g0149300</t>
  </si>
  <si>
    <t>Os10g0124100</t>
  </si>
  <si>
    <t>Os10g0320100</t>
  </si>
  <si>
    <t>Os03g0113800</t>
  </si>
  <si>
    <t>Os02g0799000</t>
  </si>
  <si>
    <t>Os04g0180500</t>
  </si>
  <si>
    <t>Os05g0150900</t>
  </si>
  <si>
    <t>Os10g0576100</t>
  </si>
  <si>
    <t>Os03g0117000</t>
  </si>
  <si>
    <t>Os05g0426400</t>
  </si>
  <si>
    <t>Os02g0710900</t>
  </si>
  <si>
    <t>Os02g0826600</t>
  </si>
  <si>
    <t>Os09g0466400</t>
  </si>
  <si>
    <t>Os08g0398350</t>
  </si>
  <si>
    <t>Os03g0125900</t>
  </si>
  <si>
    <t>Os07g0673700</t>
  </si>
  <si>
    <t>Os01g0920200</t>
  </si>
  <si>
    <t>Os07g0134600</t>
  </si>
  <si>
    <t>Os01g0870100</t>
  </si>
  <si>
    <t>Os09g0408966</t>
  </si>
  <si>
    <t>Os01g0681900</t>
  </si>
  <si>
    <t>Os02g0668100</t>
  </si>
  <si>
    <t>Os03g0556200</t>
  </si>
  <si>
    <t>Os02g0744100</t>
  </si>
  <si>
    <t>Os04g0663800</t>
  </si>
  <si>
    <t>Os03g0182800</t>
  </si>
  <si>
    <t>Os09g0531650</t>
  </si>
  <si>
    <t>Os11g0463700</t>
  </si>
  <si>
    <t>Os12g0133950</t>
  </si>
  <si>
    <t>Os12g0167950</t>
  </si>
  <si>
    <t>Os09g0280600</t>
  </si>
  <si>
    <t>Os10g0557600</t>
  </si>
  <si>
    <t>Os02g0286891</t>
  </si>
  <si>
    <t>Os05g0429900</t>
  </si>
  <si>
    <t>Os01g0559900</t>
  </si>
  <si>
    <t>Os02g0653400</t>
  </si>
  <si>
    <t>Os01g0937200</t>
  </si>
  <si>
    <t>Os02g0299000</t>
  </si>
  <si>
    <t>Os02g0784801</t>
  </si>
  <si>
    <t>Os01g0191000</t>
  </si>
  <si>
    <t>Os10g0564900</t>
  </si>
  <si>
    <t>Os03g0666200</t>
  </si>
  <si>
    <t>Os07g0516650</t>
  </si>
  <si>
    <t>Os02g0644400</t>
  </si>
  <si>
    <t>Os08g0421825</t>
  </si>
  <si>
    <t>Os03g0748800</t>
  </si>
  <si>
    <t>Os04g0642100</t>
  </si>
  <si>
    <t>Os01g0835500</t>
  </si>
  <si>
    <t>Os01g0876400</t>
  </si>
  <si>
    <t>Os02g0448400</t>
  </si>
  <si>
    <t>Os02g0833100</t>
  </si>
  <si>
    <t>Os04g0616600</t>
  </si>
  <si>
    <t>Os05g0576300</t>
  </si>
  <si>
    <t>Os06g0125000</t>
  </si>
  <si>
    <t>Os08g0100800</t>
  </si>
  <si>
    <t>Os10g0438000</t>
  </si>
  <si>
    <t>Os11g0671100</t>
  </si>
  <si>
    <t>Os12g0173388</t>
  </si>
  <si>
    <t>Os01g0532700</t>
  </si>
  <si>
    <t>Os07g0633600</t>
  </si>
  <si>
    <t>Os03g0204100</t>
  </si>
  <si>
    <t>Os04g0180400</t>
  </si>
  <si>
    <t>Os08g0197300</t>
  </si>
  <si>
    <t>Os03g0694500</t>
  </si>
  <si>
    <t>Os07g0133025</t>
  </si>
  <si>
    <t>Os01g0725800</t>
  </si>
  <si>
    <t>Os01g0182700</t>
  </si>
  <si>
    <t>Os02g0821400</t>
  </si>
  <si>
    <t>Os04g0119400</t>
  </si>
  <si>
    <t>Os06g0593100</t>
  </si>
  <si>
    <t>Os06g0625400</t>
  </si>
  <si>
    <t>Os03g0803500</t>
  </si>
  <si>
    <t>Os08g0162300</t>
  </si>
  <si>
    <t>Os04g0690300</t>
  </si>
  <si>
    <t>Os05g0147100</t>
  </si>
  <si>
    <t>Os06g0305200</t>
  </si>
  <si>
    <t>Os06g0565150</t>
  </si>
  <si>
    <t>Os08g0148600</t>
  </si>
  <si>
    <t>Os07g0240400</t>
  </si>
  <si>
    <t>Os11g0133700</t>
  </si>
  <si>
    <t>Os06g0687900</t>
  </si>
  <si>
    <t>Os08g0559200</t>
  </si>
  <si>
    <t>Os10g0145100</t>
  </si>
  <si>
    <t>Os09g0527900</t>
  </si>
  <si>
    <t>Os07g0184900</t>
  </si>
  <si>
    <t>Os08g0176100</t>
  </si>
  <si>
    <t>Os11g0219400</t>
  </si>
  <si>
    <t>Os09g0112400</t>
  </si>
  <si>
    <t>Os06g0140200</t>
  </si>
  <si>
    <t>Os02g0697600</t>
  </si>
  <si>
    <t>Os08g0513000</t>
  </si>
  <si>
    <t>Os02g0326000</t>
  </si>
  <si>
    <t>Os03g0324900</t>
  </si>
  <si>
    <t>Os06g0632700</t>
  </si>
  <si>
    <t>Os08g0514000</t>
  </si>
  <si>
    <t>Os12g0194800</t>
  </si>
  <si>
    <t>Os07g0118300</t>
  </si>
  <si>
    <t>Os01g0179400</t>
  </si>
  <si>
    <t>Os08g0374200</t>
  </si>
  <si>
    <t>Os02g0687600</t>
  </si>
  <si>
    <t>Os01g0672300</t>
  </si>
  <si>
    <t>Os03g0280900</t>
  </si>
  <si>
    <t>Os11g0131400</t>
  </si>
  <si>
    <t>Os03g0657400</t>
  </si>
  <si>
    <t>Os02g0561800</t>
  </si>
  <si>
    <t>Os05g0145900</t>
  </si>
  <si>
    <t>Os06g0264650</t>
  </si>
  <si>
    <t>Os11g0205500</t>
  </si>
  <si>
    <t>Os02g0676500</t>
  </si>
  <si>
    <t>Os02g0562350</t>
  </si>
  <si>
    <t>Os10g0532150</t>
  </si>
  <si>
    <t>Os04g0219200</t>
  </si>
  <si>
    <t>Os03g0810300</t>
  </si>
  <si>
    <t>Os04g0271200</t>
  </si>
  <si>
    <t>Os01g0355500</t>
  </si>
  <si>
    <t>Os08g0538000</t>
  </si>
  <si>
    <t>Os03g0234600</t>
  </si>
  <si>
    <t>Os12g0502700</t>
  </si>
  <si>
    <t>Os08g0163500</t>
  </si>
  <si>
    <t>Os06g0634100</t>
  </si>
  <si>
    <t>Os10g0405500</t>
  </si>
  <si>
    <t>Os06g0103950</t>
  </si>
  <si>
    <t>Os05g0533900</t>
  </si>
  <si>
    <t>Os03g0180300</t>
  </si>
  <si>
    <t>Os11g0155900</t>
  </si>
  <si>
    <t>Os06g0534800</t>
  </si>
  <si>
    <t>Os12g0162450</t>
  </si>
  <si>
    <t>Os03g0725400</t>
  </si>
  <si>
    <t>Os06g0690100</t>
  </si>
  <si>
    <t>Os01g0327250</t>
  </si>
  <si>
    <t>Os01g0847200</t>
  </si>
  <si>
    <t>Os05g0305700</t>
  </si>
  <si>
    <t>Os10g0492800</t>
  </si>
  <si>
    <t>Os04g0648200</t>
  </si>
  <si>
    <t>Os11g0256100</t>
  </si>
  <si>
    <t>Os03g0242350</t>
  </si>
  <si>
    <t>Os01g0918300</t>
  </si>
  <si>
    <t>Os01g0962600</t>
  </si>
  <si>
    <t>Os06g0551450</t>
  </si>
  <si>
    <t>Os01g0827500</t>
  </si>
  <si>
    <t>Os09g0504700</t>
  </si>
  <si>
    <t>Os05g0269200</t>
  </si>
  <si>
    <t>Os02g0745400</t>
  </si>
  <si>
    <t>Os03g0328100</t>
  </si>
  <si>
    <t>Os12g0133400</t>
  </si>
  <si>
    <t>Os01g0685500</t>
  </si>
  <si>
    <t>Os01g0585200</t>
  </si>
  <si>
    <t>Os02g0471500</t>
  </si>
  <si>
    <t>Os05g0498400</t>
  </si>
  <si>
    <t>Os05g0577800</t>
  </si>
  <si>
    <t>Os12g0225300</t>
  </si>
  <si>
    <t>Os10g0559300</t>
  </si>
  <si>
    <t>Os09g0488000</t>
  </si>
  <si>
    <t>Os01g0868301</t>
  </si>
  <si>
    <t>Os05g0362000</t>
  </si>
  <si>
    <t>Os01g0853700</t>
  </si>
  <si>
    <t>Os06g0498500</t>
  </si>
  <si>
    <t>Os12g0127650</t>
  </si>
  <si>
    <t>Os10g0177400</t>
  </si>
  <si>
    <t>Os03g0179000</t>
  </si>
  <si>
    <t>Os07g0435300</t>
  </si>
  <si>
    <t>Os03g0728200</t>
  </si>
  <si>
    <t>Os01g0884050</t>
  </si>
  <si>
    <t>Os01g0164500</t>
  </si>
  <si>
    <t>Os01g0312500</t>
  </si>
  <si>
    <t>Os12g0632800</t>
  </si>
  <si>
    <t>Os03g0186600</t>
  </si>
  <si>
    <t>Os09g0410125</t>
  </si>
  <si>
    <t>Os01g0776700</t>
  </si>
  <si>
    <t>Os01g0549500</t>
  </si>
  <si>
    <t>Os03g0154700</t>
  </si>
  <si>
    <t>Os08g0547800</t>
  </si>
  <si>
    <t>Os11g0605800</t>
  </si>
  <si>
    <t>Os01g0955700</t>
  </si>
  <si>
    <t>Os03g0821950</t>
  </si>
  <si>
    <t>Os03g0101250</t>
  </si>
  <si>
    <t>Os03g0723700</t>
  </si>
  <si>
    <t>Os06g0672700</t>
  </si>
  <si>
    <t>Os09g0541000</t>
  </si>
  <si>
    <t>Os06g0129300</t>
  </si>
  <si>
    <t>Os03g0372500</t>
  </si>
  <si>
    <t>Os03g0729700</t>
  </si>
  <si>
    <t>Os01g0762900</t>
  </si>
  <si>
    <t>Os08g0274150</t>
  </si>
  <si>
    <t>Os01g0188525</t>
  </si>
  <si>
    <t>Os06g0568000</t>
  </si>
  <si>
    <t>Os11g0289700</t>
  </si>
  <si>
    <t>Os06g0218300</t>
  </si>
  <si>
    <t>Os08g0396700</t>
  </si>
  <si>
    <t>Os09g0440700</t>
  </si>
  <si>
    <t>Os11g0311300</t>
  </si>
  <si>
    <t>Os01g0602400</t>
  </si>
  <si>
    <t>Os01g0813400</t>
  </si>
  <si>
    <t>Os02g0177666</t>
  </si>
  <si>
    <t>Os04g0581000</t>
  </si>
  <si>
    <t>Os01g0954400</t>
  </si>
  <si>
    <t>Os02g0255066</t>
  </si>
  <si>
    <t>Os02g0683800</t>
  </si>
  <si>
    <t>Os02g0772500</t>
  </si>
  <si>
    <t>Os03g0213300</t>
  </si>
  <si>
    <t>Os03g0624300</t>
  </si>
  <si>
    <t>Os04g0395600</t>
  </si>
  <si>
    <t>Os12g0105950</t>
  </si>
  <si>
    <t>Os12g0567100</t>
  </si>
  <si>
    <t>Os10g0535600</t>
  </si>
  <si>
    <t>Os12g0257500</t>
  </si>
  <si>
    <t>Os03g0758500</t>
  </si>
  <si>
    <t>Os05g0155250</t>
  </si>
  <si>
    <t>Os07g0538400</t>
  </si>
  <si>
    <t>Os11g0706100</t>
  </si>
  <si>
    <t>Os01g0297200</t>
  </si>
  <si>
    <t>Os10g0122600</t>
  </si>
  <si>
    <t>Os10g0396400</t>
  </si>
  <si>
    <t>Os01g0598400</t>
  </si>
  <si>
    <t>Os06g0716700</t>
  </si>
  <si>
    <t>Os09g0423300</t>
  </si>
  <si>
    <t>Os11g0156600</t>
  </si>
  <si>
    <t>Os06g0172901</t>
  </si>
  <si>
    <t>Os04g0620800</t>
  </si>
  <si>
    <t>Os07g0203700</t>
  </si>
  <si>
    <t>Os10g0559200</t>
  </si>
  <si>
    <t>Os05g0295900</t>
  </si>
  <si>
    <t>Os04g0623800</t>
  </si>
  <si>
    <t>Os07g0232200</t>
  </si>
  <si>
    <t>Os10g0190800</t>
  </si>
  <si>
    <t>Os04g0434800</t>
  </si>
  <si>
    <t>Os03g0394900</t>
  </si>
  <si>
    <t>Os07g0227750</t>
  </si>
  <si>
    <t>Os01g0847800</t>
  </si>
  <si>
    <t>Os04g0555400</t>
  </si>
  <si>
    <t>Os06g0177300</t>
  </si>
  <si>
    <t>Os09g0553700</t>
  </si>
  <si>
    <t>Os04g0314100</t>
  </si>
  <si>
    <t>Os02g0186800</t>
  </si>
  <si>
    <t>Os07g0535800</t>
  </si>
  <si>
    <t>Os09g0565700</t>
  </si>
  <si>
    <t>Os02g0179900</t>
  </si>
  <si>
    <t>Os02g0703300</t>
  </si>
  <si>
    <t>Os06g0714700</t>
  </si>
  <si>
    <t>Os10g0380100</t>
  </si>
  <si>
    <t>Os11g0158600</t>
  </si>
  <si>
    <t>Os09g0120800</t>
  </si>
  <si>
    <t>Os08g0103000</t>
  </si>
  <si>
    <t>Os05g0346500</t>
  </si>
  <si>
    <t>Os03g0247200</t>
  </si>
  <si>
    <t>Os05g0387800</t>
  </si>
  <si>
    <t>Os10g0470900</t>
  </si>
  <si>
    <t>Os12g0149100</t>
  </si>
  <si>
    <t>Os07g0568400</t>
  </si>
  <si>
    <t>Os01g0176200</t>
  </si>
  <si>
    <t>Os01g0776500</t>
  </si>
  <si>
    <t>Os02g0706550</t>
  </si>
  <si>
    <t>Os02g0832200</t>
  </si>
  <si>
    <t>Os03g0278250</t>
  </si>
  <si>
    <t>Os03g0844100</t>
  </si>
  <si>
    <t>Os04g0583550</t>
  </si>
  <si>
    <t>Os05g0550700</t>
  </si>
  <si>
    <t>Os04g0548100</t>
  </si>
  <si>
    <t>Os07g0204900</t>
  </si>
  <si>
    <t>Os06g0206700</t>
  </si>
  <si>
    <t>Os02g0767150</t>
  </si>
  <si>
    <t>Os06g0606599</t>
  </si>
  <si>
    <t>Os03g0760000</t>
  </si>
  <si>
    <t>Os04g0366000</t>
  </si>
  <si>
    <t>Os02g0831000</t>
  </si>
  <si>
    <t>Os04g0669800</t>
  </si>
  <si>
    <t>Os06g0685700</t>
  </si>
  <si>
    <t>Os07g0499300</t>
  </si>
  <si>
    <t>Os01g0729500</t>
  </si>
  <si>
    <t>Os02g0320100</t>
  </si>
  <si>
    <t>Os02g0754500</t>
  </si>
  <si>
    <t>Os06g0181200</t>
  </si>
  <si>
    <t>Os06g0187950</t>
  </si>
  <si>
    <t>Os11g0173366</t>
  </si>
  <si>
    <t>Os01g0852000</t>
  </si>
  <si>
    <t>Os02g0497400</t>
  </si>
  <si>
    <t>Os02g0689132</t>
  </si>
  <si>
    <t>Os02g0755400</t>
  </si>
  <si>
    <t>Os03g0397900</t>
  </si>
  <si>
    <t>Os06g0712900</t>
  </si>
  <si>
    <t>Os09g0468850</t>
  </si>
  <si>
    <t>Os10g0440500</t>
  </si>
  <si>
    <t>Os02g0222100</t>
  </si>
  <si>
    <t>Os03g0646800</t>
  </si>
  <si>
    <t>Os04g0459700</t>
  </si>
  <si>
    <t>Os06g0194400</t>
  </si>
  <si>
    <t>Os09g0370200</t>
  </si>
  <si>
    <t>Os01g0847000</t>
  </si>
  <si>
    <t>Os08g0187800</t>
  </si>
  <si>
    <t>Os11g0132400</t>
  </si>
  <si>
    <t>Os01g0507300</t>
  </si>
  <si>
    <t>Os04g0620950</t>
  </si>
  <si>
    <t>Os07g0207301</t>
  </si>
  <si>
    <t>Os03g0372600</t>
  </si>
  <si>
    <t>Os06g0213400</t>
  </si>
  <si>
    <t>Os08g0559700</t>
  </si>
  <si>
    <t>Os12g0420400</t>
  </si>
  <si>
    <t>Os01g0946200</t>
  </si>
  <si>
    <t>Os02g0537500</t>
  </si>
  <si>
    <t>Os03g0308000</t>
  </si>
  <si>
    <t>Os07g0160100</t>
  </si>
  <si>
    <t>Os08g0515700</t>
  </si>
  <si>
    <t>Os10g0558850</t>
  </si>
  <si>
    <t>Os03g0278333</t>
  </si>
  <si>
    <t>Os03g0797700</t>
  </si>
  <si>
    <t>Os03g0243800</t>
  </si>
  <si>
    <t>Os07g0239600</t>
  </si>
  <si>
    <t>Os01g0151600</t>
  </si>
  <si>
    <t>Os01g0801150</t>
  </si>
  <si>
    <t>Os03g0186950</t>
  </si>
  <si>
    <t>Os03g0225300</t>
  </si>
  <si>
    <t>Os08g0433200</t>
  </si>
  <si>
    <t>Os09g0553200</t>
  </si>
  <si>
    <t>Os03g0231850</t>
  </si>
  <si>
    <t>Os02g0823100</t>
  </si>
  <si>
    <t>Os01g0498300</t>
  </si>
  <si>
    <t>Os01g0763200</t>
  </si>
  <si>
    <t>Os02g0134000</t>
  </si>
  <si>
    <t>Os02g0304800</t>
  </si>
  <si>
    <t>Os03g0173500</t>
  </si>
  <si>
    <t>Os06g0230201</t>
  </si>
  <si>
    <t>Os08g0506350</t>
  </si>
  <si>
    <t>Os12g0116000</t>
  </si>
  <si>
    <t>Os12g0157200</t>
  </si>
  <si>
    <t>Os07g0644300</t>
  </si>
  <si>
    <t>Os03g0221100</t>
  </si>
  <si>
    <t>Os10g0198600</t>
  </si>
  <si>
    <t>Os02g0499000</t>
  </si>
  <si>
    <t>Os02g0758100</t>
  </si>
  <si>
    <t>Os03g0852700</t>
  </si>
  <si>
    <t>Os03g0184700</t>
  </si>
  <si>
    <t>Os04g0397400</t>
  </si>
  <si>
    <t>Os05g0160300</t>
  </si>
  <si>
    <t>Os02g0141500</t>
  </si>
  <si>
    <t>Os03g0114850</t>
  </si>
  <si>
    <t>Os04g0529500</t>
  </si>
  <si>
    <t>Os11g0236100</t>
  </si>
  <si>
    <t>Os06g0264800</t>
  </si>
  <si>
    <t>Os07g0235200</t>
  </si>
  <si>
    <t>Os03g0153000</t>
  </si>
  <si>
    <t>Os03g0181500</t>
  </si>
  <si>
    <t>Os05g0506300</t>
  </si>
  <si>
    <t>Os12g0527800</t>
  </si>
  <si>
    <t>Os01g0732200</t>
  </si>
  <si>
    <t>Os02g0527300</t>
  </si>
  <si>
    <t>Os06g0174400</t>
  </si>
  <si>
    <t>Os06g0556101</t>
  </si>
  <si>
    <t>Os04g0349700</t>
  </si>
  <si>
    <t>Os08g0119000</t>
  </si>
  <si>
    <t>Os08g0104900</t>
  </si>
  <si>
    <t>Os10g0437200</t>
  </si>
  <si>
    <t>Os01g0388200</t>
  </si>
  <si>
    <t>Os01g0283100</t>
  </si>
  <si>
    <t>Os02g0153100</t>
  </si>
  <si>
    <t>Os03g0700750</t>
  </si>
  <si>
    <t>Os04g0633300</t>
  </si>
  <si>
    <t>Os07g0207400</t>
  </si>
  <si>
    <t>Os08g0399600</t>
  </si>
  <si>
    <t>Os09g0431500</t>
  </si>
  <si>
    <t>Os03g0319400</t>
  </si>
  <si>
    <t>Os04g0608400</t>
  </si>
  <si>
    <t>Os02g0627900</t>
  </si>
  <si>
    <t>Os09g0413000</t>
  </si>
  <si>
    <t>Os11g0479232</t>
  </si>
  <si>
    <t>Os01g0115600</t>
  </si>
  <si>
    <t>Os01g0768200</t>
  </si>
  <si>
    <t>Os04g0573200</t>
  </si>
  <si>
    <t>Os10g0495900</t>
  </si>
  <si>
    <t>Os12g0198200</t>
  </si>
  <si>
    <t>Os02g0298100</t>
  </si>
  <si>
    <t>Os01g0871400</t>
  </si>
  <si>
    <t>Os10g0188000</t>
  </si>
  <si>
    <t>Os01g0815700</t>
  </si>
  <si>
    <t>Os12g0159000</t>
  </si>
  <si>
    <t>Os06g0146200</t>
  </si>
  <si>
    <t>Os07g0603300</t>
  </si>
  <si>
    <t>Os02g0819300</t>
  </si>
  <si>
    <t>Os04g0545200</t>
  </si>
  <si>
    <t>Os05g0372200</t>
  </si>
  <si>
    <t>Os07g0475800</t>
  </si>
  <si>
    <t>Os10g0501000</t>
  </si>
  <si>
    <t>Os12g0615400</t>
  </si>
  <si>
    <t>Os01g0929200</t>
  </si>
  <si>
    <t>Os03g0713150</t>
  </si>
  <si>
    <t>Os06g0731300</t>
  </si>
  <si>
    <t>Os06g0499000</t>
  </si>
  <si>
    <t>Os02g0103000</t>
  </si>
  <si>
    <t>Os03g0719450</t>
  </si>
  <si>
    <t>Os03g0854250</t>
  </si>
  <si>
    <t>Os08g0234000</t>
  </si>
  <si>
    <t>Os01g0808900</t>
  </si>
  <si>
    <t>Os02g0536100</t>
  </si>
  <si>
    <t>Os08g0530600</t>
  </si>
  <si>
    <t>Os04g0269600</t>
  </si>
  <si>
    <t>Os05g0119000</t>
  </si>
  <si>
    <t>Os02g0147850</t>
  </si>
  <si>
    <t>Os12g0633301</t>
  </si>
  <si>
    <t>Os07g0693000</t>
  </si>
  <si>
    <t>Os05g0271300</t>
  </si>
  <si>
    <t>Os08g0424600</t>
  </si>
  <si>
    <t>Os05g0528701</t>
  </si>
  <si>
    <t>Os07g0246300</t>
  </si>
  <si>
    <t>Os11g0544500</t>
  </si>
  <si>
    <t>Os06g0131100</t>
  </si>
  <si>
    <t>Os04g0509300</t>
  </si>
  <si>
    <t>Os04g0644750</t>
  </si>
  <si>
    <t>Os02g0200000</t>
  </si>
  <si>
    <t>Os05g0519000</t>
  </si>
  <si>
    <t>Os01g0731800</t>
  </si>
  <si>
    <t>Os03g0271600</t>
  </si>
  <si>
    <t>Os06g0233800</t>
  </si>
  <si>
    <t>Os01g0880300</t>
  </si>
  <si>
    <t>Os02g0774700</t>
  </si>
  <si>
    <t>Os03g0850100</t>
  </si>
  <si>
    <t>Os04g0600900</t>
  </si>
  <si>
    <t>Os08g0243500</t>
  </si>
  <si>
    <t>Os02g0832150</t>
  </si>
  <si>
    <t>Os01g0838800</t>
  </si>
  <si>
    <t>Os02g0613300</t>
  </si>
  <si>
    <t>Os08g0179400</t>
  </si>
  <si>
    <t>Os05g0274900</t>
  </si>
  <si>
    <t>Os11g0602400</t>
  </si>
  <si>
    <t>Os05g0550650</t>
  </si>
  <si>
    <t>Os09g0322000</t>
  </si>
  <si>
    <t>Os05g0400700</t>
  </si>
  <si>
    <t>Os06g0566100</t>
  </si>
  <si>
    <t>Os07g0660100</t>
  </si>
  <si>
    <t>Os04g0512500</t>
  </si>
  <si>
    <t>Os04g0443700</t>
  </si>
  <si>
    <t>Os07g0243100</t>
  </si>
  <si>
    <t>Os12g0438000</t>
  </si>
  <si>
    <t>Os02g0190600</t>
  </si>
  <si>
    <t>Os02g0205100</t>
  </si>
  <si>
    <t>Os03g0213750</t>
  </si>
  <si>
    <t>Os03g0861000</t>
  </si>
  <si>
    <t>Os01g0339950</t>
  </si>
  <si>
    <t>Os05g0569400</t>
  </si>
  <si>
    <t>Os04g0674450</t>
  </si>
  <si>
    <t>Os05g0537300</t>
  </si>
  <si>
    <t>Os03g0101800</t>
  </si>
  <si>
    <t>Os08g0196700</t>
  </si>
  <si>
    <t>Os09g0569100</t>
  </si>
  <si>
    <t>Os09g0460250</t>
  </si>
  <si>
    <t>Os01g0978175</t>
  </si>
  <si>
    <t>Os03g0841600</t>
  </si>
  <si>
    <t>Os05g0170000</t>
  </si>
  <si>
    <t>Os08g0532900</t>
  </si>
  <si>
    <t>Os01g0766200</t>
  </si>
  <si>
    <t>Os05g0346100</t>
  </si>
  <si>
    <t>Os09g0352400</t>
  </si>
  <si>
    <t>Os11g0701200</t>
  </si>
  <si>
    <t>Os04g0490866</t>
  </si>
  <si>
    <t>Os07g0208100</t>
  </si>
  <si>
    <t>Os07g0667000</t>
  </si>
  <si>
    <t>Os09g0519150</t>
  </si>
  <si>
    <t>Os11g0648100</t>
  </si>
  <si>
    <t>Os01g0589200</t>
  </si>
  <si>
    <t>Os03g0136900</t>
  </si>
  <si>
    <t>Os07g0667350</t>
  </si>
  <si>
    <t>Os11g0707800</t>
  </si>
  <si>
    <t>Os12g0616600</t>
  </si>
  <si>
    <t>Os03g0810100</t>
  </si>
  <si>
    <t>Os07g0116900</t>
  </si>
  <si>
    <t>Os08g0268900</t>
  </si>
  <si>
    <t>Os04g0175400</t>
  </si>
  <si>
    <t>Os03g0627500</t>
  </si>
  <si>
    <t>Os03g0760300</t>
  </si>
  <si>
    <t>Os03g0231900</t>
  </si>
  <si>
    <t>Os07g0584100</t>
  </si>
  <si>
    <t>Os10g0562100</t>
  </si>
  <si>
    <t>Os05g0447580</t>
  </si>
  <si>
    <t>Os02g0102300</t>
  </si>
  <si>
    <t>Os02g0179100</t>
  </si>
  <si>
    <t>Os02g0301450</t>
  </si>
  <si>
    <t>Os05g0420600</t>
  </si>
  <si>
    <t>Os08g0401100</t>
  </si>
  <si>
    <t>Os11g0600700</t>
  </si>
  <si>
    <t>Os08g0483200</t>
  </si>
  <si>
    <t>Os12g0132800</t>
  </si>
  <si>
    <t>Os11g0615700</t>
  </si>
  <si>
    <t>Os01g0561500</t>
  </si>
  <si>
    <t>Os01g0580150</t>
  </si>
  <si>
    <t>Os03g0785300</t>
  </si>
  <si>
    <t>Os02g0135500</t>
  </si>
  <si>
    <t>Os02g0804500</t>
  </si>
  <si>
    <t>Os01g0899387</t>
  </si>
  <si>
    <t>Os03g0143000</t>
  </si>
  <si>
    <t>Os11g0227600</t>
  </si>
  <si>
    <t>Os01g0179000</t>
  </si>
  <si>
    <t>Os04g0625600</t>
  </si>
  <si>
    <t>Os08g0558000</t>
  </si>
  <si>
    <t>Os08g0517200</t>
  </si>
  <si>
    <t>Os09g0573000</t>
  </si>
  <si>
    <t>Os12g0502400</t>
  </si>
  <si>
    <t>Os01g0963400</t>
  </si>
  <si>
    <t>Os05g0220600</t>
  </si>
  <si>
    <t>Os01g0338600</t>
  </si>
  <si>
    <t>Os03g0282800</t>
  </si>
  <si>
    <t>Os04g0532800</t>
  </si>
  <si>
    <t>Os11g0520500</t>
  </si>
  <si>
    <t>Os04g0683100</t>
  </si>
  <si>
    <t>Os04g0487400</t>
  </si>
  <si>
    <t>Os01g0750666</t>
  </si>
  <si>
    <t>Os02g0599150</t>
  </si>
  <si>
    <t>Os09g0442900</t>
  </si>
  <si>
    <t>Os10g0568000</t>
  </si>
  <si>
    <t>Os02g0823800</t>
  </si>
  <si>
    <t>Os07g0125500</t>
  </si>
  <si>
    <t>Os06g0570000</t>
  </si>
  <si>
    <t>Os02g0658200</t>
  </si>
  <si>
    <t>Os05g0468900</t>
  </si>
  <si>
    <t>Os01g0223200</t>
  </si>
  <si>
    <t>Os03g0104400</t>
  </si>
  <si>
    <t>Os07g0628700</t>
  </si>
  <si>
    <t>Os08g0477800</t>
  </si>
  <si>
    <t>Os10g0576000</t>
  </si>
  <si>
    <t>Os02g0153700</t>
  </si>
  <si>
    <t>Os02g0191300</t>
  </si>
  <si>
    <t>Os03g0326350</t>
  </si>
  <si>
    <t>Os03g0780600</t>
  </si>
  <si>
    <t>Os03g0802200</t>
  </si>
  <si>
    <t>Os04g0423100</t>
  </si>
  <si>
    <t>Os04g0445100</t>
  </si>
  <si>
    <t>Os04g0677500</t>
  </si>
  <si>
    <t>Os05g0105100</t>
  </si>
  <si>
    <t>Os05g0588225</t>
  </si>
  <si>
    <t>Os07g0420000</t>
  </si>
  <si>
    <t>Os07g0435100</t>
  </si>
  <si>
    <t>Os09g0103400</t>
  </si>
  <si>
    <t>Os10g0563800</t>
  </si>
  <si>
    <t>Os03g0796900</t>
  </si>
  <si>
    <t>Os01g0101175</t>
  </si>
  <si>
    <t>Os06g0730300</t>
  </si>
  <si>
    <t>Os02g0556800</t>
  </si>
  <si>
    <t>Os12g0578400</t>
  </si>
  <si>
    <t>Os03g0237900</t>
  </si>
  <si>
    <t>Os06g0152400</t>
  </si>
  <si>
    <t>Os02g0567000</t>
  </si>
  <si>
    <t>Os05g0389700</t>
  </si>
  <si>
    <t>Os03g0122034</t>
  </si>
  <si>
    <t>Os03g0114200</t>
  </si>
  <si>
    <t>Os09g0564800</t>
  </si>
  <si>
    <t>Os08g0508600</t>
  </si>
  <si>
    <t>Os09g0515300</t>
  </si>
  <si>
    <t>Os06g0698686</t>
  </si>
  <si>
    <t>Os05g0357800</t>
  </si>
  <si>
    <t>Os06g0730500</t>
  </si>
  <si>
    <t>Os02g0789100</t>
  </si>
  <si>
    <t>Os02g0775050</t>
  </si>
  <si>
    <t>Os09g0565200</t>
  </si>
  <si>
    <t>Os05g0247900</t>
  </si>
  <si>
    <t>Os06g0522300</t>
  </si>
  <si>
    <t>Os01g0814550</t>
  </si>
  <si>
    <t>Os02g0749400</t>
  </si>
  <si>
    <t>Os07g0227400</t>
  </si>
  <si>
    <t>Os01g0263300</t>
  </si>
  <si>
    <t>Os11g0141400</t>
  </si>
  <si>
    <t>Os05g0149850</t>
  </si>
  <si>
    <t>Os08g0174725</t>
  </si>
  <si>
    <t>Os04g0455401</t>
  </si>
  <si>
    <t>Os05g0535800</t>
  </si>
  <si>
    <t>Os09g0406900</t>
  </si>
  <si>
    <t>Os01g0860300</t>
  </si>
  <si>
    <t>Os02g0319800</t>
  </si>
  <si>
    <t>Os01g0622000</t>
  </si>
  <si>
    <t>Os06g0609450</t>
  </si>
  <si>
    <t>Os10g0505900</t>
  </si>
  <si>
    <t>Os10g0530500</t>
  </si>
  <si>
    <t>Os03g0263800</t>
  </si>
  <si>
    <t>Os05g0468600</t>
  </si>
  <si>
    <t>Os01g0658900</t>
  </si>
  <si>
    <t>Os03g0183800</t>
  </si>
  <si>
    <t>Os04g0434700</t>
  </si>
  <si>
    <t>Os11g0223201</t>
  </si>
  <si>
    <t>Os10g0521450</t>
  </si>
  <si>
    <t>Os01g0859200</t>
  </si>
  <si>
    <t>Os05g0241100</t>
  </si>
  <si>
    <t>Os04g0378575</t>
  </si>
  <si>
    <t>Os10g0109600</t>
  </si>
  <si>
    <t>Os01g0837800</t>
  </si>
  <si>
    <t>Os01g0952600</t>
  </si>
  <si>
    <t>Os02g0325100</t>
  </si>
  <si>
    <t>Os02g0520800</t>
  </si>
  <si>
    <t>Os04g0553300</t>
  </si>
  <si>
    <t>Os03g0111800</t>
  </si>
  <si>
    <t>Os12g0112200</t>
  </si>
  <si>
    <t>Os02g0282500</t>
  </si>
  <si>
    <t>Os01g0683600</t>
  </si>
  <si>
    <t>Os02g0819400</t>
  </si>
  <si>
    <t>Os03g0108932</t>
  </si>
  <si>
    <t>Os09g0272300</t>
  </si>
  <si>
    <t>Os12g0278700</t>
  </si>
  <si>
    <t>Os01g0608900</t>
  </si>
  <si>
    <t>Os04g0584750</t>
  </si>
  <si>
    <t>Os06g0111100</t>
  </si>
  <si>
    <t>Os02g0498300</t>
  </si>
  <si>
    <t>Os02g0326100</t>
  </si>
  <si>
    <t>Os02g0770600</t>
  </si>
  <si>
    <t>Os03g0737800</t>
  </si>
  <si>
    <t>Os05g0344200</t>
  </si>
  <si>
    <t>Os07g0656200</t>
  </si>
  <si>
    <t>Os11g0176200</t>
  </si>
  <si>
    <t>Os01g0167400</t>
  </si>
  <si>
    <t>Os02g0827900</t>
  </si>
  <si>
    <t>Os05g0129100</t>
  </si>
  <si>
    <t>Os03g0234350</t>
  </si>
  <si>
    <t>Os06g0611900</t>
  </si>
  <si>
    <t>Os11g0146700</t>
  </si>
  <si>
    <t>Os03g0305500</t>
  </si>
  <si>
    <t>Os05g0137700</t>
  </si>
  <si>
    <t>Os06g0308550</t>
  </si>
  <si>
    <t>Os10g0204100</t>
  </si>
  <si>
    <t>Os11g0186800</t>
  </si>
  <si>
    <t>Os10g0516350</t>
  </si>
  <si>
    <t>Os02g0649800</t>
  </si>
  <si>
    <t>Os02g0580500</t>
  </si>
  <si>
    <t>Os07g0582400</t>
  </si>
  <si>
    <t>Os09g0568100</t>
  </si>
  <si>
    <t>Os08g0384100</t>
  </si>
  <si>
    <t>Os01g0778700</t>
  </si>
  <si>
    <t>Os02g0195566</t>
  </si>
  <si>
    <t>Os05g0551650</t>
  </si>
  <si>
    <t>Os01g0117000</t>
  </si>
  <si>
    <t>Os10g0147200</t>
  </si>
  <si>
    <t>Os10g0527800</t>
  </si>
  <si>
    <t>Os02g0273000</t>
  </si>
  <si>
    <t>Os06g0210400</t>
  </si>
  <si>
    <t>Os04g0432100</t>
  </si>
  <si>
    <t>Os02g0269000</t>
  </si>
  <si>
    <t>Os06g0574601</t>
  </si>
  <si>
    <t>Os03g0715500</t>
  </si>
  <si>
    <t>Os10g0188275</t>
  </si>
  <si>
    <t>Os07g0152000</t>
  </si>
  <si>
    <t>Os07g0661550</t>
  </si>
  <si>
    <t>Os02g0226300</t>
  </si>
  <si>
    <t>Os01g0104000</t>
  </si>
  <si>
    <t>Os02g0669000</t>
  </si>
  <si>
    <t>Os03g0333200</t>
  </si>
  <si>
    <t>Os06g0111300</t>
  </si>
  <si>
    <t>Os02g0100150</t>
  </si>
  <si>
    <t>Os02g0508000</t>
  </si>
  <si>
    <t>Os01g0911133</t>
  </si>
  <si>
    <t>Os02g0565500</t>
  </si>
  <si>
    <t>Os10g0497100</t>
  </si>
  <si>
    <t>Os06g0608800</t>
  </si>
  <si>
    <t>Os03g0581650</t>
  </si>
  <si>
    <t>Os01g0113800</t>
  </si>
  <si>
    <t>Os09g0267500</t>
  </si>
  <si>
    <t>Os03g0151700</t>
  </si>
  <si>
    <t>Os04g0550200</t>
  </si>
  <si>
    <t>Os02g0722700</t>
  </si>
  <si>
    <t>Os05g0241200</t>
  </si>
  <si>
    <t>Os08g0378800</t>
  </si>
  <si>
    <t>Os01g0852100</t>
  </si>
  <si>
    <t>Os02g0717900</t>
  </si>
  <si>
    <t>Os03g0158250</t>
  </si>
  <si>
    <t>Os03g0780550</t>
  </si>
  <si>
    <t>Os04g0272500</t>
  </si>
  <si>
    <t>Os06g0158700</t>
  </si>
  <si>
    <t>Os02g0141100</t>
  </si>
  <si>
    <t>Os04g0106400</t>
  </si>
  <si>
    <t>Os01g0273800</t>
  </si>
  <si>
    <t>Os02g0751300</t>
  </si>
  <si>
    <t>Os05g0413575</t>
  </si>
  <si>
    <t>Os05g0593200</t>
  </si>
  <si>
    <t>Os04g0629700</t>
  </si>
  <si>
    <t>Os01g0377700</t>
  </si>
  <si>
    <t>Os01g0128200</t>
  </si>
  <si>
    <t>Os05g0486100</t>
  </si>
  <si>
    <t>Os02g0631500</t>
  </si>
  <si>
    <t>Os07g0627800</t>
  </si>
  <si>
    <t>Os01g0531000</t>
  </si>
  <si>
    <t>Os04g0610700</t>
  </si>
  <si>
    <t>Os04g0619300</t>
  </si>
  <si>
    <t>Os05g0326675</t>
  </si>
  <si>
    <t>Os07g0484800</t>
  </si>
  <si>
    <t>Os11g0178200</t>
  </si>
  <si>
    <t>Os04g0480100</t>
  </si>
  <si>
    <t>Os11g0591200</t>
  </si>
  <si>
    <t>Os01g0779400</t>
  </si>
  <si>
    <t>Os02g0182100</t>
  </si>
  <si>
    <t>Os02g0649750</t>
  </si>
  <si>
    <t>Os11g0133800</t>
  </si>
  <si>
    <t>Os01g0934200</t>
  </si>
  <si>
    <t>Os02g0260200</t>
  </si>
  <si>
    <t>Os04g0441800</t>
  </si>
  <si>
    <t>Os02g0148400</t>
  </si>
  <si>
    <t>Os01g0881950</t>
  </si>
  <si>
    <t>Os04g0476100</t>
  </si>
  <si>
    <t>Os05g0376300</t>
  </si>
  <si>
    <t>Os09g0560600</t>
  </si>
  <si>
    <t>Os02g0736900</t>
  </si>
  <si>
    <t>Os10g0561900</t>
  </si>
  <si>
    <t>Os01g0151400</t>
  </si>
  <si>
    <t>Os04g0653200</t>
  </si>
  <si>
    <t>Os10g0411500</t>
  </si>
  <si>
    <t>Os11g0130800</t>
  </si>
  <si>
    <t>Os12g0100100</t>
  </si>
  <si>
    <t>Os01g0685400</t>
  </si>
  <si>
    <t>Os02g0170200</t>
  </si>
  <si>
    <t>Os02g0273900</t>
  </si>
  <si>
    <t>Os03g0121250</t>
  </si>
  <si>
    <t>Os04g0538100</t>
  </si>
  <si>
    <t>Os05g0144400</t>
  </si>
  <si>
    <t>Os06g0539066</t>
  </si>
  <si>
    <t>Os06g0632800</t>
  </si>
  <si>
    <t>Os08g0155700</t>
  </si>
  <si>
    <t>Os12g0292301</t>
  </si>
  <si>
    <t>Os12g0635400</t>
  </si>
  <si>
    <t>Os07g0167200</t>
  </si>
  <si>
    <t>Os03g0711200</t>
  </si>
  <si>
    <t>Os02g0519700</t>
  </si>
  <si>
    <t>Os01g0682500</t>
  </si>
  <si>
    <t>Os02g0600000</t>
  </si>
  <si>
    <t>Os07g0194000</t>
  </si>
  <si>
    <t>Os01g0777500</t>
  </si>
  <si>
    <t>Os10g0423000</t>
  </si>
  <si>
    <t>Os04g0568500</t>
  </si>
  <si>
    <t>Os06g0553001</t>
  </si>
  <si>
    <t>Os08g0345400</t>
  </si>
  <si>
    <t>Os06g0217500</t>
  </si>
  <si>
    <t>Os01g0187300</t>
  </si>
  <si>
    <t>Os03g0379500</t>
  </si>
  <si>
    <t>Os04g0445600</t>
  </si>
  <si>
    <t>Os05g0121000</t>
  </si>
  <si>
    <t>Os06g0364500</t>
  </si>
  <si>
    <t>Os07g0673900</t>
  </si>
  <si>
    <t>Os01g0590900</t>
  </si>
  <si>
    <t>Os04g0612900</t>
  </si>
  <si>
    <t>Os05g0511300</t>
  </si>
  <si>
    <t>Os12g0224000</t>
  </si>
  <si>
    <t>Os10g0167500</t>
  </si>
  <si>
    <t>Os09g0116400</t>
  </si>
  <si>
    <t>Os01g0143900</t>
  </si>
  <si>
    <t>Os02g0831100</t>
  </si>
  <si>
    <t>Os03g0338200</t>
  </si>
  <si>
    <t>Os04g0346800</t>
  </si>
  <si>
    <t>Os04g0347700</t>
  </si>
  <si>
    <t>Os05g0372000</t>
  </si>
  <si>
    <t>Os05g0404400</t>
  </si>
  <si>
    <t>Os05g0509400</t>
  </si>
  <si>
    <t>Os05g0542100</t>
  </si>
  <si>
    <t>Os06g0264300</t>
  </si>
  <si>
    <t>Os06g0622000</t>
  </si>
  <si>
    <t>Os06g0724600</t>
  </si>
  <si>
    <t>Os07g0178800</t>
  </si>
  <si>
    <t>Os08g0136100</t>
  </si>
  <si>
    <t>Os08g0392100</t>
  </si>
  <si>
    <t>Os08g0484600</t>
  </si>
  <si>
    <t>Os12g0581950</t>
  </si>
  <si>
    <t>Os12g0632000</t>
  </si>
  <si>
    <t>Os06g0320850</t>
  </si>
  <si>
    <t>Os03g0296400</t>
  </si>
  <si>
    <t>Os07g0633500</t>
  </si>
  <si>
    <t>Os01g0778800</t>
  </si>
  <si>
    <t>Os06g0564300</t>
  </si>
  <si>
    <t>Os07g0540200</t>
  </si>
  <si>
    <t>Os03g0115400</t>
  </si>
  <si>
    <t>Os03g0385400</t>
  </si>
  <si>
    <t>Os04g0625800</t>
  </si>
  <si>
    <t>Os02g0788400</t>
  </si>
  <si>
    <t>Os01g0664100</t>
  </si>
  <si>
    <t>Os11g0242150</t>
  </si>
  <si>
    <t>Os05g0393700</t>
  </si>
  <si>
    <t>Os08g0528900</t>
  </si>
  <si>
    <t>Os02g0739600</t>
  </si>
  <si>
    <t>Os04g0514500</t>
  </si>
  <si>
    <t>Os05g0494600</t>
  </si>
  <si>
    <t>Os05g0569000</t>
  </si>
  <si>
    <t>Os07g0100800</t>
  </si>
  <si>
    <t>Os12g0236700</t>
  </si>
  <si>
    <t>Os10g0375600</t>
  </si>
  <si>
    <t>Os01g0667100</t>
  </si>
  <si>
    <t>Os01g0882200</t>
  </si>
  <si>
    <t>Os02g0115700</t>
  </si>
  <si>
    <t>Os03g0165100</t>
  </si>
  <si>
    <t>Os03g0308800</t>
  </si>
  <si>
    <t>Os03g0757950</t>
  </si>
  <si>
    <t>Os05g0429400</t>
  </si>
  <si>
    <t>Os06g0712550</t>
  </si>
  <si>
    <t>Os09g0550000</t>
  </si>
  <si>
    <t>Os12g0595000</t>
  </si>
  <si>
    <t>Os02g0134300</t>
  </si>
  <si>
    <t>Os06g0269200</t>
  </si>
  <si>
    <t>Os02g0760300</t>
  </si>
  <si>
    <t>Os03g0182350</t>
  </si>
  <si>
    <t>Os05g0419000</t>
  </si>
  <si>
    <t>Os03g0610400</t>
  </si>
  <si>
    <t>Os02g0715400</t>
  </si>
  <si>
    <t>Os04g0306400</t>
  </si>
  <si>
    <t>Os08g0469600</t>
  </si>
  <si>
    <t>Os12g0571900</t>
  </si>
  <si>
    <t>Os01g0214400</t>
  </si>
  <si>
    <t>Os01g0812900</t>
  </si>
  <si>
    <t>Os05g0104800</t>
  </si>
  <si>
    <t>Os03g0554950</t>
  </si>
  <si>
    <t>Os01g0698150</t>
  </si>
  <si>
    <t>Os03g0135550</t>
  </si>
  <si>
    <t>Os09g0474300</t>
  </si>
  <si>
    <t>Os10g0499600</t>
  </si>
  <si>
    <t>Os01g0971600</t>
  </si>
  <si>
    <t>Os04g0636900</t>
  </si>
  <si>
    <t>Os02g0655800</t>
  </si>
  <si>
    <t>Os01g0120500</t>
  </si>
  <si>
    <t>Os01g0760400</t>
  </si>
  <si>
    <t>Os01g0764750</t>
  </si>
  <si>
    <t>Os02g0240300</t>
  </si>
  <si>
    <t>Os02g0653800</t>
  </si>
  <si>
    <t>Os04g0586000</t>
  </si>
  <si>
    <t>Os05g0370000</t>
  </si>
  <si>
    <t>Os07g0244400</t>
  </si>
  <si>
    <t>Os04g0438500</t>
  </si>
  <si>
    <t>Os01g0232700</t>
  </si>
  <si>
    <t>Os07g0680500</t>
  </si>
  <si>
    <t>Os11g0158832</t>
  </si>
  <si>
    <t>Os07g0182900</t>
  </si>
  <si>
    <t>Os11g0573200</t>
  </si>
  <si>
    <t>Os05g0436400</t>
  </si>
  <si>
    <t>Os01g0549400</t>
  </si>
  <si>
    <t>Os01g0781000</t>
  </si>
  <si>
    <t>Os06g0489500</t>
  </si>
  <si>
    <t>Os06g0671800</t>
  </si>
  <si>
    <t>Os12g0577100</t>
  </si>
  <si>
    <t>Os12g0527500</t>
  </si>
  <si>
    <t>Os03g0318550</t>
  </si>
  <si>
    <t>Os01g0224500</t>
  </si>
  <si>
    <t>Os03g0686700</t>
  </si>
  <si>
    <t>Os08g0393900</t>
  </si>
  <si>
    <t>Os03g0694800</t>
  </si>
  <si>
    <t>Os03g0811500</t>
  </si>
  <si>
    <t>Os05g0103600</t>
  </si>
  <si>
    <t>Os07g0695800</t>
  </si>
  <si>
    <t>Os05g0212100</t>
  </si>
  <si>
    <t>Os06g0225800</t>
  </si>
  <si>
    <t>Os06g0676700</t>
  </si>
  <si>
    <t>Os11g0578066</t>
  </si>
  <si>
    <t>Os01g0921800</t>
  </si>
  <si>
    <t>Os08g0154650</t>
  </si>
  <si>
    <t>Os09g0522500</t>
  </si>
  <si>
    <t>Os01g0720801</t>
  </si>
  <si>
    <t>Os01g0390600</t>
  </si>
  <si>
    <t>Os03g0701800</t>
  </si>
  <si>
    <t>Os01g0600400</t>
  </si>
  <si>
    <t>Os01g0978000</t>
  </si>
  <si>
    <t>Os08g0230200</t>
  </si>
  <si>
    <t>Os08g0439000</t>
  </si>
  <si>
    <t>Os01g0222600</t>
  </si>
  <si>
    <t>Os03g0781100</t>
  </si>
  <si>
    <t>Os11g0544000</t>
  </si>
  <si>
    <t>Os12g0115900</t>
  </si>
  <si>
    <t>Os06g0106000</t>
  </si>
  <si>
    <t>Os02g0612300</t>
  </si>
  <si>
    <t>Os02g0724600</t>
  </si>
  <si>
    <t>Os03g0393700</t>
  </si>
  <si>
    <t>Os03g0408101</t>
  </si>
  <si>
    <t>Os08g0503400</t>
  </si>
  <si>
    <t>Os11g0206200</t>
  </si>
  <si>
    <t>Os02g0281101</t>
  </si>
  <si>
    <t>Os02g0110000</t>
  </si>
  <si>
    <t>Os03g0387500</t>
  </si>
  <si>
    <t>Os08g0422000</t>
  </si>
  <si>
    <t>Os02g0611000</t>
  </si>
  <si>
    <t>Os08g0547951</t>
  </si>
  <si>
    <t>Os03g0690000</t>
  </si>
  <si>
    <t>Os04g0451000</t>
  </si>
  <si>
    <t>Os02g0634500</t>
  </si>
  <si>
    <t>Os01g0719100</t>
  </si>
  <si>
    <t>Os06g0499301</t>
  </si>
  <si>
    <t>Os03g0572900</t>
  </si>
  <si>
    <t>Os01g0194200</t>
  </si>
  <si>
    <t>Os01g0241100</t>
  </si>
  <si>
    <t>Os03g0213200</t>
  </si>
  <si>
    <t>Os04g0111100</t>
  </si>
  <si>
    <t>Os05g0407100</t>
  </si>
  <si>
    <t>Os06g0195900</t>
  </si>
  <si>
    <t>Os06g0698674</t>
  </si>
  <si>
    <t>Os10g0484400</t>
  </si>
  <si>
    <t>Os03g0861700</t>
  </si>
  <si>
    <t>Os01g0719150</t>
  </si>
  <si>
    <t>Os02g0218600</t>
  </si>
  <si>
    <t>Os06g0203800</t>
  </si>
  <si>
    <t>Os12g0139600</t>
  </si>
  <si>
    <t>Os04g0162500</t>
  </si>
  <si>
    <t>Os10g0324900</t>
  </si>
  <si>
    <t>Os12g0128600</t>
  </si>
  <si>
    <t>Os09g0487900</t>
  </si>
  <si>
    <t>Os06g0285900</t>
  </si>
  <si>
    <t>Os05g0127233</t>
  </si>
  <si>
    <t>Os09g0454900</t>
  </si>
  <si>
    <t>Os11g0147100</t>
  </si>
  <si>
    <t>Os01g0823200</t>
  </si>
  <si>
    <t>Os07g0107100</t>
  </si>
  <si>
    <t>Os08g0500300</t>
  </si>
  <si>
    <t>Os09g0481400</t>
  </si>
  <si>
    <t>Os01g0832000</t>
  </si>
  <si>
    <t>Os03g0163400</t>
  </si>
  <si>
    <t>Os01g0128250</t>
  </si>
  <si>
    <t>Os11g0495400</t>
  </si>
  <si>
    <t>Os02g0811200</t>
  </si>
  <si>
    <t>Os04g0457800</t>
  </si>
  <si>
    <t>Os11g0107400</t>
  </si>
  <si>
    <t>Os12g0615100</t>
  </si>
  <si>
    <t>Os03g0232000</t>
  </si>
  <si>
    <t>Os03g0337800</t>
  </si>
  <si>
    <t>Os03g0816500</t>
  </si>
  <si>
    <t>Os04g0636750</t>
  </si>
  <si>
    <t>Os05g0320100</t>
  </si>
  <si>
    <t>Os07g0123900</t>
  </si>
  <si>
    <t>Os08g0151600</t>
  </si>
  <si>
    <t>Os01g0369200</t>
  </si>
  <si>
    <t>Os05g0148950</t>
  </si>
  <si>
    <t>Os07g0237100</t>
  </si>
  <si>
    <t>Os12g0114100</t>
  </si>
  <si>
    <t>Os11g0484500</t>
  </si>
  <si>
    <t>Os05g0105200</t>
  </si>
  <si>
    <t>Os07g0462200</t>
  </si>
  <si>
    <t>Os08g0506000</t>
  </si>
  <si>
    <t>Os07g0561800</t>
  </si>
  <si>
    <t>Os07g0565300</t>
  </si>
  <si>
    <t>Os03g0610650</t>
  </si>
  <si>
    <t>Os04g0682300</t>
  </si>
  <si>
    <t>Os08g0533101</t>
  </si>
  <si>
    <t>Os09g0412350</t>
  </si>
  <si>
    <t>Os03g0841700</t>
  </si>
  <si>
    <t>Os01g0911900</t>
  </si>
  <si>
    <t>Os01g0801100</t>
  </si>
  <si>
    <t>Os01g0148000</t>
  </si>
  <si>
    <t>Os02g0613000</t>
  </si>
  <si>
    <t>Os12g0136200</t>
  </si>
  <si>
    <t>Os04g0665000</t>
  </si>
  <si>
    <t>Os04g0481400</t>
  </si>
  <si>
    <t>Os06g0202400</t>
  </si>
  <si>
    <t>Os03g0280800</t>
  </si>
  <si>
    <t>Os06g0157800</t>
  </si>
  <si>
    <t>Os01g0284500</t>
  </si>
  <si>
    <t>Os09g0306232</t>
  </si>
  <si>
    <t>Os09g0527600</t>
  </si>
  <si>
    <t>Os08g0156066</t>
  </si>
  <si>
    <t>Os01g0633200</t>
  </si>
  <si>
    <t>Os02g0160300</t>
  </si>
  <si>
    <t>Os02g0592300</t>
  </si>
  <si>
    <t>Os05g0217000</t>
  </si>
  <si>
    <t>Os09g0298200</t>
  </si>
  <si>
    <t>Os01g0799900</t>
  </si>
  <si>
    <t>Os04g0122000</t>
  </si>
  <si>
    <t>Os06g0247900</t>
  </si>
  <si>
    <t>Os06g0675700</t>
  </si>
  <si>
    <t>Os06g0717300</t>
  </si>
  <si>
    <t>Os01g0857500</t>
  </si>
  <si>
    <t>Os04g0430600</t>
  </si>
  <si>
    <t>Os03g0114900</t>
  </si>
  <si>
    <t>Os05g0150300</t>
  </si>
  <si>
    <t>Os02g0295700</t>
  </si>
  <si>
    <t>Os03g0237100</t>
  </si>
  <si>
    <t>Os03g0700700</t>
  </si>
  <si>
    <t>Os05g0522250</t>
  </si>
  <si>
    <t>Os12g0139400</t>
  </si>
  <si>
    <t>Os07g0447800</t>
  </si>
  <si>
    <t>Os12g0500700</t>
  </si>
  <si>
    <t>Os06g0608550</t>
  </si>
  <si>
    <t>Os04g0476700</t>
  </si>
  <si>
    <t>Os02g0270350</t>
  </si>
  <si>
    <t>Os07g0573200</t>
  </si>
  <si>
    <t>Os04g0510700</t>
  </si>
  <si>
    <t>Os04g0513000</t>
  </si>
  <si>
    <t>Os02g0317600</t>
  </si>
  <si>
    <t>Os07g0550600</t>
  </si>
  <si>
    <t>Os12g0197900</t>
  </si>
  <si>
    <t>Os04g0607450</t>
  </si>
  <si>
    <t>Os06g0181400</t>
  </si>
  <si>
    <t>Os10g0472501</t>
  </si>
  <si>
    <t>Os01g0534700</t>
  </si>
  <si>
    <t>Os04g0667400</t>
  </si>
  <si>
    <t>Os06g0287500</t>
  </si>
  <si>
    <t>Os08g0155550</t>
  </si>
  <si>
    <t>Os08g0564800</t>
  </si>
  <si>
    <t>Os09g0533650</t>
  </si>
  <si>
    <t>Os08g0552333</t>
  </si>
  <si>
    <t>Os05g0195200</t>
  </si>
  <si>
    <t>Os03g0336300</t>
  </si>
  <si>
    <t>Os04g0102500</t>
  </si>
  <si>
    <t>Os06g0197575</t>
  </si>
  <si>
    <t>Os09g0370500</t>
  </si>
  <si>
    <t>Os09g0416200</t>
  </si>
  <si>
    <t>Os02g0543400</t>
  </si>
  <si>
    <t>Os05g0239900</t>
  </si>
  <si>
    <t>Os06g0711100</t>
  </si>
  <si>
    <t>Os12g0108550</t>
  </si>
  <si>
    <t>Os05g0430900</t>
  </si>
  <si>
    <t>Os03g0701600</t>
  </si>
  <si>
    <t>Os03g0125650</t>
  </si>
  <si>
    <t>Os04g0284900</t>
  </si>
  <si>
    <t>Os09g0487150</t>
  </si>
  <si>
    <t>Os01g0687150</t>
  </si>
  <si>
    <t>Os08g0359300</t>
  </si>
  <si>
    <t>Os01g0180850</t>
  </si>
  <si>
    <t>Os08g0203100</t>
  </si>
  <si>
    <t>Os12g0122000</t>
  </si>
  <si>
    <t>Os02g0580700</t>
  </si>
  <si>
    <t>Os08g0171100</t>
  </si>
  <si>
    <t>Os05g0567600</t>
  </si>
  <si>
    <t>Os04g0477200</t>
  </si>
  <si>
    <t>Os04g0623650</t>
  </si>
  <si>
    <t>Os01g0700000</t>
  </si>
  <si>
    <t>Os03g0755100</t>
  </si>
  <si>
    <t>Os10g0363300</t>
  </si>
  <si>
    <t>Os03g0805350</t>
  </si>
  <si>
    <t>Os03g0796000</t>
  </si>
  <si>
    <t>Os07g0252000</t>
  </si>
  <si>
    <t>Os02g0175900</t>
  </si>
  <si>
    <t>Os02g0178250</t>
  </si>
  <si>
    <t>Os11g0608300</t>
  </si>
  <si>
    <t>Os05g0241150</t>
  </si>
  <si>
    <t>Os03g0407050</t>
  </si>
  <si>
    <t>Os04g0477900</t>
  </si>
  <si>
    <t>Os01g0356400</t>
  </si>
  <si>
    <t>Os01g0644900</t>
  </si>
  <si>
    <t>Os04g0485000</t>
  </si>
  <si>
    <t>Os09g0465800</t>
  </si>
  <si>
    <t>Os07g0619600</t>
  </si>
  <si>
    <t>Os01g0542100</t>
  </si>
  <si>
    <t>Os05g0477900</t>
  </si>
  <si>
    <t>Os05g0368000</t>
  </si>
  <si>
    <t>Os03g0579200</t>
  </si>
  <si>
    <t>Os07g0626100</t>
  </si>
  <si>
    <t>Os03g0598700</t>
  </si>
  <si>
    <t>Os04g0403300</t>
  </si>
  <si>
    <t>Os07g0467900</t>
  </si>
  <si>
    <t>Os04g0101550</t>
  </si>
  <si>
    <t>Os01g0166100</t>
  </si>
  <si>
    <t>Os01g0339001</t>
  </si>
  <si>
    <t>Os09g0557500</t>
  </si>
  <si>
    <t>Os01g0924400</t>
  </si>
  <si>
    <t>Os02g0135950</t>
  </si>
  <si>
    <t>Os04g0688000</t>
  </si>
  <si>
    <t>Os05g0427300</t>
  </si>
  <si>
    <t>Os01g0736100</t>
  </si>
  <si>
    <t>Os01g0644400</t>
  </si>
  <si>
    <t>Os02g0198700</t>
  </si>
  <si>
    <t>Os01g0279700</t>
  </si>
  <si>
    <t>Os05g0145650</t>
  </si>
  <si>
    <t>Os08g0368000</t>
  </si>
  <si>
    <t>Os11g0557300</t>
  </si>
  <si>
    <t>Os12g0614050</t>
  </si>
  <si>
    <t>Os12g0631150</t>
  </si>
  <si>
    <t>Os10g0105400</t>
  </si>
  <si>
    <t>Os11g0668100</t>
  </si>
  <si>
    <t>Os01g0266000</t>
  </si>
  <si>
    <t>Os01g0358100</t>
  </si>
  <si>
    <t>Os03g0329900</t>
  </si>
  <si>
    <t>Os04g0584201</t>
  </si>
  <si>
    <t>Os01g0847250</t>
  </si>
  <si>
    <t>Os02g0326200</t>
  </si>
  <si>
    <t>Os01g0263500</t>
  </si>
  <si>
    <t>Os02g0821200</t>
  </si>
  <si>
    <t>Os03g0296300</t>
  </si>
  <si>
    <t>Os06g0127200</t>
  </si>
  <si>
    <t>Os10g0533000</t>
  </si>
  <si>
    <t>Os11g0151300</t>
  </si>
  <si>
    <t>Os02g0197500</t>
  </si>
  <si>
    <t>Os02g0529450</t>
  </si>
  <si>
    <t>Os03g0161800</t>
  </si>
  <si>
    <t>Os03g0724600</t>
  </si>
  <si>
    <t>Os05g0497600</t>
  </si>
  <si>
    <t>Os08g0137225</t>
  </si>
  <si>
    <t>Os02g0129800</t>
  </si>
  <si>
    <t>Os01g0580000</t>
  </si>
  <si>
    <t>Os01g0914800</t>
  </si>
  <si>
    <t>Os03g0195900</t>
  </si>
  <si>
    <t>Os03g0205150</t>
  </si>
  <si>
    <t>Os03g0735025</t>
  </si>
  <si>
    <t>Os05g0556650</t>
  </si>
  <si>
    <t>Os10g0578950</t>
  </si>
  <si>
    <t>Os11g0143500</t>
  </si>
  <si>
    <t>Os02g0787966</t>
  </si>
  <si>
    <t>Os02g0126400</t>
  </si>
  <si>
    <t>Os03g0619501</t>
  </si>
  <si>
    <t>Os03g0272400</t>
  </si>
  <si>
    <t>Os04g0579200</t>
  </si>
  <si>
    <t>Os11g0689650</t>
  </si>
  <si>
    <t>Os03g0661300</t>
  </si>
  <si>
    <t>Os03g0279400</t>
  </si>
  <si>
    <t>Os04g0578000</t>
  </si>
  <si>
    <t>Os07g0294650</t>
  </si>
  <si>
    <t>Os07g0602200</t>
  </si>
  <si>
    <t>Os08g0517300</t>
  </si>
  <si>
    <t>Os02g0713900</t>
  </si>
  <si>
    <t>Os03g0728600</t>
  </si>
  <si>
    <t>Os09g0268300</t>
  </si>
  <si>
    <t>Os01g0966700</t>
  </si>
  <si>
    <t>Os02g0820000</t>
  </si>
  <si>
    <t>Os07g0203925</t>
  </si>
  <si>
    <t>Os07g0414000</t>
  </si>
  <si>
    <t>Os08g0441400</t>
  </si>
  <si>
    <t>Os09g0515800</t>
  </si>
  <si>
    <t>Os11g0573000</t>
  </si>
  <si>
    <t>Os12g0429950</t>
  </si>
  <si>
    <t>Os10g0515100</t>
  </si>
  <si>
    <t>Os03g0809150</t>
  </si>
  <si>
    <t>Os12g0597051</t>
  </si>
  <si>
    <t>Os12g0631200</t>
  </si>
  <si>
    <t>Os07g0490300</t>
  </si>
  <si>
    <t>Os02g0195800</t>
  </si>
  <si>
    <t>Os01g0238500</t>
  </si>
  <si>
    <t>Os05g0150550</t>
  </si>
  <si>
    <t>Os07g0567400</t>
  </si>
  <si>
    <t>Os01g0120700</t>
  </si>
  <si>
    <t>Os02g0713801</t>
  </si>
  <si>
    <t>Os09g0423902</t>
  </si>
  <si>
    <t>Os02g0161900</t>
  </si>
  <si>
    <t>Os01g0191900</t>
  </si>
  <si>
    <t>Os01g0837100</t>
  </si>
  <si>
    <t>Os02g0577400</t>
  </si>
  <si>
    <t>Os02g0663900</t>
  </si>
  <si>
    <t>Os05g0499600</t>
  </si>
  <si>
    <t>Os05g0582300</t>
  </si>
  <si>
    <t>Os08g0453716</t>
  </si>
  <si>
    <t>Os11g0151200</t>
  </si>
  <si>
    <t>Os01g0720900</t>
  </si>
  <si>
    <t>Os11g0516100</t>
  </si>
  <si>
    <t>Os05g0566500</t>
  </si>
  <si>
    <t>Os09g0248000</t>
  </si>
  <si>
    <t>Os01g0897000</t>
  </si>
  <si>
    <t>Os03g0827900</t>
  </si>
  <si>
    <t>Os08g0110550</t>
  </si>
  <si>
    <t>Os09g0454600</t>
  </si>
  <si>
    <t>Os07g0497100</t>
  </si>
  <si>
    <t>Os11g0199700</t>
  </si>
  <si>
    <t>Os05g0380900</t>
  </si>
  <si>
    <t>Os07g0678600</t>
  </si>
  <si>
    <t>Os03g0294001</t>
  </si>
  <si>
    <t>Os12g0534200</t>
  </si>
  <si>
    <t>Os05g0520300</t>
  </si>
  <si>
    <t>Os11g0546300</t>
  </si>
  <si>
    <t>Os01g0281400</t>
  </si>
  <si>
    <t>Os02g0190000</t>
  </si>
  <si>
    <t>Os06g0228500</t>
  </si>
  <si>
    <t>Os03g0764300</t>
  </si>
  <si>
    <t>Os05g0106100</t>
  </si>
  <si>
    <t>Os08g0447900</t>
  </si>
  <si>
    <t>Os03g0407900</t>
  </si>
  <si>
    <t>Os03g0603800</t>
  </si>
  <si>
    <t>Os04g0679800</t>
  </si>
  <si>
    <t>Os06g0129700</t>
  </si>
  <si>
    <t>Os06g0143650</t>
  </si>
  <si>
    <t>Os04g0113800</t>
  </si>
  <si>
    <t>Os03g0226400</t>
  </si>
  <si>
    <t>Os07g0558350</t>
  </si>
  <si>
    <t>Os03g0683866</t>
  </si>
  <si>
    <t>Os04g0682051</t>
  </si>
  <si>
    <t>Os12g0168200</t>
  </si>
  <si>
    <t>Os03g0165600</t>
  </si>
  <si>
    <t>Os06g0139800</t>
  </si>
  <si>
    <t>Os06g0193400</t>
  </si>
  <si>
    <t>Os01g0970700</t>
  </si>
  <si>
    <t>Os03g0179950</t>
  </si>
  <si>
    <t>Os03g0285300</t>
  </si>
  <si>
    <t>Os04g0543900</t>
  </si>
  <si>
    <t>Os10g0161800</t>
  </si>
  <si>
    <t>Os11g0568401</t>
  </si>
  <si>
    <t>Os04g0683875</t>
  </si>
  <si>
    <t>Os03g0851100</t>
  </si>
  <si>
    <t>Os01g0811400</t>
  </si>
  <si>
    <t>Os02g0212400</t>
  </si>
  <si>
    <t>Os03g0736000</t>
  </si>
  <si>
    <t>Os11g0106400</t>
  </si>
  <si>
    <t>Os12g0152750</t>
  </si>
  <si>
    <t>Os01g0775150</t>
  </si>
  <si>
    <t>Os02g0686400</t>
  </si>
  <si>
    <t>Os03g0195500</t>
  </si>
  <si>
    <t>Os07g0177100</t>
  </si>
  <si>
    <t>Os05g0104100</t>
  </si>
  <si>
    <t>Os03g0138000</t>
  </si>
  <si>
    <t>Os06g0549600</t>
  </si>
  <si>
    <t>Os08g0532300</t>
  </si>
  <si>
    <t>Os04g0535501</t>
  </si>
  <si>
    <t>Os01g0179300</t>
  </si>
  <si>
    <t>Os02g0130000</t>
  </si>
  <si>
    <t>Os10g0397800</t>
  </si>
  <si>
    <t>Os04g0682800</t>
  </si>
  <si>
    <t>Os02g0167300</t>
  </si>
  <si>
    <t>Os01g0816000</t>
  </si>
  <si>
    <t>Os02g0230000</t>
  </si>
  <si>
    <t>Os10g0484300</t>
  </si>
  <si>
    <t>Os03g0633900</t>
  </si>
  <si>
    <t>Os04g0643000</t>
  </si>
  <si>
    <t>Os02g0461400</t>
  </si>
  <si>
    <t>Os05g0137600</t>
  </si>
  <si>
    <t>Os02g0556900</t>
  </si>
  <si>
    <t>Os03g0413100</t>
  </si>
  <si>
    <t>Os08g0567000</t>
  </si>
  <si>
    <t>Os01g0208000</t>
  </si>
  <si>
    <t>Os10g0405100</t>
  </si>
  <si>
    <t>Os01g0681000</t>
  </si>
  <si>
    <t>Os05g0180400</t>
  </si>
  <si>
    <t>Os02g0729700</t>
  </si>
  <si>
    <t>Os11g0264300</t>
  </si>
  <si>
    <t>Os11g0145200</t>
  </si>
  <si>
    <t>Os02g0754900</t>
  </si>
  <si>
    <t>Os03g0379200</t>
  </si>
  <si>
    <t>Os07g0129200</t>
  </si>
  <si>
    <t>Os06g0238700</t>
  </si>
  <si>
    <t>Os03g0262900</t>
  </si>
  <si>
    <t>Os01g0256800</t>
  </si>
  <si>
    <t>Os10g0126600</t>
  </si>
  <si>
    <t>Os01g0850900</t>
  </si>
  <si>
    <t>Os02g0462300</t>
  </si>
  <si>
    <t>Os03g0378275</t>
  </si>
  <si>
    <t>Os01g0688600</t>
  </si>
  <si>
    <t>Os05g0373500</t>
  </si>
  <si>
    <t>Os02g0560300</t>
  </si>
  <si>
    <t>Os01g0896700</t>
  </si>
  <si>
    <t>Os11g0671000</t>
  </si>
  <si>
    <t>Os02g0304900</t>
  </si>
  <si>
    <t>Os01g0880400</t>
  </si>
  <si>
    <t>Os08g0187600</t>
  </si>
  <si>
    <t>Os01g0249300</t>
  </si>
  <si>
    <t>Os01g0264500</t>
  </si>
  <si>
    <t>Os01g0681400</t>
  </si>
  <si>
    <t>Os01g0959050</t>
  </si>
  <si>
    <t>Os03g0341150</t>
  </si>
  <si>
    <t>Os05g0557200</t>
  </si>
  <si>
    <t>Os08g0116500</t>
  </si>
  <si>
    <t>Os10g0522400</t>
  </si>
  <si>
    <t>Os07g0300200</t>
  </si>
  <si>
    <t>Os11g0447300</t>
  </si>
  <si>
    <t>Os03g0820600</t>
  </si>
  <si>
    <t>Os05g0115100</t>
  </si>
  <si>
    <t>Os10g0209700</t>
  </si>
  <si>
    <t>Os01g0563000</t>
  </si>
  <si>
    <t>Os03g0178300</t>
  </si>
  <si>
    <t>Os10g0551100</t>
  </si>
  <si>
    <t>Os03g0641200</t>
  </si>
  <si>
    <t>Os05g0310600</t>
  </si>
  <si>
    <t>Os08g0427900</t>
  </si>
  <si>
    <t>Os08g0531200</t>
  </si>
  <si>
    <t>Os01g0153275</t>
  </si>
  <si>
    <t>Os01g0880350</t>
  </si>
  <si>
    <t>Os06g0175800</t>
  </si>
  <si>
    <t>Os01g0197500</t>
  </si>
  <si>
    <t>Os02g0194100</t>
  </si>
  <si>
    <t>Os10g0160000</t>
  </si>
  <si>
    <t>Os06g0137500</t>
  </si>
  <si>
    <t>Os03g0190900</t>
  </si>
  <si>
    <t>Os09g0426500</t>
  </si>
  <si>
    <t>Os01g0866133</t>
  </si>
  <si>
    <t>Os05g0405600</t>
  </si>
  <si>
    <t>Os07g0517000</t>
  </si>
  <si>
    <t>Os01g0748100</t>
  </si>
  <si>
    <t>Os02g0699600</t>
  </si>
  <si>
    <t>Os03g0300400</t>
  </si>
  <si>
    <t>Os01g0328600</t>
  </si>
  <si>
    <t>Os09g0411650</t>
  </si>
  <si>
    <t>Os02g0461100</t>
  </si>
  <si>
    <t>Os06g0488600</t>
  </si>
  <si>
    <t>Os01g0555200</t>
  </si>
  <si>
    <t>Os10g0416800</t>
  </si>
  <si>
    <t>Os04g0106300</t>
  </si>
  <si>
    <t>Os02g0639000</t>
  </si>
  <si>
    <t>Os09g0297100</t>
  </si>
  <si>
    <t>Os01g0672400</t>
  </si>
  <si>
    <t>Os03g0266800</t>
  </si>
  <si>
    <t>Os04g0379600</t>
  </si>
  <si>
    <t>Os08g0190200</t>
  </si>
  <si>
    <t>Os10g0561100</t>
  </si>
  <si>
    <t>Os11g0312340</t>
  </si>
  <si>
    <t>Os04g0640700</t>
  </si>
  <si>
    <t>Os02g0170000</t>
  </si>
  <si>
    <t>Os06g0676600</t>
  </si>
  <si>
    <t>Os11g0104866</t>
  </si>
  <si>
    <t>Os02g0726300</t>
  </si>
  <si>
    <t>Os01g0799100</t>
  </si>
  <si>
    <t>Os02g0830900</t>
  </si>
  <si>
    <t>Os06g0592950</t>
  </si>
  <si>
    <t>Os07g0614000</t>
  </si>
  <si>
    <t>Os05g0550900</t>
  </si>
  <si>
    <t>Os05g0384300</t>
  </si>
  <si>
    <t>Os06g0487900</t>
  </si>
  <si>
    <t>Os10g0115600</t>
  </si>
  <si>
    <t>Os10g0558750</t>
  </si>
  <si>
    <t>Os09g0527500</t>
  </si>
  <si>
    <t>Os01g0748200</t>
  </si>
  <si>
    <t>Os03g0711500</t>
  </si>
  <si>
    <t>Os03g0722200</t>
  </si>
  <si>
    <t>Os08g0132600</t>
  </si>
  <si>
    <t>Os09g0266000</t>
  </si>
  <si>
    <t>Os02g0203700</t>
  </si>
  <si>
    <t>Os05g0188800</t>
  </si>
  <si>
    <t>Os06g0238000</t>
  </si>
  <si>
    <t>Os07g0677600</t>
  </si>
  <si>
    <t>Os01g0765000</t>
  </si>
  <si>
    <t>Os03g0741400</t>
  </si>
  <si>
    <t>Os09g0281850</t>
  </si>
  <si>
    <t>Os01g0128800</t>
  </si>
  <si>
    <t>Os02g0654400</t>
  </si>
  <si>
    <t>Os04g0569900</t>
  </si>
  <si>
    <t>Os06g0183900</t>
  </si>
  <si>
    <t>Os06g0230801</t>
  </si>
  <si>
    <t>Os08g0416900</t>
  </si>
  <si>
    <t>Os09g0266600</t>
  </si>
  <si>
    <t>Os10g0337600</t>
  </si>
  <si>
    <t>Os04g0218600</t>
  </si>
  <si>
    <t>Os11g0550100</t>
  </si>
  <si>
    <t>Os05g0154700</t>
  </si>
  <si>
    <t>Os01g0351300</t>
  </si>
  <si>
    <t>Os01g0866550</t>
  </si>
  <si>
    <t>Os02g0290300</t>
  </si>
  <si>
    <t>Os04g0453500</t>
  </si>
  <si>
    <t>Os04g0648800</t>
  </si>
  <si>
    <t>Os03g0167800</t>
  </si>
  <si>
    <t>Os02g0246900</t>
  </si>
  <si>
    <t>Os12g0580900</t>
  </si>
  <si>
    <t>Os01g0590700</t>
  </si>
  <si>
    <t>Os02g0697650</t>
  </si>
  <si>
    <t>Os03g0137400</t>
  </si>
  <si>
    <t>Os03g0182400</t>
  </si>
  <si>
    <t>Os03g0719100</t>
  </si>
  <si>
    <t>Os03g0856500</t>
  </si>
  <si>
    <t>Os04g0102700</t>
  </si>
  <si>
    <t>Os04g0419900</t>
  </si>
  <si>
    <t>Os04g0600300</t>
  </si>
  <si>
    <t>Os04g0682850</t>
  </si>
  <si>
    <t>Os05g0103400</t>
  </si>
  <si>
    <t>Os05g0336000</t>
  </si>
  <si>
    <t>Os05g0490500</t>
  </si>
  <si>
    <t>Os07g0602100</t>
  </si>
  <si>
    <t>Os08g0113800</t>
  </si>
  <si>
    <t>Os10g0494800</t>
  </si>
  <si>
    <t>Os12g0160650</t>
  </si>
  <si>
    <t>Os03g0718200</t>
  </si>
  <si>
    <t>Os03g0117800</t>
  </si>
  <si>
    <t>Os05g0458000</t>
  </si>
  <si>
    <t>Os03g0712900</t>
  </si>
  <si>
    <t>Os03g0375966</t>
  </si>
  <si>
    <t>Os06g0704100</t>
  </si>
  <si>
    <t>Os01g0121500</t>
  </si>
  <si>
    <t>Os03g0349400</t>
  </si>
  <si>
    <t>Os05g0489800</t>
  </si>
  <si>
    <t>Os05g0582450</t>
  </si>
  <si>
    <t>Os06g0246500</t>
  </si>
  <si>
    <t>Os06g0663400</t>
  </si>
  <si>
    <t>Os09g0455400</t>
  </si>
  <si>
    <t>Os03g0801300</t>
  </si>
  <si>
    <t>Os01g0641800</t>
  </si>
  <si>
    <t>Os06g0148200</t>
  </si>
  <si>
    <t>Os02g0517300</t>
  </si>
  <si>
    <t>Os03g0720033</t>
  </si>
  <si>
    <t>Os06g0356800</t>
  </si>
  <si>
    <t>Os03g0728800</t>
  </si>
  <si>
    <t>Os04g0430800</t>
  </si>
  <si>
    <t>Os01g0499300</t>
  </si>
  <si>
    <t>Os10g0147900</t>
  </si>
  <si>
    <t>Os11g0158666</t>
  </si>
  <si>
    <t>Os04g0675800</t>
  </si>
  <si>
    <t>Os03g0158500</t>
  </si>
  <si>
    <t>Os01g0117700</t>
  </si>
  <si>
    <t>Os05g0559400</t>
  </si>
  <si>
    <t>Os05g0411300</t>
  </si>
  <si>
    <t>Os10g0555900</t>
  </si>
  <si>
    <t>Os01g0753400</t>
  </si>
  <si>
    <t>Os03g0712600</t>
  </si>
  <si>
    <t>Os01g0963000</t>
  </si>
  <si>
    <t>Os10g0516300</t>
  </si>
  <si>
    <t>Os06g0704000</t>
  </si>
  <si>
    <t>Os12g0198500</t>
  </si>
  <si>
    <t>Os02g0803200</t>
  </si>
  <si>
    <t>Os07g0129300</t>
  </si>
  <si>
    <t>Os01g0153000</t>
  </si>
  <si>
    <t>Os06g0174300</t>
  </si>
  <si>
    <t>Os06g0506850</t>
  </si>
  <si>
    <t>Os01g0242300</t>
  </si>
  <si>
    <t>Os03g0598800</t>
  </si>
  <si>
    <t>Os06g0110100</t>
  </si>
  <si>
    <t>Os09g0345350</t>
  </si>
  <si>
    <t>Os10g0533100</t>
  </si>
  <si>
    <t>Os01g0678000</t>
  </si>
  <si>
    <t>Os02g0228300</t>
  </si>
  <si>
    <t>Os07g0209800</t>
  </si>
  <si>
    <t>Os09g0497600</t>
  </si>
  <si>
    <t>Os11g0657200</t>
  </si>
  <si>
    <t>Os01g0687800</t>
  </si>
  <si>
    <t>Os07g0597200</t>
  </si>
  <si>
    <t>Os02g0296800</t>
  </si>
  <si>
    <t>Os05g0140100</t>
  </si>
  <si>
    <t>Os10g0546900</t>
  </si>
  <si>
    <t>Os01g0819100</t>
  </si>
  <si>
    <t>Os11g0229333</t>
  </si>
  <si>
    <t>Os02g0787800</t>
  </si>
  <si>
    <t>Os07g0571100</t>
  </si>
  <si>
    <t>Os06g0125300</t>
  </si>
  <si>
    <t>Os01g0235700</t>
  </si>
  <si>
    <t>Os01g0600000</t>
  </si>
  <si>
    <t>Os06g0139900</t>
  </si>
  <si>
    <t>Os08g0110800</t>
  </si>
  <si>
    <t>Os01g0659900</t>
  </si>
  <si>
    <t>Os01g0758450</t>
  </si>
  <si>
    <t>Os03g0100300</t>
  </si>
  <si>
    <t>Os08g0485000</t>
  </si>
  <si>
    <t>Os11g0101200</t>
  </si>
  <si>
    <t>Os11g0298400</t>
  </si>
  <si>
    <t>Os04g0577700</t>
  </si>
  <si>
    <t>Os08g0161950</t>
  </si>
  <si>
    <t>Os05g0251500</t>
  </si>
  <si>
    <t>Os12g0169400</t>
  </si>
  <si>
    <t>Os12g0231100</t>
  </si>
  <si>
    <t>Os01g0343500</t>
  </si>
  <si>
    <t>Os01g0918200</t>
  </si>
  <si>
    <t>Os05g0127300</t>
  </si>
  <si>
    <t>Os01g0502700</t>
  </si>
  <si>
    <t>Os11g0592375</t>
  </si>
  <si>
    <t>Os02g0206100</t>
  </si>
  <si>
    <t>Os06g0610550</t>
  </si>
  <si>
    <t>Os03g0389501</t>
  </si>
  <si>
    <t>Os04g0614000</t>
  </si>
  <si>
    <t>Os01g0251100</t>
  </si>
  <si>
    <t>Os01g0939500</t>
  </si>
  <si>
    <t>Os02g0829400</t>
  </si>
  <si>
    <t>Os06g0270925</t>
  </si>
  <si>
    <t>Os05g0556300</t>
  </si>
  <si>
    <t>Os01g0823100</t>
  </si>
  <si>
    <t>Os05g0545000</t>
  </si>
  <si>
    <t>Os01g0703600</t>
  </si>
  <si>
    <t>Os03g0389000</t>
  </si>
  <si>
    <t>Os01g0227250</t>
  </si>
  <si>
    <t>Os02g0706600</t>
  </si>
  <si>
    <t>Os06g0652000</t>
  </si>
  <si>
    <t>Os04g0450500</t>
  </si>
  <si>
    <t>Os05g0314100</t>
  </si>
  <si>
    <t>Os01g0861700</t>
  </si>
  <si>
    <t>Os09g0133200</t>
  </si>
  <si>
    <t>Os09g0110400</t>
  </si>
  <si>
    <t>Os07g0525900</t>
  </si>
  <si>
    <t>Os02g0200300</t>
  </si>
  <si>
    <t>Os01g0524700</t>
  </si>
  <si>
    <t>Os03g0204900</t>
  </si>
  <si>
    <t>Os03g0278900</t>
  </si>
  <si>
    <t>Os05g0367400</t>
  </si>
  <si>
    <t>Os12g0150100</t>
  </si>
  <si>
    <t>Os01g0891300</t>
  </si>
  <si>
    <t>Os02g0666800</t>
  </si>
  <si>
    <t>Os06g0134433</t>
  </si>
  <si>
    <t>Os12g0290100</t>
  </si>
  <si>
    <t>Os09g0413700</t>
  </si>
  <si>
    <t>Os01g0956700</t>
  </si>
  <si>
    <t>Os07g0563800</t>
  </si>
  <si>
    <t>Os12g0631800</t>
  </si>
  <si>
    <t>Os02g0550400</t>
  </si>
  <si>
    <t>Os03g0812200</t>
  </si>
  <si>
    <t>Os03g0311300</t>
  </si>
  <si>
    <t>Os01g0587400</t>
  </si>
  <si>
    <t>Os03g0278200</t>
  </si>
  <si>
    <t>Os09g0542000</t>
  </si>
  <si>
    <t>Os02g0578300</t>
  </si>
  <si>
    <t>Os08g0260800</t>
  </si>
  <si>
    <t>Os02g0181200</t>
  </si>
  <si>
    <t>Os02g0158300</t>
  </si>
  <si>
    <t>Os03g0421300</t>
  </si>
  <si>
    <t>Os02g0582300</t>
  </si>
  <si>
    <t>Os03g0278066</t>
  </si>
  <si>
    <t>Os05g0569300</t>
  </si>
  <si>
    <t>Os09g0119100</t>
  </si>
  <si>
    <t>Os07g0575500</t>
  </si>
  <si>
    <t>Os08g0374900</t>
  </si>
  <si>
    <t>Os09g0327600</t>
  </si>
  <si>
    <t>Os11g0227700</t>
  </si>
  <si>
    <t>Os02g0632800</t>
  </si>
  <si>
    <t>Os03g0719150</t>
  </si>
  <si>
    <t>Os10g0182000</t>
  </si>
  <si>
    <t>Os01g0852500</t>
  </si>
  <si>
    <t>Os09g0250150</t>
  </si>
  <si>
    <t>Os12g0198400</t>
  </si>
  <si>
    <t>Os04g0449400</t>
  </si>
  <si>
    <t>Os02g0817800</t>
  </si>
  <si>
    <t>Os12g0171250</t>
  </si>
  <si>
    <t>Os01g0559825</t>
  </si>
  <si>
    <t>Os06g0211200</t>
  </si>
  <si>
    <t>Os07g0210100</t>
  </si>
  <si>
    <t>Os01g0580200</t>
  </si>
  <si>
    <t>Os01g0265000</t>
  </si>
  <si>
    <t>Os01g0808950</t>
  </si>
  <si>
    <t>Os01g0908100</t>
  </si>
  <si>
    <t>Os03g0656201</t>
  </si>
  <si>
    <t>Os03g0719900</t>
  </si>
  <si>
    <t>Os04g0472300</t>
  </si>
  <si>
    <t>Os04g0679400</t>
  </si>
  <si>
    <t>Os05g0207500</t>
  </si>
  <si>
    <t>Os02g0793150</t>
  </si>
  <si>
    <t>Os03g0403251</t>
  </si>
  <si>
    <t>Os04g0402100</t>
  </si>
  <si>
    <t>Os01g0148100</t>
  </si>
  <si>
    <t>Os04g0669450</t>
  </si>
  <si>
    <t>Os06g0200700</t>
  </si>
  <si>
    <t>Os11g0194900</t>
  </si>
  <si>
    <t>Os05g0568000</t>
  </si>
  <si>
    <t>Os12g0110000</t>
  </si>
  <si>
    <t>Os01g0901700</t>
  </si>
  <si>
    <t>Os01g0111900</t>
  </si>
  <si>
    <t>Os01g0770000</t>
  </si>
  <si>
    <t>Os02g0474700</t>
  </si>
  <si>
    <t>Os02g0744501</t>
  </si>
  <si>
    <t>Os01g0140100</t>
  </si>
  <si>
    <t>Os02g0805100</t>
  </si>
  <si>
    <t>Os04g0654700</t>
  </si>
  <si>
    <t>Os12g0136600</t>
  </si>
  <si>
    <t>Os03g0289200</t>
  </si>
  <si>
    <t>Os02g0753800</t>
  </si>
  <si>
    <t>Os04g0606800</t>
  </si>
  <si>
    <t>Os07g0158100</t>
  </si>
  <si>
    <t>Os08g0105800</t>
  </si>
  <si>
    <t>Os11g0630300</t>
  </si>
  <si>
    <t>Os02g0576700</t>
  </si>
  <si>
    <t>Os01g0720800</t>
  </si>
  <si>
    <t>Os07g0669800</t>
  </si>
  <si>
    <t>Os07g0688500</t>
  </si>
  <si>
    <t>Os04g0598800</t>
  </si>
  <si>
    <t>Os02g0814100</t>
  </si>
  <si>
    <t>Os03g0775700</t>
  </si>
  <si>
    <t>Os08g0369700</t>
  </si>
  <si>
    <t>Os07g0120800</t>
  </si>
  <si>
    <t>Os07g0619200</t>
  </si>
  <si>
    <t>Os07g0684100</t>
  </si>
  <si>
    <t>Os04g0490600</t>
  </si>
  <si>
    <t>Os01g0149900</t>
  </si>
  <si>
    <t>Os05g0521400</t>
  </si>
  <si>
    <t>Os03g0639800</t>
  </si>
  <si>
    <t>Os09g0365000</t>
  </si>
  <si>
    <t>Os08g0157000</t>
  </si>
  <si>
    <t>Os01g0957900</t>
  </si>
  <si>
    <t>Os02g0618200</t>
  </si>
  <si>
    <t>Os02g0701900</t>
  </si>
  <si>
    <t>Os03g0845500</t>
  </si>
  <si>
    <t>Os05g0483801</t>
  </si>
  <si>
    <t>Os06g0340600</t>
  </si>
  <si>
    <t>Os08g0338200</t>
  </si>
  <si>
    <t>Os02g0497700</t>
  </si>
  <si>
    <t>Os03g0203200</t>
  </si>
  <si>
    <t>Os03g0802650</t>
  </si>
  <si>
    <t>Os12g0121150</t>
  </si>
  <si>
    <t>Os12g0635700</t>
  </si>
  <si>
    <t>Os02g0709900</t>
  </si>
  <si>
    <t>Os12g0539750</t>
  </si>
  <si>
    <t>Os03g0857400</t>
  </si>
  <si>
    <t>Os04g0561600</t>
  </si>
  <si>
    <t>Os01g0138300</t>
  </si>
  <si>
    <t>Os02g0539600</t>
  </si>
  <si>
    <t>Os02g0578500</t>
  </si>
  <si>
    <t>Os03g0275100</t>
  </si>
  <si>
    <t>Os08g0428300</t>
  </si>
  <si>
    <t>Os03g0595200</t>
  </si>
  <si>
    <t>Os10g0572500</t>
  </si>
  <si>
    <t>Os03g0271400</t>
  </si>
  <si>
    <t>Os05g0257100</t>
  </si>
  <si>
    <t>Os12g0630700</t>
  </si>
  <si>
    <t>Os06g0498800</t>
  </si>
  <si>
    <t>Os10g0488100</t>
  </si>
  <si>
    <t>Os11g0218100</t>
  </si>
  <si>
    <t>Os11g0414000</t>
  </si>
  <si>
    <t>Os02g0595300</t>
  </si>
  <si>
    <t>Os08g0169800</t>
  </si>
  <si>
    <t>Os06g0598850</t>
  </si>
  <si>
    <t>Os07g0165000</t>
  </si>
  <si>
    <t>Os10g0550033</t>
  </si>
  <si>
    <t>Os02g0775100</t>
  </si>
  <si>
    <t>Os01g0598900</t>
  </si>
  <si>
    <t>Os03g0395150</t>
  </si>
  <si>
    <t>Os03g0787300</t>
  </si>
  <si>
    <t>Os06g0164800</t>
  </si>
  <si>
    <t>Os06g0710850</t>
  </si>
  <si>
    <t>Os01g0920400</t>
  </si>
  <si>
    <t>Os05g0304501</t>
  </si>
  <si>
    <t>Os08g0432800</t>
  </si>
  <si>
    <t>Os07g0682700</t>
  </si>
  <si>
    <t>Os01g0949300</t>
  </si>
  <si>
    <t>Os02g0538900</t>
  </si>
  <si>
    <t>Os06g0716000</t>
  </si>
  <si>
    <t>Os07g0607700</t>
  </si>
  <si>
    <t>Os09g0531900</t>
  </si>
  <si>
    <t>Os10g0442700</t>
  </si>
  <si>
    <t>Os10g0534600</t>
  </si>
  <si>
    <t>Os11g0620100</t>
  </si>
  <si>
    <t>Os12g0624050</t>
  </si>
  <si>
    <t>Os02g0551400</t>
  </si>
  <si>
    <t>Os08g0404400</t>
  </si>
  <si>
    <t>Os04g0611200</t>
  </si>
  <si>
    <t>Os01g0138800</t>
  </si>
  <si>
    <t>Os05g0126400</t>
  </si>
  <si>
    <t>Os01g0607900</t>
  </si>
  <si>
    <t>Os05g0580800</t>
  </si>
  <si>
    <t>Os07g0507000</t>
  </si>
  <si>
    <t>Os02g0654100</t>
  </si>
  <si>
    <t>Os01g0589100</t>
  </si>
  <si>
    <t>Os02g0157700</t>
  </si>
  <si>
    <t>Os06g0653800</t>
  </si>
  <si>
    <t>Os07g0108200</t>
  </si>
  <si>
    <t>Os11g0638000</t>
  </si>
  <si>
    <t>Os01g0758400</t>
  </si>
  <si>
    <t>Os06g0303800</t>
  </si>
  <si>
    <t>Os07g0639900</t>
  </si>
  <si>
    <t>Os09g0464400</t>
  </si>
  <si>
    <t>Os02g0752000</t>
  </si>
  <si>
    <t>Os01g0950833</t>
  </si>
  <si>
    <t>Os04g0543500</t>
  </si>
  <si>
    <t>Os10g0540000</t>
  </si>
  <si>
    <t>Os05g0196800</t>
  </si>
  <si>
    <t>Os05g0323400</t>
  </si>
  <si>
    <t>Os12g0541400</t>
  </si>
  <si>
    <t>Os01g0737500</t>
  </si>
  <si>
    <t>Os02g0729500</t>
  </si>
  <si>
    <t>Os03g0405900</t>
  </si>
  <si>
    <t>Os06g0701400</t>
  </si>
  <si>
    <t>Os03g0270200</t>
  </si>
  <si>
    <t>Os04g0118450</t>
  </si>
  <si>
    <t>Os05g0490200</t>
  </si>
  <si>
    <t>Os07g0580500</t>
  </si>
  <si>
    <t>Os10g0559650</t>
  </si>
  <si>
    <t>Os11g0434000</t>
  </si>
  <si>
    <t>Os09g0537600</t>
  </si>
  <si>
    <t>Os01g0267900</t>
  </si>
  <si>
    <t>Os03g0411000</t>
  </si>
  <si>
    <t>Os07g0167700</t>
  </si>
  <si>
    <t>Os02g0174800</t>
  </si>
  <si>
    <t>Os02g0776800</t>
  </si>
  <si>
    <t>Os07g0604000</t>
  </si>
  <si>
    <t>Os02g0603000</t>
  </si>
  <si>
    <t>Os12g0596850</t>
  </si>
  <si>
    <t>Os06g0111800</t>
  </si>
  <si>
    <t>Os10g0484750</t>
  </si>
  <si>
    <t>Os07g0165200</t>
  </si>
  <si>
    <t>Os01g0656900</t>
  </si>
  <si>
    <t>Os02g0132950</t>
  </si>
  <si>
    <t>Os02g0153000</t>
  </si>
  <si>
    <t>Os03g0816100</t>
  </si>
  <si>
    <t>Os05g0163400</t>
  </si>
  <si>
    <t>Os09g0279600</t>
  </si>
  <si>
    <t>Os05g0355300</t>
  </si>
  <si>
    <t>Os05g0586400</t>
  </si>
  <si>
    <t>Os10g0512800</t>
  </si>
  <si>
    <t>Os05g0520600</t>
  </si>
  <si>
    <t>Os01g0600200</t>
  </si>
  <si>
    <t>Os11g0637700</t>
  </si>
  <si>
    <t>Os01g0884450</t>
  </si>
  <si>
    <t>Os01g0258600</t>
  </si>
  <si>
    <t>Os01g0309966</t>
  </si>
  <si>
    <t>Os03g0201200</t>
  </si>
  <si>
    <t>Os03g0275950</t>
  </si>
  <si>
    <t>Os07g0404300</t>
  </si>
  <si>
    <t>Os01g0542000</t>
  </si>
  <si>
    <t>Os01g0908700</t>
  </si>
  <si>
    <t>Os12g0597700</t>
  </si>
  <si>
    <t>Os02g0674700</t>
  </si>
  <si>
    <t>Os10g0324600</t>
  </si>
  <si>
    <t>Os06g0309000</t>
  </si>
  <si>
    <t>Os02g0731200</t>
  </si>
  <si>
    <t>Os01g0112100</t>
  </si>
  <si>
    <t>Os01g0822001</t>
  </si>
  <si>
    <t>Os01g0881500</t>
  </si>
  <si>
    <t>Os06g0332500</t>
  </si>
  <si>
    <t>Os09g0569800</t>
  </si>
  <si>
    <t>Os11g0604900</t>
  </si>
  <si>
    <t>Os10g0471350</t>
  </si>
  <si>
    <t>Os04g0481201</t>
  </si>
  <si>
    <t>Os02g0744000</t>
  </si>
  <si>
    <t>Os05g0135900</t>
  </si>
  <si>
    <t>Os07g0176900</t>
  </si>
  <si>
    <t>Os12g0488800</t>
  </si>
  <si>
    <t>Os01g0170000</t>
  </si>
  <si>
    <t>Os09g0454200</t>
  </si>
  <si>
    <t>Os07g0479500</t>
  </si>
  <si>
    <t>Os07g0538700</t>
  </si>
  <si>
    <t>Os03g0843200</t>
  </si>
  <si>
    <t>Os03g0228400</t>
  </si>
  <si>
    <t>Os05g0473900</t>
  </si>
  <si>
    <t>Os09g0375400</t>
  </si>
  <si>
    <t>Os01g0114550</t>
  </si>
  <si>
    <t>Os08g0266300</t>
  </si>
  <si>
    <t>Os12g0273300</t>
  </si>
  <si>
    <t>Os03g0610900</t>
  </si>
  <si>
    <t>Os07g0413800</t>
  </si>
  <si>
    <t>Os04g0638700</t>
  </si>
  <si>
    <t>Os05g0320300</t>
  </si>
  <si>
    <t>Os03g0110900</t>
  </si>
  <si>
    <t>Os06g0674800</t>
  </si>
  <si>
    <t>Os12g0618366</t>
  </si>
  <si>
    <t>Os10g0566700</t>
  </si>
  <si>
    <t>Os08g0166400</t>
  </si>
  <si>
    <t>Os01g0667200</t>
  </si>
  <si>
    <t>Os07g0142100</t>
  </si>
  <si>
    <t>Os01g0111400</t>
  </si>
  <si>
    <t>Os01g0120600</t>
  </si>
  <si>
    <t>Os02g0600066</t>
  </si>
  <si>
    <t>Os03g0790500</t>
  </si>
  <si>
    <t>Os04g0499200</t>
  </si>
  <si>
    <t>Os11g0265200</t>
  </si>
  <si>
    <t>Os07g0194800</t>
  </si>
  <si>
    <t>Os02g0235600</t>
  </si>
  <si>
    <t>Os04g0406300</t>
  </si>
  <si>
    <t>Os08g0517750</t>
  </si>
  <si>
    <t>Os04g0585200</t>
  </si>
  <si>
    <t>Os05g0553000</t>
  </si>
  <si>
    <t>Os07g0634400</t>
  </si>
  <si>
    <t>Os09g0497100</t>
  </si>
  <si>
    <t>Os10g0104750</t>
  </si>
  <si>
    <t>Os11g0131300</t>
  </si>
  <si>
    <t>Os02g0508100</t>
  </si>
  <si>
    <t>Os03g0660700</t>
  </si>
  <si>
    <t>Os02g0623500</t>
  </si>
  <si>
    <t>Os05g0353400</t>
  </si>
  <si>
    <t>Os03g0823400</t>
  </si>
  <si>
    <t>Os03g0201500</t>
  </si>
  <si>
    <t>Os04g0450200</t>
  </si>
  <si>
    <t>Os07g0616500</t>
  </si>
  <si>
    <t>Os02g0578400</t>
  </si>
  <si>
    <t>Os03g0758600</t>
  </si>
  <si>
    <t>Os01g0825800</t>
  </si>
  <si>
    <t>Os02g0324700</t>
  </si>
  <si>
    <t>Os03g0158800</t>
  </si>
  <si>
    <t>Os01g0761000</t>
  </si>
  <si>
    <t>Os07g0143200</t>
  </si>
  <si>
    <t>Os07g0166100</t>
  </si>
  <si>
    <t>Os08g0152500</t>
  </si>
  <si>
    <t>Os08g0191200</t>
  </si>
  <si>
    <t>Os01g0782500</t>
  </si>
  <si>
    <t>Os02g0767700</t>
  </si>
  <si>
    <t>Os03g0317000</t>
  </si>
  <si>
    <t>Os05g0475300</t>
  </si>
  <si>
    <t>Os08g0530500</t>
  </si>
  <si>
    <t>Os11g0483950</t>
  </si>
  <si>
    <t>Os11g0614500</t>
  </si>
  <si>
    <t>Os03g0675700</t>
  </si>
  <si>
    <t>Os04g0514800</t>
  </si>
  <si>
    <t>Os02g0624400</t>
  </si>
  <si>
    <t>Os02g0834025</t>
  </si>
  <si>
    <t>Os03g0293000</t>
  </si>
  <si>
    <t>Os04g0266900</t>
  </si>
  <si>
    <t>Os08g0100700</t>
  </si>
  <si>
    <t>Os10g0534500</t>
  </si>
  <si>
    <t>Os11g0219000</t>
  </si>
  <si>
    <t>Os02g0209201</t>
  </si>
  <si>
    <t>Os07g0212200</t>
  </si>
  <si>
    <t>Os08g0553800</t>
  </si>
  <si>
    <t>Os03g0785500</t>
  </si>
  <si>
    <t>Os06g0680500</t>
  </si>
  <si>
    <t>Os06g0151700</t>
  </si>
  <si>
    <t>Os01g0640700</t>
  </si>
  <si>
    <t>Os02g0245800</t>
  </si>
  <si>
    <t>Os07g0624100</t>
  </si>
  <si>
    <t>Os11g0102900</t>
  </si>
  <si>
    <t>Os08g0501500</t>
  </si>
  <si>
    <t>Os04g0472400</t>
  </si>
  <si>
    <t>Os05g0162350</t>
  </si>
  <si>
    <t>Os01g0742250</t>
  </si>
  <si>
    <t>Os04g0612800</t>
  </si>
  <si>
    <t>Os05g0445000</t>
  </si>
  <si>
    <t>Os07g0240300</t>
  </si>
  <si>
    <t>Os07g0299600</t>
  </si>
  <si>
    <t>Os10g0375501</t>
  </si>
  <si>
    <t>Os01g0263600</t>
  </si>
  <si>
    <t>Os02g0614200</t>
  </si>
  <si>
    <t>Os03g0432277</t>
  </si>
  <si>
    <t>Os03g0806400</t>
  </si>
  <si>
    <t>Os04g0505000</t>
  </si>
  <si>
    <t>Os04g0560300</t>
  </si>
  <si>
    <t>Os05g0103700</t>
  </si>
  <si>
    <t>Os05g0388600</t>
  </si>
  <si>
    <t>Os07g0262200</t>
  </si>
  <si>
    <t>Os07g0665000</t>
  </si>
  <si>
    <t>Os08g0243866</t>
  </si>
  <si>
    <t>Os06g0200350</t>
  </si>
  <si>
    <t>Os03g0201100</t>
  </si>
  <si>
    <t>Os06g0663450</t>
  </si>
  <si>
    <t>Os07g0602700</t>
  </si>
  <si>
    <t>Os01g0733001</t>
  </si>
  <si>
    <t>Os03g0201600</t>
  </si>
  <si>
    <t>Os03g0851400</t>
  </si>
  <si>
    <t>Os06g0653100</t>
  </si>
  <si>
    <t>Os01g0924500</t>
  </si>
  <si>
    <t>Os08g0532350</t>
  </si>
  <si>
    <t>Os04g0490700</t>
  </si>
  <si>
    <t>Os09g0551000</t>
  </si>
  <si>
    <t>Os01g0818650</t>
  </si>
  <si>
    <t>Os02g0638400</t>
  </si>
  <si>
    <t>Os08g0127500</t>
  </si>
  <si>
    <t>Os10g0161700</t>
  </si>
  <si>
    <t>Os03g0169500</t>
  </si>
  <si>
    <t>Os01g0541900</t>
  </si>
  <si>
    <t>Os04g0506000</t>
  </si>
  <si>
    <t>Os10g0378100</t>
  </si>
  <si>
    <t>Os07g0435400</t>
  </si>
  <si>
    <t>Os02g0533700</t>
  </si>
  <si>
    <t>Os03g0648100</t>
  </si>
  <si>
    <t>Os04g0136700</t>
  </si>
  <si>
    <t>Os09g0423600</t>
  </si>
  <si>
    <t>Os01g0892800</t>
  </si>
  <si>
    <t>Os03g0265800</t>
  </si>
  <si>
    <t>Os03g0731050</t>
  </si>
  <si>
    <t>Os10g0558801</t>
  </si>
  <si>
    <t>Os04g0541100</t>
  </si>
  <si>
    <t>Os06g0627100</t>
  </si>
  <si>
    <t>Os07g0177000</t>
  </si>
  <si>
    <t>Os06g0109100</t>
  </si>
  <si>
    <t>Os01g0869000</t>
  </si>
  <si>
    <t>Os03g0199050</t>
  </si>
  <si>
    <t>Os05g0569450</t>
  </si>
  <si>
    <t>Os07g0608700</t>
  </si>
  <si>
    <t>Os08g0487700</t>
  </si>
  <si>
    <t>Os08g0506700</t>
  </si>
  <si>
    <t>Os09g0133700</t>
  </si>
  <si>
    <t>Os02g0585100</t>
  </si>
  <si>
    <t>Os01g0872566</t>
  </si>
  <si>
    <t>Os01g0917300</t>
  </si>
  <si>
    <t>Os03g0799500</t>
  </si>
  <si>
    <t>Os04g0412350</t>
  </si>
  <si>
    <t>Os08g0386300</t>
  </si>
  <si>
    <t>Os08g0420700</t>
  </si>
  <si>
    <t>Os10g0564100</t>
  </si>
  <si>
    <t>Os01g0343200</t>
  </si>
  <si>
    <t>Os08g0538300</t>
  </si>
  <si>
    <t>Os09g0249000</t>
  </si>
  <si>
    <t>Os01g0602466</t>
  </si>
  <si>
    <t>Os07g0123400</t>
  </si>
  <si>
    <t>Os07g0631000</t>
  </si>
  <si>
    <t>Os08g0540000</t>
  </si>
  <si>
    <t>Os01g0186700</t>
  </si>
  <si>
    <t>Os02g0147200</t>
  </si>
  <si>
    <t>Os01g0927600</t>
  </si>
  <si>
    <t>Os11g0592300</t>
  </si>
  <si>
    <t>Os05g0398100</t>
  </si>
  <si>
    <t>Os01g0200300</t>
  </si>
  <si>
    <t>Os03g0159200</t>
  </si>
  <si>
    <t>Os03g0697833</t>
  </si>
  <si>
    <t>Os10g0495050</t>
  </si>
  <si>
    <t>Os01g0935600</t>
  </si>
  <si>
    <t>Os10g0111300</t>
  </si>
  <si>
    <t>Os01g0243000</t>
  </si>
  <si>
    <t>Os06g0509100</t>
  </si>
  <si>
    <t>Os08g0546400</t>
  </si>
  <si>
    <t>Os07g0173200</t>
  </si>
  <si>
    <t>Os01g0116300</t>
  </si>
  <si>
    <t>Os03g0227500</t>
  </si>
  <si>
    <t>Os05g0419600</t>
  </si>
  <si>
    <t>Os10g0113100</t>
  </si>
  <si>
    <t>Os01g0252100</t>
  </si>
  <si>
    <t>Os05g0567700</t>
  </si>
  <si>
    <t>Os06g0137100</t>
  </si>
  <si>
    <t>Os07g0508900</t>
  </si>
  <si>
    <t>Os04g0589500</t>
  </si>
  <si>
    <t>Os08g0549100</t>
  </si>
  <si>
    <t>Os02g0131050</t>
  </si>
  <si>
    <t>Os02g0784700</t>
  </si>
  <si>
    <t>Os07g0592200</t>
  </si>
  <si>
    <t>Os07g0565350</t>
  </si>
  <si>
    <t>Os07g0172500</t>
  </si>
  <si>
    <t>Os03g0336600</t>
  </si>
  <si>
    <t>Os02g0254550</t>
  </si>
  <si>
    <t>Os02g0137800</t>
  </si>
  <si>
    <t>Os01g0196300</t>
  </si>
  <si>
    <t>Os12g0271751</t>
  </si>
  <si>
    <t>Os02g0723700</t>
  </si>
  <si>
    <t>Os07g0201100</t>
  </si>
  <si>
    <t>Os01g0920500</t>
  </si>
  <si>
    <t>Os01g0976750</t>
  </si>
  <si>
    <t>Os03g0616400</t>
  </si>
  <si>
    <t>Os03g0734900</t>
  </si>
  <si>
    <t>Os05g0238400</t>
  </si>
  <si>
    <t>Os06g0506600</t>
  </si>
  <si>
    <t>Os11g0544300</t>
  </si>
  <si>
    <t>Os12g0152200</t>
  </si>
  <si>
    <t>Os01g0254100</t>
  </si>
  <si>
    <t>Os02g0198500</t>
  </si>
  <si>
    <t>Os07g0166600</t>
  </si>
  <si>
    <t>Os07g0685800</t>
  </si>
  <si>
    <t>Os08g0250200</t>
  </si>
  <si>
    <t>Os10g0134500</t>
  </si>
  <si>
    <t>Os09g0451266</t>
  </si>
  <si>
    <t>Os07g0680400</t>
  </si>
  <si>
    <t>Os03g0363700</t>
  </si>
  <si>
    <t>Os03g0165266</t>
  </si>
  <si>
    <t>Os01g0973600</t>
  </si>
  <si>
    <t>Os06g0221100</t>
  </si>
  <si>
    <t>Os10g0416500</t>
  </si>
  <si>
    <t>Os09g0529300</t>
  </si>
  <si>
    <t>Os04g0399300</t>
  </si>
  <si>
    <t>Os02g0181800</t>
  </si>
  <si>
    <t>Os02g0777400</t>
  </si>
  <si>
    <t>Os09g0417600</t>
  </si>
  <si>
    <t>Os04g0477000</t>
  </si>
  <si>
    <t>Os12g0638400</t>
  </si>
  <si>
    <t>Os02g0135250</t>
  </si>
  <si>
    <t>Os01g0909400</t>
  </si>
  <si>
    <t>Os02g0554000</t>
  </si>
  <si>
    <t>Os01g0916800</t>
  </si>
  <si>
    <t>Os06g0551400</t>
  </si>
  <si>
    <t>Os08g0503800</t>
  </si>
  <si>
    <t>Os02g0796600</t>
  </si>
  <si>
    <t>Os01g0137125</t>
  </si>
  <si>
    <t>Os11g0700900</t>
  </si>
  <si>
    <t>Os01g0757900</t>
  </si>
  <si>
    <t>Os07g0477500</t>
  </si>
  <si>
    <t>Os08g0103500</t>
  </si>
  <si>
    <t>Os03g0716200</t>
  </si>
  <si>
    <t>Os08g0130000</t>
  </si>
  <si>
    <t>Os01g0962400</t>
  </si>
  <si>
    <t>Os06g0138100</t>
  </si>
  <si>
    <t>Os11g0681400</t>
  </si>
  <si>
    <t>Os02g0658500</t>
  </si>
  <si>
    <t>Os02g0272600</t>
  </si>
  <si>
    <t>Os02g0617200</t>
  </si>
  <si>
    <t>Os06g0653900</t>
  </si>
  <si>
    <t>Os06g0703500</t>
  </si>
  <si>
    <t>Os07g0522600</t>
  </si>
  <si>
    <t>Os07g0626300</t>
  </si>
  <si>
    <t>Os08g0155000</t>
  </si>
  <si>
    <t>Os08g0542900</t>
  </si>
  <si>
    <t>Os09g0521700</t>
  </si>
  <si>
    <t>Os06g0606800</t>
  </si>
  <si>
    <t>Os03g0112600</t>
  </si>
  <si>
    <t>Os03g0652100</t>
  </si>
  <si>
    <t>Os06g0625700</t>
  </si>
  <si>
    <t>Os01g0777101</t>
  </si>
  <si>
    <t>Os06g0215400</t>
  </si>
  <si>
    <t>Os12g0126050</t>
  </si>
  <si>
    <t>Os03g0780900</t>
  </si>
  <si>
    <t>Os05g0528950</t>
  </si>
  <si>
    <t>Os01g0258000</t>
  </si>
  <si>
    <t>Os02g0321900</t>
  </si>
  <si>
    <t>Os01g0749100</t>
  </si>
  <si>
    <t>Os01g0807800</t>
  </si>
  <si>
    <t>Os01g0856900</t>
  </si>
  <si>
    <t>Os03g0119700</t>
  </si>
  <si>
    <t>Os03g0676300</t>
  </si>
  <si>
    <t>Os02g0129300</t>
  </si>
  <si>
    <t>Os05g0589500</t>
  </si>
  <si>
    <t>Os06g0143600</t>
  </si>
  <si>
    <t>Os06g0608500</t>
  </si>
  <si>
    <t>Os08g0344200</t>
  </si>
  <si>
    <t>Os02g0614700</t>
  </si>
  <si>
    <t>Os03g0845700</t>
  </si>
  <si>
    <t>Os04g0692100</t>
  </si>
  <si>
    <t>Os01g0140400</t>
  </si>
  <si>
    <t>Os02g0573601</t>
  </si>
  <si>
    <t>Os03g0818100</t>
  </si>
  <si>
    <t>Os05g0166300</t>
  </si>
  <si>
    <t>Os08g0445700</t>
  </si>
  <si>
    <t>Os03g0831100</t>
  </si>
  <si>
    <t>Os01g0956800</t>
  </si>
  <si>
    <t>Os03g0587000</t>
  </si>
  <si>
    <t>Os12g0597650</t>
  </si>
  <si>
    <t>Os08g0156800</t>
  </si>
  <si>
    <t>Os02g0465500</t>
  </si>
  <si>
    <t>Os12g0442800</t>
  </si>
  <si>
    <t>Os01g0951100</t>
  </si>
  <si>
    <t>Os01g0147200</t>
  </si>
  <si>
    <t>Os01g0235632</t>
  </si>
  <si>
    <t>Os01g0275950</t>
  </si>
  <si>
    <t>Os05g0118900</t>
  </si>
  <si>
    <t>Os07g0110400</t>
  </si>
  <si>
    <t>Os11g0661300</t>
  </si>
  <si>
    <t>Os02g0705300</t>
  </si>
  <si>
    <t>Os05g0412000</t>
  </si>
  <si>
    <t>Os01g0512100</t>
  </si>
  <si>
    <t>Os04g0476000</t>
  </si>
  <si>
    <t>Os03g0125100</t>
  </si>
  <si>
    <t>Os02g0122300</t>
  </si>
  <si>
    <t>Os03g0190000</t>
  </si>
  <si>
    <t>Os04g0490100</t>
  </si>
  <si>
    <t>Os04g0572800</t>
  </si>
  <si>
    <t>Os06g0295700</t>
  </si>
  <si>
    <t>Os01g0805800</t>
  </si>
  <si>
    <t>Os02g0190500</t>
  </si>
  <si>
    <t>Os05g0143700</t>
  </si>
  <si>
    <t>Os05g0214100</t>
  </si>
  <si>
    <t>Os03g0117050</t>
  </si>
  <si>
    <t>Os07g0563700</t>
  </si>
  <si>
    <t>Os03g0289350</t>
  </si>
  <si>
    <t>Os03g0809800</t>
  </si>
  <si>
    <t>Os05g0558400</t>
  </si>
  <si>
    <t>Os10g0466800</t>
  </si>
  <si>
    <t>Os08g0221300</t>
  </si>
  <si>
    <t>Os03g0565500</t>
  </si>
  <si>
    <t>Os09g0513400</t>
  </si>
  <si>
    <t>Os02g0731300</t>
  </si>
  <si>
    <t>Os01g0142500</t>
  </si>
  <si>
    <t>Os01g0742500</t>
  </si>
  <si>
    <t>Os12g0433200</t>
  </si>
  <si>
    <t>Os03g0857301</t>
  </si>
  <si>
    <t>Os05g0456500</t>
  </si>
  <si>
    <t>Os01g0718300</t>
  </si>
  <si>
    <t>Os03g0854800</t>
  </si>
  <si>
    <t>Os01g0739000</t>
  </si>
  <si>
    <t>Os03g0862150</t>
  </si>
  <si>
    <t>Os07g0275300</t>
  </si>
  <si>
    <t>Os01g0182600</t>
  </si>
  <si>
    <t>Os03g0758050</t>
  </si>
  <si>
    <t>Os01g0616900</t>
  </si>
  <si>
    <t>Os10g0127700</t>
  </si>
  <si>
    <t>Os08g0113000</t>
  </si>
  <si>
    <t>Os01g0167100</t>
  </si>
  <si>
    <t>Os08g0476050</t>
  </si>
  <si>
    <t>Os07g0124500</t>
  </si>
  <si>
    <t>Os01g0945650</t>
  </si>
  <si>
    <t>Os02g0326600</t>
  </si>
  <si>
    <t>Os02g0793900</t>
  </si>
  <si>
    <t>Os09g0558900</t>
  </si>
  <si>
    <t>Os01g0767000</t>
  </si>
  <si>
    <t>Os05g0299600</t>
  </si>
  <si>
    <t>Os06g0701300</t>
  </si>
  <si>
    <t>Os07g0507200</t>
  </si>
  <si>
    <t>Os01g0278600</t>
  </si>
  <si>
    <t>Os02g0234500</t>
  </si>
  <si>
    <t>Os02g0120300</t>
  </si>
  <si>
    <t>Os02g0524600</t>
  </si>
  <si>
    <t>Os11g0707700</t>
  </si>
  <si>
    <t>Os01g0805000</t>
  </si>
  <si>
    <t>Os01g0919500</t>
  </si>
  <si>
    <t>Os04g0592400</t>
  </si>
  <si>
    <t>Os04g0671700</t>
  </si>
  <si>
    <t>Os05g0498300</t>
  </si>
  <si>
    <t>Os06g0584200</t>
  </si>
  <si>
    <t>Os07g0657400</t>
  </si>
  <si>
    <t>Os08g0189600</t>
  </si>
  <si>
    <t>Os10g0434300</t>
  </si>
  <si>
    <t>Os10g0485600</t>
  </si>
  <si>
    <t>Os12g0498500</t>
  </si>
  <si>
    <t>Os02g0597200</t>
  </si>
  <si>
    <t>Os06g0176000</t>
  </si>
  <si>
    <t>Os01g0248500</t>
  </si>
  <si>
    <t>Os02g0556750</t>
  </si>
  <si>
    <t>Os12g0514000</t>
  </si>
  <si>
    <t>Os01g0683400</t>
  </si>
  <si>
    <t>Os07g0200500</t>
  </si>
  <si>
    <t>Os01g0118400</t>
  </si>
  <si>
    <t>Os03g0307850</t>
  </si>
  <si>
    <t>Os02g0668500</t>
  </si>
  <si>
    <t>Os04g0387300</t>
  </si>
  <si>
    <t>Os01g0144000</t>
  </si>
  <si>
    <t>Os02g0775200</t>
  </si>
  <si>
    <t>Os06g0531600</t>
  </si>
  <si>
    <t>Os02g0525400</t>
  </si>
  <si>
    <t>Os06g0480000</t>
  </si>
  <si>
    <t>Os01g0708500</t>
  </si>
  <si>
    <t>Os01g0783500</t>
  </si>
  <si>
    <t>Os02g0299300</t>
  </si>
  <si>
    <t>Os05g0149251</t>
  </si>
  <si>
    <t>Os06g0112000</t>
  </si>
  <si>
    <t>Os12g0111700</t>
  </si>
  <si>
    <t>Os06g0126000</t>
  </si>
  <si>
    <t>Os09g0345300</t>
  </si>
  <si>
    <t>Os03g0107600</t>
  </si>
  <si>
    <t>Os10g0125300</t>
  </si>
  <si>
    <t>Os03g0397700</t>
  </si>
  <si>
    <t>Os01g0608400</t>
  </si>
  <si>
    <t>Os04g0682100</t>
  </si>
  <si>
    <t>Os10g0567000</t>
  </si>
  <si>
    <t>Os08g0406150</t>
  </si>
  <si>
    <t>Os03g0146500</t>
  </si>
  <si>
    <t>Os05g0393200</t>
  </si>
  <si>
    <t>Os07g0598300</t>
  </si>
  <si>
    <t>Os06g0215100</t>
  </si>
  <si>
    <t>Os11g0552500</t>
  </si>
  <si>
    <t>Os05g0543150</t>
  </si>
  <si>
    <t>Os06g0177100</t>
  </si>
  <si>
    <t>Os07g0172200</t>
  </si>
  <si>
    <t>Os06g0626050</t>
  </si>
  <si>
    <t>Os10g0397400</t>
  </si>
  <si>
    <t>Os02g0521700</t>
  </si>
  <si>
    <t>Os10g0320400</t>
  </si>
  <si>
    <t>Os02g0489500</t>
  </si>
  <si>
    <t>Os06g0209500</t>
  </si>
  <si>
    <t>Os12g0118700</t>
  </si>
  <si>
    <t>Os08g0156000</t>
  </si>
  <si>
    <t>Os03g0718600</t>
  </si>
  <si>
    <t>Os11g0116300</t>
  </si>
  <si>
    <t>Os03g0578200</t>
  </si>
  <si>
    <t>Os06g0674100</t>
  </si>
  <si>
    <t>Os02g0191700</t>
  </si>
  <si>
    <t>Os04g0276600</t>
  </si>
  <si>
    <t>Os01g0732000</t>
  </si>
  <si>
    <t>Os02g0629400</t>
  </si>
  <si>
    <t>Os03g0197850</t>
  </si>
  <si>
    <t>Os04g0667000</t>
  </si>
  <si>
    <t>Os05g0490100</t>
  </si>
  <si>
    <t>Os08g0237200</t>
  </si>
  <si>
    <t>Os02g0562600</t>
  </si>
  <si>
    <t>Os12g0158600</t>
  </si>
  <si>
    <t>Os02g0645725</t>
  </si>
  <si>
    <t>Os07g0567250</t>
  </si>
  <si>
    <t>Os08g0505900</t>
  </si>
  <si>
    <t>Os10g0556900</t>
  </si>
  <si>
    <t>Os02g0595500</t>
  </si>
  <si>
    <t>Os10g0575200</t>
  </si>
  <si>
    <t>Os02g0600650</t>
  </si>
  <si>
    <t>Os03g0353000</t>
  </si>
  <si>
    <t>Os05g0447700</t>
  </si>
  <si>
    <t>Os04g0669475</t>
  </si>
  <si>
    <t>Os07g0486200</t>
  </si>
  <si>
    <t>Os07g0498150</t>
  </si>
  <si>
    <t>Os02g0252600</t>
  </si>
  <si>
    <t>Os03g0301400</t>
  </si>
  <si>
    <t>Os10g0101000</t>
  </si>
  <si>
    <t>Os01g0236700</t>
  </si>
  <si>
    <t>Os03g0395900</t>
  </si>
  <si>
    <t>Os09g0346400</t>
  </si>
  <si>
    <t>Os06g0334600</t>
  </si>
  <si>
    <t>Os02g0105500</t>
  </si>
  <si>
    <t>Os03g0146600</t>
  </si>
  <si>
    <t>Os01g0281050</t>
  </si>
  <si>
    <t>Os02g0572400</t>
  </si>
  <si>
    <t>Os03g0143300</t>
  </si>
  <si>
    <t>Os03g0226700</t>
  </si>
  <si>
    <t>Os06g0707250</t>
  </si>
  <si>
    <t>Os11g0191300</t>
  </si>
  <si>
    <t>Os12g0132850</t>
  </si>
  <si>
    <t>Os12g0638900</t>
  </si>
  <si>
    <t>Os07g0638400</t>
  </si>
  <si>
    <t>Os02g0294100</t>
  </si>
  <si>
    <t>Os04g0495700</t>
  </si>
  <si>
    <t>Os03g0283200</t>
  </si>
  <si>
    <t>Os03g0816400</t>
  </si>
  <si>
    <t>Os04g0194800</t>
  </si>
  <si>
    <t>Os06g0188950</t>
  </si>
  <si>
    <t>Os09g0344900</t>
  </si>
  <si>
    <t>Os07g0541200</t>
  </si>
  <si>
    <t>Os03g0353701</t>
  </si>
  <si>
    <t>Os08g0514033</t>
  </si>
  <si>
    <t>Os02g0167500</t>
  </si>
  <si>
    <t>Os02g0192100</t>
  </si>
  <si>
    <t>Os07g0194500</t>
  </si>
  <si>
    <t>Os10g0559833</t>
  </si>
  <si>
    <t>Os04g0663300</t>
  </si>
  <si>
    <t>Os05g0490000</t>
  </si>
  <si>
    <t>Os06g0113900</t>
  </si>
  <si>
    <t>Os02g0193500</t>
  </si>
  <si>
    <t>Os05g0123150</t>
  </si>
  <si>
    <t>Os03g0200000</t>
  </si>
  <si>
    <t>Os08g0156100</t>
  </si>
  <si>
    <t>Os01g0916950</t>
  </si>
  <si>
    <t>Os02g0592700</t>
  </si>
  <si>
    <t>Os01g0317125</t>
  </si>
  <si>
    <t>Os04g0302300</t>
  </si>
  <si>
    <t>Os05g0409050</t>
  </si>
  <si>
    <t>Os06g0698822</t>
  </si>
  <si>
    <t>Os09g0135200</t>
  </si>
  <si>
    <t>Os02g0287000</t>
  </si>
  <si>
    <t>Os05g0381400</t>
  </si>
  <si>
    <t>Os11g0208800</t>
  </si>
  <si>
    <t>Os01g0908400</t>
  </si>
  <si>
    <t>Os06g0565100</t>
  </si>
  <si>
    <t>Os08g0296900</t>
  </si>
  <si>
    <t>Os08g0249501</t>
  </si>
  <si>
    <t>Os04g0444200</t>
  </si>
  <si>
    <t>Os11g0104833</t>
  </si>
  <si>
    <t>Os01g0836800</t>
  </si>
  <si>
    <t>Os01g0908800</t>
  </si>
  <si>
    <t>Os02g0797700</t>
  </si>
  <si>
    <t>Os04g0218100</t>
  </si>
  <si>
    <t>Os07g0671000</t>
  </si>
  <si>
    <t>Os09g0433800</t>
  </si>
  <si>
    <t>Os09g0493500</t>
  </si>
  <si>
    <t>Os03g0758300</t>
  </si>
  <si>
    <t>Os06g0607000</t>
  </si>
  <si>
    <t>Os05g0243100</t>
  </si>
  <si>
    <t>Os06g0283300</t>
  </si>
  <si>
    <t>Os10g0362300</t>
  </si>
  <si>
    <t>Os12g0622850</t>
  </si>
  <si>
    <t>Os04g0487200</t>
  </si>
  <si>
    <t>Os06g0295900</t>
  </si>
  <si>
    <t>Os11g0156750</t>
  </si>
  <si>
    <t>Os03g0284600</t>
  </si>
  <si>
    <t>Os02g0187500</t>
  </si>
  <si>
    <t>Os03g0157400</t>
  </si>
  <si>
    <t>Os07g0588200</t>
  </si>
  <si>
    <t>Os10g0360800</t>
  </si>
  <si>
    <t>Os11g0586300</t>
  </si>
  <si>
    <t>Os12g0175700</t>
  </si>
  <si>
    <t>Os02g0633400</t>
  </si>
  <si>
    <t>Os01g0858700</t>
  </si>
  <si>
    <t>Os03g0723600</t>
  </si>
  <si>
    <t>Os04g0667500</t>
  </si>
  <si>
    <t>Os10g0167300</t>
  </si>
  <si>
    <t>Os02g0122500</t>
  </si>
  <si>
    <t>Os04g0376500</t>
  </si>
  <si>
    <t>Os05g0100366</t>
  </si>
  <si>
    <t>Os10g0419100</t>
  </si>
  <si>
    <t>Os11g0189600</t>
  </si>
  <si>
    <t>Os04g0685300</t>
  </si>
  <si>
    <t>Os04g0437600</t>
  </si>
  <si>
    <t>Os01g0125550</t>
  </si>
  <si>
    <t>Os01g0925300</t>
  </si>
  <si>
    <t>Os02g0190200</t>
  </si>
  <si>
    <t>Os04g0112300</t>
  </si>
  <si>
    <t>Os02g0593900</t>
  </si>
  <si>
    <t>Os12g0241100</t>
  </si>
  <si>
    <t>Os07g0569500</t>
  </si>
  <si>
    <t>Os01g0819900</t>
  </si>
  <si>
    <t>Os04g0672900</t>
  </si>
  <si>
    <t>Os05g0459000</t>
  </si>
  <si>
    <t>Os02g0672800</t>
  </si>
  <si>
    <t>Os08g0440850</t>
  </si>
  <si>
    <t>Os12g0142600</t>
  </si>
  <si>
    <t>Os06g0607850</t>
  </si>
  <si>
    <t>Os02g0736150</t>
  </si>
  <si>
    <t>Os04g0641101</t>
  </si>
  <si>
    <t>Os04g0679000</t>
  </si>
  <si>
    <t>Os12g0624900</t>
  </si>
  <si>
    <t>Os01g0607400</t>
  </si>
  <si>
    <t>Os04g0476500</t>
  </si>
  <si>
    <t>Os02g0832100</t>
  </si>
  <si>
    <t>Os07g0595700</t>
  </si>
  <si>
    <t>Os12g0639500</t>
  </si>
  <si>
    <t>Os06g0717200</t>
  </si>
  <si>
    <t>Os04g0471400</t>
  </si>
  <si>
    <t>Os07g0109500</t>
  </si>
  <si>
    <t>Os12g0149300</t>
  </si>
  <si>
    <t>Os08g0402600</t>
  </si>
  <si>
    <t>Os01g0949400</t>
  </si>
  <si>
    <t>Os01g0128000</t>
  </si>
  <si>
    <t>Os08g0485600</t>
  </si>
  <si>
    <t>Os10g0576050</t>
  </si>
  <si>
    <t>Os11g0143233</t>
  </si>
  <si>
    <t>Os12g0615700</t>
  </si>
  <si>
    <t>Os02g0719100</t>
  </si>
  <si>
    <t>Os05g0418100</t>
  </si>
  <si>
    <t>Os09g0428000</t>
  </si>
  <si>
    <t>Os12g0287300</t>
  </si>
  <si>
    <t>Os06g0174350</t>
  </si>
  <si>
    <t>Os09g0371700</t>
  </si>
  <si>
    <t>Os01g0899000</t>
  </si>
  <si>
    <t>Os01g0207400</t>
  </si>
  <si>
    <t>Os10g0524300</t>
  </si>
  <si>
    <t>Os04g0581050</t>
  </si>
  <si>
    <t>Os06g0491300</t>
  </si>
  <si>
    <t>Os01g0926400</t>
  </si>
  <si>
    <t>Os01g0557500</t>
  </si>
  <si>
    <t>Os06g0168400</t>
  </si>
  <si>
    <t>Os07g0602900</t>
  </si>
  <si>
    <t>Os04g0390000</t>
  </si>
  <si>
    <t>Os01g0754100</t>
  </si>
  <si>
    <t>Os03g0755800</t>
  </si>
  <si>
    <t>Os12g0292400</t>
  </si>
  <si>
    <t>Os05g0134000</t>
  </si>
  <si>
    <t>Os09g0356200</t>
  </si>
  <si>
    <t>Os01g0195000</t>
  </si>
  <si>
    <t>Os01g0367400</t>
  </si>
  <si>
    <t>Os02g0158550</t>
  </si>
  <si>
    <t>Os04g0247700</t>
  </si>
  <si>
    <t>Os04g0387600</t>
  </si>
  <si>
    <t>Os05g0364300</t>
  </si>
  <si>
    <t>Os02g0126900</t>
  </si>
  <si>
    <t>Os02g0798200</t>
  </si>
  <si>
    <t>Os03g0246500</t>
  </si>
  <si>
    <t>Os07g0211200</t>
  </si>
  <si>
    <t>Os10g0109300</t>
  </si>
  <si>
    <t>Os01g0276000</t>
  </si>
  <si>
    <t>Os07g0178100</t>
  </si>
  <si>
    <t>Os03g0344700</t>
  </si>
  <si>
    <t>Os03g0681900</t>
  </si>
  <si>
    <t>Os03g0744675</t>
  </si>
  <si>
    <t>Os05g0589700</t>
  </si>
  <si>
    <t>Os10g0482900</t>
  </si>
  <si>
    <t>Os01g0201100</t>
  </si>
  <si>
    <t>Os12g0502100</t>
  </si>
  <si>
    <t>Os01g0766600</t>
  </si>
  <si>
    <t>Os03g0176900</t>
  </si>
  <si>
    <t>Os06g0235200</t>
  </si>
  <si>
    <t>Os08g0236800</t>
  </si>
  <si>
    <t>Os07g0455100</t>
  </si>
  <si>
    <t>Os08g0387450</t>
  </si>
  <si>
    <t>Os07g0516300</t>
  </si>
  <si>
    <t>Os08g0506850</t>
  </si>
  <si>
    <t>Os05g0549050</t>
  </si>
  <si>
    <t>Os07g0509200</t>
  </si>
  <si>
    <t>Os01g0751600</t>
  </si>
  <si>
    <t>Os01g0752200</t>
  </si>
  <si>
    <t>Os04g0500700</t>
  </si>
  <si>
    <t>Os05g0417100</t>
  </si>
  <si>
    <t>Os05g0489000</t>
  </si>
  <si>
    <t>Os07g0571600</t>
  </si>
  <si>
    <t>Os01g0962200</t>
  </si>
  <si>
    <t>Os03g0406200</t>
  </si>
  <si>
    <t>Os02g0770800</t>
  </si>
  <si>
    <t>Os03g0296700</t>
  </si>
  <si>
    <t>Os11g0637800</t>
  </si>
  <si>
    <t>Os10g0394000</t>
  </si>
  <si>
    <t>Os02g0640200</t>
  </si>
  <si>
    <t>Os01g0850100</t>
  </si>
  <si>
    <t>Os07g0417800</t>
  </si>
  <si>
    <t>Os02g0327700</t>
  </si>
  <si>
    <t>Os08g0532800</t>
  </si>
  <si>
    <t>Os05g0567800</t>
  </si>
  <si>
    <t>Os09g0545320</t>
  </si>
  <si>
    <t>Os01g0643450</t>
  </si>
  <si>
    <t>Os02g0672100</t>
  </si>
  <si>
    <t>Os03g0685800</t>
  </si>
  <si>
    <t>Os11g0133900</t>
  </si>
  <si>
    <t>Os02g0667600</t>
  </si>
  <si>
    <t>Os03g0802700</t>
  </si>
  <si>
    <t>Os06g0526700</t>
  </si>
  <si>
    <t>Os03g0693400</t>
  </si>
  <si>
    <t>Os08g0323266</t>
  </si>
  <si>
    <t>Os10g0556000</t>
  </si>
  <si>
    <t>Os06g0233000</t>
  </si>
  <si>
    <t>Os09g0134900</t>
  </si>
  <si>
    <t>Os12g0144000</t>
  </si>
  <si>
    <t>Os03g0337200</t>
  </si>
  <si>
    <t>Os02g0571000</t>
  </si>
  <si>
    <t>Os01g0278466</t>
  </si>
  <si>
    <t>Os04g0505700</t>
  </si>
  <si>
    <t>Os08g0516000</t>
  </si>
  <si>
    <t>Os07g0585100</t>
  </si>
  <si>
    <t>Os09g0325100</t>
  </si>
  <si>
    <t>Os04g0648000</t>
  </si>
  <si>
    <t>Os02g0130100</t>
  </si>
  <si>
    <t>Os03g0570100</t>
  </si>
  <si>
    <t>Os06g0275500</t>
  </si>
  <si>
    <t>Os12g0163200</t>
  </si>
  <si>
    <t>Os02g0462000</t>
  </si>
  <si>
    <t>Os05g0367900</t>
  </si>
  <si>
    <t>Os06g0298200</t>
  </si>
  <si>
    <t>Os06g0346100</t>
  </si>
  <si>
    <t>Os09g0536000</t>
  </si>
  <si>
    <t>Os06g0703300</t>
  </si>
  <si>
    <t>Os11g0198200</t>
  </si>
  <si>
    <t>Os07g0458500</t>
  </si>
  <si>
    <t>Os08g0170900</t>
  </si>
  <si>
    <t>Os10g0503300</t>
  </si>
  <si>
    <t>Os01g0910300</t>
  </si>
  <si>
    <t>Os06g0677400</t>
  </si>
  <si>
    <t>Os11g0294300</t>
  </si>
  <si>
    <t>Os12g0615200</t>
  </si>
  <si>
    <t>Os01g0115100</t>
  </si>
  <si>
    <t>Os03g0341100</t>
  </si>
  <si>
    <t>Os07g0195400</t>
  </si>
  <si>
    <t>Os07g0567700</t>
  </si>
  <si>
    <t>Os10g0506000</t>
  </si>
  <si>
    <t>Os05g0402800</t>
  </si>
  <si>
    <t>Os02g0275200</t>
  </si>
  <si>
    <t>Os03g0158700</t>
  </si>
  <si>
    <t>Os11g0522000</t>
  </si>
  <si>
    <t>Os05g0494500</t>
  </si>
  <si>
    <t>Os11g0461000</t>
  </si>
  <si>
    <t>Os04g0658300</t>
  </si>
  <si>
    <t>Os08g0131150</t>
  </si>
  <si>
    <t>Os07g0564500</t>
  </si>
  <si>
    <t>Os01g0589500</t>
  </si>
  <si>
    <t>Os02g0652600</t>
  </si>
  <si>
    <t>Os03g0760800</t>
  </si>
  <si>
    <t>Os04g0534600</t>
  </si>
  <si>
    <t>Os04g0679150</t>
  </si>
  <si>
    <t>Os06g0258900</t>
  </si>
  <si>
    <t>Os07g0204500</t>
  </si>
  <si>
    <t>Os02g0192200</t>
  </si>
  <si>
    <t>Os03g0341200</t>
  </si>
  <si>
    <t>Os08g0162033</t>
  </si>
  <si>
    <t>Os01g0333001</t>
  </si>
  <si>
    <t>Os02g0174700</t>
  </si>
  <si>
    <t>Os05g0453401</t>
  </si>
  <si>
    <t>Os10g0317300</t>
  </si>
  <si>
    <t>Os11g0100151</t>
  </si>
  <si>
    <t>Os03g0815900</t>
  </si>
  <si>
    <t>Os02g0614732</t>
  </si>
  <si>
    <t>Os03g0659900</t>
  </si>
  <si>
    <t>Os08g0494000</t>
  </si>
  <si>
    <t>Os01g0925400</t>
  </si>
  <si>
    <t>Os05g0145000</t>
  </si>
  <si>
    <t>Os10g0475900</t>
  </si>
  <si>
    <t>Os04g0431000</t>
  </si>
  <si>
    <t>Os01g0521250</t>
  </si>
  <si>
    <t>Os08g0542200</t>
  </si>
  <si>
    <t>Os01g0147700</t>
  </si>
  <si>
    <t>Os01g0856600</t>
  </si>
  <si>
    <t>Os02g0728500</t>
  </si>
  <si>
    <t>Os03g0154750</t>
  </si>
  <si>
    <t>Os01g0695200</t>
  </si>
  <si>
    <t>Os07g0114500</t>
  </si>
  <si>
    <t>Os07g0239667</t>
  </si>
  <si>
    <t>Os03g0821800</t>
  </si>
  <si>
    <t>Os04g0369066</t>
  </si>
  <si>
    <t>Os10g0377450</t>
  </si>
  <si>
    <t>Os09g0361700</t>
  </si>
  <si>
    <t>Os11g0245200</t>
  </si>
  <si>
    <t>Os10g0539900</t>
  </si>
  <si>
    <t>Os02g0695600</t>
  </si>
  <si>
    <t>Os03g0737100</t>
  </si>
  <si>
    <t>Os04g0620500</t>
  </si>
  <si>
    <t>Os02g0182900</t>
  </si>
  <si>
    <t>Os06g0679800</t>
  </si>
  <si>
    <t>Os07g0670100</t>
  </si>
  <si>
    <t>Os09g0386400</t>
  </si>
  <si>
    <t>Os09g0565400</t>
  </si>
  <si>
    <t>Os10g0508700</t>
  </si>
  <si>
    <t>Os05g0171300</t>
  </si>
  <si>
    <t>Os11g0655100</t>
  </si>
  <si>
    <t>Os01g0276900</t>
  </si>
  <si>
    <t>Os05g0179100</t>
  </si>
  <si>
    <t>Os06g0237200</t>
  </si>
  <si>
    <t>Os09g0557700</t>
  </si>
  <si>
    <t>Os10g0393800</t>
  </si>
  <si>
    <t>Os11g0252400</t>
  </si>
  <si>
    <t>Os03g0759000</t>
  </si>
  <si>
    <t>Os06g0176900</t>
  </si>
  <si>
    <t>Os07g0544900</t>
  </si>
  <si>
    <t>Os03g0214600</t>
  </si>
  <si>
    <t>Os07g0665900</t>
  </si>
  <si>
    <t>Os09g0246200</t>
  </si>
  <si>
    <t>Os01g0139200</t>
  </si>
  <si>
    <t>Os04g0452000</t>
  </si>
  <si>
    <t>Os04g0110600</t>
  </si>
  <si>
    <t>Os08g0152366</t>
  </si>
  <si>
    <t>Os06g0645800</t>
  </si>
  <si>
    <t>Os03g0687200</t>
  </si>
  <si>
    <t>Os08g0110500</t>
  </si>
  <si>
    <t>Os12g0119700</t>
  </si>
  <si>
    <t>Os01g0908500</t>
  </si>
  <si>
    <t>Os06g0697000</t>
  </si>
  <si>
    <t>Os12g0406100</t>
  </si>
  <si>
    <t>Os03g0848100</t>
  </si>
  <si>
    <t>Os04g0507400</t>
  </si>
  <si>
    <t>Os06g0239700</t>
  </si>
  <si>
    <t>Os08g0486867</t>
  </si>
  <si>
    <t>Os02g0644100</t>
  </si>
  <si>
    <t>Os03g0151800</t>
  </si>
  <si>
    <t>Os10g0563200</t>
  </si>
  <si>
    <t>Os02g0552200</t>
  </si>
  <si>
    <t>Os06g0206100</t>
  </si>
  <si>
    <t>Os01g0679700</t>
  </si>
  <si>
    <t>Os05g0454500</t>
  </si>
  <si>
    <t>Os05g0514250</t>
  </si>
  <si>
    <t>Os05g0543600</t>
  </si>
  <si>
    <t>Os07g0104500</t>
  </si>
  <si>
    <t>Os07g0185000</t>
  </si>
  <si>
    <t>Os07g0587300</t>
  </si>
  <si>
    <t>Os12g0446700</t>
  </si>
  <si>
    <t>Os05g0533800</t>
  </si>
  <si>
    <t>Os09g0530000</t>
  </si>
  <si>
    <t>Os01g0242800</t>
  </si>
  <si>
    <t>Os01g0711600</t>
  </si>
  <si>
    <t>Os04g0673700</t>
  </si>
  <si>
    <t>Os03g0364000</t>
  </si>
  <si>
    <t>Os04g0429200</t>
  </si>
  <si>
    <t>Os03g0660500</t>
  </si>
  <si>
    <t>Os01g0360200</t>
  </si>
  <si>
    <t>Os03g0283100</t>
  </si>
  <si>
    <t>Os02g0803225</t>
  </si>
  <si>
    <t>Os01g0773600</t>
  </si>
  <si>
    <t>Os11g0106000</t>
  </si>
  <si>
    <t>Os04g0538000</t>
  </si>
  <si>
    <t>Os06g0640800</t>
  </si>
  <si>
    <t>Os06g0329300</t>
  </si>
  <si>
    <t>Os07g0634250</t>
  </si>
  <si>
    <t>Os09g0478000</t>
  </si>
  <si>
    <t>Os01g0559200</t>
  </si>
  <si>
    <t>Os07g0669600</t>
  </si>
  <si>
    <t>Os10g0471300</t>
  </si>
  <si>
    <t>Os06g0692700</t>
  </si>
  <si>
    <t>Os01g0924600</t>
  </si>
  <si>
    <t>Os02g0232100</t>
  </si>
  <si>
    <t>Os04g0105050</t>
  </si>
  <si>
    <t>Os07g0466500</t>
  </si>
  <si>
    <t>Os08g0416033</t>
  </si>
  <si>
    <t>Os08g0368777</t>
  </si>
  <si>
    <t>Os01g0895500</t>
  </si>
  <si>
    <t>Os03g0613100</t>
  </si>
  <si>
    <t>Os09g0369050</t>
  </si>
  <si>
    <t>Os03g0277100</t>
  </si>
  <si>
    <t>Os03g0297100</t>
  </si>
  <si>
    <t>Os08g0323700</t>
  </si>
  <si>
    <t>Os11g0197433</t>
  </si>
  <si>
    <t>Os01g0921200</t>
  </si>
  <si>
    <t>Os03g0239400</t>
  </si>
  <si>
    <t>Os08g0110700</t>
  </si>
  <si>
    <t>Os10g0559866</t>
  </si>
  <si>
    <t>Os08g0452900</t>
  </si>
  <si>
    <t>Os02g0116900</t>
  </si>
  <si>
    <t>Os09g0293450</t>
  </si>
  <si>
    <t>Os03g0756200</t>
  </si>
  <si>
    <t>Os07g0599100</t>
  </si>
  <si>
    <t>Os08g0554075</t>
  </si>
  <si>
    <t>Os09g0553600</t>
  </si>
  <si>
    <t>Os05g0461350</t>
  </si>
  <si>
    <t>Os06g0214900</t>
  </si>
  <si>
    <t>Os08g0511000</t>
  </si>
  <si>
    <t>Os06g0223800</t>
  </si>
  <si>
    <t>Os05g0304600</t>
  </si>
  <si>
    <t>Os08g0140300</t>
  </si>
  <si>
    <t>Os03g0668033</t>
  </si>
  <si>
    <t>Os01g0149750</t>
  </si>
  <si>
    <t>Os03g0112400</t>
  </si>
  <si>
    <t>Os03g0180400</t>
  </si>
  <si>
    <t>Os05g0164200</t>
  </si>
  <si>
    <t>Os07g0626600</t>
  </si>
  <si>
    <t>Os11g0152700</t>
  </si>
  <si>
    <t>Os12g0477050</t>
  </si>
  <si>
    <t>Os04g0290800</t>
  </si>
  <si>
    <t>Os07g0563600</t>
  </si>
  <si>
    <t>Os03g0738000</t>
  </si>
  <si>
    <t>Os05g0116100</t>
  </si>
  <si>
    <t>Os02g0229400</t>
  </si>
  <si>
    <t>Os10g0346200</t>
  </si>
  <si>
    <t>Os11g0302700</t>
  </si>
  <si>
    <t>Os07g0123300</t>
  </si>
  <si>
    <t>Os05g0104700</t>
  </si>
  <si>
    <t>Os04g0628400</t>
  </si>
  <si>
    <t>Os03g0288700</t>
  </si>
  <si>
    <t>Os04g0596300</t>
  </si>
  <si>
    <t>Os01g0183633</t>
  </si>
  <si>
    <t>Os03g0848200</t>
  </si>
  <si>
    <t>Os07g0265100</t>
  </si>
  <si>
    <t>Os07g0623100</t>
  </si>
  <si>
    <t>Os08g0475100</t>
  </si>
  <si>
    <t>Os09g0298100</t>
  </si>
  <si>
    <t>Os06g0716100</t>
  </si>
  <si>
    <t>Os06g0332700</t>
  </si>
  <si>
    <t>Os02g0312550</t>
  </si>
  <si>
    <t>Os05g0326625</t>
  </si>
  <si>
    <t>Os05g0391500</t>
  </si>
  <si>
    <t>Os09g0503400</t>
  </si>
  <si>
    <t>Os09g0572200</t>
  </si>
  <si>
    <t>Os12g0139350</t>
  </si>
  <si>
    <t>Os01g0950900</t>
  </si>
  <si>
    <t>Os02g0117200</t>
  </si>
  <si>
    <t>Os06g0286310</t>
  </si>
  <si>
    <t>Os04g0505200</t>
  </si>
  <si>
    <t>Os02g0564100</t>
  </si>
  <si>
    <t>Os06g0129100</t>
  </si>
  <si>
    <t>Os08g0343000</t>
  </si>
  <si>
    <t>Os10g0449400</t>
  </si>
  <si>
    <t>Os10g0539500</t>
  </si>
  <si>
    <t>Os10g0170200</t>
  </si>
  <si>
    <t>Os01g0223500</t>
  </si>
  <si>
    <t>Os06g0693700</t>
  </si>
  <si>
    <t>Os02g0722800</t>
  </si>
  <si>
    <t>Os08g0384900</t>
  </si>
  <si>
    <t>Os02g0703700</t>
  </si>
  <si>
    <t>Os03g0236983</t>
  </si>
  <si>
    <t>Os04g0486900</t>
  </si>
  <si>
    <t>Os03g0130900</t>
  </si>
  <si>
    <t>Os01g0879400</t>
  </si>
  <si>
    <t>Os04g0608850</t>
  </si>
  <si>
    <t>Os05g0527000</t>
  </si>
  <si>
    <t>Os06g0708050</t>
  </si>
  <si>
    <t>Os09g0318600</t>
  </si>
  <si>
    <t>Os12g0126000</t>
  </si>
  <si>
    <t>Os01g0221500</t>
  </si>
  <si>
    <t>Os08g0536150</t>
  </si>
  <si>
    <t>Os01g0106200</t>
  </si>
  <si>
    <t>Os03g0817800</t>
  </si>
  <si>
    <t>Os04g0472333</t>
  </si>
  <si>
    <t>Os07g0690300</t>
  </si>
  <si>
    <t>Os11g0472000</t>
  </si>
  <si>
    <t>Os02g0121800</t>
  </si>
  <si>
    <t>Os01g0178000</t>
  </si>
  <si>
    <t>Os03g0291700</t>
  </si>
  <si>
    <t>Os05g0564100</t>
  </si>
  <si>
    <t>Os03g0229600</t>
  </si>
  <si>
    <t>Os03g0274300</t>
  </si>
  <si>
    <t>Os11g0657850</t>
  </si>
  <si>
    <t>Os03g0698400</t>
  </si>
  <si>
    <t>Os01g0589000</t>
  </si>
  <si>
    <t>Os02g0227200</t>
  </si>
  <si>
    <t>Os10g0397200</t>
  </si>
  <si>
    <t>Os11g0604700</t>
  </si>
  <si>
    <t>Os02g0198900</t>
  </si>
  <si>
    <t>Os09g0491756</t>
  </si>
  <si>
    <t>Os01g0239700</t>
  </si>
  <si>
    <t>Os04g0462900</t>
  </si>
  <si>
    <t>Os10g0406400</t>
  </si>
  <si>
    <t>Os01g0678500</t>
  </si>
  <si>
    <t>Os02g0102700</t>
  </si>
  <si>
    <t>Os03g0110700</t>
  </si>
  <si>
    <t>Os01g0954000</t>
  </si>
  <si>
    <t>Os02g0110101</t>
  </si>
  <si>
    <t>Os05g0145600</t>
  </si>
  <si>
    <t>Os06g0662100</t>
  </si>
  <si>
    <t>Os12g0536200</t>
  </si>
  <si>
    <t>Os04g0543600</t>
  </si>
  <si>
    <t>Os05g0162200</t>
  </si>
  <si>
    <t>Os01g0100400</t>
  </si>
  <si>
    <t>Os03g0621400</t>
  </si>
  <si>
    <t>Os04g0407800</t>
  </si>
  <si>
    <t>Os06g0103900</t>
  </si>
  <si>
    <t>Os05g0531500</t>
  </si>
  <si>
    <t>Os01g0663051</t>
  </si>
  <si>
    <t>Os01g0928000</t>
  </si>
  <si>
    <t>Os06g0232200</t>
  </si>
  <si>
    <t>Os09g0453500</t>
  </si>
  <si>
    <t>Os02g0813800</t>
  </si>
  <si>
    <t>Os01g0303600</t>
  </si>
  <si>
    <t>Os04g0486400</t>
  </si>
  <si>
    <t>Os03g0309200</t>
  </si>
  <si>
    <t>Os03g0844500</t>
  </si>
  <si>
    <t>Os01g0837350</t>
  </si>
  <si>
    <t>Os03g0122600</t>
  </si>
  <si>
    <t>Os05g0129800</t>
  </si>
  <si>
    <t>Os05g0105800</t>
  </si>
  <si>
    <t>Os02g0120400</t>
  </si>
  <si>
    <t>Os09g0491660</t>
  </si>
  <si>
    <t>Os01g0753500</t>
  </si>
  <si>
    <t>Os06g0149133</t>
  </si>
  <si>
    <t>Os08g0158600</t>
  </si>
  <si>
    <t>Os12g0104766</t>
  </si>
  <si>
    <t>Os01g0532800</t>
  </si>
  <si>
    <t>Os03g0347200</t>
  </si>
  <si>
    <t>Os01g0889000</t>
  </si>
  <si>
    <t>Os03g0353400</t>
  </si>
  <si>
    <t>Os03g0764450</t>
  </si>
  <si>
    <t>Os02g0151800</t>
  </si>
  <si>
    <t>Os03g0195100</t>
  </si>
  <si>
    <t>Os04g0307500</t>
  </si>
  <si>
    <t>Os05g0593000</t>
  </si>
  <si>
    <t>Os07g0173300</t>
  </si>
  <si>
    <t>Os07g0604500</t>
  </si>
  <si>
    <t>Os08g0500200</t>
  </si>
  <si>
    <t>Os10g0445500</t>
  </si>
  <si>
    <t>Os12g0562600</t>
  </si>
  <si>
    <t>Os04g0644300</t>
  </si>
  <si>
    <t>Os01g0810200</t>
  </si>
  <si>
    <t>Os02g0589600</t>
  </si>
  <si>
    <t>Os10g0389150</t>
  </si>
  <si>
    <t>Os09g0248300</t>
  </si>
  <si>
    <t>Os06g0267600</t>
  </si>
  <si>
    <t>Os10g0577000</t>
  </si>
  <si>
    <t>Os01g0616600</t>
  </si>
  <si>
    <t>Os01g0858500</t>
  </si>
  <si>
    <t>Os06g0676801</t>
  </si>
  <si>
    <t>Os07g0409200</t>
  </si>
  <si>
    <t>Os10g0523100</t>
  </si>
  <si>
    <t>Os10g0573900</t>
  </si>
  <si>
    <t>Os12g0167900</t>
  </si>
  <si>
    <t>Os03g0268200</t>
  </si>
  <si>
    <t>Os03g0280400</t>
  </si>
  <si>
    <t>Os09g0529700</t>
  </si>
  <si>
    <t>Os05g0594700</t>
  </si>
  <si>
    <t>Os07g0647300</t>
  </si>
  <si>
    <t>Os01g0332900</t>
  </si>
  <si>
    <t>Os01g0823300</t>
  </si>
  <si>
    <t>Os06g0274300</t>
  </si>
  <si>
    <t>Os06g0493700</t>
  </si>
  <si>
    <t>Os10g0163300</t>
  </si>
  <si>
    <t>Os08g0323400</t>
  </si>
  <si>
    <t>Os04g0118400</t>
  </si>
  <si>
    <t>Os01g0958900</t>
  </si>
  <si>
    <t>Os07g0141450</t>
  </si>
  <si>
    <t>Os08g0427700</t>
  </si>
  <si>
    <t>Os03g0156700</t>
  </si>
  <si>
    <t>Os07g0100200</t>
  </si>
  <si>
    <t>Os05g0209500</t>
  </si>
  <si>
    <t>Os03g0180600</t>
  </si>
  <si>
    <t>Os05g0362300</t>
  </si>
  <si>
    <t>Os01g0752100</t>
  </si>
  <si>
    <t>Os12g0617800</t>
  </si>
  <si>
    <t>Os02g0219900</t>
  </si>
  <si>
    <t>Os03g0836050</t>
  </si>
  <si>
    <t>Os01g0338200</t>
  </si>
  <si>
    <t>Os03g0648300</t>
  </si>
  <si>
    <t>Os03g0718100</t>
  </si>
  <si>
    <t>Os04g0459500</t>
  </si>
  <si>
    <t>Os02g0694800</t>
  </si>
  <si>
    <t>Os07g0215200</t>
  </si>
  <si>
    <t>Os05g0508700</t>
  </si>
  <si>
    <t>Os05g0575500</t>
  </si>
  <si>
    <t>Os01g0172400</t>
  </si>
  <si>
    <t>Os01g0511700</t>
  </si>
  <si>
    <t>Os04g0431300</t>
  </si>
  <si>
    <t>Os05g0155300</t>
  </si>
  <si>
    <t>Os06g0215000</t>
  </si>
  <si>
    <t>Os08g0238200</t>
  </si>
  <si>
    <t>Os01g0626200</t>
  </si>
  <si>
    <t>Os07g0511900</t>
  </si>
  <si>
    <t>Os02g0198333</t>
  </si>
  <si>
    <t>Os04g0640500</t>
  </si>
  <si>
    <t>Os07g0142802</t>
  </si>
  <si>
    <t>Os09g0358000</t>
  </si>
  <si>
    <t>Os10g0548800</t>
  </si>
  <si>
    <t>Os09g0560700</t>
  </si>
  <si>
    <t>Os04g0476400</t>
  </si>
  <si>
    <t>Os06g0245700</t>
  </si>
  <si>
    <t>Os08g0141400</t>
  </si>
  <si>
    <t>Os02g0278450</t>
  </si>
  <si>
    <t>Os02g0805800</t>
  </si>
  <si>
    <t>Os12g0102600</t>
  </si>
  <si>
    <t>Os02g0639300</t>
  </si>
  <si>
    <t>Os11g0167500</t>
  </si>
  <si>
    <t>Os11g0222000</t>
  </si>
  <si>
    <t>Os05g0350500</t>
  </si>
  <si>
    <t>Os04g0555800</t>
  </si>
  <si>
    <t>Os05g0510300</t>
  </si>
  <si>
    <t>Os02g0145500</t>
  </si>
  <si>
    <t>Os04g0556000</t>
  </si>
  <si>
    <t>Os05g0256100</t>
  </si>
  <si>
    <t>Os05g0510700</t>
  </si>
  <si>
    <t>Os08g0366000</t>
  </si>
  <si>
    <t>Os02g0180100</t>
  </si>
  <si>
    <t>Os04g0531700</t>
  </si>
  <si>
    <t>Os06g0202825</t>
  </si>
  <si>
    <t>Os07g0241866</t>
  </si>
  <si>
    <t>Os07g0623000</t>
  </si>
  <si>
    <t>Os08g0496000</t>
  </si>
  <si>
    <t>Os10g0534700</t>
  </si>
  <si>
    <t>Os12g0582800</t>
  </si>
  <si>
    <t>Os12g0606100</t>
  </si>
  <si>
    <t>Os03g0236966</t>
  </si>
  <si>
    <t>Os06g0476200</t>
  </si>
  <si>
    <t>Os05g0499400</t>
  </si>
  <si>
    <t>Os07g0577900</t>
  </si>
  <si>
    <t>Os02g0125800</t>
  </si>
  <si>
    <t>Os05g0117500</t>
  </si>
  <si>
    <t>Os04g0303900</t>
  </si>
  <si>
    <t>Os01g0348700</t>
  </si>
  <si>
    <t>Os05g0560000</t>
  </si>
  <si>
    <t>Os05g0555800</t>
  </si>
  <si>
    <t>Os12g0131300</t>
  </si>
  <si>
    <t>Os11g0132000</t>
  </si>
  <si>
    <t>Os04g0110350</t>
  </si>
  <si>
    <t>Os04g0352200</t>
  </si>
  <si>
    <t>Os11g0547000</t>
  </si>
  <si>
    <t>Os06g0127250</t>
  </si>
  <si>
    <t>Os02g0713700</t>
  </si>
  <si>
    <t>Os06g0130600</t>
  </si>
  <si>
    <t>Os02g0306900</t>
  </si>
  <si>
    <t>Os06g0661800</t>
  </si>
  <si>
    <t>Os06g0126050</t>
  </si>
  <si>
    <t>Os03g0755000</t>
  </si>
  <si>
    <t>Os10g0327325</t>
  </si>
  <si>
    <t>Os03g0263500</t>
  </si>
  <si>
    <t>Os07g0110200</t>
  </si>
  <si>
    <t>Os05g0550800</t>
  </si>
  <si>
    <t>Os09g0281800</t>
  </si>
  <si>
    <t>Os07g0160400</t>
  </si>
  <si>
    <t>Os05g0301600</t>
  </si>
  <si>
    <t>Os01g0179700</t>
  </si>
  <si>
    <t>Os09g0284300</t>
  </si>
  <si>
    <t>Os08g0526400</t>
  </si>
  <si>
    <t>Os01g0659800</t>
  </si>
  <si>
    <t>Os07g0506000</t>
  </si>
  <si>
    <t>Os01g0284900</t>
  </si>
  <si>
    <t>Os01g0857950</t>
  </si>
  <si>
    <t>Os03g0647800</t>
  </si>
  <si>
    <t>Os03g0687000</t>
  </si>
  <si>
    <t>Os03g0708800</t>
  </si>
  <si>
    <t>Os04g0224900</t>
  </si>
  <si>
    <t>Os05g0196500</t>
  </si>
  <si>
    <t>Os06g0105400</t>
  </si>
  <si>
    <t>Os06g0286351</t>
  </si>
  <si>
    <t>Os06g0474200</t>
  </si>
  <si>
    <t>Os07g0517100</t>
  </si>
  <si>
    <t>Os08g0562866</t>
  </si>
  <si>
    <t>Os09g0429350</t>
  </si>
  <si>
    <t>Os01g0928100</t>
  </si>
  <si>
    <t>Os03g0363800</t>
  </si>
  <si>
    <t>Os06g0176200</t>
  </si>
  <si>
    <t>Os07g0534100</t>
  </si>
  <si>
    <t>Os09g0462400</t>
  </si>
  <si>
    <t>Os03g0417800</t>
  </si>
  <si>
    <t>Os04g0539500</t>
  </si>
  <si>
    <t>Os06g0232233</t>
  </si>
  <si>
    <t>Os05g0204600</t>
  </si>
  <si>
    <t>Os07g0621800</t>
  </si>
  <si>
    <t>Os01g0502400</t>
  </si>
  <si>
    <t>Os08g0487500</t>
  </si>
  <si>
    <t>Os01g0367450</t>
  </si>
  <si>
    <t>Os02g0540700</t>
  </si>
  <si>
    <t>Os11g0153500</t>
  </si>
  <si>
    <t>Os01g0609000</t>
  </si>
  <si>
    <t>Os03g0738101</t>
  </si>
  <si>
    <t>Os09g0284250</t>
  </si>
  <si>
    <t>Os10g0392700</t>
  </si>
  <si>
    <t>Os12g0414900</t>
  </si>
  <si>
    <t>Os05g0500700</t>
  </si>
  <si>
    <t>Os07g0693400</t>
  </si>
  <si>
    <t>Os06g0198600</t>
  </si>
  <si>
    <t>Os05g0490150</t>
  </si>
  <si>
    <t>Os07g0479100</t>
  </si>
  <si>
    <t>Os10g0470801</t>
  </si>
  <si>
    <t>Os12g0600200</t>
  </si>
  <si>
    <t>Os03g0199200</t>
  </si>
  <si>
    <t>Os01g0764400</t>
  </si>
  <si>
    <t>Os01g0246200</t>
  </si>
  <si>
    <t>Os01g0891350</t>
  </si>
  <si>
    <t>Os02g0136800</t>
  </si>
  <si>
    <t>Os02g0293575</t>
  </si>
  <si>
    <t>Os02g0617300</t>
  </si>
  <si>
    <t>Os02g0695700</t>
  </si>
  <si>
    <t>Os03g0135300</t>
  </si>
  <si>
    <t>Os03g0270500</t>
  </si>
  <si>
    <t>Os05g0298200</t>
  </si>
  <si>
    <t>Os10g0550000</t>
  </si>
  <si>
    <t>Os10g0554050</t>
  </si>
  <si>
    <t>Os03g0425200</t>
  </si>
  <si>
    <t>Os01g0241000</t>
  </si>
  <si>
    <t>Os01g0259300</t>
  </si>
  <si>
    <t>Os01g0860601</t>
  </si>
  <si>
    <t>Os03g0825700</t>
  </si>
  <si>
    <t>Os08g0410500</t>
  </si>
  <si>
    <t>Os01g0828100</t>
  </si>
  <si>
    <t>Os05g0158500</t>
  </si>
  <si>
    <t>Os12g0527900</t>
  </si>
  <si>
    <t>Os02g0601800</t>
  </si>
  <si>
    <t>Os03g0756700</t>
  </si>
  <si>
    <t>Os10g0205200</t>
  </si>
  <si>
    <t>Os02g0186500</t>
  </si>
  <si>
    <t>Os08g0225050</t>
  </si>
  <si>
    <t>Os09g0527100</t>
  </si>
  <si>
    <t>Os08g0549950</t>
  </si>
  <si>
    <t>Os12g0597000</t>
  </si>
  <si>
    <t>Os06g0113150</t>
  </si>
  <si>
    <t>Os01g0858900</t>
  </si>
  <si>
    <t>Os07g0496401</t>
  </si>
  <si>
    <t>Os09g0116900</t>
  </si>
  <si>
    <t>Os02g0167366</t>
  </si>
  <si>
    <t>Os06g0642950</t>
  </si>
  <si>
    <t>Os02g0496900</t>
  </si>
  <si>
    <t>Os04g0431100</t>
  </si>
  <si>
    <t>Os10g0478600</t>
  </si>
  <si>
    <t>Os01g0104900</t>
  </si>
  <si>
    <t>Os02g0207800</t>
  </si>
  <si>
    <t>Os02g0586800</t>
  </si>
  <si>
    <t>Os02g0824700</t>
  </si>
  <si>
    <t>Os03g0280700</t>
  </si>
  <si>
    <t>Os05g0402300</t>
  </si>
  <si>
    <t>Os06g0523100</t>
  </si>
  <si>
    <t>Os06g0661733</t>
  </si>
  <si>
    <t>Os10g0136900</t>
  </si>
  <si>
    <t>Os11g0240900</t>
  </si>
  <si>
    <t>Os12g0221400</t>
  </si>
  <si>
    <t>Os07g0175200</t>
  </si>
  <si>
    <t>Os07g0551300</t>
  </si>
  <si>
    <t>Os01g0664200</t>
  </si>
  <si>
    <t>Os10g0205300</t>
  </si>
  <si>
    <t>Os10g0415900</t>
  </si>
  <si>
    <t>Os01g0182832</t>
  </si>
  <si>
    <t>Os01g0513400</t>
  </si>
  <si>
    <t>Os03g0660000</t>
  </si>
  <si>
    <t>Os05g0100500</t>
  </si>
  <si>
    <t>Os05g0540800</t>
  </si>
  <si>
    <t>Os06g0498400</t>
  </si>
  <si>
    <t>Os06g0601100</t>
  </si>
  <si>
    <t>Os08g0137900</t>
  </si>
  <si>
    <t>Os08g0513051</t>
  </si>
  <si>
    <t>Os02g0122800</t>
  </si>
  <si>
    <t>Os02g0324200</t>
  </si>
  <si>
    <t>Os03g0799600</t>
  </si>
  <si>
    <t>Os09g0317700</t>
  </si>
  <si>
    <t>Os02g0803300</t>
  </si>
  <si>
    <t>Os06g0608300</t>
  </si>
  <si>
    <t>Os01g0528800</t>
  </si>
  <si>
    <t>Os01g0945100</t>
  </si>
  <si>
    <t>Os12g0514600</t>
  </si>
  <si>
    <t>Os03g0268400</t>
  </si>
  <si>
    <t>Os06g0713000</t>
  </si>
  <si>
    <t>Os09g0101100</t>
  </si>
  <si>
    <t>Os01g0874900</t>
  </si>
  <si>
    <t>Os01g0966300</t>
  </si>
  <si>
    <t>Os11g0270700</t>
  </si>
  <si>
    <t>Os01g0817633</t>
  </si>
  <si>
    <t>Os03g0633400</t>
  </si>
  <si>
    <t>Os08g0226600</t>
  </si>
  <si>
    <t>Os05g0299700</t>
  </si>
  <si>
    <t>Os01g0778900</t>
  </si>
  <si>
    <t>Os01g0947700</t>
  </si>
  <si>
    <t>Os02g0575700</t>
  </si>
  <si>
    <t>Os02g0580100</t>
  </si>
  <si>
    <t>Os04g0643600</t>
  </si>
  <si>
    <t>Os11g0205900</t>
  </si>
  <si>
    <t>Os11g0423800</t>
  </si>
  <si>
    <t>Os09g0309900</t>
  </si>
  <si>
    <t>Os06g0224400</t>
  </si>
  <si>
    <t>Os01g0188100</t>
  </si>
  <si>
    <t>Os02g0736500</t>
  </si>
  <si>
    <t>Os03g0177300</t>
  </si>
  <si>
    <t>Os07g0209000</t>
  </si>
  <si>
    <t>Os03g0137800</t>
  </si>
  <si>
    <t>Os07g0170800</t>
  </si>
  <si>
    <t>Os05g0200500</t>
  </si>
  <si>
    <t>Os04g0304200</t>
  </si>
  <si>
    <t>Os02g0632850</t>
  </si>
  <si>
    <t>Os03g0583900</t>
  </si>
  <si>
    <t>Os01g0186000</t>
  </si>
  <si>
    <t>Os03g0241100</t>
  </si>
  <si>
    <t>Os02g0197600</t>
  </si>
  <si>
    <t>Os05g0140334</t>
  </si>
  <si>
    <t>Os06g0572400</t>
  </si>
  <si>
    <t>Os08g0541400</t>
  </si>
  <si>
    <t>Os05g0110100</t>
  </si>
  <si>
    <t>Os07g0598200</t>
  </si>
  <si>
    <t>Os01g0172000</t>
  </si>
  <si>
    <t>Os05g0481600</t>
  </si>
  <si>
    <t>Os02g0274700</t>
  </si>
  <si>
    <t>Os03g0717900</t>
  </si>
  <si>
    <t>Os01g0149700</t>
  </si>
  <si>
    <t>Os01g0665300</t>
  </si>
  <si>
    <t>Os03g0729900</t>
  </si>
  <si>
    <t>Os04g0408650</t>
  </si>
  <si>
    <t>Os04g0320200</t>
  </si>
  <si>
    <t>Os06g0235850</t>
  </si>
  <si>
    <t>Os11g0197975</t>
  </si>
  <si>
    <t>Os01g0139700</t>
  </si>
  <si>
    <t>Os02g0129600</t>
  </si>
  <si>
    <t>Os01g0608000</t>
  </si>
  <si>
    <t>Os02g0537900</t>
  </si>
  <si>
    <t>Os03g0185600</t>
  </si>
  <si>
    <t>Os03g0646900</t>
  </si>
  <si>
    <t>Os08g0320500</t>
  </si>
  <si>
    <t>Os09g0109500</t>
  </si>
  <si>
    <t>Os09g0498600</t>
  </si>
  <si>
    <t>Os08g0487900</t>
  </si>
  <si>
    <t>Os01g0977400</t>
  </si>
  <si>
    <t>Os03g0593700</t>
  </si>
  <si>
    <t>Os07g0208533</t>
  </si>
  <si>
    <t>Os07g0508250</t>
  </si>
  <si>
    <t>Os11g0206600</t>
  </si>
  <si>
    <t>Os09g0372800</t>
  </si>
  <si>
    <t>Os09g0465600</t>
  </si>
  <si>
    <t>Os03g0107000</t>
  </si>
  <si>
    <t>Os12g0548100</t>
  </si>
  <si>
    <t>Os01g0869500</t>
  </si>
  <si>
    <t>Os02g0682600</t>
  </si>
  <si>
    <t>Os03g0370900</t>
  </si>
  <si>
    <t>Os06g0694100</t>
  </si>
  <si>
    <t>Os10g0406800</t>
  </si>
  <si>
    <t>Os01g0642200</t>
  </si>
  <si>
    <t>Os03g0221300</t>
  </si>
  <si>
    <t>Os02g0161251</t>
  </si>
  <si>
    <t>Os05g0541100</t>
  </si>
  <si>
    <t>Os01g0144340</t>
  </si>
  <si>
    <t>Os05g0508750</t>
  </si>
  <si>
    <t>Os02g0152200</t>
  </si>
  <si>
    <t>Os02g0677800</t>
  </si>
  <si>
    <t>Os04g0254300</t>
  </si>
  <si>
    <t>Os01g0225400</t>
  </si>
  <si>
    <t>Os10g0497300</t>
  </si>
  <si>
    <t>Os03g0288500</t>
  </si>
  <si>
    <t>Os04g0416500</t>
  </si>
  <si>
    <t>Os09g0420700</t>
  </si>
  <si>
    <t>Os01g0871900</t>
  </si>
  <si>
    <t>Os08g0560900</t>
  </si>
  <si>
    <t>Os01g0176300</t>
  </si>
  <si>
    <t>Os01g0513700</t>
  </si>
  <si>
    <t>Os08g0137400</t>
  </si>
  <si>
    <t>Os08g0308700</t>
  </si>
  <si>
    <t>Os05g0534600</t>
  </si>
  <si>
    <t>Os01g0939450</t>
  </si>
  <si>
    <t>Os01g0935500</t>
  </si>
  <si>
    <t>Os01g0612600</t>
  </si>
  <si>
    <t>Os08g0453700</t>
  </si>
  <si>
    <t>Os06g0141133</t>
  </si>
  <si>
    <t>Os02g0681632</t>
  </si>
  <si>
    <t>Os03g0122500</t>
  </si>
  <si>
    <t>Os01g0310800</t>
  </si>
  <si>
    <t>Os04g0441700</t>
  </si>
  <si>
    <t>Os06g0691700</t>
  </si>
  <si>
    <t>Os02g0611450</t>
  </si>
  <si>
    <t>Os10g0406501</t>
  </si>
  <si>
    <t>Os12g0548200</t>
  </si>
  <si>
    <t>Os01g0614900</t>
  </si>
  <si>
    <t>Os02g0699800</t>
  </si>
  <si>
    <t>Os03g0253500</t>
  </si>
  <si>
    <t>Os01g0135700</t>
  </si>
  <si>
    <t>Os01g0946700</t>
  </si>
  <si>
    <t>Os02g0787100</t>
  </si>
  <si>
    <t>Os06g0681000</t>
  </si>
  <si>
    <t>Os07g0239500</t>
  </si>
  <si>
    <t>Os08g0558800</t>
  </si>
  <si>
    <t>Os11g0600500</t>
  </si>
  <si>
    <t>Os03g0213700</t>
  </si>
  <si>
    <t>Os03g0123300</t>
  </si>
  <si>
    <t>Os03g0701500</t>
  </si>
  <si>
    <t>Os04g0169666</t>
  </si>
  <si>
    <t>Os03g0210200</t>
  </si>
  <si>
    <t>Os05g0182800</t>
  </si>
  <si>
    <t>Os04g0514600</t>
  </si>
  <si>
    <t>Os01g0884700</t>
  </si>
  <si>
    <t>Os02g0603600</t>
  </si>
  <si>
    <t>Os04g0518400</t>
  </si>
  <si>
    <t>Os05g0279400</t>
  </si>
  <si>
    <t>Os07g0224066</t>
  </si>
  <si>
    <t>Os10g0503700</t>
  </si>
  <si>
    <t>Os12g0176800</t>
  </si>
  <si>
    <t>Os08g0150200</t>
  </si>
  <si>
    <t>Os09g0378300</t>
  </si>
  <si>
    <t>Os01g0287600</t>
  </si>
  <si>
    <t>Os01g0870750</t>
  </si>
  <si>
    <t>Os01g0949060</t>
  </si>
  <si>
    <t>Os04g0667700</t>
  </si>
  <si>
    <t>Os06g0273800</t>
  </si>
  <si>
    <t>Os07g0596600</t>
  </si>
  <si>
    <t>Os07g0617700</t>
  </si>
  <si>
    <t>Os09g0380200</t>
  </si>
  <si>
    <t>Os09g0452800</t>
  </si>
  <si>
    <t>Os03g0124033</t>
  </si>
  <si>
    <t>Os12g0291733</t>
  </si>
  <si>
    <t>Os06g0335500</t>
  </si>
  <si>
    <t>Os07g0297300</t>
  </si>
  <si>
    <t>Os06g0136600</t>
  </si>
  <si>
    <t>Os09g0320400</t>
  </si>
  <si>
    <t>Os12g0565166</t>
  </si>
  <si>
    <t>Os05g0472300</t>
  </si>
  <si>
    <t>Os01g0835900</t>
  </si>
  <si>
    <t>Os07g0159900</t>
  </si>
  <si>
    <t>Os01g0951000</t>
  </si>
  <si>
    <t>Os12g0182333</t>
  </si>
  <si>
    <t>Os01g0832300</t>
  </si>
  <si>
    <t>Os10g0529500</t>
  </si>
  <si>
    <t>Os12g0210300</t>
  </si>
  <si>
    <t>Os03g0815700</t>
  </si>
  <si>
    <t>Os11g0438700</t>
  </si>
  <si>
    <t>Os01g0911800</t>
  </si>
  <si>
    <t>Os05g0163100</t>
  </si>
  <si>
    <t>Os10g0524500</t>
  </si>
  <si>
    <t>Os06g0173100</t>
  </si>
  <si>
    <t>Os05g0495250</t>
  </si>
  <si>
    <t>Os03g0241200</t>
  </si>
  <si>
    <t>Os12g0409000</t>
  </si>
  <si>
    <t>Os03g0703100</t>
  </si>
  <si>
    <t>Os03g0810600</t>
  </si>
  <si>
    <t>Os03g0783725</t>
  </si>
  <si>
    <t>Os01g0897600</t>
  </si>
  <si>
    <t>Os06g0332900</t>
  </si>
  <si>
    <t>Os10g0368902</t>
  </si>
  <si>
    <t>Os04g0648775</t>
  </si>
  <si>
    <t>Os05g0258400</t>
  </si>
  <si>
    <t>Os08g0478200</t>
  </si>
  <si>
    <t>Os09g0123250</t>
  </si>
  <si>
    <t>Os09g0502033</t>
  </si>
  <si>
    <t>Os10g0510050</t>
  </si>
  <si>
    <t>Os01g0696000</t>
  </si>
  <si>
    <t>Os01g0813100</t>
  </si>
  <si>
    <t>Os06g0561200</t>
  </si>
  <si>
    <t>Os07g0599000</t>
  </si>
  <si>
    <t>Os02g0699400</t>
  </si>
  <si>
    <t>Os11g0213700</t>
  </si>
  <si>
    <t>Os11g0679900</t>
  </si>
  <si>
    <t>Os11g0266500</t>
  </si>
  <si>
    <t>Os02g0738200</t>
  </si>
  <si>
    <t>Os03g0110400</t>
  </si>
  <si>
    <t>Os03g0766950</t>
  </si>
  <si>
    <t>Os05g0457700</t>
  </si>
  <si>
    <t>Os12g0577900</t>
  </si>
  <si>
    <t>Os06g0673500</t>
  </si>
  <si>
    <t>Os01g0958000</t>
  </si>
  <si>
    <t>Os02g0255033</t>
  </si>
  <si>
    <t>Os03g0241300</t>
  </si>
  <si>
    <t>Os05g0517200</t>
  </si>
  <si>
    <t>Os09g0407950</t>
  </si>
  <si>
    <t>Os09g0408000</t>
  </si>
  <si>
    <t>Os11g0118200</t>
  </si>
  <si>
    <t>Os02g0822050</t>
  </si>
  <si>
    <t>Os04g0431200</t>
  </si>
  <si>
    <t>Os11g0246166</t>
  </si>
  <si>
    <t>Os01g0945300</t>
  </si>
  <si>
    <t>Os03g0738300</t>
  </si>
  <si>
    <t>Os11g0661000</t>
  </si>
  <si>
    <t>Os12g0291400</t>
  </si>
  <si>
    <t>Os02g0794300</t>
  </si>
  <si>
    <t>Os06g0717100</t>
  </si>
  <si>
    <t>Os07g0608500</t>
  </si>
  <si>
    <t>Os04g0560400</t>
  </si>
  <si>
    <t>Os07g0588100</t>
  </si>
  <si>
    <t>Os08g0158500</t>
  </si>
  <si>
    <t>Os06g0311600</t>
  </si>
  <si>
    <t>Os01g0911100</t>
  </si>
  <si>
    <t>Os05g0316133</t>
  </si>
  <si>
    <t>Os03g0376600</t>
  </si>
  <si>
    <t>Os05g0567400</t>
  </si>
  <si>
    <t>Os02g0123400</t>
  </si>
  <si>
    <t>Os09g0397400</t>
  </si>
  <si>
    <t>Os03g0136600</t>
  </si>
  <si>
    <t>Os01g0338100</t>
  </si>
  <si>
    <t>Os09g0103200</t>
  </si>
  <si>
    <t>Os01g0805500</t>
  </si>
  <si>
    <t>Os01g0866200</t>
  </si>
  <si>
    <t>Os03g0225700</t>
  </si>
  <si>
    <t>Os05g0194600</t>
  </si>
  <si>
    <t>Os08g0535501</t>
  </si>
  <si>
    <t>Os09g0407800</t>
  </si>
  <si>
    <t>Os06g0717700</t>
  </si>
  <si>
    <t>Os04g0509400</t>
  </si>
  <si>
    <t>Os11g0118875</t>
  </si>
  <si>
    <t>Os01g0949900</t>
  </si>
  <si>
    <t>Os10g0112600</t>
  </si>
  <si>
    <t>Os03g0821200</t>
  </si>
  <si>
    <t>Os05g0579300</t>
  </si>
  <si>
    <t>Os03g0795600</t>
  </si>
  <si>
    <t>Os04g0604250</t>
  </si>
  <si>
    <t>Os02g0177700</t>
  </si>
  <si>
    <t>Os01g0960450</t>
  </si>
  <si>
    <t>Os11g0611600</t>
  </si>
  <si>
    <t>Os08g0431800</t>
  </si>
  <si>
    <t>Os03g0158600</t>
  </si>
  <si>
    <t>Os06g0671600</t>
  </si>
  <si>
    <t>Os07g0568100</t>
  </si>
  <si>
    <t>Os10g0456600</t>
  </si>
  <si>
    <t>Os02g0504200</t>
  </si>
  <si>
    <t>Os03g0160000</t>
  </si>
  <si>
    <t>Os06g0129800</t>
  </si>
  <si>
    <t>Os01g0758200</t>
  </si>
  <si>
    <t>Os03g0640825</t>
  </si>
  <si>
    <t>Os03g0833700</t>
  </si>
  <si>
    <t>Os10g0521000</t>
  </si>
  <si>
    <t>Os07g0587100</t>
  </si>
  <si>
    <t>Os03g0713600</t>
  </si>
  <si>
    <t>Os03g0649000</t>
  </si>
  <si>
    <t>Os09g0131200</t>
  </si>
  <si>
    <t>Os01g0867450</t>
  </si>
  <si>
    <t>Os04g0433600</t>
  </si>
  <si>
    <t>Os09g0540900</t>
  </si>
  <si>
    <t>Os11g0112200</t>
  </si>
  <si>
    <t>Os07g0572300</t>
  </si>
  <si>
    <t>Os07g0185700</t>
  </si>
  <si>
    <t>Os02g0314300</t>
  </si>
  <si>
    <t>Os02g0664300</t>
  </si>
  <si>
    <t>Os03g0698800</t>
  </si>
  <si>
    <t>Os03g0776150</t>
  </si>
  <si>
    <t>Os04g0283900</t>
  </si>
  <si>
    <t>Os04g0448950</t>
  </si>
  <si>
    <t>Os04g0584800</t>
  </si>
  <si>
    <t>Os07g0148800</t>
  </si>
  <si>
    <t>Os07g0645500</t>
  </si>
  <si>
    <t>Os12g0236900</t>
  </si>
  <si>
    <t>Os12g0552300</t>
  </si>
  <si>
    <t>Os04g0645500</t>
  </si>
  <si>
    <t>Os06g0233400</t>
  </si>
  <si>
    <t>Os09g0449400</t>
  </si>
  <si>
    <t>Os01g0959600</t>
  </si>
  <si>
    <t>Os04g0551300</t>
  </si>
  <si>
    <t>Os09g0453000</t>
  </si>
  <si>
    <t>Os03g0769900</t>
  </si>
  <si>
    <t>Os06g0180050</t>
  </si>
  <si>
    <t>Os02g0589000</t>
  </si>
  <si>
    <t>Os06g0661766</t>
  </si>
  <si>
    <t>Os02g0532900</t>
  </si>
  <si>
    <t>Os02g0556600</t>
  </si>
  <si>
    <t>Os02g0556000</t>
  </si>
  <si>
    <t>Os07g0570550</t>
  </si>
  <si>
    <t>Os01g0143300</t>
  </si>
  <si>
    <t>Os03g0261900</t>
  </si>
  <si>
    <t>Os06g0102900</t>
  </si>
  <si>
    <t>Os08g0480100</t>
  </si>
  <si>
    <t>Os11g0136701</t>
  </si>
  <si>
    <t>Os11g0137300</t>
  </si>
  <si>
    <t>Os06g0680900</t>
  </si>
  <si>
    <t>Os03g0586800</t>
  </si>
  <si>
    <t>Os12g0106200</t>
  </si>
  <si>
    <t>Os01g0103900</t>
  </si>
  <si>
    <t>Os07g0456700</t>
  </si>
  <si>
    <t>Os01g0145600</t>
  </si>
  <si>
    <t>Os01g0916200</t>
  </si>
  <si>
    <t>Os02g0597850</t>
  </si>
  <si>
    <t>Os06g0142500</t>
  </si>
  <si>
    <t>Os12g0147500</t>
  </si>
  <si>
    <t>Os05g0136900</t>
  </si>
  <si>
    <t>Os11g0535600</t>
  </si>
  <si>
    <t>Os02g0527100</t>
  </si>
  <si>
    <t>Os02g0786000</t>
  </si>
  <si>
    <t>Os03g0119300</t>
  </si>
  <si>
    <t>Os03g0269950</t>
  </si>
  <si>
    <t>Os03g0289850</t>
  </si>
  <si>
    <t>Os03g0851000</t>
  </si>
  <si>
    <t>Os07g0143700</t>
  </si>
  <si>
    <t>Os07g0228900</t>
  </si>
  <si>
    <t>Os07g0283200</t>
  </si>
  <si>
    <t>Os03g0251700</t>
  </si>
  <si>
    <t>Os01g0642900</t>
  </si>
  <si>
    <t>Os02g0810100</t>
  </si>
  <si>
    <t>Os05g0232700</t>
  </si>
  <si>
    <t>Os06g0171800</t>
  </si>
  <si>
    <t>Os11g0222200</t>
  </si>
  <si>
    <t>Os01g0168100</t>
  </si>
  <si>
    <t>Os08g0519501</t>
  </si>
  <si>
    <t>Os01g0178900</t>
  </si>
  <si>
    <t>Os05g0270200</t>
  </si>
  <si>
    <t>Os09g0401050</t>
  </si>
  <si>
    <t>Os02g0328300</t>
  </si>
  <si>
    <t>Os02g0631000</t>
  </si>
  <si>
    <t>Os03g0101300</t>
  </si>
  <si>
    <t>Os04g0212200</t>
  </si>
  <si>
    <t>Os04g0501000</t>
  </si>
  <si>
    <t>Os05g0543700</t>
  </si>
  <si>
    <t>Os09g0459900</t>
  </si>
  <si>
    <t>Os12g0538300</t>
  </si>
  <si>
    <t>Os12g0561200</t>
  </si>
  <si>
    <t>Os01g0508100</t>
  </si>
  <si>
    <t>Os06g0138000</t>
  </si>
  <si>
    <t>Os03g0231800</t>
  </si>
  <si>
    <t>Os07g0516000</t>
  </si>
  <si>
    <t>Os10g0141600</t>
  </si>
  <si>
    <t>Os10g0467600</t>
  </si>
  <si>
    <t>Os01g0100650</t>
  </si>
  <si>
    <t>Os04g0670600</t>
  </si>
  <si>
    <t>Os06g0683400</t>
  </si>
  <si>
    <t>Os02g0177900</t>
  </si>
  <si>
    <t>Os07g0671700</t>
  </si>
  <si>
    <t>Os01g0650800</t>
  </si>
  <si>
    <t>Os06g0105600</t>
  </si>
  <si>
    <t>Os03g0264300</t>
  </si>
  <si>
    <t>Os11g0588300</t>
  </si>
  <si>
    <t>Os02g0123600</t>
  </si>
  <si>
    <t>Os01g0210800</t>
  </si>
  <si>
    <t>Os01g0956075</t>
  </si>
  <si>
    <t>Os02g0552150</t>
  </si>
  <si>
    <t>Os02g0593600</t>
  </si>
  <si>
    <t>Os05g0126300</t>
  </si>
  <si>
    <t>Os05g0277300</t>
  </si>
  <si>
    <t>Os06g0244200</t>
  </si>
  <si>
    <t>Os08g0532600</t>
  </si>
  <si>
    <t>Os10g0512700</t>
  </si>
  <si>
    <t>Os01g0234300</t>
  </si>
  <si>
    <t>Os01g0279400</t>
  </si>
  <si>
    <t>Os01g0747500</t>
  </si>
  <si>
    <t>Os05g0560200</t>
  </si>
  <si>
    <t>Os07g0108000</t>
  </si>
  <si>
    <t>Os08g0512500</t>
  </si>
  <si>
    <t>Os04g0548700</t>
  </si>
  <si>
    <t>Os03g0276900</t>
  </si>
  <si>
    <t>Os03g0705800</t>
  </si>
  <si>
    <t>Os04g0403701</t>
  </si>
  <si>
    <t>Os05g0200601</t>
  </si>
  <si>
    <t>Os06g0233101</t>
  </si>
  <si>
    <t>Os06g0274550</t>
  </si>
  <si>
    <t>Os08g0559000</t>
  </si>
  <si>
    <t>Os03g0299800</t>
  </si>
  <si>
    <t>Os03g0348200</t>
  </si>
  <si>
    <t>Os01g0510800</t>
  </si>
  <si>
    <t>Os02g0736100</t>
  </si>
  <si>
    <t>Os03g0252100</t>
  </si>
  <si>
    <t>Os03g0752000</t>
  </si>
  <si>
    <t>Os05g0424100</t>
  </si>
  <si>
    <t>Os07g0107300</t>
  </si>
  <si>
    <t>Os07g0648300</t>
  </si>
  <si>
    <t>Os08g0134900</t>
  </si>
  <si>
    <t>Os10g0476700</t>
  </si>
  <si>
    <t>Os10g0534900</t>
  </si>
  <si>
    <t>Os09g0568050</t>
  </si>
  <si>
    <t>Os01g0754500</t>
  </si>
  <si>
    <t>Os02g0606300</t>
  </si>
  <si>
    <t>Os03g0230500</t>
  </si>
  <si>
    <t>Os03g0804500</t>
  </si>
  <si>
    <t>Os05g0267800</t>
  </si>
  <si>
    <t>Os07g0187900</t>
  </si>
  <si>
    <t>Os08g0162500</t>
  </si>
  <si>
    <t>Os09g0534200</t>
  </si>
  <si>
    <t>Os10g0500500</t>
  </si>
  <si>
    <t>Os10g0559400</t>
  </si>
  <si>
    <t>Os11g0209502</t>
  </si>
  <si>
    <t>Os11g0226966</t>
  </si>
  <si>
    <t>Os05g0515700</t>
  </si>
  <si>
    <t>Os08g0335000</t>
  </si>
  <si>
    <t>Os01g0109500</t>
  </si>
  <si>
    <t>Os01g0666400</t>
  </si>
  <si>
    <t>Os03g0821000</t>
  </si>
  <si>
    <t>Os04g0467800</t>
  </si>
  <si>
    <t>Os05g0367100</t>
  </si>
  <si>
    <t>Os11g0417800</t>
  </si>
  <si>
    <t>Os02g0174100</t>
  </si>
  <si>
    <t>Os05g0323900</t>
  </si>
  <si>
    <t>Os06g0591551</t>
  </si>
  <si>
    <t>Os09g0114500</t>
  </si>
  <si>
    <t>Os12g0129700</t>
  </si>
  <si>
    <t>Os01g0776400</t>
  </si>
  <si>
    <t>Os12g0120200</t>
  </si>
  <si>
    <t>Os09g0567366</t>
  </si>
  <si>
    <t>Os03g0346800</t>
  </si>
  <si>
    <t>Os12g0465700</t>
  </si>
  <si>
    <t>Os02g0589500</t>
  </si>
  <si>
    <t>Os01g0566100</t>
  </si>
  <si>
    <t>Os03g0717950</t>
  </si>
  <si>
    <t>Os05g0478200</t>
  </si>
  <si>
    <t>Os12g0586600</t>
  </si>
  <si>
    <t>Os05g0510200</t>
  </si>
  <si>
    <t>Os07g0208050</t>
  </si>
  <si>
    <t>Os01g0505866</t>
  </si>
  <si>
    <t>Os01g0965000</t>
  </si>
  <si>
    <t>Os02g0634800</t>
  </si>
  <si>
    <t>Os08g0191500</t>
  </si>
  <si>
    <t>Os09g0344800</t>
  </si>
  <si>
    <t>Os09g0436800</t>
  </si>
  <si>
    <t>Os08g0510500</t>
  </si>
  <si>
    <t>Os01g0841800</t>
  </si>
  <si>
    <t>Os07g0571900</t>
  </si>
  <si>
    <t>Os03g0672700</t>
  </si>
  <si>
    <t>Os08g0409100</t>
  </si>
  <si>
    <t>Os02g0179300</t>
  </si>
  <si>
    <t>Os02g0199800</t>
  </si>
  <si>
    <t>Os03g0381300</t>
  </si>
  <si>
    <t>Os05g0427400</t>
  </si>
  <si>
    <t>Os08g0548400</t>
  </si>
  <si>
    <t>Os09g0110200</t>
  </si>
  <si>
    <t>Os05g0560600</t>
  </si>
  <si>
    <t>Os01g0830200</t>
  </si>
  <si>
    <t>Os05g0150500</t>
  </si>
  <si>
    <t>Os06g0113600</t>
  </si>
  <si>
    <t>Os11g0171400</t>
  </si>
  <si>
    <t>Os11g0644500</t>
  </si>
  <si>
    <t>Os05g0103500</t>
  </si>
  <si>
    <t>Os03g0680800</t>
  </si>
  <si>
    <t>Os02g0712512</t>
  </si>
  <si>
    <t>Os04g0566450</t>
  </si>
  <si>
    <t>Os05g0554450</t>
  </si>
  <si>
    <t>Os07g0634300</t>
  </si>
  <si>
    <t>Os03g0831500</t>
  </si>
  <si>
    <t>Os08g0348300</t>
  </si>
  <si>
    <t>Os01g0248850</t>
  </si>
  <si>
    <t>Os01g0530500</t>
  </si>
  <si>
    <t>Os11g0237600</t>
  </si>
  <si>
    <t>Os11g0291450</t>
  </si>
  <si>
    <t>Os03g0132200</t>
  </si>
  <si>
    <t>Os10g0489100</t>
  </si>
  <si>
    <t>Os06g0206900</t>
  </si>
  <si>
    <t>Os02g0301000</t>
  </si>
  <si>
    <t>Os12g0600301</t>
  </si>
  <si>
    <t>Os11g0432900</t>
  </si>
  <si>
    <t>Os06g0354500</t>
  </si>
  <si>
    <t>Os07g0150200</t>
  </si>
  <si>
    <t>Os03g0249200</t>
  </si>
  <si>
    <t>Os09g0135100</t>
  </si>
  <si>
    <t>Os04g0614650</t>
  </si>
  <si>
    <t>Os11g0292050</t>
  </si>
  <si>
    <t>Os12g0148700</t>
  </si>
  <si>
    <t>Os05g0418000</t>
  </si>
  <si>
    <t>Os01g0224300</t>
  </si>
  <si>
    <t>Os03g0792900</t>
  </si>
  <si>
    <t>Os04g0415000</t>
  </si>
  <si>
    <t>Os04g0416400</t>
  </si>
  <si>
    <t>Os04g0490900</t>
  </si>
  <si>
    <t>Os09g0446200</t>
  </si>
  <si>
    <t>Os05g0296600</t>
  </si>
  <si>
    <t>Os03g0604566</t>
  </si>
  <si>
    <t>Os03g0712300</t>
  </si>
  <si>
    <t>Os11g0209300</t>
  </si>
  <si>
    <t>Os07g0477000</t>
  </si>
  <si>
    <t>Os01g0805400</t>
  </si>
  <si>
    <t>Os06g0557600</t>
  </si>
  <si>
    <t>Os04g0683500</t>
  </si>
  <si>
    <t>Os07g0692300</t>
  </si>
  <si>
    <t>Os09g0530600</t>
  </si>
  <si>
    <t>Os07g0167500</t>
  </si>
  <si>
    <t>Os01g0265400</t>
  </si>
  <si>
    <t>Os01g0665200</t>
  </si>
  <si>
    <t>Os03g0147700</t>
  </si>
  <si>
    <t>Os07g0203900</t>
  </si>
  <si>
    <t>Os04g0221600</t>
  </si>
  <si>
    <t>Os07g0586700</t>
  </si>
  <si>
    <t>Os03g0622600</t>
  </si>
  <si>
    <t>Os08g0157400</t>
  </si>
  <si>
    <t>Os06g0228200</t>
  </si>
  <si>
    <t>Os11g0582300</t>
  </si>
  <si>
    <t>Os02g0674800</t>
  </si>
  <si>
    <t>Os01g0183000</t>
  </si>
  <si>
    <t>Os10g0111350</t>
  </si>
  <si>
    <t>Os04g0613200</t>
  </si>
  <si>
    <t>Os02g0718000</t>
  </si>
  <si>
    <t>Os06g0594100</t>
  </si>
  <si>
    <t>Os05g0143550</t>
  </si>
  <si>
    <t>Os02g0470400</t>
  </si>
  <si>
    <t>Os02g0550700</t>
  </si>
  <si>
    <t>Os02g0596100</t>
  </si>
  <si>
    <t>Os04g0638300</t>
  </si>
  <si>
    <t>Os05g0149900</t>
  </si>
  <si>
    <t>Os10g0479600</t>
  </si>
  <si>
    <t>Os01g0682200</t>
  </si>
  <si>
    <t>Os02g0742000</t>
  </si>
  <si>
    <t>Os03g0174900</t>
  </si>
  <si>
    <t>Os03g0185200</t>
  </si>
  <si>
    <t>Os03g0253600</t>
  </si>
  <si>
    <t>Os06g0545900</t>
  </si>
  <si>
    <t>Os03g0616300</t>
  </si>
  <si>
    <t>Os05g0541750</t>
  </si>
  <si>
    <t>Os10g0393100</t>
  </si>
  <si>
    <t>Os01g0737300</t>
  </si>
  <si>
    <t>Os03g0203000</t>
  </si>
  <si>
    <t>Os09g0481300</t>
  </si>
  <si>
    <t>Os10g0567100</t>
  </si>
  <si>
    <t>Os11g0697600</t>
  </si>
  <si>
    <t>Os12g0207300</t>
  </si>
  <si>
    <t>Os01g0818300</t>
  </si>
  <si>
    <t>Os04g0604600</t>
  </si>
  <si>
    <t>Os05g0595450</t>
  </si>
  <si>
    <t>Os03g0323600</t>
  </si>
  <si>
    <t>Os05g0143400</t>
  </si>
  <si>
    <t>Os05g0163000</t>
  </si>
  <si>
    <t>Os05g0574600</t>
  </si>
  <si>
    <t>Os08g0558200</t>
  </si>
  <si>
    <t>Os12g0134200</t>
  </si>
  <si>
    <t>Os03g0206400</t>
  </si>
  <si>
    <t>Os01g0681800</t>
  </si>
  <si>
    <t>Os05g0556000</t>
  </si>
  <si>
    <t>Os12g0291066</t>
  </si>
  <si>
    <t>Os07g0620500</t>
  </si>
  <si>
    <t>Os08g0502700</t>
  </si>
  <si>
    <t>Os01g0223000</t>
  </si>
  <si>
    <t>Os03g0787000</t>
  </si>
  <si>
    <t>Os06g0346600</t>
  </si>
  <si>
    <t>Os10g0371000</t>
  </si>
  <si>
    <t>Os03g0744700</t>
  </si>
  <si>
    <t>Os06g0710900</t>
  </si>
  <si>
    <t>Os02g0469300</t>
  </si>
  <si>
    <t>Os03g0302700</t>
  </si>
  <si>
    <t>Os04g0468600</t>
  </si>
  <si>
    <t>Os05g0137000</t>
  </si>
  <si>
    <t>Os05g0571200</t>
  </si>
  <si>
    <t>Os08g0356500</t>
  </si>
  <si>
    <t>Os06g0181566</t>
  </si>
  <si>
    <t>Os11g0137250</t>
  </si>
  <si>
    <t>Os05g0541900</t>
  </si>
  <si>
    <t>Os08g0471950</t>
  </si>
  <si>
    <t>Os11g0696200</t>
  </si>
  <si>
    <t>Os01g0133500</t>
  </si>
  <si>
    <t>Os02g0178400</t>
  </si>
  <si>
    <t>Os11g0112151</t>
  </si>
  <si>
    <t>Os02g0102400</t>
  </si>
  <si>
    <t>Os06g0166050</t>
  </si>
  <si>
    <t>Os02g0756850</t>
  </si>
  <si>
    <t>Os03g0351500</t>
  </si>
  <si>
    <t>Os03g0395300</t>
  </si>
  <si>
    <t>Os03g0756800</t>
  </si>
  <si>
    <t>Os05g0270000</t>
  </si>
  <si>
    <t>Os05g0346400</t>
  </si>
  <si>
    <t>Os12g0556200</t>
  </si>
  <si>
    <t>Os06g0275600</t>
  </si>
  <si>
    <t>Os01g0665250</t>
  </si>
  <si>
    <t>Os02g0572500</t>
  </si>
  <si>
    <t>Os05g0422600</t>
  </si>
  <si>
    <t>Os04g0611800</t>
  </si>
  <si>
    <t>Os07g0557100</t>
  </si>
  <si>
    <t>Os06g0624950</t>
  </si>
  <si>
    <t>Os06g0276001</t>
  </si>
  <si>
    <t>Os08g0250100</t>
  </si>
  <si>
    <t>Os11g0533000</t>
  </si>
  <si>
    <t>Os01g0168800</t>
  </si>
  <si>
    <t>Os03g0210500</t>
  </si>
  <si>
    <t>Os04g0266400</t>
  </si>
  <si>
    <t>Os04g0626700</t>
  </si>
  <si>
    <t>Os04g0661800</t>
  </si>
  <si>
    <t>Os06g0104100</t>
  </si>
  <si>
    <t>Os06g0351500</t>
  </si>
  <si>
    <t>Os09g0569900</t>
  </si>
  <si>
    <t>Os01g0214001</t>
  </si>
  <si>
    <t>Os04g0568900</t>
  </si>
  <si>
    <t>Os07g0159500</t>
  </si>
  <si>
    <t>Os01g0755550</t>
  </si>
  <si>
    <t>Os07g0534600</t>
  </si>
  <si>
    <t>Os08g0342400</t>
  </si>
  <si>
    <t>Os06g0140900</t>
  </si>
  <si>
    <t>Os04g0592300</t>
  </si>
  <si>
    <t>Os03g0686900</t>
  </si>
  <si>
    <t>Os04g0614700</t>
  </si>
  <si>
    <t>Os09g0134400</t>
  </si>
  <si>
    <t>Os09g0283600</t>
  </si>
  <si>
    <t>Os09g0555400</t>
  </si>
  <si>
    <t>Os03g0190400</t>
  </si>
  <si>
    <t>Os04g0616000</t>
  </si>
  <si>
    <t>Os05g0110925</t>
  </si>
  <si>
    <t>Os05g0371166</t>
  </si>
  <si>
    <t>Os06g0695600</t>
  </si>
  <si>
    <t>Os03g0274800</t>
  </si>
  <si>
    <t>Os10g0106550</t>
  </si>
  <si>
    <t>Os02g0179500</t>
  </si>
  <si>
    <t>Os02g0319100</t>
  </si>
  <si>
    <t>Os02g0635200</t>
  </si>
  <si>
    <t>Os02g0668400</t>
  </si>
  <si>
    <t>Os03g0106100</t>
  </si>
  <si>
    <t>Os04g0286333</t>
  </si>
  <si>
    <t>Os04g0602700</t>
  </si>
  <si>
    <t>Os07g0185500</t>
  </si>
  <si>
    <t>Os08g0214900</t>
  </si>
  <si>
    <t>Os10g0326800</t>
  </si>
  <si>
    <t>Os12g0407300</t>
  </si>
  <si>
    <t>Os10g0539400</t>
  </si>
  <si>
    <t>Os05g0108100</t>
  </si>
  <si>
    <t>Os02g0745700</t>
  </si>
  <si>
    <t>Os01g0708100</t>
  </si>
  <si>
    <t>Os03g0352450</t>
  </si>
  <si>
    <t>Os03g0270300</t>
  </si>
  <si>
    <t>Os06g0181800</t>
  </si>
  <si>
    <t>Os02g0217666</t>
  </si>
  <si>
    <t>Os07g0516801</t>
  </si>
  <si>
    <t>Os06g0664000</t>
  </si>
  <si>
    <t>Os06g0715600</t>
  </si>
  <si>
    <t>Os12g0552700</t>
  </si>
  <si>
    <t>Os06g0724500</t>
  </si>
  <si>
    <t>Os12g0112500</t>
  </si>
  <si>
    <t>Os04g0672100</t>
  </si>
  <si>
    <t>Os02g0761200</t>
  </si>
  <si>
    <t>Os03g0169100</t>
  </si>
  <si>
    <t>Os03g0177966</t>
  </si>
  <si>
    <t>Os03g0321800</t>
  </si>
  <si>
    <t>Os04g0102600</t>
  </si>
  <si>
    <t>Os04g0539000</t>
  </si>
  <si>
    <t>Os08g0280200</t>
  </si>
  <si>
    <t>Os04g0568800</t>
  </si>
  <si>
    <t>Os03g0259300</t>
  </si>
  <si>
    <t>Os04g0114801</t>
  </si>
  <si>
    <t>Os04g0438700</t>
  </si>
  <si>
    <t>Os04g0501700</t>
  </si>
  <si>
    <t>Os04g0666900</t>
  </si>
  <si>
    <t>Os05g0304400</t>
  </si>
  <si>
    <t>Os12g0591101</t>
  </si>
  <si>
    <t>Os07g0570100</t>
  </si>
  <si>
    <t>Os03g0100040</t>
  </si>
  <si>
    <t>Os01g0834125</t>
  </si>
  <si>
    <t>Os04g0169500</t>
  </si>
  <si>
    <t>Os07g0422000</t>
  </si>
  <si>
    <t>Os04g0681900</t>
  </si>
  <si>
    <t>Os10g0556600</t>
  </si>
  <si>
    <t>Os12g0571100</t>
  </si>
  <si>
    <t>Os02g0192150</t>
  </si>
  <si>
    <t>Os03g0721400</t>
  </si>
  <si>
    <t>Os06g0174800</t>
  </si>
  <si>
    <t>Os04g0378200</t>
  </si>
  <si>
    <t>Os04g0535400</t>
  </si>
  <si>
    <t>Os05g0355450</t>
  </si>
  <si>
    <t>Os03g0407000</t>
  </si>
  <si>
    <t>Os01g0227350</t>
  </si>
  <si>
    <t>Os01g0947833</t>
  </si>
  <si>
    <t>Os08g0192900</t>
  </si>
  <si>
    <t>Os01g0922800</t>
  </si>
  <si>
    <t>Os11g0572800</t>
  </si>
  <si>
    <t>Os02g0129900</t>
  </si>
  <si>
    <t>Os02g0256200</t>
  </si>
  <si>
    <t>Os02g0332200</t>
  </si>
  <si>
    <t>Os06g0698785</t>
  </si>
  <si>
    <t>Os03g0133825</t>
  </si>
  <si>
    <t>Os07g0527800</t>
  </si>
  <si>
    <t>Os03g0681700</t>
  </si>
  <si>
    <t>Os04g0430100</t>
  </si>
  <si>
    <t>Os08g0151000</t>
  </si>
  <si>
    <t>Os08g0492400</t>
  </si>
  <si>
    <t>Os11g0143300</t>
  </si>
  <si>
    <t>Os12g0184167</t>
  </si>
  <si>
    <t>Os01g0141100</t>
  </si>
  <si>
    <t>Os02g0145600</t>
  </si>
  <si>
    <t>Os02g0146600</t>
  </si>
  <si>
    <t>Os02g0595400</t>
  </si>
  <si>
    <t>Os04g0627200</t>
  </si>
  <si>
    <t>Os04g0650333</t>
  </si>
  <si>
    <t>Os07g0112800</t>
  </si>
  <si>
    <t>Os09g0407600</t>
  </si>
  <si>
    <t>Os10g0543400</t>
  </si>
  <si>
    <t>Os11g0615100</t>
  </si>
  <si>
    <t>Os01g0673800</t>
  </si>
  <si>
    <t>Os05g0215800</t>
  </si>
  <si>
    <t>Os02g0598400</t>
  </si>
  <si>
    <t>Os06g0136300</t>
  </si>
  <si>
    <t>Os03g0758551</t>
  </si>
  <si>
    <t>Os02g0575500</t>
  </si>
  <si>
    <t>Os02g0653300</t>
  </si>
  <si>
    <t>Os01g0530366</t>
  </si>
  <si>
    <t>Os03g0203800</t>
  </si>
  <si>
    <t>Os06g0562700</t>
  </si>
  <si>
    <t>Os07g0586550</t>
  </si>
  <si>
    <t>Os09g0375900</t>
  </si>
  <si>
    <t>Os07g0564700</t>
  </si>
  <si>
    <t>Os03g0718000</t>
  </si>
  <si>
    <t>Os06g0125400</t>
  </si>
  <si>
    <t>Os02g0474300</t>
  </si>
  <si>
    <t>Os10g0440050</t>
  </si>
  <si>
    <t>Os12g0592200</t>
  </si>
  <si>
    <t>Os05g0566450</t>
  </si>
  <si>
    <t>Os02g0756800</t>
  </si>
  <si>
    <t>Os04g0463200</t>
  </si>
  <si>
    <t>Os08g0497600</t>
  </si>
  <si>
    <t>Os11g0183800</t>
  </si>
  <si>
    <t>Os07g0677400</t>
  </si>
  <si>
    <t>Os08g0157800</t>
  </si>
  <si>
    <t>Os01g0651100</t>
  </si>
  <si>
    <t>Os02g0197125</t>
  </si>
  <si>
    <t>Os02g0301800</t>
  </si>
  <si>
    <t>Os02g0693500</t>
  </si>
  <si>
    <t>Os04g0664600</t>
  </si>
  <si>
    <t>Os05g0116500</t>
  </si>
  <si>
    <t>Os05g0305900</t>
  </si>
  <si>
    <t>Os05g0383100</t>
  </si>
  <si>
    <t>Os05g0419100</t>
  </si>
  <si>
    <t>Os05g0595300</t>
  </si>
  <si>
    <t>Os08g0308100</t>
  </si>
  <si>
    <t>Os08g0472000</t>
  </si>
  <si>
    <t>Os09g0494600</t>
  </si>
  <si>
    <t>Os10g0183900</t>
  </si>
  <si>
    <t>Os10g0519600</t>
  </si>
  <si>
    <t>Os11g0614900</t>
  </si>
  <si>
    <t>Os12g0133000</t>
  </si>
  <si>
    <t>Os12g0161700</t>
  </si>
  <si>
    <t>Os01g0748600</t>
  </si>
  <si>
    <t>Os02g0255100</t>
  </si>
  <si>
    <t>Os03g0133400</t>
  </si>
  <si>
    <t>Os09g0513100</t>
  </si>
  <si>
    <t>Os11g0427500</t>
  </si>
  <si>
    <t>Os12g0124500</t>
  </si>
  <si>
    <t>Os12g0566250</t>
  </si>
  <si>
    <t>Os07g0108800</t>
  </si>
  <si>
    <t>Os02g0643800</t>
  </si>
  <si>
    <t>Os03g0226600</t>
  </si>
  <si>
    <t>Os03g0126000</t>
  </si>
  <si>
    <t>Os01g0250900</t>
  </si>
  <si>
    <t>Os04g0465432</t>
  </si>
  <si>
    <t>Os06g0232650</t>
  </si>
  <si>
    <t>Os02g0689066</t>
  </si>
  <si>
    <t>Os05g0169450</t>
  </si>
  <si>
    <t>Os02g0235900</t>
  </si>
  <si>
    <t>Os02g0249200</t>
  </si>
  <si>
    <t>Os03g0827650</t>
  </si>
  <si>
    <t>Os03g0701000</t>
  </si>
  <si>
    <t>Os03g0832200</t>
  </si>
  <si>
    <t>Os04g0493000</t>
  </si>
  <si>
    <t>Os11g0521900</t>
  </si>
  <si>
    <t>Os01g0136300</t>
  </si>
  <si>
    <t>Os02g0203500</t>
  </si>
  <si>
    <t>Os06g0243900</t>
  </si>
  <si>
    <t>Os01g0198000</t>
  </si>
  <si>
    <t>Os02g0519300</t>
  </si>
  <si>
    <t>Os02g0832600</t>
  </si>
  <si>
    <t>Os04g0436400</t>
  </si>
  <si>
    <t>Os05g0109825</t>
  </si>
  <si>
    <t>Os06g0248400</t>
  </si>
  <si>
    <t>Os07g0520800</t>
  </si>
  <si>
    <t>Os02g0106001</t>
  </si>
  <si>
    <t>Os10g0381800</t>
  </si>
  <si>
    <t>Os12g0182600</t>
  </si>
  <si>
    <t>Os12g0566400</t>
  </si>
  <si>
    <t>Os01g0736600</t>
  </si>
  <si>
    <t>Os06g0188700</t>
  </si>
  <si>
    <t>Os01g0103400</t>
  </si>
  <si>
    <t>Os01g0173950</t>
  </si>
  <si>
    <t>Os01g0180300</t>
  </si>
  <si>
    <t>Os01g0224400</t>
  </si>
  <si>
    <t>Os01g0639200</t>
  </si>
  <si>
    <t>Os01g0654500</t>
  </si>
  <si>
    <t>Os02g0123300</t>
  </si>
  <si>
    <t>Os03g0152900</t>
  </si>
  <si>
    <t>Os03g0699600</t>
  </si>
  <si>
    <t>Os06g0102700</t>
  </si>
  <si>
    <t>Os06g0508700</t>
  </si>
  <si>
    <t>Os07g0444650</t>
  </si>
  <si>
    <t>Os07g0565200</t>
  </si>
  <si>
    <t>Os07g0613300</t>
  </si>
  <si>
    <t>Os10g0575950</t>
  </si>
  <si>
    <t>Os11g0544600</t>
  </si>
  <si>
    <t>Os11g0615000</t>
  </si>
  <si>
    <t>Os01g0739700</t>
  </si>
  <si>
    <t>Os01g0609900</t>
  </si>
  <si>
    <t>Os02g0710950</t>
  </si>
  <si>
    <t>Os03g0103400</t>
  </si>
  <si>
    <t>Os03g0281466</t>
  </si>
  <si>
    <t>Os03g0314400</t>
  </si>
  <si>
    <t>Os08g0300300</t>
  </si>
  <si>
    <t>Os07g0550750</t>
  </si>
  <si>
    <t>Os08g0366050</t>
  </si>
  <si>
    <t>Os01g0756600</t>
  </si>
  <si>
    <t>Os06g0208300</t>
  </si>
  <si>
    <t>Os05g0101200</t>
  </si>
  <si>
    <t>Os01g0106400</t>
  </si>
  <si>
    <t>Os03g0264400</t>
  </si>
  <si>
    <t>Os04g0270100</t>
  </si>
  <si>
    <t>Os04g0497700</t>
  </si>
  <si>
    <t>Os04g0507000</t>
  </si>
  <si>
    <t>Os04g0596350</t>
  </si>
  <si>
    <t>Os04g0625300</t>
  </si>
  <si>
    <t>Os05g0357600</t>
  </si>
  <si>
    <t>Os09g0381300</t>
  </si>
  <si>
    <t>Os12g0128200</t>
  </si>
  <si>
    <t>Os03g0371350</t>
  </si>
  <si>
    <t>Os01g0234001</t>
  </si>
  <si>
    <t>Os08g0206900</t>
  </si>
  <si>
    <t>Os02g0197200</t>
  </si>
  <si>
    <t>Os01g0930950</t>
  </si>
  <si>
    <t>Os05g0460500</t>
  </si>
  <si>
    <t>Os10g0442900</t>
  </si>
  <si>
    <t>Os02g0642300</t>
  </si>
  <si>
    <t>Os10g0479900</t>
  </si>
  <si>
    <t>Os06g0702500</t>
  </si>
  <si>
    <t>Os11g0699532</t>
  </si>
  <si>
    <t>Os07g0513150</t>
  </si>
  <si>
    <t>Os10g0355800</t>
  </si>
  <si>
    <t>Os01g0137066</t>
  </si>
  <si>
    <t>Os02g0236800</t>
  </si>
  <si>
    <t>Os02g0259100</t>
  </si>
  <si>
    <t>Os09g0480100</t>
  </si>
  <si>
    <t>Os12g0472300</t>
  </si>
  <si>
    <t>Os12g0621100</t>
  </si>
  <si>
    <t>Os03g0825800</t>
  </si>
  <si>
    <t>Os03g0825850</t>
  </si>
  <si>
    <t>Os10g0510700</t>
  </si>
  <si>
    <t>Os11g0615600</t>
  </si>
  <si>
    <t>Os01g0269000</t>
  </si>
  <si>
    <t>Os09g0510200</t>
  </si>
  <si>
    <t>Os02g0307000</t>
  </si>
  <si>
    <t>Os02g0815000</t>
  </si>
  <si>
    <t>Os03g0150600</t>
  </si>
  <si>
    <t>Os06g0560400</t>
  </si>
  <si>
    <t>Os04g0218701</t>
  </si>
  <si>
    <t>Os03g0860900</t>
  </si>
  <si>
    <t>Os05g0182100</t>
  </si>
  <si>
    <t>Os06g0234100</t>
  </si>
  <si>
    <t>Os09g0546400</t>
  </si>
  <si>
    <t>Os04g0546300</t>
  </si>
  <si>
    <t>Os02g0151350</t>
  </si>
  <si>
    <t>Os05g0247100</t>
  </si>
  <si>
    <t>Os08g0375900</t>
  </si>
  <si>
    <t>Os08g0522500</t>
  </si>
  <si>
    <t>Os02g0720500</t>
  </si>
  <si>
    <t>Os08g0433600</t>
  </si>
  <si>
    <t>Os05g0574500</t>
  </si>
  <si>
    <t>Os09g0248900</t>
  </si>
  <si>
    <t>Os03g0260100</t>
  </si>
  <si>
    <t>Os04g0589350</t>
  </si>
  <si>
    <t>Os04g0509200</t>
  </si>
  <si>
    <t>Os04g0650300</t>
  </si>
  <si>
    <t>Os06g0353400</t>
  </si>
  <si>
    <t>Os01g0871200</t>
  </si>
  <si>
    <t>Os08g0491100</t>
  </si>
  <si>
    <t>Os11g0226550</t>
  </si>
  <si>
    <t>Os03g0367000</t>
  </si>
  <si>
    <t>Os06g0603000</t>
  </si>
  <si>
    <t>Os12g0276100</t>
  </si>
  <si>
    <t>Os01g0891601</t>
  </si>
  <si>
    <t>Os05g0214800</t>
  </si>
  <si>
    <t>Os02g0206400</t>
  </si>
  <si>
    <t>Os07g0633200</t>
  </si>
  <si>
    <t>Os02g0822400</t>
  </si>
  <si>
    <t>Os07g0111700</t>
  </si>
  <si>
    <t>Os12g0245100</t>
  </si>
  <si>
    <t>Os03g0341300</t>
  </si>
  <si>
    <t>Os03g0363600</t>
  </si>
  <si>
    <t>Os03g0264000</t>
  </si>
  <si>
    <t>Os01g0814000</t>
  </si>
  <si>
    <t>Os02g0738900</t>
  </si>
  <si>
    <t>Os03g0283800</t>
  </si>
  <si>
    <t>Os04g0687900</t>
  </si>
  <si>
    <t>Os01g0930200</t>
  </si>
  <si>
    <t>Os02g0190800</t>
  </si>
  <si>
    <t>Os09g0450200</t>
  </si>
  <si>
    <t>Os11g0561100</t>
  </si>
  <si>
    <t>Os06g0568600</t>
  </si>
  <si>
    <t>Os08g0177800</t>
  </si>
  <si>
    <t>Os11g0661200</t>
  </si>
  <si>
    <t>Os12g0641500</t>
  </si>
  <si>
    <t>Os11g0545700</t>
  </si>
  <si>
    <t>Os01g0367300</t>
  </si>
  <si>
    <t>Os03g0651100</t>
  </si>
  <si>
    <t>Os06g0140100</t>
  </si>
  <si>
    <t>Os03g0196500</t>
  </si>
  <si>
    <t>Os01g0151700</t>
  </si>
  <si>
    <t>Os02g0566800</t>
  </si>
  <si>
    <t>Os03g0288051</t>
  </si>
  <si>
    <t>Os03g0344300</t>
  </si>
  <si>
    <t>Os04g0477025</t>
  </si>
  <si>
    <t>Os08g0430600</t>
  </si>
  <si>
    <t>Os11g0565920</t>
  </si>
  <si>
    <t>Os01g0174700</t>
  </si>
  <si>
    <t>Os01g0559150</t>
  </si>
  <si>
    <t>Os01g0615250</t>
  </si>
  <si>
    <t>Os02g0496100</t>
  </si>
  <si>
    <t>Os02g0751100</t>
  </si>
  <si>
    <t>Os03g0132250</t>
  </si>
  <si>
    <t>Os03g0582200</t>
  </si>
  <si>
    <t>Os03g0802500</t>
  </si>
  <si>
    <t>Os05g0488500</t>
  </si>
  <si>
    <t>Os06g0151300</t>
  </si>
  <si>
    <t>Os07g0656400</t>
  </si>
  <si>
    <t>Os08g0135600</t>
  </si>
  <si>
    <t>Os08g0138200</t>
  </si>
  <si>
    <t>Os02g0653900</t>
  </si>
  <si>
    <t>Os07g0569166</t>
  </si>
  <si>
    <t>Os09g0293400</t>
  </si>
  <si>
    <t>Os06g0304600</t>
  </si>
  <si>
    <t>Os03g0107800</t>
  </si>
  <si>
    <t>Os02g0139600</t>
  </si>
  <si>
    <t>Os03g0701400</t>
  </si>
  <si>
    <t>Os03g0713400</t>
  </si>
  <si>
    <t>Os12g0101800</t>
  </si>
  <si>
    <t>Os03g0319050</t>
  </si>
  <si>
    <t>Os02g0780800</t>
  </si>
  <si>
    <t>Os03g0647600</t>
  </si>
  <si>
    <t>Os06g0610300</t>
  </si>
  <si>
    <t>Os03g0684300</t>
  </si>
  <si>
    <t>Os04g0107300</t>
  </si>
  <si>
    <t>Os08g0189850</t>
  </si>
  <si>
    <t>Os03g0854600</t>
  </si>
  <si>
    <t>Os05g0102900</t>
  </si>
  <si>
    <t>Os07g0206300</t>
  </si>
  <si>
    <t>Os03g0100400</t>
  </si>
  <si>
    <t>Os07g0566200</t>
  </si>
  <si>
    <t>Os05g0237200</t>
  </si>
  <si>
    <t>Os05g0159200</t>
  </si>
  <si>
    <t>Os10g0141900</t>
  </si>
  <si>
    <t>Os01g0956200</t>
  </si>
  <si>
    <t>Os01g0849500</t>
  </si>
  <si>
    <t>Os10g0167600</t>
  </si>
  <si>
    <t>Os08g0150600</t>
  </si>
  <si>
    <t>Os07g0120400</t>
  </si>
  <si>
    <t>Os07g0681400</t>
  </si>
  <si>
    <t>Os08g0154900</t>
  </si>
  <si>
    <t>Os10g0572000</t>
  </si>
  <si>
    <t>Os06g0634500</t>
  </si>
  <si>
    <t>Os06g0665000</t>
  </si>
  <si>
    <t>Os03g0421400</t>
  </si>
  <si>
    <t>Os01g0902300</t>
  </si>
  <si>
    <t>Os10g0391500</t>
  </si>
  <si>
    <t>Os12g0621025</t>
  </si>
  <si>
    <t>Os01g0363500</t>
  </si>
  <si>
    <t>Os03g0259900</t>
  </si>
  <si>
    <t>Os03g0764250</t>
  </si>
  <si>
    <t>Os05g0133100</t>
  </si>
  <si>
    <t>Os05g0208500</t>
  </si>
  <si>
    <t>Os07g0640000</t>
  </si>
  <si>
    <t>Os03g0707200</t>
  </si>
  <si>
    <t>Os02g0277700</t>
  </si>
  <si>
    <t>Os12g0143300</t>
  </si>
  <si>
    <t>Os02g0208200</t>
  </si>
  <si>
    <t>Os04g0492100</t>
  </si>
  <si>
    <t>Os12g0120100</t>
  </si>
  <si>
    <t>Os02g0611650</t>
  </si>
  <si>
    <t>Os04g0545100</t>
  </si>
  <si>
    <t>Os04g0556550</t>
  </si>
  <si>
    <t>Os06g0667400</t>
  </si>
  <si>
    <t>Os07g0650000</t>
  </si>
  <si>
    <t>Os07g0690400</t>
  </si>
  <si>
    <t>Os09g0449600</t>
  </si>
  <si>
    <t>Os10g0392600</t>
  </si>
  <si>
    <t>Os04g0224600</t>
  </si>
  <si>
    <t>Os11g0543800</t>
  </si>
  <si>
    <t>Os12g0576750</t>
  </si>
  <si>
    <t>Os06g0531751</t>
  </si>
  <si>
    <t>Os01g0629600</t>
  </si>
  <si>
    <t>Os03g0726400</t>
  </si>
  <si>
    <t>Os03g0275450</t>
  </si>
  <si>
    <t>Os02g0717800</t>
  </si>
  <si>
    <t>Os12g0580700</t>
  </si>
  <si>
    <t>Os04g0369000</t>
  </si>
  <si>
    <t>Os04g0482700</t>
  </si>
  <si>
    <t>Os03g0127950</t>
  </si>
  <si>
    <t>Os03g0647500</t>
  </si>
  <si>
    <t>Os04g0623550</t>
  </si>
  <si>
    <t>Os08g0476900</t>
  </si>
  <si>
    <t>Os03g0307100</t>
  </si>
  <si>
    <t>Os04g0626000</t>
  </si>
  <si>
    <t>Os08g0477600</t>
  </si>
  <si>
    <t>Os12g0600550</t>
  </si>
  <si>
    <t>Os07g0614250</t>
  </si>
  <si>
    <t>Os12g0171200</t>
  </si>
  <si>
    <t>Os12g0433700</t>
  </si>
  <si>
    <t>Os10g0495000</t>
  </si>
  <si>
    <t>Os01g0675100</t>
  </si>
  <si>
    <t>Os01g0775100</t>
  </si>
  <si>
    <t>Os01g0876800</t>
  </si>
  <si>
    <t>Os01g0948400</t>
  </si>
  <si>
    <t>Os02g0108400</t>
  </si>
  <si>
    <t>Os04g0674750</t>
  </si>
  <si>
    <t>Os05g0156800</t>
  </si>
  <si>
    <t>Os05g0497150</t>
  </si>
  <si>
    <t>Os06g0264700</t>
  </si>
  <si>
    <t>Os07g0668251</t>
  </si>
  <si>
    <t>Os01g0218900</t>
  </si>
  <si>
    <t>Os02g0319300</t>
  </si>
  <si>
    <t>Os03g0856200</t>
  </si>
  <si>
    <t>Os11g0146800</t>
  </si>
  <si>
    <t>Os06g0152550</t>
  </si>
  <si>
    <t>Os06g0724700</t>
  </si>
  <si>
    <t>Os08g0109100</t>
  </si>
  <si>
    <t>Os08g0535900</t>
  </si>
  <si>
    <t>Os05g0554400</t>
  </si>
  <si>
    <t>Os07g0124100</t>
  </si>
  <si>
    <t>Os02g0570900</t>
  </si>
  <si>
    <t>Os09g0470900</t>
  </si>
  <si>
    <t>Os12g0624800</t>
  </si>
  <si>
    <t>Os08g0499200</t>
  </si>
  <si>
    <t>Os02g0531450</t>
  </si>
  <si>
    <t>Os04g0465700</t>
  </si>
  <si>
    <t>Os04g0522800</t>
  </si>
  <si>
    <t>Os03g0346900</t>
  </si>
  <si>
    <t>Os06g0699400</t>
  </si>
  <si>
    <t>Os07g0150600</t>
  </si>
  <si>
    <t>Os05g0446600</t>
  </si>
  <si>
    <t>Os11g0497000</t>
  </si>
  <si>
    <t>Os10g0134250</t>
  </si>
  <si>
    <t>Os01g0253300</t>
  </si>
  <si>
    <t>Os01g0375200</t>
  </si>
  <si>
    <t>Os01g0680900</t>
  </si>
  <si>
    <t>Os06g0593800</t>
  </si>
  <si>
    <t>Os07g0199350</t>
  </si>
  <si>
    <t>Os12g0611150</t>
  </si>
  <si>
    <t>Os06g0571300</t>
  </si>
  <si>
    <t>Os05g0345400</t>
  </si>
  <si>
    <t>Os04g0571450</t>
  </si>
  <si>
    <t>Os07g0618800</t>
  </si>
  <si>
    <t>Os01g0570700</t>
  </si>
  <si>
    <t>Os02g0159400</t>
  </si>
  <si>
    <t>Os05g0539400</t>
  </si>
  <si>
    <t>Os07g0489200</t>
  </si>
  <si>
    <t>Os08g0555300</t>
  </si>
  <si>
    <t>Os03g0199000</t>
  </si>
  <si>
    <t>Os04g0689700</t>
  </si>
  <si>
    <t>Os06g0116300</t>
  </si>
  <si>
    <t>Os12g0170600</t>
  </si>
  <si>
    <t>Os05g0592400</t>
  </si>
  <si>
    <t>Os08g0465000</t>
  </si>
  <si>
    <t>Os11g0244900</t>
  </si>
  <si>
    <t>Os01g0500500</t>
  </si>
  <si>
    <t>Os05g0482501</t>
  </si>
  <si>
    <t>Os07g0495300</t>
  </si>
  <si>
    <t>Os08g0206700</t>
  </si>
  <si>
    <t>Os02g0283800</t>
  </si>
  <si>
    <t>Os06g0275800</t>
  </si>
  <si>
    <t>Os07g0168800</t>
  </si>
  <si>
    <t>Os08g0107650</t>
  </si>
  <si>
    <t>Os09g0359800</t>
  </si>
  <si>
    <t>Os01g0589900</t>
  </si>
  <si>
    <t>Os01g0171000</t>
  </si>
  <si>
    <t>Os03g0298800</t>
  </si>
  <si>
    <t>Os03g0300801</t>
  </si>
  <si>
    <t>Os04g0599650</t>
  </si>
  <si>
    <t>Os06g0133800</t>
  </si>
  <si>
    <t>Os12g0626100</t>
  </si>
  <si>
    <t>Os06g0667000</t>
  </si>
  <si>
    <t>Os07g0548900</t>
  </si>
  <si>
    <t>Os10g0500400</t>
  </si>
  <si>
    <t>Os03g0112800</t>
  </si>
  <si>
    <t>Os05g0497200</t>
  </si>
  <si>
    <t>Os10g0497800</t>
  </si>
  <si>
    <t>Os09g0474100</t>
  </si>
  <si>
    <t>Os05g0540000</t>
  </si>
  <si>
    <t>Os01g0113600</t>
  </si>
  <si>
    <t>Os12g0493900</t>
  </si>
  <si>
    <t>Os03g0774400</t>
  </si>
  <si>
    <t>Os06g0227200</t>
  </si>
  <si>
    <t>Os10g0576900</t>
  </si>
  <si>
    <t>Os04g0691500</t>
  </si>
  <si>
    <t>Os11g0672900</t>
  </si>
  <si>
    <t>Os02g0567100</t>
  </si>
  <si>
    <t>Os04g0414900</t>
  </si>
  <si>
    <t>Os08g0511800</t>
  </si>
  <si>
    <t>Os11g0119700</t>
  </si>
  <si>
    <t>Os01g0527600</t>
  </si>
  <si>
    <t>Os05g0127400</t>
  </si>
  <si>
    <t>Os01g0205100</t>
  </si>
  <si>
    <t>Os03g0201400</t>
  </si>
  <si>
    <t>Os07g0122300</t>
  </si>
  <si>
    <t>Os10g0422566</t>
  </si>
  <si>
    <t>Os01g0674000</t>
  </si>
  <si>
    <t>Os04g0330200</t>
  </si>
  <si>
    <t>Os01g0270501</t>
  </si>
  <si>
    <t>Os05g0391600</t>
  </si>
  <si>
    <t>Os03g0145751</t>
  </si>
  <si>
    <t>Os02g0690550</t>
  </si>
  <si>
    <t>Os01g0153150</t>
  </si>
  <si>
    <t>Os01g0292900</t>
  </si>
  <si>
    <t>Os01g0367100</t>
  </si>
  <si>
    <t>Os02g0121200</t>
  </si>
  <si>
    <t>Os02g0147600</t>
  </si>
  <si>
    <t>Os02g0744700</t>
  </si>
  <si>
    <t>Os03g0129300</t>
  </si>
  <si>
    <t>Os03g0191200</t>
  </si>
  <si>
    <t>Os03g0197825</t>
  </si>
  <si>
    <t>Os03g0206700</t>
  </si>
  <si>
    <t>Os06g0682666</t>
  </si>
  <si>
    <t>Os07g0110900</t>
  </si>
  <si>
    <t>Os08g0425800</t>
  </si>
  <si>
    <t>Os11g0172300</t>
  </si>
  <si>
    <t>Os12g0113600</t>
  </si>
  <si>
    <t>Os08g0483600</t>
  </si>
  <si>
    <t>Os01g0587000</t>
  </si>
  <si>
    <t>Os01g0945700</t>
  </si>
  <si>
    <t>Os02g0826200</t>
  </si>
  <si>
    <t>Os05g0140600</t>
  </si>
  <si>
    <t>Os06g0712500</t>
  </si>
  <si>
    <t>Os07g0419200</t>
  </si>
  <si>
    <t>Os09g0495200</t>
  </si>
  <si>
    <t>Os10g0438700</t>
  </si>
  <si>
    <t>Os06g0663500</t>
  </si>
  <si>
    <t>Os07g0133601</t>
  </si>
  <si>
    <t>Os02g0129700</t>
  </si>
  <si>
    <t>Os05g0413332</t>
  </si>
  <si>
    <t>Os02g0751600</t>
  </si>
  <si>
    <t>Os02g0266100</t>
  </si>
  <si>
    <t>Os10g0518900</t>
  </si>
  <si>
    <t>Os11g0520950</t>
  </si>
  <si>
    <t>Os12g0102350</t>
  </si>
  <si>
    <t>Os10g0437100</t>
  </si>
  <si>
    <t>Os01g0785700</t>
  </si>
  <si>
    <t>Os01g0743300</t>
  </si>
  <si>
    <t>Os02g0647950</t>
  </si>
  <si>
    <t>Os05g0154900</t>
  </si>
  <si>
    <t>Os08g0482500</t>
  </si>
  <si>
    <t>Os02g0601000</t>
  </si>
  <si>
    <t>Os05g0401200</t>
  </si>
  <si>
    <t>Os09g0504900</t>
  </si>
  <si>
    <t>Os02g0489400</t>
  </si>
  <si>
    <t>Os01g0816100</t>
  </si>
  <si>
    <t>Os07g0137500</t>
  </si>
  <si>
    <t>Os02g0663800</t>
  </si>
  <si>
    <t>Os07g0496500</t>
  </si>
  <si>
    <t>Os04g0436300</t>
  </si>
  <si>
    <t>Os09g0528700</t>
  </si>
  <si>
    <t>Os12g0191200</t>
  </si>
  <si>
    <t>Os12g0168700</t>
  </si>
  <si>
    <t>Os02g0101300</t>
  </si>
  <si>
    <t>Os02g0832301</t>
  </si>
  <si>
    <t>Os06g0476100</t>
  </si>
  <si>
    <t>Os11g0683600</t>
  </si>
  <si>
    <t>Os01g0278000</t>
  </si>
  <si>
    <t>Os02g0176300</t>
  </si>
  <si>
    <t>Os08g0504400</t>
  </si>
  <si>
    <t>Os12g0563600</t>
  </si>
  <si>
    <t>Os04g0457900</t>
  </si>
  <si>
    <t>Os02g0778700</t>
  </si>
  <si>
    <t>Os03g0232600</t>
  </si>
  <si>
    <t>Os03g0795400</t>
  </si>
  <si>
    <t>Os01g0595400</t>
  </si>
  <si>
    <t>Os04g0488500</t>
  </si>
  <si>
    <t>Os07g0537000</t>
  </si>
  <si>
    <t>Os07g0673801</t>
  </si>
  <si>
    <t>Os08g0278900</t>
  </si>
  <si>
    <t>Os01g0585700</t>
  </si>
  <si>
    <t>Os02g0552450</t>
  </si>
  <si>
    <t>Os02g0714000</t>
  </si>
  <si>
    <t>Os03g0726900</t>
  </si>
  <si>
    <t>Os03g0796950</t>
  </si>
  <si>
    <t>Os07g0438700</t>
  </si>
  <si>
    <t>Os10g0528200</t>
  </si>
  <si>
    <t>Os10g0541800</t>
  </si>
  <si>
    <t>Os06g0138600</t>
  </si>
  <si>
    <t>Os12g0279600</t>
  </si>
  <si>
    <t>Os12g0549700</t>
  </si>
  <si>
    <t>Os01g0600500</t>
  </si>
  <si>
    <t>Os05g0513400</t>
  </si>
  <si>
    <t>Os06g0531900</t>
  </si>
  <si>
    <t>Os07g0668900</t>
  </si>
  <si>
    <t>Os10g0571100</t>
  </si>
  <si>
    <t>Os11g0160500</t>
  </si>
  <si>
    <t>Os04g0254000</t>
  </si>
  <si>
    <t>Os09g0459500</t>
  </si>
  <si>
    <t>Os02g0634900</t>
  </si>
  <si>
    <t>Os03g0105600</t>
  </si>
  <si>
    <t>Os01g0939400</t>
  </si>
  <si>
    <t>Os02g0566450</t>
  </si>
  <si>
    <t>Os12g0257600</t>
  </si>
  <si>
    <t>Os01g0137250</t>
  </si>
  <si>
    <t>Os12g0639000</t>
  </si>
  <si>
    <t>Os01g0178100</t>
  </si>
  <si>
    <t>Os01g0801700</t>
  </si>
  <si>
    <t>Os01g0833500</t>
  </si>
  <si>
    <t>Os03g0319000</t>
  </si>
  <si>
    <t>Os03g0659350</t>
  </si>
  <si>
    <t>Os04g0664666</t>
  </si>
  <si>
    <t>Os05g0554000</t>
  </si>
  <si>
    <t>Os06g0170100</t>
  </si>
  <si>
    <t>Os06g0194900</t>
  </si>
  <si>
    <t>Os07g0684400</t>
  </si>
  <si>
    <t>Os11g0291475</t>
  </si>
  <si>
    <t>Os11g0312000</t>
  </si>
  <si>
    <t>Os11g0638900</t>
  </si>
  <si>
    <t>Os12g0595900</t>
  </si>
  <si>
    <t>Os07g0532800</t>
  </si>
  <si>
    <t>Os03g0736600</t>
  </si>
  <si>
    <t>Os07g0570700</t>
  </si>
  <si>
    <t>Os07g0642400</t>
  </si>
  <si>
    <t>Os09g0515100</t>
  </si>
  <si>
    <t>Os12g0194266</t>
  </si>
  <si>
    <t>Os03g0843600</t>
  </si>
  <si>
    <t>Os04g0514150</t>
  </si>
  <si>
    <t>Os05g0147116</t>
  </si>
  <si>
    <t>Os02g0174300</t>
  </si>
  <si>
    <t>Os02g0199300</t>
  </si>
  <si>
    <t>Os02g0610400</t>
  </si>
  <si>
    <t>Os03g0784700</t>
  </si>
  <si>
    <t>Os07g0208600</t>
  </si>
  <si>
    <t>Os08g0190700</t>
  </si>
  <si>
    <t>Os12g0615300</t>
  </si>
  <si>
    <t>Os05g0446300</t>
  </si>
  <si>
    <t>Os06g0264366</t>
  </si>
  <si>
    <t>Os10g0528100</t>
  </si>
  <si>
    <t>Os09g0528300</t>
  </si>
  <si>
    <t>Os10g0502900</t>
  </si>
  <si>
    <t>Os07g0115300</t>
  </si>
  <si>
    <t>Os05g0583400</t>
  </si>
  <si>
    <t>Os01g0750600</t>
  </si>
  <si>
    <t>Os11g0433800</t>
  </si>
  <si>
    <t>Os10g0487500</t>
  </si>
  <si>
    <t>Os10g0560000</t>
  </si>
  <si>
    <t>Os08g0154600</t>
  </si>
  <si>
    <t>Os03g0229500</t>
  </si>
  <si>
    <t>Os05g0143500</t>
  </si>
  <si>
    <t>Os03g0816600</t>
  </si>
  <si>
    <t>Os04g0496400</t>
  </si>
  <si>
    <t>Os10g0497900</t>
  </si>
  <si>
    <t>Os10g0580600</t>
  </si>
  <si>
    <t>Os03g0805400</t>
  </si>
  <si>
    <t>Os06g0152800</t>
  </si>
  <si>
    <t>Os02g0229501</t>
  </si>
  <si>
    <t>Os09g0108400</t>
  </si>
  <si>
    <t>Os01g0229500</t>
  </si>
  <si>
    <t>Os01g0584250</t>
  </si>
  <si>
    <t>Os01g0971800</t>
  </si>
  <si>
    <t>Os03g0773450</t>
  </si>
  <si>
    <t>Os06g0210100</t>
  </si>
  <si>
    <t>Os09g0131150</t>
  </si>
  <si>
    <t>Os03g0314100</t>
  </si>
  <si>
    <t>Os04g0452400</t>
  </si>
  <si>
    <t>Os01g0883850</t>
  </si>
  <si>
    <t>Os05g0474400</t>
  </si>
  <si>
    <t>Os08g0110100</t>
  </si>
  <si>
    <t>Os07g0586000</t>
  </si>
  <si>
    <t>Os06g0683000</t>
  </si>
  <si>
    <t>Os02g0495900</t>
  </si>
  <si>
    <t>Os02g0224800</t>
  </si>
  <si>
    <t>Os08g0390600</t>
  </si>
  <si>
    <t>Os01g0101150</t>
  </si>
  <si>
    <t>Os03g0704901</t>
  </si>
  <si>
    <t>Os03g0785401</t>
  </si>
  <si>
    <t>Os05g0474900</t>
  </si>
  <si>
    <t>Os10g0492900</t>
  </si>
  <si>
    <t>Os12g0191601</t>
  </si>
  <si>
    <t>Os05g0597200</t>
  </si>
  <si>
    <t>Os02g0680600</t>
  </si>
  <si>
    <t>Os01g0209400</t>
  </si>
  <si>
    <t>Os01g0636700</t>
  </si>
  <si>
    <t>Os01g0382700</t>
  </si>
  <si>
    <t>Os01g0513100</t>
  </si>
  <si>
    <t>Os02g0452500</t>
  </si>
  <si>
    <t>Os03g0772800</t>
  </si>
  <si>
    <t>Os11g0113100</t>
  </si>
  <si>
    <t>Os12g0270300</t>
  </si>
  <si>
    <t>Os06g0275900</t>
  </si>
  <si>
    <t>Os04g0531900</t>
  </si>
  <si>
    <t>Os11g0655900</t>
  </si>
  <si>
    <t>Os03g0742800</t>
  </si>
  <si>
    <t>Os03g0227601</t>
  </si>
  <si>
    <t>Os01g0736551</t>
  </si>
  <si>
    <t>Os03g0318500</t>
  </si>
  <si>
    <t>Os04g0623066</t>
  </si>
  <si>
    <t>Os09g0551900</t>
  </si>
  <si>
    <t>Os12g0581350</t>
  </si>
  <si>
    <t>Os05g0539600</t>
  </si>
  <si>
    <t>Os04g0393900</t>
  </si>
  <si>
    <t>Os06g0125800</t>
  </si>
  <si>
    <t>Os06g0255300</t>
  </si>
  <si>
    <t>Os11g0120300</t>
  </si>
  <si>
    <t>Os03g0626900</t>
  </si>
  <si>
    <t>Os10g0124150</t>
  </si>
  <si>
    <t>Os05g0129000</t>
  </si>
  <si>
    <t>Os01g0851100</t>
  </si>
  <si>
    <t>Os07g0205700</t>
  </si>
  <si>
    <t>Os04g0665700</t>
  </si>
  <si>
    <t>Os03g0695500</t>
  </si>
  <si>
    <t>Os02g0609900</t>
  </si>
  <si>
    <t>Os03g0740700</t>
  </si>
  <si>
    <t>Os07g0164300</t>
  </si>
  <si>
    <t>Os07g0191000</t>
  </si>
  <si>
    <t>Os10g0556500</t>
  </si>
  <si>
    <t>Os05g0137200</t>
  </si>
  <si>
    <t>Os11g0472500</t>
  </si>
  <si>
    <t>Os02g0639900</t>
  </si>
  <si>
    <t>Os02g0550900</t>
  </si>
  <si>
    <t>Os01g0386700</t>
  </si>
  <si>
    <t>Os03g0698500</t>
  </si>
  <si>
    <t>Os02g0294600</t>
  </si>
  <si>
    <t>Os01g0883200</t>
  </si>
  <si>
    <t>Os01g0736500</t>
  </si>
  <si>
    <t>Os04g0542302</t>
  </si>
  <si>
    <t>Os04g0680000</t>
  </si>
  <si>
    <t>Os05g0565400</t>
  </si>
  <si>
    <t>Os07g0205500</t>
  </si>
  <si>
    <t>Os01g0187500</t>
  </si>
  <si>
    <t>Os01g0225300</t>
  </si>
  <si>
    <t>Os01g0654150</t>
  </si>
  <si>
    <t>Os02g0306801</t>
  </si>
  <si>
    <t>Os05g0473101</t>
  </si>
  <si>
    <t>Os08g0554050</t>
  </si>
  <si>
    <t>Os12g0137300</t>
  </si>
  <si>
    <t>Os02g0637800</t>
  </si>
  <si>
    <t>Os02g0266000</t>
  </si>
  <si>
    <t>Os08g0548300</t>
  </si>
  <si>
    <t>Os12g0164600</t>
  </si>
  <si>
    <t>Os07g0568900</t>
  </si>
  <si>
    <t>Os05g0371500</t>
  </si>
  <si>
    <t>Os09g0268401</t>
  </si>
  <si>
    <t>Os03g0202300</t>
  </si>
  <si>
    <t>Os10g0208600</t>
  </si>
  <si>
    <t>Os11g0175500</t>
  </si>
  <si>
    <t>Os12g0180100</t>
  </si>
  <si>
    <t>Os06g0228900</t>
  </si>
  <si>
    <t>Os11g0550500</t>
  </si>
  <si>
    <t>Os01g0871100</t>
  </si>
  <si>
    <t>Os06g0609900</t>
  </si>
  <si>
    <t>Os09g0237900</t>
  </si>
  <si>
    <t>Os12g0145700</t>
  </si>
  <si>
    <t>Os01g0151900</t>
  </si>
  <si>
    <t>Os08g0174700</t>
  </si>
  <si>
    <t>Os02g0824400</t>
  </si>
  <si>
    <t>Os04g0112200</t>
  </si>
  <si>
    <t>Os03g0170300</t>
  </si>
  <si>
    <t>Os06g0604600</t>
  </si>
  <si>
    <t>Os08g0127750</t>
  </si>
  <si>
    <t>Os08g0269600</t>
  </si>
  <si>
    <t>Os09g0252100</t>
  </si>
  <si>
    <t>Os12g0140300</t>
  </si>
  <si>
    <t>Os08g0478500</t>
  </si>
  <si>
    <t>Os06g0644400</t>
  </si>
  <si>
    <t>Os08g0439600</t>
  </si>
  <si>
    <t>Os03g0235700</t>
  </si>
  <si>
    <t>Os03g0713100</t>
  </si>
  <si>
    <t>Os08g0385900</t>
  </si>
  <si>
    <t>Os02g0465900</t>
  </si>
  <si>
    <t>Os02g0808300</t>
  </si>
  <si>
    <t>Os06g0536850</t>
  </si>
  <si>
    <t>Os06g0684000</t>
  </si>
  <si>
    <t>Os01g0753200</t>
  </si>
  <si>
    <t>Os08g0562100</t>
  </si>
  <si>
    <t>Os11g0174000</t>
  </si>
  <si>
    <t>Os07g0578600</t>
  </si>
  <si>
    <t>Os08g0520000</t>
  </si>
  <si>
    <t>Os02g0654700</t>
  </si>
  <si>
    <t>Os03g0733800</t>
  </si>
  <si>
    <t>Os02g0736700</t>
  </si>
  <si>
    <t>Os03g0144000</t>
  </si>
  <si>
    <t>Os03g0701550</t>
  </si>
  <si>
    <t>Os05g0169500</t>
  </si>
  <si>
    <t>Os06g0661700</t>
  </si>
  <si>
    <t>Os07g0159550</t>
  </si>
  <si>
    <t>Os08g0130550</t>
  </si>
  <si>
    <t>Os08g0320400</t>
  </si>
  <si>
    <t>Os11g0697100</t>
  </si>
  <si>
    <t>Os06g0554300</t>
  </si>
  <si>
    <t>Os06g0568101</t>
  </si>
  <si>
    <t>Os12g0594201</t>
  </si>
  <si>
    <t>Os07g0418600</t>
  </si>
  <si>
    <t>Os02g0781600</t>
  </si>
  <si>
    <t>Os06g0135900</t>
  </si>
  <si>
    <t>Os12g0563400</t>
  </si>
  <si>
    <t>Os11g0143200</t>
  </si>
  <si>
    <t>Os07g0613833</t>
  </si>
  <si>
    <t>Os01g0314800</t>
  </si>
  <si>
    <t>Os02g0209400</t>
  </si>
  <si>
    <t>Os02g0245000</t>
  </si>
  <si>
    <t>Os02g0748300</t>
  </si>
  <si>
    <t>Os02g0779500</t>
  </si>
  <si>
    <t>Os05g0147150</t>
  </si>
  <si>
    <t>Os05g0176700</t>
  </si>
  <si>
    <t>Os06g0152000</t>
  </si>
  <si>
    <t>Os06g0264900</t>
  </si>
  <si>
    <t>Os09g0450600</t>
  </si>
  <si>
    <t>Os09g0520600</t>
  </si>
  <si>
    <t>Os08g0469500</t>
  </si>
  <si>
    <t>Os05g0271900</t>
  </si>
  <si>
    <t>Os08g0509600</t>
  </si>
  <si>
    <t>Os03g0392050</t>
  </si>
  <si>
    <t>Os03g0703900</t>
  </si>
  <si>
    <t>Os07g0689400</t>
  </si>
  <si>
    <t>Os01g0165000</t>
  </si>
  <si>
    <t>Os01g0327600</t>
  </si>
  <si>
    <t>Os01g0361800</t>
  </si>
  <si>
    <t>Os02g0714700</t>
  </si>
  <si>
    <t>Os03g0279900</t>
  </si>
  <si>
    <t>Os06g0612200</t>
  </si>
  <si>
    <t>Os09g0513850</t>
  </si>
  <si>
    <t>Os10g0503500</t>
  </si>
  <si>
    <t>Os02g0175700</t>
  </si>
  <si>
    <t>Os03g0861800</t>
  </si>
  <si>
    <t>Os04g0398600</t>
  </si>
  <si>
    <t>Os04g0490400</t>
  </si>
  <si>
    <t>Os06g0598800</t>
  </si>
  <si>
    <t>Os07g0686825</t>
  </si>
  <si>
    <t>Os10g0469900</t>
  </si>
  <si>
    <t>Os04g0406600</t>
  </si>
  <si>
    <t>Os02g0151600</t>
  </si>
  <si>
    <t>Os01g0571300</t>
  </si>
  <si>
    <t>Os03g0603300</t>
  </si>
  <si>
    <t>Os03g0795000</t>
  </si>
  <si>
    <t>Os07g0414200</t>
  </si>
  <si>
    <t>Os09g0322800</t>
  </si>
  <si>
    <t>Os03g0586900</t>
  </si>
  <si>
    <t>Os11g0482100</t>
  </si>
  <si>
    <t>Os11g0643700</t>
  </si>
  <si>
    <t>Os01g0605700</t>
  </si>
  <si>
    <t>Os03g0802800</t>
  </si>
  <si>
    <t>Os03g0762200</t>
  </si>
  <si>
    <t>Os11g0207300</t>
  </si>
  <si>
    <t>Os03g0744300</t>
  </si>
  <si>
    <t>Os04g0410300</t>
  </si>
  <si>
    <t>Os08g0130500</t>
  </si>
  <si>
    <t>Os01g0153250</t>
  </si>
  <si>
    <t>Os01g0810000</t>
  </si>
  <si>
    <t>Os02g0717650</t>
  </si>
  <si>
    <t>Os06g0217600</t>
  </si>
  <si>
    <t>Os01g0933300</t>
  </si>
  <si>
    <t>Os03g0441500</t>
  </si>
  <si>
    <t>Os08g0500000</t>
  </si>
  <si>
    <t>Os05g0303000</t>
  </si>
  <si>
    <t>Os07g0176500</t>
  </si>
  <si>
    <t>Os02g0507400</t>
  </si>
  <si>
    <t>Os07g0205200</t>
  </si>
  <si>
    <t>Os09g0267300</t>
  </si>
  <si>
    <t>Os03g0297000</t>
  </si>
  <si>
    <t>Os04g0650600</t>
  </si>
  <si>
    <t>Os04g0103700</t>
  </si>
  <si>
    <t>Os01g0267200</t>
  </si>
  <si>
    <t>Os01g0911250</t>
  </si>
  <si>
    <t>Os02g0574900</t>
  </si>
  <si>
    <t>Os10g0391200</t>
  </si>
  <si>
    <t>Os02g0656200</t>
  </si>
  <si>
    <t>Os05g0468550</t>
  </si>
  <si>
    <t>Os06g0188000</t>
  </si>
  <si>
    <t>Os03g0252800</t>
  </si>
  <si>
    <t>Os05g0218400</t>
  </si>
  <si>
    <t>Os07g0666900</t>
  </si>
  <si>
    <t>Os08g0478466</t>
  </si>
  <si>
    <t>Os09g0530200</t>
  </si>
  <si>
    <t>Os10g0442532</t>
  </si>
  <si>
    <t>Os12g0233800</t>
  </si>
  <si>
    <t>Os05g0473000</t>
  </si>
  <si>
    <t>Os04g0539800</t>
  </si>
  <si>
    <t>Os01g0257400</t>
  </si>
  <si>
    <t>Os01g0253600</t>
  </si>
  <si>
    <t>Os02g0176400</t>
  </si>
  <si>
    <t>Os02g0189400</t>
  </si>
  <si>
    <t>Os02g0805400</t>
  </si>
  <si>
    <t>Os05g0135450</t>
  </si>
  <si>
    <t>Os05g0528050</t>
  </si>
  <si>
    <t>Os09g0408550</t>
  </si>
  <si>
    <t>Os09g0565600</t>
  </si>
  <si>
    <t>Os10g0200000</t>
  </si>
  <si>
    <t>Os11g0220700</t>
  </si>
  <si>
    <t>Os12g0618333</t>
  </si>
  <si>
    <t>Os01g0175100</t>
  </si>
  <si>
    <t>Os02g0722350</t>
  </si>
  <si>
    <t>Os03g0184050</t>
  </si>
  <si>
    <t>Os07g0578200</t>
  </si>
  <si>
    <t>Os11g0524300</t>
  </si>
  <si>
    <t>Os03g0190300</t>
  </si>
  <si>
    <t>Os11g0264500</t>
  </si>
  <si>
    <t>Os02g0832700</t>
  </si>
  <si>
    <t>Os05g0592500</t>
  </si>
  <si>
    <t>Os10g0188300</t>
  </si>
  <si>
    <t>Os01g0214800</t>
  </si>
  <si>
    <t>Os04g0488400</t>
  </si>
  <si>
    <t>Os09g0558100</t>
  </si>
  <si>
    <t>Os03g0374600</t>
  </si>
  <si>
    <t>Os08g0512900</t>
  </si>
  <si>
    <t>Os10g0573100</t>
  </si>
  <si>
    <t>Os03g0760600</t>
  </si>
  <si>
    <t>Os06g0174700</t>
  </si>
  <si>
    <t>Os07g0446600</t>
  </si>
  <si>
    <t>Os09g0135501</t>
  </si>
  <si>
    <t>Os11g0275400</t>
  </si>
  <si>
    <t>Os02g0570500</t>
  </si>
  <si>
    <t>Os10g0517400</t>
  </si>
  <si>
    <t>Os10g0564450</t>
  </si>
  <si>
    <t>Os05g0342900</t>
  </si>
  <si>
    <t>Os10g0456800</t>
  </si>
  <si>
    <t>Os03g0331700</t>
  </si>
  <si>
    <t>Os05g0508800</t>
  </si>
  <si>
    <t>Os04g0643750</t>
  </si>
  <si>
    <t>Os05g0243300</t>
  </si>
  <si>
    <t>Os02g0176100</t>
  </si>
  <si>
    <t>Os04g0409900</t>
  </si>
  <si>
    <t>Os08g0428900</t>
  </si>
  <si>
    <t>Os11g0177400</t>
  </si>
  <si>
    <t>Os01g0135900</t>
  </si>
  <si>
    <t>Os04g0577600</t>
  </si>
  <si>
    <t>Os03g0710000</t>
  </si>
  <si>
    <t>Os07g0572000</t>
  </si>
  <si>
    <t>Os11g0146950</t>
  </si>
  <si>
    <t>Os07g0533850</t>
  </si>
  <si>
    <t>Os02g0273100</t>
  </si>
  <si>
    <t>Os10g0136950</t>
  </si>
  <si>
    <t>Os01g0179200</t>
  </si>
  <si>
    <t>Os01g0835083</t>
  </si>
  <si>
    <t>Os09g0130901</t>
  </si>
  <si>
    <t>Os07g0102000</t>
  </si>
  <si>
    <t>Os08g0512300</t>
  </si>
  <si>
    <t>Os04g0677033</t>
  </si>
  <si>
    <t>Os09g0278900</t>
  </si>
  <si>
    <t>Os05g0460800</t>
  </si>
  <si>
    <t>Os11g0226201</t>
  </si>
  <si>
    <t>Os03g0787150</t>
  </si>
  <si>
    <t>Os03g0730800</t>
  </si>
  <si>
    <t>Os06g0617800</t>
  </si>
  <si>
    <t>Os02g0558100</t>
  </si>
  <si>
    <t>Os04g0430700</t>
  </si>
  <si>
    <t>Os05g0121600</t>
  </si>
  <si>
    <t>Os07g0661300</t>
  </si>
  <si>
    <t>Os04g0115500</t>
  </si>
  <si>
    <t>Os05g0204950</t>
  </si>
  <si>
    <t>Os11g0692400</t>
  </si>
  <si>
    <t>Os09g0326900</t>
  </si>
  <si>
    <t>Os01g0600300</t>
  </si>
  <si>
    <t>Os07g0570300</t>
  </si>
  <si>
    <t>Os01g0724500</t>
  </si>
  <si>
    <t>Os01g0844400</t>
  </si>
  <si>
    <t>Os04g0319600</t>
  </si>
  <si>
    <t>Os01g0737800</t>
  </si>
  <si>
    <t>Os03g0329500</t>
  </si>
  <si>
    <t>Os10g0559600</t>
  </si>
  <si>
    <t>Os04g0559800</t>
  </si>
  <si>
    <t>Os01g0729950</t>
  </si>
  <si>
    <t>Os02g0704800</t>
  </si>
  <si>
    <t>Os09g0525900</t>
  </si>
  <si>
    <t>Os01g0650700</t>
  </si>
  <si>
    <t>Os02g0794900</t>
  </si>
  <si>
    <t>Os04g0307200</t>
  </si>
  <si>
    <t>Os11g0582700</t>
  </si>
  <si>
    <t>Os01g0151100</t>
  </si>
  <si>
    <t>Os03g0240800</t>
  </si>
  <si>
    <t>Os03g0262150</t>
  </si>
  <si>
    <t>Os03g0372700</t>
  </si>
  <si>
    <t>Os04g0567700</t>
  </si>
  <si>
    <t>Os05g0365200</t>
  </si>
  <si>
    <t>Os02g0651300</t>
  </si>
  <si>
    <t>Os09g0323100</t>
  </si>
  <si>
    <t>Os05g0495000</t>
  </si>
  <si>
    <t>Os11g0148101</t>
  </si>
  <si>
    <t>Os12g0595600</t>
  </si>
  <si>
    <t>Os01g0588800</t>
  </si>
  <si>
    <t>Os12g0481200</t>
  </si>
  <si>
    <t>Os01g0750900</t>
  </si>
  <si>
    <t>Os01g0132700</t>
  </si>
  <si>
    <t>Os07g0208700</t>
  </si>
  <si>
    <t>Os03g0298400</t>
  </si>
  <si>
    <t>Os02g0135600</t>
  </si>
  <si>
    <t>Os05g0468750</t>
  </si>
  <si>
    <t>Os06g0193000</t>
  </si>
  <si>
    <t>Os08g0535800</t>
  </si>
  <si>
    <t>Os12g0194600</t>
  </si>
  <si>
    <t>Os12g0565200</t>
  </si>
  <si>
    <t>Os09g0526800</t>
  </si>
  <si>
    <t>Os01g0613800</t>
  </si>
  <si>
    <t>Os01g0621200</t>
  </si>
  <si>
    <t>Os01g0777200</t>
  </si>
  <si>
    <t>Os01g0815800</t>
  </si>
  <si>
    <t>Os02g0173200</t>
  </si>
  <si>
    <t>Os02g0812400</t>
  </si>
  <si>
    <t>Os03g0205500</t>
  </si>
  <si>
    <t>Os03g0290400</t>
  </si>
  <si>
    <t>Os03g0322800</t>
  </si>
  <si>
    <t>Os03g0579000</t>
  </si>
  <si>
    <t>Os04g0303950</t>
  </si>
  <si>
    <t>Os04g0687300</t>
  </si>
  <si>
    <t>Os05g0424000</t>
  </si>
  <si>
    <t>Os06g0318650</t>
  </si>
  <si>
    <t>Os06g0668200</t>
  </si>
  <si>
    <t>Os07g0611600</t>
  </si>
  <si>
    <t>Os08g0116700</t>
  </si>
  <si>
    <t>Os08g0359200</t>
  </si>
  <si>
    <t>Os08g0447300</t>
  </si>
  <si>
    <t>Os09g0332100</t>
  </si>
  <si>
    <t>Os09g0530350</t>
  </si>
  <si>
    <t>Os10g0420000</t>
  </si>
  <si>
    <t>Os10g0457301</t>
  </si>
  <si>
    <t>Os11g0161100</t>
  </si>
  <si>
    <t>Os01g0603500</t>
  </si>
  <si>
    <t>Os03g0164300</t>
  </si>
  <si>
    <t>Os03g0287700</t>
  </si>
  <si>
    <t>Os03g0790801</t>
  </si>
  <si>
    <t>Os06g0238300</t>
  </si>
  <si>
    <t>Os11g0112300</t>
  </si>
  <si>
    <t>Os06g0192900</t>
  </si>
  <si>
    <t>Os03g0145300</t>
  </si>
  <si>
    <t>Os10g0566300</t>
  </si>
  <si>
    <t>Os01g0888600</t>
  </si>
  <si>
    <t>Os05g0115800</t>
  </si>
  <si>
    <t>Os08g0481000</t>
  </si>
  <si>
    <t>Os12g0538850</t>
  </si>
  <si>
    <t>Os10g0452800</t>
  </si>
  <si>
    <t>Os08g0237500</t>
  </si>
  <si>
    <t>Os02g0220400</t>
  </si>
  <si>
    <t>Os04g0533000</t>
  </si>
  <si>
    <t>Os06g0142550</t>
  </si>
  <si>
    <t>Os10g0411700</t>
  </si>
  <si>
    <t>Os06g0210900</t>
  </si>
  <si>
    <t>Os06g0301500</t>
  </si>
  <si>
    <t>Os08g0510700</t>
  </si>
  <si>
    <t>Os03g0117300</t>
  </si>
  <si>
    <t>Os01g0868200</t>
  </si>
  <si>
    <t>Os04g0278900</t>
  </si>
  <si>
    <t>Os09g0537000</t>
  </si>
  <si>
    <t>Os12g0623950</t>
  </si>
  <si>
    <t>Os05g0159100</t>
  </si>
  <si>
    <t>Os07g0626466</t>
  </si>
  <si>
    <t>Os05g0535400</t>
  </si>
  <si>
    <t>Os07g0661000</t>
  </si>
  <si>
    <t>Os09g0560500</t>
  </si>
  <si>
    <t>Os03g0669000</t>
  </si>
  <si>
    <t>Os10g0436825</t>
  </si>
  <si>
    <t>Os05g0126700</t>
  </si>
  <si>
    <t>Os08g0154950</t>
  </si>
  <si>
    <t>Os05g0311000</t>
  </si>
  <si>
    <t>Os07g0584366</t>
  </si>
  <si>
    <t>Os09g0307050</t>
  </si>
  <si>
    <t>Os01g0885200</t>
  </si>
  <si>
    <t>Os06g0639500</t>
  </si>
  <si>
    <t>Os11g0686450</t>
  </si>
  <si>
    <t>Os03g0570300</t>
  </si>
  <si>
    <t>Os12g0224500</t>
  </si>
  <si>
    <t>Os06g0167500</t>
  </si>
  <si>
    <t>Os10g0489800</t>
  </si>
  <si>
    <t>Os03g0316900</t>
  </si>
  <si>
    <t>Os03g0688300</t>
  </si>
  <si>
    <t>Os06g0708100</t>
  </si>
  <si>
    <t>Os12g0556600</t>
  </si>
  <si>
    <t>Os11g0105000</t>
  </si>
  <si>
    <t>Os05g0413400</t>
  </si>
  <si>
    <t>Os12g0235650</t>
  </si>
  <si>
    <t>Os02g0504100</t>
  </si>
  <si>
    <t>Os02g0764500</t>
  </si>
  <si>
    <t>Os03g0194350</t>
  </si>
  <si>
    <t>Os07g0206750</t>
  </si>
  <si>
    <t>Os01g0243450</t>
  </si>
  <si>
    <t>Os01g0892500</t>
  </si>
  <si>
    <t>Os01g0897700</t>
  </si>
  <si>
    <t>Os03g0105401</t>
  </si>
  <si>
    <t>Os01g0656600</t>
  </si>
  <si>
    <t>Os05g0539750</t>
  </si>
  <si>
    <t>Os08g0160600</t>
  </si>
  <si>
    <t>Os12g0256900</t>
  </si>
  <si>
    <t>Os01g0840900</t>
  </si>
  <si>
    <t>Os12g0190100</t>
  </si>
  <si>
    <t>Os01g0875150</t>
  </si>
  <si>
    <t>Os05g0513800</t>
  </si>
  <si>
    <t>Os12g0552500</t>
  </si>
  <si>
    <t>Os04g0309100</t>
  </si>
  <si>
    <t>Os07g0639600</t>
  </si>
  <si>
    <t>Os09g0571500</t>
  </si>
  <si>
    <t>Os11g0532000</t>
  </si>
  <si>
    <t>Os02g0123500</t>
  </si>
  <si>
    <t>Os05g0122650</t>
  </si>
  <si>
    <t>Os10g0493900</t>
  </si>
  <si>
    <t>Os12g0127500</t>
  </si>
  <si>
    <t>Os01g0543600</t>
  </si>
  <si>
    <t>Os02g0793700</t>
  </si>
  <si>
    <t>Os03g0374100</t>
  </si>
  <si>
    <t>Os07g0205350</t>
  </si>
  <si>
    <t>Os01g0267100</t>
  </si>
  <si>
    <t>Os10g0502300</t>
  </si>
  <si>
    <t>Os06g0198800</t>
  </si>
  <si>
    <t>Os03g0227800</t>
  </si>
  <si>
    <t>Os01g0363900</t>
  </si>
  <si>
    <t>Os03g0762900</t>
  </si>
  <si>
    <t>Os02g0290900</t>
  </si>
  <si>
    <t>Os12g0298950</t>
  </si>
  <si>
    <t>Os02g0572900</t>
  </si>
  <si>
    <t>Os02g0606700</t>
  </si>
  <si>
    <t>Os04g0225067</t>
  </si>
  <si>
    <t>Os05g0534100</t>
  </si>
  <si>
    <t>Os06g0542200</t>
  </si>
  <si>
    <t>Os02g0635400</t>
  </si>
  <si>
    <t>Os04g0667100</t>
  </si>
  <si>
    <t>Os05g0420750</t>
  </si>
  <si>
    <t>Os02g0736200</t>
  </si>
  <si>
    <t>Os02g0108302</t>
  </si>
  <si>
    <t>Os03g0826700</t>
  </si>
  <si>
    <t>Os04g0110300</t>
  </si>
  <si>
    <t>Os04g0175300</t>
  </si>
  <si>
    <t>Os04g0398000</t>
  </si>
  <si>
    <t>Os04g0525000</t>
  </si>
  <si>
    <t>Os10g0431100</t>
  </si>
  <si>
    <t>Os12g0573000</t>
  </si>
  <si>
    <t>Os01g0260500</t>
  </si>
  <si>
    <t>Os01g0771400</t>
  </si>
  <si>
    <t>Os01g0840100</t>
  </si>
  <si>
    <t>Os02g0804600</t>
  </si>
  <si>
    <t>Os03g0181400</t>
  </si>
  <si>
    <t>Os03g0709200</t>
  </si>
  <si>
    <t>Os04g0602000</t>
  </si>
  <si>
    <t>Os06g0141100</t>
  </si>
  <si>
    <t>Os07g0640100</t>
  </si>
  <si>
    <t>Os08g0195400</t>
  </si>
  <si>
    <t>Os09g0363950</t>
  </si>
  <si>
    <t>Os03g0667300</t>
  </si>
  <si>
    <t>Os04g0191600</t>
  </si>
  <si>
    <t>Os01g0323300</t>
  </si>
  <si>
    <t>Os10g0541200</t>
  </si>
  <si>
    <t>Os03g0791050</t>
  </si>
  <si>
    <t>Os09g0371300</t>
  </si>
  <si>
    <t>Os12g0101000</t>
  </si>
  <si>
    <t>Os08g0258200</t>
  </si>
  <si>
    <t>Os05g0123100</t>
  </si>
  <si>
    <t>Os12g0637500</t>
  </si>
  <si>
    <t>Os11g0226400</t>
  </si>
  <si>
    <t>Os02g0204000</t>
  </si>
  <si>
    <t>Os10g0503800</t>
  </si>
  <si>
    <t>Os01g0226250</t>
  </si>
  <si>
    <t>Os03g0725000</t>
  </si>
  <si>
    <t>Os04g0574800</t>
  </si>
  <si>
    <t>Os06g0656566</t>
  </si>
  <si>
    <t>Os03g0267850</t>
  </si>
  <si>
    <t>Os04g0687200</t>
  </si>
  <si>
    <t>Os06g0663100</t>
  </si>
  <si>
    <t>Os07g0615400</t>
  </si>
  <si>
    <t>Os07g0661900</t>
  </si>
  <si>
    <t>Os08g0169600</t>
  </si>
  <si>
    <t>Os08g0307000</t>
  </si>
  <si>
    <t>Os09g0565450</t>
  </si>
  <si>
    <t>Os09g0570150</t>
  </si>
  <si>
    <t>Os10g0350800</t>
  </si>
  <si>
    <t>Os10g0471400</t>
  </si>
  <si>
    <t>Os01g0256600</t>
  </si>
  <si>
    <t>Os02g0552700</t>
  </si>
  <si>
    <t>Os03g0679800</t>
  </si>
  <si>
    <t>Os04g0527700</t>
  </si>
  <si>
    <t>Os05g0149300</t>
  </si>
  <si>
    <t>Os10g0542400</t>
  </si>
  <si>
    <t>Os09g0411500</t>
  </si>
  <si>
    <t>Os06g0101300</t>
  </si>
  <si>
    <t>Os05g0494800</t>
  </si>
  <si>
    <t>Os04g0568700</t>
  </si>
  <si>
    <t>Os03g0432900</t>
  </si>
  <si>
    <t>Os03g0664800</t>
  </si>
  <si>
    <t>Os05g0157300</t>
  </si>
  <si>
    <t>Os08g0179100</t>
  </si>
  <si>
    <t>Os10g0579200</t>
  </si>
  <si>
    <t>Os03g0109900</t>
  </si>
  <si>
    <t>Os03g0169600</t>
  </si>
  <si>
    <t>Os06g0274500</t>
  </si>
  <si>
    <t>Os07g0596300</t>
  </si>
  <si>
    <t>Os01g0510701</t>
  </si>
  <si>
    <t>Os04g0444250</t>
  </si>
  <si>
    <t>Os10g0316400</t>
  </si>
  <si>
    <t>Os03g0136200</t>
  </si>
  <si>
    <t>Os08g0430700</t>
  </si>
  <si>
    <t>Os02g0773400</t>
  </si>
  <si>
    <t>Os03g0377500</t>
  </si>
  <si>
    <t>Os03g0753500</t>
  </si>
  <si>
    <t>Os06g0275550</t>
  </si>
  <si>
    <t>Os06g0530600</t>
  </si>
  <si>
    <t>Os10g0378300</t>
  </si>
  <si>
    <t>Os07g0492000</t>
  </si>
  <si>
    <t>Os10g0508600</t>
  </si>
  <si>
    <t>Os07g0641800</t>
  </si>
  <si>
    <t>Os09g0439600</t>
  </si>
  <si>
    <t>Os04g0637000</t>
  </si>
  <si>
    <t>Os04g0488100</t>
  </si>
  <si>
    <t>Os08g0553450</t>
  </si>
  <si>
    <t>Os12g0117800</t>
  </si>
  <si>
    <t>Os01g0936200</t>
  </si>
  <si>
    <t>Os03g0263900</t>
  </si>
  <si>
    <t>Os02g0160900</t>
  </si>
  <si>
    <t>Os02g0264300</t>
  </si>
  <si>
    <t>Os02g0226000</t>
  </si>
  <si>
    <t>Os11g0702100</t>
  </si>
  <si>
    <t>Os04g0681400</t>
  </si>
  <si>
    <t>Os07g0581400</t>
  </si>
  <si>
    <t>Os07g0657500</t>
  </si>
  <si>
    <t>Os10g0565600</t>
  </si>
  <si>
    <t>Os01g0214300</t>
  </si>
  <si>
    <t>Os01g0667700</t>
  </si>
  <si>
    <t>Os01g0672800</t>
  </si>
  <si>
    <t>Os01g0925800</t>
  </si>
  <si>
    <t>Os02g0656300</t>
  </si>
  <si>
    <t>Os02g0680400</t>
  </si>
  <si>
    <t>Os02g0798700</t>
  </si>
  <si>
    <t>Os03g0101100</t>
  </si>
  <si>
    <t>Os03g0244750</t>
  </si>
  <si>
    <t>Os03g0625800</t>
  </si>
  <si>
    <t>Os05g0202300</t>
  </si>
  <si>
    <t>Os06g0128300</t>
  </si>
  <si>
    <t>Os06g0623600</t>
  </si>
  <si>
    <t>Os07g0495250</t>
  </si>
  <si>
    <t>Os07g0518500</t>
  </si>
  <si>
    <t>Os07g0596950</t>
  </si>
  <si>
    <t>Os09g0299000</t>
  </si>
  <si>
    <t>Os10g0447600</t>
  </si>
  <si>
    <t>Os11g0643100</t>
  </si>
  <si>
    <t>Os12g0636300</t>
  </si>
  <si>
    <t>Os12g0638800</t>
  </si>
  <si>
    <t>Os02g0205000</t>
  </si>
  <si>
    <t>Os03g0837850</t>
  </si>
  <si>
    <t>Os05g0389500</t>
  </si>
  <si>
    <t>Os08g0548700</t>
  </si>
  <si>
    <t>Os10g0567200</t>
  </si>
  <si>
    <t>Os06g0564800</t>
  </si>
  <si>
    <t>Os05g0486150</t>
  </si>
  <si>
    <t>Os08g0472600</t>
  </si>
  <si>
    <t>Os11g0473275</t>
  </si>
  <si>
    <t>Os09g0560450</t>
  </si>
  <si>
    <t>Os12g0291000</t>
  </si>
  <si>
    <t>Os02g0535700</t>
  </si>
  <si>
    <t>Os02g0328600</t>
  </si>
  <si>
    <t>Os04g0602900</t>
  </si>
  <si>
    <t>Os06g0710001</t>
  </si>
  <si>
    <t>Os08g0389700</t>
  </si>
  <si>
    <t>Os12g0173300</t>
  </si>
  <si>
    <t>Os12g0639700</t>
  </si>
  <si>
    <t>Os01g0305200</t>
  </si>
  <si>
    <t>Os03g0708750</t>
  </si>
  <si>
    <t>Os05g0147300</t>
  </si>
  <si>
    <t>Os06g0170500</t>
  </si>
  <si>
    <t>Os01g0341000</t>
  </si>
  <si>
    <t>Os02g0110650</t>
  </si>
  <si>
    <t>Os02g0305600</t>
  </si>
  <si>
    <t>Os12g0610500</t>
  </si>
  <si>
    <t>Os08g0430800</t>
  </si>
  <si>
    <t>Os04g0346100</t>
  </si>
  <si>
    <t>Os02g0221300</t>
  </si>
  <si>
    <t>Os01g0686800</t>
  </si>
  <si>
    <t>Os02g0556700</t>
  </si>
  <si>
    <t>Os03g0367150</t>
  </si>
  <si>
    <t>Os03g0646400</t>
  </si>
  <si>
    <t>Os04g0569400</t>
  </si>
  <si>
    <t>Os05g0241400</t>
  </si>
  <si>
    <t>Os06g0486900</t>
  </si>
  <si>
    <t>Os07g0508101</t>
  </si>
  <si>
    <t>Os10g0537500</t>
  </si>
  <si>
    <t>Os03g0227300</t>
  </si>
  <si>
    <t>Os08g0489100</t>
  </si>
  <si>
    <t>Os02g0109800</t>
  </si>
  <si>
    <t>Os03g0286300</t>
  </si>
  <si>
    <t>Os06g0230301</t>
  </si>
  <si>
    <t>Os11g0109600</t>
  </si>
  <si>
    <t>Os12g0121000</t>
  </si>
  <si>
    <t>Os06g0730950</t>
  </si>
  <si>
    <t>Os07g0694050</t>
  </si>
  <si>
    <t>Os01g0743100</t>
  </si>
  <si>
    <t>Os02g0562400</t>
  </si>
  <si>
    <t>Os02g0827100</t>
  </si>
  <si>
    <t>Os06g0468400</t>
  </si>
  <si>
    <t>Os03g0284500</t>
  </si>
  <si>
    <t>Os08g0344300</t>
  </si>
  <si>
    <t>Os02g0104800</t>
  </si>
  <si>
    <t>Os03g0238000</t>
  </si>
  <si>
    <t>Os04g0470300</t>
  </si>
  <si>
    <t>Os05g0100800</t>
  </si>
  <si>
    <t>Os10g0153900</t>
  </si>
  <si>
    <t>Os04g0483550</t>
  </si>
  <si>
    <t>Os07g0451201</t>
  </si>
  <si>
    <t>Os03g0390633</t>
  </si>
  <si>
    <t>Os01g0357800</t>
  </si>
  <si>
    <t>Os01g0857900</t>
  </si>
  <si>
    <t>Os02g0777100</t>
  </si>
  <si>
    <t>Os11g0166100</t>
  </si>
  <si>
    <t>Os05g0592450</t>
  </si>
  <si>
    <t>Os11g0549635</t>
  </si>
  <si>
    <t>Os12g0233300</t>
  </si>
  <si>
    <t>Os02g0749000</t>
  </si>
  <si>
    <t>Os01g0172600</t>
  </si>
  <si>
    <t>Os01g0783600</t>
  </si>
  <si>
    <t>Os01g0885600</t>
  </si>
  <si>
    <t>Os03g0742400</t>
  </si>
  <si>
    <t>Os07g0122900</t>
  </si>
  <si>
    <t>Os08g0528800</t>
  </si>
  <si>
    <t>Os08g0542700</t>
  </si>
  <si>
    <t>Os10g0539650</t>
  </si>
  <si>
    <t>Os04g0129300</t>
  </si>
  <si>
    <t>Os06g0609700</t>
  </si>
  <si>
    <t>Os07g0534350</t>
  </si>
  <si>
    <t>Os03g0667100</t>
  </si>
  <si>
    <t>Os07g0546200</t>
  </si>
  <si>
    <t>Os01g0141000</t>
  </si>
  <si>
    <t>Os02g0732200</t>
  </si>
  <si>
    <t>Os02g0827500</t>
  </si>
  <si>
    <t>Os05g0186100</t>
  </si>
  <si>
    <t>Os05g0519200</t>
  </si>
  <si>
    <t>Os08g0377400</t>
  </si>
  <si>
    <t>Os10g0563300</t>
  </si>
  <si>
    <t>Os02g0822450</t>
  </si>
  <si>
    <t>Os08g0254600</t>
  </si>
  <si>
    <t>Os06g0166200</t>
  </si>
  <si>
    <t>Os08g0270500</t>
  </si>
  <si>
    <t>Os12g0244200</t>
  </si>
  <si>
    <t>Os02g0250300</t>
  </si>
  <si>
    <t>Os04g0667300</t>
  </si>
  <si>
    <t>Os06g0698802</t>
  </si>
  <si>
    <t>Os08g0434632</t>
  </si>
  <si>
    <t>Os11g0544200</t>
  </si>
  <si>
    <t>Os11g0703600</t>
  </si>
  <si>
    <t>Os01g0650200</t>
  </si>
  <si>
    <t>Os04g0583500</t>
  </si>
  <si>
    <t>Os04g0515350</t>
  </si>
  <si>
    <t>Os12g0503200</t>
  </si>
  <si>
    <t>Os01g0616100</t>
  </si>
  <si>
    <t>Os08g0101400</t>
  </si>
  <si>
    <t>Os01g0711050</t>
  </si>
  <si>
    <t>Os10g0543500</t>
  </si>
  <si>
    <t>Os02g0102950</t>
  </si>
  <si>
    <t>Os04g0617050</t>
  </si>
  <si>
    <t>Os12g0273900</t>
  </si>
  <si>
    <t>Os01g0518500</t>
  </si>
  <si>
    <t>Os08g0556900</t>
  </si>
  <si>
    <t>Os12g0482600</t>
  </si>
  <si>
    <t>Os04g0397000</t>
  </si>
  <si>
    <t>Os06g0153900</t>
  </si>
  <si>
    <t>Os01g0933900</t>
  </si>
  <si>
    <t>Os03g0577200</t>
  </si>
  <si>
    <t>Os09g0520000</t>
  </si>
  <si>
    <t>Os11g0515700</t>
  </si>
  <si>
    <t>Os11g0693800</t>
  </si>
  <si>
    <t>Os07g0503200</t>
  </si>
  <si>
    <t>Os08g0250900</t>
  </si>
  <si>
    <t>Os01g0191500</t>
  </si>
  <si>
    <t>Os02g0161050</t>
  </si>
  <si>
    <t>Os11g0159000</t>
  </si>
  <si>
    <t>Os03g0112101</t>
  </si>
  <si>
    <t>Os04g0460900</t>
  </si>
  <si>
    <t>Os03g0750500</t>
  </si>
  <si>
    <t>Os02g0526700</t>
  </si>
  <si>
    <t>Os03g0741050</t>
  </si>
  <si>
    <t>Os02g0180500</t>
  </si>
  <si>
    <t>Os04g0484900</t>
  </si>
  <si>
    <t>Os01g0579800</t>
  </si>
  <si>
    <t>Os01g0939000</t>
  </si>
  <si>
    <t>Os02g0749450</t>
  </si>
  <si>
    <t>Os09g0475800</t>
  </si>
  <si>
    <t>Os11g0516000</t>
  </si>
  <si>
    <t>Os11g0246200</t>
  </si>
  <si>
    <t>Os10g0552400</t>
  </si>
  <si>
    <t>Os01g0883900</t>
  </si>
  <si>
    <t>Os05g0437700</t>
  </si>
  <si>
    <t>Os07g0549900</t>
  </si>
  <si>
    <t>Os11g0209700</t>
  </si>
  <si>
    <t>Os11g0498600</t>
  </si>
  <si>
    <t>Os08g0558600</t>
  </si>
  <si>
    <t>Os10g0439600</t>
  </si>
  <si>
    <t>Os12g0562900</t>
  </si>
  <si>
    <t>Os07g0571500</t>
  </si>
  <si>
    <t>Os02g0768000</t>
  </si>
  <si>
    <t>Os07g0586200</t>
  </si>
  <si>
    <t>Os11g0591100</t>
  </si>
  <si>
    <t>Os01g0590200</t>
  </si>
  <si>
    <t>Os07g0616750</t>
  </si>
  <si>
    <t>Os01g0654400</t>
  </si>
  <si>
    <t>Os03g0300300</t>
  </si>
  <si>
    <t>Os08g0431700</t>
  </si>
  <si>
    <t>Os01g0962500</t>
  </si>
  <si>
    <t>Os02g0188400</t>
  </si>
  <si>
    <t>Os02g0214300</t>
  </si>
  <si>
    <t>Os02g0721901</t>
  </si>
  <si>
    <t>Os02g0822800</t>
  </si>
  <si>
    <t>Os03g0195200</t>
  </si>
  <si>
    <t>Os05g0386000</t>
  </si>
  <si>
    <t>Os08g0480800</t>
  </si>
  <si>
    <t>Os01g0178400</t>
  </si>
  <si>
    <t>Os07g0220600</t>
  </si>
  <si>
    <t>Os08g0154300</t>
  </si>
  <si>
    <t>Os09g0509000</t>
  </si>
  <si>
    <t>Os11g0232400</t>
  </si>
  <si>
    <t>Os01g0155000</t>
  </si>
  <si>
    <t>Os01g0585600</t>
  </si>
  <si>
    <t>Os02g0224400</t>
  </si>
  <si>
    <t>Os02g0593400</t>
  </si>
  <si>
    <t>Os03g0291200</t>
  </si>
  <si>
    <t>Os03g0295600</t>
  </si>
  <si>
    <t>Os03g0685750</t>
  </si>
  <si>
    <t>Os03g0757550</t>
  </si>
  <si>
    <t>Os03g0835900</t>
  </si>
  <si>
    <t>Os04g0562100</t>
  </si>
  <si>
    <t>Os05g0365250</t>
  </si>
  <si>
    <t>Os06g0125600</t>
  </si>
  <si>
    <t>Os06g0712200</t>
  </si>
  <si>
    <t>Os08g0104400</t>
  </si>
  <si>
    <t>Os09g0472000</t>
  </si>
  <si>
    <t>Os10g0388900</t>
  </si>
  <si>
    <t>Os12g0281600</t>
  </si>
  <si>
    <t>Os03g0666100</t>
  </si>
  <si>
    <t>Os05g0383150</t>
  </si>
  <si>
    <t>Os01g0235800</t>
  </si>
  <si>
    <t>Os01g0337600</t>
  </si>
  <si>
    <t>Os06g0574200</t>
  </si>
  <si>
    <t>Os06g0633900</t>
  </si>
  <si>
    <t>Os12g0580300</t>
  </si>
  <si>
    <t>Os01g0812025</t>
  </si>
  <si>
    <t>Os04g0592500</t>
  </si>
  <si>
    <t>Os06g0102800</t>
  </si>
  <si>
    <t>Os07g0100600</t>
  </si>
  <si>
    <t>Os07g0209401</t>
  </si>
  <si>
    <t>Os08g0515600</t>
  </si>
  <si>
    <t>Os09g0566075</t>
  </si>
  <si>
    <t>Os07g0138100</t>
  </si>
  <si>
    <t>Os03g0399800</t>
  </si>
  <si>
    <t>Os02g0600400</t>
  </si>
  <si>
    <t>Os06g0542100</t>
  </si>
  <si>
    <t>Os02g0100700</t>
  </si>
  <si>
    <t>Os10g0413500</t>
  </si>
  <si>
    <t>Os02g0697200</t>
  </si>
  <si>
    <t>Os06g0144600</t>
  </si>
  <si>
    <t>Os12g0547500</t>
  </si>
  <si>
    <t>Os01g0615200</t>
  </si>
  <si>
    <t>Os04g0508900</t>
  </si>
  <si>
    <t>Os05g0165400</t>
  </si>
  <si>
    <t>Os12g0635500</t>
  </si>
  <si>
    <t>Os02g0241600</t>
  </si>
  <si>
    <t>Os07g0662800</t>
  </si>
  <si>
    <t>Os09g0561500</t>
  </si>
  <si>
    <t>Os12g0154400</t>
  </si>
  <si>
    <t>Os03g0285133</t>
  </si>
  <si>
    <t>Os03g0367800</t>
  </si>
  <si>
    <t>Os05g0477666</t>
  </si>
  <si>
    <t>Os01g0718000</t>
  </si>
  <si>
    <t>Os07g0176400</t>
  </si>
  <si>
    <t>Os11g0149300</t>
  </si>
  <si>
    <t>Os03g0313600</t>
  </si>
  <si>
    <t>Os09g0127800</t>
  </si>
  <si>
    <t>Os10g0189600</t>
  </si>
  <si>
    <t>Os05g0540200</t>
  </si>
  <si>
    <t>Os01g0678900</t>
  </si>
  <si>
    <t>Os01g0969700</t>
  </si>
  <si>
    <t>Os06g0163350</t>
  </si>
  <si>
    <t>Os06g0683800</t>
  </si>
  <si>
    <t>Os01g0558500</t>
  </si>
  <si>
    <t>Os01g0103075</t>
  </si>
  <si>
    <t>Os12g0584050</t>
  </si>
  <si>
    <t>Os01g0931300</t>
  </si>
  <si>
    <t>Os03g0288000</t>
  </si>
  <si>
    <t>Os04g0442300</t>
  </si>
  <si>
    <t>Os10g0465000</t>
  </si>
  <si>
    <t>Os06g0209300</t>
  </si>
  <si>
    <t>Os02g0191650</t>
  </si>
  <si>
    <t>Os07g0486000</t>
  </si>
  <si>
    <t>Os08g0481800</t>
  </si>
  <si>
    <t>Os11g0432301</t>
  </si>
  <si>
    <t>Os07g0120700</t>
  </si>
  <si>
    <t>Os11g0532900</t>
  </si>
  <si>
    <t>Os01g0299300</t>
  </si>
  <si>
    <t>Os03g0145200</t>
  </si>
  <si>
    <t>Os03g0742900</t>
  </si>
  <si>
    <t>Os01g0316500</t>
  </si>
  <si>
    <t>Os10g0504600</t>
  </si>
  <si>
    <t>Os01g0730800</t>
  </si>
  <si>
    <t>Os01g0871350</t>
  </si>
  <si>
    <t>Os02g0435000</t>
  </si>
  <si>
    <t>Os03g0664700</t>
  </si>
  <si>
    <t>Os03g0776400</t>
  </si>
  <si>
    <t>Os05g0156200</t>
  </si>
  <si>
    <t>Os05g0588250</t>
  </si>
  <si>
    <t>Os06g0263801</t>
  </si>
  <si>
    <t>Os06g0493801</t>
  </si>
  <si>
    <t>Os06g0609800</t>
  </si>
  <si>
    <t>Os08g0162100</t>
  </si>
  <si>
    <t>Os08g0464950</t>
  </si>
  <si>
    <t>Os09g0516900</t>
  </si>
  <si>
    <t>Os12g0175400</t>
  </si>
  <si>
    <t>Os12g0194700</t>
  </si>
  <si>
    <t>Os09g0557800</t>
  </si>
  <si>
    <t>Os03g0596800</t>
  </si>
  <si>
    <t>Os03g0734500</t>
  </si>
  <si>
    <t>Os03g0231950</t>
  </si>
  <si>
    <t>Os01g0786900</t>
  </si>
  <si>
    <t>Os06g0670400</t>
  </si>
  <si>
    <t>Os09g0506900</t>
  </si>
  <si>
    <t>Os04g0659800</t>
  </si>
  <si>
    <t>Os07g0655500</t>
  </si>
  <si>
    <t>Os11g0162900</t>
  </si>
  <si>
    <t>Os03g0225200</t>
  </si>
  <si>
    <t>Os01g0220300</t>
  </si>
  <si>
    <t>Os02g0738950</t>
  </si>
  <si>
    <t>Os03g0848250</t>
  </si>
  <si>
    <t>Os05g0489200</t>
  </si>
  <si>
    <t>Os07g0510600</t>
  </si>
  <si>
    <t>Os03g0712200</t>
  </si>
  <si>
    <t>Os03g0833900</t>
  </si>
  <si>
    <t>Os05g0557950</t>
  </si>
  <si>
    <t>Os09g0542800</t>
  </si>
  <si>
    <t>Os11g0610600</t>
  </si>
  <si>
    <t>Os03g0625201</t>
  </si>
  <si>
    <t>Os07g0123601</t>
  </si>
  <si>
    <t>Os11g0201360</t>
  </si>
  <si>
    <t>Os12g0283900</t>
  </si>
  <si>
    <t>Os10g0206500</t>
  </si>
  <si>
    <t>Os01g0769700</t>
  </si>
  <si>
    <t>Os12g0506600</t>
  </si>
  <si>
    <t>Os10g0415600</t>
  </si>
  <si>
    <t>Os11g0526900</t>
  </si>
  <si>
    <t>Os01g0612200</t>
  </si>
  <si>
    <t>Os02g0279800</t>
  </si>
  <si>
    <t>Os04g0503700</t>
  </si>
  <si>
    <t>Os06g0225000</t>
  </si>
  <si>
    <t>Os01g0680400</t>
  </si>
  <si>
    <t>Os05g0316050</t>
  </si>
  <si>
    <t>Os02g0708400</t>
  </si>
  <si>
    <t>Os12g0286600</t>
  </si>
  <si>
    <t>Os01g0574400</t>
  </si>
  <si>
    <t>Os03g0786800</t>
  </si>
  <si>
    <t>Os04g0607100</t>
  </si>
  <si>
    <t>Os11g0642800</t>
  </si>
  <si>
    <t>Os04g0504600</t>
  </si>
  <si>
    <t>Os01g0301900</t>
  </si>
  <si>
    <t>Os01g0822200</t>
  </si>
  <si>
    <t>Os04g0465750</t>
  </si>
  <si>
    <t>Os04g0611267</t>
  </si>
  <si>
    <t>Os10g0579250</t>
  </si>
  <si>
    <t>Os11g0634200</t>
  </si>
  <si>
    <t>Os01g0365000</t>
  </si>
  <si>
    <t>Os01g0801800</t>
  </si>
  <si>
    <t>Os01g0859500</t>
  </si>
  <si>
    <t>Os02g0714500</t>
  </si>
  <si>
    <t>Os08g0309300</t>
  </si>
  <si>
    <t>Os03g0158550</t>
  </si>
  <si>
    <t>Os03g0831200</t>
  </si>
  <si>
    <t>Os02g0819900</t>
  </si>
  <si>
    <t>Os02g0829900</t>
  </si>
  <si>
    <t>Os04g0530200</t>
  </si>
  <si>
    <t>Os09g0529400</t>
  </si>
  <si>
    <t>Os10g0111325</t>
  </si>
  <si>
    <t>Os06g0549900</t>
  </si>
  <si>
    <t>Os07g0667300</t>
  </si>
  <si>
    <t>Os02g0132200</t>
  </si>
  <si>
    <t>Os02g0284800</t>
  </si>
  <si>
    <t>Os02g0753200</t>
  </si>
  <si>
    <t>Os03g0194500</t>
  </si>
  <si>
    <t>Os08g0158900</t>
  </si>
  <si>
    <t>Os02g0630300</t>
  </si>
  <si>
    <t>Os01g0112300</t>
  </si>
  <si>
    <t>Os01g0750000</t>
  </si>
  <si>
    <t>Os03g0427900</t>
  </si>
  <si>
    <t>Os06g0603400</t>
  </si>
  <si>
    <t>Os12g0130200</t>
  </si>
  <si>
    <t>Os01g0809300</t>
  </si>
  <si>
    <t>Os02g0498633</t>
  </si>
  <si>
    <t>Os08g0499800</t>
  </si>
  <si>
    <t>Os09g0134500</t>
  </si>
  <si>
    <t>Os09g0243200</t>
  </si>
  <si>
    <t>Os03g0736700</t>
  </si>
  <si>
    <t>Os03g0758800</t>
  </si>
  <si>
    <t>Os08g0400800</t>
  </si>
  <si>
    <t>Os10g0339532</t>
  </si>
  <si>
    <t>Os03g0711400</t>
  </si>
  <si>
    <t>Os01g0388500</t>
  </si>
  <si>
    <t>Os12g0115801</t>
  </si>
  <si>
    <t>Os04g0191800</t>
  </si>
  <si>
    <t>Os03g0312600</t>
  </si>
  <si>
    <t>Os02g0153200</t>
  </si>
  <si>
    <t>Os06g0201000</t>
  </si>
  <si>
    <t>Os02g0200900</t>
  </si>
  <si>
    <t>Os04g0685100</t>
  </si>
  <si>
    <t>Os01g0101200</t>
  </si>
  <si>
    <t>Os01g0329400</t>
  </si>
  <si>
    <t>Os01g0735450</t>
  </si>
  <si>
    <t>Os11g0227000</t>
  </si>
  <si>
    <t>Os09g0328332</t>
  </si>
  <si>
    <t>Os11g0168300</t>
  </si>
  <si>
    <t>Os06g0565900</t>
  </si>
  <si>
    <t>Os06g0685300</t>
  </si>
  <si>
    <t>Os03g0130500</t>
  </si>
  <si>
    <t>Os04g0347800</t>
  </si>
  <si>
    <t>Os05g0152201</t>
  </si>
  <si>
    <t>Os05g0141700</t>
  </si>
  <si>
    <t>Os07g0181800</t>
  </si>
  <si>
    <t>Os02g0701700</t>
  </si>
  <si>
    <t>Os02g0715200</t>
  </si>
  <si>
    <t>Os02g0831300</t>
  </si>
  <si>
    <t>Os03g0801800</t>
  </si>
  <si>
    <t>Os04g0498600</t>
  </si>
  <si>
    <t>Os05g0318166</t>
  </si>
  <si>
    <t>Os06g0527300</t>
  </si>
  <si>
    <t>Os07g0584550</t>
  </si>
  <si>
    <t>Os08g0118000</t>
  </si>
  <si>
    <t>Os09g0518266</t>
  </si>
  <si>
    <t>Os10g0112850</t>
  </si>
  <si>
    <t>Os03g0792500</t>
  </si>
  <si>
    <t>Os03g0186800</t>
  </si>
  <si>
    <t>Os02g0437800</t>
  </si>
  <si>
    <t>Os03g0277700</t>
  </si>
  <si>
    <t>Os10g0156300</t>
  </si>
  <si>
    <t>Os01g0601700</t>
  </si>
  <si>
    <t>Os05g0409400</t>
  </si>
  <si>
    <t>Os05g0493166</t>
  </si>
  <si>
    <t>Os06g0548100</t>
  </si>
  <si>
    <t>Os04g0223000</t>
  </si>
  <si>
    <t>Os05g0302300</t>
  </si>
  <si>
    <t>Os06g0215300</t>
  </si>
  <si>
    <t>Os01g0218800</t>
  </si>
  <si>
    <t>Os02g0602201</t>
  </si>
  <si>
    <t>Os09g0503700</t>
  </si>
  <si>
    <t>Os11g0200950</t>
  </si>
  <si>
    <t>Os03g0719500</t>
  </si>
  <si>
    <t>Os01g0850550</t>
  </si>
  <si>
    <t>Os03g0629900</t>
  </si>
  <si>
    <t>Os12g0581900</t>
  </si>
  <si>
    <t>Os03g0831300</t>
  </si>
  <si>
    <t>Os02g0168600</t>
  </si>
  <si>
    <t>Os10g0495600</t>
  </si>
  <si>
    <t>Os12g0611250</t>
  </si>
  <si>
    <t>Os04g0408600</t>
  </si>
  <si>
    <t>Os03g0250000</t>
  </si>
  <si>
    <t>Os03g0726200</t>
  </si>
  <si>
    <t>Os04g0649200</t>
  </si>
  <si>
    <t>Os02g0480200</t>
  </si>
  <si>
    <t>Os01g0551100</t>
  </si>
  <si>
    <t>Os06g0237000</t>
  </si>
  <si>
    <t>Os11g0587100</t>
  </si>
  <si>
    <t>Os12g0203000</t>
  </si>
  <si>
    <t>Os03g0628900</t>
  </si>
  <si>
    <t>Os11g0153100</t>
  </si>
  <si>
    <t>Os01g0670100</t>
  </si>
  <si>
    <t>Os01g0866100</t>
  </si>
  <si>
    <t>Os02g0612200</t>
  </si>
  <si>
    <t>Os02g0761400</t>
  </si>
  <si>
    <t>Os04g0636700</t>
  </si>
  <si>
    <t>Os04g0659450</t>
  </si>
  <si>
    <t>Os06g0118900</t>
  </si>
  <si>
    <t>Os07g0679500</t>
  </si>
  <si>
    <t>Os08g0359900</t>
  </si>
  <si>
    <t>Os10g0507800</t>
  </si>
  <si>
    <t>Os03g0385900</t>
  </si>
  <si>
    <t>Os02g0594900</t>
  </si>
  <si>
    <t>Os08g0133000</t>
  </si>
  <si>
    <t>Os02g0674400</t>
  </si>
  <si>
    <t>Os03g0254700</t>
  </si>
  <si>
    <t>Os01g0136700</t>
  </si>
  <si>
    <t>Os01g0116901</t>
  </si>
  <si>
    <t>Os12g0281300</t>
  </si>
  <si>
    <t>Os05g0380400</t>
  </si>
  <si>
    <t>Os01g0315800</t>
  </si>
  <si>
    <t>Os01g0588700</t>
  </si>
  <si>
    <t>Os03g0607800</t>
  </si>
  <si>
    <t>Os05g0502800</t>
  </si>
  <si>
    <t>Os07g0270900</t>
  </si>
  <si>
    <t>Os10g0486100</t>
  </si>
  <si>
    <t>Os01g0607300</t>
  </si>
  <si>
    <t>Os03g0584100</t>
  </si>
  <si>
    <t>Os10g0382300</t>
  </si>
  <si>
    <t>Os12g0540900</t>
  </si>
  <si>
    <t>Os05g0437200</t>
  </si>
  <si>
    <t>Os01g0646000</t>
  </si>
  <si>
    <t>Os03g0140300</t>
  </si>
  <si>
    <t>Os05g0561700</t>
  </si>
  <si>
    <t>Os07g0133700</t>
  </si>
  <si>
    <t>Os09g0129301</t>
  </si>
  <si>
    <t>Os01g0214500</t>
  </si>
  <si>
    <t>Os01g0603700</t>
  </si>
  <si>
    <t>Os02g0135900</t>
  </si>
  <si>
    <t>Os03g0746900</t>
  </si>
  <si>
    <t>Os03g0853200</t>
  </si>
  <si>
    <t>Os05g0155601</t>
  </si>
  <si>
    <t>Os06g0116800</t>
  </si>
  <si>
    <t>Os08g0483800</t>
  </si>
  <si>
    <t>Os09g0380450</t>
  </si>
  <si>
    <t>Os09g0381400</t>
  </si>
  <si>
    <t>Os11g0106550</t>
  </si>
  <si>
    <t>Os12g0405100</t>
  </si>
  <si>
    <t>Os05g0418800</t>
  </si>
  <si>
    <t>Os08g0485900</t>
  </si>
  <si>
    <t>Os01g0277500</t>
  </si>
  <si>
    <t>Os02g0741300</t>
  </si>
  <si>
    <t>Os03g0606100</t>
  </si>
  <si>
    <t>Os04g0650700</t>
  </si>
  <si>
    <t>Os06g0650700</t>
  </si>
  <si>
    <t>Os11g0155350</t>
  </si>
  <si>
    <t>Os01g0273300</t>
  </si>
  <si>
    <t>Os06g0116500</t>
  </si>
  <si>
    <t>Os07g0410100</t>
  </si>
  <si>
    <t>Os10g0563600</t>
  </si>
  <si>
    <t>Os12g0288600</t>
  </si>
  <si>
    <t>Os01g0710000</t>
  </si>
  <si>
    <t>Os08g0526300</t>
  </si>
  <si>
    <t>Os06g0160400</t>
  </si>
  <si>
    <t>Os02g0329600</t>
  </si>
  <si>
    <t>Os07g0539100</t>
  </si>
  <si>
    <t>Os05g0318100</t>
  </si>
  <si>
    <t>Os09g0281600</t>
  </si>
  <si>
    <t>Os11g0655800</t>
  </si>
  <si>
    <t>Os12g0110100</t>
  </si>
  <si>
    <t>Os12g0162900</t>
  </si>
  <si>
    <t>Os05g0294800</t>
  </si>
  <si>
    <t>Os02g0205300</t>
  </si>
  <si>
    <t>Os01g0624500</t>
  </si>
  <si>
    <t>Os11g0167300</t>
  </si>
  <si>
    <t>Os01g0178700</t>
  </si>
  <si>
    <t>Os03g0377300</t>
  </si>
  <si>
    <t>Os03g0850900</t>
  </si>
  <si>
    <t>Os12g0238000</t>
  </si>
  <si>
    <t>Os02g0117700</t>
  </si>
  <si>
    <t>Os02g0175800</t>
  </si>
  <si>
    <t>Os03g0666850</t>
  </si>
  <si>
    <t>Os04g0280200</t>
  </si>
  <si>
    <t>Os04g0580866</t>
  </si>
  <si>
    <t>Os12g0104200</t>
  </si>
  <si>
    <t>Os07g0549200</t>
  </si>
  <si>
    <t>Os09g0397700</t>
  </si>
  <si>
    <t>Os10g0345650</t>
  </si>
  <si>
    <t>Os03g0177100</t>
  </si>
  <si>
    <t>Os03g0747800</t>
  </si>
  <si>
    <t>Os05g0534400</t>
  </si>
  <si>
    <t>Os08g0191250</t>
  </si>
  <si>
    <t>Os12g0180400</t>
  </si>
  <si>
    <t>Os07g0606500</t>
  </si>
  <si>
    <t>Os12g0446500</t>
  </si>
  <si>
    <t>Os02g0224300</t>
  </si>
  <si>
    <t>Os02g0697700</t>
  </si>
  <si>
    <t>Os01g0160700</t>
  </si>
  <si>
    <t>Os08g0558700</t>
  </si>
  <si>
    <t>Os12g0162100</t>
  </si>
  <si>
    <t>Os01g0973500</t>
  </si>
  <si>
    <t>Os02g0126500</t>
  </si>
  <si>
    <t>Os06g0637400</t>
  </si>
  <si>
    <t>Os09g0344650</t>
  </si>
  <si>
    <t>Os05g0463500</t>
  </si>
  <si>
    <t>Os06g0550000</t>
  </si>
  <si>
    <t>Os09g0413600</t>
  </si>
  <si>
    <t>Os03g0756400</t>
  </si>
  <si>
    <t>Os05g0123200</t>
  </si>
  <si>
    <t>Os02g0709800</t>
  </si>
  <si>
    <t>Os03g0619400</t>
  </si>
  <si>
    <t>Os09g0488800</t>
  </si>
  <si>
    <t>Os11g0559533</t>
  </si>
  <si>
    <t>Os08g0484533</t>
  </si>
  <si>
    <t>Os01g0133400</t>
  </si>
  <si>
    <t>Os07g0194351</t>
  </si>
  <si>
    <t>Os09g0281700</t>
  </si>
  <si>
    <t>Os12g0634700</t>
  </si>
  <si>
    <t>Os04g0464600</t>
  </si>
  <si>
    <t>Os06g0148000</t>
  </si>
  <si>
    <t>Os02g0608100</t>
  </si>
  <si>
    <t>Os03g0626800</t>
  </si>
  <si>
    <t>Os09g0115466</t>
  </si>
  <si>
    <t>Os01g0851400</t>
  </si>
  <si>
    <t>Os05g0577700</t>
  </si>
  <si>
    <t>Os01g0321700</t>
  </si>
  <si>
    <t>Os03g0716900</t>
  </si>
  <si>
    <t>Os04g0430150</t>
  </si>
  <si>
    <t>Os05g0462400</t>
  </si>
  <si>
    <t>Os05g0516900</t>
  </si>
  <si>
    <t>Os07g0608100</t>
  </si>
  <si>
    <t>Os04g0181100</t>
  </si>
  <si>
    <t>Os08g0203900</t>
  </si>
  <si>
    <t>Os05g0336200</t>
  </si>
  <si>
    <t>Os03g0192000</t>
  </si>
  <si>
    <t>Os06g0206300</t>
  </si>
  <si>
    <t>Os01g0211600</t>
  </si>
  <si>
    <t>Os01g0200150</t>
  </si>
  <si>
    <t>Os01g0549700</t>
  </si>
  <si>
    <t>Os01g0740800</t>
  </si>
  <si>
    <t>Os01g0763100</t>
  </si>
  <si>
    <t>Os02g0834800</t>
  </si>
  <si>
    <t>Os03g0334951</t>
  </si>
  <si>
    <t>Os03g0337700</t>
  </si>
  <si>
    <t>Os07g0231800</t>
  </si>
  <si>
    <t>Os12g0169100</t>
  </si>
  <si>
    <t>Os11g0181800</t>
  </si>
  <si>
    <t>Os04g0126500</t>
  </si>
  <si>
    <t>Os07g0185900</t>
  </si>
  <si>
    <t>Os03g0832300</t>
  </si>
  <si>
    <t>Os07g0409100</t>
  </si>
  <si>
    <t>Os05g0581600</t>
  </si>
  <si>
    <t>Os02g0195600</t>
  </si>
  <si>
    <t>Os03g0603100</t>
  </si>
  <si>
    <t>Os04g0584600</t>
  </si>
  <si>
    <t>Os08g0117400</t>
  </si>
  <si>
    <t>Os02g0527900</t>
  </si>
  <si>
    <t>Os04g0405600</t>
  </si>
  <si>
    <t>Os09g0501150</t>
  </si>
  <si>
    <t>Os01g0589400</t>
  </si>
  <si>
    <t>Os01g0766400</t>
  </si>
  <si>
    <t>Os01g0960000</t>
  </si>
  <si>
    <t>Os04g0609700</t>
  </si>
  <si>
    <t>Os05g0227700</t>
  </si>
  <si>
    <t>Os06g0149900</t>
  </si>
  <si>
    <t>Os07g0472400</t>
  </si>
  <si>
    <t>Os07g0511000</t>
  </si>
  <si>
    <t>Os01g0710200</t>
  </si>
  <si>
    <t>Os02g0598800</t>
  </si>
  <si>
    <t>Os02g0649000</t>
  </si>
  <si>
    <t>Os03g0304400</t>
  </si>
  <si>
    <t>Os03g0408300</t>
  </si>
  <si>
    <t>Os01g0574550</t>
  </si>
  <si>
    <t>Os03g0850600</t>
  </si>
  <si>
    <t>Os04g0498650</t>
  </si>
  <si>
    <t>Os05g0533500</t>
  </si>
  <si>
    <t>Os02g0522800</t>
  </si>
  <si>
    <t>Os03g0139100</t>
  </si>
  <si>
    <t>Os03g0833300</t>
  </si>
  <si>
    <t>Os01g0332200</t>
  </si>
  <si>
    <t>Os03g0705300</t>
  </si>
  <si>
    <t>Os03g0632800</t>
  </si>
  <si>
    <t>Os06g0103200</t>
  </si>
  <si>
    <t>Os10g0104500</t>
  </si>
  <si>
    <t>Os05g0212150</t>
  </si>
  <si>
    <t>Os01g0367201</t>
  </si>
  <si>
    <t>Os01g0864700</t>
  </si>
  <si>
    <t>Os10g0394100</t>
  </si>
  <si>
    <t>Os06g0214850</t>
  </si>
  <si>
    <t>Os02g0539500</t>
  </si>
  <si>
    <t>Os03g0262700</t>
  </si>
  <si>
    <t>Os05g0429000</t>
  </si>
  <si>
    <t>Os11g0640300</t>
  </si>
  <si>
    <t>Os12g0511900</t>
  </si>
  <si>
    <t>Os01g0976700</t>
  </si>
  <si>
    <t>Os08g0494375</t>
  </si>
  <si>
    <t>Os10g0458700</t>
  </si>
  <si>
    <t>Os07g0153300</t>
  </si>
  <si>
    <t>Os09g0360900</t>
  </si>
  <si>
    <t>Os01g0597800</t>
  </si>
  <si>
    <t>Os01g0750100</t>
  </si>
  <si>
    <t>Os02g0717300</t>
  </si>
  <si>
    <t>Os05g0535700</t>
  </si>
  <si>
    <t>Os06g0670500</t>
  </si>
  <si>
    <t>Os12g0432600</t>
  </si>
  <si>
    <t>Os02g0690500</t>
  </si>
  <si>
    <t>Os03g0833600</t>
  </si>
  <si>
    <t>Os06g0134050</t>
  </si>
  <si>
    <t>Os11g0102600</t>
  </si>
  <si>
    <t>Os02g0519900</t>
  </si>
  <si>
    <t>Os03g0172100</t>
  </si>
  <si>
    <t>Os04g0533900</t>
  </si>
  <si>
    <t>Os04g0663700</t>
  </si>
  <si>
    <t>Os05g0292800</t>
  </si>
  <si>
    <t>Os06g0128100</t>
  </si>
  <si>
    <t>Os07g0553633</t>
  </si>
  <si>
    <t>Os08g0540300</t>
  </si>
  <si>
    <t>Os12g0139300</t>
  </si>
  <si>
    <t>Os12g0596501</t>
  </si>
  <si>
    <t>Os06g0523900</t>
  </si>
  <si>
    <t>Os01g0795300</t>
  </si>
  <si>
    <t>Os05g0422300</t>
  </si>
  <si>
    <t>Os06g0489200</t>
  </si>
  <si>
    <t>Os09g0439700</t>
  </si>
  <si>
    <t>Os02g0771800</t>
  </si>
  <si>
    <t>Os06g0686400</t>
  </si>
  <si>
    <t>Os07g0195200</t>
  </si>
  <si>
    <t>Os01g0818700</t>
  </si>
  <si>
    <t>Os02g0228600</t>
  </si>
  <si>
    <t>Os03g0104000</t>
  </si>
  <si>
    <t>Os06g0204600</t>
  </si>
  <si>
    <t>Os07g0209500</t>
  </si>
  <si>
    <t>Os09g0507701</t>
  </si>
  <si>
    <t>Os06g0231050</t>
  </si>
  <si>
    <t>Os04g0531800</t>
  </si>
  <si>
    <t>Os03g0269900</t>
  </si>
  <si>
    <t>Os12g0618400</t>
  </si>
  <si>
    <t>Os02g0233333</t>
  </si>
  <si>
    <t>Os02g0511901</t>
  </si>
  <si>
    <t>Os01g0672500</t>
  </si>
  <si>
    <t>Os01g0668700</t>
  </si>
  <si>
    <t>Os01g0964266</t>
  </si>
  <si>
    <t>Os04g0612600</t>
  </si>
  <si>
    <t>Os03g0395600</t>
  </si>
  <si>
    <t>Os11g0178800</t>
  </si>
  <si>
    <t>Os01g0924300</t>
  </si>
  <si>
    <t>Os11g0148000</t>
  </si>
  <si>
    <t>Os07g0163066</t>
  </si>
  <si>
    <t>Os02g0719800</t>
  </si>
  <si>
    <t>Os06g0184300</t>
  </si>
  <si>
    <t>Os12g0221700</t>
  </si>
  <si>
    <t>Os05g0439100</t>
  </si>
  <si>
    <t>Os07g0149900</t>
  </si>
  <si>
    <t>Os01g0974500</t>
  </si>
  <si>
    <t>Os05g0410200</t>
  </si>
  <si>
    <t>Os01g0218350</t>
  </si>
  <si>
    <t>Os06g0618150</t>
  </si>
  <si>
    <t>Os03g0794400</t>
  </si>
  <si>
    <t>Os04g0569500</t>
  </si>
  <si>
    <t>Os01g0824600</t>
  </si>
  <si>
    <t>Os03g0126800</t>
  </si>
  <si>
    <t>Os03g0800000</t>
  </si>
  <si>
    <t>Os05g0379500</t>
  </si>
  <si>
    <t>Os09g0261400</t>
  </si>
  <si>
    <t>Os10g0103700</t>
  </si>
  <si>
    <t>Os04g0683900</t>
  </si>
  <si>
    <t>Os01g0100600</t>
  </si>
  <si>
    <t>Os01g0544325</t>
  </si>
  <si>
    <t>Os01g0606050</t>
  </si>
  <si>
    <t>Os01g0913400</t>
  </si>
  <si>
    <t>Os03g0772700</t>
  </si>
  <si>
    <t>Os01g0707500</t>
  </si>
  <si>
    <t>Os01g0866400</t>
  </si>
  <si>
    <t>Os09g0553300</t>
  </si>
  <si>
    <t>Os03g0655850</t>
  </si>
  <si>
    <t>Os12g0115950</t>
  </si>
  <si>
    <t>Os05g0466700</t>
  </si>
  <si>
    <t>Os08g0132700</t>
  </si>
  <si>
    <t>Os08g0157100</t>
  </si>
  <si>
    <t>Os01g0958400</t>
  </si>
  <si>
    <t>Os12g0564701</t>
  </si>
  <si>
    <t>Os03g0376800</t>
  </si>
  <si>
    <t>Os03g0453800</t>
  </si>
  <si>
    <t>Os01g0936000</t>
  </si>
  <si>
    <t>Os10g0364600</t>
  </si>
  <si>
    <t>Os04g0519925</t>
  </si>
  <si>
    <t>Os07g0423000</t>
  </si>
  <si>
    <t>Os10g0578900</t>
  </si>
  <si>
    <t>Os01g0316900</t>
  </si>
  <si>
    <t>Os01g0922700</t>
  </si>
  <si>
    <t>Os01g0976800</t>
  </si>
  <si>
    <t>Os02g0807900</t>
  </si>
  <si>
    <t>Os06g0341500</t>
  </si>
  <si>
    <t>Os11g0485500</t>
  </si>
  <si>
    <t>Os12g0490100</t>
  </si>
  <si>
    <t>Os07g0577700</t>
  </si>
  <si>
    <t>Os05g0442700</t>
  </si>
  <si>
    <t>Os07g0569100</t>
  </si>
  <si>
    <t>Os01g0168600</t>
  </si>
  <si>
    <t>Os01g0335700</t>
  </si>
  <si>
    <t>Os05g0188500</t>
  </si>
  <si>
    <t>Os06g0557200</t>
  </si>
  <si>
    <t>Os07g0184800</t>
  </si>
  <si>
    <t>Os08g0243900</t>
  </si>
  <si>
    <t>Os09g0299400</t>
  </si>
  <si>
    <t>Os03g0435300</t>
  </si>
  <si>
    <t>Os07g0645200</t>
  </si>
  <si>
    <t>Os08g0468400</t>
  </si>
  <si>
    <t>Os09g0375100</t>
  </si>
  <si>
    <t>Os12g0113500</t>
  </si>
  <si>
    <t>Os05g0432400</t>
  </si>
  <si>
    <t>Os10g0397433</t>
  </si>
  <si>
    <t>Os05g0136200</t>
  </si>
  <si>
    <t>Os01g0355900</t>
  </si>
  <si>
    <t>Os02g0217600</t>
  </si>
  <si>
    <t>Os02g0751800</t>
  </si>
  <si>
    <t>Os03g0102400</t>
  </si>
  <si>
    <t>Os03g0683816</t>
  </si>
  <si>
    <t>Os04g0209450</t>
  </si>
  <si>
    <t>Os04g0652900</t>
  </si>
  <si>
    <t>Os05g0451100</t>
  </si>
  <si>
    <t>Os05g0539700</t>
  </si>
  <si>
    <t>Os05g0568900</t>
  </si>
  <si>
    <t>Os06g0182450</t>
  </si>
  <si>
    <t>Os09g0468800</t>
  </si>
  <si>
    <t>Os09g0541900</t>
  </si>
  <si>
    <t>Os11g0156300</t>
  </si>
  <si>
    <t>Os12g0484700</t>
  </si>
  <si>
    <t>Os12g0563500</t>
  </si>
  <si>
    <t>Os12g0600100</t>
  </si>
  <si>
    <t>Os01g0933950</t>
  </si>
  <si>
    <t>Os03g0586600</t>
  </si>
  <si>
    <t>Os03g0602400</t>
  </si>
  <si>
    <t>Os04g0525900</t>
  </si>
  <si>
    <t>Os10g0575600</t>
  </si>
  <si>
    <t>Os03g0436100</t>
  </si>
  <si>
    <t>Os01g0259200</t>
  </si>
  <si>
    <t>Os08g0422800</t>
  </si>
  <si>
    <t>Os05g0442750</t>
  </si>
  <si>
    <t>Os02g0806300</t>
  </si>
  <si>
    <t>Os01g0841600</t>
  </si>
  <si>
    <t>Os02g0510300</t>
  </si>
  <si>
    <t>Os09g0108600</t>
  </si>
  <si>
    <t>Os02g0780700</t>
  </si>
  <si>
    <t>Os03g0101700</t>
  </si>
  <si>
    <t>Os07g0222700</t>
  </si>
  <si>
    <t>Os09g0432300</t>
  </si>
  <si>
    <t>Os09g0556300</t>
  </si>
  <si>
    <t>Os01g0604700</t>
  </si>
  <si>
    <t>Os01g0875000</t>
  </si>
  <si>
    <t>Os01g0936800</t>
  </si>
  <si>
    <t>Os07g0508500</t>
  </si>
  <si>
    <t>Os01g0882500</t>
  </si>
  <si>
    <t>Os09g0294300</t>
  </si>
  <si>
    <t>Os02g0821800</t>
  </si>
  <si>
    <t>Os04g0655300</t>
  </si>
  <si>
    <t>Os12g0130300</t>
  </si>
  <si>
    <t>Os01g0605100</t>
  </si>
  <si>
    <t>Os04g0679500</t>
  </si>
  <si>
    <t>Os06g0492800</t>
  </si>
  <si>
    <t>Os07g0436600</t>
  </si>
  <si>
    <t>Os09g0458800</t>
  </si>
  <si>
    <t>Os01g0604550</t>
  </si>
  <si>
    <t>Os06g0530700</t>
  </si>
  <si>
    <t>Os08g0525600</t>
  </si>
  <si>
    <t>Os11g0637501</t>
  </si>
  <si>
    <t>Os06g0215600</t>
  </si>
  <si>
    <t>Os09g0306650</t>
  </si>
  <si>
    <t>Os01g0118066</t>
  </si>
  <si>
    <t>Os01g0868400</t>
  </si>
  <si>
    <t>Os03g0276700</t>
  </si>
  <si>
    <t>Os03g0752200</t>
  </si>
  <si>
    <t>Os07g0481300</t>
  </si>
  <si>
    <t>Os12g0510000</t>
  </si>
  <si>
    <t>Os02g0147800</t>
  </si>
  <si>
    <t>Os11g0108933</t>
  </si>
  <si>
    <t>Os09g0505200</t>
  </si>
  <si>
    <t>Os07g0502550</t>
  </si>
  <si>
    <t>Os02g0120800</t>
  </si>
  <si>
    <t>Os02g0717600</t>
  </si>
  <si>
    <t>Os03g0115500</t>
  </si>
  <si>
    <t>Os03g0159800</t>
  </si>
  <si>
    <t>Os03g0217000</t>
  </si>
  <si>
    <t>Os03g0707300</t>
  </si>
  <si>
    <t>Os05g0511400</t>
  </si>
  <si>
    <t>Os09g0440200</t>
  </si>
  <si>
    <t>Os03g0714400</t>
  </si>
  <si>
    <t>Os11g0296500</t>
  </si>
  <si>
    <t>Os01g0338000</t>
  </si>
  <si>
    <t>Os07g0242600</t>
  </si>
  <si>
    <t>Os11g0568700</t>
  </si>
  <si>
    <t>Os04g0182701</t>
  </si>
  <si>
    <t>Os04g0610100</t>
  </si>
  <si>
    <t>Os02g0831900</t>
  </si>
  <si>
    <t>Os06g0218100</t>
  </si>
  <si>
    <t>Os02g0167700</t>
  </si>
  <si>
    <t>Os01g0351100</t>
  </si>
  <si>
    <t>Os03g0231150</t>
  </si>
  <si>
    <t>Os01g0236300</t>
  </si>
  <si>
    <t>Os01g0743150</t>
  </si>
  <si>
    <t>Os03g0663700</t>
  </si>
  <si>
    <t>Os01g0668901</t>
  </si>
  <si>
    <t>Os02g0204201</t>
  </si>
  <si>
    <t>Os03g0640800</t>
  </si>
  <si>
    <t>Os06g0499550</t>
  </si>
  <si>
    <t>Os05g0144300</t>
  </si>
  <si>
    <t>Os05g0427200</t>
  </si>
  <si>
    <t>Os05g0212250</t>
  </si>
  <si>
    <t>Os03g0718150</t>
  </si>
  <si>
    <t>Os05g0426200</t>
  </si>
  <si>
    <t>Os05g0577500</t>
  </si>
  <si>
    <t>Os09g0459800</t>
  </si>
  <si>
    <t>Os11g0265100</t>
  </si>
  <si>
    <t>Os12g0444500</t>
  </si>
  <si>
    <t>Os04g0288500</t>
  </si>
  <si>
    <t>Os07g0600400</t>
  </si>
  <si>
    <t>Os10g0500650</t>
  </si>
  <si>
    <t>Os01g0243400</t>
  </si>
  <si>
    <t>Os08g0127800</t>
  </si>
  <si>
    <t>Os01g0682001</t>
  </si>
  <si>
    <t>Os10g0506800</t>
  </si>
  <si>
    <t>Os01g0722700</t>
  </si>
  <si>
    <t>Os10g0580700</t>
  </si>
  <si>
    <t>Os01g0764600</t>
  </si>
  <si>
    <t>Os01g0531500</t>
  </si>
  <si>
    <t>Os08g0379000</t>
  </si>
  <si>
    <t>Os12g0617900</t>
  </si>
  <si>
    <t>Os08g0398800</t>
  </si>
  <si>
    <t>Os11g0148200</t>
  </si>
  <si>
    <t>Os11g0629600</t>
  </si>
  <si>
    <t>Os12g0154000</t>
  </si>
  <si>
    <t>Os03g0308900</t>
  </si>
  <si>
    <t>Os01g0225000</t>
  </si>
  <si>
    <t>Os01g0633900</t>
  </si>
  <si>
    <t>Os05g0563100</t>
  </si>
  <si>
    <t>Os06g0232100</t>
  </si>
  <si>
    <t>Os11g0261600</t>
  </si>
  <si>
    <t>Os01g0723800</t>
  </si>
  <si>
    <t>Os02g0513000</t>
  </si>
  <si>
    <t>Os03g0123600</t>
  </si>
  <si>
    <t>Os03g0157800</t>
  </si>
  <si>
    <t>Os03g0684100</t>
  </si>
  <si>
    <t>Os08g0546100</t>
  </si>
  <si>
    <t>Os09g0135800</t>
  </si>
  <si>
    <t>Os01g0159800</t>
  </si>
  <si>
    <t>Os12g0593000</t>
  </si>
  <si>
    <t>Os02g0150800</t>
  </si>
  <si>
    <t>Os02g0162500</t>
  </si>
  <si>
    <t>Os03g0801900</t>
  </si>
  <si>
    <t>Os12g0209100</t>
  </si>
  <si>
    <t>Os01g0935350</t>
  </si>
  <si>
    <t>Os06g0543400</t>
  </si>
  <si>
    <t>Os03g0114400</t>
  </si>
  <si>
    <t>Os11g0297800</t>
  </si>
  <si>
    <t>Os12g0155300</t>
  </si>
  <si>
    <t>Os12g0189400</t>
  </si>
  <si>
    <t>Os05g0370650</t>
  </si>
  <si>
    <t>Os07g0497400</t>
  </si>
  <si>
    <t>Os09g0570850</t>
  </si>
  <si>
    <t>Os06g0660800</t>
  </si>
  <si>
    <t>Os10g0441900</t>
  </si>
  <si>
    <t>Os03g0153900</t>
  </si>
  <si>
    <t>Os06g0597200</t>
  </si>
  <si>
    <t>Os12g0641300</t>
  </si>
  <si>
    <t>Os05g0302700</t>
  </si>
  <si>
    <t>Os10g0128400</t>
  </si>
  <si>
    <t>Os02g0516600</t>
  </si>
  <si>
    <t>Os06g0192650</t>
  </si>
  <si>
    <t>Os08g0254500</t>
  </si>
  <si>
    <t>Os12g0515600</t>
  </si>
  <si>
    <t>Os01g0109201</t>
  </si>
  <si>
    <t>Os01g0157900</t>
  </si>
  <si>
    <t>Os01g0784600</t>
  </si>
  <si>
    <t>Os02g0198300</t>
  </si>
  <si>
    <t>Os02g0783650</t>
  </si>
  <si>
    <t>Os03g0627300</t>
  </si>
  <si>
    <t>Os04g0413000</t>
  </si>
  <si>
    <t>Os05g0268500</t>
  </si>
  <si>
    <t>Os08g0383700</t>
  </si>
  <si>
    <t>Os11g0296800</t>
  </si>
  <si>
    <t>Os12g0553200</t>
  </si>
  <si>
    <t>Os01g0944900</t>
  </si>
  <si>
    <t>Os02g0553802</t>
  </si>
  <si>
    <t>Os03g0626200</t>
  </si>
  <si>
    <t>Os07g0661500</t>
  </si>
  <si>
    <t>Os08g0453766</t>
  </si>
  <si>
    <t>Os08g0459100</t>
  </si>
  <si>
    <t>Os09g0539800</t>
  </si>
  <si>
    <t>Os11g0599466</t>
  </si>
  <si>
    <t>Os01g0302000</t>
  </si>
  <si>
    <t>Os05g0196250</t>
  </si>
  <si>
    <t>Os01g0209750</t>
  </si>
  <si>
    <t>Os04g0587400</t>
  </si>
  <si>
    <t>Os06g0166100</t>
  </si>
  <si>
    <t>Os02g0453800</t>
  </si>
  <si>
    <t>Os04g0662800</t>
  </si>
  <si>
    <t>Os04g0692900</t>
  </si>
  <si>
    <t>Os05g0410100</t>
  </si>
  <si>
    <t>Os06g0717900</t>
  </si>
  <si>
    <t>Os02g0760400</t>
  </si>
  <si>
    <t>Os05g0543300</t>
  </si>
  <si>
    <t>Os07g0150700</t>
  </si>
  <si>
    <t>Os08g0464000</t>
  </si>
  <si>
    <t>Os01g0675933</t>
  </si>
  <si>
    <t>Os03g0213900</t>
  </si>
  <si>
    <t>Os02g0769900</t>
  </si>
  <si>
    <t>Os03g0163100</t>
  </si>
  <si>
    <t>Os08g0109900</t>
  </si>
  <si>
    <t>Os02g0705000</t>
  </si>
  <si>
    <t>Os01g0248400</t>
  </si>
  <si>
    <t>Os02g0696200</t>
  </si>
  <si>
    <t>Os03g0823100</t>
  </si>
  <si>
    <t>Os04g0623700</t>
  </si>
  <si>
    <t>Os05g0108300</t>
  </si>
  <si>
    <t>Os07g0259700</t>
  </si>
  <si>
    <t>Os09g0326850</t>
  </si>
  <si>
    <t>Os12g0639600</t>
  </si>
  <si>
    <t>Os02g0775300</t>
  </si>
  <si>
    <t>Os03g0266700</t>
  </si>
  <si>
    <t>Os05g0539800</t>
  </si>
  <si>
    <t>Os05g0563500</t>
  </si>
  <si>
    <t>Os05g0564350</t>
  </si>
  <si>
    <t>Os07g0186400</t>
  </si>
  <si>
    <t>Os07g0229200</t>
  </si>
  <si>
    <t>Os07g0645000</t>
  </si>
  <si>
    <t>Os12g0102500</t>
  </si>
  <si>
    <t>Os01g0293200</t>
  </si>
  <si>
    <t>Os01g0920700</t>
  </si>
  <si>
    <t>Os03g0321400</t>
  </si>
  <si>
    <t>Os04g0667200</t>
  </si>
  <si>
    <t>Os02g0178000</t>
  </si>
  <si>
    <t>Os04g0463700</t>
  </si>
  <si>
    <t>Os06g0161350</t>
  </si>
  <si>
    <t>Os07g0555300</t>
  </si>
  <si>
    <t>Os12g0244500</t>
  </si>
  <si>
    <t>Os04g0665800</t>
  </si>
  <si>
    <t>Os07g0107366</t>
  </si>
  <si>
    <t>Os02g0561500</t>
  </si>
  <si>
    <t>Os04g0518800</t>
  </si>
  <si>
    <t>Os07g0524100</t>
  </si>
  <si>
    <t>Os01g0328400</t>
  </si>
  <si>
    <t>Os11g0171800</t>
  </si>
  <si>
    <t>Os11g0202350</t>
  </si>
  <si>
    <t>Os05g0159300</t>
  </si>
  <si>
    <t>Os03g0819700</t>
  </si>
  <si>
    <t>Os05g0535500</t>
  </si>
  <si>
    <t>Os01g0567400</t>
  </si>
  <si>
    <t>Os08g0535050</t>
  </si>
  <si>
    <t>Os01g0246100</t>
  </si>
  <si>
    <t>Os03g0168900</t>
  </si>
  <si>
    <t>Os06g0258000</t>
  </si>
  <si>
    <t>Os09g0347800</t>
  </si>
  <si>
    <t>Os06g0667266</t>
  </si>
  <si>
    <t>Os07g0584200</t>
  </si>
  <si>
    <t>Os01g0660550</t>
  </si>
  <si>
    <t>Os03g0378200</t>
  </si>
  <si>
    <t>Os05g0113500</t>
  </si>
  <si>
    <t>Os08g0271400</t>
  </si>
  <si>
    <t>Os05g0477800</t>
  </si>
  <si>
    <t>Os04g0446500</t>
  </si>
  <si>
    <t>Os02g0822100</t>
  </si>
  <si>
    <t>Os05g0431750</t>
  </si>
  <si>
    <t>Os08g0556650</t>
  </si>
  <si>
    <t>Os03g0785800</t>
  </si>
  <si>
    <t>Os08g0234200</t>
  </si>
  <si>
    <t>Os04g0129350</t>
  </si>
  <si>
    <t>Os05g0125600</t>
  </si>
  <si>
    <t>Os08g0447200</t>
  </si>
  <si>
    <t>Os01g0290650</t>
  </si>
  <si>
    <t>Os01g0854000</t>
  </si>
  <si>
    <t>Os10g0327300</t>
  </si>
  <si>
    <t>Os02g0796700</t>
  </si>
  <si>
    <t>Os03g0582000</t>
  </si>
  <si>
    <t>Os03g0766900</t>
  </si>
  <si>
    <t>Os05g0514200</t>
  </si>
  <si>
    <t>Os08g0157850</t>
  </si>
  <si>
    <t>Os09g0566550</t>
  </si>
  <si>
    <t>Os08g0143700</t>
  </si>
  <si>
    <t>Os07g0436100</t>
  </si>
  <si>
    <t>Os02g0608900</t>
  </si>
  <si>
    <t>Os04g0669700</t>
  </si>
  <si>
    <t>Os06g0219400</t>
  </si>
  <si>
    <t>Os07g0272400</t>
  </si>
  <si>
    <t>Os09g0279100</t>
  </si>
  <si>
    <t>Os12g0576300</t>
  </si>
  <si>
    <t>Os08g0434000</t>
  </si>
  <si>
    <t>Os10g0580300</t>
  </si>
  <si>
    <t>Os03g0831700</t>
  </si>
  <si>
    <t>Os06g0679700</t>
  </si>
  <si>
    <t>Os12g0616200</t>
  </si>
  <si>
    <t>Os02g0807200</t>
  </si>
  <si>
    <t>Os03g0783000</t>
  </si>
  <si>
    <t>Os04g0388900</t>
  </si>
  <si>
    <t>Os07g0192000</t>
  </si>
  <si>
    <t>Os09g0521500</t>
  </si>
  <si>
    <t>Os10g0400900</t>
  </si>
  <si>
    <t>Os11g0145400</t>
  </si>
  <si>
    <t>Os11g0417132</t>
  </si>
  <si>
    <t>Os03g0120300</t>
  </si>
  <si>
    <t>Os04g0543650</t>
  </si>
  <si>
    <t>Os04g0636000</t>
  </si>
  <si>
    <t>Os06g0127500</t>
  </si>
  <si>
    <t>Os06g0470075</t>
  </si>
  <si>
    <t>Os07g0593400</t>
  </si>
  <si>
    <t>Os08g0332800</t>
  </si>
  <si>
    <t>Os12g0102200</t>
  </si>
  <si>
    <t>Os01g0905300</t>
  </si>
  <si>
    <t>Os07g0233300</t>
  </si>
  <si>
    <t>Os07g0424400</t>
  </si>
  <si>
    <t>Os12g0506500</t>
  </si>
  <si>
    <t>Os01g0172800</t>
  </si>
  <si>
    <t>Os04g0273350</t>
  </si>
  <si>
    <t>Os05g0307100</t>
  </si>
  <si>
    <t>Os05g0406000</t>
  </si>
  <si>
    <t>Os08g0157500</t>
  </si>
  <si>
    <t>Os05g0204900</t>
  </si>
  <si>
    <t>Os04g0491500</t>
  </si>
  <si>
    <t>Os02g0194200</t>
  </si>
  <si>
    <t>Os03g0789600</t>
  </si>
  <si>
    <t>Os08g0199300</t>
  </si>
  <si>
    <t>Os10g0415800</t>
  </si>
  <si>
    <t>Os04g0483500</t>
  </si>
  <si>
    <t>Os05g0365300</t>
  </si>
  <si>
    <t>Os07g0111400</t>
  </si>
  <si>
    <t>Os03g0859700</t>
  </si>
  <si>
    <t>Os06g0320300</t>
  </si>
  <si>
    <t>Os08g0278100</t>
  </si>
  <si>
    <t>Os02g0592833</t>
  </si>
  <si>
    <t>Os05g0528900</t>
  </si>
  <si>
    <t>Os02g0708200</t>
  </si>
  <si>
    <t>Os01g0111000</t>
  </si>
  <si>
    <t>Os11g0154900</t>
  </si>
  <si>
    <t>Os04g0549350</t>
  </si>
  <si>
    <t>Os06g0220000</t>
  </si>
  <si>
    <t>Os02g0128600</t>
  </si>
  <si>
    <t>Os02g0285900</t>
  </si>
  <si>
    <t>Os02g0815950</t>
  </si>
  <si>
    <t>Os06g0199800</t>
  </si>
  <si>
    <t>Os07g0160500</t>
  </si>
  <si>
    <t>Os08g0159100</t>
  </si>
  <si>
    <t>Os12g0641200</t>
  </si>
  <si>
    <t>Os01g0817800</t>
  </si>
  <si>
    <t>Os01g0945800</t>
  </si>
  <si>
    <t>Os06g0247101</t>
  </si>
  <si>
    <t>Os11g0107500</t>
  </si>
  <si>
    <t>Os08g0128000</t>
  </si>
  <si>
    <t>Os02g0187200</t>
  </si>
  <si>
    <t>Os02g0761600</t>
  </si>
  <si>
    <t>Os06g0109600</t>
  </si>
  <si>
    <t>Os06g0320100</t>
  </si>
  <si>
    <t>Os11g0208500</t>
  </si>
  <si>
    <t>Os11g0546150</t>
  </si>
  <si>
    <t>Os04g0691433</t>
  </si>
  <si>
    <t>Os01g0355600</t>
  </si>
  <si>
    <t>Os05g0460600</t>
  </si>
  <si>
    <t>Os07g0513200</t>
  </si>
  <si>
    <t>Os08g0538700</t>
  </si>
  <si>
    <t>Os12g0591600</t>
  </si>
  <si>
    <t>Os04g0603800</t>
  </si>
  <si>
    <t>Os03g0404500</t>
  </si>
  <si>
    <t>Os02g0134400</t>
  </si>
  <si>
    <t>Os10g0482000</t>
  </si>
  <si>
    <t>Os07g0647400</t>
  </si>
  <si>
    <t>Os02g0526000</t>
  </si>
  <si>
    <t>Os06g0106500</t>
  </si>
  <si>
    <t>Os05g0121500</t>
  </si>
  <si>
    <t>Os03g0578300</t>
  </si>
  <si>
    <t>Os11g0496500</t>
  </si>
  <si>
    <t>Os01g0906200</t>
  </si>
  <si>
    <t>Os02g0327500</t>
  </si>
  <si>
    <t>Os03g0356700</t>
  </si>
  <si>
    <t>Os07g0545500</t>
  </si>
  <si>
    <t>Os02g0730500</t>
  </si>
  <si>
    <t>Os10g0579850</t>
  </si>
  <si>
    <t>Os01g0611900</t>
  </si>
  <si>
    <t>Os08g0511900</t>
  </si>
  <si>
    <t>Os10g0457000</t>
  </si>
  <si>
    <t>Os10g0537450</t>
  </si>
  <si>
    <t>Os11g0213800</t>
  </si>
  <si>
    <t>Os06g0151900</t>
  </si>
  <si>
    <t>Os09g0401000</t>
  </si>
  <si>
    <t>Os01g0140500</t>
  </si>
  <si>
    <t>Os01g0842600</t>
  </si>
  <si>
    <t>Os02g0212500</t>
  </si>
  <si>
    <t>Os02g0704300</t>
  </si>
  <si>
    <t>Os06g0203550</t>
  </si>
  <si>
    <t>Os09g0462550</t>
  </si>
  <si>
    <t>Os10g0495075</t>
  </si>
  <si>
    <t>Os02g0603700</t>
  </si>
  <si>
    <t>Os03g0347800</t>
  </si>
  <si>
    <t>Os05g0397650</t>
  </si>
  <si>
    <t>Os10g0579800</t>
  </si>
  <si>
    <t>Os01g0840700</t>
  </si>
  <si>
    <t>Os03g0125700</t>
  </si>
  <si>
    <t>Os04g0649150</t>
  </si>
  <si>
    <t>Os05g0285900</t>
  </si>
  <si>
    <t>Os06g0256300</t>
  </si>
  <si>
    <t>Os06g0557100</t>
  </si>
  <si>
    <t>Os08g0412100</t>
  </si>
  <si>
    <t>Os01g0360333</t>
  </si>
  <si>
    <t>Os09g0267600</t>
  </si>
  <si>
    <t>Os02g0571100</t>
  </si>
  <si>
    <t>Os02g0516400</t>
  </si>
  <si>
    <t>Os03g0608600</t>
  </si>
  <si>
    <t>Os05g0541500</t>
  </si>
  <si>
    <t>Os07g0613800</t>
  </si>
  <si>
    <t>Os08g0198300</t>
  </si>
  <si>
    <t>Os08g0436100</t>
  </si>
  <si>
    <t>Os04g0421850</t>
  </si>
  <si>
    <t>Os01g0971200</t>
  </si>
  <si>
    <t>Os05g0255600</t>
  </si>
  <si>
    <t>Os05g0318700</t>
  </si>
  <si>
    <t>Os01g0969100</t>
  </si>
  <si>
    <t>Os02g0510000</t>
  </si>
  <si>
    <t>Os06g0529900</t>
  </si>
  <si>
    <t>Os08g0384000</t>
  </si>
  <si>
    <t>Os02g0729801</t>
  </si>
  <si>
    <t>Os10g0483100</t>
  </si>
  <si>
    <t>Os05g0519500</t>
  </si>
  <si>
    <t>Os08g0205100</t>
  </si>
  <si>
    <t>Os01g0904700</t>
  </si>
  <si>
    <t>Os03g0788800</t>
  </si>
  <si>
    <t>Os10g0345600</t>
  </si>
  <si>
    <t>Os01g0632700</t>
  </si>
  <si>
    <t>Os11g0207100</t>
  </si>
  <si>
    <t>Os03g0719400</t>
  </si>
  <si>
    <t>Os02g0744682</t>
  </si>
  <si>
    <t>Os10g0415100</t>
  </si>
  <si>
    <t>Os08g0292900</t>
  </si>
  <si>
    <t>Os11g0610650</t>
  </si>
  <si>
    <t>Os06g0286500</t>
  </si>
  <si>
    <t>Os04g0534100</t>
  </si>
  <si>
    <t>Os02g0826400</t>
  </si>
  <si>
    <t>Os07g0105700</t>
  </si>
  <si>
    <t>Os04g0687800</t>
  </si>
  <si>
    <t>Os02g0128100</t>
  </si>
  <si>
    <t>Os03g0740600</t>
  </si>
  <si>
    <t>Os04g0487100</t>
  </si>
  <si>
    <t>Os05g0164100</t>
  </si>
  <si>
    <t>Os06g0213200</t>
  </si>
  <si>
    <t>Os06g0296750</t>
  </si>
  <si>
    <t>Os08g0359400</t>
  </si>
  <si>
    <t>Os09g0431050</t>
  </si>
  <si>
    <t>Os09g0544400</t>
  </si>
  <si>
    <t>Os11g0660000</t>
  </si>
  <si>
    <t>Os04g0447166</t>
  </si>
  <si>
    <t>Os09g0504400</t>
  </si>
  <si>
    <t>Os01g0546900</t>
  </si>
  <si>
    <t>Os05g0512400</t>
  </si>
  <si>
    <t>Os11g0102800</t>
  </si>
  <si>
    <t>Os11g0168200</t>
  </si>
  <si>
    <t>Os04g0676100</t>
  </si>
  <si>
    <t>Os09g0526700</t>
  </si>
  <si>
    <t>Os01g0862600</t>
  </si>
  <si>
    <t>Os01g0221000</t>
  </si>
  <si>
    <t>Os05g0126150</t>
  </si>
  <si>
    <t>Os09g0104200</t>
  </si>
  <si>
    <t>Os02g0708300</t>
  </si>
  <si>
    <t>Os03g0603200</t>
  </si>
  <si>
    <t>Os04g0101400</t>
  </si>
  <si>
    <t>Os07g0101200</t>
  </si>
  <si>
    <t>Os07g0541400</t>
  </si>
  <si>
    <t>Os07g0668800</t>
  </si>
  <si>
    <t>Os11g0551350</t>
  </si>
  <si>
    <t>Os12g0105962</t>
  </si>
  <si>
    <t>Os03g0109450</t>
  </si>
  <si>
    <t>Os05g0155100</t>
  </si>
  <si>
    <t>Os07g0688000</t>
  </si>
  <si>
    <t>Os08g0386700</t>
  </si>
  <si>
    <t>Os01g0185250</t>
  </si>
  <si>
    <t>Os01g0558300</t>
  </si>
  <si>
    <t>Os09g0135700</t>
  </si>
  <si>
    <t>Os02g0193000</t>
  </si>
  <si>
    <t>Os05g0486200</t>
  </si>
  <si>
    <t>Os07g0471200</t>
  </si>
  <si>
    <t>Os10g0519750</t>
  </si>
  <si>
    <t>Os09g0502900</t>
  </si>
  <si>
    <t>Os11g0645800</t>
  </si>
  <si>
    <t>Os02g0742100</t>
  </si>
  <si>
    <t>Os05g0182150</t>
  </si>
  <si>
    <t>Os05g0222200</t>
  </si>
  <si>
    <t>Os10g0203000</t>
  </si>
  <si>
    <t>Os12g0171600</t>
  </si>
  <si>
    <t>Os05g0160100</t>
  </si>
  <si>
    <t>Os01g0360600</t>
  </si>
  <si>
    <t>Os03g0809700</t>
  </si>
  <si>
    <t>Os08g0446250</t>
  </si>
  <si>
    <t>Os11g0168600</t>
  </si>
  <si>
    <t>Os09g0475700</t>
  </si>
  <si>
    <t>Os08g0500700</t>
  </si>
  <si>
    <t>Os04g0448100</t>
  </si>
  <si>
    <t>Os02g0162700</t>
  </si>
  <si>
    <t>Os01g0102700</t>
  </si>
  <si>
    <t>Os01g0513850</t>
  </si>
  <si>
    <t>Os01g0574451</t>
  </si>
  <si>
    <t>Os03g0244700</t>
  </si>
  <si>
    <t>Os03g0640300</t>
  </si>
  <si>
    <t>Os04g0640300</t>
  </si>
  <si>
    <t>Os05g0510800</t>
  </si>
  <si>
    <t>Os06g0143750</t>
  </si>
  <si>
    <t>Os06g0708832</t>
  </si>
  <si>
    <t>Os07g0249600</t>
  </si>
  <si>
    <t>Os08g0328350</t>
  </si>
  <si>
    <t>Os08g0436600</t>
  </si>
  <si>
    <t>Os09g0109800</t>
  </si>
  <si>
    <t>Os01g0680600</t>
  </si>
  <si>
    <t>Os02g0549650</t>
  </si>
  <si>
    <t>Os03g0306200</t>
  </si>
  <si>
    <t>Os05g0120100</t>
  </si>
  <si>
    <t>Os07g0147500</t>
  </si>
  <si>
    <t>Os07g0682850</t>
  </si>
  <si>
    <t>Os08g0305000</t>
  </si>
  <si>
    <t>Os10g0382400</t>
  </si>
  <si>
    <t>Os10g0433700</t>
  </si>
  <si>
    <t>Os11g0433200</t>
  </si>
  <si>
    <t>Os05g0494100</t>
  </si>
  <si>
    <t>Os08g0548200</t>
  </si>
  <si>
    <t>Os04g0640600</t>
  </si>
  <si>
    <t>Os08g0335200</t>
  </si>
  <si>
    <t>Os02g0128501</t>
  </si>
  <si>
    <t>Os03g0207900</t>
  </si>
  <si>
    <t>Os03g0587200</t>
  </si>
  <si>
    <t>Os05g0490700</t>
  </si>
  <si>
    <t>Os06g0594300</t>
  </si>
  <si>
    <t>Os07g0592100</t>
  </si>
  <si>
    <t>Os02g0693450</t>
  </si>
  <si>
    <t>Os09g0394300</t>
  </si>
  <si>
    <t>Os11g0106100</t>
  </si>
  <si>
    <t>Os01g0252150</t>
  </si>
  <si>
    <t>Os02g0794500</t>
  </si>
  <si>
    <t>Os02g0110200</t>
  </si>
  <si>
    <t>Os05g0467000</t>
  </si>
  <si>
    <t>Os03g0187100</t>
  </si>
  <si>
    <t>Os01g0919700</t>
  </si>
  <si>
    <t>Os03g0237000</t>
  </si>
  <si>
    <t>Os01g0849950</t>
  </si>
  <si>
    <t>Os03g0187525</t>
  </si>
  <si>
    <t>Os04g0616350</t>
  </si>
  <si>
    <t>Os01g0612000</t>
  </si>
  <si>
    <t>Os01g0667725</t>
  </si>
  <si>
    <t>Os02g0481700</t>
  </si>
  <si>
    <t>Os03g0614901</t>
  </si>
  <si>
    <t>Os04g0486350</t>
  </si>
  <si>
    <t>Os04g0692400</t>
  </si>
  <si>
    <t>Os05g0200340</t>
  </si>
  <si>
    <t>Os06g0142600</t>
  </si>
  <si>
    <t>Os07g0477866</t>
  </si>
  <si>
    <t>Os07g0665750</t>
  </si>
  <si>
    <t>Os12g0502200</t>
  </si>
  <si>
    <t>Os07g0206800</t>
  </si>
  <si>
    <t>Os01g0621400</t>
  </si>
  <si>
    <t>Os03g0754900</t>
  </si>
  <si>
    <t>Os03g0263950</t>
  </si>
  <si>
    <t>Os05g0501350</t>
  </si>
  <si>
    <t>Os08g0436800</t>
  </si>
  <si>
    <t>Os03g0371400</t>
  </si>
  <si>
    <t>Os02g0717700</t>
  </si>
  <si>
    <t>Os07g0438800</t>
  </si>
  <si>
    <t>Os01g0595100</t>
  </si>
  <si>
    <t>Os01g0519100</t>
  </si>
  <si>
    <t>Os02g0689800</t>
  </si>
  <si>
    <t>Os04g0311100</t>
  </si>
  <si>
    <t>Os04g0448250</t>
  </si>
  <si>
    <t>Os05g0162500</t>
  </si>
  <si>
    <t>Os05g0409300</t>
  </si>
  <si>
    <t>Os08g0320051</t>
  </si>
  <si>
    <t>Os01g0691400</t>
  </si>
  <si>
    <t>Os03g0334000</t>
  </si>
  <si>
    <t>Os03g0647550</t>
  </si>
  <si>
    <t>Os04g0244500</t>
  </si>
  <si>
    <t>Os08g0178700</t>
  </si>
  <si>
    <t>Os08g0460000</t>
  </si>
  <si>
    <t>Os01g0377500</t>
  </si>
  <si>
    <t>Os11g0214900</t>
  </si>
  <si>
    <t>Os09g0272600</t>
  </si>
  <si>
    <t>Os11g0140900</t>
  </si>
  <si>
    <t>Os11g0216900</t>
  </si>
  <si>
    <t>Os02g0592400</t>
  </si>
  <si>
    <t>Os03g0436300</t>
  </si>
  <si>
    <t>Os03g0701900</t>
  </si>
  <si>
    <t>Os03g0274700</t>
  </si>
  <si>
    <t>Os07g0557601</t>
  </si>
  <si>
    <t>Os06g0731200</t>
  </si>
  <si>
    <t>Os08g0203800</t>
  </si>
  <si>
    <t>Os02g0498100</t>
  </si>
  <si>
    <t>Os04g0497350</t>
  </si>
  <si>
    <t>Os06g0215200</t>
  </si>
  <si>
    <t>Os06g0111500</t>
  </si>
  <si>
    <t>Os08g0429200</t>
  </si>
  <si>
    <t>Os06g0554600</t>
  </si>
  <si>
    <t>Os07g0533800</t>
  </si>
  <si>
    <t>Os10g0408700</t>
  </si>
  <si>
    <t>Os03g0831900</t>
  </si>
  <si>
    <t>Os02g0823500</t>
  </si>
  <si>
    <t>Os01g0273500</t>
  </si>
  <si>
    <t>Os04g0322100</t>
  </si>
  <si>
    <t>Os04g0391900</t>
  </si>
  <si>
    <t>Os05g0555300</t>
  </si>
  <si>
    <t>Os06g0537600</t>
  </si>
  <si>
    <t>Os07g0165100</t>
  </si>
  <si>
    <t>Os09g0240200</t>
  </si>
  <si>
    <t>Os12g0562477</t>
  </si>
  <si>
    <t>Os08g0165601</t>
  </si>
  <si>
    <t>Os06g0143950</t>
  </si>
  <si>
    <t>Os08g0430000</t>
  </si>
  <si>
    <t>Os12g0561000</t>
  </si>
  <si>
    <t>Os03g0805100</t>
  </si>
  <si>
    <t>Os02g0293800</t>
  </si>
  <si>
    <t>Os05g0364600</t>
  </si>
  <si>
    <t>Os01g0927000</t>
  </si>
  <si>
    <t>Os02g0201000</t>
  </si>
  <si>
    <t>Os10g0580200</t>
  </si>
  <si>
    <t>Os12g0103300</t>
  </si>
  <si>
    <t>Os01g0511600</t>
  </si>
  <si>
    <t>Os01g0546800</t>
  </si>
  <si>
    <t>Os01g0738800</t>
  </si>
  <si>
    <t>Os01g0847100</t>
  </si>
  <si>
    <t>Os01g0924900</t>
  </si>
  <si>
    <t>Os01g0965500</t>
  </si>
  <si>
    <t>Os02g0657700</t>
  </si>
  <si>
    <t>Os02g0703600</t>
  </si>
  <si>
    <t>Os03g0392300</t>
  </si>
  <si>
    <t>Os04g0569300</t>
  </si>
  <si>
    <t>Os05g0378900</t>
  </si>
  <si>
    <t>Os05g0495600</t>
  </si>
  <si>
    <t>Os06g0149400</t>
  </si>
  <si>
    <t>Os06g0588800</t>
  </si>
  <si>
    <t>Os07g0120650</t>
  </si>
  <si>
    <t>Os07g0546100</t>
  </si>
  <si>
    <t>Os10g0395500</t>
  </si>
  <si>
    <t>Os11g0641200</t>
  </si>
  <si>
    <t>Os12g0189700</t>
  </si>
  <si>
    <t>Os03g0432100</t>
  </si>
  <si>
    <t>Os07g0577350</t>
  </si>
  <si>
    <t>Os07g0659300</t>
  </si>
  <si>
    <t>Os08g0203600</t>
  </si>
  <si>
    <t>Os01g0825700</t>
  </si>
  <si>
    <t>Os11g0180200</t>
  </si>
  <si>
    <t>Os01g0105800</t>
  </si>
  <si>
    <t>Os01g0756400</t>
  </si>
  <si>
    <t>Os01g0296000</t>
  </si>
  <si>
    <t>Os03g0299400</t>
  </si>
  <si>
    <t>Os06g0112400</t>
  </si>
  <si>
    <t>Os06g0359400</t>
  </si>
  <si>
    <t>Os08g0127300</t>
  </si>
  <si>
    <t>Os01g0646800</t>
  </si>
  <si>
    <t>Os07g0288700</t>
  </si>
  <si>
    <t>Os04g0443000</t>
  </si>
  <si>
    <t>Os08g0190225</t>
  </si>
  <si>
    <t>Os02g0241650</t>
  </si>
  <si>
    <t>Os03g0751100</t>
  </si>
  <si>
    <t>Os08g0289400</t>
  </si>
  <si>
    <t>Os06g0172800</t>
  </si>
  <si>
    <t>Os05g0392200</t>
  </si>
  <si>
    <t>Os07g0163900</t>
  </si>
  <si>
    <t>Os08g0514066</t>
  </si>
  <si>
    <t>Os07g0644100</t>
  </si>
  <si>
    <t>Os02g0760200</t>
  </si>
  <si>
    <t>Os06g0144000</t>
  </si>
  <si>
    <t>Os08g0117200</t>
  </si>
  <si>
    <t>Os01g0256900</t>
  </si>
  <si>
    <t>Os03g0164400</t>
  </si>
  <si>
    <t>Os04g0303100</t>
  </si>
  <si>
    <t>Os01g0530650</t>
  </si>
  <si>
    <t>Os02g0251700</t>
  </si>
  <si>
    <t>Os04g0103100</t>
  </si>
  <si>
    <t>Os07g0685000</t>
  </si>
  <si>
    <t>Os10g0508900</t>
  </si>
  <si>
    <t>Os03g0681300</t>
  </si>
  <si>
    <t>Os01g0752350</t>
  </si>
  <si>
    <t>Os07g0661201</t>
  </si>
  <si>
    <t>Os09g0514900</t>
  </si>
  <si>
    <t>Os03g0657000</t>
  </si>
  <si>
    <t>Os02g0533800</t>
  </si>
  <si>
    <t>Os08g0360150</t>
  </si>
  <si>
    <t>Os10g0529300</t>
  </si>
  <si>
    <t>Os03g0828500</t>
  </si>
  <si>
    <t>Os05g0479900</t>
  </si>
  <si>
    <t>Os03g0444900</t>
  </si>
  <si>
    <t>Os01g0834100</t>
  </si>
  <si>
    <t>Os04g0152500</t>
  </si>
  <si>
    <t>Os01g0606166</t>
  </si>
  <si>
    <t>Os02g0771200</t>
  </si>
  <si>
    <t>Os04g0491200</t>
  </si>
  <si>
    <t>Os11g0131700</t>
  </si>
  <si>
    <t>Os02g0557250</t>
  </si>
  <si>
    <t>Os04g0347900</t>
  </si>
  <si>
    <t>Os09g0514200</t>
  </si>
  <si>
    <t>Os12g0274700</t>
  </si>
  <si>
    <t>Os06g0238900</t>
  </si>
  <si>
    <t>Os08g0495866</t>
  </si>
  <si>
    <t>Os05g0463600</t>
  </si>
  <si>
    <t>Os04g0428900</t>
  </si>
  <si>
    <t>Os04g0628000</t>
  </si>
  <si>
    <t>Os02g0114600</t>
  </si>
  <si>
    <t>Os01g0138451</t>
  </si>
  <si>
    <t>Os01g0168300</t>
  </si>
  <si>
    <t>Os02g0235101</t>
  </si>
  <si>
    <t>Os05g0172300</t>
  </si>
  <si>
    <t>Os06g0127000</t>
  </si>
  <si>
    <t>Os06g0639550</t>
  </si>
  <si>
    <t>Os08g0310001</t>
  </si>
  <si>
    <t>Os11g0645200</t>
  </si>
  <si>
    <t>Os05g0187100</t>
  </si>
  <si>
    <t>Os02g0601600</t>
  </si>
  <si>
    <t>Os02g0185200</t>
  </si>
  <si>
    <t>Os04g0599100</t>
  </si>
  <si>
    <t>Os05g0440201</t>
  </si>
  <si>
    <t>Os06g0247000</t>
  </si>
  <si>
    <t>Os01g0204000</t>
  </si>
  <si>
    <t>Os04g0602600</t>
  </si>
  <si>
    <t>Os05g0349200</t>
  </si>
  <si>
    <t>Os02g0124800</t>
  </si>
  <si>
    <t>Os02g0580300</t>
  </si>
  <si>
    <t>Os07g0680300</t>
  </si>
  <si>
    <t>Os01g0234433</t>
  </si>
  <si>
    <t>Os02g0608700</t>
  </si>
  <si>
    <t>Os01g0205550</t>
  </si>
  <si>
    <t>Os01g0612700</t>
  </si>
  <si>
    <t>Os03g0284100</t>
  </si>
  <si>
    <t>Os08g0102700</t>
  </si>
  <si>
    <t>Os12g0204500</t>
  </si>
  <si>
    <t>Os02g0808350</t>
  </si>
  <si>
    <t>Os04g0369033</t>
  </si>
  <si>
    <t>Os04g0572700</t>
  </si>
  <si>
    <t>Os11g0102200</t>
  </si>
  <si>
    <t>Os11g0209100</t>
  </si>
  <si>
    <t>Os11g0473000</t>
  </si>
  <si>
    <t>Os12g0490000</t>
  </si>
  <si>
    <t>Os03g0193000</t>
  </si>
  <si>
    <t>Os04g0445400</t>
  </si>
  <si>
    <t>Os04g0658000</t>
  </si>
  <si>
    <t>Os01g0164600</t>
  </si>
  <si>
    <t>Os01g0680950</t>
  </si>
  <si>
    <t>Os07g0205000</t>
  </si>
  <si>
    <t>Os03g0746600</t>
  </si>
  <si>
    <t>Os03g0804400</t>
  </si>
  <si>
    <t>Os10g0532100</t>
  </si>
  <si>
    <t>Os09g0273600</t>
  </si>
  <si>
    <t>Os06g0625800</t>
  </si>
  <si>
    <t>Os02g0816600</t>
  </si>
  <si>
    <t>Os05g0401500</t>
  </si>
  <si>
    <t>Os08g0162600</t>
  </si>
  <si>
    <t>Os08g0497900</t>
  </si>
  <si>
    <t>Os11g0429900</t>
  </si>
  <si>
    <t>Os12g0107500</t>
  </si>
  <si>
    <t>Os04g0462500</t>
  </si>
  <si>
    <t>Os03g0211600</t>
  </si>
  <si>
    <t>Os05g0465100</t>
  </si>
  <si>
    <t>Os04g0551700</t>
  </si>
  <si>
    <t>Os01g0937366</t>
  </si>
  <si>
    <t>Os11g0604600</t>
  </si>
  <si>
    <t>Os02g0689500</t>
  </si>
  <si>
    <t>Os03g0338700</t>
  </si>
  <si>
    <t>Os03g0708100</t>
  </si>
  <si>
    <t>Os01g0144600</t>
  </si>
  <si>
    <t>Os01g0238900</t>
  </si>
  <si>
    <t>Os03g0796800</t>
  </si>
  <si>
    <t>Os07g0295800</t>
  </si>
  <si>
    <t>Os05g0511000</t>
  </si>
  <si>
    <t>Os07g0581366</t>
  </si>
  <si>
    <t>Os03g0725800</t>
  </si>
  <si>
    <t>Os05g0136800</t>
  </si>
  <si>
    <t>Os03g0210450</t>
  </si>
  <si>
    <t>Os09g0309200</t>
  </si>
  <si>
    <t>Os01g0958800</t>
  </si>
  <si>
    <t>Os02g0470600</t>
  </si>
  <si>
    <t>Os04g0446100</t>
  </si>
  <si>
    <t>Os05g0195101</t>
  </si>
  <si>
    <t>Os03g0791700</t>
  </si>
  <si>
    <t>Os10g0559450</t>
  </si>
  <si>
    <t>Os01g0871300</t>
  </si>
  <si>
    <t>Os02g0755600</t>
  </si>
  <si>
    <t>Os03g0340700</t>
  </si>
  <si>
    <t>Os05g0580600</t>
  </si>
  <si>
    <t>Os11g0686400</t>
  </si>
  <si>
    <t>Os01g0134200</t>
  </si>
  <si>
    <t>Os04g0425800</t>
  </si>
  <si>
    <t>Os02g0272400</t>
  </si>
  <si>
    <t>Os02g0323000</t>
  </si>
  <si>
    <t>Os03g0441000</t>
  </si>
  <si>
    <t>Os04g0559700</t>
  </si>
  <si>
    <t>Os04g0586500</t>
  </si>
  <si>
    <t>Os05g0187800</t>
  </si>
  <si>
    <t>Os06g0606900</t>
  </si>
  <si>
    <t>Os11g0302750</t>
  </si>
  <si>
    <t>Os12g0118000</t>
  </si>
  <si>
    <t>Os12g0294100</t>
  </si>
  <si>
    <t>Os01g0680500</t>
  </si>
  <si>
    <t>Os02g0290600</t>
  </si>
  <si>
    <t>Os06g0624900</t>
  </si>
  <si>
    <t>Os07g0680150</t>
  </si>
  <si>
    <t>Os01g0349400</t>
  </si>
  <si>
    <t>Os01g0857400</t>
  </si>
  <si>
    <t>Os02g0772300</t>
  </si>
  <si>
    <t>Os07g0111600</t>
  </si>
  <si>
    <t>Os04g0421900</t>
  </si>
  <si>
    <t>Os02g0306550</t>
  </si>
  <si>
    <t>Os03g0751000</t>
  </si>
  <si>
    <t>Os12g0612400</t>
  </si>
  <si>
    <t>Os01g0355800</t>
  </si>
  <si>
    <t>Os01g0744000</t>
  </si>
  <si>
    <t>Os05g0310900</t>
  </si>
  <si>
    <t>Os03g0164100</t>
  </si>
  <si>
    <t>Os07g0636900</t>
  </si>
  <si>
    <t>Os12g0237000</t>
  </si>
  <si>
    <t>Os05g0350700</t>
  </si>
  <si>
    <t>Os12g0535900</t>
  </si>
  <si>
    <t>Os06g0649550</t>
  </si>
  <si>
    <t>Os07g0178900</t>
  </si>
  <si>
    <t>Os07g0568700</t>
  </si>
  <si>
    <t>Os11g0106083</t>
  </si>
  <si>
    <t>Os01g0757700</t>
  </si>
  <si>
    <t>Os05g0218663</t>
  </si>
  <si>
    <t>Os01g0879500</t>
  </si>
  <si>
    <t>Os02g0101800</t>
  </si>
  <si>
    <t>Os02g0137500</t>
  </si>
  <si>
    <t>Os02g0563000</t>
  </si>
  <si>
    <t>Os02g0686600</t>
  </si>
  <si>
    <t>Os02g0754700</t>
  </si>
  <si>
    <t>Os03g0737000</t>
  </si>
  <si>
    <t>Os03g0764125</t>
  </si>
  <si>
    <t>Os04g0398800</t>
  </si>
  <si>
    <t>Os04g0599700</t>
  </si>
  <si>
    <t>Os04g0610200</t>
  </si>
  <si>
    <t>Os05g0290300</t>
  </si>
  <si>
    <t>Os05g0513900</t>
  </si>
  <si>
    <t>Os07g0445600</t>
  </si>
  <si>
    <t>Os09g0385300</t>
  </si>
  <si>
    <t>Os01g0741900</t>
  </si>
  <si>
    <t>Os01g0744550</t>
  </si>
  <si>
    <t>Os01g0763300</t>
  </si>
  <si>
    <t>Os01g0866500</t>
  </si>
  <si>
    <t>Os05g0567650</t>
  </si>
  <si>
    <t>Os06g0114500</t>
  </si>
  <si>
    <t>Os08g0338900</t>
  </si>
  <si>
    <t>Os11g0176300</t>
  </si>
  <si>
    <t>Os07g0662500</t>
  </si>
  <si>
    <t>Os07g0674400</t>
  </si>
  <si>
    <t>Os01g0665750</t>
  </si>
  <si>
    <t>Os05g0506900</t>
  </si>
  <si>
    <t>Os12g0433500</t>
  </si>
  <si>
    <t>Os01g0256400</t>
  </si>
  <si>
    <t>Os01g0900800</t>
  </si>
  <si>
    <t>Os05g0481000</t>
  </si>
  <si>
    <t>Os06g0164000</t>
  </si>
  <si>
    <t>Os08g0432000</t>
  </si>
  <si>
    <t>Os09g0510000</t>
  </si>
  <si>
    <t>Os10g0495500</t>
  </si>
  <si>
    <t>Os01g0168500</t>
  </si>
  <si>
    <t>Os03g0439500</t>
  </si>
  <si>
    <t>Os04g0593400</t>
  </si>
  <si>
    <t>Os08g0206800</t>
  </si>
  <si>
    <t>Os12g0161500</t>
  </si>
  <si>
    <t>Os04g0660400</t>
  </si>
  <si>
    <t>Os11g0112900</t>
  </si>
  <si>
    <t>Os08g0185900</t>
  </si>
  <si>
    <t>Os03g0406900</t>
  </si>
  <si>
    <t>Os05g0470000</t>
  </si>
  <si>
    <t>Os09g0448100</t>
  </si>
  <si>
    <t>Os03g0364400</t>
  </si>
  <si>
    <t>Os06g0131700</t>
  </si>
  <si>
    <t>Os11g0171300</t>
  </si>
  <si>
    <t>Os01g0707300</t>
  </si>
  <si>
    <t>Os03g0648900</t>
  </si>
  <si>
    <t>Os07g0483500</t>
  </si>
  <si>
    <t>Os08g0414300</t>
  </si>
  <si>
    <t>Os02g0621700</t>
  </si>
  <si>
    <t>Os02g0743800</t>
  </si>
  <si>
    <t>Os06g0224500</t>
  </si>
  <si>
    <t>Os02g0754000</t>
  </si>
  <si>
    <t>Os06g0320700</t>
  </si>
  <si>
    <t>Os12g0620000</t>
  </si>
  <si>
    <t>Os01g0191100</t>
  </si>
  <si>
    <t>Os01g0271400</t>
  </si>
  <si>
    <t>Os01g0558200</t>
  </si>
  <si>
    <t>Os02g0771100</t>
  </si>
  <si>
    <t>Os03g0124000</t>
  </si>
  <si>
    <t>Os03g0320600</t>
  </si>
  <si>
    <t>Os03g0841850</t>
  </si>
  <si>
    <t>Os04g0432800</t>
  </si>
  <si>
    <t>Os05g0156300</t>
  </si>
  <si>
    <t>Os10g0542266</t>
  </si>
  <si>
    <t>Os11g0557900</t>
  </si>
  <si>
    <t>Os12g0572500</t>
  </si>
  <si>
    <t>Os08g0192800</t>
  </si>
  <si>
    <t>Os03g0235000</t>
  </si>
  <si>
    <t>Os07g0405100</t>
  </si>
  <si>
    <t>Os03g0778100</t>
  </si>
  <si>
    <t>Os06g0162500</t>
  </si>
  <si>
    <t>Os02g0312800</t>
  </si>
  <si>
    <t>Os03g0298600</t>
  </si>
  <si>
    <t>Os04g0117600</t>
  </si>
  <si>
    <t>Os02g0552000</t>
  </si>
  <si>
    <t>Os02g0601300</t>
  </si>
  <si>
    <t>Os07g0253000</t>
  </si>
  <si>
    <t>Os11g0130300</t>
  </si>
  <si>
    <t>Os07g0130100</t>
  </si>
  <si>
    <t>Os01g0924100</t>
  </si>
  <si>
    <t>Os01g0927500</t>
  </si>
  <si>
    <t>Os10g0484900</t>
  </si>
  <si>
    <t>Os01g0513500</t>
  </si>
  <si>
    <t>Os08g0520850</t>
  </si>
  <si>
    <t>Os08g0415600</t>
  </si>
  <si>
    <t>Os01g0531200</t>
  </si>
  <si>
    <t>Os03g0101400</t>
  </si>
  <si>
    <t>Os07g0260300</t>
  </si>
  <si>
    <t>Os11g0683500</t>
  </si>
  <si>
    <t>Os12g0124300</t>
  </si>
  <si>
    <t>Os02g0162050</t>
  </si>
  <si>
    <t>Os02g0612100</t>
  </si>
  <si>
    <t>Os07g0241800</t>
  </si>
  <si>
    <t>Os09g0463700</t>
  </si>
  <si>
    <t>Os09g0346600</t>
  </si>
  <si>
    <t>Os03g0413400</t>
  </si>
  <si>
    <t>Os05g0559900</t>
  </si>
  <si>
    <t>Os03g0722400</t>
  </si>
  <si>
    <t>Os06g0542000</t>
  </si>
  <si>
    <t>Os01g0104400</t>
  </si>
  <si>
    <t>Os01g0736000</t>
  </si>
  <si>
    <t>Os03g0131500</t>
  </si>
  <si>
    <t>Os04g0210250</t>
  </si>
  <si>
    <t>Os12g0562700</t>
  </si>
  <si>
    <t>Os02g0787533</t>
  </si>
  <si>
    <t>Os03g0165350</t>
  </si>
  <si>
    <t>Os11g0229400</t>
  </si>
  <si>
    <t>Os11g0689400</t>
  </si>
  <si>
    <t>Os06g0681300</t>
  </si>
  <si>
    <t>Os08g0505300</t>
  </si>
  <si>
    <t>Os01g0968700</t>
  </si>
  <si>
    <t>Os05g0512200</t>
  </si>
  <si>
    <t>Os04g0584300</t>
  </si>
  <si>
    <t>Os03g0210400</t>
  </si>
  <si>
    <t>Os08g0191700</t>
  </si>
  <si>
    <t>Os10g0487400</t>
  </si>
  <si>
    <t>Os09g0544000</t>
  </si>
  <si>
    <t>Os01g0838900</t>
  </si>
  <si>
    <t>Os02g0244600</t>
  </si>
  <si>
    <t>Os03g0748200</t>
  </si>
  <si>
    <t>Os04g0672800</t>
  </si>
  <si>
    <t>Os07g0178600</t>
  </si>
  <si>
    <t>Os01g0581400</t>
  </si>
  <si>
    <t>Os12g0498300</t>
  </si>
  <si>
    <t>Os06g0136000</t>
  </si>
  <si>
    <t>Os02g0519950</t>
  </si>
  <si>
    <t>Os02g0722300</t>
  </si>
  <si>
    <t>Os04g0274400</t>
  </si>
  <si>
    <t>Os04g0691600</t>
  </si>
  <si>
    <t>Os06g0551800</t>
  </si>
  <si>
    <t>Os10g0518150</t>
  </si>
  <si>
    <t>Os12g0124200</t>
  </si>
  <si>
    <t>Os12g0235800</t>
  </si>
  <si>
    <t>Os12g0278800</t>
  </si>
  <si>
    <t>Os12g0634600</t>
  </si>
  <si>
    <t>Os08g0530400</t>
  </si>
  <si>
    <t>Os07g0589400</t>
  </si>
  <si>
    <t>Os10g0443200</t>
  </si>
  <si>
    <t>Os10g0188400</t>
  </si>
  <si>
    <t>Os03g0261950</t>
  </si>
  <si>
    <t>Os02g0634600</t>
  </si>
  <si>
    <t>Os02g0173800</t>
  </si>
  <si>
    <t>Os02g0185300</t>
  </si>
  <si>
    <t>Os03g0758400</t>
  </si>
  <si>
    <t>Os10g0503100</t>
  </si>
  <si>
    <t>Os03g0729100</t>
  </si>
  <si>
    <t>Os06g0103100</t>
  </si>
  <si>
    <t>Os02g0695800</t>
  </si>
  <si>
    <t>Os06g0152600</t>
  </si>
  <si>
    <t>Os03g0761250</t>
  </si>
  <si>
    <t>Os12g0556701</t>
  </si>
  <si>
    <t>Os10g0387000</t>
  </si>
  <si>
    <t>Os10g0477000</t>
  </si>
  <si>
    <t>Os04g0625350</t>
  </si>
  <si>
    <t>Os04g0688600</t>
  </si>
  <si>
    <t>Os02g0121500</t>
  </si>
  <si>
    <t>Os06g0717400</t>
  </si>
  <si>
    <t>Os08g0542600</t>
  </si>
  <si>
    <t>Os02g0665600</t>
  </si>
  <si>
    <t>Os02g0770700</t>
  </si>
  <si>
    <t>Os02g0601350</t>
  </si>
  <si>
    <t>Os02g0453300</t>
  </si>
  <si>
    <t>Os06g0647100</t>
  </si>
  <si>
    <t>Os02g0636600</t>
  </si>
  <si>
    <t>Os02g0824350</t>
  </si>
  <si>
    <t>Os04g0471300</t>
  </si>
  <si>
    <t>Os06g0724200</t>
  </si>
  <si>
    <t>Os07g0264100</t>
  </si>
  <si>
    <t>Os01g0772000</t>
  </si>
  <si>
    <t>Os12g0174200</t>
  </si>
  <si>
    <t>Os02g0543100</t>
  </si>
  <si>
    <t>Os08g0501300</t>
  </si>
  <si>
    <t>Os04g0566400</t>
  </si>
  <si>
    <t>Os01g0860400</t>
  </si>
  <si>
    <t>Os03g0268100</t>
  </si>
  <si>
    <t>Os04g0518650</t>
  </si>
  <si>
    <t>Os03g0640400</t>
  </si>
  <si>
    <t>Os02g0128400</t>
  </si>
  <si>
    <t>Os02g0645266</t>
  </si>
  <si>
    <t>Os04g0386650</t>
  </si>
  <si>
    <t>Os07g0170016</t>
  </si>
  <si>
    <t>Os07g0618600</t>
  </si>
  <si>
    <t>Os09g0371000</t>
  </si>
  <si>
    <t>Os11g0127700</t>
  </si>
  <si>
    <t>Os05g0596200</t>
  </si>
  <si>
    <t>Os12g0554000</t>
  </si>
  <si>
    <t>Os07g0565100</t>
  </si>
  <si>
    <t>Os02g0197950</t>
  </si>
  <si>
    <t>Os09g0424650</t>
  </si>
  <si>
    <t>Os11g0136500</t>
  </si>
  <si>
    <t>Os06g0138200</t>
  </si>
  <si>
    <t>Os04g0415600</t>
  </si>
  <si>
    <t>Os11g0528500</t>
  </si>
  <si>
    <t>Os12g0567300</t>
  </si>
  <si>
    <t>Os03g0841100</t>
  </si>
  <si>
    <t>Os06g0184700</t>
  </si>
  <si>
    <t>Os03g0328000</t>
  </si>
  <si>
    <t>Os03g0766000</t>
  </si>
  <si>
    <t>Os06g0102725</t>
  </si>
  <si>
    <t>Os06g0179900</t>
  </si>
  <si>
    <t>Os03g0148700</t>
  </si>
  <si>
    <t>Os04g0490800</t>
  </si>
  <si>
    <t>Os03g0782900</t>
  </si>
  <si>
    <t>Os06g0316000</t>
  </si>
  <si>
    <t>Os07g0182200</t>
  </si>
  <si>
    <t>Os01g0144200</t>
  </si>
  <si>
    <t>Os01g0203800</t>
  </si>
  <si>
    <t>Os01g0551900</t>
  </si>
  <si>
    <t>Os03g0305200</t>
  </si>
  <si>
    <t>Os03g0375900</t>
  </si>
  <si>
    <t>Os03g0777000</t>
  </si>
  <si>
    <t>Os05g0156401</t>
  </si>
  <si>
    <t>Os05g0173700</t>
  </si>
  <si>
    <t>Os05g0261001</t>
  </si>
  <si>
    <t>Os05g0497500</t>
  </si>
  <si>
    <t>Os06g0133900</t>
  </si>
  <si>
    <t>Os06g0546000</t>
  </si>
  <si>
    <t>Os09g0270900</t>
  </si>
  <si>
    <t>Os11g0258400</t>
  </si>
  <si>
    <t>Os02g0754600</t>
  </si>
  <si>
    <t>Os04g0409200</t>
  </si>
  <si>
    <t>Os07g0539700</t>
  </si>
  <si>
    <t>Os10g0485500</t>
  </si>
  <si>
    <t>Os03g0225500</t>
  </si>
  <si>
    <t>Os11g0138600</t>
  </si>
  <si>
    <t>Os08g0150800</t>
  </si>
  <si>
    <t>Os06g0632200</t>
  </si>
  <si>
    <t>Os03g0802400</t>
  </si>
  <si>
    <t>Os03g0147900</t>
  </si>
  <si>
    <t>Os06g0273700</t>
  </si>
  <si>
    <t>Os06g0704700</t>
  </si>
  <si>
    <t>Os01g0973300</t>
  </si>
  <si>
    <t>Os01g0234100</t>
  </si>
  <si>
    <t>Os02g0635000</t>
  </si>
  <si>
    <t>Os03g0302200</t>
  </si>
  <si>
    <t>Os03g0755600</t>
  </si>
  <si>
    <t>Os04g0416900</t>
  </si>
  <si>
    <t>Os04g0527500</t>
  </si>
  <si>
    <t>Os04g0650000</t>
  </si>
  <si>
    <t>Os05g0240200</t>
  </si>
  <si>
    <t>Os06g0132100</t>
  </si>
  <si>
    <t>Os06g0608350</t>
  </si>
  <si>
    <t>Os06g0661600</t>
  </si>
  <si>
    <t>Os06g0673700</t>
  </si>
  <si>
    <t>Os07g0680000</t>
  </si>
  <si>
    <t>Os08g0131100</t>
  </si>
  <si>
    <t>Os10g0522700</t>
  </si>
  <si>
    <t>Os11g0351555</t>
  </si>
  <si>
    <t>Os03g0568600</t>
  </si>
  <si>
    <t>Os01g0940800</t>
  </si>
  <si>
    <t>Os02g0123032</t>
  </si>
  <si>
    <t>Os05g0443800</t>
  </si>
  <si>
    <t>Os02g0321500</t>
  </si>
  <si>
    <t>Os02g0736400</t>
  </si>
  <si>
    <t>Os08g0544500</t>
  </si>
  <si>
    <t>Os10g0100900</t>
  </si>
  <si>
    <t>Os12g0127800</t>
  </si>
  <si>
    <t>Os06g0597400</t>
  </si>
  <si>
    <t>Os01g0902200</t>
  </si>
  <si>
    <t>Os03g0119600</t>
  </si>
  <si>
    <t>Os04g0382250</t>
  </si>
  <si>
    <t>Os02g0152600</t>
  </si>
  <si>
    <t>Os02g0325800</t>
  </si>
  <si>
    <t>Os03g0811700</t>
  </si>
  <si>
    <t>Os04g0395651</t>
  </si>
  <si>
    <t>Os06g0595900</t>
  </si>
  <si>
    <t>Os06g0139700</t>
  </si>
  <si>
    <t>Os08g0103300</t>
  </si>
  <si>
    <t>Os09g0242800</t>
  </si>
  <si>
    <t>Os04g0251825</t>
  </si>
  <si>
    <t>Os07g0222800</t>
  </si>
  <si>
    <t>Os02g0266500</t>
  </si>
  <si>
    <t>Os07g0686700</t>
  </si>
  <si>
    <t>Os03g0805200</t>
  </si>
  <si>
    <t>Os01g0369700</t>
  </si>
  <si>
    <t>Os06g0119100</t>
  </si>
  <si>
    <t>Os02g0101500</t>
  </si>
  <si>
    <t>Os05g0402851</t>
  </si>
  <si>
    <t>Os02g0312700</t>
  </si>
  <si>
    <t>Os03g0667800</t>
  </si>
  <si>
    <t>Os03g0761300</t>
  </si>
  <si>
    <t>Os07g0252400</t>
  </si>
  <si>
    <t>Os07g0466300</t>
  </si>
  <si>
    <t>Os09g0479000</t>
  </si>
  <si>
    <t>Os09g0569700</t>
  </si>
  <si>
    <t>Os06g0151200</t>
  </si>
  <si>
    <t>Os03g0427000</t>
  </si>
  <si>
    <t>Os05g0305300</t>
  </si>
  <si>
    <t>Os05g0432500</t>
  </si>
  <si>
    <t>Os02g0146700</t>
  </si>
  <si>
    <t>Os08g0193100</t>
  </si>
  <si>
    <t>Os01g0585650</t>
  </si>
  <si>
    <t>Os09g0315800</t>
  </si>
  <si>
    <t>Os12g0489100</t>
  </si>
  <si>
    <t>Os12g0560500</t>
  </si>
  <si>
    <t>Os01g0121800</t>
  </si>
  <si>
    <t>Os01g0261200</t>
  </si>
  <si>
    <t>Os01g0614700</t>
  </si>
  <si>
    <t>Os03g0243600</t>
  </si>
  <si>
    <t>Os03g0851800</t>
  </si>
  <si>
    <t>Os04g0370300</t>
  </si>
  <si>
    <t>Os05g0179000</t>
  </si>
  <si>
    <t>Os06g0669275</t>
  </si>
  <si>
    <t>Os06g0673800</t>
  </si>
  <si>
    <t>Os08g0237000</t>
  </si>
  <si>
    <t>Os06g0144850</t>
  </si>
  <si>
    <t>Os08g0245400</t>
  </si>
  <si>
    <t>Os04g0543000</t>
  </si>
  <si>
    <t>Os04g0436100</t>
  </si>
  <si>
    <t>Os01g0649100</t>
  </si>
  <si>
    <t>Os02g0505400</t>
  </si>
  <si>
    <t>Os02g0806700</t>
  </si>
  <si>
    <t>Os03g0358000</t>
  </si>
  <si>
    <t>Os04g0629100</t>
  </si>
  <si>
    <t>Os05g0287800</t>
  </si>
  <si>
    <t>Os06g0709000</t>
  </si>
  <si>
    <t>Os08g0103900</t>
  </si>
  <si>
    <t>Os08g0180500</t>
  </si>
  <si>
    <t>Os01g0153050</t>
  </si>
  <si>
    <t>Os02g0702300</t>
  </si>
  <si>
    <t>Os03g0108200</t>
  </si>
  <si>
    <t>Os03g0350300</t>
  </si>
  <si>
    <t>Os04g0448200</t>
  </si>
  <si>
    <t>Os12g0116700</t>
  </si>
  <si>
    <t>Os07g0225300</t>
  </si>
  <si>
    <t>Os01g0897200</t>
  </si>
  <si>
    <t>Os01g0101300</t>
  </si>
  <si>
    <t>Os09g0439150</t>
  </si>
  <si>
    <t>Os01g0136850</t>
  </si>
  <si>
    <t>Os07g0534500</t>
  </si>
  <si>
    <t>Os09g0515500</t>
  </si>
  <si>
    <t>Os02g0638000</t>
  </si>
  <si>
    <t>Os11g0160100</t>
  </si>
  <si>
    <t>Os01g0706700</t>
  </si>
  <si>
    <t>Os01g0735900</t>
  </si>
  <si>
    <t>Os04g0425100</t>
  </si>
  <si>
    <t>Os04g0547900</t>
  </si>
  <si>
    <t>Os04g0452100</t>
  </si>
  <si>
    <t>Os02g0178800</t>
  </si>
  <si>
    <t>Os09g0362500</t>
  </si>
  <si>
    <t>Os11g0645600</t>
  </si>
  <si>
    <t>Os09g0487700</t>
  </si>
  <si>
    <t>Os04g0641450</t>
  </si>
  <si>
    <t>Os11g0132700</t>
  </si>
  <si>
    <t>Os07g0575700</t>
  </si>
  <si>
    <t>Os08g0337300</t>
  </si>
  <si>
    <t>Os01g0379101</t>
  </si>
  <si>
    <t>Os01g0700200</t>
  </si>
  <si>
    <t>Os03g0187500</t>
  </si>
  <si>
    <t>Os01g0971000</t>
  </si>
  <si>
    <t>Os03g0142900</t>
  </si>
  <si>
    <t>Os01g0322800</t>
  </si>
  <si>
    <t>Os01g0655800</t>
  </si>
  <si>
    <t>Os01g0917500</t>
  </si>
  <si>
    <t>Os02g0828800</t>
  </si>
  <si>
    <t>Os03g0150901</t>
  </si>
  <si>
    <t>Os03g0337550</t>
  </si>
  <si>
    <t>Os03g0736200</t>
  </si>
  <si>
    <t>Os03g0749800</t>
  </si>
  <si>
    <t>Os03g0788500</t>
  </si>
  <si>
    <t>Os03g0836500</t>
  </si>
  <si>
    <t>Os04g0112000</t>
  </si>
  <si>
    <t>Os04g0566550</t>
  </si>
  <si>
    <t>Os09g0423500</t>
  </si>
  <si>
    <t>Os11g0237300</t>
  </si>
  <si>
    <t>Os02g0756600</t>
  </si>
  <si>
    <t>Os06g0256800</t>
  </si>
  <si>
    <t>Os10g0534100</t>
  </si>
  <si>
    <t>Os12g0568750</t>
  </si>
  <si>
    <t>Os01g0660300</t>
  </si>
  <si>
    <t>Os02g0831700</t>
  </si>
  <si>
    <t>Os02g0143100</t>
  </si>
  <si>
    <t>Os04g0517400</t>
  </si>
  <si>
    <t>Os07g0636100</t>
  </si>
  <si>
    <t>Os11g0113700</t>
  </si>
  <si>
    <t>Os01g0660200</t>
  </si>
  <si>
    <t>Os12g0564800</t>
  </si>
  <si>
    <t>Os01g0654100</t>
  </si>
  <si>
    <t>Os01g0148400</t>
  </si>
  <si>
    <t>Os02g0603800</t>
  </si>
  <si>
    <t>Os03g0841800</t>
  </si>
  <si>
    <t>Os12g0104700</t>
  </si>
  <si>
    <t>Os03g0123500</t>
  </si>
  <si>
    <t>Os01g0174300</t>
  </si>
  <si>
    <t>Os03g0227750</t>
  </si>
  <si>
    <t>Os03g0257600</t>
  </si>
  <si>
    <t>Os07g0498400</t>
  </si>
  <si>
    <t>Os02g0726600</t>
  </si>
  <si>
    <t>Os08g0224901</t>
  </si>
  <si>
    <t>Os03g0194300</t>
  </si>
  <si>
    <t>Os04g0658100</t>
  </si>
  <si>
    <t>Os06g0561800</t>
  </si>
  <si>
    <t>Os11g0654100</t>
  </si>
  <si>
    <t>Os01g0391500</t>
  </si>
  <si>
    <t>Os02g0810500</t>
  </si>
  <si>
    <t>Os06g0600700</t>
  </si>
  <si>
    <t>Os07g0621300</t>
  </si>
  <si>
    <t>Os10g0573700</t>
  </si>
  <si>
    <t>Os01g0576000</t>
  </si>
  <si>
    <t>Os12g0514900</t>
  </si>
  <si>
    <t>Os04g0568400</t>
  </si>
  <si>
    <t>Os02g0461600</t>
  </si>
  <si>
    <t>Os09g0321500</t>
  </si>
  <si>
    <t>Os02g0115900</t>
  </si>
  <si>
    <t>Os04g0479200</t>
  </si>
  <si>
    <t>Os01g0897500</t>
  </si>
  <si>
    <t>Os02g0197400</t>
  </si>
  <si>
    <t>Os03g0806800</t>
  </si>
  <si>
    <t>Os05g0180500</t>
  </si>
  <si>
    <t>Os06g0622900</t>
  </si>
  <si>
    <t>Os03g0840500</t>
  </si>
  <si>
    <t>Os03g0137750</t>
  </si>
  <si>
    <t>Os03g0218400</t>
  </si>
  <si>
    <t>Os03g0267550</t>
  </si>
  <si>
    <t>Os11g0206700</t>
  </si>
  <si>
    <t>Os02g0131300</t>
  </si>
  <si>
    <t>Os02g0176700</t>
  </si>
  <si>
    <t>Os05g0464200</t>
  </si>
  <si>
    <t>Os06g0595800</t>
  </si>
  <si>
    <t>Os03g0305700</t>
  </si>
  <si>
    <t>Os08g0480901</t>
  </si>
  <si>
    <t>Os04g0485700</t>
  </si>
  <si>
    <t>Os05g0145300</t>
  </si>
  <si>
    <t>Os06g0318300</t>
  </si>
  <si>
    <t>Os03g0122300</t>
  </si>
  <si>
    <t>Os04g0401300</t>
  </si>
  <si>
    <t>Os04g0378066</t>
  </si>
  <si>
    <t>Os07g0139600</t>
  </si>
  <si>
    <t>Os12g0567700</t>
  </si>
  <si>
    <t>Os11g0483000</t>
  </si>
  <si>
    <t>Os02g0285300</t>
  </si>
  <si>
    <t>Os12g0638600</t>
  </si>
  <si>
    <t>Os01g0610400</t>
  </si>
  <si>
    <t>Os01g0677900</t>
  </si>
  <si>
    <t>Os04g0385600</t>
  </si>
  <si>
    <t>Os07g0479300</t>
  </si>
  <si>
    <t>Os08g0463900</t>
  </si>
  <si>
    <t>Os09g0252000</t>
  </si>
  <si>
    <t>Os09g0287300</t>
  </si>
  <si>
    <t>Os03g0717600</t>
  </si>
  <si>
    <t>Os01g0301000</t>
  </si>
  <si>
    <t>Os03g0257900</t>
  </si>
  <si>
    <t>Os07g0181000</t>
  </si>
  <si>
    <t>Os03g0421250</t>
  </si>
  <si>
    <t>Os09g0446800</t>
  </si>
  <si>
    <t>Os10g0489200</t>
  </si>
  <si>
    <t>Os01g0103100</t>
  </si>
  <si>
    <t>Os01g0710700</t>
  </si>
  <si>
    <t>Os02g0203200</t>
  </si>
  <si>
    <t>Os02g0290500</t>
  </si>
  <si>
    <t>Os03g0363850</t>
  </si>
  <si>
    <t>Os08g0439200</t>
  </si>
  <si>
    <t>Os09g0306800</t>
  </si>
  <si>
    <t>Os04g0442200</t>
  </si>
  <si>
    <t>Os01g0680700</t>
  </si>
  <si>
    <t>Os01g0549200</t>
  </si>
  <si>
    <t>Os03g0262100</t>
  </si>
  <si>
    <t>Os03g0762300</t>
  </si>
  <si>
    <t>Os03g0832900</t>
  </si>
  <si>
    <t>Os05g0398450</t>
  </si>
  <si>
    <t>Os11g0587500</t>
  </si>
  <si>
    <t>Os03g0663600</t>
  </si>
  <si>
    <t>Os08g0104300</t>
  </si>
  <si>
    <t>Os10g0478350</t>
  </si>
  <si>
    <t>Os11g0704600</t>
  </si>
  <si>
    <t>Os09g0280500</t>
  </si>
  <si>
    <t>Os03g0852500</t>
  </si>
  <si>
    <t>Os05g0395300</t>
  </si>
  <si>
    <t>Os07g0496300</t>
  </si>
  <si>
    <t>Os02g0794000</t>
  </si>
  <si>
    <t>Os03g0397500</t>
  </si>
  <si>
    <t>Os06g0475500</t>
  </si>
  <si>
    <t>Os01g0772150</t>
  </si>
  <si>
    <t>Os02g0260700</t>
  </si>
  <si>
    <t>Os10g0142700</t>
  </si>
  <si>
    <t>Os12g0626300</t>
  </si>
  <si>
    <t>Os02g0705600</t>
  </si>
  <si>
    <t>Os03g0737600</t>
  </si>
  <si>
    <t>Os01g0742200</t>
  </si>
  <si>
    <t>Os02g0196000</t>
  </si>
  <si>
    <t>Os06g0198700</t>
  </si>
  <si>
    <t>Os09g0429300</t>
  </si>
  <si>
    <t>Os10g0536500</t>
  </si>
  <si>
    <t>Os02g0208900</t>
  </si>
  <si>
    <t>Os12g0507300</t>
  </si>
  <si>
    <t>Os03g0128100</t>
  </si>
  <si>
    <t>Os02g0735900</t>
  </si>
  <si>
    <t>Os02g0820600</t>
  </si>
  <si>
    <t>Os04g0372800</t>
  </si>
  <si>
    <t>Os02g0763200</t>
  </si>
  <si>
    <t>Os04g0518000</t>
  </si>
  <si>
    <t>Os06g0213900</t>
  </si>
  <si>
    <t>Os08g0395500</t>
  </si>
  <si>
    <t>Os11g0103700</t>
  </si>
  <si>
    <t>Os04g0435300</t>
  </si>
  <si>
    <t>Os07g0577300</t>
  </si>
  <si>
    <t>Os10g0519400</t>
  </si>
  <si>
    <t>Os03g0276300</t>
  </si>
  <si>
    <t>Os02g0679500</t>
  </si>
  <si>
    <t>Os03g0853800</t>
  </si>
  <si>
    <t>Os02g0298200</t>
  </si>
  <si>
    <t>Os05g0557000</t>
  </si>
  <si>
    <t>Os01g0781200</t>
  </si>
  <si>
    <t>Os02g0709100</t>
  </si>
  <si>
    <t>Os03g0262300</t>
  </si>
  <si>
    <t>Os10g0487900</t>
  </si>
  <si>
    <t>Os03g0264800</t>
  </si>
  <si>
    <t>Os04g0606425</t>
  </si>
  <si>
    <t>Os07g0551501</t>
  </si>
  <si>
    <t>Os10g0405300</t>
  </si>
  <si>
    <t>Os09g0505100</t>
  </si>
  <si>
    <t>Os01g0610600</t>
  </si>
  <si>
    <t>Os01g0668400</t>
  </si>
  <si>
    <t>Os04g0602250</t>
  </si>
  <si>
    <t>Os08g0180000</t>
  </si>
  <si>
    <t>Os04g0480200</t>
  </si>
  <si>
    <t>Os05g0455500</t>
  </si>
  <si>
    <t>Os11g0583200</t>
  </si>
  <si>
    <t>Os07g0530400</t>
  </si>
  <si>
    <t>Os02g0272850</t>
  </si>
  <si>
    <t>Os01g0618900</t>
  </si>
  <si>
    <t>Os04g0615850</t>
  </si>
  <si>
    <t>Os01g0829100</t>
  </si>
  <si>
    <t>Os05g0144900</t>
  </si>
  <si>
    <t>Os02g0160500</t>
  </si>
  <si>
    <t>Os01g0390900</t>
  </si>
  <si>
    <t>Os01g0694300</t>
  </si>
  <si>
    <t>Os03g0748000</t>
  </si>
  <si>
    <t>Os04g0559750</t>
  </si>
  <si>
    <t>Os05g0145500</t>
  </si>
  <si>
    <t>Os05g0537400</t>
  </si>
  <si>
    <t>Os09g0131000</t>
  </si>
  <si>
    <t>Os03g0690600</t>
  </si>
  <si>
    <t>Os07g0223100</t>
  </si>
  <si>
    <t>Os10g0339400</t>
  </si>
  <si>
    <t>Os11g0182400</t>
  </si>
  <si>
    <t>Os09g0420300</t>
  </si>
  <si>
    <t>Os12g0605400</t>
  </si>
  <si>
    <t>Os08g0439100</t>
  </si>
  <si>
    <t>Os01g0126200</t>
  </si>
  <si>
    <t>Os01g0938600</t>
  </si>
  <si>
    <t>Os03g0667400</t>
  </si>
  <si>
    <t>Os08g0110400</t>
  </si>
  <si>
    <t>Os04g0252200</t>
  </si>
  <si>
    <t>Os06g0327300</t>
  </si>
  <si>
    <t>Os06g0609775</t>
  </si>
  <si>
    <t>Os07g0281800</t>
  </si>
  <si>
    <t>Os12g0597600</t>
  </si>
  <si>
    <t>Os02g0234450</t>
  </si>
  <si>
    <t>Os05g0178900</t>
  </si>
  <si>
    <t>Os08g0566900</t>
  </si>
  <si>
    <t>Os02g0220800</t>
  </si>
  <si>
    <t>Os04g0674700</t>
  </si>
  <si>
    <t>Os01g0109750</t>
  </si>
  <si>
    <t>Os01g0114000</t>
  </si>
  <si>
    <t>Os01g0267600</t>
  </si>
  <si>
    <t>Os01g0617700</t>
  </si>
  <si>
    <t>Os01g0647800</t>
  </si>
  <si>
    <t>Os01g0964133</t>
  </si>
  <si>
    <t>Os02g0162600</t>
  </si>
  <si>
    <t>Os02g0732250</t>
  </si>
  <si>
    <t>Os03g0146400</t>
  </si>
  <si>
    <t>Os05g0212200</t>
  </si>
  <si>
    <t>Os07g0546150</t>
  </si>
  <si>
    <t>Os08g0100500</t>
  </si>
  <si>
    <t>Os11g0297900</t>
  </si>
  <si>
    <t>Os11g0636900</t>
  </si>
  <si>
    <t>Os05g0159250</t>
  </si>
  <si>
    <t>Os01g0577450</t>
  </si>
  <si>
    <t>Os08g0203700</t>
  </si>
  <si>
    <t>Os08g0556700</t>
  </si>
  <si>
    <t>Os01g0929100</t>
  </si>
  <si>
    <t>Os02g0538700</t>
  </si>
  <si>
    <t>Os03g0278366</t>
  </si>
  <si>
    <t>Os09g0473400</t>
  </si>
  <si>
    <t>Os03g0816950</t>
  </si>
  <si>
    <t>Os08g0112500</t>
  </si>
  <si>
    <t>Os11g0155425</t>
  </si>
  <si>
    <t>Os10g0435400</t>
  </si>
  <si>
    <t>Os06g0111600</t>
  </si>
  <si>
    <t>Os02g0465400</t>
  </si>
  <si>
    <t>Os06g0272800</t>
  </si>
  <si>
    <t>Os02g0693000</t>
  </si>
  <si>
    <t>Os07g0470800</t>
  </si>
  <si>
    <t>Os01g0155500</t>
  </si>
  <si>
    <t>Os03g0229000</t>
  </si>
  <si>
    <t>Os05g0118800</t>
  </si>
  <si>
    <t>Os05g0554100</t>
  </si>
  <si>
    <t>Os06g0667300</t>
  </si>
  <si>
    <t>Os09g0538600</t>
  </si>
  <si>
    <t>Os02g0600033</t>
  </si>
  <si>
    <t>Os05g0141000</t>
  </si>
  <si>
    <t>Os03g0265666</t>
  </si>
  <si>
    <t>Os02g0638900</t>
  </si>
  <si>
    <t>Os10g0462966</t>
  </si>
  <si>
    <t>Os06g0102100</t>
  </si>
  <si>
    <t>Os02g0702351</t>
  </si>
  <si>
    <t>Os12g0138050</t>
  </si>
  <si>
    <t>Os09g0267701</t>
  </si>
  <si>
    <t>Os02g0284550</t>
  </si>
  <si>
    <t>Os05g0480600</t>
  </si>
  <si>
    <t>Os10g0561600</t>
  </si>
  <si>
    <t>Os02g0494600</t>
  </si>
  <si>
    <t>Os02g0725100</t>
  </si>
  <si>
    <t>Os01g0928300</t>
  </si>
  <si>
    <t>Os01g0969200</t>
  </si>
  <si>
    <t>Os02g0676800</t>
  </si>
  <si>
    <t>Os03g0109500</t>
  </si>
  <si>
    <t>Os03g0200600</t>
  </si>
  <si>
    <t>Os03g0243300</t>
  </si>
  <si>
    <t>Os06g0159700</t>
  </si>
  <si>
    <t>Os08g0152900</t>
  </si>
  <si>
    <t>Os08g0441500</t>
  </si>
  <si>
    <t>Os08g0564500</t>
  </si>
  <si>
    <t>Os11g0558200</t>
  </si>
  <si>
    <t>Os03g0699400</t>
  </si>
  <si>
    <t>Os01g0732300</t>
  </si>
  <si>
    <t>Os03g0773600</t>
  </si>
  <si>
    <t>Os06g0727400</t>
  </si>
  <si>
    <t>Os10g0466300</t>
  </si>
  <si>
    <t>Os11g0226933</t>
  </si>
  <si>
    <t>Os07g0695100</t>
  </si>
  <si>
    <t>Os08g0476000</t>
  </si>
  <si>
    <t>Os01g0723600</t>
  </si>
  <si>
    <t>Os02g0566750</t>
  </si>
  <si>
    <t>Os03g0194450</t>
  </si>
  <si>
    <t>Os03g0398600</t>
  </si>
  <si>
    <t>Os03g0776000</t>
  </si>
  <si>
    <t>Os05g0182500</t>
  </si>
  <si>
    <t>Os02g0470000</t>
  </si>
  <si>
    <t>Os01g0644500</t>
  </si>
  <si>
    <t>Os11g0379251</t>
  </si>
  <si>
    <t>Os01g0136800</t>
  </si>
  <si>
    <t>Os01g0212400</t>
  </si>
  <si>
    <t>Os05g0415700</t>
  </si>
  <si>
    <t>Os10g0542800</t>
  </si>
  <si>
    <t>Os11g0189900</t>
  </si>
  <si>
    <t>Os04g0605300</t>
  </si>
  <si>
    <t>Os05g0354300</t>
  </si>
  <si>
    <t>Os05g0549850</t>
  </si>
  <si>
    <t>Os05g0552300</t>
  </si>
  <si>
    <t>Os08g0535600</t>
  </si>
  <si>
    <t>Os12g0121100</t>
  </si>
  <si>
    <t>Os11g0265000</t>
  </si>
  <si>
    <t>Os02g0700700</t>
  </si>
  <si>
    <t>Os04g0519700</t>
  </si>
  <si>
    <t>Os07g0603150</t>
  </si>
  <si>
    <t>Os02g0178200</t>
  </si>
  <si>
    <t>Os06g0500300</t>
  </si>
  <si>
    <t>Os01g0674125</t>
  </si>
  <si>
    <t>Os01g0727400</t>
  </si>
  <si>
    <t>Os02g0266300</t>
  </si>
  <si>
    <t>Os02g0591000</t>
  </si>
  <si>
    <t>Os02g0602800</t>
  </si>
  <si>
    <t>Os03g0233900</t>
  </si>
  <si>
    <t>Os03g0676400</t>
  </si>
  <si>
    <t>Os08g0196200</t>
  </si>
  <si>
    <t>Os09g0297400</t>
  </si>
  <si>
    <t>Os09g0473350</t>
  </si>
  <si>
    <t>Os09g0537100</t>
  </si>
  <si>
    <t>Os10g0180000</t>
  </si>
  <si>
    <t>Os12g0574900</t>
  </si>
  <si>
    <t>Os12g0601300</t>
  </si>
  <si>
    <t>Os03g0275900</t>
  </si>
  <si>
    <t>Os03g0241600</t>
  </si>
  <si>
    <t>Os09g0507100</t>
  </si>
  <si>
    <t>Os01g0718900</t>
  </si>
  <si>
    <t>Os02g0579600</t>
  </si>
  <si>
    <t>Os02g0791800</t>
  </si>
  <si>
    <t>Os09g0533100</t>
  </si>
  <si>
    <t>Os11g0104300</t>
  </si>
  <si>
    <t>Os11g0629100</t>
  </si>
  <si>
    <t>Os11g0201124</t>
  </si>
  <si>
    <t>Os02g0592500</t>
  </si>
  <si>
    <t>Os03g0249700</t>
  </si>
  <si>
    <t>Os02g0146500</t>
  </si>
  <si>
    <t>Os03g0433200</t>
  </si>
  <si>
    <t>Os08g0512400</t>
  </si>
  <si>
    <t>Os05g0496100</t>
  </si>
  <si>
    <t>Os12g0420200</t>
  </si>
  <si>
    <t>Os01g0372450</t>
  </si>
  <si>
    <t>Os03g0786250</t>
  </si>
  <si>
    <t>Os05g0392000</t>
  </si>
  <si>
    <t>Os09g0313550</t>
  </si>
  <si>
    <t>Os06g0178950</t>
  </si>
  <si>
    <t>Os01g0144380</t>
  </si>
  <si>
    <t>Os01g0166500</t>
  </si>
  <si>
    <t>Os01g0930400</t>
  </si>
  <si>
    <t>Os09g0555600</t>
  </si>
  <si>
    <t>Os10g0480350</t>
  </si>
  <si>
    <t>Os11g0537300</t>
  </si>
  <si>
    <t>Os01g0797800</t>
  </si>
  <si>
    <t>Os06g0166000</t>
  </si>
  <si>
    <t>Os08g0152400</t>
  </si>
  <si>
    <t>Os03g0348500</t>
  </si>
  <si>
    <t>Os10g0502500</t>
  </si>
  <si>
    <t>Os04g0448900</t>
  </si>
  <si>
    <t>Os02g0573500</t>
  </si>
  <si>
    <t>Os05g0150733</t>
  </si>
  <si>
    <t>Os06g0142800</t>
  </si>
  <si>
    <t>Os04g0162100</t>
  </si>
  <si>
    <t>Os04g0432500</t>
  </si>
  <si>
    <t>Os08g0470200</t>
  </si>
  <si>
    <t>Os09g0298400</t>
  </si>
  <si>
    <t>Os04g0583700</t>
  </si>
  <si>
    <t>Os02g0562700</t>
  </si>
  <si>
    <t>Os05g0263500</t>
  </si>
  <si>
    <t>Os12g0274750</t>
  </si>
  <si>
    <t>Os09g0460300</t>
  </si>
  <si>
    <t>Os05g0381500</t>
  </si>
  <si>
    <t>Os03g0853700</t>
  </si>
  <si>
    <t>Os03g0681800</t>
  </si>
  <si>
    <t>Os06g0114650</t>
  </si>
  <si>
    <t>Os02g0650500</t>
  </si>
  <si>
    <t>Os08g0513600</t>
  </si>
  <si>
    <t>Os03g0791500</t>
  </si>
  <si>
    <t>Os12g0596600</t>
  </si>
  <si>
    <t>Os02g0689200</t>
  </si>
  <si>
    <t>Os02g0783700</t>
  </si>
  <si>
    <t>Os03g0145700</t>
  </si>
  <si>
    <t>Os01g0861000</t>
  </si>
  <si>
    <t>Os01g0965600</t>
  </si>
  <si>
    <t>Os02g0107000</t>
  </si>
  <si>
    <t>Os02g0471300</t>
  </si>
  <si>
    <t>Os02g0707051</t>
  </si>
  <si>
    <t>Os04g0627066</t>
  </si>
  <si>
    <t>Os09g0251800</t>
  </si>
  <si>
    <t>Os11g0223300</t>
  </si>
  <si>
    <t>Os12g0152800</t>
  </si>
  <si>
    <t>Os02g0516301</t>
  </si>
  <si>
    <t>Os03g0370000</t>
  </si>
  <si>
    <t>Os03g0698350</t>
  </si>
  <si>
    <t>Os05g0168300</t>
  </si>
  <si>
    <t>Os06g0137650</t>
  </si>
  <si>
    <t>Os03g0807200</t>
  </si>
  <si>
    <t>Os08g0322600</t>
  </si>
  <si>
    <t>Os08g0161500</t>
  </si>
  <si>
    <t>Os01g0816550</t>
  </si>
  <si>
    <t>Os07g0290800</t>
  </si>
  <si>
    <t>Os04g0619500</t>
  </si>
  <si>
    <t>Os05g0230600</t>
  </si>
  <si>
    <t>Os06g0715550</t>
  </si>
  <si>
    <t>Os10g0558725</t>
  </si>
  <si>
    <t>Os10g0577600</t>
  </si>
  <si>
    <t>Os12g0456100</t>
  </si>
  <si>
    <t>Os02g0313400</t>
  </si>
  <si>
    <t>Os07g0655300</t>
  </si>
  <si>
    <t>Os10g0363500</t>
  </si>
  <si>
    <t>Os03g0195300</t>
  </si>
  <si>
    <t>Os01g0627916</t>
  </si>
  <si>
    <t>Os02g0280000</t>
  </si>
  <si>
    <t>Os01g0647150</t>
  </si>
  <si>
    <t>Os02g0558300</t>
  </si>
  <si>
    <t>Os03g0761200</t>
  </si>
  <si>
    <t>Os04g0597600</t>
  </si>
  <si>
    <t>Os07g0105600</t>
  </si>
  <si>
    <t>Os07g0688800</t>
  </si>
  <si>
    <t>Os02g0599100</t>
  </si>
  <si>
    <t>Os04g0397100</t>
  </si>
  <si>
    <t>Os09g0483500</t>
  </si>
  <si>
    <t>Os10g0537600</t>
  </si>
  <si>
    <t>Os08g0190800</t>
  </si>
  <si>
    <t>Os01g0841500</t>
  </si>
  <si>
    <t>Os02g0809100</t>
  </si>
  <si>
    <t>Os10g0480200</t>
  </si>
  <si>
    <t>Os03g0766800</t>
  </si>
  <si>
    <t>Os06g0244100</t>
  </si>
  <si>
    <t>Os06g0667600</t>
  </si>
  <si>
    <t>Os08g0499532</t>
  </si>
  <si>
    <t>Os11g0140600</t>
  </si>
  <si>
    <t>Os07g0170300</t>
  </si>
  <si>
    <t>Os09g0466900</t>
  </si>
  <si>
    <t>Os11g0246900</t>
  </si>
  <si>
    <t>Os05g0357100</t>
  </si>
  <si>
    <t>Os04g0584700</t>
  </si>
  <si>
    <t>Os01g0887100</t>
  </si>
  <si>
    <t>Os03g0281600</t>
  </si>
  <si>
    <t>Os07g0130450</t>
  </si>
  <si>
    <t>Os11g0170200</t>
  </si>
  <si>
    <t>Os05g0200400</t>
  </si>
  <si>
    <t>Os11g0267300</t>
  </si>
  <si>
    <t>Os01g0783100</t>
  </si>
  <si>
    <t>Os07g0118800</t>
  </si>
  <si>
    <t>Os02g0288200</t>
  </si>
  <si>
    <t>Os03g0100200</t>
  </si>
  <si>
    <t>Os07g0258000</t>
  </si>
  <si>
    <t>Os04g0673050</t>
  </si>
  <si>
    <t>Os05g0566200</t>
  </si>
  <si>
    <t>Os12g0127100</t>
  </si>
  <si>
    <t>Os09g0548300</t>
  </si>
  <si>
    <t>Os02g0606800</t>
  </si>
  <si>
    <t>Os05g0163300</t>
  </si>
  <si>
    <t>Os09g0127300</t>
  </si>
  <si>
    <t>Os03g0318600</t>
  </si>
  <si>
    <t>Os01g0788500</t>
  </si>
  <si>
    <t>Os01g0202800</t>
  </si>
  <si>
    <t>Os01g0519400</t>
  </si>
  <si>
    <t>Os01g0760701</t>
  </si>
  <si>
    <t>Os02g0136966</t>
  </si>
  <si>
    <t>Os02g0721800</t>
  </si>
  <si>
    <t>Os05g0109600</t>
  </si>
  <si>
    <t>Os06g0563125</t>
  </si>
  <si>
    <t>Os11g0130400</t>
  </si>
  <si>
    <t>Os12g0562500</t>
  </si>
  <si>
    <t>Os04g0497400</t>
  </si>
  <si>
    <t>Os06g0538000</t>
  </si>
  <si>
    <t>Os03g0114950</t>
  </si>
  <si>
    <t>Os04g0632200</t>
  </si>
  <si>
    <t>Os04g0648500</t>
  </si>
  <si>
    <t>Os05g0125050</t>
  </si>
  <si>
    <t>Os12g0515800</t>
  </si>
  <si>
    <t>Os02g0768700</t>
  </si>
  <si>
    <t>Os03g0835300</t>
  </si>
  <si>
    <t>Os05g0256500</t>
  </si>
  <si>
    <t>Os01g0276033</t>
  </si>
  <si>
    <t>Os08g0266600</t>
  </si>
  <si>
    <t>Os12g0113700</t>
  </si>
  <si>
    <t>Os07g0553600</t>
  </si>
  <si>
    <t>Os12g0428600</t>
  </si>
  <si>
    <t>Os03g0143532</t>
  </si>
  <si>
    <t>Os08g0410266</t>
  </si>
  <si>
    <t>Os09g0571200</t>
  </si>
  <si>
    <t>Os12g0543650</t>
  </si>
  <si>
    <t>Os12g0456200</t>
  </si>
  <si>
    <t>Os06g0691800</t>
  </si>
  <si>
    <t>Os12g0597200</t>
  </si>
  <si>
    <t>Os02g0806000</t>
  </si>
  <si>
    <t>Os08g0137200</t>
  </si>
  <si>
    <t>Os05g0492200</t>
  </si>
  <si>
    <t>Os07g0416900</t>
  </si>
  <si>
    <t>Os02g0521300</t>
  </si>
  <si>
    <t>Os04g0538400</t>
  </si>
  <si>
    <t>Os07g0575100</t>
  </si>
  <si>
    <t>Os08g0517900</t>
  </si>
  <si>
    <t>Os05g0480400</t>
  </si>
  <si>
    <t>Os06g0163600</t>
  </si>
  <si>
    <t>Os09g0513900</t>
  </si>
  <si>
    <t>Os01g0390300</t>
  </si>
  <si>
    <t>Os03g0223900</t>
  </si>
  <si>
    <t>Os02g0754100</t>
  </si>
  <si>
    <t>Os12g0607100</t>
  </si>
  <si>
    <t>Os02g0598300</t>
  </si>
  <si>
    <t>Os12g0285100</t>
  </si>
  <si>
    <t>Os01g0806300</t>
  </si>
  <si>
    <t>Os08g0434150</t>
  </si>
  <si>
    <t>Os05g0221400</t>
  </si>
  <si>
    <t>Os10g0126000</t>
  </si>
  <si>
    <t>Os01g0168350</t>
  </si>
  <si>
    <t>Os01g0923300</t>
  </si>
  <si>
    <t>Os02g0106800</t>
  </si>
  <si>
    <t>Os02g0717200</t>
  </si>
  <si>
    <t>Os06g0140800</t>
  </si>
  <si>
    <t>Os06g0195025</t>
  </si>
  <si>
    <t>Os11g0648000</t>
  </si>
  <si>
    <t>Os04g0453450</t>
  </si>
  <si>
    <t>Os09g0505600</t>
  </si>
  <si>
    <t>Os07g0671100</t>
  </si>
  <si>
    <t>Os03g0822900</t>
  </si>
  <si>
    <t>Os05g0182700</t>
  </si>
  <si>
    <t>Os08g0135900</t>
  </si>
  <si>
    <t>Os09g0442600</t>
  </si>
  <si>
    <t>Os10g0510400</t>
  </si>
  <si>
    <t>Os12g0236225</t>
  </si>
  <si>
    <t>Os01g0955000</t>
  </si>
  <si>
    <t>Os01g0926450</t>
  </si>
  <si>
    <t>Os03g0782950</t>
  </si>
  <si>
    <t>Os07g0515000</t>
  </si>
  <si>
    <t>Os07g0673100</t>
  </si>
  <si>
    <t>Os02g0100250</t>
  </si>
  <si>
    <t>Os02g0506600</t>
  </si>
  <si>
    <t>Os02g0830100</t>
  </si>
  <si>
    <t>Os03g0654400</t>
  </si>
  <si>
    <t>Os05g0392300</t>
  </si>
  <si>
    <t>Os06g0151600</t>
  </si>
  <si>
    <t>Os05g0574700</t>
  </si>
  <si>
    <t>Os06g0107650</t>
  </si>
  <si>
    <t>Os02g0128300</t>
  </si>
  <si>
    <t>Os02g0264501</t>
  </si>
  <si>
    <t>Os04g0628600</t>
  </si>
  <si>
    <t>Os08g0510400</t>
  </si>
  <si>
    <t>Os12g0629700</t>
  </si>
  <si>
    <t>Os01g0725400</t>
  </si>
  <si>
    <t>Os04g0674425</t>
  </si>
  <si>
    <t>Os04g0686200</t>
  </si>
  <si>
    <t>Os06g0697400</t>
  </si>
  <si>
    <t>Os06g0718400</t>
  </si>
  <si>
    <t>Os07g0467800</t>
  </si>
  <si>
    <t>Os07g0529600</t>
  </si>
  <si>
    <t>Os02g0461700</t>
  </si>
  <si>
    <t>Os06g0661900</t>
  </si>
  <si>
    <t>Os07g0626400</t>
  </si>
  <si>
    <t>Os10g0161100</t>
  </si>
  <si>
    <t>Os07g0593332</t>
  </si>
  <si>
    <t>Os02g0778300</t>
  </si>
  <si>
    <t>Os06g0107700</t>
  </si>
  <si>
    <t>Os08g0344600</t>
  </si>
  <si>
    <t>Os08g0318500</t>
  </si>
  <si>
    <t>Os01g0610100</t>
  </si>
  <si>
    <t>Os03g0377700</t>
  </si>
  <si>
    <t>Os03g0661500</t>
  </si>
  <si>
    <t>Os04g0488300</t>
  </si>
  <si>
    <t>Os12g0290150</t>
  </si>
  <si>
    <t>Os01g0850700</t>
  </si>
  <si>
    <t>Os02g0623932</t>
  </si>
  <si>
    <t>Os02g0664150</t>
  </si>
  <si>
    <t>Os04g0657900</t>
  </si>
  <si>
    <t>Os05g0125000</t>
  </si>
  <si>
    <t>Os11g0215100</t>
  </si>
  <si>
    <t>Os02g0529400</t>
  </si>
  <si>
    <t>Os07g0171350</t>
  </si>
  <si>
    <t>Os08g0542100</t>
  </si>
  <si>
    <t>Os06g0105350</t>
  </si>
  <si>
    <t>Os02g0711100</t>
  </si>
  <si>
    <t>Os08g0127100</t>
  </si>
  <si>
    <t>Os12g0163600</t>
  </si>
  <si>
    <t>Os05g0363100</t>
  </si>
  <si>
    <t>Os02g0813350</t>
  </si>
  <si>
    <t>Os01g0871150</t>
  </si>
  <si>
    <t>Os01g0376700</t>
  </si>
  <si>
    <t>Os02g0560450</t>
  </si>
  <si>
    <t>Os03g0356652</t>
  </si>
  <si>
    <t>Os04g0566800</t>
  </si>
  <si>
    <t>Os05g0127450</t>
  </si>
  <si>
    <t>Os05g0581700</t>
  </si>
  <si>
    <t>Os06g0226100</t>
  </si>
  <si>
    <t>Os04g0446750</t>
  </si>
  <si>
    <t>Os01g0230200</t>
  </si>
  <si>
    <t>Os01g0236900</t>
  </si>
  <si>
    <t>Os03g0757500</t>
  </si>
  <si>
    <t>Os03g0767000</t>
  </si>
  <si>
    <t>Os05g0297800</t>
  </si>
  <si>
    <t>Os06g0506000</t>
  </si>
  <si>
    <t>Os07g0692950</t>
  </si>
  <si>
    <t>Os08g0556600</t>
  </si>
  <si>
    <t>Os09g0394100</t>
  </si>
  <si>
    <t>Os10g0558700</t>
  </si>
  <si>
    <t>Os11g0153300</t>
  </si>
  <si>
    <t>Os11g0312220</t>
  </si>
  <si>
    <t>Os12g0596300</t>
  </si>
  <si>
    <t>Os01g0733700</t>
  </si>
  <si>
    <t>Os03g0783700</t>
  </si>
  <si>
    <t>Os04g0434600</t>
  </si>
  <si>
    <t>Os11g0185800</t>
  </si>
  <si>
    <t>Os03g0120350</t>
  </si>
  <si>
    <t>Os01g0817700</t>
  </si>
  <si>
    <t>Os04g0284550</t>
  </si>
  <si>
    <t>Os07g0694500</t>
  </si>
  <si>
    <t>Os02g0518500</t>
  </si>
  <si>
    <t>Os04g0623100</t>
  </si>
  <si>
    <t>Os06g0143900</t>
  </si>
  <si>
    <t>Os05g0526300</t>
  </si>
  <si>
    <t>Os04g0606400</t>
  </si>
  <si>
    <t>Os11g0491400</t>
  </si>
  <si>
    <t>Os12g0529900</t>
  </si>
  <si>
    <t>Os05g0341300</t>
  </si>
  <si>
    <t>Os01g0938900</t>
  </si>
  <si>
    <t>Os02g0160000</t>
  </si>
  <si>
    <t>Os02g0191500</t>
  </si>
  <si>
    <t>Os02g0199950</t>
  </si>
  <si>
    <t>Os02g0236100</t>
  </si>
  <si>
    <t>Os03g0237500</t>
  </si>
  <si>
    <t>Os03g0804100</t>
  </si>
  <si>
    <t>Os04g0387900</t>
  </si>
  <si>
    <t>Os04g0624600</t>
  </si>
  <si>
    <t>Os04g0644600</t>
  </si>
  <si>
    <t>Os05g0138300</t>
  </si>
  <si>
    <t>Os05g0381700</t>
  </si>
  <si>
    <t>Os06g0726200</t>
  </si>
  <si>
    <t>Os08g0282400</t>
  </si>
  <si>
    <t>Os09g0470000</t>
  </si>
  <si>
    <t>Os11g0246600</t>
  </si>
  <si>
    <t>Os11g0572500</t>
  </si>
  <si>
    <t>Os12g0174700</t>
  </si>
  <si>
    <t>Os01g0511200</t>
  </si>
  <si>
    <t>Os02g0698000</t>
  </si>
  <si>
    <t>Os03g0130750</t>
  </si>
  <si>
    <t>Os03g0330000</t>
  </si>
  <si>
    <t>Os03g0638800</t>
  </si>
  <si>
    <t>Os04g0474432</t>
  </si>
  <si>
    <t>Os04g0507900</t>
  </si>
  <si>
    <t>Os06g0254300</t>
  </si>
  <si>
    <t>Os06g0602600</t>
  </si>
  <si>
    <t>Os07g0558800</t>
  </si>
  <si>
    <t>Os12g0160100</t>
  </si>
  <si>
    <t>Os02g0193200</t>
  </si>
  <si>
    <t>Os01g0235400</t>
  </si>
  <si>
    <t>Os05g0556600</t>
  </si>
  <si>
    <t>Os07g0187350</t>
  </si>
  <si>
    <t>Os12g0524750</t>
  </si>
  <si>
    <t>Os01g0168450</t>
  </si>
  <si>
    <t>Os04g0228000</t>
  </si>
  <si>
    <t>Os10g0396666</t>
  </si>
  <si>
    <t>Os11g0482000</t>
  </si>
  <si>
    <t>Os08g0482700</t>
  </si>
  <si>
    <t>Os02g0640300</t>
  </si>
  <si>
    <t>Os12g0538800</t>
  </si>
  <si>
    <t>Os03g0260266</t>
  </si>
  <si>
    <t>Os07g0438550</t>
  </si>
  <si>
    <t>Os05g0596700</t>
  </si>
  <si>
    <t>Os01g0934350</t>
  </si>
  <si>
    <t>Os02g0622200</t>
  </si>
  <si>
    <t>Os02g0815900</t>
  </si>
  <si>
    <t>Os04g0129600</t>
  </si>
  <si>
    <t>Os04g0577500</t>
  </si>
  <si>
    <t>Os05g0563400</t>
  </si>
  <si>
    <t>Os05g0595000</t>
  </si>
  <si>
    <t>Os02g0105450</t>
  </si>
  <si>
    <t>Os04g0379500</t>
  </si>
  <si>
    <t>Os04g0623300</t>
  </si>
  <si>
    <t>Os12g0588900</t>
  </si>
  <si>
    <t>Os06g0181300</t>
  </si>
  <si>
    <t>Os01g0234900</t>
  </si>
  <si>
    <t>Os06g0111550</t>
  </si>
  <si>
    <t>Os02g0133100</t>
  </si>
  <si>
    <t>Os04g0656100</t>
  </si>
  <si>
    <t>Os01g0242900</t>
  </si>
  <si>
    <t>Os03g0133800</t>
  </si>
  <si>
    <t>Os12g0165000</t>
  </si>
  <si>
    <t>Os02g0219400</t>
  </si>
  <si>
    <t>Os02g0301500</t>
  </si>
  <si>
    <t>Os03g0226800</t>
  </si>
  <si>
    <t>Os01g0229000</t>
  </si>
  <si>
    <t>Os03g0853600</t>
  </si>
  <si>
    <t>Os11g0516050</t>
  </si>
  <si>
    <t>Os12g0403800</t>
  </si>
  <si>
    <t>Os08g0191600</t>
  </si>
  <si>
    <t>Os02g0607700</t>
  </si>
  <si>
    <t>Os12g0620600</t>
  </si>
  <si>
    <t>Os01g0137750</t>
  </si>
  <si>
    <t>Os07g0151300</t>
  </si>
  <si>
    <t>Os05g0501600</t>
  </si>
  <si>
    <t>Os06g0699050</t>
  </si>
  <si>
    <t>Os05g0163200</t>
  </si>
  <si>
    <t>Os11g0217300</t>
  </si>
  <si>
    <t>Os05g0206200</t>
  </si>
  <si>
    <t>Os06g0208800</t>
  </si>
  <si>
    <t>Os09g0494300</t>
  </si>
  <si>
    <t>Os01g0239150</t>
  </si>
  <si>
    <t>Os01g0610800</t>
  </si>
  <si>
    <t>Os01g0939200</t>
  </si>
  <si>
    <t>Os03g0243200</t>
  </si>
  <si>
    <t>Os04g0185500</t>
  </si>
  <si>
    <t>Os07g0467500</t>
  </si>
  <si>
    <t>Os10g0432300</t>
  </si>
  <si>
    <t>Os10g0455900</t>
  </si>
  <si>
    <t>Os11g0117700</t>
  </si>
  <si>
    <t>Os11g0121400</t>
  </si>
  <si>
    <t>Os11g0594600</t>
  </si>
  <si>
    <t>Os09g0266950</t>
  </si>
  <si>
    <t>Os01g0221300</t>
  </si>
  <si>
    <t>Os01g0772600</t>
  </si>
  <si>
    <t>Os01g0958950</t>
  </si>
  <si>
    <t>Os02g0326500</t>
  </si>
  <si>
    <t>Os02g0826032</t>
  </si>
  <si>
    <t>Os03g0191400</t>
  </si>
  <si>
    <t>Os03g0346700</t>
  </si>
  <si>
    <t>Os03g0381100</t>
  </si>
  <si>
    <t>Os03g0755700</t>
  </si>
  <si>
    <t>Os03g0773100</t>
  </si>
  <si>
    <t>Os03g0851200</t>
  </si>
  <si>
    <t>Os04g0117900</t>
  </si>
  <si>
    <t>Os05g0370200</t>
  </si>
  <si>
    <t>Os08g0122000</t>
  </si>
  <si>
    <t>Os08g0428200</t>
  </si>
  <si>
    <t>Os09g0108450</t>
  </si>
  <si>
    <t>Os01g0248450</t>
  </si>
  <si>
    <t>Os05g0215500</t>
  </si>
  <si>
    <t>Os04g0462550</t>
  </si>
  <si>
    <t>Os10g0464100</t>
  </si>
  <si>
    <t>Os02g0637900</t>
  </si>
  <si>
    <t>Os04g0442050</t>
  </si>
  <si>
    <t>Os01g0348900</t>
  </si>
  <si>
    <t>Os01g0912600</t>
  </si>
  <si>
    <t>Os01g0214901</t>
  </si>
  <si>
    <t>Os02g0606100</t>
  </si>
  <si>
    <t>Os04g0645700</t>
  </si>
  <si>
    <t>Os04g0662100</t>
  </si>
  <si>
    <t>Os06g0526650</t>
  </si>
  <si>
    <t>Os08g0230000</t>
  </si>
  <si>
    <t>Os10g0578800</t>
  </si>
  <si>
    <t>Os04g0599000</t>
  </si>
  <si>
    <t>Os01g0636600</t>
  </si>
  <si>
    <t>Os01g0689800</t>
  </si>
  <si>
    <t>Os02g0273050</t>
  </si>
  <si>
    <t>Os02g0806350</t>
  </si>
  <si>
    <t>Os04g0452650</t>
  </si>
  <si>
    <t>Os09g0133000</t>
  </si>
  <si>
    <t>Os11g0214001</t>
  </si>
  <si>
    <t>Os12g0566500</t>
  </si>
  <si>
    <t>Os06g0127300</t>
  </si>
  <si>
    <t>Os11g0357094</t>
  </si>
  <si>
    <t>Os04g0405000</t>
  </si>
  <si>
    <t>Os03g0267100</t>
  </si>
  <si>
    <t>Os08g0519600</t>
  </si>
  <si>
    <t>Os05g0104000</t>
  </si>
  <si>
    <t>Os02g0673000</t>
  </si>
  <si>
    <t>Os05g0500450</t>
  </si>
  <si>
    <t>Os06g0107750</t>
  </si>
  <si>
    <t>Os09g0504800</t>
  </si>
  <si>
    <t>Os02g0690800</t>
  </si>
  <si>
    <t>Os03g0118450</t>
  </si>
  <si>
    <t>Os04g0560700</t>
  </si>
  <si>
    <t>Os08g0230300</t>
  </si>
  <si>
    <t>Os11g0456100</t>
  </si>
  <si>
    <t>Os03g0109400</t>
  </si>
  <si>
    <t>Os05g0144200</t>
  </si>
  <si>
    <t>Os10g0361900</t>
  </si>
  <si>
    <t>Os07g0641600</t>
  </si>
  <si>
    <t>Os05g0499500</t>
  </si>
  <si>
    <t>Os04g0129500</t>
  </si>
  <si>
    <t>Os03g0701100</t>
  </si>
  <si>
    <t>Os07g0537250</t>
  </si>
  <si>
    <t>Os09g0459850</t>
  </si>
  <si>
    <t>Os01g0265900</t>
  </si>
  <si>
    <t>Os01g0588300</t>
  </si>
  <si>
    <t>Os05g0437750</t>
  </si>
  <si>
    <t>Os04g0609100</t>
  </si>
  <si>
    <t>Os06g0157000</t>
  </si>
  <si>
    <t>Os06g0230400</t>
  </si>
  <si>
    <t>Os07g0143600</t>
  </si>
  <si>
    <t>Os12g0639650</t>
  </si>
  <si>
    <t>Os09g0462200</t>
  </si>
  <si>
    <t>Os01g0767600</t>
  </si>
  <si>
    <t>Os02g0511500</t>
  </si>
  <si>
    <t>Os11g0550300</t>
  </si>
  <si>
    <t>Os02g0806600</t>
  </si>
  <si>
    <t>Os04g0283001</t>
  </si>
  <si>
    <t>Os05g0144800</t>
  </si>
  <si>
    <t>Os01g0750300</t>
  </si>
  <si>
    <t>Os04g0619600</t>
  </si>
  <si>
    <t>Os10g0339182</t>
  </si>
  <si>
    <t>Os03g0823700</t>
  </si>
  <si>
    <t>Os10g0560900</t>
  </si>
  <si>
    <t>Os01g0123900</t>
  </si>
  <si>
    <t>Os04g0590950</t>
  </si>
  <si>
    <t>Os04g0621500</t>
  </si>
  <si>
    <t>Os01g0127700</t>
  </si>
  <si>
    <t>Os02g0690700</t>
  </si>
  <si>
    <t>Os05g0232200</t>
  </si>
  <si>
    <t>Os06g0360500</t>
  </si>
  <si>
    <t>Os01g0747400</t>
  </si>
  <si>
    <t>Os01g0864401</t>
  </si>
  <si>
    <t>Os01g0950200</t>
  </si>
  <si>
    <t>Os02g0709701</t>
  </si>
  <si>
    <t>Os04g0627000</t>
  </si>
  <si>
    <t>Os04g0656500</t>
  </si>
  <si>
    <t>Os05g0114600</t>
  </si>
  <si>
    <t>Os05g0137300</t>
  </si>
  <si>
    <t>Os06g0234150</t>
  </si>
  <si>
    <t>Os12g0570400</t>
  </si>
  <si>
    <t>Os03g0822000</t>
  </si>
  <si>
    <t>Os01g0182900</t>
  </si>
  <si>
    <t>Os01g0221800</t>
  </si>
  <si>
    <t>Os03g0231750</t>
  </si>
  <si>
    <t>Os03g0749500</t>
  </si>
  <si>
    <t>Os03g0767900</t>
  </si>
  <si>
    <t>Os06g0187700</t>
  </si>
  <si>
    <t>Os12g0192300</t>
  </si>
  <si>
    <t>Os01g0295900</t>
  </si>
  <si>
    <t>Os03g0785001</t>
  </si>
  <si>
    <t>Os05g0521500</t>
  </si>
  <si>
    <t>Os05g0324700</t>
  </si>
  <si>
    <t>Os05g0443500</t>
  </si>
  <si>
    <t>Os06g0108900</t>
  </si>
  <si>
    <t>Os06g0318800</t>
  </si>
  <si>
    <t>Os09g0533300</t>
  </si>
  <si>
    <t>Os03g0352400</t>
  </si>
  <si>
    <t>Os01g0132766</t>
  </si>
  <si>
    <t>Os06g0656300</t>
  </si>
  <si>
    <t>Os01g0264700</t>
  </si>
  <si>
    <t>Os07g0469100</t>
  </si>
  <si>
    <t>Os12g0601200</t>
  </si>
  <si>
    <t>Os02g0203401</t>
  </si>
  <si>
    <t>Os08g0565700</t>
  </si>
  <si>
    <t>Os02g0781400</t>
  </si>
  <si>
    <t>Os03g0396200</t>
  </si>
  <si>
    <t>Os04g0330900</t>
  </si>
  <si>
    <t>Os04g0479800</t>
  </si>
  <si>
    <t>Os07g0202100</t>
  </si>
  <si>
    <t>Os02g0230200</t>
  </si>
  <si>
    <t>Os02g0821850</t>
  </si>
  <si>
    <t>Os11g0109933</t>
  </si>
  <si>
    <t>Os01g0971301</t>
  </si>
  <si>
    <t>Os06g0678650</t>
  </si>
  <si>
    <t>Os12g0115050</t>
  </si>
  <si>
    <t>Os02g0162000</t>
  </si>
  <si>
    <t>Os03g0688450</t>
  </si>
  <si>
    <t>Os07g0161000</t>
  </si>
  <si>
    <t>Os07g0179400</t>
  </si>
  <si>
    <t>Os09g0563800</t>
  </si>
  <si>
    <t>Os01g0653601</t>
  </si>
  <si>
    <t>Os01g0901000</t>
  </si>
  <si>
    <t>Os03g0206150</t>
  </si>
  <si>
    <t>Os03g0424000</t>
  </si>
  <si>
    <t>Os03g0645250</t>
  </si>
  <si>
    <t>Os03g0772750</t>
  </si>
  <si>
    <t>Os05g0587100</t>
  </si>
  <si>
    <t>Os09g0281300</t>
  </si>
  <si>
    <t>Os02g0118850</t>
  </si>
  <si>
    <t>Os03g0292900</t>
  </si>
  <si>
    <t>Os05g0106500</t>
  </si>
  <si>
    <t>Os01g0886300</t>
  </si>
  <si>
    <t>Os02g0603066</t>
  </si>
  <si>
    <t>Os01g0783700</t>
  </si>
  <si>
    <t>Os10g0444450</t>
  </si>
  <si>
    <t>Os12g0210800</t>
  </si>
  <si>
    <t>Os01g0973550</t>
  </si>
  <si>
    <t>Os04g0397500</t>
  </si>
  <si>
    <t>Os07g0604800</t>
  </si>
  <si>
    <t>Os08g0395300</t>
  </si>
  <si>
    <t>Os01g0615400</t>
  </si>
  <si>
    <t>Os01g0732100</t>
  </si>
  <si>
    <t>Os02g0110700</t>
  </si>
  <si>
    <t>Os04g0440100</t>
  </si>
  <si>
    <t>Os04g0606000</t>
  </si>
  <si>
    <t>Os09g0386450</t>
  </si>
  <si>
    <t>Os03g0750400</t>
  </si>
  <si>
    <t>Os02g0579000</t>
  </si>
  <si>
    <t>Os03g0624800</t>
  </si>
  <si>
    <t>Os07g0668100</t>
  </si>
  <si>
    <t>Os02g0687500</t>
  </si>
  <si>
    <t>Os12g0407900</t>
  </si>
  <si>
    <t>Os04g0221300</t>
  </si>
  <si>
    <t>Os01g0102900</t>
  </si>
  <si>
    <t>Os02g0637700</t>
  </si>
  <si>
    <t>Os03g0632950</t>
  </si>
  <si>
    <t>Os03g0686100</t>
  </si>
  <si>
    <t>Os05g0572900</t>
  </si>
  <si>
    <t>Os07g0463100</t>
  </si>
  <si>
    <t>Os04g0376000</t>
  </si>
  <si>
    <t>Os04g0585400</t>
  </si>
  <si>
    <t>Os07g0491600</t>
  </si>
  <si>
    <t>Os09g0347500</t>
  </si>
  <si>
    <t>Os09g0356300</t>
  </si>
  <si>
    <t>Os11g0143266</t>
  </si>
  <si>
    <t>Os12g0425600</t>
  </si>
  <si>
    <t>Os04g0585300</t>
  </si>
  <si>
    <t>Os03g0741600</t>
  </si>
  <si>
    <t>Os01g0878000</t>
  </si>
  <si>
    <t>Os02g0737401</t>
  </si>
  <si>
    <t>Os03g0843900</t>
  </si>
  <si>
    <t>Os01g0837500</t>
  </si>
  <si>
    <t>Os04g0445850</t>
  </si>
  <si>
    <t>Os10g0469300</t>
  </si>
  <si>
    <t>Os12g0536000</t>
  </si>
  <si>
    <t>Os03g0454100</t>
  </si>
  <si>
    <t>Os07g0551400</t>
  </si>
  <si>
    <t>Os02g0139400</t>
  </si>
  <si>
    <t>Os03g0821700</t>
  </si>
  <si>
    <t>Os05g0126200</t>
  </si>
  <si>
    <t>Os03g0268600</t>
  </si>
  <si>
    <t>Os04g0530000</t>
  </si>
  <si>
    <t>Os05g0188100</t>
  </si>
  <si>
    <t>Os01g0550300</t>
  </si>
  <si>
    <t>Os02g0189100</t>
  </si>
  <si>
    <t>Os04g0397700</t>
  </si>
  <si>
    <t>Os06g0724300</t>
  </si>
  <si>
    <t>Os05g0380200</t>
  </si>
  <si>
    <t>Os03g0781200</t>
  </si>
  <si>
    <t>Os06g0103500</t>
  </si>
  <si>
    <t>Os10g0358700</t>
  </si>
  <si>
    <t>Os10g0472400</t>
  </si>
  <si>
    <t>Os12g0234000</t>
  </si>
  <si>
    <t>Os12g0611900</t>
  </si>
  <si>
    <t>Os01g0582400</t>
  </si>
  <si>
    <t>Os06g0687450</t>
  </si>
  <si>
    <t>Os09g0481800</t>
  </si>
  <si>
    <t>Os04g0105500</t>
  </si>
  <si>
    <t>Os01g0608101</t>
  </si>
  <si>
    <t>Os02g0255000</t>
  </si>
  <si>
    <t>Os05g0552500</t>
  </si>
  <si>
    <t>Os07g0227600</t>
  </si>
  <si>
    <t>Os07g0567500</t>
  </si>
  <si>
    <t>Os08g0138700</t>
  </si>
  <si>
    <t>Os09g0468700</t>
  </si>
  <si>
    <t>Os12g0156900</t>
  </si>
  <si>
    <t>Os06g0702400</t>
  </si>
  <si>
    <t>Os07g0476200</t>
  </si>
  <si>
    <t>Os09g0514600</t>
  </si>
  <si>
    <t>Os04g0185100</t>
  </si>
  <si>
    <t>Os04g0605900</t>
  </si>
  <si>
    <t>Os04g0675500</t>
  </si>
  <si>
    <t>Os04g0606500</t>
  </si>
  <si>
    <t>Os07g0420700</t>
  </si>
  <si>
    <t>Os12g0560900</t>
  </si>
  <si>
    <t>Os01g0882400</t>
  </si>
  <si>
    <t>Os02g0793100</t>
  </si>
  <si>
    <t>Os09g0423400</t>
  </si>
  <si>
    <t>Os02g0137100</t>
  </si>
  <si>
    <t>Os03g0381200</t>
  </si>
  <si>
    <t>Os05g0213500</t>
  </si>
  <si>
    <t>Os08g0431300</t>
  </si>
  <si>
    <t>Os05g0296530</t>
  </si>
  <si>
    <t>Os06g0701200</t>
  </si>
  <si>
    <t>Os01g0841100</t>
  </si>
  <si>
    <t>Os02g0107300</t>
  </si>
  <si>
    <t>Os01g0881966</t>
  </si>
  <si>
    <t>Os06g0106100</t>
  </si>
  <si>
    <t>Os02g0748100</t>
  </si>
  <si>
    <t>Os06g0314100</t>
  </si>
  <si>
    <t>Os11g0592550</t>
  </si>
  <si>
    <t>Os01g0689600</t>
  </si>
  <si>
    <t>Os01g0880900</t>
  </si>
  <si>
    <t>Os02g0603900</t>
  </si>
  <si>
    <t>Os04g0337500</t>
  </si>
  <si>
    <t>Os04g0618050</t>
  </si>
  <si>
    <t>Os04g0637500</t>
  </si>
  <si>
    <t>Os05g0581800</t>
  </si>
  <si>
    <t>Os06g0179950</t>
  </si>
  <si>
    <t>Os06g0207783</t>
  </si>
  <si>
    <t>Os06g0210500</t>
  </si>
  <si>
    <t>Os08g0112450</t>
  </si>
  <si>
    <t>Os09g0480600</t>
  </si>
  <si>
    <t>Os11g0209600</t>
  </si>
  <si>
    <t>Os03g0810900</t>
  </si>
  <si>
    <t>Os02g0187800</t>
  </si>
  <si>
    <t>Os06g0664200</t>
  </si>
  <si>
    <t>Os07g0102300</t>
  </si>
  <si>
    <t>Os01g0971700</t>
  </si>
  <si>
    <t>Os03g0441601</t>
  </si>
  <si>
    <t>Os04g0345100</t>
  </si>
  <si>
    <t>Os06g0316100</t>
  </si>
  <si>
    <t>Os07g0623300</t>
  </si>
  <si>
    <t>Os08g0229200</t>
  </si>
  <si>
    <t>Os01g0742400</t>
  </si>
  <si>
    <t>Os02g0105100</t>
  </si>
  <si>
    <t>Os06g0527100</t>
  </si>
  <si>
    <t>Os05g0185800</t>
  </si>
  <si>
    <t>Os01g0805700</t>
  </si>
  <si>
    <t>Os04g0337300</t>
  </si>
  <si>
    <t>Os10g0507600</t>
  </si>
  <si>
    <t>Os02g0204400</t>
  </si>
  <si>
    <t>Os04g0365100</t>
  </si>
  <si>
    <t>Os06g0727500</t>
  </si>
  <si>
    <t>Os12g0120400</t>
  </si>
  <si>
    <t>Os11g0552100</t>
  </si>
  <si>
    <t>Os02g0110400</t>
  </si>
  <si>
    <t>Os03g0282900</t>
  </si>
  <si>
    <t>Os03g0803000</t>
  </si>
  <si>
    <t>Os08g0461800</t>
  </si>
  <si>
    <t>Os08g0527900</t>
  </si>
  <si>
    <t>Os09g0520300</t>
  </si>
  <si>
    <t>Os01g0795400</t>
  </si>
  <si>
    <t>Os12g0257000</t>
  </si>
  <si>
    <t>Os03g0843500</t>
  </si>
  <si>
    <t>Os07g0555200</t>
  </si>
  <si>
    <t>Os02g0643000</t>
  </si>
  <si>
    <t>Os02g0700100</t>
  </si>
  <si>
    <t>Os03g0856000</t>
  </si>
  <si>
    <t>Os02g0130300</t>
  </si>
  <si>
    <t>Os02g0306600</t>
  </si>
  <si>
    <t>Os06g0220100</t>
  </si>
  <si>
    <t>Os08g0249300</t>
  </si>
  <si>
    <t>Os02g0823050</t>
  </si>
  <si>
    <t>Os04g0412900</t>
  </si>
  <si>
    <t>Os04g0119000</t>
  </si>
  <si>
    <t>Os10g0527400</t>
  </si>
  <si>
    <t>Os05g0529700</t>
  </si>
  <si>
    <t>Os01g0710300</t>
  </si>
  <si>
    <t>Os01g0749300</t>
  </si>
  <si>
    <t>Os07g0554500</t>
  </si>
  <si>
    <t>Os08g0162400</t>
  </si>
  <si>
    <t>Os09g0128750</t>
  </si>
  <si>
    <t>Os09g0497400</t>
  </si>
  <si>
    <t>Os01g0817900</t>
  </si>
  <si>
    <t>Os12g0480250</t>
  </si>
  <si>
    <t>Os01g0678700</t>
  </si>
  <si>
    <t>Os01g0733200</t>
  </si>
  <si>
    <t>Os12g0133700</t>
  </si>
  <si>
    <t>Os02g0628000</t>
  </si>
  <si>
    <t>Os02g0170900</t>
  </si>
  <si>
    <t>Os08g0546533</t>
  </si>
  <si>
    <t>Os01g0780800</t>
  </si>
  <si>
    <t>Os02g0586400</t>
  </si>
  <si>
    <t>Os04g0546900</t>
  </si>
  <si>
    <t>Os02g0329450</t>
  </si>
  <si>
    <t>Os02g0700500</t>
  </si>
  <si>
    <t>Os03g0297400</t>
  </si>
  <si>
    <t>Os07g0647600</t>
  </si>
  <si>
    <t>Os09g0563300</t>
  </si>
  <si>
    <t>Os08g0504600</t>
  </si>
  <si>
    <t>Os02g0785900</t>
  </si>
  <si>
    <t>Os01g0215100</t>
  </si>
  <si>
    <t>Os04g0644900</t>
  </si>
  <si>
    <t>Os06g0128000</t>
  </si>
  <si>
    <t>Os06g0662000</t>
  </si>
  <si>
    <t>Os10g0392400</t>
  </si>
  <si>
    <t>Os02g0744650</t>
  </si>
  <si>
    <t>Os01g0896500</t>
  </si>
  <si>
    <t>Os03g0197800</t>
  </si>
  <si>
    <t>Os10g0488900</t>
  </si>
  <si>
    <t>Os02g0778500</t>
  </si>
  <si>
    <t>Os05g0455800</t>
  </si>
  <si>
    <t>Os06g0247850</t>
  </si>
  <si>
    <t>Os11g0230700</t>
  </si>
  <si>
    <t>Os07g0509300</t>
  </si>
  <si>
    <t>Os01g0160100</t>
  </si>
  <si>
    <t>Os03g0104100</t>
  </si>
  <si>
    <t>Os05g0110500</t>
  </si>
  <si>
    <t>Os05g0576700</t>
  </si>
  <si>
    <t>Os06g0713201</t>
  </si>
  <si>
    <t>Os07g0581300</t>
  </si>
  <si>
    <t>Os02g0132100</t>
  </si>
  <si>
    <t>Os07g0446900</t>
  </si>
  <si>
    <t>Os04g0617700</t>
  </si>
  <si>
    <t>Os04g0683800</t>
  </si>
  <si>
    <t>Os08g0320000</t>
  </si>
  <si>
    <t>Os06g0155600</t>
  </si>
  <si>
    <t>Os02g0704933</t>
  </si>
  <si>
    <t>Os03g0755900</t>
  </si>
  <si>
    <t>Os04g0671800</t>
  </si>
  <si>
    <t>Os09g0442850</t>
  </si>
  <si>
    <t>Os07g0192400</t>
  </si>
  <si>
    <t>Os09g0541500</t>
  </si>
  <si>
    <t>Os02g0189500</t>
  </si>
  <si>
    <t>Os12g0417100</t>
  </si>
  <si>
    <t>Os01g0159300</t>
  </si>
  <si>
    <t>Os01g0647100</t>
  </si>
  <si>
    <t>Os03g0387850</t>
  </si>
  <si>
    <t>Os02g0730700</t>
  </si>
  <si>
    <t>Os03g0268250</t>
  </si>
  <si>
    <t>Os04g0448800</t>
  </si>
  <si>
    <t>Os05g0237100</t>
  </si>
  <si>
    <t>Os08g0254900</t>
  </si>
  <si>
    <t>Os11g0546750</t>
  </si>
  <si>
    <t>Os02g0580400</t>
  </si>
  <si>
    <t>Os02g0194900</t>
  </si>
  <si>
    <t>Os06g0699200</t>
  </si>
  <si>
    <t>Os10g0488800</t>
  </si>
  <si>
    <t>Os02g0169900</t>
  </si>
  <si>
    <t>Os07g0634200</t>
  </si>
  <si>
    <t>Os08g0448050</t>
  </si>
  <si>
    <t>Os01g0685850</t>
  </si>
  <si>
    <t>Os04g0644800</t>
  </si>
  <si>
    <t>Os07g0187700</t>
  </si>
  <si>
    <t>Os03g0711250</t>
  </si>
  <si>
    <t>Os04g0463500</t>
  </si>
  <si>
    <t>Os02g0833200</t>
  </si>
  <si>
    <t>Os11g0678200</t>
  </si>
  <si>
    <t>Os08g0448000</t>
  </si>
  <si>
    <t>Os01g0858000</t>
  </si>
  <si>
    <t>Os01g0866700</t>
  </si>
  <si>
    <t>Os04g0616050</t>
  </si>
  <si>
    <t>Os03g0748500</t>
  </si>
  <si>
    <t>Os10g0467850</t>
  </si>
  <si>
    <t>Os08g0427100</t>
  </si>
  <si>
    <t>Os02g0712700</t>
  </si>
  <si>
    <t>Os11g0138350</t>
  </si>
  <si>
    <t>Os02g0573200</t>
  </si>
  <si>
    <t>Os03g0307900</t>
  </si>
  <si>
    <t>Os03g0436400</t>
  </si>
  <si>
    <t>Os01g0264900</t>
  </si>
  <si>
    <t>Os09g0500200</t>
  </si>
  <si>
    <t>Os01g0837300</t>
  </si>
  <si>
    <t>Os12g0434400</t>
  </si>
  <si>
    <t>Os02g0774100</t>
  </si>
  <si>
    <t>Os07g0102400</t>
  </si>
  <si>
    <t>Os01g0558600</t>
  </si>
  <si>
    <t>Os12g0538900</t>
  </si>
  <si>
    <t>Os02g0189150</t>
  </si>
  <si>
    <t>Os02g0105300</t>
  </si>
  <si>
    <t>Os01g0723100</t>
  </si>
  <si>
    <t>Os02g0461900</t>
  </si>
  <si>
    <t>Os02g0780550</t>
  </si>
  <si>
    <t>Os03g0145150</t>
  </si>
  <si>
    <t>Os03g0665800</t>
  </si>
  <si>
    <t>Os03g0791432</t>
  </si>
  <si>
    <t>Os05g0564200</t>
  </si>
  <si>
    <t>Os06g0292301</t>
  </si>
  <si>
    <t>Os06g0342200</t>
  </si>
  <si>
    <t>Os07g0496900</t>
  </si>
  <si>
    <t>Os08g0338600</t>
  </si>
  <si>
    <t>Os08g0484100</t>
  </si>
  <si>
    <t>Os08g0536400</t>
  </si>
  <si>
    <t>Os09g0447000</t>
  </si>
  <si>
    <t>Os01g0691700</t>
  </si>
  <si>
    <t>Os01g0721100</t>
  </si>
  <si>
    <t>Os02g0694700</t>
  </si>
  <si>
    <t>Os03g0701750</t>
  </si>
  <si>
    <t>Os04g0528300</t>
  </si>
  <si>
    <t>Os04g0571200</t>
  </si>
  <si>
    <t>Os04g0613900</t>
  </si>
  <si>
    <t>Os05g0269100</t>
  </si>
  <si>
    <t>Os07g0538250</t>
  </si>
  <si>
    <t>Os07g0661800</t>
  </si>
  <si>
    <t>Os08g0503200</t>
  </si>
  <si>
    <t>Os10g0444400</t>
  </si>
  <si>
    <t>Os02g0810900</t>
  </si>
  <si>
    <t>Os04g0209200</t>
  </si>
  <si>
    <t>Os05g0414750</t>
  </si>
  <si>
    <t>Os01g0643300</t>
  </si>
  <si>
    <t>Os05g0461000</t>
  </si>
  <si>
    <t>Os06g0257200</t>
  </si>
  <si>
    <t>Os04g0499500</t>
  </si>
  <si>
    <t>Os04g0644675</t>
  </si>
  <si>
    <t>Os06g0196600</t>
  </si>
  <si>
    <t>Os02g0565100</t>
  </si>
  <si>
    <t>Os02g0674233</t>
  </si>
  <si>
    <t>Os04g0337201</t>
  </si>
  <si>
    <t>Os05g0551700</t>
  </si>
  <si>
    <t>Os03g0152800</t>
  </si>
  <si>
    <t>Os12g0239000</t>
  </si>
  <si>
    <t>Os01g0637600</t>
  </si>
  <si>
    <t>Os03g0137250</t>
  </si>
  <si>
    <t>Os06g0609850</t>
  </si>
  <si>
    <t>Os07g0539300</t>
  </si>
  <si>
    <t>Os09g0442800</t>
  </si>
  <si>
    <t>Os10g0577500</t>
  </si>
  <si>
    <t>Os11g0107425</t>
  </si>
  <si>
    <t>Os03g0786900</t>
  </si>
  <si>
    <t>Os06g0505900</t>
  </si>
  <si>
    <t>Os01g0605000</t>
  </si>
  <si>
    <t>Os03g0102200</t>
  </si>
  <si>
    <t>Os03g0439800</t>
  </si>
  <si>
    <t>Os05g0152400</t>
  </si>
  <si>
    <t>Os05g0228400</t>
  </si>
  <si>
    <t>Os05g0446900</t>
  </si>
  <si>
    <t>Os05g0594200</t>
  </si>
  <si>
    <t>Os06g0152200</t>
  </si>
  <si>
    <t>Os07g0107800</t>
  </si>
  <si>
    <t>Os12g0140266</t>
  </si>
  <si>
    <t>Os03g0577150</t>
  </si>
  <si>
    <t>Os02g0797200</t>
  </si>
  <si>
    <t>Os09g0534000</t>
  </si>
  <si>
    <t>Os09g0320201</t>
  </si>
  <si>
    <t>Os09g0549600</t>
  </si>
  <si>
    <t>Os04g0630800</t>
  </si>
  <si>
    <t>Os03g0264700</t>
  </si>
  <si>
    <t>Os06g0642900</t>
  </si>
  <si>
    <t>Os01g0110600</t>
  </si>
  <si>
    <t>Os01g0795832</t>
  </si>
  <si>
    <t>Os09g0364000</t>
  </si>
  <si>
    <t>Os11g0129800</t>
  </si>
  <si>
    <t>Os02g0245100</t>
  </si>
  <si>
    <t>Os08g0342300</t>
  </si>
  <si>
    <t>Os03g0170900</t>
  </si>
  <si>
    <t>Os06g0119300</t>
  </si>
  <si>
    <t>Os06g0125132</t>
  </si>
  <si>
    <t>Os07g0472500</t>
  </si>
  <si>
    <t>Os11g0236000</t>
  </si>
  <si>
    <t>Os12g0267700</t>
  </si>
  <si>
    <t>Os12g0541200</t>
  </si>
  <si>
    <t>Os12g0611100</t>
  </si>
  <si>
    <t>Os03g0594400</t>
  </si>
  <si>
    <t>Os04g0671200</t>
  </si>
  <si>
    <t>Os01g0100700</t>
  </si>
  <si>
    <t>Os02g0159200</t>
  </si>
  <si>
    <t>Os03g0174100</t>
  </si>
  <si>
    <t>Os05g0155400</t>
  </si>
  <si>
    <t>Os09g0435100</t>
  </si>
  <si>
    <t>Os09g0361100</t>
  </si>
  <si>
    <t>Os03g0239300</t>
  </si>
  <si>
    <t>Os08g0110200</t>
  </si>
  <si>
    <t>Os03g0795350</t>
  </si>
  <si>
    <t>Os08g0509500</t>
  </si>
  <si>
    <t>Os03g0151600</t>
  </si>
  <si>
    <t>Os08g0460650</t>
  </si>
  <si>
    <t>Os04g0486600</t>
  </si>
  <si>
    <t>Os08g0225100</t>
  </si>
  <si>
    <t>Os08g0175300</t>
  </si>
  <si>
    <t>Os02g0806900</t>
  </si>
  <si>
    <t>Os04g0509100</t>
  </si>
  <si>
    <t>Os03g0788600</t>
  </si>
  <si>
    <t>Os01g0533500</t>
  </si>
  <si>
    <t>Os04g0320100</t>
  </si>
  <si>
    <t>Os05g0449600</t>
  </si>
  <si>
    <t>Os09g0412300</t>
  </si>
  <si>
    <t>Os10g0499500</t>
  </si>
  <si>
    <t>Os06g0116100</t>
  </si>
  <si>
    <t>Os02g0785800</t>
  </si>
  <si>
    <t>Os08g0550400</t>
  </si>
  <si>
    <t>Os08g0360100</t>
  </si>
  <si>
    <t>Os09g0409950</t>
  </si>
  <si>
    <t>Os12g0112350</t>
  </si>
  <si>
    <t>Os02g0773500</t>
  </si>
  <si>
    <t>Os02g0227700</t>
  </si>
  <si>
    <t>Os03g0167775</t>
  </si>
  <si>
    <t>Os02g0204500</t>
  </si>
  <si>
    <t>Os02g0714100</t>
  </si>
  <si>
    <t>Os03g0180700</t>
  </si>
  <si>
    <t>Os07g0502200</t>
  </si>
  <si>
    <t>Os02g0128500</t>
  </si>
  <si>
    <t>Os12g0583000</t>
  </si>
  <si>
    <t>Os01g0107750</t>
  </si>
  <si>
    <t>Os02g0102600</t>
  </si>
  <si>
    <t>Os07g0208566</t>
  </si>
  <si>
    <t>Os12g0515500</t>
  </si>
  <si>
    <t>Os03g0618900</t>
  </si>
  <si>
    <t>Os01g0213400</t>
  </si>
  <si>
    <t>Os02g0258000</t>
  </si>
  <si>
    <t>Os02g0244300</t>
  </si>
  <si>
    <t>Os01g0746200</t>
  </si>
  <si>
    <t>Os01g0848766</t>
  </si>
  <si>
    <t>Os01g0970400</t>
  </si>
  <si>
    <t>Os02g0123200</t>
  </si>
  <si>
    <t>Os03g0214000</t>
  </si>
  <si>
    <t>Os03g0757200</t>
  </si>
  <si>
    <t>Os03g0816900</t>
  </si>
  <si>
    <t>Os04g0119200</t>
  </si>
  <si>
    <t>Os04g0492600</t>
  </si>
  <si>
    <t>Os05g0401000</t>
  </si>
  <si>
    <t>Os05g0511700</t>
  </si>
  <si>
    <t>Os06g0667900</t>
  </si>
  <si>
    <t>Os07g0456400</t>
  </si>
  <si>
    <t>Os07g0575600</t>
  </si>
  <si>
    <t>Os08g0189700</t>
  </si>
  <si>
    <t>Os08g0346400</t>
  </si>
  <si>
    <t>Os08g0484400</t>
  </si>
  <si>
    <t>Os08g0547000</t>
  </si>
  <si>
    <t>Os09g0248100</t>
  </si>
  <si>
    <t>Os09g0363800</t>
  </si>
  <si>
    <t>Os10g0135250</t>
  </si>
  <si>
    <t>Os11g0585100</t>
  </si>
  <si>
    <t>Os11g0602500</t>
  </si>
  <si>
    <t>Os01g0576050</t>
  </si>
  <si>
    <t>Os03g0711100</t>
  </si>
  <si>
    <t>Os06g0726600</t>
  </si>
  <si>
    <t>Os09g0555450</t>
  </si>
  <si>
    <t>Os02g0682500</t>
  </si>
  <si>
    <t>Os03g0100050</t>
  </si>
  <si>
    <t>Os03g0431500</t>
  </si>
  <si>
    <t>Os06g0165900</t>
  </si>
  <si>
    <t>Os03g0251000</t>
  </si>
  <si>
    <t>Os04g0670800</t>
  </si>
  <si>
    <t>Os07g0602600</t>
  </si>
  <si>
    <t>Os07g0677350</t>
  </si>
  <si>
    <t>Os10g0430800</t>
  </si>
  <si>
    <t>Os01g0359600</t>
  </si>
  <si>
    <t>Os04g0503600</t>
  </si>
  <si>
    <t>Os08g0213400</t>
  </si>
  <si>
    <t>Os09g0418000</t>
  </si>
  <si>
    <t>Os03g0710850</t>
  </si>
  <si>
    <t>Os07g0556300</t>
  </si>
  <si>
    <t>Os08g0513300</t>
  </si>
  <si>
    <t>Os06g0205000</t>
  </si>
  <si>
    <t>Os09g0359900</t>
  </si>
  <si>
    <t>Os08g0174900</t>
  </si>
  <si>
    <t>Os03g0151400</t>
  </si>
  <si>
    <t>Os03g0694000</t>
  </si>
  <si>
    <t>Os04g0674100</t>
  </si>
  <si>
    <t>Os05g0149950</t>
  </si>
  <si>
    <t>Os08g0546700</t>
  </si>
  <si>
    <t>Os10g0363600</t>
  </si>
  <si>
    <t>Os01g0827700</t>
  </si>
  <si>
    <t>Os06g0308900</t>
  </si>
  <si>
    <t>Os07g0526150</t>
  </si>
  <si>
    <t>Os01g0102500</t>
  </si>
  <si>
    <t>Os01g0346250</t>
  </si>
  <si>
    <t>Os01g0709750</t>
  </si>
  <si>
    <t>Os02g0710550</t>
  </si>
  <si>
    <t>Os03g0663500</t>
  </si>
  <si>
    <t>Os03g0746500</t>
  </si>
  <si>
    <t>Os07g0617000</t>
  </si>
  <si>
    <t>Os07g0662600</t>
  </si>
  <si>
    <t>Os07g0676200</t>
  </si>
  <si>
    <t>Os09g0392000</t>
  </si>
  <si>
    <t>Os09g0429200</t>
  </si>
  <si>
    <t>Os01g0958700</t>
  </si>
  <si>
    <t>Os05g0585601</t>
  </si>
  <si>
    <t>Os06g0668250</t>
  </si>
  <si>
    <t>Os02g0174500</t>
  </si>
  <si>
    <t>Os06g0163100</t>
  </si>
  <si>
    <t>Os10g0563350</t>
  </si>
  <si>
    <t>Os12g0566900</t>
  </si>
  <si>
    <t>Os12g0104300</t>
  </si>
  <si>
    <t>Os06g0111400</t>
  </si>
  <si>
    <t>Os11g0275000</t>
  </si>
  <si>
    <t>Os01g0795600</t>
  </si>
  <si>
    <t>Os05g0495200</t>
  </si>
  <si>
    <t>Os05g0558800</t>
  </si>
  <si>
    <t>Os06g0715500</t>
  </si>
  <si>
    <t>Os09g0537200</t>
  </si>
  <si>
    <t>Os12g0146500</t>
  </si>
  <si>
    <t>Os10g0500300</t>
  </si>
  <si>
    <t>Os05g0535566</t>
  </si>
  <si>
    <t>Os01g0775300</t>
  </si>
  <si>
    <t>Os05g0315200</t>
  </si>
  <si>
    <t>Os12g0164300</t>
  </si>
  <si>
    <t>Os01g0841000</t>
  </si>
  <si>
    <t>Os08g0374800</t>
  </si>
  <si>
    <t>Os11g0114600</t>
  </si>
  <si>
    <t>Os03g0115100</t>
  </si>
  <si>
    <t>Os03g0721900</t>
  </si>
  <si>
    <t>Os01g0924000</t>
  </si>
  <si>
    <t>Os03g0319100</t>
  </si>
  <si>
    <t>Os05g0520100</t>
  </si>
  <si>
    <t>Os03g0609800</t>
  </si>
  <si>
    <t>Os09g0514400</t>
  </si>
  <si>
    <t>Os01g0831300</t>
  </si>
  <si>
    <t>Os05g0272800</t>
  </si>
  <si>
    <t>Os08g0187700</t>
  </si>
  <si>
    <t>Os05g0280200</t>
  </si>
  <si>
    <t>Os02g0570600</t>
  </si>
  <si>
    <t>Os03g0293850</t>
  </si>
  <si>
    <t>Os05g0300700</t>
  </si>
  <si>
    <t>Os05g0555450</t>
  </si>
  <si>
    <t>Os03g0801700</t>
  </si>
  <si>
    <t>Os01g0296166</t>
  </si>
  <si>
    <t>Os01g0548600</t>
  </si>
  <si>
    <t>Os01g0871600</t>
  </si>
  <si>
    <t>Os01g0878101</t>
  </si>
  <si>
    <t>Os02g0184500</t>
  </si>
  <si>
    <t>Os03g0851700</t>
  </si>
  <si>
    <t>Os04g0282000</t>
  </si>
  <si>
    <t>Os05g0534900</t>
  </si>
  <si>
    <t>Os06g0535300</t>
  </si>
  <si>
    <t>Os07g0693450</t>
  </si>
  <si>
    <t>Os08g0189400</t>
  </si>
  <si>
    <t>Os09g0520525</t>
  </si>
  <si>
    <t>Os10g0410650</t>
  </si>
  <si>
    <t>Os07g0187300</t>
  </si>
  <si>
    <t>Os01g0500600</t>
  </si>
  <si>
    <t>Os03g0760700</t>
  </si>
  <si>
    <t>Os02g0526600</t>
  </si>
  <si>
    <t>Os02g0489525</t>
  </si>
  <si>
    <t>Os03g0331900</t>
  </si>
  <si>
    <t>Os01g0209700</t>
  </si>
  <si>
    <t>Os01g0574500</t>
  </si>
  <si>
    <t>Os01g0764000</t>
  </si>
  <si>
    <t>Os01g0857250</t>
  </si>
  <si>
    <t>Os02g0103900</t>
  </si>
  <si>
    <t>Os04g0467400</t>
  </si>
  <si>
    <t>Os05g0449750</t>
  </si>
  <si>
    <t>Os07g0540600</t>
  </si>
  <si>
    <t>Os08g0110000</t>
  </si>
  <si>
    <t>Os08g0494400</t>
  </si>
  <si>
    <t>Os10g0442950</t>
  </si>
  <si>
    <t>Os12g0198000</t>
  </si>
  <si>
    <t>Os05g0227600</t>
  </si>
  <si>
    <t>Os02g0140101</t>
  </si>
  <si>
    <t>Os03g0297700</t>
  </si>
  <si>
    <t>Os04g0687150</t>
  </si>
  <si>
    <t>Os04g0473025</t>
  </si>
  <si>
    <t>Os10g0517800</t>
  </si>
  <si>
    <t>Os03g0219350</t>
  </si>
  <si>
    <t>Os03g0784300</t>
  </si>
  <si>
    <t>Os07g0538350</t>
  </si>
  <si>
    <t>Os11g0154500</t>
  </si>
  <si>
    <t>Os03g0826900</t>
  </si>
  <si>
    <t>Os04g0576800</t>
  </si>
  <si>
    <t>Os10g0364900</t>
  </si>
  <si>
    <t>Os03g0626650</t>
  </si>
  <si>
    <t>Os05g0387900</t>
  </si>
  <si>
    <t>Os12g0573200</t>
  </si>
  <si>
    <t>Os01g0253100</t>
  </si>
  <si>
    <t>Os02g0742550</t>
  </si>
  <si>
    <t>Os01g0121600</t>
  </si>
  <si>
    <t>Os01g0856500</t>
  </si>
  <si>
    <t>Os09g0327300</t>
  </si>
  <si>
    <t>Os02g0617600</t>
  </si>
  <si>
    <t>Os02g0688900</t>
  </si>
  <si>
    <t>Os08g0243100</t>
  </si>
  <si>
    <t>Os02g0617900</t>
  </si>
  <si>
    <t>Os04g0115700</t>
  </si>
  <si>
    <t>Os07g0509600</t>
  </si>
  <si>
    <t>Os03g0300900</t>
  </si>
  <si>
    <t>Os04g0457200</t>
  </si>
  <si>
    <t>Os06g0646400</t>
  </si>
  <si>
    <t>Os04g0654400</t>
  </si>
  <si>
    <t>Os03g0773300</t>
  </si>
  <si>
    <t>Os12g0482700</t>
  </si>
  <si>
    <t>Os01g0153200</t>
  </si>
  <si>
    <t>Os02g0652300</t>
  </si>
  <si>
    <t>Os07g0559400</t>
  </si>
  <si>
    <t>Os09g0327400</t>
  </si>
  <si>
    <t>Os09g0555200</t>
  </si>
  <si>
    <t>Os12g0538500</t>
  </si>
  <si>
    <t>Os03g0167200</t>
  </si>
  <si>
    <t>Os03g0667500</t>
  </si>
  <si>
    <t>Os04g0454200</t>
  </si>
  <si>
    <t>Os06g0204700</t>
  </si>
  <si>
    <t>Os08g0548900</t>
  </si>
  <si>
    <t>Os05g0305600</t>
  </si>
  <si>
    <t>Os07g0160050</t>
  </si>
  <si>
    <t>Os08g0149100</t>
  </si>
  <si>
    <t>Os09g0407900</t>
  </si>
  <si>
    <t>Os01g0209000</t>
  </si>
  <si>
    <t>Os06g0713900</t>
  </si>
  <si>
    <t>Os09g0347700</t>
  </si>
  <si>
    <t>Os08g0152800</t>
  </si>
  <si>
    <t>Os04g0201900</t>
  </si>
  <si>
    <t>Os10g0389300</t>
  </si>
  <si>
    <t>Os12g0618300</t>
  </si>
  <si>
    <t>Os07g0291200</t>
  </si>
  <si>
    <t>Os01g0961600</t>
  </si>
  <si>
    <t>Os02g0551801</t>
  </si>
  <si>
    <t>Os04g0670200</t>
  </si>
  <si>
    <t>Os06g0297600</t>
  </si>
  <si>
    <t>Os09g0413200</t>
  </si>
  <si>
    <t>Os12g0137500</t>
  </si>
  <si>
    <t>Os03g0412200</t>
  </si>
  <si>
    <t>Os05g0104900</t>
  </si>
  <si>
    <t>Os09g0549450</t>
  </si>
  <si>
    <t>Os01g0213800</t>
  </si>
  <si>
    <t>Os01g0269900</t>
  </si>
  <si>
    <t>Os07g0419500</t>
  </si>
  <si>
    <t>Os06g0644500</t>
  </si>
  <si>
    <t>Os04g0364800</t>
  </si>
  <si>
    <t>Os10g0569300</t>
  </si>
  <si>
    <t>Os03g0603600</t>
  </si>
  <si>
    <t>Os02g0654300</t>
  </si>
  <si>
    <t>Os06g0248600</t>
  </si>
  <si>
    <t>Os03g0744800</t>
  </si>
  <si>
    <t>Os04g0659150</t>
  </si>
  <si>
    <t>Os03g0333700</t>
  </si>
  <si>
    <t>Os02g0467700</t>
  </si>
  <si>
    <t>Os08g0327100</t>
  </si>
  <si>
    <t>Os06g0318200</t>
  </si>
  <si>
    <t>Os08g0556550</t>
  </si>
  <si>
    <t>Os01g0197100</t>
  </si>
  <si>
    <t>Os01g0953000</t>
  </si>
  <si>
    <t>Os05g0509700</t>
  </si>
  <si>
    <t>Os07g0177200</t>
  </si>
  <si>
    <t>Os01g0836400</t>
  </si>
  <si>
    <t>Os07g0139500</t>
  </si>
  <si>
    <t>Os07g0563000</t>
  </si>
  <si>
    <t>Os10g0575900</t>
  </si>
  <si>
    <t>Os04g0672700</t>
  </si>
  <si>
    <t>Os01g0549600</t>
  </si>
  <si>
    <t>Os02g0108100</t>
  </si>
  <si>
    <t>Os03g0181550</t>
  </si>
  <si>
    <t>Os06g0320801</t>
  </si>
  <si>
    <t>Os07g0161600</t>
  </si>
  <si>
    <t>Os01g0180700</t>
  </si>
  <si>
    <t>Os02g0116800</t>
  </si>
  <si>
    <t>Os01g0183100</t>
  </si>
  <si>
    <t>Os01g0562600</t>
  </si>
  <si>
    <t>Os01g0639900</t>
  </si>
  <si>
    <t>Os01g0692600</t>
  </si>
  <si>
    <t>Os01g0815100</t>
  </si>
  <si>
    <t>Os01g0933200</t>
  </si>
  <si>
    <t>Os02g0210800</t>
  </si>
  <si>
    <t>Os03g0128700</t>
  </si>
  <si>
    <t>Os03g0166800</t>
  </si>
  <si>
    <t>Os03g0425300</t>
  </si>
  <si>
    <t>Os03g0749650</t>
  </si>
  <si>
    <t>Os04g0430950</t>
  </si>
  <si>
    <t>Os05g0155450</t>
  </si>
  <si>
    <t>Os06g0644466</t>
  </si>
  <si>
    <t>Os07g0458700</t>
  </si>
  <si>
    <t>Os10g0462800</t>
  </si>
  <si>
    <t>Os11g0483600</t>
  </si>
  <si>
    <t>Os11g0691800</t>
  </si>
  <si>
    <t>Os12g0541000</t>
  </si>
  <si>
    <t>Os01g0498200</t>
  </si>
  <si>
    <t>Os01g0265100</t>
  </si>
  <si>
    <t>Os01g0761100</t>
  </si>
  <si>
    <t>Os02g0713400</t>
  </si>
  <si>
    <t>Os07g0152500</t>
  </si>
  <si>
    <t>Os12g0580500</t>
  </si>
  <si>
    <t>Os08g0300200</t>
  </si>
  <si>
    <t>Os01g0908001</t>
  </si>
  <si>
    <t>Os01g0705000</t>
  </si>
  <si>
    <t>Os01g0777700</t>
  </si>
  <si>
    <t>Os02g0655600</t>
  </si>
  <si>
    <t>Os03g0652050</t>
  </si>
  <si>
    <t>Os03g0684700</t>
  </si>
  <si>
    <t>Os04g0351100</t>
  </si>
  <si>
    <t>Os06g0207000</t>
  </si>
  <si>
    <t>Os06g0644200</t>
  </si>
  <si>
    <t>Os08g0519400</t>
  </si>
  <si>
    <t>Os11g0602550</t>
  </si>
  <si>
    <t>Os02g0795000</t>
  </si>
  <si>
    <t>Os01g0654200</t>
  </si>
  <si>
    <t>Os05g0447000</t>
  </si>
  <si>
    <t>Os08g0440200</t>
  </si>
  <si>
    <t>Os03g0241400</t>
  </si>
  <si>
    <t>Os04g0483400</t>
  </si>
  <si>
    <t>Os01g0121700</t>
  </si>
  <si>
    <t>Os01g0771950</t>
  </si>
  <si>
    <t>Os02g0787400</t>
  </si>
  <si>
    <t>Os03g0423850</t>
  </si>
  <si>
    <t>Os03g0442900</t>
  </si>
  <si>
    <t>Os03g0795900</t>
  </si>
  <si>
    <t>Os04g0395700</t>
  </si>
  <si>
    <t>Os04g0661900</t>
  </si>
  <si>
    <t>Os07g0572600</t>
  </si>
  <si>
    <t>Os03g0862300</t>
  </si>
  <si>
    <t>Os06g0554700</t>
  </si>
  <si>
    <t>Os06g0472000</t>
  </si>
  <si>
    <t>Os08g0197000</t>
  </si>
  <si>
    <t>Os06g0165800</t>
  </si>
  <si>
    <t>Os08g0174500</t>
  </si>
  <si>
    <t>Os03g0183000</t>
  </si>
  <si>
    <t>Os06g0289200</t>
  </si>
  <si>
    <t>Os10g0480500</t>
  </si>
  <si>
    <t>Os01g0814300</t>
  </si>
  <si>
    <t>Os03g0646850</t>
  </si>
  <si>
    <t>Os08g0520300</t>
  </si>
  <si>
    <t>Os01g0225100</t>
  </si>
  <si>
    <t>Os01g0352100</t>
  </si>
  <si>
    <t>Os01g0505500</t>
  </si>
  <si>
    <t>Os01g0966400</t>
  </si>
  <si>
    <t>Os02g0165200</t>
  </si>
  <si>
    <t>Os02g0477700</t>
  </si>
  <si>
    <t>Os03g0412850</t>
  </si>
  <si>
    <t>Os03g0689866</t>
  </si>
  <si>
    <t>Os12g0618800</t>
  </si>
  <si>
    <t>Os03g0242900</t>
  </si>
  <si>
    <t>Os10g0430700</t>
  </si>
  <si>
    <t>Os02g0589450</t>
  </si>
  <si>
    <t>Os11g0104966</t>
  </si>
  <si>
    <t>Os05g0506000</t>
  </si>
  <si>
    <t>Os06g0115400</t>
  </si>
  <si>
    <t>Os02g0451900</t>
  </si>
  <si>
    <t>Os01g0660900</t>
  </si>
  <si>
    <t>Os01g0512200</t>
  </si>
  <si>
    <t>Os06g0558700</t>
  </si>
  <si>
    <t>Os11g0128800</t>
  </si>
  <si>
    <t>Os03g0145500</t>
  </si>
  <si>
    <t>Os07g0598700</t>
  </si>
  <si>
    <t>Os01g0761300</t>
  </si>
  <si>
    <t>Os03g0835400</t>
  </si>
  <si>
    <t>Os05g0305100</t>
  </si>
  <si>
    <t>Os12g0566200</t>
  </si>
  <si>
    <t>Os12g0268100</t>
  </si>
  <si>
    <t>Os10g0542550</t>
  </si>
  <si>
    <t>Os08g0235650</t>
  </si>
  <si>
    <t>Os04g0408700</t>
  </si>
  <si>
    <t>Os10g0542200</t>
  </si>
  <si>
    <t>Os02g0550650</t>
  </si>
  <si>
    <t>Os02g0594651</t>
  </si>
  <si>
    <t>Os04g0430200</t>
  </si>
  <si>
    <t>Os07g0520600</t>
  </si>
  <si>
    <t>Os08g0178100</t>
  </si>
  <si>
    <t>Os08g0490300</t>
  </si>
  <si>
    <t>Os09g0548400</t>
  </si>
  <si>
    <t>Os10g0478300</t>
  </si>
  <si>
    <t>Os09g0261100</t>
  </si>
  <si>
    <t>Os01g0131600</t>
  </si>
  <si>
    <t>Os07g0592300</t>
  </si>
  <si>
    <t>Os01g0872800</t>
  </si>
  <si>
    <t>Os08g0310100</t>
  </si>
  <si>
    <t>Os02g0731800</t>
  </si>
  <si>
    <t>Os01g0735500</t>
  </si>
  <si>
    <t>Os07g0641200</t>
  </si>
  <si>
    <t>Os07g0648000</t>
  </si>
  <si>
    <t>Os03g0184600</t>
  </si>
  <si>
    <t>Os03g0359100</t>
  </si>
  <si>
    <t>Os05g0295300</t>
  </si>
  <si>
    <t>Os01g0616800</t>
  </si>
  <si>
    <t>Os06g0729500</t>
  </si>
  <si>
    <t>Os02g0683900</t>
  </si>
  <si>
    <t>Os10g0491400</t>
  </si>
  <si>
    <t>Os12g0104900</t>
  </si>
  <si>
    <t>Os02g0158400</t>
  </si>
  <si>
    <t>Os10g0524400</t>
  </si>
  <si>
    <t>Os11g0639000</t>
  </si>
  <si>
    <t>Os01g0112050</t>
  </si>
  <si>
    <t>Os02g0572200</t>
  </si>
  <si>
    <t>Os04g0407350</t>
  </si>
  <si>
    <t>Os06g0163300</t>
  </si>
  <si>
    <t>Os09g0373000</t>
  </si>
  <si>
    <t>Os01g0971900</t>
  </si>
  <si>
    <t>Os04g0483200</t>
  </si>
  <si>
    <t>Os08g0556000</t>
  </si>
  <si>
    <t>Os01g0816400</t>
  </si>
  <si>
    <t>Os02g0795800</t>
  </si>
  <si>
    <t>Os03g0192750</t>
  </si>
  <si>
    <t>Os01g0615300</t>
  </si>
  <si>
    <t>Os03g0295866</t>
  </si>
  <si>
    <t>Os01g0106300</t>
  </si>
  <si>
    <t>Os01g0128100</t>
  </si>
  <si>
    <t>Os02g0462900</t>
  </si>
  <si>
    <t>Os02g0588300</t>
  </si>
  <si>
    <t>Os03g0125800</t>
  </si>
  <si>
    <t>Os03g0232050</t>
  </si>
  <si>
    <t>Os03g0694900</t>
  </si>
  <si>
    <t>Os03g0758000</t>
  </si>
  <si>
    <t>Os03g0850200</t>
  </si>
  <si>
    <t>Os04g0353000</t>
  </si>
  <si>
    <t>Os04g0422000</t>
  </si>
  <si>
    <t>Os04g0512400</t>
  </si>
  <si>
    <t>Os04g0605500</t>
  </si>
  <si>
    <t>Os07g0513100</t>
  </si>
  <si>
    <t>Os07g0538200</t>
  </si>
  <si>
    <t>Os08g0191650</t>
  </si>
  <si>
    <t>Os08g0407200</t>
  </si>
  <si>
    <t>Os08g0459300</t>
  </si>
  <si>
    <t>Os11g0120600</t>
  </si>
  <si>
    <t>Os11g0213600</t>
  </si>
  <si>
    <t>Os12g0106550</t>
  </si>
  <si>
    <t>Os07g0483400</t>
  </si>
  <si>
    <t>Os01g0277600</t>
  </si>
  <si>
    <t>Os01g0251200</t>
  </si>
  <si>
    <t>Os03g0285900</t>
  </si>
  <si>
    <t>Os03g0401200</t>
  </si>
  <si>
    <t>Os03g0760200</t>
  </si>
  <si>
    <t>Os07g0168300</t>
  </si>
  <si>
    <t>Os09g0296700</t>
  </si>
  <si>
    <t>Os04g0653700</t>
  </si>
  <si>
    <t>Os06g0731500</t>
  </si>
  <si>
    <t>Os11g0507501</t>
  </si>
  <si>
    <t>Os01g0196600</t>
  </si>
  <si>
    <t>Os01g0862300</t>
  </si>
  <si>
    <t>Os01g0896200</t>
  </si>
  <si>
    <t>Os03g0267200</t>
  </si>
  <si>
    <t>Os03g0608200</t>
  </si>
  <si>
    <t>Os03g0839600</t>
  </si>
  <si>
    <t>Os05g0224800</t>
  </si>
  <si>
    <t>Os06g0167100</t>
  </si>
  <si>
    <t>Os07g0678300</t>
  </si>
  <si>
    <t>Os08g0492100</t>
  </si>
  <si>
    <t>Os03g0762500</t>
  </si>
  <si>
    <t>Os03g0800050</t>
  </si>
  <si>
    <t>Os03g0828300</t>
  </si>
  <si>
    <t>Os04g0379300</t>
  </si>
  <si>
    <t>Os05g0500500</t>
  </si>
  <si>
    <t>Os07g0495200</t>
  </si>
  <si>
    <t>Os08g0323800</t>
  </si>
  <si>
    <t>Os09g0347550</t>
  </si>
  <si>
    <t>Os10g0205400</t>
  </si>
  <si>
    <t>Os02g0588250</t>
  </si>
  <si>
    <t>Os01g0116800</t>
  </si>
  <si>
    <t>Os09g0313600</t>
  </si>
  <si>
    <t>Os08g0172566</t>
  </si>
  <si>
    <t>Os04g0688300</t>
  </si>
  <si>
    <t>Os11g0592100</t>
  </si>
  <si>
    <t>Os06g0682700</t>
  </si>
  <si>
    <t>Os01g0926700</t>
  </si>
  <si>
    <t>Os10g0330300</t>
  </si>
  <si>
    <t>Os03g0769600</t>
  </si>
  <si>
    <t>Os09g0361032</t>
  </si>
  <si>
    <t>Os03g0738900</t>
  </si>
  <si>
    <t>Os06g0649600</t>
  </si>
  <si>
    <t>Os10g0555651</t>
  </si>
  <si>
    <t>Os05g0323100</t>
  </si>
  <si>
    <t>Os02g0294700</t>
  </si>
  <si>
    <t>Os01g0248350</t>
  </si>
  <si>
    <t>Os03g0618800</t>
  </si>
  <si>
    <t>Os03g0759500</t>
  </si>
  <si>
    <t>Os03g0857500</t>
  </si>
  <si>
    <t>Os04g0165500</t>
  </si>
  <si>
    <t>Os05g0100700</t>
  </si>
  <si>
    <t>Os11g0168100</t>
  </si>
  <si>
    <t>Os11g0585900</t>
  </si>
  <si>
    <t>Os06g0571100</t>
  </si>
  <si>
    <t>Os02g0714600</t>
  </si>
  <si>
    <t>Os03g0435200</t>
  </si>
  <si>
    <t>Os01g0265800</t>
  </si>
  <si>
    <t>Os03g0851300</t>
  </si>
  <si>
    <t>Os08g0177300</t>
  </si>
  <si>
    <t>Os06g0103400</t>
  </si>
  <si>
    <t>Os03g0672300</t>
  </si>
  <si>
    <t>Os05g0581100</t>
  </si>
  <si>
    <t>Os06g0143700</t>
  </si>
  <si>
    <t>Os10g0550200</t>
  </si>
  <si>
    <t>Os08g0152600</t>
  </si>
  <si>
    <t>Os01g0583100</t>
  </si>
  <si>
    <t>Os07g0301050</t>
  </si>
  <si>
    <t>Os08g0384500</t>
  </si>
  <si>
    <t>Os08g0532400</t>
  </si>
  <si>
    <t>Os09g0513000</t>
  </si>
  <si>
    <t>Os02g0827200</t>
  </si>
  <si>
    <t>Os05g0164800</t>
  </si>
  <si>
    <t>Os01g0254950</t>
  </si>
  <si>
    <t>Os01g0617200</t>
  </si>
  <si>
    <t>Os01g0667800</t>
  </si>
  <si>
    <t>Os01g0788950</t>
  </si>
  <si>
    <t>Os01g0889800</t>
  </si>
  <si>
    <t>Os02g0686450</t>
  </si>
  <si>
    <t>Os02g0720450</t>
  </si>
  <si>
    <t>Os02g0735150</t>
  </si>
  <si>
    <t>Os03g0352300</t>
  </si>
  <si>
    <t>Os03g0737200</t>
  </si>
  <si>
    <t>Os04g0201200</t>
  </si>
  <si>
    <t>Os04g0462600</t>
  </si>
  <si>
    <t>Os05g0493100</t>
  </si>
  <si>
    <t>Os06g0565000</t>
  </si>
  <si>
    <t>Os07g0291100</t>
  </si>
  <si>
    <t>Os07g0626500</t>
  </si>
  <si>
    <t>Os09g0412900</t>
  </si>
  <si>
    <t>Os09g0509500</t>
  </si>
  <si>
    <t>Os09g0567300</t>
  </si>
  <si>
    <t>Os10g0540050</t>
  </si>
  <si>
    <t>Os11g0705200</t>
  </si>
  <si>
    <t>Os09g0115500</t>
  </si>
  <si>
    <t>Os07g0233200</t>
  </si>
  <si>
    <t>Os05g0163050</t>
  </si>
  <si>
    <t>Os01g0957000</t>
  </si>
  <si>
    <t>Os01g0958200</t>
  </si>
  <si>
    <t>Os03g0683700</t>
  </si>
  <si>
    <t>Os03g0762700</t>
  </si>
  <si>
    <t>Os05g0458400</t>
  </si>
  <si>
    <t>Os01g0210600</t>
  </si>
  <si>
    <t>Os01g0559000</t>
  </si>
  <si>
    <t>Os02g0195500</t>
  </si>
  <si>
    <t>Os04g0616100</t>
  </si>
  <si>
    <t>Os05g0134400</t>
  </si>
  <si>
    <t>Os08g0335500</t>
  </si>
  <si>
    <t>Os09g0540500</t>
  </si>
  <si>
    <t>Os10g0317950</t>
  </si>
  <si>
    <t>Os07g0246200</t>
  </si>
  <si>
    <t>Os02g0739900</t>
  </si>
  <si>
    <t>Os03g0255500</t>
  </si>
  <si>
    <t>Os05g0181000</t>
  </si>
  <si>
    <t>Os07g0620200</t>
  </si>
  <si>
    <t>Os01g0260800</t>
  </si>
  <si>
    <t>Os01g0731000</t>
  </si>
  <si>
    <t>Os07g0498800</t>
  </si>
  <si>
    <t>Os12g0133600</t>
  </si>
  <si>
    <t>Os07g0231700</t>
  </si>
  <si>
    <t>Os08g0564700</t>
  </si>
  <si>
    <t>Os09g0394900</t>
  </si>
  <si>
    <t>Os09g0547300</t>
  </si>
  <si>
    <t>Os07g0662550</t>
  </si>
  <si>
    <t>Os01g0835000</t>
  </si>
  <si>
    <t>Os01g0945600</t>
  </si>
  <si>
    <t>Os06g0623050</t>
  </si>
  <si>
    <t>Os09g0297000</t>
  </si>
  <si>
    <t>Os12g0613850</t>
  </si>
  <si>
    <t>Os01g0155600</t>
  </si>
  <si>
    <t>Os02g0464400</t>
  </si>
  <si>
    <t>Os04g0412100</t>
  </si>
  <si>
    <t>Os05g0439300</t>
  </si>
  <si>
    <t>Os10g0574800</t>
  </si>
  <si>
    <t>Os06g0720700</t>
  </si>
  <si>
    <t>Os03g0654500</t>
  </si>
  <si>
    <t>Os01g0972200</t>
  </si>
  <si>
    <t>Os01g0976000</t>
  </si>
  <si>
    <t>Os05g0310800</t>
  </si>
  <si>
    <t>Os05g0371200</t>
  </si>
  <si>
    <t>Os12g0268000</t>
  </si>
  <si>
    <t>Os01g0541800</t>
  </si>
  <si>
    <t>Os01g0611000</t>
  </si>
  <si>
    <t>Os01g0641700</t>
  </si>
  <si>
    <t>Os01g0830500</t>
  </si>
  <si>
    <t>Os01g0881900</t>
  </si>
  <si>
    <t>Os02g0655700</t>
  </si>
  <si>
    <t>Os03g0302500</t>
  </si>
  <si>
    <t>Os03g0565200</t>
  </si>
  <si>
    <t>Os03g0686500</t>
  </si>
  <si>
    <t>Os03g0806700</t>
  </si>
  <si>
    <t>Os04g0675000</t>
  </si>
  <si>
    <t>Os04g0682500</t>
  </si>
  <si>
    <t>Os05g0272900</t>
  </si>
  <si>
    <t>Os05g0341600</t>
  </si>
  <si>
    <t>Os05g0463800</t>
  </si>
  <si>
    <t>Os05g0539900</t>
  </si>
  <si>
    <t>Os05g0542732</t>
  </si>
  <si>
    <t>Os05g0549000</t>
  </si>
  <si>
    <t>Os06g0563900</t>
  </si>
  <si>
    <t>Os07g0111900</t>
  </si>
  <si>
    <t>Os07g0162900</t>
  </si>
  <si>
    <t>Os07g0194550</t>
  </si>
  <si>
    <t>Os07g0673500</t>
  </si>
  <si>
    <t>Os08g0455700</t>
  </si>
  <si>
    <t>Os08g0543600</t>
  </si>
  <si>
    <t>Os09g0422550</t>
  </si>
  <si>
    <t>Os09g0554200</t>
  </si>
  <si>
    <t>Os10g0508400</t>
  </si>
  <si>
    <t>Os01g0604500</t>
  </si>
  <si>
    <t>Os04g0508300</t>
  </si>
  <si>
    <t>Os05g0584900</t>
  </si>
  <si>
    <t>Os07g0134400</t>
  </si>
  <si>
    <t>Os01g0821800</t>
  </si>
  <si>
    <t>Os02g0225900</t>
  </si>
  <si>
    <t>Os04g0501100</t>
  </si>
  <si>
    <t>Os05g0256801</t>
  </si>
  <si>
    <t>Os11g0565000</t>
  </si>
  <si>
    <t>Os03g0141200</t>
  </si>
  <si>
    <t>Os12g0622200</t>
  </si>
  <si>
    <t>Os03g0852300</t>
  </si>
  <si>
    <t>Os06g0127100</t>
  </si>
  <si>
    <t>Os08g0523600</t>
  </si>
  <si>
    <t>Os12g0104850</t>
  </si>
  <si>
    <t>Os02g0661000</t>
  </si>
  <si>
    <t>Os04g0643700</t>
  </si>
  <si>
    <t>Os07g0640200</t>
  </si>
  <si>
    <t>Os03g0274950</t>
  </si>
  <si>
    <t>Os09g0135850</t>
  </si>
  <si>
    <t>Os01g0304400</t>
  </si>
  <si>
    <t>Os04g0611600</t>
  </si>
  <si>
    <t>Os08g0324300</t>
  </si>
  <si>
    <t>Os02g0733001</t>
  </si>
  <si>
    <t>Os06g0106800</t>
  </si>
  <si>
    <t>Os03g0812000</t>
  </si>
  <si>
    <t>Os11g0156700</t>
  </si>
  <si>
    <t>Os07g0510500</t>
  </si>
  <si>
    <t>Os02g0815800</t>
  </si>
  <si>
    <t>Os08g0385400</t>
  </si>
  <si>
    <t>Os01g0851600</t>
  </si>
  <si>
    <t>Os03g0200500</t>
  </si>
  <si>
    <t>Os07g0550500</t>
  </si>
  <si>
    <t>Os01g0213350</t>
  </si>
  <si>
    <t>Os01g0309900</t>
  </si>
  <si>
    <t>Os07g0154300</t>
  </si>
  <si>
    <t>Os08g0507702</t>
  </si>
  <si>
    <t>Os01g0692000</t>
  </si>
  <si>
    <t>Os02g0760500</t>
  </si>
  <si>
    <t>Os01g0142200</t>
  </si>
  <si>
    <t>Os01g0201250</t>
  </si>
  <si>
    <t>Os01g0363600</t>
  </si>
  <si>
    <t>Os01g0370750</t>
  </si>
  <si>
    <t>Os01g0598600</t>
  </si>
  <si>
    <t>Os01g0922000</t>
  </si>
  <si>
    <t>Os02g0567450</t>
  </si>
  <si>
    <t>Os02g0665500</t>
  </si>
  <si>
    <t>Os03g0126100</t>
  </si>
  <si>
    <t>Os03g0127600</t>
  </si>
  <si>
    <t>Os03g0344100</t>
  </si>
  <si>
    <t>Os04g0447100</t>
  </si>
  <si>
    <t>Os04g0647300</t>
  </si>
  <si>
    <t>Os06g0140700</t>
  </si>
  <si>
    <t>Os06g0283200</t>
  </si>
  <si>
    <t>Os07g0103200</t>
  </si>
  <si>
    <t>Os07g0199000</t>
  </si>
  <si>
    <t>Os08g0529100</t>
  </si>
  <si>
    <t>Os09g0314333</t>
  </si>
  <si>
    <t>Os09g0519200</t>
  </si>
  <si>
    <t>Os02g0227400</t>
  </si>
  <si>
    <t>Os03g0428800</t>
  </si>
  <si>
    <t>Os04g0417600</t>
  </si>
  <si>
    <t>Os05g0403400</t>
  </si>
  <si>
    <t>Os10g0170300</t>
  </si>
  <si>
    <t>Os11g0198100</t>
  </si>
  <si>
    <t>Os02g0469900</t>
  </si>
  <si>
    <t>Os08g0521400</t>
  </si>
  <si>
    <t>Os08g0467500</t>
  </si>
  <si>
    <t>Os01g0226300</t>
  </si>
  <si>
    <t>Os01g0888800</t>
  </si>
  <si>
    <t>Os03g0795100</t>
  </si>
  <si>
    <t>Os04g0307466</t>
  </si>
  <si>
    <t>Os08g0467600</t>
  </si>
  <si>
    <t>Os09g0439100</t>
  </si>
  <si>
    <t>Os11g0661400</t>
  </si>
  <si>
    <t>Os03g0159700</t>
  </si>
  <si>
    <t>Os12g0209300</t>
  </si>
  <si>
    <t>Os02g0482200</t>
  </si>
  <si>
    <t>Os01g0849000</t>
  </si>
  <si>
    <t>Os03g0750300</t>
  </si>
  <si>
    <t>Os04g0442800</t>
  </si>
  <si>
    <t>Os06g0678500</t>
  </si>
  <si>
    <t>Os07g0490500</t>
  </si>
  <si>
    <t>Os07g0693900</t>
  </si>
  <si>
    <t>Os09g0483300</t>
  </si>
  <si>
    <t>Os11g0134500</t>
  </si>
  <si>
    <t>Os03g0326100</t>
  </si>
  <si>
    <t>Os08g0458200</t>
  </si>
  <si>
    <t>Os10g0400800</t>
  </si>
  <si>
    <t>Os03g0210700</t>
  </si>
  <si>
    <t>Os01g0321800</t>
  </si>
  <si>
    <t>Os02g0274600</t>
  </si>
  <si>
    <t>Os07g0494900</t>
  </si>
  <si>
    <t>Os02g0115950</t>
  </si>
  <si>
    <t>Os02g0743200</t>
  </si>
  <si>
    <t>Os03g0655600</t>
  </si>
  <si>
    <t>Os03g0743500</t>
  </si>
  <si>
    <t>Os04g0501800</t>
  </si>
  <si>
    <t>Os06g0155900</t>
  </si>
  <si>
    <t>Os07g0235800</t>
  </si>
  <si>
    <t>Os11g0256200</t>
  </si>
  <si>
    <t>Os12g0517200</t>
  </si>
  <si>
    <t>Os01g0206600</t>
  </si>
  <si>
    <t>Os02g0820400</t>
  </si>
  <si>
    <t>Os03g0280000</t>
  </si>
  <si>
    <t>Os03g0298300</t>
  </si>
  <si>
    <t>Os03g0740650</t>
  </si>
  <si>
    <t>Os04g0494400</t>
  </si>
  <si>
    <t>Os07g0122100</t>
  </si>
  <si>
    <t>Os07g0639800</t>
  </si>
  <si>
    <t>Os08g0546467</t>
  </si>
  <si>
    <t>Os09g0253000</t>
  </si>
  <si>
    <t>Os09g0469300</t>
  </si>
  <si>
    <t>Os09g0487500</t>
  </si>
  <si>
    <t>Os11g0225566</t>
  </si>
  <si>
    <t>Os11g0531800</t>
  </si>
  <si>
    <t>Os02g0102000</t>
  </si>
  <si>
    <t>Os05g0432650</t>
  </si>
  <si>
    <t>Os07g0227700</t>
  </si>
  <si>
    <t>Os05g0110000</t>
  </si>
  <si>
    <t>Os08g0556450</t>
  </si>
  <si>
    <t>Os03g0625300</t>
  </si>
  <si>
    <t>Os03g0703400</t>
  </si>
  <si>
    <t>Os05g0593300</t>
  </si>
  <si>
    <t>Os08g0208700</t>
  </si>
  <si>
    <t>Os11g0552000</t>
  </si>
  <si>
    <t>Os12g0236500</t>
  </si>
  <si>
    <t>Os12g0620400</t>
  </si>
  <si>
    <t>Os01g0888750</t>
  </si>
  <si>
    <t>Os02g0101750</t>
  </si>
  <si>
    <t>Os06g0235300</t>
  </si>
  <si>
    <t>Os07g0189800</t>
  </si>
  <si>
    <t>Os12g0550800</t>
  </si>
  <si>
    <t>Os11g0137150</t>
  </si>
  <si>
    <t>Os01g0852900</t>
  </si>
  <si>
    <t>Os04g0660500</t>
  </si>
  <si>
    <t>Os06g0343600</t>
  </si>
  <si>
    <t>Os01g0234499</t>
  </si>
  <si>
    <t>Os01g0304000</t>
  </si>
  <si>
    <t>Os01g0506100</t>
  </si>
  <si>
    <t>Os01g0626500</t>
  </si>
  <si>
    <t>Os02g0523500</t>
  </si>
  <si>
    <t>Os02g0741500</t>
  </si>
  <si>
    <t>Os02g0771450</t>
  </si>
  <si>
    <t>Os05g0118000</t>
  </si>
  <si>
    <t>Os08g0533700</t>
  </si>
  <si>
    <t>Os12g0125400</t>
  </si>
  <si>
    <t>Os12g0291033</t>
  </si>
  <si>
    <t>Os12g0541250</t>
  </si>
  <si>
    <t>Os03g0229575</t>
  </si>
  <si>
    <t>Os04g0615200</t>
  </si>
  <si>
    <t>Os08g0238100</t>
  </si>
  <si>
    <t>Os08g0344100</t>
  </si>
  <si>
    <t>Os01g0118000</t>
  </si>
  <si>
    <t>Os01g0777450</t>
  </si>
  <si>
    <t>Os02g0255500</t>
  </si>
  <si>
    <t>Os06g0298000</t>
  </si>
  <si>
    <t>Os11g0202000</t>
  </si>
  <si>
    <t>Os02g0168900</t>
  </si>
  <si>
    <t>Os01g0354700</t>
  </si>
  <si>
    <t>Os02g0135800</t>
  </si>
  <si>
    <t>Os02g0221500</t>
  </si>
  <si>
    <t>Os02g0557600</t>
  </si>
  <si>
    <t>Os03g0137500</t>
  </si>
  <si>
    <t>Os03g0175200</t>
  </si>
  <si>
    <t>Os04g0568751</t>
  </si>
  <si>
    <t>Os05g0408300</t>
  </si>
  <si>
    <t>Os05g0479700</t>
  </si>
  <si>
    <t>Os06g0571400</t>
  </si>
  <si>
    <t>Os07g0294600</t>
  </si>
  <si>
    <t>Os08g0300700</t>
  </si>
  <si>
    <t>Os08g0496500</t>
  </si>
  <si>
    <t>Os10g0579150</t>
  </si>
  <si>
    <t>Os09g0536400</t>
  </si>
  <si>
    <t>Os01g0720300</t>
  </si>
  <si>
    <t>Os01g0867700</t>
  </si>
  <si>
    <t>Os02g0210600</t>
  </si>
  <si>
    <t>Os08g0507701</t>
  </si>
  <si>
    <t>Os11g0104400</t>
  </si>
  <si>
    <t>Os11g0684400</t>
  </si>
  <si>
    <t>Os01g0832600</t>
  </si>
  <si>
    <t>Os08g0295000</t>
  </si>
  <si>
    <t>Os11g0546200</t>
  </si>
  <si>
    <t>Os11g0124500</t>
  </si>
  <si>
    <t>Os01g0654650</t>
  </si>
  <si>
    <t>Os02g0229000</t>
  </si>
  <si>
    <t>Os03g0139200</t>
  </si>
  <si>
    <t>Os06g0671375</t>
  </si>
  <si>
    <t>Os07g0620300</t>
  </si>
  <si>
    <t>Os07g0167300</t>
  </si>
  <si>
    <t>Os10g0118800</t>
  </si>
  <si>
    <t>Os01g0601651</t>
  </si>
  <si>
    <t>Os02g0175950</t>
  </si>
  <si>
    <t>Os03g0310500</t>
  </si>
  <si>
    <t>Os03g0708400</t>
  </si>
  <si>
    <t>Os04g0129400</t>
  </si>
  <si>
    <t>Os04g0611500</t>
  </si>
  <si>
    <t>Os05g0117600</t>
  </si>
  <si>
    <t>Os05g0364550</t>
  </si>
  <si>
    <t>Os05g0495650</t>
  </si>
  <si>
    <t>Os06g0102300</t>
  </si>
  <si>
    <t>Os06g0133600</t>
  </si>
  <si>
    <t>Os06g0496000</t>
  </si>
  <si>
    <t>Os07g0274100</t>
  </si>
  <si>
    <t>Os08g0531100</t>
  </si>
  <si>
    <t>Os09g0437900</t>
  </si>
  <si>
    <t>Os10g0100500</t>
  </si>
  <si>
    <t>Os10g0359500</t>
  </si>
  <si>
    <t>Os11g0150450</t>
  </si>
  <si>
    <t>Os11g0282300</t>
  </si>
  <si>
    <t>Os06g0179800</t>
  </si>
  <si>
    <t>Os01g0656200</t>
  </si>
  <si>
    <t>Os01g0901101</t>
  </si>
  <si>
    <t>Os02g0628600</t>
  </si>
  <si>
    <t>Os03g0102366</t>
  </si>
  <si>
    <t>Os04g0597700</t>
  </si>
  <si>
    <t>Os01g0246400</t>
  </si>
  <si>
    <t>Os02g0667000</t>
  </si>
  <si>
    <t>Os03g0278400</t>
  </si>
  <si>
    <t>Os10g0518200</t>
  </si>
  <si>
    <t>Os04g0676400</t>
  </si>
  <si>
    <t>Os01g0351200</t>
  </si>
  <si>
    <t>Os01g0623900</t>
  </si>
  <si>
    <t>Os01g0736900</t>
  </si>
  <si>
    <t>Os02g0114000</t>
  </si>
  <si>
    <t>Os04g0593700</t>
  </si>
  <si>
    <t>Os04g0655100</t>
  </si>
  <si>
    <t>Os08g0103700</t>
  </si>
  <si>
    <t>Os08g0155400</t>
  </si>
  <si>
    <t>Os08g0431100</t>
  </si>
  <si>
    <t>Os03g0792600</t>
  </si>
  <si>
    <t>Os07g0567050</t>
  </si>
  <si>
    <t>Os10g0500350</t>
  </si>
  <si>
    <t>Os02g0816100</t>
  </si>
  <si>
    <t>Os03g0412400</t>
  </si>
  <si>
    <t>Os09g0115400</t>
  </si>
  <si>
    <t>Os06g0182400</t>
  </si>
  <si>
    <t>Os03g0275500</t>
  </si>
  <si>
    <t>Os05g0230900</t>
  </si>
  <si>
    <t>Os06g0539400</t>
  </si>
  <si>
    <t>Os02g0152500</t>
  </si>
  <si>
    <t>Os03g0339700</t>
  </si>
  <si>
    <t>Os04g0563100</t>
  </si>
  <si>
    <t>Os11g0479300</t>
  </si>
  <si>
    <t>Os11g0557500</t>
  </si>
  <si>
    <t>Os10g0508500</t>
  </si>
  <si>
    <t>Os02g0798000</t>
  </si>
  <si>
    <t>Os08g0484300</t>
  </si>
  <si>
    <t>Os01g0248800</t>
  </si>
  <si>
    <t>Os03g0326300</t>
  </si>
  <si>
    <t>Os04g0250050</t>
  </si>
  <si>
    <t>Os04g0605925</t>
  </si>
  <si>
    <t>Os06g0342750</t>
  </si>
  <si>
    <t>Os08g0149000</t>
  </si>
  <si>
    <t>Os10g0181700</t>
  </si>
  <si>
    <t>Os10g0560451</t>
  </si>
  <si>
    <t>Os05g0144000</t>
  </si>
  <si>
    <t>Os09g0462100</t>
  </si>
  <si>
    <t>Os01g0369800</t>
  </si>
  <si>
    <t>Os07g0163000</t>
  </si>
  <si>
    <t>Os12g0152900</t>
  </si>
  <si>
    <t>Os12g0172500</t>
  </si>
  <si>
    <t>Os03g0324700</t>
  </si>
  <si>
    <t>Os02g0757900</t>
  </si>
  <si>
    <t>Os01g0574800</t>
  </si>
  <si>
    <t>Os01g0620301</t>
  </si>
  <si>
    <t>Os02g0567900</t>
  </si>
  <si>
    <t>Os03g0294200</t>
  </si>
  <si>
    <t>Os12g0164450</t>
  </si>
  <si>
    <t>Os03g0101600</t>
  </si>
  <si>
    <t>Os03g0391000</t>
  </si>
  <si>
    <t>Os01g0949500</t>
  </si>
  <si>
    <t>Os03g0187000</t>
  </si>
  <si>
    <t>Os06g0708500</t>
  </si>
  <si>
    <t>Os04g0506800</t>
  </si>
  <si>
    <t>Os08g0305300</t>
  </si>
  <si>
    <t>Os10g0577800</t>
  </si>
  <si>
    <t>Os07g0471100</t>
  </si>
  <si>
    <t>Os01g0907300</t>
  </si>
  <si>
    <t>Os02g0196900</t>
  </si>
  <si>
    <t>Os03g0183300</t>
  </si>
  <si>
    <t>Os07g0666300</t>
  </si>
  <si>
    <t>Os02g0120100</t>
  </si>
  <si>
    <t>Os02g0749150</t>
  </si>
  <si>
    <t>Os07g0567000</t>
  </si>
  <si>
    <t>Os08g0161900</t>
  </si>
  <si>
    <t>Os03g0829000</t>
  </si>
  <si>
    <t>Os05g0164900</t>
  </si>
  <si>
    <t>Os11g0648400</t>
  </si>
  <si>
    <t>Os02g0658900</t>
  </si>
  <si>
    <t>Os10g0206000</t>
  </si>
  <si>
    <t>Os04g0182600</t>
  </si>
  <si>
    <t>Os04g0463100</t>
  </si>
  <si>
    <t>Os06g0568200</t>
  </si>
  <si>
    <t>Os06g0662151</t>
  </si>
  <si>
    <t>Os08g0339200</t>
  </si>
  <si>
    <t>Os10g0488400</t>
  </si>
  <si>
    <t>Os06g0326000</t>
  </si>
  <si>
    <t>Os07g0548500</t>
  </si>
  <si>
    <t>Os10g0518800</t>
  </si>
  <si>
    <t>Os11g0490850</t>
  </si>
  <si>
    <t>Os05g0337500</t>
  </si>
  <si>
    <t>Os03g0244466</t>
  </si>
  <si>
    <t>Os01g0128400</t>
  </si>
  <si>
    <t>Os12g0193100</t>
  </si>
  <si>
    <t>Os11g0142500</t>
  </si>
  <si>
    <t>Os09g0535300</t>
  </si>
  <si>
    <t>Os01g0866300</t>
  </si>
  <si>
    <t>Os02g0781000</t>
  </si>
  <si>
    <t>Os03g0820100</t>
  </si>
  <si>
    <t>Os11g0265400</t>
  </si>
  <si>
    <t>Os01g0607250</t>
  </si>
  <si>
    <t>Os05g0176100</t>
  </si>
  <si>
    <t>Os09g0474350</t>
  </si>
  <si>
    <t>Os06g0103300</t>
  </si>
  <si>
    <t>Os01g0769100</t>
  </si>
  <si>
    <t>Os02g0730900</t>
  </si>
  <si>
    <t>Os04g0382200</t>
  </si>
  <si>
    <t>Os04g0609200</t>
  </si>
  <si>
    <t>Os05g0105150</t>
  </si>
  <si>
    <t>Os05g0297900</t>
  </si>
  <si>
    <t>Os05g0349600</t>
  </si>
  <si>
    <t>Os05g0424800</t>
  </si>
  <si>
    <t>Os06g0102200</t>
  </si>
  <si>
    <t>Os06g0125700</t>
  </si>
  <si>
    <t>Os06g0262800</t>
  </si>
  <si>
    <t>Os08g0547200</t>
  </si>
  <si>
    <t>Os10g0511900</t>
  </si>
  <si>
    <t>Os10g0545300</t>
  </si>
  <si>
    <t>Os12g0109300</t>
  </si>
  <si>
    <t>Os12g0605300</t>
  </si>
  <si>
    <t>Os04g0391500</t>
  </si>
  <si>
    <t>Os09g0501200</t>
  </si>
  <si>
    <t>Os10g0486000</t>
  </si>
  <si>
    <t>Os12g0490050</t>
  </si>
  <si>
    <t>Os04g0290750</t>
  </si>
  <si>
    <t>Os02g0152950</t>
  </si>
  <si>
    <t>Os03g0375933</t>
  </si>
  <si>
    <t>Os03g0695700</t>
  </si>
  <si>
    <t>Os04g0542900</t>
  </si>
  <si>
    <t>Os11g0170000</t>
  </si>
  <si>
    <t>Os04g0677066</t>
  </si>
  <si>
    <t>Os06g0241200</t>
  </si>
  <si>
    <t>Os05g0106000</t>
  </si>
  <si>
    <t>Os01g0103800</t>
  </si>
  <si>
    <t>Os01g0200000</t>
  </si>
  <si>
    <t>Os01g0520800</t>
  </si>
  <si>
    <t>Os01g0618100</t>
  </si>
  <si>
    <t>Os01g0867600</t>
  </si>
  <si>
    <t>Os03g0103200</t>
  </si>
  <si>
    <t>Os03g0412800</t>
  </si>
  <si>
    <t>Os03g0780800</t>
  </si>
  <si>
    <t>Os03g0800100</t>
  </si>
  <si>
    <t>Os04g0661200</t>
  </si>
  <si>
    <t>Os06g0275700</t>
  </si>
  <si>
    <t>Os11g0100100</t>
  </si>
  <si>
    <t>Os11g0202450</t>
  </si>
  <si>
    <t>Os12g0169600</t>
  </si>
  <si>
    <t>Os07g0674300</t>
  </si>
  <si>
    <t>Os08g0508100</t>
  </si>
  <si>
    <t>Os02g0189900</t>
  </si>
  <si>
    <t>Os02g0532300</t>
  </si>
  <si>
    <t>Os03g0639700</t>
  </si>
  <si>
    <t>Os08g0307300</t>
  </si>
  <si>
    <t>Os11g0169100</t>
  </si>
  <si>
    <t>Os12g0620733</t>
  </si>
  <si>
    <t>Os08g0359600</t>
  </si>
  <si>
    <t>Os05g0182550</t>
  </si>
  <si>
    <t>Os05g0209400</t>
  </si>
  <si>
    <t>Os06g0555900</t>
  </si>
  <si>
    <t>Os09g0397100</t>
  </si>
  <si>
    <t>Os02g0672600</t>
  </si>
  <si>
    <t>Os03g0245100</t>
  </si>
  <si>
    <t>Os06g0229300</t>
  </si>
  <si>
    <t>Os06g0707200</t>
  </si>
  <si>
    <t>Os09g0438400</t>
  </si>
  <si>
    <t>Os12g0606600</t>
  </si>
  <si>
    <t>Os01g0332500</t>
  </si>
  <si>
    <t>Os06g0714100</t>
  </si>
  <si>
    <t>Os09g0570100</t>
  </si>
  <si>
    <t>Os12g0288400</t>
  </si>
  <si>
    <t>Os04g0678800</t>
  </si>
  <si>
    <t>Os11g0115400</t>
  </si>
  <si>
    <t>Os01g0902700</t>
  </si>
  <si>
    <t>Os01g0934800</t>
  </si>
  <si>
    <t>Os04g0620400</t>
  </si>
  <si>
    <t>Os06g0133000</t>
  </si>
  <si>
    <t>Os03g0265200</t>
  </si>
  <si>
    <t>Os03g0358200</t>
  </si>
  <si>
    <t>Os08g0192950</t>
  </si>
  <si>
    <t>Os12g0130900</t>
  </si>
  <si>
    <t>Os05g0115700</t>
  </si>
  <si>
    <t>Os02g0766000</t>
  </si>
  <si>
    <t>Os08g0543650</t>
  </si>
  <si>
    <t>Os09g0491676</t>
  </si>
  <si>
    <t>Os10g0475100</t>
  </si>
  <si>
    <t>Os12g0597300</t>
  </si>
  <si>
    <t>Os02g0105900</t>
  </si>
  <si>
    <t>Os03g0119000</t>
  </si>
  <si>
    <t>Os03g0807150</t>
  </si>
  <si>
    <t>Os06g0128150</t>
  </si>
  <si>
    <t>Os07g0686800</t>
  </si>
  <si>
    <t>Os05g0389300</t>
  </si>
  <si>
    <t>Os01g0685650</t>
  </si>
  <si>
    <t>Os01g0687500</t>
  </si>
  <si>
    <t>Os01g0819233</t>
  </si>
  <si>
    <t>Os01g0944700</t>
  </si>
  <si>
    <t>Os04g0615100</t>
  </si>
  <si>
    <t>Os05g0596600</t>
  </si>
  <si>
    <t>Os02g0119300</t>
  </si>
  <si>
    <t>Os06g0705700</t>
  </si>
  <si>
    <t>Os01g0754700</t>
  </si>
  <si>
    <t>Os04g0580350</t>
  </si>
  <si>
    <t>Os03g0216600</t>
  </si>
  <si>
    <t>Os04g0349650</t>
  </si>
  <si>
    <t>Os05g0102400</t>
  </si>
  <si>
    <t>Os12g0613700</t>
  </si>
  <si>
    <t>Os03g0283300</t>
  </si>
  <si>
    <t>Os08g0488800</t>
  </si>
  <si>
    <t>Os01g0116600</t>
  </si>
  <si>
    <t>Os02g0740001</t>
  </si>
  <si>
    <t>Os07g0147550</t>
  </si>
  <si>
    <t>Os06g0184900</t>
  </si>
  <si>
    <t>Os02g0310200</t>
  </si>
  <si>
    <t>Os02g0518800</t>
  </si>
  <si>
    <t>Os04g0640850</t>
  </si>
  <si>
    <t>Os05g0412500</t>
  </si>
  <si>
    <t>Os10g0466000</t>
  </si>
  <si>
    <t>Os01g0557550</t>
  </si>
  <si>
    <t>Os02g0710800</t>
  </si>
  <si>
    <t>Os04g0491700</t>
  </si>
  <si>
    <t>Os04g0649900</t>
  </si>
  <si>
    <t>Os10g0213800</t>
  </si>
  <si>
    <t>Os01g0681050</t>
  </si>
  <si>
    <t>Os01g0727900</t>
  </si>
  <si>
    <t>Os04g0684200</t>
  </si>
  <si>
    <t>Os08g0528500</t>
  </si>
  <si>
    <t>Os09g0526650</t>
  </si>
  <si>
    <t>Os02g0566400</t>
  </si>
  <si>
    <t>Os08g0112950</t>
  </si>
  <si>
    <t>Os01g0242333</t>
  </si>
  <si>
    <t>Os01g0570800</t>
  </si>
  <si>
    <t>Os02g0564500</t>
  </si>
  <si>
    <t>Os02g0597800</t>
  </si>
  <si>
    <t>Os02g0685600</t>
  </si>
  <si>
    <t>Os07g0132500</t>
  </si>
  <si>
    <t>Os07g0634600</t>
  </si>
  <si>
    <t>Os09g0460000</t>
  </si>
  <si>
    <t>Os10g0476600</t>
  </si>
  <si>
    <t>Os10g0318000</t>
  </si>
  <si>
    <t>Os01g0691500</t>
  </si>
  <si>
    <t>Os02g0149750</t>
  </si>
  <si>
    <t>Os02g0184450</t>
  </si>
  <si>
    <t>Os02g0674050</t>
  </si>
  <si>
    <t>Os03g0265700</t>
  </si>
  <si>
    <t>Os03g0438000</t>
  </si>
  <si>
    <t>Os03g0655300</t>
  </si>
  <si>
    <t>Os03g0678400</t>
  </si>
  <si>
    <t>Os04g0530300</t>
  </si>
  <si>
    <t>Os05g0150400</t>
  </si>
  <si>
    <t>Os05g0325400</t>
  </si>
  <si>
    <t>Os06g0128400</t>
  </si>
  <si>
    <t>Os06g0656500</t>
  </si>
  <si>
    <t>Os07g0249100</t>
  </si>
  <si>
    <t>Os10g0430200</t>
  </si>
  <si>
    <t>Os11g0104050</t>
  </si>
  <si>
    <t>Os02g0151400</t>
  </si>
  <si>
    <t>Os03g0267300</t>
  </si>
  <si>
    <t>Os10g0381700</t>
  </si>
  <si>
    <t>Os03g0170100</t>
  </si>
  <si>
    <t>Os04g0273100</t>
  </si>
  <si>
    <t>Os12g0114200</t>
  </si>
  <si>
    <t>Os10g0465175</t>
  </si>
  <si>
    <t>Os01g0104600</t>
  </si>
  <si>
    <t>Os02g0192250</t>
  </si>
  <si>
    <t>Os02g0628100</t>
  </si>
  <si>
    <t>Os02g0708000</t>
  </si>
  <si>
    <t>Os04g0437700</t>
  </si>
  <si>
    <t>Os04g0466600</t>
  </si>
  <si>
    <t>Os05g0126100</t>
  </si>
  <si>
    <t>Os05g0149400</t>
  </si>
  <si>
    <t>Os06g0527201</t>
  </si>
  <si>
    <t>Os07g0442900</t>
  </si>
  <si>
    <t>Os11g0591300</t>
  </si>
  <si>
    <t>Os11g0691300</t>
  </si>
  <si>
    <t>Os09g0507400</t>
  </si>
  <si>
    <t>Os03g0788300</t>
  </si>
  <si>
    <t>Os01g0686200</t>
  </si>
  <si>
    <t>Os06g0671900</t>
  </si>
  <si>
    <t>Os08g0240600</t>
  </si>
  <si>
    <t>Os09g0258000</t>
  </si>
  <si>
    <t>Os02g0770300</t>
  </si>
  <si>
    <t>Os03g0722500</t>
  </si>
  <si>
    <t>Os01g0814700</t>
  </si>
  <si>
    <t>Os05g0462301</t>
  </si>
  <si>
    <t>Os07g0462000</t>
  </si>
  <si>
    <t>Os07g0605400</t>
  </si>
  <si>
    <t>Os07g0665700</t>
  </si>
  <si>
    <t>Os07g0687500</t>
  </si>
  <si>
    <t>Os08g0143500</t>
  </si>
  <si>
    <t>Os10g0498700</t>
  </si>
  <si>
    <t>Os10g0521801</t>
  </si>
  <si>
    <t>Os12g0506400</t>
  </si>
  <si>
    <t>Os06g0114400</t>
  </si>
  <si>
    <t>Os01g0259933</t>
  </si>
  <si>
    <t>Os01g0834400</t>
  </si>
  <si>
    <t>Os03g0645200</t>
  </si>
  <si>
    <t>Os04g0588500</t>
  </si>
  <si>
    <t>Os05g0585500</t>
  </si>
  <si>
    <t>Os07g0662900</t>
  </si>
  <si>
    <t>Os08g0200500</t>
  </si>
  <si>
    <t>Os08g0235600</t>
  </si>
  <si>
    <t>Os11g0524051</t>
  </si>
  <si>
    <t>Os12g0416300</t>
  </si>
  <si>
    <t>Os07g0496600</t>
  </si>
  <si>
    <t>Os07g0622700</t>
  </si>
  <si>
    <t>Os04g0446200</t>
  </si>
  <si>
    <t>Os02g0557200</t>
  </si>
  <si>
    <t>Os03g0809100</t>
  </si>
  <si>
    <t>Os05g0137500</t>
  </si>
  <si>
    <t>Os12g0515400</t>
  </si>
  <si>
    <t>Os04g0515300</t>
  </si>
  <si>
    <t>Os12g0158700</t>
  </si>
  <si>
    <t>Os04g0597816</t>
  </si>
  <si>
    <t>Os03g0224700</t>
  </si>
  <si>
    <t>Os03g0262400</t>
  </si>
  <si>
    <t>Os05g0402700</t>
  </si>
  <si>
    <t>Os06g0205600</t>
  </si>
  <si>
    <t>Os08g0156700</t>
  </si>
  <si>
    <t>Os11g0704000</t>
  </si>
  <si>
    <t>Os01g0203300</t>
  </si>
  <si>
    <t>Os03g0257700</t>
  </si>
  <si>
    <t>Os03g0418600</t>
  </si>
  <si>
    <t>Os06g0565300</t>
  </si>
  <si>
    <t>Os01g0291500</t>
  </si>
  <si>
    <t>Os01g0873800</t>
  </si>
  <si>
    <t>Os03g0360500</t>
  </si>
  <si>
    <t>Os03g0725100</t>
  </si>
  <si>
    <t>Os03g0815200</t>
  </si>
  <si>
    <t>Os06g0319700</t>
  </si>
  <si>
    <t>Os07g0192900</t>
  </si>
  <si>
    <t>Os08g0500500</t>
  </si>
  <si>
    <t>Os10g0437600</t>
  </si>
  <si>
    <t>Os07g0633100</t>
  </si>
  <si>
    <t>Os01g0833200</t>
  </si>
  <si>
    <t>Os07g0452700</t>
  </si>
  <si>
    <t>Os09g0495500</t>
  </si>
  <si>
    <t>Os08g0300366</t>
  </si>
  <si>
    <t>Os06g0224900</t>
  </si>
  <si>
    <t>Os07g0607300</t>
  </si>
  <si>
    <t>Os06g0529800</t>
  </si>
  <si>
    <t>Os04g0495500</t>
  </si>
  <si>
    <t>Os01g0716300</t>
  </si>
  <si>
    <t>Os01g0134500</t>
  </si>
  <si>
    <t>Os01g0853400</t>
  </si>
  <si>
    <t>Os03g0734400</t>
  </si>
  <si>
    <t>Os05g0437401</t>
  </si>
  <si>
    <t>Os06g0184400</t>
  </si>
  <si>
    <t>Os12g0501900</t>
  </si>
  <si>
    <t>Os02g0831600</t>
  </si>
  <si>
    <t>Os08g0248900</t>
  </si>
  <si>
    <t>Os07g0621500</t>
  </si>
  <si>
    <t>Os08g0151700</t>
  </si>
  <si>
    <t>Os02g0731700</t>
  </si>
  <si>
    <t>Os08g0175600</t>
  </si>
  <si>
    <t>Os08g0307400</t>
  </si>
  <si>
    <t>Os01g0150000</t>
  </si>
  <si>
    <t>Os12g0131266</t>
  </si>
  <si>
    <t>Os01g0910200</t>
  </si>
  <si>
    <t>Os02g0209050</t>
  </si>
  <si>
    <t>Os03g0287900</t>
  </si>
  <si>
    <t>Os01g0765200</t>
  </si>
  <si>
    <t>Os04g0298600</t>
  </si>
  <si>
    <t>Os02g0732700</t>
  </si>
  <si>
    <t>Os04g0162300</t>
  </si>
  <si>
    <t>Os08g0557000</t>
  </si>
  <si>
    <t>Os09g0473600</t>
  </si>
  <si>
    <t>Os04g0679200</t>
  </si>
  <si>
    <t>Os07g0568300</t>
  </si>
  <si>
    <t>Os12g0574700</t>
  </si>
  <si>
    <t>Os01g0176751</t>
  </si>
  <si>
    <t>Os01g0580800</t>
  </si>
  <si>
    <t>Os02g0273501</t>
  </si>
  <si>
    <t>Os02g0620100</t>
  </si>
  <si>
    <t>Os02g0638300</t>
  </si>
  <si>
    <t>Os02g0689550</t>
  </si>
  <si>
    <t>Os03g0124200</t>
  </si>
  <si>
    <t>Os03g0748400</t>
  </si>
  <si>
    <t>Os04g0431800</t>
  </si>
  <si>
    <t>Os04g0614300</t>
  </si>
  <si>
    <t>Os04g0671100</t>
  </si>
  <si>
    <t>Os05g0111300</t>
  </si>
  <si>
    <t>Os05g0366300</t>
  </si>
  <si>
    <t>Os06g0167000</t>
  </si>
  <si>
    <t>Os06g0563000</t>
  </si>
  <si>
    <t>Os06g0574500</t>
  </si>
  <si>
    <t>Os09g0123300</t>
  </si>
  <si>
    <t>Os12g0136950</t>
  </si>
  <si>
    <t>Os01g0384800</t>
  </si>
  <si>
    <t>Os01g0628900</t>
  </si>
  <si>
    <t>Os03g0401333</t>
  </si>
  <si>
    <t>Os09g0560400</t>
  </si>
  <si>
    <t>Os12g0528300</t>
  </si>
  <si>
    <t>Os01g0376200</t>
  </si>
  <si>
    <t>Os01g0626350</t>
  </si>
  <si>
    <t>Os01g0692500</t>
  </si>
  <si>
    <t>Os01g0714100</t>
  </si>
  <si>
    <t>Os02g0133300</t>
  </si>
  <si>
    <t>Os03g0707900</t>
  </si>
  <si>
    <t>Os03g0731100</t>
  </si>
  <si>
    <t>Os10g0502000</t>
  </si>
  <si>
    <t>Os11g0140450</t>
  </si>
  <si>
    <t>Os02g0592200</t>
  </si>
  <si>
    <t>Os09g0249700</t>
  </si>
  <si>
    <t>Os03g0102600</t>
  </si>
  <si>
    <t>Os04g0571600</t>
  </si>
  <si>
    <t>Os01g0832200</t>
  </si>
  <si>
    <t>Os07g0682800</t>
  </si>
  <si>
    <t>Os11g0694100</t>
  </si>
  <si>
    <t>Os04g0684900</t>
  </si>
  <si>
    <t>Os01g0773700</t>
  </si>
  <si>
    <t>Os03g0347300</t>
  </si>
  <si>
    <t>Os05g0274300</t>
  </si>
  <si>
    <t>Os05g0420500</t>
  </si>
  <si>
    <t>Os05g0542800</t>
  </si>
  <si>
    <t>Os12g0547600</t>
  </si>
  <si>
    <t>Os08g0104100</t>
  </si>
  <si>
    <t>Os12g0106900</t>
  </si>
  <si>
    <t>Os03g0126300</t>
  </si>
  <si>
    <t>Os09g0501600</t>
  </si>
  <si>
    <t>Os12g0543600</t>
  </si>
  <si>
    <t>Os03g0440900</t>
  </si>
  <si>
    <t>Os06g0651000</t>
  </si>
  <si>
    <t>Os04g0519900</t>
  </si>
  <si>
    <t>Os05g0145400</t>
  </si>
  <si>
    <t>Os09g0247700</t>
  </si>
  <si>
    <t>Os11g0124300</t>
  </si>
  <si>
    <t>Os02g0161400</t>
  </si>
  <si>
    <t>Os03g0223400</t>
  </si>
  <si>
    <t>Os03g0828800</t>
  </si>
  <si>
    <t>Os03g0836300</t>
  </si>
  <si>
    <t>Os03g0852101</t>
  </si>
  <si>
    <t>Os04g0387000</t>
  </si>
  <si>
    <t>Os08g0289000</t>
  </si>
  <si>
    <t>Os08g0435800</t>
  </si>
  <si>
    <t>Os10g0151800</t>
  </si>
  <si>
    <t>Os10g0412600</t>
  </si>
  <si>
    <t>Os01g0236400</t>
  </si>
  <si>
    <t>Os02g0686300</t>
  </si>
  <si>
    <t>Os04g0608450</t>
  </si>
  <si>
    <t>Os05g0588300</t>
  </si>
  <si>
    <t>Os01g0275300</t>
  </si>
  <si>
    <t>Os03g0858100</t>
  </si>
  <si>
    <t>Os08g0493900</t>
  </si>
  <si>
    <t>Os11g0197400</t>
  </si>
  <si>
    <t>Os12g0498700</t>
  </si>
  <si>
    <t>Os12g0606900</t>
  </si>
  <si>
    <t>Os06g0131400</t>
  </si>
  <si>
    <t>Os10g0401000</t>
  </si>
  <si>
    <t>Os04g0648900</t>
  </si>
  <si>
    <t>Os04g0172400</t>
  </si>
  <si>
    <t>Os03g0854400</t>
  </si>
  <si>
    <t>Os01g0550000</t>
  </si>
  <si>
    <t>Os01g0799050</t>
  </si>
  <si>
    <t>Os02g0767100</t>
  </si>
  <si>
    <t>Os06g0507900</t>
  </si>
  <si>
    <t>Os01g0183600</t>
  </si>
  <si>
    <t>Os02g0578201</t>
  </si>
  <si>
    <t>Os10g0497500</t>
  </si>
  <si>
    <t>Os12g0123300</t>
  </si>
  <si>
    <t>Os08g0261100</t>
  </si>
  <si>
    <t>Os02g0121600</t>
  </si>
  <si>
    <t>Os03g0157300</t>
  </si>
  <si>
    <t>Os12g0207500</t>
  </si>
  <si>
    <t>Os03g0321700</t>
  </si>
  <si>
    <t>Os03g0803900</t>
  </si>
  <si>
    <t>Os05g0207600</t>
  </si>
  <si>
    <t>Os09g0471900</t>
  </si>
  <si>
    <t>Os11g0182100</t>
  </si>
  <si>
    <t>Os04g0660100</t>
  </si>
  <si>
    <t>Os08g0422600</t>
  </si>
  <si>
    <t>Os11g0157400</t>
  </si>
  <si>
    <t>Os06g0103700</t>
  </si>
  <si>
    <t>Os04g0521800</t>
  </si>
  <si>
    <t>Os10g0524600</t>
  </si>
  <si>
    <t>Os01g0593500</t>
  </si>
  <si>
    <t>Os01g0959000</t>
  </si>
  <si>
    <t>Os04g0566100</t>
  </si>
  <si>
    <t>Os03g0587100</t>
  </si>
  <si>
    <t>Os05g0209600</t>
  </si>
  <si>
    <t>Os12g0129400</t>
  </si>
  <si>
    <t>Os07g0110800</t>
  </si>
  <si>
    <t>Os12g0565100</t>
  </si>
  <si>
    <t>Os01g0867900</t>
  </si>
  <si>
    <t>Os04g0485400</t>
  </si>
  <si>
    <t>Os05g0100750</t>
  </si>
  <si>
    <t>Os02g0605600</t>
  </si>
  <si>
    <t>Os01g0198250</t>
  </si>
  <si>
    <t>Os01g0912850</t>
  </si>
  <si>
    <t>Os04g0680800</t>
  </si>
  <si>
    <t>Os06g0226600</t>
  </si>
  <si>
    <t>Os09g0480700</t>
  </si>
  <si>
    <t>Os02g0720700</t>
  </si>
  <si>
    <t>Os03g0835600</t>
  </si>
  <si>
    <t>Os04g0450000</t>
  </si>
  <si>
    <t>Os06g0705300</t>
  </si>
  <si>
    <t>Os08g0199000</t>
  </si>
  <si>
    <t>Os08g0230500</t>
  </si>
  <si>
    <t>Os09g0455000</t>
  </si>
  <si>
    <t>Os10g0536000</t>
  </si>
  <si>
    <t>Os11g0682300</t>
  </si>
  <si>
    <t>Os08g0505200</t>
  </si>
  <si>
    <t>Os06g0521500</t>
  </si>
  <si>
    <t>Os10g0521400</t>
  </si>
  <si>
    <t>Os01g0526100</t>
  </si>
  <si>
    <t>Os01g0560000</t>
  </si>
  <si>
    <t>Os02g0107251</t>
  </si>
  <si>
    <t>Os02g0699850</t>
  </si>
  <si>
    <t>Os03g0608700</t>
  </si>
  <si>
    <t>Os03g0708700</t>
  </si>
  <si>
    <t>Os04g0481300</t>
  </si>
  <si>
    <t>Os12g0574800</t>
  </si>
  <si>
    <t>Os01g0237100</t>
  </si>
  <si>
    <t>Os03g0667150</t>
  </si>
  <si>
    <t>Os04g0663500</t>
  </si>
  <si>
    <t>Os01g0187400</t>
  </si>
  <si>
    <t>Os01g0390400</t>
  </si>
  <si>
    <t>Os02g0573300</t>
  </si>
  <si>
    <t>Os03g0270000</t>
  </si>
  <si>
    <t>Os04g0673000</t>
  </si>
  <si>
    <t>Os08g0145501</t>
  </si>
  <si>
    <t>Os08g0535400</t>
  </si>
  <si>
    <t>Os10g0438100</t>
  </si>
  <si>
    <t>Os03g0127000</t>
  </si>
  <si>
    <t>Os01g0311400</t>
  </si>
  <si>
    <t>Os03g0263700</t>
  </si>
  <si>
    <t>Os06g0726501</t>
  </si>
  <si>
    <t>Os07g0659700</t>
  </si>
  <si>
    <t>Os03g0109800</t>
  </si>
  <si>
    <t>Os09g0441400</t>
  </si>
  <si>
    <t>Os12g0552550</t>
  </si>
  <si>
    <t>Os10g0503200</t>
  </si>
  <si>
    <t>Os05g0176500</t>
  </si>
  <si>
    <t>Os09g0453400</t>
  </si>
  <si>
    <t>Os02g0126700</t>
  </si>
  <si>
    <t>Os03g0130800</t>
  </si>
  <si>
    <t>Os04g0432200</t>
  </si>
  <si>
    <t>Os05g0289400</t>
  </si>
  <si>
    <t>Os08g0360000</t>
  </si>
  <si>
    <t>Os09g0531850</t>
  </si>
  <si>
    <t>Os09g0478400</t>
  </si>
  <si>
    <t>Os04g0517350</t>
  </si>
  <si>
    <t>Os01g0367700</t>
  </si>
  <si>
    <t>Os09g0249600</t>
  </si>
  <si>
    <t>Os10g0561200</t>
  </si>
  <si>
    <t>Os02g0220600</t>
  </si>
  <si>
    <t>Os03g0577500</t>
  </si>
  <si>
    <t>Os05g0573500</t>
  </si>
  <si>
    <t>Os09g0298700</t>
  </si>
  <si>
    <t>Os10g0141500</t>
  </si>
  <si>
    <t>Os02g0561400</t>
  </si>
  <si>
    <t>Os08g0506400</t>
  </si>
  <si>
    <t>Os12g0533500</t>
  </si>
  <si>
    <t>Os07g0608900</t>
  </si>
  <si>
    <t>Os07g0637000</t>
  </si>
  <si>
    <t>Os07g0110500</t>
  </si>
  <si>
    <t>Os06g0199100</t>
  </si>
  <si>
    <t>Os02g0533900</t>
  </si>
  <si>
    <t>Os03g0283500</t>
  </si>
  <si>
    <t>Os05g0168700</t>
  </si>
  <si>
    <t>Os03g0765000</t>
  </si>
  <si>
    <t>Os05g0506950</t>
  </si>
  <si>
    <t>Os07g0597100</t>
  </si>
  <si>
    <t>Os08g0524501</t>
  </si>
  <si>
    <t>Os02g0782600</t>
  </si>
  <si>
    <t>Os01g0188200</t>
  </si>
  <si>
    <t>Os11g0276300</t>
  </si>
  <si>
    <t>Os04g0620600</t>
  </si>
  <si>
    <t>Os02g0558200</t>
  </si>
  <si>
    <t>Os12g0569900</t>
  </si>
  <si>
    <t>Os01g0798900</t>
  </si>
  <si>
    <t>Os03g0353500</t>
  </si>
  <si>
    <t>Os12g0210200</t>
  </si>
  <si>
    <t>Os06g0342100</t>
  </si>
  <si>
    <t>Os03g0291500</t>
  </si>
  <si>
    <t>Os03g0378000</t>
  </si>
  <si>
    <t>Os05g0130100</t>
  </si>
  <si>
    <t>Os05g0556201</t>
  </si>
  <si>
    <t>Os07g0564150</t>
  </si>
  <si>
    <t>Os03g0399600</t>
  </si>
  <si>
    <t>Os03g0554900</t>
  </si>
  <si>
    <t>Os02g0787300</t>
  </si>
  <si>
    <t>Os08g0342000</t>
  </si>
  <si>
    <t>Os04g0530500</t>
  </si>
  <si>
    <t>Os08g0409233</t>
  </si>
  <si>
    <t>Os09g0507600</t>
  </si>
  <si>
    <t>Os02g0831200</t>
  </si>
  <si>
    <t>Os07g0536300</t>
  </si>
  <si>
    <t>Os12g0197400</t>
  </si>
  <si>
    <t>Os02g0551900</t>
  </si>
  <si>
    <t>Os02g0596500</t>
  </si>
  <si>
    <t>Os03g0588200</t>
  </si>
  <si>
    <t>Os03g0764800</t>
  </si>
  <si>
    <t>Os03g0807800</t>
  </si>
  <si>
    <t>Os07g0498300</t>
  </si>
  <si>
    <t>Os07g0567025</t>
  </si>
  <si>
    <t>Os07g0603800</t>
  </si>
  <si>
    <t>Os10g0390550</t>
  </si>
  <si>
    <t>Os12g0556400</t>
  </si>
  <si>
    <t>Os02g0298900</t>
  </si>
  <si>
    <t>Os04g0480700</t>
  </si>
  <si>
    <t>Os07g0627000</t>
  </si>
  <si>
    <t>Os11g0615800</t>
  </si>
  <si>
    <t>Os05g0583950</t>
  </si>
  <si>
    <t>Os08g0119500</t>
  </si>
  <si>
    <t>Os05g0374600</t>
  </si>
  <si>
    <t>Os11g0657900</t>
  </si>
  <si>
    <t>Os01g0102300</t>
  </si>
  <si>
    <t>Os03g0325500</t>
  </si>
  <si>
    <t>Os10g0554300</t>
  </si>
  <si>
    <t>Os12g0238100</t>
  </si>
  <si>
    <t>Os02g0717400</t>
  </si>
  <si>
    <t>Os02g0709400</t>
  </si>
  <si>
    <t>Os04g0459200</t>
  </si>
  <si>
    <t>Os04g0464200</t>
  </si>
  <si>
    <t>Os06g0127600</t>
  </si>
  <si>
    <t>Os05g0188600</t>
  </si>
  <si>
    <t>Os11g0208850</t>
  </si>
  <si>
    <t>Os05g0434800</t>
  </si>
  <si>
    <t>Os02g0176900</t>
  </si>
  <si>
    <t>Os08g0557200</t>
  </si>
  <si>
    <t>Os09g0434900</t>
  </si>
  <si>
    <t>Os08g0103600</t>
  </si>
  <si>
    <t>Os12g0590900</t>
  </si>
  <si>
    <t>Os04g0535600</t>
  </si>
  <si>
    <t>Os05g0194000</t>
  </si>
  <si>
    <t>Os01g0223900</t>
  </si>
  <si>
    <t>Os11g0569300</t>
  </si>
  <si>
    <t>Os03g0305400</t>
  </si>
  <si>
    <t>Os09g0521900</t>
  </si>
  <si>
    <t>Os01g0205500</t>
  </si>
  <si>
    <t>Os03g0706900</t>
  </si>
  <si>
    <t>Os04g0421700</t>
  </si>
  <si>
    <t>Os06g0119900</t>
  </si>
  <si>
    <t>Os11g0141000</t>
  </si>
  <si>
    <t>Os02g0176650</t>
  </si>
  <si>
    <t>Os02g0697300</t>
  </si>
  <si>
    <t>Os03g0330300</t>
  </si>
  <si>
    <t>Os03g0744650</t>
  </si>
  <si>
    <t>Os06g0225200</t>
  </si>
  <si>
    <t>Os06g0609600</t>
  </si>
  <si>
    <t>Os07g0660200</t>
  </si>
  <si>
    <t>Os09g0506450</t>
  </si>
  <si>
    <t>Os10g0481450</t>
  </si>
  <si>
    <t>Os02g0468800</t>
  </si>
  <si>
    <t>Os08g0492000</t>
  </si>
  <si>
    <t>Os03g0120400</t>
  </si>
  <si>
    <t>Os02g0826500</t>
  </si>
  <si>
    <t>Os05g0102200</t>
  </si>
  <si>
    <t>Os03g0231600</t>
  </si>
  <si>
    <t>Os01g0495900</t>
  </si>
  <si>
    <t>Os01g0859600</t>
  </si>
  <si>
    <t>Os03g0128200</t>
  </si>
  <si>
    <t>Os08g0537600</t>
  </si>
  <si>
    <t>Os10g0154500</t>
  </si>
  <si>
    <t>Os02g0661300</t>
  </si>
  <si>
    <t>Os06g0332400</t>
  </si>
  <si>
    <t>Os01g0599550</t>
  </si>
  <si>
    <t>Os01g0703800</t>
  </si>
  <si>
    <t>Os05g0451200</t>
  </si>
  <si>
    <t>Os09g0462301</t>
  </si>
  <si>
    <t>Os10g0565100</t>
  </si>
  <si>
    <t>Os03g0388100</t>
  </si>
  <si>
    <t>Os01g0694200</t>
  </si>
  <si>
    <t>Os03g0589300</t>
  </si>
  <si>
    <t>Os03g0799900</t>
  </si>
  <si>
    <t>Os07g0688100</t>
  </si>
  <si>
    <t>Os11g0502700</t>
  </si>
  <si>
    <t>Os12g0175500</t>
  </si>
  <si>
    <t>Os01g0169900</t>
  </si>
  <si>
    <t>Os09g0528500</t>
  </si>
  <si>
    <t>Os01g0283500</t>
  </si>
  <si>
    <t>Os03g0142800</t>
  </si>
  <si>
    <t>Os01g0771350</t>
  </si>
  <si>
    <t>Os02g0525900</t>
  </si>
  <si>
    <t>Os03g0120200</t>
  </si>
  <si>
    <t>Os07g0619800</t>
  </si>
  <si>
    <t>Os12g0639800</t>
  </si>
  <si>
    <t>Os02g0184400</t>
  </si>
  <si>
    <t>Os01g0176100</t>
  </si>
  <si>
    <t>Os02g0550600</t>
  </si>
  <si>
    <t>Os04g0534400</t>
  </si>
  <si>
    <t>Os02g0321800</t>
  </si>
  <si>
    <t>Os08g0130600</t>
  </si>
  <si>
    <t>Os01g0846600</t>
  </si>
  <si>
    <t>Os02g0773450</t>
  </si>
  <si>
    <t>Os03g0324650</t>
  </si>
  <si>
    <t>Os04g0534200</t>
  </si>
  <si>
    <t>Os05g0413000</t>
  </si>
  <si>
    <t>Os05g0496000</t>
  </si>
  <si>
    <t>Os06g0729900</t>
  </si>
  <si>
    <t>Os07g0537400</t>
  </si>
  <si>
    <t>Os09g0506150</t>
  </si>
  <si>
    <t>Os10g0486900</t>
  </si>
  <si>
    <t>Os11g0265500</t>
  </si>
  <si>
    <t>Os12g0564600</t>
  </si>
  <si>
    <t>Os02g0553500</t>
  </si>
  <si>
    <t>Os06g0611050</t>
  </si>
  <si>
    <t>Os09g0531950</t>
  </si>
  <si>
    <t>Os01g0239000</t>
  </si>
  <si>
    <t>Os03g0192700</t>
  </si>
  <si>
    <t>Os03g0626600</t>
  </si>
  <si>
    <t>Os03g0698900</t>
  </si>
  <si>
    <t>Os06g0649000</t>
  </si>
  <si>
    <t>Os07g0230700</t>
  </si>
  <si>
    <t>Os07g0484300</t>
  </si>
  <si>
    <t>Os07g0680800</t>
  </si>
  <si>
    <t>Os08g0269000</t>
  </si>
  <si>
    <t>Os09g0407700</t>
  </si>
  <si>
    <t>Os10g0511400</t>
  </si>
  <si>
    <t>Os12g0605800</t>
  </si>
  <si>
    <t>Os03g0268750</t>
  </si>
  <si>
    <t>Os04g0643550</t>
  </si>
  <si>
    <t>Os07g0614300</t>
  </si>
  <si>
    <t>Os01g0654450</t>
  </si>
  <si>
    <t>Os01g0197400</t>
  </si>
  <si>
    <t>Os12g0160300</t>
  </si>
  <si>
    <t>Os05g0150000</t>
  </si>
  <si>
    <t>Os10g0390600</t>
  </si>
  <si>
    <t>Os05g0362100</t>
  </si>
  <si>
    <t>Os09g0526000</t>
  </si>
  <si>
    <t>Os01g0107000</t>
  </si>
  <si>
    <t>Os04g0541234</t>
  </si>
  <si>
    <t>Os05g0586050</t>
  </si>
  <si>
    <t>Os09g0505000</t>
  </si>
  <si>
    <t>Os03g0816300</t>
  </si>
  <si>
    <t>Os09g0443500</t>
  </si>
  <si>
    <t>Os05g0134300</t>
  </si>
  <si>
    <t>Os05g0556100</t>
  </si>
  <si>
    <t>Os03g0370250</t>
  </si>
  <si>
    <t>Os03g0666550</t>
  </si>
  <si>
    <t>Os04g0499300</t>
  </si>
  <si>
    <t>Os05g0158700</t>
  </si>
  <si>
    <t>Os06g0172600</t>
  </si>
  <si>
    <t>Os06g0238200</t>
  </si>
  <si>
    <t>Os07g0112100</t>
  </si>
  <si>
    <t>Os09g0516600</t>
  </si>
  <si>
    <t>Os05g0540100</t>
  </si>
  <si>
    <t>Os11g0108800</t>
  </si>
  <si>
    <t>Os02g0658300</t>
  </si>
  <si>
    <t>Os03g0826600</t>
  </si>
  <si>
    <t>Os01g0226500</t>
  </si>
  <si>
    <t>Os01g0631200</t>
  </si>
  <si>
    <t>Os02g0633066</t>
  </si>
  <si>
    <t>Os02g0805600</t>
  </si>
  <si>
    <t>Os01g0315850</t>
  </si>
  <si>
    <t>Os01g0901200</t>
  </si>
  <si>
    <t>Os01g0926300</t>
  </si>
  <si>
    <t>Os02g0329300</t>
  </si>
  <si>
    <t>Os02g0591600</t>
  </si>
  <si>
    <t>Os02g0767200</t>
  </si>
  <si>
    <t>Os03g0685700</t>
  </si>
  <si>
    <t>Os03g0746400</t>
  </si>
  <si>
    <t>Os04g0439600</t>
  </si>
  <si>
    <t>Os04g0444600</t>
  </si>
  <si>
    <t>Os04g0624650</t>
  </si>
  <si>
    <t>Os05g0565200</t>
  </si>
  <si>
    <t>Os07g0106000</t>
  </si>
  <si>
    <t>Os07g0413700</t>
  </si>
  <si>
    <t>Os10g0422401</t>
  </si>
  <si>
    <t>Os11g0116000</t>
  </si>
  <si>
    <t>Os11g0181100</t>
  </si>
  <si>
    <t>Os11g0568500</t>
  </si>
  <si>
    <t>Os03g0428000</t>
  </si>
  <si>
    <t>Os04g0670700</t>
  </si>
  <si>
    <t>Os03g0285800</t>
  </si>
  <si>
    <t>Os03g0847800</t>
  </si>
  <si>
    <t>Os07g0142700</t>
  </si>
  <si>
    <t>Os02g0806400</t>
  </si>
  <si>
    <t>Os08g0109150</t>
  </si>
  <si>
    <t>Os01g0172701</t>
  </si>
  <si>
    <t>Os02g0775400</t>
  </si>
  <si>
    <t>Os01g0125700</t>
  </si>
  <si>
    <t>Os01g0841650</t>
  </si>
  <si>
    <t>Os02g0832800</t>
  </si>
  <si>
    <t>Os03g0752700</t>
  </si>
  <si>
    <t>Os07g0122400</t>
  </si>
  <si>
    <t>Os07g0213400</t>
  </si>
  <si>
    <t>Os11g0171500</t>
  </si>
  <si>
    <t>Os06g0155400</t>
  </si>
  <si>
    <t>Os11g0195500</t>
  </si>
  <si>
    <t>Os01g0875700</t>
  </si>
  <si>
    <t>Os02g0102850</t>
  </si>
  <si>
    <t>Os07g0684800</t>
  </si>
  <si>
    <t>Os01g0847300</t>
  </si>
  <si>
    <t>Os04g0600400</t>
  </si>
  <si>
    <t>Os05g0121400</t>
  </si>
  <si>
    <t>Os05g0533100</t>
  </si>
  <si>
    <t>Os05g0549700</t>
  </si>
  <si>
    <t>Os05g0577000</t>
  </si>
  <si>
    <t>Os06g0707100</t>
  </si>
  <si>
    <t>Os07g0123700</t>
  </si>
  <si>
    <t>Os09g0309100</t>
  </si>
  <si>
    <t>Os09g0557900</t>
  </si>
  <si>
    <t>Os10g0521500</t>
  </si>
  <si>
    <t>Os06g0472400</t>
  </si>
  <si>
    <t>Os06g0691000</t>
  </si>
  <si>
    <t>Os01g0827600</t>
  </si>
  <si>
    <t>Os02g0196300</t>
  </si>
  <si>
    <t>Os02g0803700</t>
  </si>
  <si>
    <t>Os05g0576750</t>
  </si>
  <si>
    <t>Os08g0202500</t>
  </si>
  <si>
    <t>Os12g0484600</t>
  </si>
  <si>
    <t>Os01g0695800</t>
  </si>
  <si>
    <t>Os04g0461300</t>
  </si>
  <si>
    <t>Os05g0440250</t>
  </si>
  <si>
    <t>Os09g0255600</t>
  </si>
  <si>
    <t>Os07g0155200</t>
  </si>
  <si>
    <t>Os01g0665500</t>
  </si>
  <si>
    <t>Os02g0132300</t>
  </si>
  <si>
    <t>Os02g0207900</t>
  </si>
  <si>
    <t>Os06g0208700</t>
  </si>
  <si>
    <t>Os07g0476500</t>
  </si>
  <si>
    <t>Os08g0101500</t>
  </si>
  <si>
    <t>Os09g0462700</t>
  </si>
  <si>
    <t>Os09g0570500</t>
  </si>
  <si>
    <t>Os10g0415400</t>
  </si>
  <si>
    <t>Os11g0197500</t>
  </si>
  <si>
    <t>Os12g0210000</t>
  </si>
  <si>
    <t>Os01g0849050</t>
  </si>
  <si>
    <t>Os06g0693000</t>
  </si>
  <si>
    <t>Os11g0114700</t>
  </si>
  <si>
    <t>Os12g0153900</t>
  </si>
  <si>
    <t>Os02g0617800</t>
  </si>
  <si>
    <t>Os03g0773800</t>
  </si>
  <si>
    <t>Os07g0485100</t>
  </si>
  <si>
    <t>Os01g0210500</t>
  </si>
  <si>
    <t>Os01g0723000</t>
  </si>
  <si>
    <t>Os02g0227000</t>
  </si>
  <si>
    <t>Os03g0448600</t>
  </si>
  <si>
    <t>Os03g0786000</t>
  </si>
  <si>
    <t>Os06g0154800</t>
  </si>
  <si>
    <t>Os07g0162600</t>
  </si>
  <si>
    <t>Os07g0693700</t>
  </si>
  <si>
    <t>Os08g0276200</t>
  </si>
  <si>
    <t>Os08g0481300</t>
  </si>
  <si>
    <t>Os09g0528100</t>
  </si>
  <si>
    <t>Os10g0554100</t>
  </si>
  <si>
    <t>Os07g0496000</t>
  </si>
  <si>
    <t>Os08g0509100</t>
  </si>
  <si>
    <t>Os10g0556700</t>
  </si>
  <si>
    <t>Os06g0303700</t>
  </si>
  <si>
    <t>Os06g0666650</t>
  </si>
  <si>
    <t>Os05g0554500</t>
  </si>
  <si>
    <t>Os08g0159000</t>
  </si>
  <si>
    <t>Os01g0279800</t>
  </si>
  <si>
    <t>Os01g0728300</t>
  </si>
  <si>
    <t>Os01g0784725</t>
  </si>
  <si>
    <t>Os05g0316000</t>
  </si>
  <si>
    <t>Os01g0332800</t>
  </si>
  <si>
    <t>Os04g0491350</t>
  </si>
  <si>
    <t>Os01g0544450</t>
  </si>
  <si>
    <t>Os06g0143500</t>
  </si>
  <si>
    <t>Os04g0540500</t>
  </si>
  <si>
    <t>Os06g0365700</t>
  </si>
  <si>
    <t>Os10g0511800</t>
  </si>
  <si>
    <t>Os05g0202800</t>
  </si>
  <si>
    <t>Os02g0504000</t>
  </si>
  <si>
    <t>Os02g0831650</t>
  </si>
  <si>
    <t>Os04g0566500</t>
  </si>
  <si>
    <t>Os05g0467700</t>
  </si>
  <si>
    <t>Os05g0582400</t>
  </si>
  <si>
    <t>Os01g0884800</t>
  </si>
  <si>
    <t>Os01g0889200</t>
  </si>
  <si>
    <t>Os06g0183800</t>
  </si>
  <si>
    <t>Os07g0685400</t>
  </si>
  <si>
    <t>Os10g0521600</t>
  </si>
  <si>
    <t>Os10g0536450</t>
  </si>
  <si>
    <t>Os05g0446800</t>
  </si>
  <si>
    <t>Os07g0619100</t>
  </si>
  <si>
    <t>Os02g0656400</t>
  </si>
  <si>
    <t>Os08g0270800</t>
  </si>
  <si>
    <t>Os11g0629300</t>
  </si>
  <si>
    <t>Os12g0623900</t>
  </si>
  <si>
    <t>Os03g0231650</t>
  </si>
  <si>
    <t>Os04g0512900</t>
  </si>
  <si>
    <t>Os05g0390100</t>
  </si>
  <si>
    <t>Os01g0276400</t>
  </si>
  <si>
    <t>Os02g0535801</t>
  </si>
  <si>
    <t>Os04g0416000</t>
  </si>
  <si>
    <t>Os08g0525050</t>
  </si>
  <si>
    <t>Os01g0752800</t>
  </si>
  <si>
    <t>Os03g0295800</t>
  </si>
  <si>
    <t>Os05g0502500</t>
  </si>
  <si>
    <t>Os07g0598500</t>
  </si>
  <si>
    <t>Os01g0357150</t>
  </si>
  <si>
    <t>Os03g0210800</t>
  </si>
  <si>
    <t>Os11g0610700</t>
  </si>
  <si>
    <t>Os03g0200800</t>
  </si>
  <si>
    <t>Os08g0522600</t>
  </si>
  <si>
    <t>Os03g0840900</t>
  </si>
  <si>
    <t>Os06g0293100</t>
  </si>
  <si>
    <t>Os06g0486300</t>
  </si>
  <si>
    <t>Os07g0158200</t>
  </si>
  <si>
    <t>Os07g0543000</t>
  </si>
  <si>
    <t>Os11g0104350</t>
  </si>
  <si>
    <t>Os07g0626200</t>
  </si>
  <si>
    <t>Os02g0142450</t>
  </si>
  <si>
    <t>Os03g0591000</t>
  </si>
  <si>
    <t>Os07g0521100</t>
  </si>
  <si>
    <t>Os10g0456400</t>
  </si>
  <si>
    <t>Os06g0566700</t>
  </si>
  <si>
    <t>Os09g0401100</t>
  </si>
  <si>
    <t>Os06g0729400</t>
  </si>
  <si>
    <t>Os08g0500400</t>
  </si>
  <si>
    <t>Os03g0227400</t>
  </si>
  <si>
    <t>Os05g0108350</t>
  </si>
  <si>
    <t>Os01g0328500</t>
  </si>
  <si>
    <t>Os06g0627001</t>
  </si>
  <si>
    <t>Os02g0720000</t>
  </si>
  <si>
    <t>Os04g0650800</t>
  </si>
  <si>
    <t>Os12g0610950</t>
  </si>
  <si>
    <t>Os02g0833300</t>
  </si>
  <si>
    <t>Os10g0135400</t>
  </si>
  <si>
    <t>Os03g0169900</t>
  </si>
  <si>
    <t>Os04g0690932</t>
  </si>
  <si>
    <t>Os06g0728600</t>
  </si>
  <si>
    <t>Os01g0197900</t>
  </si>
  <si>
    <t>Os02g0202600</t>
  </si>
  <si>
    <t>Os06g0700500</t>
  </si>
  <si>
    <t>Os09g0556000</t>
  </si>
  <si>
    <t>Os08g0323000</t>
  </si>
  <si>
    <t>Os03g0200700</t>
  </si>
  <si>
    <t>Os04g0457400</t>
  </si>
  <si>
    <t>Os07g0188266</t>
  </si>
  <si>
    <t>Os01g0772650</t>
  </si>
  <si>
    <t>Os06g0703200</t>
  </si>
  <si>
    <t>Os02g0749100</t>
  </si>
  <si>
    <t>Os03g0171600</t>
  </si>
  <si>
    <t>Os04g0550400</t>
  </si>
  <si>
    <t>Os02g0644466</t>
  </si>
  <si>
    <t>Os10g0339600</t>
  </si>
  <si>
    <t>Os02g0233100</t>
  </si>
  <si>
    <t>Os01g0906450</t>
  </si>
  <si>
    <t>Os04g0498400</t>
  </si>
  <si>
    <t>Os04g0525100</t>
  </si>
  <si>
    <t>Os06g0284500</t>
  </si>
  <si>
    <t>Os06g0251100</t>
  </si>
  <si>
    <t>Os09g0518600</t>
  </si>
  <si>
    <t>Os02g0124700</t>
  </si>
  <si>
    <t>Os07g0458800</t>
  </si>
  <si>
    <t>Os01g0653800</t>
  </si>
  <si>
    <t>Os03g0622300</t>
  </si>
  <si>
    <t>Os04g0671250</t>
  </si>
  <si>
    <t>Os05g0160200</t>
  </si>
  <si>
    <t>Os01g0874300</t>
  </si>
  <si>
    <t>Os01g0939550</t>
  </si>
  <si>
    <t>Os03g0683800</t>
  </si>
  <si>
    <t>Os12g0287200</t>
  </si>
  <si>
    <t>Os06g0134300</t>
  </si>
  <si>
    <t>Os06g0232800</t>
  </si>
  <si>
    <t>Os03g0267800</t>
  </si>
  <si>
    <t>Os02g0604100</t>
  </si>
  <si>
    <t>Os05g0313900</t>
  </si>
  <si>
    <t>Os07g0114400</t>
  </si>
  <si>
    <t>Os07g0669675</t>
  </si>
  <si>
    <t>Os03g0772600</t>
  </si>
  <si>
    <t>Os02g0131200</t>
  </si>
  <si>
    <t>Os01g0661000</t>
  </si>
  <si>
    <t>Os01g0729900</t>
  </si>
  <si>
    <t>Os02g0170100</t>
  </si>
  <si>
    <t>Os02g0599400</t>
  </si>
  <si>
    <t>Os03g0399466</t>
  </si>
  <si>
    <t>Os06g0207700</t>
  </si>
  <si>
    <t>Os06g0232000</t>
  </si>
  <si>
    <t>Os08g0416000</t>
  </si>
  <si>
    <t>Os09g0271100</t>
  </si>
  <si>
    <t>Os07g0669700</t>
  </si>
  <si>
    <t>Os03g0227700</t>
  </si>
  <si>
    <t>Os01g0627900</t>
  </si>
  <si>
    <t>Os02g0608200</t>
  </si>
  <si>
    <t>Os02g0697550</t>
  </si>
  <si>
    <t>Os03g0129000</t>
  </si>
  <si>
    <t>Os03g0193225</t>
  </si>
  <si>
    <t>Os03g0196800</t>
  </si>
  <si>
    <t>Os03g0322500</t>
  </si>
  <si>
    <t>Os03g0387000</t>
  </si>
  <si>
    <t>Os03g0854000</t>
  </si>
  <si>
    <t>Os04g0432250</t>
  </si>
  <si>
    <t>Os04g0574600</t>
  </si>
  <si>
    <t>Os05g0364500</t>
  </si>
  <si>
    <t>Os05g0365700</t>
  </si>
  <si>
    <t>Os06g0687500</t>
  </si>
  <si>
    <t>Os07g0224000</t>
  </si>
  <si>
    <t>Os09g0536200</t>
  </si>
  <si>
    <t>Os11g0131500</t>
  </si>
  <si>
    <t>Os11g0585700</t>
  </si>
  <si>
    <t>Os12g0233900</t>
  </si>
  <si>
    <t>Os09g0284600</t>
  </si>
  <si>
    <t>Os03g0784900</t>
  </si>
  <si>
    <t>Os01g0269100</t>
  </si>
  <si>
    <t>Os03g0214900</t>
  </si>
  <si>
    <t>Os08g0119700</t>
  </si>
  <si>
    <t>Os09g0491740</t>
  </si>
  <si>
    <t>Os11g0226301</t>
  </si>
  <si>
    <t>Os02g0272350</t>
  </si>
  <si>
    <t>Os04g0589600</t>
  </si>
  <si>
    <t>Os02g0119100</t>
  </si>
  <si>
    <t>Os04g0166400</t>
  </si>
  <si>
    <t>Os01g0711100</t>
  </si>
  <si>
    <t>Os02g0750200</t>
  </si>
  <si>
    <t>Os03g0262200</t>
  </si>
  <si>
    <t>Os03g0860100</t>
  </si>
  <si>
    <t>Os04g0693000</t>
  </si>
  <si>
    <t>Os09g0345000</t>
  </si>
  <si>
    <t>Os11g0572200</t>
  </si>
  <si>
    <t>Os01g0527400</t>
  </si>
  <si>
    <t>Os01g0964800</t>
  </si>
  <si>
    <t>Os03g0851750</t>
  </si>
  <si>
    <t>Os06g0694900</t>
  </si>
  <si>
    <t>Os08g0520200</t>
  </si>
  <si>
    <t>Os12g0160400</t>
  </si>
  <si>
    <t>Os05g0310500</t>
  </si>
  <si>
    <t>Os03g0442800</t>
  </si>
  <si>
    <t>Os07g0243200</t>
  </si>
  <si>
    <t>Os03g0194400</t>
  </si>
  <si>
    <t>Os01g0136900</t>
  </si>
  <si>
    <t>Os09g0255400</t>
  </si>
  <si>
    <t>Os01g0694800</t>
  </si>
  <si>
    <t>Os02g0689000</t>
  </si>
  <si>
    <t>Os01g0153100</t>
  </si>
  <si>
    <t>Os01g0580300</t>
  </si>
  <si>
    <t>Os02g0622350</t>
  </si>
  <si>
    <t>Os04g0470700</t>
  </si>
  <si>
    <t>Os07g0545300</t>
  </si>
  <si>
    <t>Os09g0103700</t>
  </si>
  <si>
    <t>Os01g0794400</t>
  </si>
  <si>
    <t>Os08g0208400</t>
  </si>
  <si>
    <t>Os03g0284150</t>
  </si>
  <si>
    <t>Os03g0399950</t>
  </si>
  <si>
    <t>Os07g0619700</t>
  </si>
  <si>
    <t>Os10g0205500</t>
  </si>
  <si>
    <t>Os03g0851900</t>
  </si>
  <si>
    <t>Os02g0230100</t>
  </si>
  <si>
    <t>Os01g0126401</t>
  </si>
  <si>
    <t>Os01g0593600</t>
  </si>
  <si>
    <t>Os08g0288200</t>
  </si>
  <si>
    <t>Os10g0400250</t>
  </si>
  <si>
    <t>Os01g0846900</t>
  </si>
  <si>
    <t>Os01g0516625</t>
  </si>
  <si>
    <t>Os02g0759900</t>
  </si>
  <si>
    <t>Os04g0540200</t>
  </si>
  <si>
    <t>Os05g0207400</t>
  </si>
  <si>
    <t>Os02g0595100</t>
  </si>
  <si>
    <t>Os05g0275700</t>
  </si>
  <si>
    <t>Os06g0606700</t>
  </si>
  <si>
    <t>Os07g0171300</t>
  </si>
  <si>
    <t>Os03g0657100</t>
  </si>
  <si>
    <t>Os08g0481200</t>
  </si>
  <si>
    <t>Os06g0550266</t>
  </si>
  <si>
    <t>Os04g0645100</t>
  </si>
  <si>
    <t>Os04g0659500</t>
  </si>
  <si>
    <t>Os03g0411300</t>
  </si>
  <si>
    <t>Os12g0182300</t>
  </si>
  <si>
    <t>Os01g0938200</t>
  </si>
  <si>
    <t>Os06g0222800</t>
  </si>
  <si>
    <t>Os08g0430300</t>
  </si>
  <si>
    <t>Os11g0432800</t>
  </si>
  <si>
    <t>Os03g0620800</t>
  </si>
  <si>
    <t>Os08g0530300</t>
  </si>
  <si>
    <t>Os06g0192600</t>
  </si>
  <si>
    <t>Os02g0768600</t>
  </si>
  <si>
    <t>Os02g0120850</t>
  </si>
  <si>
    <t>Os02g0820900</t>
  </si>
  <si>
    <t>Os04g0630600</t>
  </si>
  <si>
    <t>Os10g0428500</t>
  </si>
  <si>
    <t>Os02g0830801</t>
  </si>
  <si>
    <t>Os04g0641400</t>
  </si>
  <si>
    <t>Os07g0668200</t>
  </si>
  <si>
    <t>Os03g0568550</t>
  </si>
  <si>
    <t>Os05g0232500</t>
  </si>
  <si>
    <t>Os11g0222100</t>
  </si>
  <si>
    <t>Os12g0608600</t>
  </si>
  <si>
    <t>Os01g0182500</t>
  </si>
  <si>
    <t>Os03g0289800</t>
  </si>
  <si>
    <t>Os01g0937300</t>
  </si>
  <si>
    <t>Os08g0331900</t>
  </si>
  <si>
    <t>Os01g0706000</t>
  </si>
  <si>
    <t>Os05g0566900</t>
  </si>
  <si>
    <t>Os02g0768100</t>
  </si>
  <si>
    <t>Os07g0435900</t>
  </si>
  <si>
    <t>Os07g0170400</t>
  </si>
  <si>
    <t>Os04g0603200</t>
  </si>
  <si>
    <t>Os08g0447000</t>
  </si>
  <si>
    <t>Os03g0422800</t>
  </si>
  <si>
    <t>Os01g0804400</t>
  </si>
  <si>
    <t>Os03g0566800</t>
  </si>
  <si>
    <t>Os05g0592600</t>
  </si>
  <si>
    <t>Os07g0134500</t>
  </si>
  <si>
    <t>Os08g0520900</t>
  </si>
  <si>
    <t>Os09g0419500</t>
  </si>
  <si>
    <t>Os04g0443500</t>
  </si>
  <si>
    <t>Os01g0342500</t>
  </si>
  <si>
    <t>Os02g0620600</t>
  </si>
  <si>
    <t>Os04g0461400</t>
  </si>
  <si>
    <t>Os05g0108950</t>
  </si>
  <si>
    <t>Os05g0494900</t>
  </si>
  <si>
    <t>Os06g0232600</t>
  </si>
  <si>
    <t>Os07g0160300</t>
  </si>
  <si>
    <t>Os07g0692900</t>
  </si>
  <si>
    <t>Os10g0457600</t>
  </si>
  <si>
    <t>Os10g0476300</t>
  </si>
  <si>
    <t>Os10g0533701</t>
  </si>
  <si>
    <t>Os10g0544500</t>
  </si>
  <si>
    <t>Os05g0538900</t>
  </si>
  <si>
    <t>Os04g0339400</t>
  </si>
  <si>
    <t>Os04g0493400</t>
  </si>
  <si>
    <t>Os02g0148300</t>
  </si>
  <si>
    <t>Os02g0815600</t>
  </si>
  <si>
    <t>Os11g0661350</t>
  </si>
  <si>
    <t>Os07g0241700</t>
  </si>
  <si>
    <t>Os07g0668000</t>
  </si>
  <si>
    <t>Os06g0114600</t>
  </si>
  <si>
    <t>Os02g0272800</t>
  </si>
  <si>
    <t>Os01g0762400</t>
  </si>
  <si>
    <t>Os02g0197700</t>
  </si>
  <si>
    <t>Os02g0220700</t>
  </si>
  <si>
    <t>Os03g0822200</t>
  </si>
  <si>
    <t>Os04g0502800</t>
  </si>
  <si>
    <t>Os08g0203325</t>
  </si>
  <si>
    <t>Os12g0102300</t>
  </si>
  <si>
    <t>Os01g0607200</t>
  </si>
  <si>
    <t>Os06g0643300</t>
  </si>
  <si>
    <t>Os12g0106600</t>
  </si>
  <si>
    <t>Os02g0135700</t>
  </si>
  <si>
    <t>Os11g0242700</t>
  </si>
  <si>
    <t>Os03g0860600</t>
  </si>
  <si>
    <t>Os05g0443300</t>
  </si>
  <si>
    <t>Os01g0672700</t>
  </si>
  <si>
    <t>Os01g0521500</t>
  </si>
  <si>
    <t>Os01g0626100</t>
  </si>
  <si>
    <t>Os02g0823600</t>
  </si>
  <si>
    <t>Os03g0448700</t>
  </si>
  <si>
    <t>Os09g0476100</t>
  </si>
  <si>
    <t>Os06g0158600</t>
  </si>
  <si>
    <t>Os10g0476400</t>
  </si>
  <si>
    <t>Os10g0419300</t>
  </si>
  <si>
    <t>Os01g0255000</t>
  </si>
  <si>
    <t>Os02g0180800</t>
  </si>
  <si>
    <t>Os03g0168400</t>
  </si>
  <si>
    <t>Os03g0321900</t>
  </si>
  <si>
    <t>Os06g0192800</t>
  </si>
  <si>
    <t>Os04g0523000</t>
  </si>
  <si>
    <t>Os03g0402400</t>
  </si>
  <si>
    <t>Os03g0685900</t>
  </si>
  <si>
    <t>Os07g0124800</t>
  </si>
  <si>
    <t>Os01g0228901</t>
  </si>
  <si>
    <t>Os02g0117400</t>
  </si>
  <si>
    <t>Os01g0764950</t>
  </si>
  <si>
    <t>Os02g0661050</t>
  </si>
  <si>
    <t>Os03g0724500</t>
  </si>
  <si>
    <t>Os06g0563300</t>
  </si>
  <si>
    <t>Os02g0224200</t>
  </si>
  <si>
    <t>Os11g0312400</t>
  </si>
  <si>
    <t>Os06g0152100</t>
  </si>
  <si>
    <t>Os09g0128101</t>
  </si>
  <si>
    <t>Os01g0227500</t>
  </si>
  <si>
    <t>Os04g0489100</t>
  </si>
  <si>
    <t>Os06g0714500</t>
  </si>
  <si>
    <t>Os07g0232900</t>
  </si>
  <si>
    <t>Os12g0596101</t>
  </si>
  <si>
    <t>Os03g0367101</t>
  </si>
  <si>
    <t>Os02g0164800</t>
  </si>
  <si>
    <t>Os01g0193400</t>
  </si>
  <si>
    <t>Os02g0140300</t>
  </si>
  <si>
    <t>Os01g0575500</t>
  </si>
  <si>
    <t>Os02g0575900</t>
  </si>
  <si>
    <t>Os04g0113000</t>
  </si>
  <si>
    <t>Os06g0418151</t>
  </si>
  <si>
    <t>Os07g0636200</t>
  </si>
  <si>
    <t>Os12g0530000</t>
  </si>
  <si>
    <t>Os02g0168550</t>
  </si>
  <si>
    <t>Os02g0178600</t>
  </si>
  <si>
    <t>Os05g0295800</t>
  </si>
  <si>
    <t>Os05g0594300</t>
  </si>
  <si>
    <t>Os07g0682400</t>
  </si>
  <si>
    <t>Os03g0638900</t>
  </si>
  <si>
    <t>Os10g0541700</t>
  </si>
  <si>
    <t>Os02g0555100</t>
  </si>
  <si>
    <t>Os03g0343500</t>
  </si>
  <si>
    <t>Os05g0299101</t>
  </si>
  <si>
    <t>Os06g0118800</t>
  </si>
  <si>
    <t>Os06g0187900</t>
  </si>
  <si>
    <t>Os06g0294950</t>
  </si>
  <si>
    <t>Os06g0574266</t>
  </si>
  <si>
    <t>Os07g0581100</t>
  </si>
  <si>
    <t>Os08g0547600</t>
  </si>
  <si>
    <t>Os09g0246700</t>
  </si>
  <si>
    <t>Os09g0558050</t>
  </si>
  <si>
    <t>Os10g0407200</t>
  </si>
  <si>
    <t>Os10g0422075</t>
  </si>
  <si>
    <t>Os12g0566300</t>
  </si>
  <si>
    <t>Os02g0608300</t>
  </si>
  <si>
    <t>Os07g0194950</t>
  </si>
  <si>
    <t>Os11g0466966</t>
  </si>
  <si>
    <t>Os04g0495800</t>
  </si>
  <si>
    <t>Os07g0554600</t>
  </si>
  <si>
    <t>Os10g0350500</t>
  </si>
  <si>
    <t>Os06g0132600</t>
  </si>
  <si>
    <t>Os05g0205050</t>
  </si>
  <si>
    <t>Os02g0694300</t>
  </si>
  <si>
    <t>Os03g0860950</t>
  </si>
  <si>
    <t>Os03g0342850</t>
  </si>
  <si>
    <t>Os02g0690200</t>
  </si>
  <si>
    <t>Os02g0822300</t>
  </si>
  <si>
    <t>Os03g0390000</t>
  </si>
  <si>
    <t>Os03g0829100</t>
  </si>
  <si>
    <t>Os10g0565200</t>
  </si>
  <si>
    <t>Os01g0628950</t>
  </si>
  <si>
    <t>Os05g0536101</t>
  </si>
  <si>
    <t>Os11g0677500</t>
  </si>
  <si>
    <t>Os02g0134500</t>
  </si>
  <si>
    <t>Os02g0558500</t>
  </si>
  <si>
    <t>Os04g0544000</t>
  </si>
  <si>
    <t>Os05g0409800</t>
  </si>
  <si>
    <t>Os10g0208500</t>
  </si>
  <si>
    <t>Os07g0130200</t>
  </si>
  <si>
    <t>Os07g0490800</t>
  </si>
  <si>
    <t>Os12g0545600</t>
  </si>
  <si>
    <t>Os02g0161200</t>
  </si>
  <si>
    <t>Os04g0587300</t>
  </si>
  <si>
    <t>Os06g0265000</t>
  </si>
  <si>
    <t>Os08g0388300</t>
  </si>
  <si>
    <t>Os08g0542800</t>
  </si>
  <si>
    <t>Os04g0442000</t>
  </si>
  <si>
    <t>Os09g0334800</t>
  </si>
  <si>
    <t>Os04g0533500</t>
  </si>
  <si>
    <t>Os07g0557500</t>
  </si>
  <si>
    <t>Os12g0498800</t>
  </si>
  <si>
    <t>Os02g0313700</t>
  </si>
  <si>
    <t>Os02g0720600</t>
  </si>
  <si>
    <t>Os09g0511000</t>
  </si>
  <si>
    <t>Os12g0512700</t>
  </si>
  <si>
    <t>Os07g0531700</t>
  </si>
  <si>
    <t>Os08g0268000</t>
  </si>
  <si>
    <t>Os03g0266000</t>
  </si>
  <si>
    <t>Os01g0185350</t>
  </si>
  <si>
    <t>Os03g0126850</t>
  </si>
  <si>
    <t>Os08g0263300</t>
  </si>
  <si>
    <t>Os10g0525400</t>
  </si>
  <si>
    <t>Os01g0674100</t>
  </si>
  <si>
    <t>Os02g0201500</t>
  </si>
  <si>
    <t>Os01g0131450</t>
  </si>
  <si>
    <t>Os01g0621700</t>
  </si>
  <si>
    <t>Os01g0656250</t>
  </si>
  <si>
    <t>Os02g0122100</t>
  </si>
  <si>
    <t>Os02g0148100</t>
  </si>
  <si>
    <t>Os02g0207500</t>
  </si>
  <si>
    <t>Os02g0593550</t>
  </si>
  <si>
    <t>Os02g0775900</t>
  </si>
  <si>
    <t>Os03g0738200</t>
  </si>
  <si>
    <t>Os03g0820700</t>
  </si>
  <si>
    <t>Os04g0270200</t>
  </si>
  <si>
    <t>Os05g0380250</t>
  </si>
  <si>
    <t>Os05g0481250</t>
  </si>
  <si>
    <t>Os06g0101600</t>
  </si>
  <si>
    <t>Os06g0149450</t>
  </si>
  <si>
    <t>Os06g0163000</t>
  </si>
  <si>
    <t>Os07g0555250</t>
  </si>
  <si>
    <t>Os08g0527100</t>
  </si>
  <si>
    <t>Os09g0497700</t>
  </si>
  <si>
    <t>Os11g0654000</t>
  </si>
  <si>
    <t>Os12g0110050</t>
  </si>
  <si>
    <t>Os12g0258200</t>
  </si>
  <si>
    <t>Os12g0581600</t>
  </si>
  <si>
    <t>Os02g0330400</t>
  </si>
  <si>
    <t>Os03g0713000</t>
  </si>
  <si>
    <t>Os08g0425200</t>
  </si>
  <si>
    <t>Os06g0625900</t>
  </si>
  <si>
    <t>Os10g0377800</t>
  </si>
  <si>
    <t>Os01g0618200</t>
  </si>
  <si>
    <t>Os02g0147700</t>
  </si>
  <si>
    <t>Os02g0817900</t>
  </si>
  <si>
    <t>Os03g0617900</t>
  </si>
  <si>
    <t>Os03g0661600</t>
  </si>
  <si>
    <t>Os04g0546100</t>
  </si>
  <si>
    <t>Os04g0490500</t>
  </si>
  <si>
    <t>Os08g0504700</t>
  </si>
  <si>
    <t>Os12g0514450</t>
  </si>
  <si>
    <t>Os01g0770500</t>
  </si>
  <si>
    <t>Os04g0505066</t>
  </si>
  <si>
    <t>Os01g0661500</t>
  </si>
  <si>
    <t>Os04g0653000</t>
  </si>
  <si>
    <t>Os09g0545300</t>
  </si>
  <si>
    <t>Os03g0839000</t>
  </si>
  <si>
    <t>Os07g0655900</t>
  </si>
  <si>
    <t>Os06g0704600</t>
  </si>
  <si>
    <t>Os08g0200300</t>
  </si>
  <si>
    <t>Os04g0398700</t>
  </si>
  <si>
    <t>Os01g0595300</t>
  </si>
  <si>
    <t>Os03g0718650</t>
  </si>
  <si>
    <t>Os07g0578333</t>
  </si>
  <si>
    <t>Os06g0639600</t>
  </si>
  <si>
    <t>Os12g0533650</t>
  </si>
  <si>
    <t>Os09g0249900</t>
  </si>
  <si>
    <t>Os06g0352900</t>
  </si>
  <si>
    <t>Os01g0547500</t>
  </si>
  <si>
    <t>Os09g0559800</t>
  </si>
  <si>
    <t>Os01g0166400</t>
  </si>
  <si>
    <t>Os01g0963600</t>
  </si>
  <si>
    <t>Os07g0101400</t>
  </si>
  <si>
    <t>Os08g0282000</t>
  </si>
  <si>
    <t>Os09g0544800</t>
  </si>
  <si>
    <t>Os02g0118400</t>
  </si>
  <si>
    <t>Os02g0193100</t>
  </si>
  <si>
    <t>Os01g0593000</t>
  </si>
  <si>
    <t>Os05g0245700</t>
  </si>
  <si>
    <t>Os02g0742351</t>
  </si>
  <si>
    <t>Os03g0763000</t>
  </si>
  <si>
    <t>Os08g0276100</t>
  </si>
  <si>
    <t>Os08g0376200</t>
  </si>
  <si>
    <t>Os08g0474600</t>
  </si>
  <si>
    <t>Os11g0139100</t>
  </si>
  <si>
    <t>Os01g0169500</t>
  </si>
  <si>
    <t>Os03g0160502</t>
  </si>
  <si>
    <t>Os02g0101100</t>
  </si>
  <si>
    <t>Os02g0481000</t>
  </si>
  <si>
    <t>Os04g0653400</t>
  </si>
  <si>
    <t>Os04g0482000</t>
  </si>
  <si>
    <t>Os05g0557600</t>
  </si>
  <si>
    <t>Os05g0557800</t>
  </si>
  <si>
    <t>Os08g0322500</t>
  </si>
  <si>
    <t>Os02g0579800</t>
  </si>
  <si>
    <t>Os04g0691000</t>
  </si>
  <si>
    <t>Os11g0210500</t>
  </si>
  <si>
    <t>Os02g0302900</t>
  </si>
  <si>
    <t>Os07g0626700</t>
  </si>
  <si>
    <t>Os08g0517500</t>
  </si>
  <si>
    <t>Os12g0174800</t>
  </si>
  <si>
    <t>Os03g0599800</t>
  </si>
  <si>
    <t>Os09g0515200</t>
  </si>
  <si>
    <t>Os02g0461300</t>
  </si>
  <si>
    <t>Os02g0627100</t>
  </si>
  <si>
    <t>Os02g0830000</t>
  </si>
  <si>
    <t>Os03g0114550</t>
  </si>
  <si>
    <t>Os03g0225100</t>
  </si>
  <si>
    <t>Os03g0570000</t>
  </si>
  <si>
    <t>Os04g0463300</t>
  </si>
  <si>
    <t>Os05g0209100</t>
  </si>
  <si>
    <t>Os11g0609600</t>
  </si>
  <si>
    <t>Os01g0693900</t>
  </si>
  <si>
    <t>Os02g0796300</t>
  </si>
  <si>
    <t>Os01g0331900</t>
  </si>
  <si>
    <t>Os04g0530700</t>
  </si>
  <si>
    <t>Os05g0383000</t>
  </si>
  <si>
    <t>Os06g0208151</t>
  </si>
  <si>
    <t>Os11g0210300</t>
  </si>
  <si>
    <t>Os06g0696600</t>
  </si>
  <si>
    <t>Os02g0733800</t>
  </si>
  <si>
    <t>Os02g0761500</t>
  </si>
  <si>
    <t>Os03g0343300</t>
  </si>
  <si>
    <t>Os04g0498200</t>
  </si>
  <si>
    <t>Os06g0660700</t>
  </si>
  <si>
    <t>Os10g0517500</t>
  </si>
  <si>
    <t>Os10g0563000</t>
  </si>
  <si>
    <t>Os02g0201900</t>
  </si>
  <si>
    <t>Os02g0816700</t>
  </si>
  <si>
    <t>Os05g0575400</t>
  </si>
  <si>
    <t>Os08g0105850</t>
  </si>
  <si>
    <t>Os01g0631700</t>
  </si>
  <si>
    <t>Os02g0290400</t>
  </si>
  <si>
    <t>Os06g0649900</t>
  </si>
  <si>
    <t>Os02g0817500</t>
  </si>
  <si>
    <t>Os01g0625300</t>
  </si>
  <si>
    <t>Os04g0450400</t>
  </si>
  <si>
    <t>Os07g0175100</t>
  </si>
  <si>
    <t>Os01g0779300</t>
  </si>
  <si>
    <t>Os04g0617350</t>
  </si>
  <si>
    <t>Os07g0200000</t>
  </si>
  <si>
    <t>Os08g0495800</t>
  </si>
  <si>
    <t>Os11g0186200</t>
  </si>
  <si>
    <t>Os02g0696650</t>
  </si>
  <si>
    <t>Os03g0144800</t>
  </si>
  <si>
    <t>Os01g0551400</t>
  </si>
  <si>
    <t>Os01g0673900</t>
  </si>
  <si>
    <t>Os04g0407500</t>
  </si>
  <si>
    <t>Os06g0144800</t>
  </si>
  <si>
    <t>Os07g0598100</t>
  </si>
  <si>
    <t>Os11g0140300</t>
  </si>
  <si>
    <t>Os02g0288000</t>
  </si>
  <si>
    <t>Os01g0965300</t>
  </si>
  <si>
    <t>Os03g0242300</t>
  </si>
  <si>
    <t>Os03g0694700</t>
  </si>
  <si>
    <t>Os07g0530600</t>
  </si>
  <si>
    <t>Os08g0203300</t>
  </si>
  <si>
    <t>Os08g0556500</t>
  </si>
  <si>
    <t>Os10g0485100</t>
  </si>
  <si>
    <t>Os11g0655000</t>
  </si>
  <si>
    <t>Os12g0540800</t>
  </si>
  <si>
    <t>Os05g0107600</t>
  </si>
  <si>
    <t>Os04g0205200</t>
  </si>
  <si>
    <t>Os01g0953400</t>
  </si>
  <si>
    <t>Os06g0538200</t>
  </si>
  <si>
    <t>Os01g0925000</t>
  </si>
  <si>
    <t>Os01g0974100</t>
  </si>
  <si>
    <t>Os03g0179400</t>
  </si>
  <si>
    <t>Os05g0435500</t>
  </si>
  <si>
    <t>Os12g0239200</t>
  </si>
  <si>
    <t>Os05g0398800</t>
  </si>
  <si>
    <t>Os06g0179100</t>
  </si>
  <si>
    <t>Os04g0535000</t>
  </si>
  <si>
    <t>Os11g0213900</t>
  </si>
  <si>
    <t>Os04g0462800</t>
  </si>
  <si>
    <t>Os08g0296700</t>
  </si>
  <si>
    <t>Os08g0386900</t>
  </si>
  <si>
    <t>Os06g0710401</t>
  </si>
  <si>
    <t>Os08g0508800</t>
  </si>
  <si>
    <t>Os05g0312000</t>
  </si>
  <si>
    <t>Os03g0120425</t>
  </si>
  <si>
    <t>Os01g0873700</t>
  </si>
  <si>
    <t>Os03g0772300</t>
  </si>
  <si>
    <t>Os09g0396300</t>
  </si>
  <si>
    <t>Os11g0202200</t>
  </si>
  <si>
    <t>Os11g0270500</t>
  </si>
  <si>
    <t>Os12g0170100</t>
  </si>
  <si>
    <t>Os12g0429200</t>
  </si>
  <si>
    <t>Os01g0252900</t>
  </si>
  <si>
    <t>Os04g0537800</t>
  </si>
  <si>
    <t>Os06g0101800</t>
  </si>
  <si>
    <t>Os09g0132600</t>
  </si>
  <si>
    <t>Os08g0166500</t>
  </si>
  <si>
    <t>Os01g0603800</t>
  </si>
  <si>
    <t>Os01g0923000</t>
  </si>
  <si>
    <t>Os02g0691800</t>
  </si>
  <si>
    <t>Os06g0702600</t>
  </si>
  <si>
    <t>Os07g0539350</t>
  </si>
  <si>
    <t>Os11g0265450</t>
  </si>
  <si>
    <t>Os12g0533550</t>
  </si>
  <si>
    <t>Os07g0603200</t>
  </si>
  <si>
    <t>Os02g0810000</t>
  </si>
  <si>
    <t>Os09g0456100</t>
  </si>
  <si>
    <t>Os02g0647900</t>
  </si>
  <si>
    <t>Os03g0852200</t>
  </si>
  <si>
    <t>Os03g0812800</t>
  </si>
  <si>
    <t>Os10g0447300</t>
  </si>
  <si>
    <t>Os05g0406100</t>
  </si>
  <si>
    <t>Os07g0108300</t>
  </si>
  <si>
    <t>Os07g0154800</t>
  </si>
  <si>
    <t>Os07g0265600</t>
  </si>
  <si>
    <t>Os01g0257900</t>
  </si>
  <si>
    <t>Os01g0873900</t>
  </si>
  <si>
    <t>Os02g0823000</t>
  </si>
  <si>
    <t>Os03g0431600</t>
  </si>
  <si>
    <t>Os04g0117250</t>
  </si>
  <si>
    <t>Os06g0143100</t>
  </si>
  <si>
    <t>Os06g0247800</t>
  </si>
  <si>
    <t>Os06g0500100</t>
  </si>
  <si>
    <t>Os07g0434700</t>
  </si>
  <si>
    <t>Os08g0137300</t>
  </si>
  <si>
    <t>Os08g0138500</t>
  </si>
  <si>
    <t>Os11g0435300</t>
  </si>
  <si>
    <t>Os12g0565133</t>
  </si>
  <si>
    <t>Os03g0666500</t>
  </si>
  <si>
    <t>Os03g0858700</t>
  </si>
  <si>
    <t>Os08g0539700</t>
  </si>
  <si>
    <t>Os10g0369000</t>
  </si>
  <si>
    <t>Os10g0520900</t>
  </si>
  <si>
    <t>Os12g0539333</t>
  </si>
  <si>
    <t>Os05g0207900</t>
  </si>
  <si>
    <t>Os01g0338150</t>
  </si>
  <si>
    <t>Os02g0175500</t>
  </si>
  <si>
    <t>Os06g0543200</t>
  </si>
  <si>
    <t>Os10g0579600</t>
  </si>
  <si>
    <t>Os01g0280000</t>
  </si>
  <si>
    <t>Os02g0265700</t>
  </si>
  <si>
    <t>Os04g0520000</t>
  </si>
  <si>
    <t>Os12g0297500</t>
  </si>
  <si>
    <t>Os04g0675400</t>
  </si>
  <si>
    <t>Os09g0512700</t>
  </si>
  <si>
    <t>Os10g0421500</t>
  </si>
  <si>
    <t>Os03g0646200</t>
  </si>
  <si>
    <t>Os07g0536966</t>
  </si>
  <si>
    <t>Os12g0183100</t>
  </si>
  <si>
    <t>Os01g0357100</t>
  </si>
  <si>
    <t>Os05g0477600</t>
  </si>
  <si>
    <t>Os02g0196800</t>
  </si>
  <si>
    <t>Os02g0699300</t>
  </si>
  <si>
    <t>Os01g0617800</t>
  </si>
  <si>
    <t>Os03g0116900</t>
  </si>
  <si>
    <t>Os05g0149200</t>
  </si>
  <si>
    <t>Os06g0549950</t>
  </si>
  <si>
    <t>Os09g0505850</t>
  </si>
  <si>
    <t>Os10g0491900</t>
  </si>
  <si>
    <t>Os10g0551600</t>
  </si>
  <si>
    <t>Os06g0718000</t>
  </si>
  <si>
    <t>Os03g0208600</t>
  </si>
  <si>
    <t>Os06g0341400</t>
  </si>
  <si>
    <t>Os01g0296200</t>
  </si>
  <si>
    <t>Os07g0256200</t>
  </si>
  <si>
    <t>Os01g0501000</t>
  </si>
  <si>
    <t>Os02g0795850</t>
  </si>
  <si>
    <t>Os03g0253800</t>
  </si>
  <si>
    <t>Os03g0719800</t>
  </si>
  <si>
    <t>Os04g0463400</t>
  </si>
  <si>
    <t>Os04g0560600</t>
  </si>
  <si>
    <t>Os05g0564300</t>
  </si>
  <si>
    <t>Os07g0154100</t>
  </si>
  <si>
    <t>Os07g0160000</t>
  </si>
  <si>
    <t>Os07g0239400</t>
  </si>
  <si>
    <t>Os09g0281650</t>
  </si>
  <si>
    <t>Os01g0229300</t>
  </si>
  <si>
    <t>Os01g0661601</t>
  </si>
  <si>
    <t>Os03g0857200</t>
  </si>
  <si>
    <t>Os05g0536000</t>
  </si>
  <si>
    <t>Os06g0175400</t>
  </si>
  <si>
    <t>Os07g0638000</t>
  </si>
  <si>
    <t>Os07g0656500</t>
  </si>
  <si>
    <t>Os08g0327150</t>
  </si>
  <si>
    <t>Os01g0128700</t>
  </si>
  <si>
    <t>Os03g0194900</t>
  </si>
  <si>
    <t>Os04g0423700</t>
  </si>
  <si>
    <t>Os05g0280350</t>
  </si>
  <si>
    <t>Os12g0299700</t>
  </si>
  <si>
    <t>Os06g0667100</t>
  </si>
  <si>
    <t>Os07g0637400</t>
  </si>
  <si>
    <t>Os05g0415600</t>
  </si>
  <si>
    <t>Os05g0520200</t>
  </si>
  <si>
    <t>Os07g0106100</t>
  </si>
  <si>
    <t>Os07g0300900</t>
  </si>
  <si>
    <t>Os08g0369300</t>
  </si>
  <si>
    <t>Os10g0346600</t>
  </si>
  <si>
    <t>Os10g0440100</t>
  </si>
  <si>
    <t>Os10g0520400</t>
  </si>
  <si>
    <t>Os12g0636100</t>
  </si>
  <si>
    <t>Os02g0632500</t>
  </si>
  <si>
    <t>Os01g0369000</t>
  </si>
  <si>
    <t>Os08g0327400</t>
  </si>
  <si>
    <t>Os01g0681700</t>
  </si>
  <si>
    <t>Os04g0479700</t>
  </si>
  <si>
    <t>Os08g0510750</t>
  </si>
  <si>
    <t>Os10g0545700</t>
  </si>
  <si>
    <t>Os11g0116900</t>
  </si>
  <si>
    <t>Os01g0951200</t>
  </si>
  <si>
    <t>Os06g0594400</t>
  </si>
  <si>
    <t>Os06g0600800</t>
  </si>
  <si>
    <t>Os02g0224850</t>
  </si>
  <si>
    <t>Os09g0327150</t>
  </si>
  <si>
    <t>Os06g0367900</t>
  </si>
  <si>
    <t>Os05g0186900</t>
  </si>
  <si>
    <t>Os03g0299200</t>
  </si>
  <si>
    <t>Os07g0584900</t>
  </si>
  <si>
    <t>Os03g0637900</t>
  </si>
  <si>
    <t>Os01g0872500</t>
  </si>
  <si>
    <t>Os01g0916300</t>
  </si>
  <si>
    <t>Os05g0579100</t>
  </si>
  <si>
    <t>Os06g0120200</t>
  </si>
  <si>
    <t>Os12g0131400</t>
  </si>
  <si>
    <t>Os04g0118500</t>
  </si>
  <si>
    <t>Os05g0496500</t>
  </si>
  <si>
    <t>Os08g0411300</t>
  </si>
  <si>
    <t>Os10g0124000</t>
  </si>
  <si>
    <t>Os07g0498900</t>
  </si>
  <si>
    <t>Os04g0632100</t>
  </si>
  <si>
    <t>Os06g0556300</t>
  </si>
  <si>
    <t>Os04g0603100</t>
  </si>
  <si>
    <t>Os08g0533650</t>
  </si>
  <si>
    <t>Os09g0252800</t>
  </si>
  <si>
    <t>Os01g0950300</t>
  </si>
  <si>
    <t>Os03g0314200</t>
  </si>
  <si>
    <t>Os07g0114300</t>
  </si>
  <si>
    <t>Os02g0265100</t>
  </si>
  <si>
    <t>Os03g0397600</t>
  </si>
  <si>
    <t>Os02g0688500</t>
  </si>
  <si>
    <t>Os05g0584400</t>
  </si>
  <si>
    <t>Os01g0867100</t>
  </si>
  <si>
    <t>Os02g0725300</t>
  </si>
  <si>
    <t>Os03g0850300</t>
  </si>
  <si>
    <t>Os04g0677800</t>
  </si>
  <si>
    <t>Os05g0200100</t>
  </si>
  <si>
    <t>Os05g0270850</t>
  </si>
  <si>
    <t>Os07g0193600</t>
  </si>
  <si>
    <t>Os03g0699300</t>
  </si>
  <si>
    <t>Os05g0566600</t>
  </si>
  <si>
    <t>Os06g0180666</t>
  </si>
  <si>
    <t>Os01g0234800</t>
  </si>
  <si>
    <t>Os04g0589650</t>
  </si>
  <si>
    <t>Os01g0944800</t>
  </si>
  <si>
    <t>Os09g0512950</t>
  </si>
  <si>
    <t>Os10g0564300</t>
  </si>
  <si>
    <t>Os03g0314500</t>
  </si>
  <si>
    <t>Os03g0859500</t>
  </si>
  <si>
    <t>Os08g0383750</t>
  </si>
  <si>
    <t>Os08g0533600</t>
  </si>
  <si>
    <t>Os01g0372400</t>
  </si>
  <si>
    <t>Os02g0610500</t>
  </si>
  <si>
    <t>Os05g0110900</t>
  </si>
  <si>
    <t>Os05g0435700</t>
  </si>
  <si>
    <t>Os10g0567500</t>
  </si>
  <si>
    <t>Os02g0276400</t>
  </si>
  <si>
    <t>Os01g0974200</t>
  </si>
  <si>
    <t>Os02g0475300</t>
  </si>
  <si>
    <t>Os01g0647700</t>
  </si>
  <si>
    <t>Os01g0696800</t>
  </si>
  <si>
    <t>Os01g0747451</t>
  </si>
  <si>
    <t>Os01g0869900</t>
  </si>
  <si>
    <t>Os05g0140300</t>
  </si>
  <si>
    <t>Os05g0200280</t>
  </si>
  <si>
    <t>Os05g0392400</t>
  </si>
  <si>
    <t>Os06g0705901</t>
  </si>
  <si>
    <t>Os06g0714300</t>
  </si>
  <si>
    <t>Os07g0446100</t>
  </si>
  <si>
    <t>Os08g0481100</t>
  </si>
  <si>
    <t>Os09g0372400</t>
  </si>
  <si>
    <t>Os10g0369500</t>
  </si>
  <si>
    <t>Os11g0602300</t>
  </si>
  <si>
    <t>Os08g0566000</t>
  </si>
  <si>
    <t>Os01g0518550</t>
  </si>
  <si>
    <t>Os02g0225300</t>
  </si>
  <si>
    <t>Os04g0388800</t>
  </si>
  <si>
    <t>Os06g0711800</t>
  </si>
  <si>
    <t>Os08g0160000</t>
  </si>
  <si>
    <t>Os12g0580600</t>
  </si>
  <si>
    <t>Os04g0478600</t>
  </si>
  <si>
    <t>Os04g0592700</t>
  </si>
  <si>
    <t>Os09g0347750</t>
  </si>
  <si>
    <t>Os06g0499900</t>
  </si>
  <si>
    <t>Os06g0203500</t>
  </si>
  <si>
    <t>Os09g0572600</t>
  </si>
  <si>
    <t>Os02g0504700</t>
  </si>
  <si>
    <t>Os04g0502900</t>
  </si>
  <si>
    <t>Os10g0358600</t>
  </si>
  <si>
    <t>Os08g0340900</t>
  </si>
  <si>
    <t>Os01g0100500</t>
  </si>
  <si>
    <t>Os01g0571200</t>
  </si>
  <si>
    <t>Os01g0813500</t>
  </si>
  <si>
    <t>Os05g0194550</t>
  </si>
  <si>
    <t>Os03g0213100</t>
  </si>
  <si>
    <t>Os07g0275100</t>
  </si>
  <si>
    <t>Os02g0170150</t>
  </si>
  <si>
    <t>Os03g0784800</t>
  </si>
  <si>
    <t>Os04g0492900</t>
  </si>
  <si>
    <t>Os06g0137166</t>
  </si>
  <si>
    <t>Os07g0185100</t>
  </si>
  <si>
    <t>Os09g0554000</t>
  </si>
  <si>
    <t>Os06g0309200</t>
  </si>
  <si>
    <t>Os07g0649200</t>
  </si>
  <si>
    <t>Os01g0535400</t>
  </si>
  <si>
    <t>Os06g0199050</t>
  </si>
  <si>
    <t>Os03g0164700</t>
  </si>
  <si>
    <t>Os11g0137200</t>
  </si>
  <si>
    <t>Os07g0292800</t>
  </si>
  <si>
    <t>Os02g0818500</t>
  </si>
  <si>
    <t>Os03g0826500</t>
  </si>
  <si>
    <t>Os07g0171200</t>
  </si>
  <si>
    <t>Os07g0249200</t>
  </si>
  <si>
    <t>Os07g0662700</t>
  </si>
  <si>
    <t>Os09g0281450</t>
  </si>
  <si>
    <t>Os01g0834250</t>
  </si>
  <si>
    <t>Os01g0878200</t>
  </si>
  <si>
    <t>Os02g0149800</t>
  </si>
  <si>
    <t>Os02g0622300</t>
  </si>
  <si>
    <t>Os08g0178300</t>
  </si>
  <si>
    <t>Os02g0551100</t>
  </si>
  <si>
    <t>Os01g0708400</t>
  </si>
  <si>
    <t>Os01g0749900</t>
  </si>
  <si>
    <t>Os01g0934300</t>
  </si>
  <si>
    <t>Os02g0166950</t>
  </si>
  <si>
    <t>Os02g0602500</t>
  </si>
  <si>
    <t>Os03g0132300</t>
  </si>
  <si>
    <t>Os03g0132900</t>
  </si>
  <si>
    <t>Os03g0210900</t>
  </si>
  <si>
    <t>Os03g0649050</t>
  </si>
  <si>
    <t>Os04g0233851</t>
  </si>
  <si>
    <t>Os04g0608800</t>
  </si>
  <si>
    <t>Os05g0196400</t>
  </si>
  <si>
    <t>Os06g0141166</t>
  </si>
  <si>
    <t>Os06g0255200</t>
  </si>
  <si>
    <t>Os08g0494200</t>
  </si>
  <si>
    <t>Os11g0104150</t>
  </si>
  <si>
    <t>Os12g0631100</t>
  </si>
  <si>
    <t>Os05g0155200</t>
  </si>
  <si>
    <t>Os07g0241751</t>
  </si>
  <si>
    <t>Os09g0442300</t>
  </si>
  <si>
    <t>Os01g0219200</t>
  </si>
  <si>
    <t>Os06g0136700</t>
  </si>
  <si>
    <t>Os01g0784700</t>
  </si>
  <si>
    <t>Os08g0520400</t>
  </si>
  <si>
    <t>Os06g0130500</t>
  </si>
  <si>
    <t>Os11g0140100</t>
  </si>
  <si>
    <t>Os07g0677200</t>
  </si>
  <si>
    <t>Os11g0175900</t>
  </si>
  <si>
    <t>Os03g0644700</t>
  </si>
  <si>
    <t>Os03g0647575</t>
  </si>
  <si>
    <t>Os01g0856550</t>
  </si>
  <si>
    <t>Os03g0717700</t>
  </si>
  <si>
    <t>Os04g0112100</t>
  </si>
  <si>
    <t>Os05g0372400</t>
  </si>
  <si>
    <t>Os03g0254000</t>
  </si>
  <si>
    <t>Os03g0836200</t>
  </si>
  <si>
    <t>Os04g0249700</t>
  </si>
  <si>
    <t>Os04g0519912</t>
  </si>
  <si>
    <t>Os04g0559400</t>
  </si>
  <si>
    <t>Os04g0597534</t>
  </si>
  <si>
    <t>Os04g0663200</t>
  </si>
  <si>
    <t>Os05g0349500</t>
  </si>
  <si>
    <t>Os07g0585600</t>
  </si>
  <si>
    <t>Os11g0110033</t>
  </si>
  <si>
    <t>Os05g0517900</t>
  </si>
  <si>
    <t>Os07g0229100</t>
  </si>
  <si>
    <t>Os07g0163800</t>
  </si>
  <si>
    <t>Os08g0487000</t>
  </si>
  <si>
    <t>Os02g0139500</t>
  </si>
  <si>
    <t>Os05g0295700</t>
  </si>
  <si>
    <t>Os01g0199950</t>
  </si>
  <si>
    <t>Os01g0625900</t>
  </si>
  <si>
    <t>Os02g0730725</t>
  </si>
  <si>
    <t>Os08g0161401</t>
  </si>
  <si>
    <t>Os09g0280300</t>
  </si>
  <si>
    <t>Os09g0314200</t>
  </si>
  <si>
    <t>Os11g0131900</t>
  </si>
  <si>
    <t>Os01g0708000</t>
  </si>
  <si>
    <t>Os01g0750050</t>
  </si>
  <si>
    <t>Os02g0159100</t>
  </si>
  <si>
    <t>Os02g0649300</t>
  </si>
  <si>
    <t>Os03g0786700</t>
  </si>
  <si>
    <t>Os03g0844900</t>
  </si>
  <si>
    <t>Os06g0133300</t>
  </si>
  <si>
    <t>Os10g0486916</t>
  </si>
  <si>
    <t>Os03g0817000</t>
  </si>
  <si>
    <t>Os01g0150100</t>
  </si>
  <si>
    <t>Os01g0650000</t>
  </si>
  <si>
    <t>Os01g0974300</t>
  </si>
  <si>
    <t>Os03g0215000</t>
  </si>
  <si>
    <t>Os05g0127266</t>
  </si>
  <si>
    <t>Os05g0341450</t>
  </si>
  <si>
    <t>Os08g0524600</t>
  </si>
  <si>
    <t>Os09g0555850</t>
  </si>
  <si>
    <t>Os10g0341101</t>
  </si>
  <si>
    <t>Os10g0410350</t>
  </si>
  <si>
    <t>Os10g0484700</t>
  </si>
  <si>
    <t>Os11g0655200</t>
  </si>
  <si>
    <t>Os12g0143100</t>
  </si>
  <si>
    <t>Os01g0812000</t>
  </si>
  <si>
    <t>Os05g0315100</t>
  </si>
  <si>
    <t>Os10g0184200</t>
  </si>
  <si>
    <t>Os01g0122000</t>
  </si>
  <si>
    <t>Os01g0834700</t>
  </si>
  <si>
    <t>Os03g0702700</t>
  </si>
  <si>
    <t>Os06g0563250</t>
  </si>
  <si>
    <t>Os05g0388550</t>
  </si>
  <si>
    <t>Os04g0683950</t>
  </si>
  <si>
    <t>Os03g0722100</t>
  </si>
  <si>
    <t>Os04g0645001</t>
  </si>
  <si>
    <t>Os05g0141400</t>
  </si>
  <si>
    <t>Os05g0298900</t>
  </si>
  <si>
    <t>Os07g0616600</t>
  </si>
  <si>
    <t>Os09g0258500</t>
  </si>
  <si>
    <t>Os09g0557600</t>
  </si>
  <si>
    <t>Os05g0367000</t>
  </si>
  <si>
    <t>Os05g0461300</t>
  </si>
  <si>
    <t>Os01g0752600</t>
  </si>
  <si>
    <t>Os03g0267600</t>
  </si>
  <si>
    <t>Os06g0633500</t>
  </si>
  <si>
    <t>Os07g0557700</t>
  </si>
  <si>
    <t>Os01g0685800</t>
  </si>
  <si>
    <t>Os04g0659100</t>
  </si>
  <si>
    <t>Os02g0805700</t>
  </si>
  <si>
    <t>Os02g0469950</t>
  </si>
  <si>
    <t>Os04g0412000</t>
  </si>
  <si>
    <t>Os09g0459450</t>
  </si>
  <si>
    <t>Os12g0132900</t>
  </si>
  <si>
    <t>Os02g0526400</t>
  </si>
  <si>
    <t>Os07g0124000</t>
  </si>
  <si>
    <t>Os01g0862000</t>
  </si>
  <si>
    <t>Os02g0179950</t>
  </si>
  <si>
    <t>Os03g0856300</t>
  </si>
  <si>
    <t>Os06g0543601</t>
  </si>
  <si>
    <t>Os03g0324600</t>
  </si>
  <si>
    <t>Os02g0330200</t>
  </si>
  <si>
    <t>Os11g0102700</t>
  </si>
  <si>
    <t>Os05g0467150</t>
  </si>
  <si>
    <t>Os02g0100200</t>
  </si>
  <si>
    <t>Os02g0763900</t>
  </si>
  <si>
    <t>Os03g0125400</t>
  </si>
  <si>
    <t>Os04g0295000</t>
  </si>
  <si>
    <t>Os04g0632400</t>
  </si>
  <si>
    <t>Os03g0184550</t>
  </si>
  <si>
    <t>Os01g0927950</t>
  </si>
  <si>
    <t>Os06g0131350</t>
  </si>
  <si>
    <t>Os07g0669900</t>
  </si>
  <si>
    <t>Os02g0824300</t>
  </si>
  <si>
    <t>Os06g0247651</t>
  </si>
  <si>
    <t>Os01g0223700</t>
  </si>
  <si>
    <t>Os01g0777650</t>
  </si>
  <si>
    <t>Os02g0577300</t>
  </si>
  <si>
    <t>Os02g0834000</t>
  </si>
  <si>
    <t>Os03g0285850</t>
  </si>
  <si>
    <t>Os02g0814800</t>
  </si>
  <si>
    <t>Os02g0103800</t>
  </si>
  <si>
    <t>Os02g0700600</t>
  </si>
  <si>
    <t>Os04g0108300</t>
  </si>
  <si>
    <t>Os10g0483500</t>
  </si>
  <si>
    <t>Os10g0162400</t>
  </si>
  <si>
    <t>Os07g0545550</t>
  </si>
  <si>
    <t>Os08g0205125</t>
  </si>
  <si>
    <t>Os09g0353200</t>
  </si>
  <si>
    <t>Os03g0693900</t>
  </si>
  <si>
    <t>Os10g0537300</t>
  </si>
  <si>
    <t>Os01g0844850</t>
  </si>
  <si>
    <t>Os01g0963350</t>
  </si>
  <si>
    <t>Os03g0237600</t>
  </si>
  <si>
    <t>Os08g0347500</t>
  </si>
  <si>
    <t>Os03g0655700</t>
  </si>
  <si>
    <t>Os02g0552100</t>
  </si>
  <si>
    <t>Os06g0604400</t>
  </si>
  <si>
    <t>Os02g0549600</t>
  </si>
  <si>
    <t>Os01g0107400</t>
  </si>
  <si>
    <t>Os03g0337500</t>
  </si>
  <si>
    <t>Os06g0574400</t>
  </si>
  <si>
    <t>Os01g0178775</t>
  </si>
  <si>
    <t>Os02g0130900</t>
  </si>
  <si>
    <t>Os03g0120900</t>
  </si>
  <si>
    <t>Os03g0233800</t>
  </si>
  <si>
    <t>Os06g0552400</t>
  </si>
  <si>
    <t>Os03g0843700</t>
  </si>
  <si>
    <t>Os04g0609900</t>
  </si>
  <si>
    <t>Os09g0555800</t>
  </si>
  <si>
    <t>Os01g0606133</t>
  </si>
  <si>
    <t>Os09g0526600</t>
  </si>
  <si>
    <t>Os08g0180300</t>
  </si>
  <si>
    <t>Os07g0654450</t>
  </si>
  <si>
    <t>Os08g0410350</t>
  </si>
  <si>
    <t>Os09g0400400</t>
  </si>
  <si>
    <t>Os05g0574550</t>
  </si>
  <si>
    <t>Os07g0158800</t>
  </si>
  <si>
    <t>Os04g0480300</t>
  </si>
  <si>
    <t>Os01g0897800</t>
  </si>
  <si>
    <t>Os02g0469600</t>
  </si>
  <si>
    <t>Os02g0648100</t>
  </si>
  <si>
    <t>Os03g0835950</t>
  </si>
  <si>
    <t>Os07g0501900</t>
  </si>
  <si>
    <t>Os07g0621100</t>
  </si>
  <si>
    <t>Os12g0605850</t>
  </si>
  <si>
    <t>Os01g0834200</t>
  </si>
  <si>
    <t>Os01g0179800</t>
  </si>
  <si>
    <t>Os04g0674400</t>
  </si>
  <si>
    <t>Os06g0232700</t>
  </si>
  <si>
    <t>Os01g0235200</t>
  </si>
  <si>
    <t>Os12g0615150</t>
  </si>
  <si>
    <t>Os03g0668400</t>
  </si>
  <si>
    <t>Os06g0611200</t>
  </si>
  <si>
    <t>Os12g0289800</t>
  </si>
  <si>
    <t>Os02g0602900</t>
  </si>
  <si>
    <t>Os02g0804933</t>
  </si>
  <si>
    <t>Os07g0204800</t>
  </si>
  <si>
    <t>Os01g0187350</t>
  </si>
  <si>
    <t>Os01g0275600</t>
  </si>
  <si>
    <t>Os01g0301700</t>
  </si>
  <si>
    <t>Os02g0557300</t>
  </si>
  <si>
    <t>Os03g0138600</t>
  </si>
  <si>
    <t>Os05g0106900</t>
  </si>
  <si>
    <t>Os05g0147200</t>
  </si>
  <si>
    <t>Os06g0708900</t>
  </si>
  <si>
    <t>Os06g0713100</t>
  </si>
  <si>
    <t>Os07g0607800</t>
  </si>
  <si>
    <t>Os01g0159400</t>
  </si>
  <si>
    <t>Os02g0130600</t>
  </si>
  <si>
    <t>Os02g0221100</t>
  </si>
  <si>
    <t>Os02g0466600</t>
  </si>
  <si>
    <t>Os02g0534400</t>
  </si>
  <si>
    <t>Os02g0818000</t>
  </si>
  <si>
    <t>Os03g0129900</t>
  </si>
  <si>
    <t>Os03g0140500</t>
  </si>
  <si>
    <t>Os03g0669100</t>
  </si>
  <si>
    <t>Os03g0850700</t>
  </si>
  <si>
    <t>Os04g0419600</t>
  </si>
  <si>
    <t>Os05g0112900</t>
  </si>
  <si>
    <t>Os06g0538900</t>
  </si>
  <si>
    <t>Os06g0597800</t>
  </si>
  <si>
    <t>Os06g0613500</t>
  </si>
  <si>
    <t>Os07g0295000</t>
  </si>
  <si>
    <t>Os07g0542600</t>
  </si>
  <si>
    <t>Os07g0694600</t>
  </si>
  <si>
    <t>Os08g0424200</t>
  </si>
  <si>
    <t>Os09g0314300</t>
  </si>
  <si>
    <t>Os11g0680200</t>
  </si>
  <si>
    <t>Os12g0207200</t>
  </si>
  <si>
    <t>Os01g0315700</t>
  </si>
  <si>
    <t>Os01g0738900</t>
  </si>
  <si>
    <t>Os01g0802100</t>
  </si>
  <si>
    <t>Os01g0894300</t>
  </si>
  <si>
    <t>Os01g0923700</t>
  </si>
  <si>
    <t>Os03g0740800</t>
  </si>
  <si>
    <t>Os05g0256250</t>
  </si>
  <si>
    <t>Os06g0499500</t>
  </si>
  <si>
    <t>Os06g0669600</t>
  </si>
  <si>
    <t>Os06g0730800</t>
  </si>
  <si>
    <t>Os08g0453200</t>
  </si>
  <si>
    <t>Os09g0252700</t>
  </si>
  <si>
    <t>Os09g0274900</t>
  </si>
  <si>
    <t>Os12g0511300</t>
  </si>
  <si>
    <t>Os02g0515600</t>
  </si>
  <si>
    <t>Os02g0208500</t>
  </si>
  <si>
    <t>Os12g0609500</t>
  </si>
  <si>
    <t>Os09g0555500</t>
  </si>
  <si>
    <t>Os10g0516100</t>
  </si>
  <si>
    <t>Os01g0170800</t>
  </si>
  <si>
    <t>Os01g0898400</t>
  </si>
  <si>
    <t>Os02g0712400</t>
  </si>
  <si>
    <t>Os08g0484450</t>
  </si>
  <si>
    <t>Os01g0181300</t>
  </si>
  <si>
    <t>Os01g0294700</t>
  </si>
  <si>
    <t>Os03g0128800</t>
  </si>
  <si>
    <t>Os03g0862000</t>
  </si>
  <si>
    <t>Os05g0105300</t>
  </si>
  <si>
    <t>Os07g0512200</t>
  </si>
  <si>
    <t>Os08g0333000</t>
  </si>
  <si>
    <t>Os08g0526350</t>
  </si>
  <si>
    <t>Os09g0423800</t>
  </si>
  <si>
    <t>Os12g0480100</t>
  </si>
  <si>
    <t>Os03g0349000</t>
  </si>
  <si>
    <t>Os03g0635800</t>
  </si>
  <si>
    <t>Os03g0710100</t>
  </si>
  <si>
    <t>Os04g0500200</t>
  </si>
  <si>
    <t>Os07g0101300</t>
  </si>
  <si>
    <t>Os07g0250300</t>
  </si>
  <si>
    <t>Os07g0635300</t>
  </si>
  <si>
    <t>Os12g0409600</t>
  </si>
  <si>
    <t>Os12g0578500</t>
  </si>
  <si>
    <t>Os03g0659233</t>
  </si>
  <si>
    <t>Os04g0660200</t>
  </si>
  <si>
    <t>Os05g0179050</t>
  </si>
  <si>
    <t>Os03g0133900</t>
  </si>
  <si>
    <t>Os04g0566000</t>
  </si>
  <si>
    <t>Os01g0304300</t>
  </si>
  <si>
    <t>Os03g0776100</t>
  </si>
  <si>
    <t>Os05g0111100</t>
  </si>
  <si>
    <t>Os05g0528000</t>
  </si>
  <si>
    <t>Os05g0591500</t>
  </si>
  <si>
    <t>Os07g0131250</t>
  </si>
  <si>
    <t>Os10g0169800</t>
  </si>
  <si>
    <t>Os02g0613200</t>
  </si>
  <si>
    <t>Os01g0754200</t>
  </si>
  <si>
    <t>Os02g0669100</t>
  </si>
  <si>
    <t>Os06g0222400</t>
  </si>
  <si>
    <t>Os07g0252800</t>
  </si>
  <si>
    <t>Os07g0667900</t>
  </si>
  <si>
    <t>Os08g0495500</t>
  </si>
  <si>
    <t>Os10g0462100</t>
  </si>
  <si>
    <t>Os06g0161300</t>
  </si>
  <si>
    <t>Os02g0208150</t>
  </si>
  <si>
    <t>Os10g0410700</t>
  </si>
  <si>
    <t>Os11g0620000</t>
  </si>
  <si>
    <t>Os01g0343780</t>
  </si>
  <si>
    <t>Os02g0612800</t>
  </si>
  <si>
    <t>Os03g0151850</t>
  </si>
  <si>
    <t>Os03g0278800</t>
  </si>
  <si>
    <t>Os06g0677800</t>
  </si>
  <si>
    <t>Os07g0129900</t>
  </si>
  <si>
    <t>Os07g0591100</t>
  </si>
  <si>
    <t>Os08g0241800</t>
  </si>
  <si>
    <t>Os09g0394700</t>
  </si>
  <si>
    <t>Os09g0471200</t>
  </si>
  <si>
    <t>Os10g0338858</t>
  </si>
  <si>
    <t>Os11g0446000</t>
  </si>
  <si>
    <t>Os04g0309751</t>
  </si>
  <si>
    <t>Os05g0150600</t>
  </si>
  <si>
    <t>Os05g0590300</t>
  </si>
  <si>
    <t>Os02g0730300</t>
  </si>
  <si>
    <t>Os10g0476200</t>
  </si>
  <si>
    <t>Os03g0298700</t>
  </si>
  <si>
    <t>Os09g0407250</t>
  </si>
  <si>
    <t>Os03g0206800</t>
  </si>
  <si>
    <t>Os03g0727100</t>
  </si>
  <si>
    <t>Os07g0681000</t>
  </si>
  <si>
    <t>Os01g0155400</t>
  </si>
  <si>
    <t>Os05g0320700</t>
  </si>
  <si>
    <t>Os08g0110300</t>
  </si>
  <si>
    <t>Os01g0286000</t>
  </si>
  <si>
    <t>Os06g0656400</t>
  </si>
  <si>
    <t>Os01g0150200</t>
  </si>
  <si>
    <t>Os08g0557500</t>
  </si>
  <si>
    <t>Os01g0265700</t>
  </si>
  <si>
    <t>Os03g0410300</t>
  </si>
  <si>
    <t>Os06g0495700</t>
  </si>
  <si>
    <t>Os01g0802200</t>
  </si>
  <si>
    <t>Os01g0844800</t>
  </si>
  <si>
    <t>Os02g0475400</t>
  </si>
  <si>
    <t>Os02g0604300</t>
  </si>
  <si>
    <t>Os05g0397800</t>
  </si>
  <si>
    <t>Os07g0613000</t>
  </si>
  <si>
    <t>Os08g0128300</t>
  </si>
  <si>
    <t>Os12g0634800</t>
  </si>
  <si>
    <t>Os12g0514400</t>
  </si>
  <si>
    <t>Os04g0594400</t>
  </si>
  <si>
    <t>Os02g0250400</t>
  </si>
  <si>
    <t>Os07g0635800</t>
  </si>
  <si>
    <t>Os02g0749500</t>
  </si>
  <si>
    <t>Os04g0449500</t>
  </si>
  <si>
    <t>Os12g0572000</t>
  </si>
  <si>
    <t>Os12g0123200</t>
  </si>
  <si>
    <t>Os12g0238900</t>
  </si>
  <si>
    <t>Os04g0444800</t>
  </si>
  <si>
    <t>Os06g0714366</t>
  </si>
  <si>
    <t>Os06g0665100</t>
  </si>
  <si>
    <t>Os02g0603100</t>
  </si>
  <si>
    <t>Os12g0230100</t>
  </si>
  <si>
    <t>Os02g0810400</t>
  </si>
  <si>
    <t>Os02g0736600</t>
  </si>
  <si>
    <t>Os06g0249500</t>
  </si>
  <si>
    <t>Os01g0853600</t>
  </si>
  <si>
    <t>Os02g0512300</t>
  </si>
  <si>
    <t>Os05g0299300</t>
  </si>
  <si>
    <t>Os06g0651100</t>
  </si>
  <si>
    <t>Os07g0191650</t>
  </si>
  <si>
    <t>Os09g0460100</t>
  </si>
  <si>
    <t>Os10g0162832</t>
  </si>
  <si>
    <t>Os10g0464800</t>
  </si>
  <si>
    <t>Os12g0538100</t>
  </si>
  <si>
    <t>Os02g0567850</t>
  </si>
  <si>
    <t>Os09g0325800</t>
  </si>
  <si>
    <t>Os04g0470801</t>
  </si>
  <si>
    <t>Os07g0164200</t>
  </si>
  <si>
    <t>Os07g0569700</t>
  </si>
  <si>
    <t>Os08g0390000</t>
  </si>
  <si>
    <t>Os04g0592600</t>
  </si>
  <si>
    <t>Os02g0624700</t>
  </si>
  <si>
    <t>Os03g0835150</t>
  </si>
  <si>
    <t>Os04g0435200</t>
  </si>
  <si>
    <t>Os07g0693800</t>
  </si>
  <si>
    <t>Os08g0467400</t>
  </si>
  <si>
    <t>Os10g0100200</t>
  </si>
  <si>
    <t>Os11g0545600</t>
  </si>
  <si>
    <t>Os01g0815400</t>
  </si>
  <si>
    <t>Os03g0226501</t>
  </si>
  <si>
    <t>Os05g0180600</t>
  </si>
  <si>
    <t>Os06g0235400</t>
  </si>
  <si>
    <t>Os06g0532101</t>
  </si>
  <si>
    <t>Os09g0383400</t>
  </si>
  <si>
    <t>Os01g0775200</t>
  </si>
  <si>
    <t>Os03g0314450</t>
  </si>
  <si>
    <t>Os01g0748900</t>
  </si>
  <si>
    <t>Os12g0622500</t>
  </si>
  <si>
    <t>Os04g0434300</t>
  </si>
  <si>
    <t>Os03g0130550</t>
  </si>
  <si>
    <t>Os03g0156500</t>
  </si>
  <si>
    <t>Os04g0667900</t>
  </si>
  <si>
    <t>Os06g0134400</t>
  </si>
  <si>
    <t>Os06g0530200</t>
  </si>
  <si>
    <t>Os09g0517700</t>
  </si>
  <si>
    <t>Os03g0701700</t>
  </si>
  <si>
    <t>Os02g0551700</t>
  </si>
  <si>
    <t>Os02g0804900</t>
  </si>
  <si>
    <t>Os03g0803700</t>
  </si>
  <si>
    <t>Os04g0450300</t>
  </si>
  <si>
    <t>Os04g0466700</t>
  </si>
  <si>
    <t>Os04g0472600</t>
  </si>
  <si>
    <t>Os07g0185432</t>
  </si>
  <si>
    <t>Os07g0520900</t>
  </si>
  <si>
    <t>Os08g0178000</t>
  </si>
  <si>
    <t>Os08g0299000</t>
  </si>
  <si>
    <t>Os09g0477900</t>
  </si>
  <si>
    <t>Os09g0541600</t>
  </si>
  <si>
    <t>Os10g0519650</t>
  </si>
  <si>
    <t>Os11g0128000</t>
  </si>
  <si>
    <t>Os11g0166866</t>
  </si>
  <si>
    <t>Os01g0198200</t>
  </si>
  <si>
    <t>Os01g0727200</t>
  </si>
  <si>
    <t>Os01g0793900</t>
  </si>
  <si>
    <t>Os02g0271900</t>
  </si>
  <si>
    <t>Os02g0534550</t>
  </si>
  <si>
    <t>Os03g0140400</t>
  </si>
  <si>
    <t>Os03g0221150</t>
  </si>
  <si>
    <t>Os06g0506100</t>
  </si>
  <si>
    <t>Os07g0627300</t>
  </si>
  <si>
    <t>Os08g0223700</t>
  </si>
  <si>
    <t>Os08g0464400</t>
  </si>
  <si>
    <t>Os01g0935300</t>
  </si>
  <si>
    <t>Os02g0234800</t>
  </si>
  <si>
    <t>Os02g0606900</t>
  </si>
  <si>
    <t>Os03g0137200</t>
  </si>
  <si>
    <t>Os03g0281800</t>
  </si>
  <si>
    <t>Os03g0777100</t>
  </si>
  <si>
    <t>Os10g0465900</t>
  </si>
  <si>
    <t>Os11g0568600</t>
  </si>
  <si>
    <t>Os12g0604700</t>
  </si>
  <si>
    <t>Os08g0192400</t>
  </si>
  <si>
    <t>Os02g0510200</t>
  </si>
  <si>
    <t>Os01g0121200</t>
  </si>
  <si>
    <t>Os05g0295500</t>
  </si>
  <si>
    <t>Os05g0582800</t>
  </si>
  <si>
    <t>Os07g0680900</t>
  </si>
  <si>
    <t>Os11g0233800</t>
  </si>
  <si>
    <t>Os01g0160150</t>
  </si>
  <si>
    <t>Os01g0238800</t>
  </si>
  <si>
    <t>Os01g0655300</t>
  </si>
  <si>
    <t>Os01g0923600</t>
  </si>
  <si>
    <t>Os02g0127600</t>
  </si>
  <si>
    <t>Os03g0264150</t>
  </si>
  <si>
    <t>Os04g0399200</t>
  </si>
  <si>
    <t>Os07g0249800</t>
  </si>
  <si>
    <t>Os07g0436350</t>
  </si>
  <si>
    <t>Os07g0659100</t>
  </si>
  <si>
    <t>Os08g0154700</t>
  </si>
  <si>
    <t>Os10g0497550</t>
  </si>
  <si>
    <t>Os04g0508100</t>
  </si>
  <si>
    <t>Os08g0326600</t>
  </si>
  <si>
    <t>Os04g0459600</t>
  </si>
  <si>
    <t>Os04g0435100</t>
  </si>
  <si>
    <t>Os05g0199100</t>
  </si>
  <si>
    <t>Os02g0817850</t>
  </si>
  <si>
    <t>Os03g0151300</t>
  </si>
  <si>
    <t>Os03g0286800</t>
  </si>
  <si>
    <t>Os04g0531100</t>
  </si>
  <si>
    <t>Os04g0578550</t>
  </si>
  <si>
    <t>Os06g0506150</t>
  </si>
  <si>
    <t>Os08g0177550</t>
  </si>
  <si>
    <t>Os08g0540100</t>
  </si>
  <si>
    <t>Os09g0249750</t>
  </si>
  <si>
    <t>Os12g0420300</t>
  </si>
  <si>
    <t>Os02g0518100</t>
  </si>
  <si>
    <t>Os01g0752300</t>
  </si>
  <si>
    <t>Os03g0157900</t>
  </si>
  <si>
    <t>Os10g0477100</t>
  </si>
  <si>
    <t>Os01g0268900</t>
  </si>
  <si>
    <t>Os06g0638000</t>
  </si>
  <si>
    <t>Os11g0583250</t>
  </si>
  <si>
    <t>Os04g0194000</t>
  </si>
  <si>
    <t>Os05g0512500</t>
  </si>
  <si>
    <t>Os03g0410900</t>
  </si>
  <si>
    <t>Os07g0688300</t>
  </si>
  <si>
    <t>Os08g0102100</t>
  </si>
  <si>
    <t>Os02g0147300</t>
  </si>
  <si>
    <t>Os06g0136500</t>
  </si>
  <si>
    <t>Os10g0139700</t>
  </si>
  <si>
    <t>Os10g0500700</t>
  </si>
  <si>
    <t>Os04g0692800</t>
  </si>
  <si>
    <t>Os07g0236700</t>
  </si>
  <si>
    <t>Os01g0914200</t>
  </si>
  <si>
    <t>Os02g0114700</t>
  </si>
  <si>
    <t>Os02g0165100</t>
  </si>
  <si>
    <t>Os02g0199900</t>
  </si>
  <si>
    <t>Os02g0512200</t>
  </si>
  <si>
    <t>Os02g0553600</t>
  </si>
  <si>
    <t>Os03g0152100</t>
  </si>
  <si>
    <t>Os03g0338600</t>
  </si>
  <si>
    <t>Os06g0112151</t>
  </si>
  <si>
    <t>Os08g0130700</t>
  </si>
  <si>
    <t>Os08g0131000</t>
  </si>
  <si>
    <t>Os09g0570300</t>
  </si>
  <si>
    <t>Os12g0527700</t>
  </si>
  <si>
    <t>Os12g0612500</t>
  </si>
  <si>
    <t>Os08g0130400</t>
  </si>
  <si>
    <t>Os06g0191200</t>
  </si>
  <si>
    <t>Os08g0230350</t>
  </si>
  <si>
    <t>Os03g0765900</t>
  </si>
  <si>
    <t>Os01g0233400</t>
  </si>
  <si>
    <t>Os01g0558900</t>
  </si>
  <si>
    <t>Os01g0593650</t>
  </si>
  <si>
    <t>Os03g0233500</t>
  </si>
  <si>
    <t>Os04g0192350</t>
  </si>
  <si>
    <t>Os04g0574200</t>
  </si>
  <si>
    <t>Os05g0401050</t>
  </si>
  <si>
    <t>Os06g0203600</t>
  </si>
  <si>
    <t>Os07g0665200</t>
  </si>
  <si>
    <t>Os08g0223833</t>
  </si>
  <si>
    <t>Os08g0341700</t>
  </si>
  <si>
    <t>Os09g0532700</t>
  </si>
  <si>
    <t>Os11g0113300</t>
  </si>
  <si>
    <t>Os07g0454700</t>
  </si>
  <si>
    <t>Os05g0452600</t>
  </si>
  <si>
    <t>Os02g0620566</t>
  </si>
  <si>
    <t>Os03g0255000</t>
  </si>
  <si>
    <t>Os05g0561500</t>
  </si>
  <si>
    <t>Os07g0651400</t>
  </si>
  <si>
    <t>Os04g0495300</t>
  </si>
  <si>
    <t>Os03g0146000</t>
  </si>
  <si>
    <t>Os03g0255900</t>
  </si>
  <si>
    <t>Os04g0602100</t>
  </si>
  <si>
    <t>Os09g0392100</t>
  </si>
  <si>
    <t>Os12g0516700</t>
  </si>
  <si>
    <t>Os12g0560600</t>
  </si>
  <si>
    <t>Os01g0833150</t>
  </si>
  <si>
    <t>Os01g0886600</t>
  </si>
  <si>
    <t>Os02g0126000</t>
  </si>
  <si>
    <t>Os02g0621850</t>
  </si>
  <si>
    <t>Os04g0118900</t>
  </si>
  <si>
    <t>Os08g0242800</t>
  </si>
  <si>
    <t>Os01g0152900</t>
  </si>
  <si>
    <t>Os01g0235300</t>
  </si>
  <si>
    <t>Os01g0676200</t>
  </si>
  <si>
    <t>Os04g0270550</t>
  </si>
  <si>
    <t>Os01g0974550</t>
  </si>
  <si>
    <t>Os03g0823200</t>
  </si>
  <si>
    <t>Os06g0611100</t>
  </si>
  <si>
    <t>Os01g0825900</t>
  </si>
  <si>
    <t>Os01g0940700</t>
  </si>
  <si>
    <t>Os02g0312500</t>
  </si>
  <si>
    <t>Os02g0533300</t>
  </si>
  <si>
    <t>Os02g0711200</t>
  </si>
  <si>
    <t>Os04g0349600</t>
  </si>
  <si>
    <t>Os04g0527000</t>
  </si>
  <si>
    <t>Os05g0162000</t>
  </si>
  <si>
    <t>Os05g0274200</t>
  </si>
  <si>
    <t>Os05g0304701</t>
  </si>
  <si>
    <t>Os05g0370600</t>
  </si>
  <si>
    <t>Os06g0136201</t>
  </si>
  <si>
    <t>Os06g0178900</t>
  </si>
  <si>
    <t>Os07g0574800</t>
  </si>
  <si>
    <t>Os08g0451700</t>
  </si>
  <si>
    <t>Os09g0407200</t>
  </si>
  <si>
    <t>Os09g0532900</t>
  </si>
  <si>
    <t>Os10g0488850</t>
  </si>
  <si>
    <t>Os12g0551900</t>
  </si>
  <si>
    <t>Os04g0454250</t>
  </si>
  <si>
    <t>Os04g0581100</t>
  </si>
  <si>
    <t>Os06g0206200</t>
  </si>
  <si>
    <t>Os07g0171100</t>
  </si>
  <si>
    <t>Os08g0540350</t>
  </si>
  <si>
    <t>Os05g0563050</t>
  </si>
  <si>
    <t>Os06g0548150</t>
  </si>
  <si>
    <t>Os01g0135600</t>
  </si>
  <si>
    <t>Os01g0276800</t>
  </si>
  <si>
    <t>Os02g0819650</t>
  </si>
  <si>
    <t>Os10g0411750</t>
  </si>
  <si>
    <t>Os12g0163300</t>
  </si>
  <si>
    <t>Os10g0567300</t>
  </si>
  <si>
    <t>Os01g0157800</t>
  </si>
  <si>
    <t>Os07g0209100</t>
  </si>
  <si>
    <t>Os09g0305300</t>
  </si>
  <si>
    <t>Os10g0189100</t>
  </si>
  <si>
    <t>Os03g0775200</t>
  </si>
  <si>
    <t>Os08g0532500</t>
  </si>
  <si>
    <t>Os10g0494300</t>
  </si>
  <si>
    <t>Os03g0237950</t>
  </si>
  <si>
    <t>Os03g0801500</t>
  </si>
  <si>
    <t>Os07g0534200</t>
  </si>
  <si>
    <t>Os03g0336200</t>
  </si>
  <si>
    <t>Os02g0506500</t>
  </si>
  <si>
    <t>Os08g0268550</t>
  </si>
  <si>
    <t>Os01g0605650</t>
  </si>
  <si>
    <t>Os04g0452700</t>
  </si>
  <si>
    <t>Os07g0123800</t>
  </si>
  <si>
    <t>Os10g0357850</t>
  </si>
  <si>
    <t>Os10g0508100</t>
  </si>
  <si>
    <t>Os12g0291100</t>
  </si>
  <si>
    <t>Os01g0966500</t>
  </si>
  <si>
    <t>Os04g0530600</t>
  </si>
  <si>
    <t>Os08g0440000</t>
  </si>
  <si>
    <t>Os12g0548800</t>
  </si>
  <si>
    <t>Os07g0418200</t>
  </si>
  <si>
    <t>Os10g0394400</t>
  </si>
  <si>
    <t>Os07g0133000</t>
  </si>
  <si>
    <t>Os01g0588200</t>
  </si>
  <si>
    <t>Os01g0744300</t>
  </si>
  <si>
    <t>Os02g0194000</t>
  </si>
  <si>
    <t>Os02g0625500</t>
  </si>
  <si>
    <t>Os03g0275400</t>
  </si>
  <si>
    <t>Os03g0563100</t>
  </si>
  <si>
    <t>Os07g0185800</t>
  </si>
  <si>
    <t>Os07g0681700</t>
  </si>
  <si>
    <t>Os01g0260000</t>
  </si>
  <si>
    <t>Os01g0900900</t>
  </si>
  <si>
    <t>Os02g0437200</t>
  </si>
  <si>
    <t>Os04g0169300</t>
  </si>
  <si>
    <t>Os02g0736800</t>
  </si>
  <si>
    <t>Os05g0564000</t>
  </si>
  <si>
    <t>Os01g0141900</t>
  </si>
  <si>
    <t>Os05g0144150</t>
  </si>
  <si>
    <t>Os06g0358800</t>
  </si>
  <si>
    <t>Os08g0525000</t>
  </si>
  <si>
    <t>Os01g0670200</t>
  </si>
  <si>
    <t>Os01g0888500</t>
  </si>
  <si>
    <t>Os02g0575200</t>
  </si>
  <si>
    <t>Os03g0266200</t>
  </si>
  <si>
    <t>Os05g0149450</t>
  </si>
  <si>
    <t>Os06g0681400</t>
  </si>
  <si>
    <t>Os06g0704900</t>
  </si>
  <si>
    <t>Os07g0176966</t>
  </si>
  <si>
    <t>Os07g0481000</t>
  </si>
  <si>
    <t>Os08g0278600</t>
  </si>
  <si>
    <t>Os08g0368166</t>
  </si>
  <si>
    <t>Os10g0492300</t>
  </si>
  <si>
    <t>Os11g0551800</t>
  </si>
  <si>
    <t>Os08g0490100</t>
  </si>
  <si>
    <t>Os06g0496800</t>
  </si>
  <si>
    <t>Os01g0719125</t>
  </si>
  <si>
    <t>Os01g0760600</t>
  </si>
  <si>
    <t>Os02g0172600</t>
  </si>
  <si>
    <t>Os02g0634700</t>
  </si>
  <si>
    <t>Os03g0388000</t>
  </si>
  <si>
    <t>Os04g0649600</t>
  </si>
  <si>
    <t>Os05g0503000</t>
  </si>
  <si>
    <t>Os06g0329900</t>
  </si>
  <si>
    <t>Os06g0648200</t>
  </si>
  <si>
    <t>Os06g0664800</t>
  </si>
  <si>
    <t>Os07g0581333</t>
  </si>
  <si>
    <t>Os08g0356800</t>
  </si>
  <si>
    <t>Os08g0449500</t>
  </si>
  <si>
    <t>Os09g0266100</t>
  </si>
  <si>
    <t>Os09g0417400</t>
  </si>
  <si>
    <t>Os10g0516150</t>
  </si>
  <si>
    <t>Os10g0519700</t>
  </si>
  <si>
    <t>Os11g0246950</t>
  </si>
  <si>
    <t>Os12g0126800</t>
  </si>
  <si>
    <t>Os01g0106800</t>
  </si>
  <si>
    <t>Os01g0734600</t>
  </si>
  <si>
    <t>Os07g0409400</t>
  </si>
  <si>
    <t>Os11g0305300</t>
  </si>
  <si>
    <t>Os07g0644400</t>
  </si>
  <si>
    <t>Os08g0116800</t>
  </si>
  <si>
    <t>Os12g0197700</t>
  </si>
  <si>
    <t>Os04g0506900</t>
  </si>
  <si>
    <t>Os04g0650366</t>
  </si>
  <si>
    <t>Os02g0672400</t>
  </si>
  <si>
    <t>Os01g0185300</t>
  </si>
  <si>
    <t>Os03g0206300</t>
  </si>
  <si>
    <t>Os09g0535100</t>
  </si>
  <si>
    <t>Os05g0564800</t>
  </si>
  <si>
    <t>Os11g0157100</t>
  </si>
  <si>
    <t>Os12g0562232</t>
  </si>
  <si>
    <t>Os06g0128450</t>
  </si>
  <si>
    <t>Os02g0195000</t>
  </si>
  <si>
    <t>Os03g0346150</t>
  </si>
  <si>
    <t>Os04g0284500</t>
  </si>
  <si>
    <t>Os01g0227200</t>
  </si>
  <si>
    <t>Os01g0615050</t>
  </si>
  <si>
    <t>Os02g0175600</t>
  </si>
  <si>
    <t>Os06g0331300</t>
  </si>
  <si>
    <t>Os03g0121800</t>
  </si>
  <si>
    <t>Os02g0708600</t>
  </si>
  <si>
    <t>Os03g0674300</t>
  </si>
  <si>
    <t>Os05g0492100</t>
  </si>
  <si>
    <t>Os11g0183900</t>
  </si>
  <si>
    <t>Os12g0554400</t>
  </si>
  <si>
    <t>Os05g0388500</t>
  </si>
  <si>
    <t>Os03g0162000</t>
  </si>
  <si>
    <t>Os07g0147700</t>
  </si>
  <si>
    <t>Os09g0530300</t>
  </si>
  <si>
    <t>Os04g0630500</t>
  </si>
  <si>
    <t>Os02g0761700</t>
  </si>
  <si>
    <t>Os03g0148400</t>
  </si>
  <si>
    <t>Os03g0349200</t>
  </si>
  <si>
    <t>Os01g0273000</t>
  </si>
  <si>
    <t>Os02g0742050</t>
  </si>
  <si>
    <t>Os03g0723000</t>
  </si>
  <si>
    <t>Os03g0815266</t>
  </si>
  <si>
    <t>Os04g0195000</t>
  </si>
  <si>
    <t>Os05g0188700</t>
  </si>
  <si>
    <t>Os11g0594200</t>
  </si>
  <si>
    <t>Os07g0647550</t>
  </si>
  <si>
    <t>Os01g0303200</t>
  </si>
  <si>
    <t>Os01g0850400</t>
  </si>
  <si>
    <t>Os02g0608600</t>
  </si>
  <si>
    <t>Os02g0810425</t>
  </si>
  <si>
    <t>Os06g0611000</t>
  </si>
  <si>
    <t>Os07g0690900</t>
  </si>
  <si>
    <t>Os08g0500900</t>
  </si>
  <si>
    <t>Os11g0599500</t>
  </si>
  <si>
    <t>Os05g0390500</t>
  </si>
  <si>
    <t>Os02g0119700</t>
  </si>
  <si>
    <t>Os01g0865600</t>
  </si>
  <si>
    <t>Os03g0735200</t>
  </si>
  <si>
    <t>Os02g0554800</t>
  </si>
  <si>
    <t>Os10g0377400</t>
  </si>
  <si>
    <t>Os10g0561250</t>
  </si>
  <si>
    <t>Os11g0532600</t>
  </si>
  <si>
    <t>Os07g0562800</t>
  </si>
  <si>
    <t>Os01g0867800</t>
  </si>
  <si>
    <t>Os02g0195533</t>
  </si>
  <si>
    <t>Os02g0566700</t>
  </si>
  <si>
    <t>Os02g0664100</t>
  </si>
  <si>
    <t>Os02g0805500</t>
  </si>
  <si>
    <t>Os03g0725300</t>
  </si>
  <si>
    <t>Os07g0624700</t>
  </si>
  <si>
    <t>Os07g0691200</t>
  </si>
  <si>
    <t>Os09g0423550</t>
  </si>
  <si>
    <t>Os09g0460500</t>
  </si>
  <si>
    <t>Os09g0559500</t>
  </si>
  <si>
    <t>Os10g0536400</t>
  </si>
  <si>
    <t>Os11g0544700</t>
  </si>
  <si>
    <t>Os01g0109300</t>
  </si>
  <si>
    <t>Os01g0193500</t>
  </si>
  <si>
    <t>Os01g0195500</t>
  </si>
  <si>
    <t>Os01g0254850</t>
  </si>
  <si>
    <t>Os02g0266200</t>
  </si>
  <si>
    <t>Os03g0668000</t>
  </si>
  <si>
    <t>Os05g0481100</t>
  </si>
  <si>
    <t>Os06g0688200</t>
  </si>
  <si>
    <t>Os06g0724650</t>
  </si>
  <si>
    <t>Os12g0168900</t>
  </si>
  <si>
    <t>Os12g0633000</t>
  </si>
  <si>
    <t>Os01g0228800</t>
  </si>
  <si>
    <t>Os02g0756200</t>
  </si>
  <si>
    <t>Os03g0855600</t>
  </si>
  <si>
    <t>Os06g0674000</t>
  </si>
  <si>
    <t>Os07g0203800</t>
  </si>
  <si>
    <t>Os03g0320100</t>
  </si>
  <si>
    <t>Os11g0704300</t>
  </si>
  <si>
    <t>Os01g0328900</t>
  </si>
  <si>
    <t>Os02g0235802</t>
  </si>
  <si>
    <t>Os02g0699350</t>
  </si>
  <si>
    <t>Os03g0297300</t>
  </si>
  <si>
    <t>Os03g0820900</t>
  </si>
  <si>
    <t>Os04g0473150</t>
  </si>
  <si>
    <t>Os04g0474800</t>
  </si>
  <si>
    <t>Os04g0658600</t>
  </si>
  <si>
    <t>Os05g0322900</t>
  </si>
  <si>
    <t>Os05g0519900</t>
  </si>
  <si>
    <t>Os06g0292400</t>
  </si>
  <si>
    <t>Os07g0486100</t>
  </si>
  <si>
    <t>Os09g0455900</t>
  </si>
  <si>
    <t>Os12g0612300</t>
  </si>
  <si>
    <t>Os02g0221600</t>
  </si>
  <si>
    <t>Os06g0610800</t>
  </si>
  <si>
    <t>Os09g0517100</t>
  </si>
  <si>
    <t>Os12g0621000</t>
  </si>
  <si>
    <t>Os06g0267500</t>
  </si>
  <si>
    <t>Os10g0370600</t>
  </si>
  <si>
    <t>Os03g0108000</t>
  </si>
  <si>
    <t>Os03g0313000</t>
  </si>
  <si>
    <t>Os04g0616300</t>
  </si>
  <si>
    <t>Os09g0484300</t>
  </si>
  <si>
    <t>Os10g0577100</t>
  </si>
  <si>
    <t>Os04g0317300</t>
  </si>
  <si>
    <t>Os10g0557900</t>
  </si>
  <si>
    <t>Os04g0233400</t>
  </si>
  <si>
    <t>Os06g0133100</t>
  </si>
  <si>
    <t>Os07g0616000</t>
  </si>
  <si>
    <t>Os05g0590201</t>
  </si>
  <si>
    <t>Os03g0247100</t>
  </si>
  <si>
    <t>Os05g0181250</t>
  </si>
  <si>
    <t>Os01g0242500</t>
  </si>
  <si>
    <t>Os02g0139650</t>
  </si>
  <si>
    <t>Os03g0198433</t>
  </si>
  <si>
    <t>Os04g0501200</t>
  </si>
  <si>
    <t>Os03g0825400</t>
  </si>
  <si>
    <t>Os07g0580900</t>
  </si>
  <si>
    <t>Os09g0491652</t>
  </si>
  <si>
    <t>Os12g0616800</t>
  </si>
  <si>
    <t>Os01g0232800</t>
  </si>
  <si>
    <t>Os01g0772700</t>
  </si>
  <si>
    <t>Os04g0503800</t>
  </si>
  <si>
    <t>Os04g0602300</t>
  </si>
  <si>
    <t>Os07g0617901</t>
  </si>
  <si>
    <t>Os10g0530400</t>
  </si>
  <si>
    <t>Os12g0438300</t>
  </si>
  <si>
    <t>Os03g0802900</t>
  </si>
  <si>
    <t>Os03g0182600</t>
  </si>
  <si>
    <t>Os07g0590700</t>
  </si>
  <si>
    <t>Os01g0212100</t>
  </si>
  <si>
    <t>Os01g0872600</t>
  </si>
  <si>
    <t>Os01g0882250</t>
  </si>
  <si>
    <t>Os02g0184900</t>
  </si>
  <si>
    <t>Os02g0762400</t>
  </si>
  <si>
    <t>Os02g0783625</t>
  </si>
  <si>
    <t>Os03g0152600</t>
  </si>
  <si>
    <t>Os03g0321100</t>
  </si>
  <si>
    <t>Os03g0405000</t>
  </si>
  <si>
    <t>Os04g0448600</t>
  </si>
  <si>
    <t>Os04g0452600</t>
  </si>
  <si>
    <t>Os05g0117832</t>
  </si>
  <si>
    <t>Os05g0239350</t>
  </si>
  <si>
    <t>Os06g0153800</t>
  </si>
  <si>
    <t>Os06g0643750</t>
  </si>
  <si>
    <t>Os07g0627400</t>
  </si>
  <si>
    <t>Os08g0421850</t>
  </si>
  <si>
    <t>Os11g0115375</t>
  </si>
  <si>
    <t>Os11g0425600</t>
  </si>
  <si>
    <t>Os11g0525700</t>
  </si>
  <si>
    <t>Os12g0123100</t>
  </si>
  <si>
    <t>Os01g0559600</t>
  </si>
  <si>
    <t>Os06g0665500</t>
  </si>
  <si>
    <t>Os04g0564500</t>
  </si>
  <si>
    <t>Os10g0579100</t>
  </si>
  <si>
    <t>Os05g0391200</t>
  </si>
  <si>
    <t>Os09g0569300</t>
  </si>
  <si>
    <t>Os02g0244650</t>
  </si>
  <si>
    <t>Os03g0831400</t>
  </si>
  <si>
    <t>Os08g0387200</t>
  </si>
  <si>
    <t>Os01g0530400</t>
  </si>
  <si>
    <t>Os03g0187700</t>
  </si>
  <si>
    <t>Os01g0926350</t>
  </si>
  <si>
    <t>Os01g0111100</t>
  </si>
  <si>
    <t>Os01g0130200</t>
  </si>
  <si>
    <t>Os04g0549300</t>
  </si>
  <si>
    <t>Os09g0454100</t>
  </si>
  <si>
    <t>Os01g0626300</t>
  </si>
  <si>
    <t>Os03g0117100</t>
  </si>
  <si>
    <t>Os04g0560500</t>
  </si>
  <si>
    <t>Os08g0398700</t>
  </si>
  <si>
    <t>Os01g0610500</t>
  </si>
  <si>
    <t>Os02g0220500</t>
  </si>
  <si>
    <t>Os12g0152700</t>
  </si>
  <si>
    <t>Os11g0546100</t>
  </si>
  <si>
    <t>Os01g0149400</t>
  </si>
  <si>
    <t>Os01g0271000</t>
  </si>
  <si>
    <t>Os02g0228400</t>
  </si>
  <si>
    <t>Os03g0111100</t>
  </si>
  <si>
    <t>Os03g0213150</t>
  </si>
  <si>
    <t>Os03g0665751</t>
  </si>
  <si>
    <t>Os04g0618500</t>
  </si>
  <si>
    <t>Os05g0224900</t>
  </si>
  <si>
    <t>Os05g0374500</t>
  </si>
  <si>
    <t>Os06g0155300</t>
  </si>
  <si>
    <t>Os07g0101101</t>
  </si>
  <si>
    <t>Os07g0207700</t>
  </si>
  <si>
    <t>Os07g0585500</t>
  </si>
  <si>
    <t>Os09g0392050</t>
  </si>
  <si>
    <t>Os10g0471700</t>
  </si>
  <si>
    <t>Os11g0173500</t>
  </si>
  <si>
    <t>Os11g0702700</t>
  </si>
  <si>
    <t>Os01g0757800</t>
  </si>
  <si>
    <t>Os11g0602800</t>
  </si>
  <si>
    <t>Os01g0168400</t>
  </si>
  <si>
    <t>Os05g0581900</t>
  </si>
  <si>
    <t>Os05g0154800</t>
  </si>
  <si>
    <t>Os01g0758950</t>
  </si>
  <si>
    <t>Os02g0137450</t>
  </si>
  <si>
    <t>Os12g0511000</t>
  </si>
  <si>
    <t>Os01g0731100</t>
  </si>
  <si>
    <t>Os02g0755200</t>
  </si>
  <si>
    <t>Os03g0292800</t>
  </si>
  <si>
    <t>Os06g0635250</t>
  </si>
  <si>
    <t>Os07g0154201</t>
  </si>
  <si>
    <t>Os07g0520400</t>
  </si>
  <si>
    <t>Os01g0185400</t>
  </si>
  <si>
    <t>Os01g0825500</t>
  </si>
  <si>
    <t>Os03g0602300</t>
  </si>
  <si>
    <t>Os06g0199300</t>
  </si>
  <si>
    <t>Os11g0169900</t>
  </si>
  <si>
    <t>Os12g0155100</t>
  </si>
  <si>
    <t>Os03g0222800</t>
  </si>
  <si>
    <t>Os10g0389500</t>
  </si>
  <si>
    <t>Os10g0188900</t>
  </si>
  <si>
    <t>Os02g0128000</t>
  </si>
  <si>
    <t>Os05g0400400</t>
  </si>
  <si>
    <t>Os12g0115700</t>
  </si>
  <si>
    <t>Os04g0492300</t>
  </si>
  <si>
    <t>Os04g0618200</t>
  </si>
  <si>
    <t>Os05g0110700</t>
  </si>
  <si>
    <t>Os06g0181100</t>
  </si>
  <si>
    <t>Os06g0542150</t>
  </si>
  <si>
    <t>Os08g0502101</t>
  </si>
  <si>
    <t>Os10g0474800</t>
  </si>
  <si>
    <t>Os11g0120100</t>
  </si>
  <si>
    <t>Os04g0596400</t>
  </si>
  <si>
    <t>Os04g0675600</t>
  </si>
  <si>
    <t>Os09g0439200</t>
  </si>
  <si>
    <t>Os11g0242400</t>
  </si>
  <si>
    <t>Os01g0367900</t>
  </si>
  <si>
    <t>Os01g0581800</t>
  </si>
  <si>
    <t>Os01g0953500</t>
  </si>
  <si>
    <t>Os03g0326500</t>
  </si>
  <si>
    <t>Os03g0800900</t>
  </si>
  <si>
    <t>Os04g0507500</t>
  </si>
  <si>
    <t>Os04g0618600</t>
  </si>
  <si>
    <t>Os04g0676700</t>
  </si>
  <si>
    <t>Os07g0597050</t>
  </si>
  <si>
    <t>Os08g0169700</t>
  </si>
  <si>
    <t>Os09g0314400</t>
  </si>
  <si>
    <t>Os11g0581900</t>
  </si>
  <si>
    <t>Os02g0589400</t>
  </si>
  <si>
    <t>Os09g0501650</t>
  </si>
  <si>
    <t>Os06g0472700</t>
  </si>
  <si>
    <t>Os03g0168500</t>
  </si>
  <si>
    <t>Os05g0312600</t>
  </si>
  <si>
    <t>Os05g0413200</t>
  </si>
  <si>
    <t>Os08g0295300</t>
  </si>
  <si>
    <t>Os02g0699900</t>
  </si>
  <si>
    <t>Os02g0479300</t>
  </si>
  <si>
    <t>Os08g0389601</t>
  </si>
  <si>
    <t>Os12g0479400</t>
  </si>
  <si>
    <t>Os02g0179450</t>
  </si>
  <si>
    <t>Os01g0832900</t>
  </si>
  <si>
    <t>Os02g0584800</t>
  </si>
  <si>
    <t>Os03g0160900</t>
  </si>
  <si>
    <t>Os03g0325400</t>
  </si>
  <si>
    <t>Os03g0355300</t>
  </si>
  <si>
    <t>Os03g0765800</t>
  </si>
  <si>
    <t>Os05g0170800</t>
  </si>
  <si>
    <t>Os05g0569800</t>
  </si>
  <si>
    <t>Os07g0209201</t>
  </si>
  <si>
    <t>Os07g0619500</t>
  </si>
  <si>
    <t>Os08g0207600</t>
  </si>
  <si>
    <t>Os03g0805300</t>
  </si>
  <si>
    <t>Os06g0157125</t>
  </si>
  <si>
    <t>Os09g0493700</t>
  </si>
  <si>
    <t>Os09g0530900</t>
  </si>
  <si>
    <t>Os06g0256500</t>
  </si>
  <si>
    <t>Os03g0636600</t>
  </si>
  <si>
    <t>Os04g0111900</t>
  </si>
  <si>
    <t>Os05g0307300</t>
  </si>
  <si>
    <t>Os05g0326700</t>
  </si>
  <si>
    <t>Os05g0440300</t>
  </si>
  <si>
    <t>Os05g0465000</t>
  </si>
  <si>
    <t>Os06g0183700</t>
  </si>
  <si>
    <t>Os06g0603800</t>
  </si>
  <si>
    <t>Os06g0677600</t>
  </si>
  <si>
    <t>Os08g0520700</t>
  </si>
  <si>
    <t>Os01g0572700</t>
  </si>
  <si>
    <t>Os03g0721200</t>
  </si>
  <si>
    <t>Os06g0185800</t>
  </si>
  <si>
    <t>Os07g0647500</t>
  </si>
  <si>
    <t>Os12g0103000</t>
  </si>
  <si>
    <t>Os02g0142500</t>
  </si>
  <si>
    <t>Os08g0542000</t>
  </si>
  <si>
    <t>Os03g0387800</t>
  </si>
  <si>
    <t>Os08g0520550</t>
  </si>
  <si>
    <t>Os10g0339290</t>
  </si>
  <si>
    <t>Os11g0264700</t>
  </si>
  <si>
    <t>Os03g0355100</t>
  </si>
  <si>
    <t>Os01g0679600</t>
  </si>
  <si>
    <t>Os03g0300200</t>
  </si>
  <si>
    <t>Os09g0530500</t>
  </si>
  <si>
    <t>Os09g0473502</t>
  </si>
  <si>
    <t>Os10g0159800</t>
  </si>
  <si>
    <t>Os01g0666800</t>
  </si>
  <si>
    <t>Os02g0557500</t>
  </si>
  <si>
    <t>Os05g0510400</t>
  </si>
  <si>
    <t>Os08g0459333</t>
  </si>
  <si>
    <t>Os11g0530650</t>
  </si>
  <si>
    <t>Os11g0588400</t>
  </si>
  <si>
    <t>Os08g0463500</t>
  </si>
  <si>
    <t>Os05g0132000</t>
  </si>
  <si>
    <t>Os04g0690400</t>
  </si>
  <si>
    <t>Os06g0698500</t>
  </si>
  <si>
    <t>Os02g0566300</t>
  </si>
  <si>
    <t>Os05g0582100</t>
  </si>
  <si>
    <t>Os06g0225900</t>
  </si>
  <si>
    <t>Os06g0274100</t>
  </si>
  <si>
    <t>Os12g0217400</t>
  </si>
  <si>
    <t>Os01g0225200</t>
  </si>
  <si>
    <t>Os01g0755100</t>
  </si>
  <si>
    <t>Os02g0185350</t>
  </si>
  <si>
    <t>Os03g0251425</t>
  </si>
  <si>
    <t>Os03g0276600</t>
  </si>
  <si>
    <t>Os03g0709000</t>
  </si>
  <si>
    <t>Os04g0286300</t>
  </si>
  <si>
    <t>Os04g0394500</t>
  </si>
  <si>
    <t>Os05g0594800</t>
  </si>
  <si>
    <t>Os06g0644250</t>
  </si>
  <si>
    <t>Os10g0498200</t>
  </si>
  <si>
    <t>Os12g0174000</t>
  </si>
  <si>
    <t>Os01g0648500</t>
  </si>
  <si>
    <t>Os01g0693800</t>
  </si>
  <si>
    <t>Os01g0698300</t>
  </si>
  <si>
    <t>Os02g0625000</t>
  </si>
  <si>
    <t>Os04g0408900</t>
  </si>
  <si>
    <t>Os05g0220900</t>
  </si>
  <si>
    <t>Os05g0317200</t>
  </si>
  <si>
    <t>Os06g0651600</t>
  </si>
  <si>
    <t>Os06g0654000</t>
  </si>
  <si>
    <t>Os07g0574850</t>
  </si>
  <si>
    <t>Os04g0399000</t>
  </si>
  <si>
    <t>Os05g0474600</t>
  </si>
  <si>
    <t>Os10g0521300</t>
  </si>
  <si>
    <t>Os11g0373711</t>
  </si>
  <si>
    <t>Os05g0290400</t>
  </si>
  <si>
    <t>Os08g0205400</t>
  </si>
  <si>
    <t>Os12g0133201</t>
  </si>
  <si>
    <t>Os09g0453100</t>
  </si>
  <si>
    <t>Os07g0495900</t>
  </si>
  <si>
    <t>Os02g0168700</t>
  </si>
  <si>
    <t>Os01g0668000</t>
  </si>
  <si>
    <t>Os08g0170400</t>
  </si>
  <si>
    <t>Os05g0392700</t>
  </si>
  <si>
    <t>Os03g0741700</t>
  </si>
  <si>
    <t>Os01g0104800</t>
  </si>
  <si>
    <t>Os01g0276100</t>
  </si>
  <si>
    <t>Os03g0401100</t>
  </si>
  <si>
    <t>Os03g0401300</t>
  </si>
  <si>
    <t>Os03g0786751</t>
  </si>
  <si>
    <t>Os04g0543033</t>
  </si>
  <si>
    <t>Os05g0349000</t>
  </si>
  <si>
    <t>Os05g0406200</t>
  </si>
  <si>
    <t>Os09g0345700</t>
  </si>
  <si>
    <t>Os03g0695600</t>
  </si>
  <si>
    <t>Os05g0406150</t>
  </si>
  <si>
    <t>Os01g0948200</t>
  </si>
  <si>
    <t>Os04g0680300</t>
  </si>
  <si>
    <t>Os05g0215600</t>
  </si>
  <si>
    <t>Os02g0750500</t>
  </si>
  <si>
    <t>Os03g0298501</t>
  </si>
  <si>
    <t>Os03g0757400</t>
  </si>
  <si>
    <t>Os03g0776900</t>
  </si>
  <si>
    <t>Os05g0592800</t>
  </si>
  <si>
    <t>Os06g0137300</t>
  </si>
  <si>
    <t>Os11g0544100</t>
  </si>
  <si>
    <t>Os02g0151300</t>
  </si>
  <si>
    <t>Os08g0240800</t>
  </si>
  <si>
    <t>Os01g0704100</t>
  </si>
  <si>
    <t>Os01g0931400</t>
  </si>
  <si>
    <t>Os02g0150100</t>
  </si>
  <si>
    <t>Os02g0208100</t>
  </si>
  <si>
    <t>Os03g0176800</t>
  </si>
  <si>
    <t>Os03g0830900</t>
  </si>
  <si>
    <t>Os08g0102000</t>
  </si>
  <si>
    <t>Os09g0424600</t>
  </si>
  <si>
    <t>Os11g0256050</t>
  </si>
  <si>
    <t>Os04g0693100</t>
  </si>
  <si>
    <t>Os07g0622100</t>
  </si>
  <si>
    <t>Os02g0613600</t>
  </si>
  <si>
    <t>Os12g0560400</t>
  </si>
  <si>
    <t>Os04g0414300</t>
  </si>
  <si>
    <t>Os04g0532700</t>
  </si>
  <si>
    <t>Os03g0745400</t>
  </si>
  <si>
    <t>Os04g0178400</t>
  </si>
  <si>
    <t>Os06g0608700</t>
  </si>
  <si>
    <t>Os10g0546200</t>
  </si>
  <si>
    <t>Os12g0640951</t>
  </si>
  <si>
    <t>Os04g0408801</t>
  </si>
  <si>
    <t>Os07g0542400</t>
  </si>
  <si>
    <t>Os01g0290800</t>
  </si>
  <si>
    <t>Os01g0575200</t>
  </si>
  <si>
    <t>Os03g0794700</t>
  </si>
  <si>
    <t>Os05g0214900</t>
  </si>
  <si>
    <t>Os06g0651300</t>
  </si>
  <si>
    <t>Os11g0526800</t>
  </si>
  <si>
    <t>Os12g0506800</t>
  </si>
  <si>
    <t>Os08g0320300</t>
  </si>
  <si>
    <t>Os03g0571900</t>
  </si>
  <si>
    <t>Os06g0160700</t>
  </si>
  <si>
    <t>Os05g0397900</t>
  </si>
  <si>
    <t>Os02g0119600</t>
  </si>
  <si>
    <t>Os03g0254800</t>
  </si>
  <si>
    <t>Os11g0615200</t>
  </si>
  <si>
    <t>Os06g0360300</t>
  </si>
  <si>
    <t>Os02g0653000</t>
  </si>
  <si>
    <t>Os07g0675000</t>
  </si>
  <si>
    <t>Os07g0464600</t>
  </si>
  <si>
    <t>Os08g0565750</t>
  </si>
  <si>
    <t>Os08g0107100</t>
  </si>
  <si>
    <t>Os09g0296450</t>
  </si>
  <si>
    <t>Os11g0530600</t>
  </si>
  <si>
    <t>Os06g0104400</t>
  </si>
  <si>
    <t>Os06g0714200</t>
  </si>
  <si>
    <t>Os10g0167401</t>
  </si>
  <si>
    <t>Os03g0711600</t>
  </si>
  <si>
    <t>Os04g0413600</t>
  </si>
  <si>
    <t>Os11g0525800</t>
  </si>
  <si>
    <t>Os01g0579900</t>
  </si>
  <si>
    <t>Os01g0766300</t>
  </si>
  <si>
    <t>Os05g0102500</t>
  </si>
  <si>
    <t>Os11g0150200</t>
  </si>
  <si>
    <t>Os06g0215750</t>
  </si>
  <si>
    <t>Os01g0723700</t>
  </si>
  <si>
    <t>Os03g0320900</t>
  </si>
  <si>
    <t>Os03g0348800</t>
  </si>
  <si>
    <t>Os03g0854500</t>
  </si>
  <si>
    <t>Os04g0485300</t>
  </si>
  <si>
    <t>Os04g0501500</t>
  </si>
  <si>
    <t>Os05g0155050</t>
  </si>
  <si>
    <t>Os07g0129800</t>
  </si>
  <si>
    <t>Os07g0151800</t>
  </si>
  <si>
    <t>Os09g0128400</t>
  </si>
  <si>
    <t>Os10g0548700</t>
  </si>
  <si>
    <t>Os03g0724800</t>
  </si>
  <si>
    <t>Os04g0662850</t>
  </si>
  <si>
    <t>Os04g0686700</t>
  </si>
  <si>
    <t>Os11g0225100</t>
  </si>
  <si>
    <t>Os01g0106700</t>
  </si>
  <si>
    <t>Os10g0516500</t>
  </si>
  <si>
    <t>Os03g0201700</t>
  </si>
  <si>
    <t>Os03g0304800</t>
  </si>
  <si>
    <t>Os03g0727900</t>
  </si>
  <si>
    <t>Os01g0857700</t>
  </si>
  <si>
    <t>Os05g0209683</t>
  </si>
  <si>
    <t>Os07g0568200</t>
  </si>
  <si>
    <t>Os09g0462000</t>
  </si>
  <si>
    <t>Os03g0334100</t>
  </si>
  <si>
    <t>Os08g0562200</t>
  </si>
  <si>
    <t>Os11g0654800</t>
  </si>
  <si>
    <t>Os07g0646300</t>
  </si>
  <si>
    <t>Os01g0559550</t>
  </si>
  <si>
    <t>Os12g0155200</t>
  </si>
  <si>
    <t>Os07g0267200</t>
  </si>
  <si>
    <t>Os03g0137700</t>
  </si>
  <si>
    <t>Os10g0494500</t>
  </si>
  <si>
    <t>Os01g0559300</t>
  </si>
  <si>
    <t>Os03g0842400</t>
  </si>
  <si>
    <t>Os07g0516500</t>
  </si>
  <si>
    <t>Os10g0495300</t>
  </si>
  <si>
    <t>Os01g0717000</t>
  </si>
  <si>
    <t>Os01g0784200</t>
  </si>
  <si>
    <t>Os01g0895000</t>
  </si>
  <si>
    <t>Os02g0707900</t>
  </si>
  <si>
    <t>Os04g0401800</t>
  </si>
  <si>
    <t>Os05g0307200</t>
  </si>
  <si>
    <t>Os05g0335401</t>
  </si>
  <si>
    <t>Os06g0291800</t>
  </si>
  <si>
    <t>Os06g0293300</t>
  </si>
  <si>
    <t>Os08g0427300</t>
  </si>
  <si>
    <t>Os09g0521300</t>
  </si>
  <si>
    <t>Os10g0445400</t>
  </si>
  <si>
    <t>Os11g0568800</t>
  </si>
  <si>
    <t>Os12g0557800</t>
  </si>
  <si>
    <t>Os06g0710300</t>
  </si>
  <si>
    <t>Os01g0364400</t>
  </si>
  <si>
    <t>Os01g0940100</t>
  </si>
  <si>
    <t>Os02g0137700</t>
  </si>
  <si>
    <t>Os02g0523300</t>
  </si>
  <si>
    <t>Os03g0163150</t>
  </si>
  <si>
    <t>Os03g0300100</t>
  </si>
  <si>
    <t>Os03g0363400</t>
  </si>
  <si>
    <t>Os04g0107500</t>
  </si>
  <si>
    <t>Os04g0436900</t>
  </si>
  <si>
    <t>Os06g0317200</t>
  </si>
  <si>
    <t>Os08g0557600</t>
  </si>
  <si>
    <t>Os09g0461700</t>
  </si>
  <si>
    <t>Os09g0485900</t>
  </si>
  <si>
    <t>Os11g0160850</t>
  </si>
  <si>
    <t>Os10g0477200</t>
  </si>
  <si>
    <t>Os03g0581200</t>
  </si>
  <si>
    <t>Os06g0284800</t>
  </si>
  <si>
    <t>Os02g0136850</t>
  </si>
  <si>
    <t>Os09g0506000</t>
  </si>
  <si>
    <t>Os11g0558900</t>
  </si>
  <si>
    <t>Os11g0701500</t>
  </si>
  <si>
    <t>Os01g0888300</t>
  </si>
  <si>
    <t>Os03g0251350</t>
  </si>
  <si>
    <t>Os04g0493100</t>
  </si>
  <si>
    <t>Os02g0697900</t>
  </si>
  <si>
    <t>Os05g0108800</t>
  </si>
  <si>
    <t>Os05g0168500</t>
  </si>
  <si>
    <t>Os08g0105000</t>
  </si>
  <si>
    <t>Os03g0239200</t>
  </si>
  <si>
    <t>Os07g0567300</t>
  </si>
  <si>
    <t>Os01g0268800</t>
  </si>
  <si>
    <t>Os02g0464500</t>
  </si>
  <si>
    <t>Os01g0174100</t>
  </si>
  <si>
    <t>Os04g0459800</t>
  </si>
  <si>
    <t>Os04g0632600</t>
  </si>
  <si>
    <t>Os09g0327800</t>
  </si>
  <si>
    <t>Os09g0491692</t>
  </si>
  <si>
    <t>Os03g0346500</t>
  </si>
  <si>
    <t>Os08g0249400</t>
  </si>
  <si>
    <t>Os02g0594800</t>
  </si>
  <si>
    <t>Os03g0696000</t>
  </si>
  <si>
    <t>Os08g0499250</t>
  </si>
  <si>
    <t>Os09g0121000</t>
  </si>
  <si>
    <t>Os12g0192500</t>
  </si>
  <si>
    <t>Os01g0689000</t>
  </si>
  <si>
    <t>Os01g0906600</t>
  </si>
  <si>
    <t>Os03g0127650</t>
  </si>
  <si>
    <t>Os03g0747200</t>
  </si>
  <si>
    <t>Os08g0141300</t>
  </si>
  <si>
    <t>Os07g0107900</t>
  </si>
  <si>
    <t>Os09g0476000</t>
  </si>
  <si>
    <t>Os12g0133100</t>
  </si>
  <si>
    <t>Os01g0816600</t>
  </si>
  <si>
    <t>Os04g0638100</t>
  </si>
  <si>
    <t>Os01g0118100</t>
  </si>
  <si>
    <t>Os01g0634300</t>
  </si>
  <si>
    <t>Os01g0764300</t>
  </si>
  <si>
    <t>Os01g0871000</t>
  </si>
  <si>
    <t>Os02g0141300</t>
  </si>
  <si>
    <t>Os02g0793000</t>
  </si>
  <si>
    <t>Os03g0710800</t>
  </si>
  <si>
    <t>Os11g0118800</t>
  </si>
  <si>
    <t>Os02g0307300</t>
  </si>
  <si>
    <t>Os03g0823000</t>
  </si>
  <si>
    <t>Os04g0343050</t>
  </si>
  <si>
    <t>Os06g0634800</t>
  </si>
  <si>
    <t>Os10g0516900</t>
  </si>
  <si>
    <t>Os05g0350600</t>
  </si>
  <si>
    <t>Os02g0700000</t>
  </si>
  <si>
    <t>Os03g0411600</t>
  </si>
  <si>
    <t>Os07g0236800</t>
  </si>
  <si>
    <t>Os09g0502200</t>
  </si>
  <si>
    <t>Os11g0552600</t>
  </si>
  <si>
    <t>Os12g0182800</t>
  </si>
  <si>
    <t>Os02g0121900</t>
  </si>
  <si>
    <t>Os02g0276900</t>
  </si>
  <si>
    <t>Os01g0684900</t>
  </si>
  <si>
    <t>Os04g0449700</t>
  </si>
  <si>
    <t>Os07g0695200</t>
  </si>
  <si>
    <t>Os01g0736300</t>
  </si>
  <si>
    <t>Os03g0685300</t>
  </si>
  <si>
    <t>Os03g0835800</t>
  </si>
  <si>
    <t>Os04g0467100</t>
  </si>
  <si>
    <t>Os10g0521550</t>
  </si>
  <si>
    <t>Os11g0133600</t>
  </si>
  <si>
    <t>Os05g0386100</t>
  </si>
  <si>
    <t>Os02g0103850</t>
  </si>
  <si>
    <t>Os05g0311037</t>
  </si>
  <si>
    <t>Os10g0534801</t>
  </si>
  <si>
    <t>Os12g0292900</t>
  </si>
  <si>
    <t>Os01g0307624</t>
  </si>
  <si>
    <t>Os02g0105400</t>
  </si>
  <si>
    <t>Os02g0275100</t>
  </si>
  <si>
    <t>Os02g0597000</t>
  </si>
  <si>
    <t>Os04g0449450</t>
  </si>
  <si>
    <t>Os01g0164700</t>
  </si>
  <si>
    <t>Os02g0221800</t>
  </si>
  <si>
    <t>Os10g0135300</t>
  </si>
  <si>
    <t>Os03g0105700</t>
  </si>
  <si>
    <t>Os04g0555600</t>
  </si>
  <si>
    <t>Os11g0209200</t>
  </si>
  <si>
    <t>Os03g0567100</t>
  </si>
  <si>
    <t>Os01g0897150</t>
  </si>
  <si>
    <t>Os01g0915300</t>
  </si>
  <si>
    <t>Os02g0249700</t>
  </si>
  <si>
    <t>Os02g0498600</t>
  </si>
  <si>
    <t>Os02g0736300</t>
  </si>
  <si>
    <t>Os03g0135600</t>
  </si>
  <si>
    <t>Os03g0206900</t>
  </si>
  <si>
    <t>Os04g0129900</t>
  </si>
  <si>
    <t>Os05g0400200</t>
  </si>
  <si>
    <t>Os09g0413100</t>
  </si>
  <si>
    <t>Os10g0518300</t>
  </si>
  <si>
    <t>Os01g0819700</t>
  </si>
  <si>
    <t>Os02g0715225</t>
  </si>
  <si>
    <t>Os02g0704900</t>
  </si>
  <si>
    <t>Os11g0557700</t>
  </si>
  <si>
    <t>Os01g0831200</t>
  </si>
  <si>
    <t>Os01g0172900</t>
  </si>
  <si>
    <t>Os02g0614966</t>
  </si>
  <si>
    <t>Os07g0161650</t>
  </si>
  <si>
    <t>Os06g0229200</t>
  </si>
  <si>
    <t>Os01g0511300</t>
  </si>
  <si>
    <t>Os03g0267500</t>
  </si>
  <si>
    <t>Os11g0201329</t>
  </si>
  <si>
    <t>Os01g0201900</t>
  </si>
  <si>
    <t>Os08g0500100</t>
  </si>
  <si>
    <t>Os05g0412900</t>
  </si>
  <si>
    <t>Os06g0499100</t>
  </si>
  <si>
    <t>Os01g0158000</t>
  </si>
  <si>
    <t>Os06g0166900</t>
  </si>
  <si>
    <t>Os05g0583500</t>
  </si>
  <si>
    <t>Os01g0713200</t>
  </si>
  <si>
    <t>Os03g0838100</t>
  </si>
  <si>
    <t>Os04g0225100</t>
  </si>
  <si>
    <t>Os06g0635200</t>
  </si>
  <si>
    <t>Os11g0106900</t>
  </si>
  <si>
    <t>Os12g0176700</t>
  </si>
  <si>
    <t>Os01g0897100</t>
  </si>
  <si>
    <t>Os02g0712000</t>
  </si>
  <si>
    <t>Os04g0485200</t>
  </si>
  <si>
    <t>Os04g0529400</t>
  </si>
  <si>
    <t>Os04g0635800</t>
  </si>
  <si>
    <t>Os07g0583700</t>
  </si>
  <si>
    <t>Os07g0631200</t>
  </si>
  <si>
    <t>Os08g0197500</t>
  </si>
  <si>
    <t>Os01g0504500</t>
  </si>
  <si>
    <t>Os03g0270600</t>
  </si>
  <si>
    <t>Os09g0439050</t>
  </si>
  <si>
    <t>Os08g0161700</t>
  </si>
  <si>
    <t>Os03g0160400</t>
  </si>
  <si>
    <t>Os12g0120500</t>
  </si>
  <si>
    <t>Os11g0202300</t>
  </si>
  <si>
    <t>Os01g0208600</t>
  </si>
  <si>
    <t>Os01g0103600</t>
  </si>
  <si>
    <t>Os06g0131300</t>
  </si>
  <si>
    <t>Os05g0154500</t>
  </si>
  <si>
    <t>Os07g0644000</t>
  </si>
  <si>
    <t>Os01g0728325</t>
  </si>
  <si>
    <t>Os07g0669650</t>
  </si>
  <si>
    <t>Os08g0417100</t>
  </si>
  <si>
    <t>Os09g0507800</t>
  </si>
  <si>
    <t>Os11g0629400</t>
  </si>
  <si>
    <t>Os12g0516900</t>
  </si>
  <si>
    <t>Os01g0894000</t>
  </si>
  <si>
    <t>Os03g0572050</t>
  </si>
  <si>
    <t>Os03g0233000</t>
  </si>
  <si>
    <t>Os03g0711425</t>
  </si>
  <si>
    <t>Os07g0687200</t>
  </si>
  <si>
    <t>Os10g0497466</t>
  </si>
  <si>
    <t>Os11g0294600</t>
  </si>
  <si>
    <t>Os03g0206100</t>
  </si>
  <si>
    <t>Os03g0278000</t>
  </si>
  <si>
    <t>Os08g0556400</t>
  </si>
  <si>
    <t>Os01g0111800</t>
  </si>
  <si>
    <t>Os02g0819600</t>
  </si>
  <si>
    <t>Os03g0747300</t>
  </si>
  <si>
    <t>Os03g0128500</t>
  </si>
  <si>
    <t>Os10g0378400</t>
  </si>
  <si>
    <t>Os10g0389000</t>
  </si>
  <si>
    <t>Os10g0412100</t>
  </si>
  <si>
    <t>Os08g0109000</t>
  </si>
  <si>
    <t>Os01g0311100</t>
  </si>
  <si>
    <t>Os02g0152700</t>
  </si>
  <si>
    <t>Os03g0826400</t>
  </si>
  <si>
    <t>Os06g0236900</t>
  </si>
  <si>
    <t>Os07g0530300</t>
  </si>
  <si>
    <t>Os09g0113000</t>
  </si>
  <si>
    <t>Os10g0501401</t>
  </si>
  <si>
    <t>Os11g0592000</t>
  </si>
  <si>
    <t>Os02g0521100</t>
  </si>
  <si>
    <t>Os05g0147400</t>
  </si>
  <si>
    <t>Os01g0853000</t>
  </si>
  <si>
    <t>Os04g0474550</t>
  </si>
  <si>
    <t>Os07g0112700</t>
  </si>
  <si>
    <t>Os07g0667400</t>
  </si>
  <si>
    <t>Os12g0613500</t>
  </si>
  <si>
    <t>Os03g0423000</t>
  </si>
  <si>
    <t>Os03g0836000</t>
  </si>
  <si>
    <t>Os03g0640100</t>
  </si>
  <si>
    <t>Os08g0520100</t>
  </si>
  <si>
    <t>Os01g0662600</t>
  </si>
  <si>
    <t>Os07g0130400</t>
  </si>
  <si>
    <t>Os06g0336200</t>
  </si>
  <si>
    <t>Os04g0395900</t>
  </si>
  <si>
    <t>Os01g0911200</t>
  </si>
  <si>
    <t>Os07g0172900</t>
  </si>
  <si>
    <t>Os10g0104700</t>
  </si>
  <si>
    <t>Os03g0831800</t>
  </si>
  <si>
    <t>Os01g0534800</t>
  </si>
  <si>
    <t>Os06g0566850</t>
  </si>
  <si>
    <t>Os12g0105975</t>
  </si>
  <si>
    <t>Os03g0710700</t>
  </si>
  <si>
    <t>Os01g0947767</t>
  </si>
  <si>
    <t>Os02g0162766</t>
  </si>
  <si>
    <t>Os03g0211900</t>
  </si>
  <si>
    <t>Os03g0214050</t>
  </si>
  <si>
    <t>Os03g0699200</t>
  </si>
  <si>
    <t>Os04g0391000</t>
  </si>
  <si>
    <t>Os04g0690800</t>
  </si>
  <si>
    <t>Os05g0143300</t>
  </si>
  <si>
    <t>Os06g0163400</t>
  </si>
  <si>
    <t>Os06g0685250</t>
  </si>
  <si>
    <t>Os09g0299500</t>
  </si>
  <si>
    <t>Os10g0536050</t>
  </si>
  <si>
    <t>Os11g0266000</t>
  </si>
  <si>
    <t>Os12g0283100</t>
  </si>
  <si>
    <t>Os06g0128200</t>
  </si>
  <si>
    <t>Os04g0541500</t>
  </si>
  <si>
    <t>Os06g0564400</t>
  </si>
  <si>
    <t>Os10g0396100</t>
  </si>
  <si>
    <t>Os04g0617600</t>
  </si>
  <si>
    <t>Os03g0857750</t>
  </si>
  <si>
    <t>Os12g0594300</t>
  </si>
  <si>
    <t>Os02g0564400</t>
  </si>
  <si>
    <t>Os04g0414100</t>
  </si>
  <si>
    <t>Os04g0462700</t>
  </si>
  <si>
    <t>Os05g0465250</t>
  </si>
  <si>
    <t>Os05g0488900</t>
  </si>
  <si>
    <t>Os07g0227200</t>
  </si>
  <si>
    <t>Os09g0403000</t>
  </si>
  <si>
    <t>Os10g0112500</t>
  </si>
  <si>
    <t>Os10g0516400</t>
  </si>
  <si>
    <t>Os01g0197150</t>
  </si>
  <si>
    <t>Os03g0236200</t>
  </si>
  <si>
    <t>Os03g0713500</t>
  </si>
  <si>
    <t>Os05g0558900</t>
  </si>
  <si>
    <t>Os06g0153600</t>
  </si>
  <si>
    <t>Os07g0463400</t>
  </si>
  <si>
    <t>Os12g0640900</t>
  </si>
  <si>
    <t>Os01g0764050</t>
  </si>
  <si>
    <t>Os02g0197900</t>
  </si>
  <si>
    <t>Os06g0168000</t>
  </si>
  <si>
    <t>Os06g0731400</t>
  </si>
  <si>
    <t>Os12g0443600</t>
  </si>
  <si>
    <t>Os05g0560750</t>
  </si>
  <si>
    <t>Os06g0135950</t>
  </si>
  <si>
    <t>Os12g0600701</t>
  </si>
  <si>
    <t>Os07g0177300</t>
  </si>
  <si>
    <t>Os01g0898900</t>
  </si>
  <si>
    <t>Os12g0576900</t>
  </si>
  <si>
    <t>Os01g0197200</t>
  </si>
  <si>
    <t>Os02g0117800</t>
  </si>
  <si>
    <t>Os06g0493800</t>
  </si>
  <si>
    <t>Os12g0529800</t>
  </si>
  <si>
    <t>Os02g0686500</t>
  </si>
  <si>
    <t>Os01g0243300</t>
  </si>
  <si>
    <t>Os01g0650100</t>
  </si>
  <si>
    <t>Os01g0655250</t>
  </si>
  <si>
    <t>Os01g0883000</t>
  </si>
  <si>
    <t>Os02g0139300</t>
  </si>
  <si>
    <t>Os03g0223700</t>
  </si>
  <si>
    <t>Os03g0385301</t>
  </si>
  <si>
    <t>Os03g0795300</t>
  </si>
  <si>
    <t>Os04g0443801</t>
  </si>
  <si>
    <t>Os04g0445800</t>
  </si>
  <si>
    <t>Os04g0525600</t>
  </si>
  <si>
    <t>Os04g0590400</t>
  </si>
  <si>
    <t>Os05g0103100</t>
  </si>
  <si>
    <t>Os05g0384800</t>
  </si>
  <si>
    <t>Os05g0568600</t>
  </si>
  <si>
    <t>Os06g0678700</t>
  </si>
  <si>
    <t>Os07g0184850</t>
  </si>
  <si>
    <t>Os07g0243150</t>
  </si>
  <si>
    <t>Os09g0433000</t>
  </si>
  <si>
    <t>Os10g0135200</t>
  </si>
  <si>
    <t>Os10g0492200</t>
  </si>
  <si>
    <t>Os01g0301300</t>
  </si>
  <si>
    <t>Os09g0401900</t>
  </si>
  <si>
    <t>Os01g0959800</t>
  </si>
  <si>
    <t>Os12g0168800</t>
  </si>
  <si>
    <t>Os06g0247500</t>
  </si>
  <si>
    <t>Os08g0518200</t>
  </si>
  <si>
    <t>Os09g0518800</t>
  </si>
  <si>
    <t>Os08g0518100</t>
  </si>
  <si>
    <t>Os01g0614500</t>
  </si>
  <si>
    <t>Os03g0131400</t>
  </si>
  <si>
    <t>Os03g0835100</t>
  </si>
  <si>
    <t>Os09g0261300</t>
  </si>
  <si>
    <t>Os04g0110500</t>
  </si>
  <si>
    <t>Os06g0527500</t>
  </si>
  <si>
    <t>Os08g0215200</t>
  </si>
  <si>
    <t>Os02g0303500</t>
  </si>
  <si>
    <t>Os10g0363650</t>
  </si>
  <si>
    <t>Os10g0560450</t>
  </si>
  <si>
    <t>Os12g0508200</t>
  </si>
  <si>
    <t>Os01g0616500</t>
  </si>
  <si>
    <t>Os06g0341600</t>
  </si>
  <si>
    <t>Os10g0317900</t>
  </si>
  <si>
    <t>Os08g0216600</t>
  </si>
  <si>
    <t>Os09g0533900</t>
  </si>
  <si>
    <t>Os04g0605200</t>
  </si>
  <si>
    <t>Os05g0372800</t>
  </si>
  <si>
    <t>Os08g0136001</t>
  </si>
  <si>
    <t>Os10g0545000</t>
  </si>
  <si>
    <t>Os12g0155250</t>
  </si>
  <si>
    <t>Os01g0199900</t>
  </si>
  <si>
    <t>Os03g0231400</t>
  </si>
  <si>
    <t>Os06g0705500</t>
  </si>
  <si>
    <t>Os01g0120400</t>
  </si>
  <si>
    <t>Os05g0389400</t>
  </si>
  <si>
    <t>Os06g0643000</t>
  </si>
  <si>
    <t>Os02g0714200</t>
  </si>
  <si>
    <t>Os04g0379700</t>
  </si>
  <si>
    <t>Os04g0435700</t>
  </si>
  <si>
    <t>Os04g0629000</t>
  </si>
  <si>
    <t>Os05g0320750</t>
  </si>
  <si>
    <t>Os05g0407900</t>
  </si>
  <si>
    <t>Os06g0301000</t>
  </si>
  <si>
    <t>Os07g0177150</t>
  </si>
  <si>
    <t>Os10g0462600</t>
  </si>
  <si>
    <t>Os01g0124000</t>
  </si>
  <si>
    <t>Os01g0280500</t>
  </si>
  <si>
    <t>Os01g0510200</t>
  </si>
  <si>
    <t>Os01g0627800</t>
  </si>
  <si>
    <t>Os01g0723025</t>
  </si>
  <si>
    <t>Os03g0114100</t>
  </si>
  <si>
    <t>Os03g0188100</t>
  </si>
  <si>
    <t>Os03g0226200</t>
  </si>
  <si>
    <t>Os04g0206350</t>
  </si>
  <si>
    <t>Os06g0141200</t>
  </si>
  <si>
    <t>Os06g0592500</t>
  </si>
  <si>
    <t>Os06g0683700</t>
  </si>
  <si>
    <t>Os08g0169100</t>
  </si>
  <si>
    <t>Os09g0452700</t>
  </si>
  <si>
    <t>Os10g0379100</t>
  </si>
  <si>
    <t>Os10g0379233</t>
  </si>
  <si>
    <t>Os10g0468500</t>
  </si>
  <si>
    <t>Os11g0106700</t>
  </si>
  <si>
    <t>Os11g0303800</t>
  </si>
  <si>
    <t>Os11g0454300</t>
  </si>
  <si>
    <t>Os11g0644700</t>
  </si>
  <si>
    <t>Os11g0649801</t>
  </si>
  <si>
    <t>Os12g0518200</t>
  </si>
  <si>
    <t>Table S1. List of 477 rice accessions and corresponding phenotypes</t>
    <phoneticPr fontId="6" type="noConversion"/>
  </si>
  <si>
    <t>Table S3. Distribution of rice panicle blast resistance scale of among different subgroups in 2022.</t>
    <phoneticPr fontId="6" type="noConversion"/>
  </si>
  <si>
    <t>Table S2. Distribution of rice panicle blast resistance scale among different subgroups in 2020.</t>
    <phoneticPr fontId="6" type="noConversion"/>
  </si>
  <si>
    <t>Table S4. 23 rice accessions with stable high resistance to rice panicle blast.</t>
    <phoneticPr fontId="6" type="noConversion"/>
  </si>
  <si>
    <t>Table S5. Significantly associated loci identified through GWAS for rice PBR in the entire panel, assessed in 2020 and 2022.</t>
    <phoneticPr fontId="1" type="noConversion"/>
  </si>
  <si>
    <t>Table S6. Twelve QTLs warranting further focus identified through GWAS for Rice PBR.</t>
    <phoneticPr fontId="1" type="noConversion"/>
  </si>
  <si>
    <t>Similar to ASF/SF2-like pre-mRNA splicing factor SRP30.</t>
    <phoneticPr fontId="1" type="noConversion"/>
  </si>
  <si>
    <t>Table S7. The list of candidate genes within the Twelve QTL intervals.</t>
    <phoneticPr fontId="1" type="noConversion"/>
  </si>
  <si>
    <t>Table S8. The 66 genes containing significant SNP loci associated with PBR within the 12 QTL intervals.</t>
    <phoneticPr fontId="1" type="noConversion"/>
  </si>
  <si>
    <t>Table S9. List of differentially expressed genes in rice varieties after inoculation with blast disease in  resistant and susceptible varieties mixed pool.</t>
    <phoneticPr fontId="1" type="noConversion"/>
  </si>
  <si>
    <t>OsGrp6</t>
  </si>
  <si>
    <t>OsTrxl1</t>
  </si>
  <si>
    <r>
      <t>Pi25</t>
    </r>
    <r>
      <rPr>
        <sz val="12"/>
        <color rgb="FF000000"/>
        <rFont val="Times New Roman"/>
        <family val="1"/>
      </rPr>
      <t>/</t>
    </r>
    <r>
      <rPr>
        <i/>
        <sz val="12"/>
        <color theme="1"/>
        <rFont val="Times New Roman"/>
        <family val="1"/>
      </rPr>
      <t>Pid3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</si>
</sst>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#,##0_);[Red]\(#,##0\)"/>
    <numFmt numFmtId="178" formatCode="0.0_);[Red]\(0.0\)"/>
    <numFmt numFmtId="179" formatCode="0.00_ "/>
    <numFmt numFmtId="180" formatCode="0.00_);[Red]\(0.00\)"/>
    <numFmt numFmtId="181" formatCode="0.0_ "/>
  </numFmts>
  <fonts count="2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name val="Times New Roman"/>
      <family val="1"/>
    </font>
    <font>
      <sz val="11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indexed="8"/>
      <name val="Times New Roman"/>
      <family val="1"/>
    </font>
    <font>
      <sz val="11"/>
      <color rgb="FF000000"/>
      <name val="等线"/>
      <family val="3"/>
      <charset val="134"/>
    </font>
    <font>
      <b/>
      <sz val="11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rgb="FFFF0000"/>
      <name val="Times New Roman"/>
      <family val="1"/>
    </font>
    <font>
      <i/>
      <sz val="14"/>
      <color theme="1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sz val="14"/>
      <color rgb="FF000000"/>
      <name val="Times New Roman"/>
      <family val="1"/>
    </font>
    <font>
      <i/>
      <sz val="14"/>
      <color rgb="FF000000"/>
      <name val="Times New Roman"/>
      <family val="1"/>
    </font>
    <font>
      <vertAlign val="superscript"/>
      <sz val="14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auto="1"/>
      </top>
      <bottom style="thin">
        <color theme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center"/>
    </xf>
    <xf numFmtId="178" fontId="0" fillId="0" borderId="0" xfId="0" applyNumberFormat="1"/>
    <xf numFmtId="0" fontId="5" fillId="0" borderId="0" xfId="0" applyFont="1" applyAlignment="1">
      <alignment horizontal="center"/>
    </xf>
    <xf numFmtId="179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center" vertical="center"/>
    </xf>
    <xf numFmtId="179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80" fontId="0" fillId="0" borderId="0" xfId="0" applyNumberFormat="1"/>
    <xf numFmtId="180" fontId="7" fillId="0" borderId="0" xfId="0" applyNumberFormat="1" applyFont="1" applyAlignment="1">
      <alignment horizontal="center" vertical="center"/>
    </xf>
    <xf numFmtId="180" fontId="0" fillId="0" borderId="0" xfId="0" applyNumberFormat="1" applyAlignment="1">
      <alignment horizontal="center"/>
    </xf>
    <xf numFmtId="180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left" vertical="center" wrapText="1" indent="5"/>
    </xf>
    <xf numFmtId="0" fontId="10" fillId="0" borderId="0" xfId="0" applyFont="1" applyAlignment="1">
      <alignment horizontal="left" vertical="center" wrapText="1" indent="5"/>
    </xf>
    <xf numFmtId="0" fontId="10" fillId="0" borderId="5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81" fontId="0" fillId="0" borderId="0" xfId="0" applyNumberFormat="1"/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77" fontId="15" fillId="0" borderId="0" xfId="0" applyNumberFormat="1" applyFont="1" applyAlignment="1">
      <alignment horizontal="center" vertical="center"/>
    </xf>
    <xf numFmtId="177" fontId="15" fillId="4" borderId="0" xfId="0" applyNumberFormat="1" applyFont="1" applyFill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176" fontId="16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179" fontId="0" fillId="0" borderId="0" xfId="0" applyNumberFormat="1"/>
    <xf numFmtId="0" fontId="3" fillId="2" borderId="0" xfId="0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14" fillId="3" borderId="3" xfId="0" applyFont="1" applyFill="1" applyBorder="1" applyAlignment="1">
      <alignment horizontal="center" vertical="center"/>
    </xf>
    <xf numFmtId="180" fontId="15" fillId="0" borderId="0" xfId="0" applyNumberFormat="1" applyFont="1" applyAlignment="1">
      <alignment horizontal="center"/>
    </xf>
    <xf numFmtId="11" fontId="0" fillId="0" borderId="0" xfId="0" applyNumberFormat="1"/>
    <xf numFmtId="11" fontId="14" fillId="3" borderId="3" xfId="0" applyNumberFormat="1" applyFont="1" applyFill="1" applyBorder="1" applyAlignment="1">
      <alignment horizontal="center" vertical="center"/>
    </xf>
    <xf numFmtId="49" fontId="14" fillId="3" borderId="3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1" fontId="15" fillId="0" borderId="0" xfId="0" applyNumberFormat="1" applyFont="1" applyAlignment="1">
      <alignment horizontal="center"/>
    </xf>
    <xf numFmtId="11" fontId="16" fillId="0" borderId="0" xfId="0" applyNumberFormat="1" applyFont="1" applyAlignment="1">
      <alignment horizontal="center"/>
    </xf>
    <xf numFmtId="180" fontId="16" fillId="0" borderId="0" xfId="0" applyNumberFormat="1" applyFont="1" applyAlignment="1">
      <alignment horizontal="center"/>
    </xf>
    <xf numFmtId="176" fontId="15" fillId="0" borderId="0" xfId="0" applyNumberFormat="1" applyFont="1" applyAlignment="1">
      <alignment horizontal="center"/>
    </xf>
    <xf numFmtId="180" fontId="15" fillId="4" borderId="0" xfId="0" applyNumberFormat="1" applyFont="1" applyFill="1" applyAlignment="1">
      <alignment horizontal="center"/>
    </xf>
    <xf numFmtId="180" fontId="16" fillId="4" borderId="0" xfId="0" applyNumberFormat="1" applyFont="1" applyFill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9" fillId="0" borderId="3" xfId="0" applyFont="1" applyBorder="1" applyAlignment="1">
      <alignment vertical="center"/>
    </xf>
    <xf numFmtId="0" fontId="7" fillId="0" borderId="0" xfId="0" applyFont="1"/>
    <xf numFmtId="0" fontId="7" fillId="2" borderId="0" xfId="0" applyFont="1" applyFill="1" applyAlignment="1">
      <alignment vertical="center"/>
    </xf>
    <xf numFmtId="0" fontId="18" fillId="0" borderId="0" xfId="0" applyFont="1" applyAlignment="1">
      <alignment horizontal="left" vertical="center"/>
    </xf>
    <xf numFmtId="0" fontId="4" fillId="0" borderId="0" xfId="0" applyFont="1"/>
    <xf numFmtId="0" fontId="25" fillId="0" borderId="0" xfId="0" applyFont="1"/>
    <xf numFmtId="0" fontId="21" fillId="0" borderId="0" xfId="0" applyFont="1" applyFill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24" fillId="0" borderId="3" xfId="0" applyFont="1" applyBorder="1" applyAlignment="1">
      <alignment horizontal="left" vertical="center"/>
    </xf>
    <xf numFmtId="181" fontId="13" fillId="0" borderId="0" xfId="0" applyNumberFormat="1" applyFont="1" applyAlignment="1">
      <alignment horizontal="center" vertical="center"/>
    </xf>
    <xf numFmtId="181" fontId="13" fillId="0" borderId="5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11" fontId="16" fillId="0" borderId="0" xfId="0" applyNumberFormat="1" applyFont="1" applyAlignment="1">
      <alignment horizontal="center" vertical="center"/>
    </xf>
    <xf numFmtId="180" fontId="16" fillId="4" borderId="0" xfId="0" applyNumberFormat="1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273050</xdr:rowOff>
    </xdr:from>
    <xdr:to>
      <xdr:col>0</xdr:col>
      <xdr:colOff>1234109</xdr:colOff>
      <xdr:row>2</xdr:row>
      <xdr:rowOff>0</xdr:rowOff>
    </xdr:to>
    <xdr:cxnSp macro="">
      <xdr:nvCxnSpPr>
        <xdr:cNvPr id="8" name="直接连接符 7">
          <a:extLst>
            <a:ext uri="{FF2B5EF4-FFF2-40B4-BE49-F238E27FC236}">
              <a16:creationId xmlns:a16="http://schemas.microsoft.com/office/drawing/2014/main" id="{F19E568C-C1A8-43B3-8B95-5DFAF80509ED}"/>
            </a:ext>
          </a:extLst>
        </xdr:cNvPr>
        <xdr:cNvCxnSpPr/>
      </xdr:nvCxnSpPr>
      <xdr:spPr>
        <a:xfrm>
          <a:off x="0" y="482600"/>
          <a:ext cx="1234109" cy="15557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330200</xdr:colOff>
      <xdr:row>1</xdr:row>
      <xdr:rowOff>0</xdr:rowOff>
    </xdr:from>
    <xdr:to>
      <xdr:col>0</xdr:col>
      <xdr:colOff>1234109</xdr:colOff>
      <xdr:row>1</xdr:row>
      <xdr:rowOff>356152</xdr:rowOff>
    </xdr:to>
    <xdr:cxnSp macro="">
      <xdr:nvCxnSpPr>
        <xdr:cNvPr id="9" name="直接连接符 8">
          <a:extLst>
            <a:ext uri="{FF2B5EF4-FFF2-40B4-BE49-F238E27FC236}">
              <a16:creationId xmlns:a16="http://schemas.microsoft.com/office/drawing/2014/main" id="{804DE8A5-2BBA-4A1E-88AF-F62D58603D0E}"/>
            </a:ext>
          </a:extLst>
        </xdr:cNvPr>
        <xdr:cNvCxnSpPr/>
      </xdr:nvCxnSpPr>
      <xdr:spPr>
        <a:xfrm>
          <a:off x="330200" y="209550"/>
          <a:ext cx="903909" cy="35615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194668</xdr:colOff>
      <xdr:row>2</xdr:row>
      <xdr:rowOff>129291</xdr:rowOff>
    </xdr:from>
    <xdr:to>
      <xdr:col>5</xdr:col>
      <xdr:colOff>563218</xdr:colOff>
      <xdr:row>2</xdr:row>
      <xdr:rowOff>129291</xdr:rowOff>
    </xdr:to>
    <xdr:cxnSp macro="">
      <xdr:nvCxnSpPr>
        <xdr:cNvPr id="10" name="直接连接符 9">
          <a:extLst>
            <a:ext uri="{FF2B5EF4-FFF2-40B4-BE49-F238E27FC236}">
              <a16:creationId xmlns:a16="http://schemas.microsoft.com/office/drawing/2014/main" id="{D7652153-CDA9-404F-9368-BE4BEB9EAD8D}"/>
            </a:ext>
          </a:extLst>
        </xdr:cNvPr>
        <xdr:cNvCxnSpPr/>
      </xdr:nvCxnSpPr>
      <xdr:spPr>
        <a:xfrm>
          <a:off x="1509118" y="767466"/>
          <a:ext cx="31117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158446</xdr:colOff>
      <xdr:row>2</xdr:row>
      <xdr:rowOff>138208</xdr:rowOff>
    </xdr:from>
    <xdr:to>
      <xdr:col>9</xdr:col>
      <xdr:colOff>563217</xdr:colOff>
      <xdr:row>2</xdr:row>
      <xdr:rowOff>138208</xdr:rowOff>
    </xdr:to>
    <xdr:cxnSp macro="">
      <xdr:nvCxnSpPr>
        <xdr:cNvPr id="11" name="直接连接符 10">
          <a:extLst>
            <a:ext uri="{FF2B5EF4-FFF2-40B4-BE49-F238E27FC236}">
              <a16:creationId xmlns:a16="http://schemas.microsoft.com/office/drawing/2014/main" id="{71458F96-8A28-4595-BADF-A3BD7BE013BA}"/>
            </a:ext>
          </a:extLst>
        </xdr:cNvPr>
        <xdr:cNvCxnSpPr/>
      </xdr:nvCxnSpPr>
      <xdr:spPr>
        <a:xfrm>
          <a:off x="4901896" y="776383"/>
          <a:ext cx="246217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265044</xdr:colOff>
      <xdr:row>16</xdr:row>
      <xdr:rowOff>38376</xdr:rowOff>
    </xdr:from>
    <xdr:to>
      <xdr:col>5</xdr:col>
      <xdr:colOff>465980</xdr:colOff>
      <xdr:row>16</xdr:row>
      <xdr:rowOff>38376</xdr:rowOff>
    </xdr:to>
    <xdr:cxnSp macro="">
      <xdr:nvCxnSpPr>
        <xdr:cNvPr id="12" name="直接连接符 11">
          <a:extLst>
            <a:ext uri="{FF2B5EF4-FFF2-40B4-BE49-F238E27FC236}">
              <a16:creationId xmlns:a16="http://schemas.microsoft.com/office/drawing/2014/main" id="{BE67015F-370E-48DB-835C-62662A80AC04}"/>
            </a:ext>
          </a:extLst>
        </xdr:cNvPr>
        <xdr:cNvCxnSpPr/>
      </xdr:nvCxnSpPr>
      <xdr:spPr>
        <a:xfrm>
          <a:off x="1579494" y="3372126"/>
          <a:ext cx="294413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223629</xdr:colOff>
      <xdr:row>16</xdr:row>
      <xdr:rowOff>45417</xdr:rowOff>
    </xdr:from>
    <xdr:to>
      <xdr:col>9</xdr:col>
      <xdr:colOff>660400</xdr:colOff>
      <xdr:row>16</xdr:row>
      <xdr:rowOff>45417</xdr:rowOff>
    </xdr:to>
    <xdr:cxnSp macro="">
      <xdr:nvCxnSpPr>
        <xdr:cNvPr id="13" name="直接连接符 12">
          <a:extLst>
            <a:ext uri="{FF2B5EF4-FFF2-40B4-BE49-F238E27FC236}">
              <a16:creationId xmlns:a16="http://schemas.microsoft.com/office/drawing/2014/main" id="{B7253937-9EBA-460D-8C91-5743D655EF29}"/>
            </a:ext>
          </a:extLst>
        </xdr:cNvPr>
        <xdr:cNvCxnSpPr/>
      </xdr:nvCxnSpPr>
      <xdr:spPr>
        <a:xfrm>
          <a:off x="4967079" y="3379167"/>
          <a:ext cx="249417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273050</xdr:rowOff>
    </xdr:from>
    <xdr:to>
      <xdr:col>0</xdr:col>
      <xdr:colOff>1234109</xdr:colOff>
      <xdr:row>2</xdr:row>
      <xdr:rowOff>0</xdr:rowOff>
    </xdr:to>
    <xdr:cxnSp macro="">
      <xdr:nvCxnSpPr>
        <xdr:cNvPr id="2" name="直接连接符 1">
          <a:extLst>
            <a:ext uri="{FF2B5EF4-FFF2-40B4-BE49-F238E27FC236}">
              <a16:creationId xmlns:a16="http://schemas.microsoft.com/office/drawing/2014/main" id="{4BA83E5E-F78E-4379-BE5B-FEB01AD18843}"/>
            </a:ext>
          </a:extLst>
        </xdr:cNvPr>
        <xdr:cNvCxnSpPr/>
      </xdr:nvCxnSpPr>
      <xdr:spPr>
        <a:xfrm>
          <a:off x="3886200" y="6645275"/>
          <a:ext cx="1234109" cy="2794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330200</xdr:colOff>
      <xdr:row>1</xdr:row>
      <xdr:rowOff>0</xdr:rowOff>
    </xdr:from>
    <xdr:to>
      <xdr:col>0</xdr:col>
      <xdr:colOff>1234109</xdr:colOff>
      <xdr:row>1</xdr:row>
      <xdr:rowOff>356152</xdr:rowOff>
    </xdr:to>
    <xdr:cxnSp macro="">
      <xdr:nvCxnSpPr>
        <xdr:cNvPr id="3" name="直接连接符 2">
          <a:extLst>
            <a:ext uri="{FF2B5EF4-FFF2-40B4-BE49-F238E27FC236}">
              <a16:creationId xmlns:a16="http://schemas.microsoft.com/office/drawing/2014/main" id="{7F3E40EB-9BF0-4FAB-9591-9D2EDB08FFC4}"/>
            </a:ext>
          </a:extLst>
        </xdr:cNvPr>
        <xdr:cNvCxnSpPr/>
      </xdr:nvCxnSpPr>
      <xdr:spPr>
        <a:xfrm>
          <a:off x="4216400" y="6372225"/>
          <a:ext cx="903909" cy="35615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194668</xdr:colOff>
      <xdr:row>2</xdr:row>
      <xdr:rowOff>129291</xdr:rowOff>
    </xdr:from>
    <xdr:to>
      <xdr:col>5</xdr:col>
      <xdr:colOff>563218</xdr:colOff>
      <xdr:row>2</xdr:row>
      <xdr:rowOff>129291</xdr:rowOff>
    </xdr:to>
    <xdr:cxnSp macro="">
      <xdr:nvCxnSpPr>
        <xdr:cNvPr id="4" name="直接连接符 3">
          <a:extLst>
            <a:ext uri="{FF2B5EF4-FFF2-40B4-BE49-F238E27FC236}">
              <a16:creationId xmlns:a16="http://schemas.microsoft.com/office/drawing/2014/main" id="{F1CDB464-CA64-4689-BEF8-DCB1A7F28D41}"/>
            </a:ext>
          </a:extLst>
        </xdr:cNvPr>
        <xdr:cNvCxnSpPr/>
      </xdr:nvCxnSpPr>
      <xdr:spPr>
        <a:xfrm>
          <a:off x="5623918" y="7053966"/>
          <a:ext cx="29593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158446</xdr:colOff>
      <xdr:row>2</xdr:row>
      <xdr:rowOff>138208</xdr:rowOff>
    </xdr:from>
    <xdr:to>
      <xdr:col>9</xdr:col>
      <xdr:colOff>563217</xdr:colOff>
      <xdr:row>2</xdr:row>
      <xdr:rowOff>138208</xdr:rowOff>
    </xdr:to>
    <xdr:cxnSp macro="">
      <xdr:nvCxnSpPr>
        <xdr:cNvPr id="5" name="直接连接符 4">
          <a:extLst>
            <a:ext uri="{FF2B5EF4-FFF2-40B4-BE49-F238E27FC236}">
              <a16:creationId xmlns:a16="http://schemas.microsoft.com/office/drawing/2014/main" id="{209C39A6-C87E-48E3-A869-D6E9A424C529}"/>
            </a:ext>
          </a:extLst>
        </xdr:cNvPr>
        <xdr:cNvCxnSpPr/>
      </xdr:nvCxnSpPr>
      <xdr:spPr>
        <a:xfrm>
          <a:off x="8826196" y="7062883"/>
          <a:ext cx="234787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265044</xdr:colOff>
      <xdr:row>16</xdr:row>
      <xdr:rowOff>38376</xdr:rowOff>
    </xdr:from>
    <xdr:to>
      <xdr:col>5</xdr:col>
      <xdr:colOff>465980</xdr:colOff>
      <xdr:row>16</xdr:row>
      <xdr:rowOff>38376</xdr:rowOff>
    </xdr:to>
    <xdr:cxnSp macro="">
      <xdr:nvCxnSpPr>
        <xdr:cNvPr id="6" name="直接连接符 5">
          <a:extLst>
            <a:ext uri="{FF2B5EF4-FFF2-40B4-BE49-F238E27FC236}">
              <a16:creationId xmlns:a16="http://schemas.microsoft.com/office/drawing/2014/main" id="{6FED6633-8242-4EBA-881E-CDB502A6D340}"/>
            </a:ext>
          </a:extLst>
        </xdr:cNvPr>
        <xdr:cNvCxnSpPr/>
      </xdr:nvCxnSpPr>
      <xdr:spPr>
        <a:xfrm>
          <a:off x="5694294" y="9477651"/>
          <a:ext cx="279173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223629</xdr:colOff>
      <xdr:row>16</xdr:row>
      <xdr:rowOff>45417</xdr:rowOff>
    </xdr:from>
    <xdr:to>
      <xdr:col>9</xdr:col>
      <xdr:colOff>660400</xdr:colOff>
      <xdr:row>16</xdr:row>
      <xdr:rowOff>45417</xdr:rowOff>
    </xdr:to>
    <xdr:cxnSp macro="">
      <xdr:nvCxnSpPr>
        <xdr:cNvPr id="7" name="直接连接符 6">
          <a:extLst>
            <a:ext uri="{FF2B5EF4-FFF2-40B4-BE49-F238E27FC236}">
              <a16:creationId xmlns:a16="http://schemas.microsoft.com/office/drawing/2014/main" id="{E96D69D9-3EF8-4BB3-9CD0-B5D190C8C4C4}"/>
            </a:ext>
          </a:extLst>
        </xdr:cNvPr>
        <xdr:cNvCxnSpPr/>
      </xdr:nvCxnSpPr>
      <xdr:spPr>
        <a:xfrm>
          <a:off x="8891379" y="9484692"/>
          <a:ext cx="236558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4E63A-0F48-43C4-AECD-7324355646F1}">
  <dimension ref="A1:H479"/>
  <sheetViews>
    <sheetView zoomScaleNormal="100" workbookViewId="0">
      <selection activeCell="H1" sqref="H1:H1048576"/>
    </sheetView>
  </sheetViews>
  <sheetFormatPr defaultRowHeight="13.9" x14ac:dyDescent="0.4"/>
  <cols>
    <col min="1" max="1" width="17.1328125" customWidth="1"/>
    <col min="2" max="2" width="23.46484375" bestFit="1" customWidth="1"/>
    <col min="3" max="3" width="38.1328125" customWidth="1"/>
    <col min="4" max="4" width="29.265625" customWidth="1"/>
    <col min="5" max="5" width="18.1328125" customWidth="1"/>
    <col min="6" max="6" width="32.265625" bestFit="1" customWidth="1"/>
    <col min="7" max="7" width="34.9296875" style="8" customWidth="1"/>
  </cols>
  <sheetData>
    <row r="1" spans="1:8" x14ac:dyDescent="0.4">
      <c r="A1" s="49" t="s">
        <v>26979</v>
      </c>
      <c r="B1" s="3"/>
      <c r="C1" s="1"/>
      <c r="D1" s="1"/>
      <c r="E1" s="1"/>
      <c r="F1" s="4"/>
    </row>
    <row r="2" spans="1:8" x14ac:dyDescent="0.4">
      <c r="A2" s="1" t="s">
        <v>23</v>
      </c>
      <c r="B2" s="5" t="s">
        <v>24</v>
      </c>
      <c r="C2" s="5" t="s">
        <v>25</v>
      </c>
      <c r="D2" s="5" t="s">
        <v>26</v>
      </c>
      <c r="E2" s="5" t="s">
        <v>27</v>
      </c>
      <c r="F2" s="6" t="s">
        <v>1067</v>
      </c>
      <c r="G2" s="9" t="s">
        <v>1068</v>
      </c>
    </row>
    <row r="3" spans="1:8" x14ac:dyDescent="0.4">
      <c r="A3" s="7" t="s">
        <v>28</v>
      </c>
      <c r="B3" s="7" t="s">
        <v>29</v>
      </c>
      <c r="C3" s="7" t="s">
        <v>30</v>
      </c>
      <c r="D3" s="7" t="s">
        <v>31</v>
      </c>
      <c r="E3" s="7" t="s">
        <v>32</v>
      </c>
      <c r="F3" s="4">
        <v>1</v>
      </c>
      <c r="G3" s="10">
        <v>9</v>
      </c>
      <c r="H3" s="28"/>
    </row>
    <row r="4" spans="1:8" x14ac:dyDescent="0.4">
      <c r="A4" s="7" t="s">
        <v>33</v>
      </c>
      <c r="B4" s="7" t="s">
        <v>34</v>
      </c>
      <c r="C4" s="7" t="s">
        <v>35</v>
      </c>
      <c r="D4" s="7" t="s">
        <v>36</v>
      </c>
      <c r="E4" s="7" t="s">
        <v>37</v>
      </c>
      <c r="F4" s="4">
        <v>0</v>
      </c>
      <c r="G4" s="10">
        <v>2</v>
      </c>
      <c r="H4" s="28"/>
    </row>
    <row r="5" spans="1:8" x14ac:dyDescent="0.4">
      <c r="A5" s="7" t="s">
        <v>38</v>
      </c>
      <c r="B5" s="7" t="s">
        <v>39</v>
      </c>
      <c r="C5" s="7" t="s">
        <v>40</v>
      </c>
      <c r="D5" s="7" t="s">
        <v>41</v>
      </c>
      <c r="E5" s="7" t="s">
        <v>42</v>
      </c>
      <c r="F5" s="4">
        <v>1</v>
      </c>
      <c r="G5" s="10">
        <v>5</v>
      </c>
      <c r="H5" s="28"/>
    </row>
    <row r="6" spans="1:8" x14ac:dyDescent="0.4">
      <c r="A6" s="7" t="s">
        <v>43</v>
      </c>
      <c r="B6" s="7" t="s">
        <v>44</v>
      </c>
      <c r="C6" s="7" t="s">
        <v>45</v>
      </c>
      <c r="D6" s="7" t="s">
        <v>46</v>
      </c>
      <c r="E6" s="7" t="s">
        <v>47</v>
      </c>
      <c r="F6" s="4">
        <v>0</v>
      </c>
      <c r="G6" s="10" t="s">
        <v>294</v>
      </c>
      <c r="H6" s="28"/>
    </row>
    <row r="7" spans="1:8" x14ac:dyDescent="0.4">
      <c r="A7" s="7" t="s">
        <v>48</v>
      </c>
      <c r="B7" s="7" t="s">
        <v>49</v>
      </c>
      <c r="C7" s="7" t="s">
        <v>50</v>
      </c>
      <c r="D7" s="7" t="s">
        <v>46</v>
      </c>
      <c r="E7" s="7" t="s">
        <v>51</v>
      </c>
      <c r="F7" s="4">
        <v>0</v>
      </c>
      <c r="G7" s="10">
        <v>6</v>
      </c>
      <c r="H7" s="28"/>
    </row>
    <row r="8" spans="1:8" x14ac:dyDescent="0.4">
      <c r="A8" s="7" t="s">
        <v>52</v>
      </c>
      <c r="B8" s="7" t="s">
        <v>53</v>
      </c>
      <c r="C8" s="7" t="s">
        <v>54</v>
      </c>
      <c r="D8" s="7" t="s">
        <v>55</v>
      </c>
      <c r="E8" s="7" t="s">
        <v>51</v>
      </c>
      <c r="F8" s="4">
        <v>1</v>
      </c>
      <c r="G8" s="10">
        <v>6.5</v>
      </c>
      <c r="H8" s="28"/>
    </row>
    <row r="9" spans="1:8" x14ac:dyDescent="0.4">
      <c r="A9" s="7" t="s">
        <v>56</v>
      </c>
      <c r="B9" s="7" t="s">
        <v>57</v>
      </c>
      <c r="C9" s="7" t="s">
        <v>58</v>
      </c>
      <c r="D9" s="7" t="s">
        <v>55</v>
      </c>
      <c r="E9" s="7" t="s">
        <v>51</v>
      </c>
      <c r="F9" s="4">
        <v>1</v>
      </c>
      <c r="G9" s="10">
        <v>7.6666666670000003</v>
      </c>
      <c r="H9" s="28"/>
    </row>
    <row r="10" spans="1:8" x14ac:dyDescent="0.4">
      <c r="A10" s="7" t="s">
        <v>59</v>
      </c>
      <c r="B10" s="7" t="s">
        <v>60</v>
      </c>
      <c r="C10" s="7" t="s">
        <v>61</v>
      </c>
      <c r="D10" s="7" t="s">
        <v>55</v>
      </c>
      <c r="E10" s="7" t="s">
        <v>51</v>
      </c>
      <c r="F10" s="4">
        <v>1</v>
      </c>
      <c r="G10" s="10" t="s">
        <v>294</v>
      </c>
      <c r="H10" s="28"/>
    </row>
    <row r="11" spans="1:8" x14ac:dyDescent="0.4">
      <c r="A11" s="7" t="s">
        <v>62</v>
      </c>
      <c r="B11" s="7" t="s">
        <v>63</v>
      </c>
      <c r="C11" s="7" t="s">
        <v>64</v>
      </c>
      <c r="D11" s="7" t="s">
        <v>55</v>
      </c>
      <c r="E11" s="7" t="s">
        <v>51</v>
      </c>
      <c r="F11" s="4">
        <v>1</v>
      </c>
      <c r="G11" s="10" t="s">
        <v>294</v>
      </c>
      <c r="H11" s="28"/>
    </row>
    <row r="12" spans="1:8" x14ac:dyDescent="0.4">
      <c r="A12" s="7" t="s">
        <v>65</v>
      </c>
      <c r="B12" s="7" t="s">
        <v>66</v>
      </c>
      <c r="C12" s="7" t="s">
        <v>67</v>
      </c>
      <c r="D12" s="7" t="s">
        <v>55</v>
      </c>
      <c r="E12" s="7" t="s">
        <v>51</v>
      </c>
      <c r="F12" s="4">
        <v>0</v>
      </c>
      <c r="G12" s="10">
        <v>3.6666666669999999</v>
      </c>
      <c r="H12" s="28"/>
    </row>
    <row r="13" spans="1:8" x14ac:dyDescent="0.4">
      <c r="A13" s="7" t="s">
        <v>68</v>
      </c>
      <c r="B13" s="7" t="s">
        <v>69</v>
      </c>
      <c r="C13" s="7" t="s">
        <v>70</v>
      </c>
      <c r="D13" s="7" t="s">
        <v>55</v>
      </c>
      <c r="E13" s="7" t="s">
        <v>51</v>
      </c>
      <c r="F13" s="4">
        <v>0</v>
      </c>
      <c r="G13" s="10">
        <v>4</v>
      </c>
      <c r="H13" s="28"/>
    </row>
    <row r="14" spans="1:8" x14ac:dyDescent="0.4">
      <c r="A14" s="7" t="s">
        <v>71</v>
      </c>
      <c r="B14" s="7" t="s">
        <v>72</v>
      </c>
      <c r="C14" s="7" t="s">
        <v>73</v>
      </c>
      <c r="D14" s="7" t="s">
        <v>46</v>
      </c>
      <c r="E14" s="7" t="s">
        <v>51</v>
      </c>
      <c r="F14" s="4">
        <v>5</v>
      </c>
      <c r="G14" s="10">
        <v>6.5</v>
      </c>
      <c r="H14" s="28"/>
    </row>
    <row r="15" spans="1:8" x14ac:dyDescent="0.4">
      <c r="A15" s="7" t="s">
        <v>74</v>
      </c>
      <c r="B15" s="7" t="s">
        <v>75</v>
      </c>
      <c r="C15" s="7" t="s">
        <v>76</v>
      </c>
      <c r="D15" s="7" t="s">
        <v>46</v>
      </c>
      <c r="E15" s="7" t="s">
        <v>51</v>
      </c>
      <c r="F15" s="4">
        <v>7</v>
      </c>
      <c r="G15" s="10">
        <v>7</v>
      </c>
      <c r="H15" s="28"/>
    </row>
    <row r="16" spans="1:8" x14ac:dyDescent="0.4">
      <c r="A16" s="7" t="s">
        <v>77</v>
      </c>
      <c r="B16" s="7" t="s">
        <v>78</v>
      </c>
      <c r="C16" s="7" t="s">
        <v>79</v>
      </c>
      <c r="D16" s="7" t="s">
        <v>46</v>
      </c>
      <c r="E16" s="7" t="s">
        <v>37</v>
      </c>
      <c r="F16" s="4">
        <v>1</v>
      </c>
      <c r="G16" s="10">
        <v>2.5</v>
      </c>
      <c r="H16" s="28"/>
    </row>
    <row r="17" spans="1:8" x14ac:dyDescent="0.4">
      <c r="A17" s="7" t="s">
        <v>80</v>
      </c>
      <c r="B17" s="7" t="s">
        <v>81</v>
      </c>
      <c r="C17" s="7" t="s">
        <v>82</v>
      </c>
      <c r="D17" s="7" t="s">
        <v>46</v>
      </c>
      <c r="E17" s="7" t="s">
        <v>37</v>
      </c>
      <c r="F17" s="4">
        <v>0</v>
      </c>
      <c r="G17" s="10">
        <v>2.5</v>
      </c>
      <c r="H17" s="28"/>
    </row>
    <row r="18" spans="1:8" x14ac:dyDescent="0.4">
      <c r="A18" s="7" t="s">
        <v>83</v>
      </c>
      <c r="B18" s="7" t="s">
        <v>84</v>
      </c>
      <c r="C18" s="7" t="s">
        <v>85</v>
      </c>
      <c r="D18" s="7" t="s">
        <v>41</v>
      </c>
      <c r="E18" s="7" t="s">
        <v>42</v>
      </c>
      <c r="F18" s="4">
        <v>0.5</v>
      </c>
      <c r="G18" s="10">
        <v>5.4</v>
      </c>
      <c r="H18" s="28"/>
    </row>
    <row r="19" spans="1:8" x14ac:dyDescent="0.4">
      <c r="A19" s="7" t="s">
        <v>86</v>
      </c>
      <c r="B19" s="7" t="s">
        <v>87</v>
      </c>
      <c r="C19" s="7" t="s">
        <v>88</v>
      </c>
      <c r="D19" s="7" t="s">
        <v>89</v>
      </c>
      <c r="E19" s="7" t="s">
        <v>51</v>
      </c>
      <c r="F19" s="4">
        <v>1</v>
      </c>
      <c r="G19" s="10">
        <v>8</v>
      </c>
      <c r="H19" s="28"/>
    </row>
    <row r="20" spans="1:8" x14ac:dyDescent="0.4">
      <c r="A20" s="7" t="s">
        <v>90</v>
      </c>
      <c r="B20" s="7" t="s">
        <v>91</v>
      </c>
      <c r="C20" s="7" t="s">
        <v>92</v>
      </c>
      <c r="D20" s="7" t="s">
        <v>55</v>
      </c>
      <c r="E20" s="7" t="s">
        <v>51</v>
      </c>
      <c r="F20" s="4">
        <v>0</v>
      </c>
      <c r="G20" s="10">
        <v>3</v>
      </c>
      <c r="H20" s="28"/>
    </row>
    <row r="21" spans="1:8" x14ac:dyDescent="0.4">
      <c r="A21" s="7" t="s">
        <v>93</v>
      </c>
      <c r="B21" s="7" t="s">
        <v>94</v>
      </c>
      <c r="C21" s="7" t="s">
        <v>95</v>
      </c>
      <c r="D21" s="7" t="s">
        <v>55</v>
      </c>
      <c r="E21" s="7" t="s">
        <v>51</v>
      </c>
      <c r="F21" s="4">
        <v>0</v>
      </c>
      <c r="G21" s="10">
        <v>8.1999999999999993</v>
      </c>
      <c r="H21" s="28"/>
    </row>
    <row r="22" spans="1:8" x14ac:dyDescent="0.4">
      <c r="A22" s="7" t="s">
        <v>96</v>
      </c>
      <c r="B22" s="7" t="s">
        <v>97</v>
      </c>
      <c r="C22" s="7" t="s">
        <v>98</v>
      </c>
      <c r="D22" s="7" t="s">
        <v>41</v>
      </c>
      <c r="E22" s="7" t="s">
        <v>37</v>
      </c>
      <c r="F22" s="4">
        <v>1</v>
      </c>
      <c r="G22" s="10">
        <v>7.6666666670000003</v>
      </c>
      <c r="H22" s="28"/>
    </row>
    <row r="23" spans="1:8" x14ac:dyDescent="0.4">
      <c r="A23" s="7" t="s">
        <v>99</v>
      </c>
      <c r="B23" s="7" t="s">
        <v>100</v>
      </c>
      <c r="C23" s="7" t="s">
        <v>101</v>
      </c>
      <c r="D23" s="7" t="s">
        <v>41</v>
      </c>
      <c r="E23" s="7" t="s">
        <v>102</v>
      </c>
      <c r="F23" s="4">
        <v>0</v>
      </c>
      <c r="G23" s="10">
        <v>3</v>
      </c>
      <c r="H23" s="28"/>
    </row>
    <row r="24" spans="1:8" x14ac:dyDescent="0.4">
      <c r="A24" s="7" t="s">
        <v>103</v>
      </c>
      <c r="B24" s="7" t="s">
        <v>104</v>
      </c>
      <c r="C24" s="7" t="s">
        <v>105</v>
      </c>
      <c r="D24" s="7" t="s">
        <v>41</v>
      </c>
      <c r="E24" s="7" t="s">
        <v>42</v>
      </c>
      <c r="F24" s="4">
        <v>1</v>
      </c>
      <c r="G24" s="10">
        <v>3.5</v>
      </c>
      <c r="H24" s="28"/>
    </row>
    <row r="25" spans="1:8" x14ac:dyDescent="0.4">
      <c r="A25" s="7" t="s">
        <v>106</v>
      </c>
      <c r="B25" s="7" t="s">
        <v>107</v>
      </c>
      <c r="C25" s="7" t="s">
        <v>108</v>
      </c>
      <c r="D25" s="7" t="s">
        <v>109</v>
      </c>
      <c r="E25" s="7" t="s">
        <v>37</v>
      </c>
      <c r="F25" s="4">
        <v>0</v>
      </c>
      <c r="G25" s="10">
        <v>4.5</v>
      </c>
      <c r="H25" s="28"/>
    </row>
    <row r="26" spans="1:8" x14ac:dyDescent="0.4">
      <c r="A26" s="7" t="s">
        <v>110</v>
      </c>
      <c r="B26" s="7" t="s">
        <v>111</v>
      </c>
      <c r="C26" s="7" t="s">
        <v>112</v>
      </c>
      <c r="D26" s="7" t="s">
        <v>41</v>
      </c>
      <c r="E26" s="7" t="s">
        <v>37</v>
      </c>
      <c r="F26" s="4">
        <v>3</v>
      </c>
      <c r="G26" s="10" t="s">
        <v>294</v>
      </c>
      <c r="H26" s="28"/>
    </row>
    <row r="27" spans="1:8" x14ac:dyDescent="0.4">
      <c r="A27" s="7" t="s">
        <v>113</v>
      </c>
      <c r="B27" s="7" t="s">
        <v>114</v>
      </c>
      <c r="C27" s="7" t="s">
        <v>115</v>
      </c>
      <c r="D27" s="7" t="s">
        <v>41</v>
      </c>
      <c r="E27" s="7" t="s">
        <v>37</v>
      </c>
      <c r="F27" s="4">
        <v>3</v>
      </c>
      <c r="G27" s="10">
        <v>3.5</v>
      </c>
      <c r="H27" s="28"/>
    </row>
    <row r="28" spans="1:8" x14ac:dyDescent="0.4">
      <c r="A28" s="7" t="s">
        <v>116</v>
      </c>
      <c r="B28" s="7" t="s">
        <v>117</v>
      </c>
      <c r="C28" s="7" t="s">
        <v>118</v>
      </c>
      <c r="D28" s="7" t="s">
        <v>55</v>
      </c>
      <c r="E28" s="7" t="s">
        <v>51</v>
      </c>
      <c r="F28" s="4">
        <v>5</v>
      </c>
      <c r="G28" s="10">
        <v>7.6666666670000003</v>
      </c>
      <c r="H28" s="28"/>
    </row>
    <row r="29" spans="1:8" x14ac:dyDescent="0.4">
      <c r="A29" s="7" t="s">
        <v>119</v>
      </c>
      <c r="B29" s="7" t="s">
        <v>120</v>
      </c>
      <c r="C29" s="7" t="s">
        <v>121</v>
      </c>
      <c r="D29" s="7" t="s">
        <v>122</v>
      </c>
      <c r="E29" s="7" t="s">
        <v>42</v>
      </c>
      <c r="F29" s="4">
        <v>1</v>
      </c>
      <c r="G29" s="10">
        <v>4</v>
      </c>
      <c r="H29" s="28"/>
    </row>
    <row r="30" spans="1:8" x14ac:dyDescent="0.4">
      <c r="A30" s="7" t="s">
        <v>123</v>
      </c>
      <c r="B30" s="7" t="s">
        <v>124</v>
      </c>
      <c r="C30" s="7" t="s">
        <v>125</v>
      </c>
      <c r="D30" s="7" t="s">
        <v>36</v>
      </c>
      <c r="E30" s="7" t="s">
        <v>102</v>
      </c>
      <c r="F30" s="4">
        <v>0</v>
      </c>
      <c r="G30" s="10">
        <v>3.5</v>
      </c>
      <c r="H30" s="28"/>
    </row>
    <row r="31" spans="1:8" x14ac:dyDescent="0.4">
      <c r="A31" s="7" t="s">
        <v>126</v>
      </c>
      <c r="B31" s="7" t="s">
        <v>127</v>
      </c>
      <c r="C31" s="7" t="s">
        <v>128</v>
      </c>
      <c r="D31" s="7" t="s">
        <v>129</v>
      </c>
      <c r="E31" s="7" t="s">
        <v>102</v>
      </c>
      <c r="F31" s="4">
        <v>0</v>
      </c>
      <c r="G31" s="10">
        <v>4.3333333329999997</v>
      </c>
      <c r="H31" s="28"/>
    </row>
    <row r="32" spans="1:8" x14ac:dyDescent="0.4">
      <c r="A32" s="7" t="s">
        <v>130</v>
      </c>
      <c r="B32" s="7" t="s">
        <v>131</v>
      </c>
      <c r="C32" s="7" t="s">
        <v>132</v>
      </c>
      <c r="D32" s="7" t="s">
        <v>36</v>
      </c>
      <c r="E32" s="7" t="s">
        <v>102</v>
      </c>
      <c r="F32" s="4">
        <v>1</v>
      </c>
      <c r="G32" s="10">
        <v>1</v>
      </c>
      <c r="H32" s="28"/>
    </row>
    <row r="33" spans="1:8" x14ac:dyDescent="0.4">
      <c r="A33" s="7" t="s">
        <v>133</v>
      </c>
      <c r="B33" s="7" t="s">
        <v>134</v>
      </c>
      <c r="C33" s="7" t="s">
        <v>135</v>
      </c>
      <c r="D33" s="7" t="s">
        <v>55</v>
      </c>
      <c r="E33" s="7" t="s">
        <v>51</v>
      </c>
      <c r="F33" s="4">
        <v>0</v>
      </c>
      <c r="G33" s="10">
        <v>5</v>
      </c>
      <c r="H33" s="28"/>
    </row>
    <row r="34" spans="1:8" x14ac:dyDescent="0.4">
      <c r="A34" s="7" t="s">
        <v>136</v>
      </c>
      <c r="B34" s="7" t="s">
        <v>137</v>
      </c>
      <c r="C34" s="7" t="s">
        <v>138</v>
      </c>
      <c r="D34" s="7" t="s">
        <v>41</v>
      </c>
      <c r="E34" s="7" t="s">
        <v>42</v>
      </c>
      <c r="F34" s="4">
        <v>0</v>
      </c>
      <c r="G34" s="10">
        <v>5.5</v>
      </c>
      <c r="H34" s="28"/>
    </row>
    <row r="35" spans="1:8" x14ac:dyDescent="0.4">
      <c r="A35" s="7" t="s">
        <v>139</v>
      </c>
      <c r="B35" s="7" t="s">
        <v>140</v>
      </c>
      <c r="C35" s="7" t="s">
        <v>141</v>
      </c>
      <c r="D35" s="7" t="s">
        <v>46</v>
      </c>
      <c r="E35" s="7" t="s">
        <v>51</v>
      </c>
      <c r="F35" s="4">
        <v>1</v>
      </c>
      <c r="G35" s="10">
        <v>7</v>
      </c>
      <c r="H35" s="28"/>
    </row>
    <row r="36" spans="1:8" x14ac:dyDescent="0.4">
      <c r="A36" s="7" t="s">
        <v>142</v>
      </c>
      <c r="B36" s="7" t="s">
        <v>143</v>
      </c>
      <c r="C36" s="7" t="s">
        <v>144</v>
      </c>
      <c r="D36" s="7" t="s">
        <v>145</v>
      </c>
      <c r="E36" s="7" t="s">
        <v>146</v>
      </c>
      <c r="F36" s="4">
        <v>5</v>
      </c>
      <c r="G36" s="10">
        <v>6</v>
      </c>
      <c r="H36" s="28"/>
    </row>
    <row r="37" spans="1:8" x14ac:dyDescent="0.4">
      <c r="A37" s="7" t="s">
        <v>147</v>
      </c>
      <c r="B37" s="7" t="s">
        <v>148</v>
      </c>
      <c r="C37" s="7" t="s">
        <v>149</v>
      </c>
      <c r="D37" s="7" t="s">
        <v>55</v>
      </c>
      <c r="E37" s="7" t="s">
        <v>51</v>
      </c>
      <c r="F37" s="4">
        <v>3</v>
      </c>
      <c r="G37" s="10">
        <v>9</v>
      </c>
      <c r="H37" s="28"/>
    </row>
    <row r="38" spans="1:8" x14ac:dyDescent="0.4">
      <c r="A38" s="7" t="s">
        <v>150</v>
      </c>
      <c r="B38" s="7" t="s">
        <v>151</v>
      </c>
      <c r="C38" s="7" t="s">
        <v>152</v>
      </c>
      <c r="D38" s="7" t="s">
        <v>89</v>
      </c>
      <c r="E38" s="7" t="s">
        <v>51</v>
      </c>
      <c r="F38" s="4">
        <v>5</v>
      </c>
      <c r="G38" s="10">
        <v>3.6666666669999999</v>
      </c>
      <c r="H38" s="28"/>
    </row>
    <row r="39" spans="1:8" x14ac:dyDescent="0.4">
      <c r="A39" s="7" t="s">
        <v>153</v>
      </c>
      <c r="B39" s="7" t="s">
        <v>154</v>
      </c>
      <c r="C39" s="7" t="s">
        <v>155</v>
      </c>
      <c r="D39" s="7" t="s">
        <v>46</v>
      </c>
      <c r="E39" s="7" t="s">
        <v>51</v>
      </c>
      <c r="F39" s="4">
        <v>3</v>
      </c>
      <c r="G39" s="10">
        <v>7.8</v>
      </c>
      <c r="H39" s="28"/>
    </row>
    <row r="40" spans="1:8" x14ac:dyDescent="0.4">
      <c r="A40" s="7" t="s">
        <v>156</v>
      </c>
      <c r="B40" s="7" t="s">
        <v>157</v>
      </c>
      <c r="C40" s="7" t="s">
        <v>158</v>
      </c>
      <c r="D40" s="7" t="s">
        <v>46</v>
      </c>
      <c r="E40" s="7" t="s">
        <v>37</v>
      </c>
      <c r="F40" s="4">
        <v>3</v>
      </c>
      <c r="G40" s="10">
        <v>5</v>
      </c>
      <c r="H40" s="28"/>
    </row>
    <row r="41" spans="1:8" x14ac:dyDescent="0.4">
      <c r="A41" s="7" t="s">
        <v>159</v>
      </c>
      <c r="B41" s="7" t="s">
        <v>160</v>
      </c>
      <c r="C41" s="7" t="s">
        <v>161</v>
      </c>
      <c r="D41" s="7" t="s">
        <v>46</v>
      </c>
      <c r="E41" s="7" t="s">
        <v>51</v>
      </c>
      <c r="F41" s="4">
        <v>6</v>
      </c>
      <c r="G41" s="10" t="s">
        <v>294</v>
      </c>
      <c r="H41" s="28"/>
    </row>
    <row r="42" spans="1:8" x14ac:dyDescent="0.4">
      <c r="A42" s="7" t="s">
        <v>162</v>
      </c>
      <c r="B42" s="7" t="s">
        <v>163</v>
      </c>
      <c r="C42" s="7" t="s">
        <v>164</v>
      </c>
      <c r="D42" s="7" t="s">
        <v>55</v>
      </c>
      <c r="E42" s="7" t="s">
        <v>51</v>
      </c>
      <c r="F42" s="4">
        <v>5</v>
      </c>
      <c r="G42" s="10">
        <v>8.6</v>
      </c>
      <c r="H42" s="28"/>
    </row>
    <row r="43" spans="1:8" x14ac:dyDescent="0.4">
      <c r="A43" s="7" t="s">
        <v>165</v>
      </c>
      <c r="B43" s="7" t="s">
        <v>166</v>
      </c>
      <c r="C43" s="7" t="s">
        <v>167</v>
      </c>
      <c r="D43" s="7" t="s">
        <v>55</v>
      </c>
      <c r="E43" s="7" t="s">
        <v>51</v>
      </c>
      <c r="F43" s="4">
        <v>3</v>
      </c>
      <c r="G43" s="10">
        <v>6</v>
      </c>
      <c r="H43" s="28"/>
    </row>
    <row r="44" spans="1:8" x14ac:dyDescent="0.4">
      <c r="A44" s="7" t="s">
        <v>168</v>
      </c>
      <c r="B44" s="7" t="s">
        <v>169</v>
      </c>
      <c r="C44" s="7" t="s">
        <v>170</v>
      </c>
      <c r="D44" s="7" t="s">
        <v>46</v>
      </c>
      <c r="E44" s="7" t="s">
        <v>51</v>
      </c>
      <c r="F44" s="4">
        <v>1</v>
      </c>
      <c r="G44" s="10">
        <v>3</v>
      </c>
      <c r="H44" s="28"/>
    </row>
    <row r="45" spans="1:8" x14ac:dyDescent="0.4">
      <c r="A45" s="7" t="s">
        <v>171</v>
      </c>
      <c r="B45" s="7" t="s">
        <v>172</v>
      </c>
      <c r="C45" s="7" t="s">
        <v>173</v>
      </c>
      <c r="D45" s="7" t="s">
        <v>55</v>
      </c>
      <c r="E45" s="7" t="s">
        <v>51</v>
      </c>
      <c r="F45" s="4">
        <v>1</v>
      </c>
      <c r="G45" s="10">
        <v>4.3333333329999997</v>
      </c>
      <c r="H45" s="28"/>
    </row>
    <row r="46" spans="1:8" x14ac:dyDescent="0.4">
      <c r="A46" s="7" t="s">
        <v>174</v>
      </c>
      <c r="B46" s="7" t="s">
        <v>175</v>
      </c>
      <c r="C46" s="7" t="s">
        <v>176</v>
      </c>
      <c r="D46" s="7" t="s">
        <v>89</v>
      </c>
      <c r="E46" s="7" t="s">
        <v>51</v>
      </c>
      <c r="F46" s="4">
        <v>1</v>
      </c>
      <c r="G46" s="10">
        <v>4</v>
      </c>
      <c r="H46" s="28"/>
    </row>
    <row r="47" spans="1:8" x14ac:dyDescent="0.4">
      <c r="A47" s="7" t="s">
        <v>177</v>
      </c>
      <c r="B47" s="7" t="s">
        <v>178</v>
      </c>
      <c r="C47" s="7" t="s">
        <v>179</v>
      </c>
      <c r="D47" s="7" t="s">
        <v>180</v>
      </c>
      <c r="E47" s="7" t="s">
        <v>102</v>
      </c>
      <c r="F47" s="4">
        <v>7</v>
      </c>
      <c r="G47" s="10" t="s">
        <v>294</v>
      </c>
      <c r="H47" s="28"/>
    </row>
    <row r="48" spans="1:8" x14ac:dyDescent="0.4">
      <c r="A48" s="7" t="s">
        <v>181</v>
      </c>
      <c r="B48" s="7" t="s">
        <v>182</v>
      </c>
      <c r="C48" s="7" t="s">
        <v>183</v>
      </c>
      <c r="D48" s="7" t="s">
        <v>41</v>
      </c>
      <c r="E48" s="7" t="s">
        <v>37</v>
      </c>
      <c r="F48" s="4">
        <v>0.5</v>
      </c>
      <c r="G48" s="10">
        <v>3.5</v>
      </c>
      <c r="H48" s="28"/>
    </row>
    <row r="49" spans="1:8" x14ac:dyDescent="0.4">
      <c r="A49" s="7" t="s">
        <v>184</v>
      </c>
      <c r="B49" s="7" t="s">
        <v>185</v>
      </c>
      <c r="C49" s="7" t="s">
        <v>186</v>
      </c>
      <c r="D49" s="7" t="s">
        <v>46</v>
      </c>
      <c r="E49" s="7" t="s">
        <v>47</v>
      </c>
      <c r="F49" s="4">
        <v>7</v>
      </c>
      <c r="G49" s="10" t="s">
        <v>294</v>
      </c>
      <c r="H49" s="28"/>
    </row>
    <row r="50" spans="1:8" x14ac:dyDescent="0.4">
      <c r="A50" s="7" t="s">
        <v>187</v>
      </c>
      <c r="B50" s="7" t="s">
        <v>188</v>
      </c>
      <c r="C50" s="7" t="s">
        <v>189</v>
      </c>
      <c r="D50" s="7" t="s">
        <v>190</v>
      </c>
      <c r="E50" s="7" t="s">
        <v>51</v>
      </c>
      <c r="F50" s="4">
        <v>1</v>
      </c>
      <c r="G50" s="10">
        <v>6</v>
      </c>
      <c r="H50" s="28"/>
    </row>
    <row r="51" spans="1:8" x14ac:dyDescent="0.4">
      <c r="A51" s="7" t="s">
        <v>191</v>
      </c>
      <c r="B51" s="7" t="s">
        <v>192</v>
      </c>
      <c r="C51" s="7" t="s">
        <v>193</v>
      </c>
      <c r="D51" s="7" t="s">
        <v>41</v>
      </c>
      <c r="E51" s="7" t="s">
        <v>42</v>
      </c>
      <c r="F51" s="4">
        <v>1</v>
      </c>
      <c r="G51" s="10">
        <v>1.6666666670000001</v>
      </c>
      <c r="H51" s="28"/>
    </row>
    <row r="52" spans="1:8" x14ac:dyDescent="0.4">
      <c r="A52" s="7" t="s">
        <v>194</v>
      </c>
      <c r="B52" s="7" t="s">
        <v>195</v>
      </c>
      <c r="C52" s="7" t="s">
        <v>196</v>
      </c>
      <c r="D52" s="7" t="s">
        <v>41</v>
      </c>
      <c r="E52" s="7" t="s">
        <v>42</v>
      </c>
      <c r="F52" s="4">
        <v>0</v>
      </c>
      <c r="G52" s="10">
        <v>6.5</v>
      </c>
      <c r="H52" s="28"/>
    </row>
    <row r="53" spans="1:8" x14ac:dyDescent="0.4">
      <c r="A53" s="7" t="s">
        <v>197</v>
      </c>
      <c r="B53" s="7" t="s">
        <v>198</v>
      </c>
      <c r="C53" s="7" t="s">
        <v>199</v>
      </c>
      <c r="D53" s="7" t="s">
        <v>46</v>
      </c>
      <c r="E53" s="7" t="s">
        <v>51</v>
      </c>
      <c r="F53" s="4">
        <v>1</v>
      </c>
      <c r="G53" s="10" t="s">
        <v>294</v>
      </c>
      <c r="H53" s="28"/>
    </row>
    <row r="54" spans="1:8" x14ac:dyDescent="0.4">
      <c r="A54" s="7" t="s">
        <v>200</v>
      </c>
      <c r="B54" s="7" t="s">
        <v>201</v>
      </c>
      <c r="C54" s="7" t="s">
        <v>202</v>
      </c>
      <c r="D54" s="7" t="s">
        <v>46</v>
      </c>
      <c r="E54" s="7" t="s">
        <v>37</v>
      </c>
      <c r="F54" s="4">
        <v>1</v>
      </c>
      <c r="G54" s="10" t="s">
        <v>294</v>
      </c>
      <c r="H54" s="28"/>
    </row>
    <row r="55" spans="1:8" x14ac:dyDescent="0.4">
      <c r="A55" s="7" t="s">
        <v>203</v>
      </c>
      <c r="B55" s="7" t="s">
        <v>204</v>
      </c>
      <c r="C55" s="7" t="s">
        <v>205</v>
      </c>
      <c r="D55" s="7" t="s">
        <v>46</v>
      </c>
      <c r="E55" s="7" t="s">
        <v>51</v>
      </c>
      <c r="F55" s="4">
        <v>0</v>
      </c>
      <c r="G55" s="10">
        <v>1</v>
      </c>
      <c r="H55" s="28"/>
    </row>
    <row r="56" spans="1:8" x14ac:dyDescent="0.4">
      <c r="A56" s="7" t="s">
        <v>206</v>
      </c>
      <c r="B56" s="7" t="s">
        <v>207</v>
      </c>
      <c r="C56" s="7" t="s">
        <v>208</v>
      </c>
      <c r="D56" s="7" t="s">
        <v>41</v>
      </c>
      <c r="E56" s="7" t="s">
        <v>37</v>
      </c>
      <c r="F56" s="4">
        <v>5</v>
      </c>
      <c r="G56" s="10">
        <v>2.6</v>
      </c>
      <c r="H56" s="28"/>
    </row>
    <row r="57" spans="1:8" x14ac:dyDescent="0.4">
      <c r="A57" s="7" t="s">
        <v>209</v>
      </c>
      <c r="B57" s="7" t="s">
        <v>210</v>
      </c>
      <c r="C57" s="7" t="s">
        <v>211</v>
      </c>
      <c r="D57" s="7" t="s">
        <v>46</v>
      </c>
      <c r="E57" s="7" t="s">
        <v>51</v>
      </c>
      <c r="F57" s="4">
        <v>1</v>
      </c>
      <c r="G57" s="10">
        <v>1</v>
      </c>
      <c r="H57" s="28"/>
    </row>
    <row r="58" spans="1:8" x14ac:dyDescent="0.4">
      <c r="A58" s="7" t="s">
        <v>212</v>
      </c>
      <c r="B58" s="7" t="s">
        <v>213</v>
      </c>
      <c r="C58" s="7" t="s">
        <v>214</v>
      </c>
      <c r="D58" s="7" t="s">
        <v>41</v>
      </c>
      <c r="E58" s="7" t="s">
        <v>42</v>
      </c>
      <c r="F58" s="4">
        <v>3</v>
      </c>
      <c r="G58" s="10" t="s">
        <v>294</v>
      </c>
      <c r="H58" s="28"/>
    </row>
    <row r="59" spans="1:8" x14ac:dyDescent="0.4">
      <c r="A59" s="7" t="s">
        <v>215</v>
      </c>
      <c r="B59" s="7" t="s">
        <v>216</v>
      </c>
      <c r="C59" s="7" t="s">
        <v>217</v>
      </c>
      <c r="D59" s="7" t="s">
        <v>41</v>
      </c>
      <c r="E59" s="7" t="s">
        <v>42</v>
      </c>
      <c r="F59" s="4">
        <v>3</v>
      </c>
      <c r="G59" s="10" t="s">
        <v>294</v>
      </c>
      <c r="H59" s="28"/>
    </row>
    <row r="60" spans="1:8" x14ac:dyDescent="0.4">
      <c r="A60" s="7" t="s">
        <v>218</v>
      </c>
      <c r="B60" s="7" t="s">
        <v>219</v>
      </c>
      <c r="C60" s="7" t="s">
        <v>220</v>
      </c>
      <c r="D60" s="7" t="s">
        <v>41</v>
      </c>
      <c r="E60" s="7" t="s">
        <v>42</v>
      </c>
      <c r="F60" s="4">
        <v>0</v>
      </c>
      <c r="G60" s="10" t="s">
        <v>294</v>
      </c>
      <c r="H60" s="28"/>
    </row>
    <row r="61" spans="1:8" x14ac:dyDescent="0.4">
      <c r="A61" s="7" t="s">
        <v>221</v>
      </c>
      <c r="B61" s="7" t="s">
        <v>222</v>
      </c>
      <c r="C61" s="7" t="s">
        <v>223</v>
      </c>
      <c r="D61" s="7" t="s">
        <v>41</v>
      </c>
      <c r="E61" s="7" t="s">
        <v>42</v>
      </c>
      <c r="F61" s="4">
        <v>3</v>
      </c>
      <c r="G61" s="10" t="s">
        <v>294</v>
      </c>
      <c r="H61" s="28"/>
    </row>
    <row r="62" spans="1:8" x14ac:dyDescent="0.4">
      <c r="A62" s="7" t="s">
        <v>224</v>
      </c>
      <c r="B62" s="7" t="s">
        <v>225</v>
      </c>
      <c r="C62" s="7" t="s">
        <v>226</v>
      </c>
      <c r="D62" s="7" t="s">
        <v>55</v>
      </c>
      <c r="E62" s="7" t="s">
        <v>51</v>
      </c>
      <c r="F62" s="4">
        <v>0</v>
      </c>
      <c r="G62" s="10" t="s">
        <v>294</v>
      </c>
      <c r="H62" s="28"/>
    </row>
    <row r="63" spans="1:8" x14ac:dyDescent="0.4">
      <c r="A63" s="7" t="s">
        <v>227</v>
      </c>
      <c r="B63" s="7" t="s">
        <v>228</v>
      </c>
      <c r="C63" s="7" t="s">
        <v>229</v>
      </c>
      <c r="D63" s="7" t="s">
        <v>89</v>
      </c>
      <c r="E63" s="7" t="s">
        <v>51</v>
      </c>
      <c r="F63" s="4">
        <v>1</v>
      </c>
      <c r="G63" s="10" t="s">
        <v>294</v>
      </c>
      <c r="H63" s="28"/>
    </row>
    <row r="64" spans="1:8" x14ac:dyDescent="0.4">
      <c r="A64" s="7" t="s">
        <v>230</v>
      </c>
      <c r="B64" s="7" t="s">
        <v>231</v>
      </c>
      <c r="C64" s="7" t="s">
        <v>232</v>
      </c>
      <c r="D64" s="7" t="s">
        <v>190</v>
      </c>
      <c r="E64" s="7" t="s">
        <v>51</v>
      </c>
      <c r="F64" s="4">
        <v>0</v>
      </c>
      <c r="G64" s="10">
        <v>5</v>
      </c>
      <c r="H64" s="28"/>
    </row>
    <row r="65" spans="1:8" x14ac:dyDescent="0.4">
      <c r="A65" s="7" t="s">
        <v>233</v>
      </c>
      <c r="B65" s="7" t="s">
        <v>234</v>
      </c>
      <c r="C65" s="7" t="s">
        <v>235</v>
      </c>
      <c r="D65" s="7" t="s">
        <v>55</v>
      </c>
      <c r="E65" s="7" t="s">
        <v>51</v>
      </c>
      <c r="F65" s="4">
        <v>3</v>
      </c>
      <c r="G65" s="10">
        <v>3</v>
      </c>
      <c r="H65" s="28"/>
    </row>
    <row r="66" spans="1:8" x14ac:dyDescent="0.4">
      <c r="A66" s="7" t="s">
        <v>236</v>
      </c>
      <c r="B66" s="7" t="s">
        <v>237</v>
      </c>
      <c r="C66" s="7" t="s">
        <v>238</v>
      </c>
      <c r="D66" s="7" t="s">
        <v>239</v>
      </c>
      <c r="E66" s="7" t="s">
        <v>32</v>
      </c>
      <c r="F66" s="4">
        <v>9</v>
      </c>
      <c r="G66" s="10">
        <v>9</v>
      </c>
      <c r="H66" s="28"/>
    </row>
    <row r="67" spans="1:8" x14ac:dyDescent="0.4">
      <c r="A67" s="7" t="s">
        <v>240</v>
      </c>
      <c r="B67" s="7" t="s">
        <v>241</v>
      </c>
      <c r="C67" s="7" t="s">
        <v>242</v>
      </c>
      <c r="D67" s="7" t="s">
        <v>243</v>
      </c>
      <c r="E67" s="7" t="s">
        <v>32</v>
      </c>
      <c r="F67" s="4">
        <v>6</v>
      </c>
      <c r="G67" s="10">
        <v>7.4</v>
      </c>
      <c r="H67" s="28"/>
    </row>
    <row r="68" spans="1:8" x14ac:dyDescent="0.4">
      <c r="A68" s="7" t="s">
        <v>244</v>
      </c>
      <c r="B68" s="7" t="s">
        <v>245</v>
      </c>
      <c r="C68" s="7" t="s">
        <v>246</v>
      </c>
      <c r="D68" s="7" t="s">
        <v>46</v>
      </c>
      <c r="E68" s="7" t="s">
        <v>51</v>
      </c>
      <c r="F68" s="4">
        <v>3</v>
      </c>
      <c r="G68" s="10">
        <v>8</v>
      </c>
      <c r="H68" s="28"/>
    </row>
    <row r="69" spans="1:8" x14ac:dyDescent="0.4">
      <c r="A69" s="7" t="s">
        <v>247</v>
      </c>
      <c r="B69" s="7" t="s">
        <v>248</v>
      </c>
      <c r="C69" s="7" t="s">
        <v>249</v>
      </c>
      <c r="D69" s="7" t="s">
        <v>31</v>
      </c>
      <c r="E69" s="7" t="s">
        <v>32</v>
      </c>
      <c r="F69" s="4">
        <v>9</v>
      </c>
      <c r="G69" s="10">
        <v>8.3333333330000006</v>
      </c>
      <c r="H69" s="28"/>
    </row>
    <row r="70" spans="1:8" x14ac:dyDescent="0.4">
      <c r="A70" s="7" t="s">
        <v>250</v>
      </c>
      <c r="B70" s="7" t="s">
        <v>251</v>
      </c>
      <c r="C70" s="7" t="s">
        <v>252</v>
      </c>
      <c r="D70" s="7" t="s">
        <v>41</v>
      </c>
      <c r="E70" s="7" t="s">
        <v>32</v>
      </c>
      <c r="F70" s="4">
        <v>6</v>
      </c>
      <c r="G70" s="10">
        <v>9</v>
      </c>
      <c r="H70" s="28"/>
    </row>
    <row r="71" spans="1:8" x14ac:dyDescent="0.4">
      <c r="A71" s="7" t="s">
        <v>253</v>
      </c>
      <c r="B71" s="7" t="s">
        <v>254</v>
      </c>
      <c r="C71" s="7" t="s">
        <v>255</v>
      </c>
      <c r="D71" s="7" t="s">
        <v>243</v>
      </c>
      <c r="E71" s="7" t="s">
        <v>32</v>
      </c>
      <c r="F71" s="4">
        <v>7</v>
      </c>
      <c r="G71" s="10">
        <v>9</v>
      </c>
      <c r="H71" s="28"/>
    </row>
    <row r="72" spans="1:8" x14ac:dyDescent="0.4">
      <c r="A72" s="7" t="s">
        <v>256</v>
      </c>
      <c r="B72" s="7" t="s">
        <v>257</v>
      </c>
      <c r="C72" s="7" t="s">
        <v>258</v>
      </c>
      <c r="D72" s="7" t="s">
        <v>41</v>
      </c>
      <c r="E72" s="7" t="s">
        <v>42</v>
      </c>
      <c r="F72" s="4">
        <v>3</v>
      </c>
      <c r="G72" s="10">
        <v>9</v>
      </c>
      <c r="H72" s="28"/>
    </row>
    <row r="73" spans="1:8" x14ac:dyDescent="0.4">
      <c r="A73" s="7" t="s">
        <v>259</v>
      </c>
      <c r="B73" s="7" t="s">
        <v>260</v>
      </c>
      <c r="C73" s="7" t="s">
        <v>261</v>
      </c>
      <c r="D73" s="7" t="s">
        <v>46</v>
      </c>
      <c r="E73" s="7" t="s">
        <v>32</v>
      </c>
      <c r="F73" s="4">
        <v>1</v>
      </c>
      <c r="G73" s="10">
        <v>7.8</v>
      </c>
      <c r="H73" s="28"/>
    </row>
    <row r="74" spans="1:8" x14ac:dyDescent="0.4">
      <c r="A74" s="7" t="s">
        <v>262</v>
      </c>
      <c r="B74" s="7" t="s">
        <v>263</v>
      </c>
      <c r="C74" s="7" t="s">
        <v>264</v>
      </c>
      <c r="D74" s="7" t="s">
        <v>46</v>
      </c>
      <c r="E74" s="7" t="s">
        <v>51</v>
      </c>
      <c r="F74" s="4">
        <v>3</v>
      </c>
      <c r="G74" s="10">
        <v>8</v>
      </c>
      <c r="H74" s="28"/>
    </row>
    <row r="75" spans="1:8" x14ac:dyDescent="0.4">
      <c r="A75" s="7" t="s">
        <v>265</v>
      </c>
      <c r="B75" s="7" t="s">
        <v>266</v>
      </c>
      <c r="C75" s="7" t="s">
        <v>267</v>
      </c>
      <c r="D75" s="7" t="s">
        <v>46</v>
      </c>
      <c r="E75" s="7" t="s">
        <v>51</v>
      </c>
      <c r="F75" s="4">
        <v>9</v>
      </c>
      <c r="G75" s="10">
        <v>9</v>
      </c>
      <c r="H75" s="28"/>
    </row>
    <row r="76" spans="1:8" x14ac:dyDescent="0.4">
      <c r="A76" s="7" t="s">
        <v>268</v>
      </c>
      <c r="B76" s="7" t="s">
        <v>269</v>
      </c>
      <c r="C76" s="7" t="s">
        <v>270</v>
      </c>
      <c r="D76" s="7" t="s">
        <v>243</v>
      </c>
      <c r="E76" s="7" t="s">
        <v>32</v>
      </c>
      <c r="F76" s="4">
        <v>7</v>
      </c>
      <c r="G76" s="10">
        <v>9</v>
      </c>
      <c r="H76" s="28"/>
    </row>
    <row r="77" spans="1:8" x14ac:dyDescent="0.4">
      <c r="A77" s="7" t="s">
        <v>271</v>
      </c>
      <c r="B77" s="7" t="s">
        <v>272</v>
      </c>
      <c r="C77" s="7" t="s">
        <v>273</v>
      </c>
      <c r="D77" s="7" t="s">
        <v>46</v>
      </c>
      <c r="E77" s="7" t="s">
        <v>146</v>
      </c>
      <c r="F77" s="4">
        <v>0</v>
      </c>
      <c r="G77" s="10" t="s">
        <v>294</v>
      </c>
      <c r="H77" s="28"/>
    </row>
    <row r="78" spans="1:8" x14ac:dyDescent="0.4">
      <c r="A78" s="7" t="s">
        <v>274</v>
      </c>
      <c r="B78" s="7" t="s">
        <v>275</v>
      </c>
      <c r="C78" s="7" t="s">
        <v>276</v>
      </c>
      <c r="D78" s="7" t="s">
        <v>277</v>
      </c>
      <c r="E78" s="7" t="s">
        <v>47</v>
      </c>
      <c r="F78" s="4">
        <v>1</v>
      </c>
      <c r="G78" s="10">
        <v>3.4</v>
      </c>
      <c r="H78" s="28"/>
    </row>
    <row r="79" spans="1:8" x14ac:dyDescent="0.4">
      <c r="A79" s="7" t="s">
        <v>278</v>
      </c>
      <c r="B79" s="7" t="s">
        <v>279</v>
      </c>
      <c r="C79" s="7" t="s">
        <v>280</v>
      </c>
      <c r="D79" s="7" t="s">
        <v>281</v>
      </c>
      <c r="E79" s="7" t="s">
        <v>51</v>
      </c>
      <c r="F79" s="4">
        <v>0</v>
      </c>
      <c r="G79" s="10" t="s">
        <v>294</v>
      </c>
      <c r="H79" s="28"/>
    </row>
    <row r="80" spans="1:8" x14ac:dyDescent="0.4">
      <c r="A80" s="7" t="s">
        <v>282</v>
      </c>
      <c r="B80" s="7" t="s">
        <v>283</v>
      </c>
      <c r="C80" s="7" t="s">
        <v>284</v>
      </c>
      <c r="D80" s="7" t="s">
        <v>46</v>
      </c>
      <c r="E80" s="7" t="s">
        <v>51</v>
      </c>
      <c r="F80" s="4">
        <v>7</v>
      </c>
      <c r="G80" s="10">
        <v>3</v>
      </c>
      <c r="H80" s="28"/>
    </row>
    <row r="81" spans="1:8" x14ac:dyDescent="0.4">
      <c r="A81" s="7" t="s">
        <v>285</v>
      </c>
      <c r="B81" s="7" t="s">
        <v>286</v>
      </c>
      <c r="C81" s="7" t="s">
        <v>287</v>
      </c>
      <c r="D81" s="7" t="s">
        <v>288</v>
      </c>
      <c r="E81" s="7" t="s">
        <v>289</v>
      </c>
      <c r="F81" s="4">
        <v>7</v>
      </c>
      <c r="G81" s="10">
        <v>7.5</v>
      </c>
      <c r="H81" s="28"/>
    </row>
    <row r="82" spans="1:8" x14ac:dyDescent="0.4">
      <c r="A82" s="7" t="s">
        <v>290</v>
      </c>
      <c r="B82" s="7" t="s">
        <v>291</v>
      </c>
      <c r="C82" s="7" t="s">
        <v>292</v>
      </c>
      <c r="D82" s="7" t="s">
        <v>46</v>
      </c>
      <c r="E82" s="7" t="s">
        <v>51</v>
      </c>
      <c r="F82" s="4">
        <v>9</v>
      </c>
      <c r="G82" s="10">
        <v>6.3333333329999997</v>
      </c>
      <c r="H82" s="28"/>
    </row>
    <row r="83" spans="1:8" x14ac:dyDescent="0.4">
      <c r="A83" s="7" t="s">
        <v>293</v>
      </c>
      <c r="B83" s="7" t="s">
        <v>294</v>
      </c>
      <c r="C83" s="7" t="s">
        <v>294</v>
      </c>
      <c r="D83" s="7" t="s">
        <v>41</v>
      </c>
      <c r="E83" s="7" t="s">
        <v>42</v>
      </c>
      <c r="F83" s="4">
        <v>5</v>
      </c>
      <c r="G83" s="10">
        <v>6.2</v>
      </c>
      <c r="H83" s="28"/>
    </row>
    <row r="84" spans="1:8" x14ac:dyDescent="0.4">
      <c r="A84" s="7" t="s">
        <v>295</v>
      </c>
      <c r="B84" s="7" t="s">
        <v>296</v>
      </c>
      <c r="C84" s="7" t="s">
        <v>297</v>
      </c>
      <c r="D84" s="7" t="s">
        <v>122</v>
      </c>
      <c r="E84" s="7" t="s">
        <v>298</v>
      </c>
      <c r="F84" s="4">
        <v>3</v>
      </c>
      <c r="G84" s="10">
        <v>9</v>
      </c>
      <c r="H84" s="28"/>
    </row>
    <row r="85" spans="1:8" x14ac:dyDescent="0.4">
      <c r="A85" s="7" t="s">
        <v>299</v>
      </c>
      <c r="B85" s="7" t="s">
        <v>300</v>
      </c>
      <c r="C85" s="7" t="s">
        <v>301</v>
      </c>
      <c r="D85" s="7" t="s">
        <v>243</v>
      </c>
      <c r="E85" s="7" t="s">
        <v>47</v>
      </c>
      <c r="F85" s="4">
        <v>3</v>
      </c>
      <c r="G85" s="10">
        <v>4.3333333329999997</v>
      </c>
      <c r="H85" s="28"/>
    </row>
    <row r="86" spans="1:8" x14ac:dyDescent="0.4">
      <c r="A86" s="7" t="s">
        <v>302</v>
      </c>
      <c r="B86" s="7" t="s">
        <v>303</v>
      </c>
      <c r="C86" s="7" t="s">
        <v>304</v>
      </c>
      <c r="D86" s="7" t="s">
        <v>305</v>
      </c>
      <c r="E86" s="7" t="s">
        <v>32</v>
      </c>
      <c r="F86" s="4">
        <v>6</v>
      </c>
      <c r="G86" s="10">
        <v>8</v>
      </c>
      <c r="H86" s="28"/>
    </row>
    <row r="87" spans="1:8" x14ac:dyDescent="0.4">
      <c r="A87" s="7" t="s">
        <v>306</v>
      </c>
      <c r="B87" s="7" t="s">
        <v>307</v>
      </c>
      <c r="C87" s="7" t="s">
        <v>308</v>
      </c>
      <c r="D87" s="7" t="s">
        <v>46</v>
      </c>
      <c r="E87" s="7" t="s">
        <v>32</v>
      </c>
      <c r="F87" s="4">
        <v>9</v>
      </c>
      <c r="G87" s="10">
        <v>8.6</v>
      </c>
      <c r="H87" s="28"/>
    </row>
    <row r="88" spans="1:8" x14ac:dyDescent="0.4">
      <c r="A88" s="7" t="s">
        <v>309</v>
      </c>
      <c r="B88" s="7" t="s">
        <v>310</v>
      </c>
      <c r="C88" s="7" t="s">
        <v>311</v>
      </c>
      <c r="D88" s="7" t="s">
        <v>41</v>
      </c>
      <c r="E88" s="7" t="s">
        <v>32</v>
      </c>
      <c r="F88" s="4">
        <v>9</v>
      </c>
      <c r="G88" s="10">
        <v>7.5</v>
      </c>
      <c r="H88" s="28"/>
    </row>
    <row r="89" spans="1:8" x14ac:dyDescent="0.4">
      <c r="A89" s="7" t="s">
        <v>312</v>
      </c>
      <c r="B89" s="7" t="s">
        <v>313</v>
      </c>
      <c r="C89" s="7" t="s">
        <v>314</v>
      </c>
      <c r="D89" s="7" t="s">
        <v>190</v>
      </c>
      <c r="E89" s="7" t="s">
        <v>47</v>
      </c>
      <c r="F89" s="4">
        <v>0</v>
      </c>
      <c r="G89" s="10">
        <v>2.5</v>
      </c>
      <c r="H89" s="28"/>
    </row>
    <row r="90" spans="1:8" x14ac:dyDescent="0.4">
      <c r="A90" s="7" t="s">
        <v>315</v>
      </c>
      <c r="B90" s="7" t="s">
        <v>316</v>
      </c>
      <c r="C90" s="7" t="s">
        <v>317</v>
      </c>
      <c r="D90" s="7" t="s">
        <v>36</v>
      </c>
      <c r="E90" s="7" t="s">
        <v>37</v>
      </c>
      <c r="F90" s="4">
        <v>1</v>
      </c>
      <c r="G90" s="10">
        <v>1</v>
      </c>
      <c r="H90" s="28"/>
    </row>
    <row r="91" spans="1:8" x14ac:dyDescent="0.4">
      <c r="A91" s="7" t="s">
        <v>318</v>
      </c>
      <c r="B91" s="7" t="s">
        <v>319</v>
      </c>
      <c r="C91" s="7" t="s">
        <v>320</v>
      </c>
      <c r="D91" s="7" t="s">
        <v>36</v>
      </c>
      <c r="E91" s="7" t="s">
        <v>102</v>
      </c>
      <c r="F91" s="4">
        <v>0</v>
      </c>
      <c r="G91" s="10">
        <v>1.25</v>
      </c>
      <c r="H91" s="28"/>
    </row>
    <row r="92" spans="1:8" x14ac:dyDescent="0.4">
      <c r="A92" s="7" t="s">
        <v>321</v>
      </c>
      <c r="B92" s="7" t="s">
        <v>322</v>
      </c>
      <c r="C92" s="7" t="s">
        <v>323</v>
      </c>
      <c r="D92" s="7" t="s">
        <v>324</v>
      </c>
      <c r="E92" s="7" t="s">
        <v>325</v>
      </c>
      <c r="F92" s="4">
        <v>0</v>
      </c>
      <c r="G92" s="10">
        <v>3</v>
      </c>
      <c r="H92" s="28"/>
    </row>
    <row r="93" spans="1:8" x14ac:dyDescent="0.4">
      <c r="A93" s="7" t="s">
        <v>326</v>
      </c>
      <c r="B93" s="7" t="s">
        <v>327</v>
      </c>
      <c r="C93" s="7" t="s">
        <v>294</v>
      </c>
      <c r="D93" s="7" t="s">
        <v>41</v>
      </c>
      <c r="E93" s="7" t="s">
        <v>32</v>
      </c>
      <c r="F93" s="4">
        <v>0</v>
      </c>
      <c r="G93" s="10">
        <v>7.5</v>
      </c>
      <c r="H93" s="28"/>
    </row>
    <row r="94" spans="1:8" x14ac:dyDescent="0.4">
      <c r="A94" s="7" t="s">
        <v>328</v>
      </c>
      <c r="B94" s="7" t="s">
        <v>329</v>
      </c>
      <c r="C94" s="7" t="s">
        <v>294</v>
      </c>
      <c r="D94" s="7" t="s">
        <v>41</v>
      </c>
      <c r="E94" s="7" t="s">
        <v>32</v>
      </c>
      <c r="F94" s="4">
        <v>5</v>
      </c>
      <c r="G94" s="10" t="s">
        <v>294</v>
      </c>
      <c r="H94" s="28"/>
    </row>
    <row r="95" spans="1:8" x14ac:dyDescent="0.4">
      <c r="A95" s="7" t="s">
        <v>330</v>
      </c>
      <c r="B95" s="7" t="s">
        <v>331</v>
      </c>
      <c r="C95" s="7" t="s">
        <v>294</v>
      </c>
      <c r="D95" s="7" t="s">
        <v>243</v>
      </c>
      <c r="E95" s="7" t="s">
        <v>32</v>
      </c>
      <c r="F95" s="4">
        <v>3</v>
      </c>
      <c r="G95" s="10">
        <v>3.6666666669999999</v>
      </c>
      <c r="H95" s="28"/>
    </row>
    <row r="96" spans="1:8" x14ac:dyDescent="0.4">
      <c r="A96" s="7" t="s">
        <v>332</v>
      </c>
      <c r="B96" s="7" t="s">
        <v>333</v>
      </c>
      <c r="C96" s="7" t="s">
        <v>294</v>
      </c>
      <c r="D96" s="7" t="s">
        <v>243</v>
      </c>
      <c r="E96" s="7" t="s">
        <v>32</v>
      </c>
      <c r="F96" s="4">
        <v>1</v>
      </c>
      <c r="G96" s="10">
        <v>3.6666666669999999</v>
      </c>
      <c r="H96" s="28"/>
    </row>
    <row r="97" spans="1:8" x14ac:dyDescent="0.4">
      <c r="A97" s="7" t="s">
        <v>334</v>
      </c>
      <c r="B97" s="7" t="s">
        <v>335</v>
      </c>
      <c r="C97" s="7" t="s">
        <v>294</v>
      </c>
      <c r="D97" s="7" t="s">
        <v>243</v>
      </c>
      <c r="E97" s="7" t="s">
        <v>32</v>
      </c>
      <c r="F97" s="4">
        <v>1</v>
      </c>
      <c r="G97" s="10">
        <v>8</v>
      </c>
      <c r="H97" s="28"/>
    </row>
    <row r="98" spans="1:8" x14ac:dyDescent="0.4">
      <c r="A98" s="7" t="s">
        <v>336</v>
      </c>
      <c r="B98" s="7" t="s">
        <v>294</v>
      </c>
      <c r="C98" s="7" t="s">
        <v>294</v>
      </c>
      <c r="D98" s="7" t="s">
        <v>243</v>
      </c>
      <c r="E98" s="7" t="s">
        <v>32</v>
      </c>
      <c r="F98" s="4">
        <v>7</v>
      </c>
      <c r="G98" s="10">
        <v>8.3333333330000006</v>
      </c>
      <c r="H98" s="28"/>
    </row>
    <row r="99" spans="1:8" x14ac:dyDescent="0.4">
      <c r="A99" s="7" t="s">
        <v>337</v>
      </c>
      <c r="B99" s="7" t="s">
        <v>338</v>
      </c>
      <c r="C99" s="7" t="s">
        <v>294</v>
      </c>
      <c r="D99" s="7" t="s">
        <v>339</v>
      </c>
      <c r="E99" s="7" t="s">
        <v>42</v>
      </c>
      <c r="F99" s="4">
        <v>0</v>
      </c>
      <c r="G99" s="10">
        <v>5</v>
      </c>
      <c r="H99" s="28"/>
    </row>
    <row r="100" spans="1:8" x14ac:dyDescent="0.4">
      <c r="A100" s="7" t="s">
        <v>340</v>
      </c>
      <c r="B100" s="7" t="s">
        <v>341</v>
      </c>
      <c r="C100" s="7" t="s">
        <v>294</v>
      </c>
      <c r="D100" s="7" t="s">
        <v>145</v>
      </c>
      <c r="E100" s="7" t="s">
        <v>37</v>
      </c>
      <c r="F100" s="4">
        <v>1</v>
      </c>
      <c r="G100" s="10">
        <v>3.6666666669999999</v>
      </c>
      <c r="H100" s="28"/>
    </row>
    <row r="101" spans="1:8" x14ac:dyDescent="0.4">
      <c r="A101" s="7" t="s">
        <v>342</v>
      </c>
      <c r="B101" s="7" t="s">
        <v>343</v>
      </c>
      <c r="C101" s="7" t="s">
        <v>294</v>
      </c>
      <c r="D101" s="7" t="s">
        <v>344</v>
      </c>
      <c r="E101" s="7" t="s">
        <v>32</v>
      </c>
      <c r="F101" s="4">
        <v>5</v>
      </c>
      <c r="G101" s="10">
        <v>7.6666666670000003</v>
      </c>
      <c r="H101" s="28"/>
    </row>
    <row r="102" spans="1:8" x14ac:dyDescent="0.4">
      <c r="A102" s="7" t="s">
        <v>345</v>
      </c>
      <c r="B102" s="7" t="s">
        <v>346</v>
      </c>
      <c r="C102" s="7" t="s">
        <v>347</v>
      </c>
      <c r="D102" s="7" t="s">
        <v>41</v>
      </c>
      <c r="E102" s="7" t="s">
        <v>37</v>
      </c>
      <c r="F102" s="4">
        <v>9</v>
      </c>
      <c r="G102" s="10" t="s">
        <v>294</v>
      </c>
      <c r="H102" s="28"/>
    </row>
    <row r="103" spans="1:8" x14ac:dyDescent="0.4">
      <c r="A103" s="7" t="s">
        <v>348</v>
      </c>
      <c r="B103" s="7" t="s">
        <v>349</v>
      </c>
      <c r="C103" s="7" t="s">
        <v>294</v>
      </c>
      <c r="D103" s="7" t="s">
        <v>350</v>
      </c>
      <c r="E103" s="7" t="s">
        <v>42</v>
      </c>
      <c r="F103" s="4">
        <v>5</v>
      </c>
      <c r="G103" s="10">
        <v>6.5</v>
      </c>
      <c r="H103" s="28"/>
    </row>
    <row r="104" spans="1:8" x14ac:dyDescent="0.4">
      <c r="A104" s="7" t="s">
        <v>351</v>
      </c>
      <c r="B104" s="7" t="s">
        <v>352</v>
      </c>
      <c r="C104" s="7" t="s">
        <v>353</v>
      </c>
      <c r="D104" s="7" t="s">
        <v>36</v>
      </c>
      <c r="E104" s="7" t="s">
        <v>37</v>
      </c>
      <c r="F104" s="4">
        <v>0</v>
      </c>
      <c r="G104" s="10">
        <v>7</v>
      </c>
      <c r="H104" s="28"/>
    </row>
    <row r="105" spans="1:8" x14ac:dyDescent="0.4">
      <c r="A105" s="7" t="s">
        <v>354</v>
      </c>
      <c r="B105" s="7" t="s">
        <v>355</v>
      </c>
      <c r="C105" s="7" t="s">
        <v>356</v>
      </c>
      <c r="D105" s="7" t="s">
        <v>46</v>
      </c>
      <c r="E105" s="7" t="s">
        <v>102</v>
      </c>
      <c r="F105" s="4">
        <v>2</v>
      </c>
      <c r="G105" s="10">
        <v>8</v>
      </c>
      <c r="H105" s="28"/>
    </row>
    <row r="106" spans="1:8" x14ac:dyDescent="0.4">
      <c r="A106" s="7" t="s">
        <v>357</v>
      </c>
      <c r="B106" s="7" t="s">
        <v>358</v>
      </c>
      <c r="C106" s="7" t="s">
        <v>359</v>
      </c>
      <c r="D106" s="7" t="s">
        <v>324</v>
      </c>
      <c r="E106" s="7" t="s">
        <v>37</v>
      </c>
      <c r="F106" s="4">
        <v>0</v>
      </c>
      <c r="G106" s="10">
        <v>2.6</v>
      </c>
      <c r="H106" s="28"/>
    </row>
    <row r="107" spans="1:8" x14ac:dyDescent="0.4">
      <c r="A107" s="7" t="s">
        <v>360</v>
      </c>
      <c r="B107" s="7" t="s">
        <v>294</v>
      </c>
      <c r="C107" s="7" t="s">
        <v>294</v>
      </c>
      <c r="D107" s="7" t="s">
        <v>41</v>
      </c>
      <c r="E107" s="7" t="s">
        <v>146</v>
      </c>
      <c r="F107" s="4">
        <v>1</v>
      </c>
      <c r="G107" s="10">
        <v>8.5</v>
      </c>
      <c r="H107" s="28"/>
    </row>
    <row r="108" spans="1:8" x14ac:dyDescent="0.4">
      <c r="A108" s="7" t="s">
        <v>361</v>
      </c>
      <c r="B108" s="7" t="s">
        <v>362</v>
      </c>
      <c r="C108" s="7" t="s">
        <v>363</v>
      </c>
      <c r="D108" s="7" t="s">
        <v>364</v>
      </c>
      <c r="E108" s="7" t="s">
        <v>325</v>
      </c>
      <c r="F108" s="4">
        <v>3</v>
      </c>
      <c r="G108" s="10">
        <v>9</v>
      </c>
      <c r="H108" s="28"/>
    </row>
    <row r="109" spans="1:8" x14ac:dyDescent="0.4">
      <c r="A109" s="7" t="s">
        <v>365</v>
      </c>
      <c r="B109" s="7" t="s">
        <v>366</v>
      </c>
      <c r="C109" s="7" t="s">
        <v>367</v>
      </c>
      <c r="D109" s="7" t="s">
        <v>364</v>
      </c>
      <c r="E109" s="7" t="s">
        <v>32</v>
      </c>
      <c r="F109" s="4">
        <v>1</v>
      </c>
      <c r="G109" s="10">
        <v>0.5</v>
      </c>
      <c r="H109" s="28"/>
    </row>
    <row r="110" spans="1:8" x14ac:dyDescent="0.4">
      <c r="A110" s="7" t="s">
        <v>368</v>
      </c>
      <c r="B110" s="7" t="s">
        <v>294</v>
      </c>
      <c r="C110" s="7" t="s">
        <v>294</v>
      </c>
      <c r="D110" s="7" t="s">
        <v>41</v>
      </c>
      <c r="E110" s="7" t="s">
        <v>42</v>
      </c>
      <c r="F110" s="4">
        <v>0</v>
      </c>
      <c r="G110" s="10">
        <v>7.4</v>
      </c>
      <c r="H110" s="28"/>
    </row>
    <row r="111" spans="1:8" x14ac:dyDescent="0.4">
      <c r="A111" s="7" t="s">
        <v>369</v>
      </c>
      <c r="B111" s="7" t="s">
        <v>294</v>
      </c>
      <c r="C111" s="7" t="s">
        <v>294</v>
      </c>
      <c r="D111" s="7" t="s">
        <v>41</v>
      </c>
      <c r="E111" s="7" t="s">
        <v>42</v>
      </c>
      <c r="F111" s="4">
        <v>1</v>
      </c>
      <c r="G111" s="10">
        <v>5.6666666670000003</v>
      </c>
      <c r="H111" s="28"/>
    </row>
    <row r="112" spans="1:8" x14ac:dyDescent="0.4">
      <c r="A112" s="7" t="s">
        <v>370</v>
      </c>
      <c r="B112" s="7" t="s">
        <v>294</v>
      </c>
      <c r="C112" s="7" t="s">
        <v>294</v>
      </c>
      <c r="D112" s="7" t="s">
        <v>41</v>
      </c>
      <c r="E112" s="7" t="s">
        <v>42</v>
      </c>
      <c r="F112" s="4">
        <v>1</v>
      </c>
      <c r="G112" s="10">
        <v>3.6666666669999999</v>
      </c>
      <c r="H112" s="28"/>
    </row>
    <row r="113" spans="1:8" x14ac:dyDescent="0.4">
      <c r="A113" s="7" t="s">
        <v>371</v>
      </c>
      <c r="B113" s="7" t="s">
        <v>294</v>
      </c>
      <c r="C113" s="7" t="s">
        <v>294</v>
      </c>
      <c r="D113" s="7" t="s">
        <v>41</v>
      </c>
      <c r="E113" s="7" t="s">
        <v>37</v>
      </c>
      <c r="F113" s="4">
        <v>1</v>
      </c>
      <c r="G113" s="10">
        <v>2.5</v>
      </c>
      <c r="H113" s="28"/>
    </row>
    <row r="114" spans="1:8" x14ac:dyDescent="0.4">
      <c r="A114" s="7" t="s">
        <v>372</v>
      </c>
      <c r="B114" s="7" t="s">
        <v>294</v>
      </c>
      <c r="C114" s="7" t="s">
        <v>294</v>
      </c>
      <c r="D114" s="7" t="s">
        <v>41</v>
      </c>
      <c r="E114" s="7" t="s">
        <v>37</v>
      </c>
      <c r="F114" s="4">
        <v>1</v>
      </c>
      <c r="G114" s="10">
        <v>1.8</v>
      </c>
      <c r="H114" s="28"/>
    </row>
    <row r="115" spans="1:8" x14ac:dyDescent="0.4">
      <c r="A115" s="7" t="s">
        <v>373</v>
      </c>
      <c r="B115" s="7" t="s">
        <v>294</v>
      </c>
      <c r="C115" s="7" t="s">
        <v>294</v>
      </c>
      <c r="D115" s="7" t="s">
        <v>41</v>
      </c>
      <c r="E115" s="7" t="s">
        <v>32</v>
      </c>
      <c r="F115" s="4">
        <v>9</v>
      </c>
      <c r="G115" s="10" t="s">
        <v>294</v>
      </c>
      <c r="H115" s="28"/>
    </row>
    <row r="116" spans="1:8" x14ac:dyDescent="0.4">
      <c r="A116" s="7" t="s">
        <v>374</v>
      </c>
      <c r="B116" s="7" t="s">
        <v>294</v>
      </c>
      <c r="C116" s="7" t="s">
        <v>294</v>
      </c>
      <c r="D116" s="7" t="s">
        <v>41</v>
      </c>
      <c r="E116" s="7" t="s">
        <v>42</v>
      </c>
      <c r="F116" s="4">
        <v>3</v>
      </c>
      <c r="G116" s="10" t="s">
        <v>294</v>
      </c>
      <c r="H116" s="28"/>
    </row>
    <row r="117" spans="1:8" x14ac:dyDescent="0.4">
      <c r="A117" s="7" t="s">
        <v>375</v>
      </c>
      <c r="B117" s="7" t="s">
        <v>294</v>
      </c>
      <c r="C117" s="7" t="s">
        <v>294</v>
      </c>
      <c r="D117" s="7" t="s">
        <v>41</v>
      </c>
      <c r="E117" s="7" t="s">
        <v>47</v>
      </c>
      <c r="F117" s="4">
        <v>1</v>
      </c>
      <c r="G117" s="10">
        <v>5</v>
      </c>
      <c r="H117" s="28"/>
    </row>
    <row r="118" spans="1:8" x14ac:dyDescent="0.4">
      <c r="A118" s="7" t="s">
        <v>376</v>
      </c>
      <c r="B118" s="7" t="s">
        <v>294</v>
      </c>
      <c r="C118" s="7" t="s">
        <v>294</v>
      </c>
      <c r="D118" s="7" t="s">
        <v>41</v>
      </c>
      <c r="E118" s="7" t="s">
        <v>42</v>
      </c>
      <c r="F118" s="4">
        <v>1</v>
      </c>
      <c r="G118" s="10">
        <v>4.2</v>
      </c>
      <c r="H118" s="28"/>
    </row>
    <row r="119" spans="1:8" x14ac:dyDescent="0.4">
      <c r="A119" s="7" t="s">
        <v>377</v>
      </c>
      <c r="B119" s="7" t="s">
        <v>294</v>
      </c>
      <c r="C119" s="7" t="s">
        <v>294</v>
      </c>
      <c r="D119" s="7" t="s">
        <v>41</v>
      </c>
      <c r="E119" s="7" t="s">
        <v>37</v>
      </c>
      <c r="F119" s="4">
        <v>1</v>
      </c>
      <c r="G119" s="10" t="s">
        <v>294</v>
      </c>
      <c r="H119" s="28"/>
    </row>
    <row r="120" spans="1:8" x14ac:dyDescent="0.4">
      <c r="A120" s="7" t="s">
        <v>378</v>
      </c>
      <c r="B120" s="7" t="s">
        <v>294</v>
      </c>
      <c r="C120" s="7" t="s">
        <v>294</v>
      </c>
      <c r="D120" s="7" t="s">
        <v>41</v>
      </c>
      <c r="E120" s="7" t="s">
        <v>37</v>
      </c>
      <c r="F120" s="4">
        <v>3</v>
      </c>
      <c r="G120" s="10">
        <v>8.3333333330000006</v>
      </c>
      <c r="H120" s="28"/>
    </row>
    <row r="121" spans="1:8" x14ac:dyDescent="0.4">
      <c r="A121" s="7" t="s">
        <v>379</v>
      </c>
      <c r="B121" s="7" t="s">
        <v>294</v>
      </c>
      <c r="C121" s="7" t="s">
        <v>294</v>
      </c>
      <c r="D121" s="7" t="s">
        <v>41</v>
      </c>
      <c r="E121" s="7" t="s">
        <v>32</v>
      </c>
      <c r="F121" s="4">
        <v>5</v>
      </c>
      <c r="G121" s="10" t="s">
        <v>294</v>
      </c>
      <c r="H121" s="28"/>
    </row>
    <row r="122" spans="1:8" x14ac:dyDescent="0.4">
      <c r="A122" s="7" t="s">
        <v>380</v>
      </c>
      <c r="B122" s="7" t="s">
        <v>294</v>
      </c>
      <c r="C122" s="7" t="s">
        <v>294</v>
      </c>
      <c r="D122" s="7" t="s">
        <v>41</v>
      </c>
      <c r="E122" s="7" t="s">
        <v>42</v>
      </c>
      <c r="F122" s="4">
        <v>5</v>
      </c>
      <c r="G122" s="10" t="s">
        <v>294</v>
      </c>
      <c r="H122" s="28"/>
    </row>
    <row r="123" spans="1:8" x14ac:dyDescent="0.4">
      <c r="A123" s="7" t="s">
        <v>381</v>
      </c>
      <c r="B123" s="7" t="s">
        <v>294</v>
      </c>
      <c r="C123" s="7" t="s">
        <v>294</v>
      </c>
      <c r="D123" s="7" t="s">
        <v>41</v>
      </c>
      <c r="E123" s="7" t="s">
        <v>37</v>
      </c>
      <c r="F123" s="4">
        <v>3</v>
      </c>
      <c r="G123" s="10" t="s">
        <v>294</v>
      </c>
      <c r="H123" s="28"/>
    </row>
    <row r="124" spans="1:8" x14ac:dyDescent="0.4">
      <c r="A124" s="7" t="s">
        <v>382</v>
      </c>
      <c r="B124" s="7" t="s">
        <v>294</v>
      </c>
      <c r="C124" s="7" t="s">
        <v>294</v>
      </c>
      <c r="D124" s="7" t="s">
        <v>41</v>
      </c>
      <c r="E124" s="7" t="s">
        <v>102</v>
      </c>
      <c r="F124" s="4">
        <v>1</v>
      </c>
      <c r="G124" s="10" t="s">
        <v>294</v>
      </c>
      <c r="H124" s="28"/>
    </row>
    <row r="125" spans="1:8" x14ac:dyDescent="0.4">
      <c r="A125" s="7" t="s">
        <v>383</v>
      </c>
      <c r="B125" s="7" t="s">
        <v>294</v>
      </c>
      <c r="C125" s="7" t="s">
        <v>294</v>
      </c>
      <c r="D125" s="7" t="s">
        <v>41</v>
      </c>
      <c r="E125" s="7" t="s">
        <v>37</v>
      </c>
      <c r="F125" s="4">
        <v>0</v>
      </c>
      <c r="G125" s="10">
        <v>7.4</v>
      </c>
      <c r="H125" s="28"/>
    </row>
    <row r="126" spans="1:8" x14ac:dyDescent="0.4">
      <c r="A126" s="7" t="s">
        <v>384</v>
      </c>
      <c r="B126" s="7" t="s">
        <v>385</v>
      </c>
      <c r="C126" s="7" t="s">
        <v>294</v>
      </c>
      <c r="D126" s="7" t="s">
        <v>41</v>
      </c>
      <c r="E126" s="7" t="s">
        <v>32</v>
      </c>
      <c r="F126" s="4">
        <v>1</v>
      </c>
      <c r="G126" s="10" t="s">
        <v>294</v>
      </c>
      <c r="H126" s="28"/>
    </row>
    <row r="127" spans="1:8" x14ac:dyDescent="0.4">
      <c r="A127" s="7" t="s">
        <v>386</v>
      </c>
      <c r="B127" s="7" t="s">
        <v>294</v>
      </c>
      <c r="C127" s="7" t="s">
        <v>294</v>
      </c>
      <c r="D127" s="7" t="s">
        <v>41</v>
      </c>
      <c r="E127" s="7" t="s">
        <v>32</v>
      </c>
      <c r="F127" s="4">
        <v>0</v>
      </c>
      <c r="G127" s="10">
        <v>5.5</v>
      </c>
      <c r="H127" s="28"/>
    </row>
    <row r="128" spans="1:8" x14ac:dyDescent="0.4">
      <c r="A128" s="7" t="s">
        <v>387</v>
      </c>
      <c r="B128" s="7" t="s">
        <v>294</v>
      </c>
      <c r="C128" s="7" t="s">
        <v>294</v>
      </c>
      <c r="D128" s="7" t="s">
        <v>41</v>
      </c>
      <c r="E128" s="7" t="s">
        <v>37</v>
      </c>
      <c r="F128" s="4">
        <v>5</v>
      </c>
      <c r="G128" s="10" t="s">
        <v>294</v>
      </c>
      <c r="H128" s="28"/>
    </row>
    <row r="129" spans="1:8" x14ac:dyDescent="0.4">
      <c r="A129" s="7" t="s">
        <v>388</v>
      </c>
      <c r="B129" s="7" t="s">
        <v>294</v>
      </c>
      <c r="C129" s="7" t="s">
        <v>294</v>
      </c>
      <c r="D129" s="7" t="s">
        <v>41</v>
      </c>
      <c r="E129" s="7" t="s">
        <v>42</v>
      </c>
      <c r="F129" s="4">
        <v>0</v>
      </c>
      <c r="G129" s="10">
        <v>1</v>
      </c>
      <c r="H129" s="28"/>
    </row>
    <row r="130" spans="1:8" x14ac:dyDescent="0.4">
      <c r="A130" s="7" t="s">
        <v>389</v>
      </c>
      <c r="B130" s="7" t="s">
        <v>294</v>
      </c>
      <c r="C130" s="7" t="s">
        <v>294</v>
      </c>
      <c r="D130" s="7" t="s">
        <v>41</v>
      </c>
      <c r="E130" s="7" t="s">
        <v>32</v>
      </c>
      <c r="F130" s="4">
        <v>5</v>
      </c>
      <c r="G130" s="10">
        <v>8.6</v>
      </c>
      <c r="H130" s="28"/>
    </row>
    <row r="131" spans="1:8" x14ac:dyDescent="0.4">
      <c r="A131" s="7" t="s">
        <v>390</v>
      </c>
      <c r="B131" s="7" t="s">
        <v>294</v>
      </c>
      <c r="C131" s="7" t="s">
        <v>294</v>
      </c>
      <c r="D131" s="7" t="s">
        <v>41</v>
      </c>
      <c r="E131" s="7" t="s">
        <v>37</v>
      </c>
      <c r="F131" s="4">
        <v>9</v>
      </c>
      <c r="G131" s="10">
        <v>9</v>
      </c>
      <c r="H131" s="28"/>
    </row>
    <row r="132" spans="1:8" x14ac:dyDescent="0.4">
      <c r="A132" s="7" t="s">
        <v>391</v>
      </c>
      <c r="B132" s="7" t="s">
        <v>294</v>
      </c>
      <c r="C132" s="7" t="s">
        <v>392</v>
      </c>
      <c r="D132" s="7" t="s">
        <v>36</v>
      </c>
      <c r="E132" s="7" t="s">
        <v>37</v>
      </c>
      <c r="F132" s="4">
        <v>9</v>
      </c>
      <c r="G132" s="10">
        <v>9</v>
      </c>
      <c r="H132" s="28"/>
    </row>
    <row r="133" spans="1:8" x14ac:dyDescent="0.4">
      <c r="A133" s="7" t="s">
        <v>393</v>
      </c>
      <c r="B133" s="7" t="s">
        <v>294</v>
      </c>
      <c r="C133" s="7" t="s">
        <v>294</v>
      </c>
      <c r="D133" s="7" t="s">
        <v>41</v>
      </c>
      <c r="E133" s="7" t="s">
        <v>42</v>
      </c>
      <c r="F133" s="4">
        <v>0</v>
      </c>
      <c r="G133" s="10">
        <v>8.6</v>
      </c>
      <c r="H133" s="28"/>
    </row>
    <row r="134" spans="1:8" x14ac:dyDescent="0.4">
      <c r="A134" s="7" t="s">
        <v>394</v>
      </c>
      <c r="B134" s="7" t="s">
        <v>294</v>
      </c>
      <c r="C134" s="7" t="s">
        <v>294</v>
      </c>
      <c r="D134" s="7" t="s">
        <v>41</v>
      </c>
      <c r="E134" s="7" t="s">
        <v>32</v>
      </c>
      <c r="F134" s="4">
        <v>9</v>
      </c>
      <c r="G134" s="10">
        <v>8.5</v>
      </c>
      <c r="H134" s="28"/>
    </row>
    <row r="135" spans="1:8" x14ac:dyDescent="0.4">
      <c r="A135" s="7" t="s">
        <v>395</v>
      </c>
      <c r="B135" s="7" t="s">
        <v>294</v>
      </c>
      <c r="C135" s="7" t="s">
        <v>294</v>
      </c>
      <c r="D135" s="7" t="s">
        <v>41</v>
      </c>
      <c r="E135" s="7" t="s">
        <v>37</v>
      </c>
      <c r="F135" s="4">
        <v>0</v>
      </c>
      <c r="G135" s="10">
        <v>5.4</v>
      </c>
      <c r="H135" s="28"/>
    </row>
    <row r="136" spans="1:8" x14ac:dyDescent="0.4">
      <c r="A136" s="7" t="s">
        <v>396</v>
      </c>
      <c r="B136" s="7" t="s">
        <v>294</v>
      </c>
      <c r="C136" s="7" t="s">
        <v>294</v>
      </c>
      <c r="D136" s="7" t="s">
        <v>41</v>
      </c>
      <c r="E136" s="7" t="s">
        <v>37</v>
      </c>
      <c r="F136" s="4">
        <v>8</v>
      </c>
      <c r="G136" s="10">
        <v>5</v>
      </c>
      <c r="H136" s="28"/>
    </row>
    <row r="137" spans="1:8" x14ac:dyDescent="0.4">
      <c r="A137" s="7" t="s">
        <v>397</v>
      </c>
      <c r="B137" s="7" t="s">
        <v>294</v>
      </c>
      <c r="C137" s="7" t="s">
        <v>294</v>
      </c>
      <c r="D137" s="7" t="s">
        <v>41</v>
      </c>
      <c r="E137" s="7" t="s">
        <v>37</v>
      </c>
      <c r="F137" s="4">
        <v>6</v>
      </c>
      <c r="G137" s="10">
        <v>9</v>
      </c>
      <c r="H137" s="28"/>
    </row>
    <row r="138" spans="1:8" x14ac:dyDescent="0.4">
      <c r="A138" s="7" t="s">
        <v>398</v>
      </c>
      <c r="B138" s="7" t="s">
        <v>294</v>
      </c>
      <c r="C138" s="7" t="s">
        <v>294</v>
      </c>
      <c r="D138" s="7" t="s">
        <v>41</v>
      </c>
      <c r="E138" s="7" t="s">
        <v>32</v>
      </c>
      <c r="F138" s="4">
        <v>9</v>
      </c>
      <c r="G138" s="10">
        <v>9</v>
      </c>
      <c r="H138" s="28"/>
    </row>
    <row r="139" spans="1:8" x14ac:dyDescent="0.4">
      <c r="A139" s="7" t="s">
        <v>399</v>
      </c>
      <c r="B139" s="7" t="s">
        <v>294</v>
      </c>
      <c r="C139" s="7" t="s">
        <v>294</v>
      </c>
      <c r="D139" s="7" t="s">
        <v>41</v>
      </c>
      <c r="E139" s="7" t="s">
        <v>37</v>
      </c>
      <c r="F139" s="4">
        <v>7</v>
      </c>
      <c r="G139" s="10">
        <v>4.2</v>
      </c>
      <c r="H139" s="28"/>
    </row>
    <row r="140" spans="1:8" x14ac:dyDescent="0.4">
      <c r="A140" s="7" t="s">
        <v>400</v>
      </c>
      <c r="B140" s="7" t="s">
        <v>294</v>
      </c>
      <c r="C140" s="7" t="s">
        <v>294</v>
      </c>
      <c r="D140" s="7" t="s">
        <v>41</v>
      </c>
      <c r="E140" s="7" t="s">
        <v>42</v>
      </c>
      <c r="F140" s="4">
        <v>0.5</v>
      </c>
      <c r="G140" s="10">
        <v>8.6</v>
      </c>
      <c r="H140" s="28"/>
    </row>
    <row r="141" spans="1:8" x14ac:dyDescent="0.4">
      <c r="A141" s="7" t="s">
        <v>401</v>
      </c>
      <c r="B141" s="7" t="s">
        <v>294</v>
      </c>
      <c r="C141" s="7" t="s">
        <v>402</v>
      </c>
      <c r="D141" s="7" t="s">
        <v>41</v>
      </c>
      <c r="E141" s="7" t="s">
        <v>42</v>
      </c>
      <c r="F141" s="4">
        <v>3</v>
      </c>
      <c r="G141" s="10">
        <v>6</v>
      </c>
      <c r="H141" s="28"/>
    </row>
    <row r="142" spans="1:8" x14ac:dyDescent="0.4">
      <c r="A142" s="7" t="s">
        <v>403</v>
      </c>
      <c r="B142" s="7" t="s">
        <v>294</v>
      </c>
      <c r="C142" s="7" t="s">
        <v>294</v>
      </c>
      <c r="D142" s="7" t="s">
        <v>41</v>
      </c>
      <c r="E142" s="7" t="s">
        <v>32</v>
      </c>
      <c r="F142" s="4">
        <v>9</v>
      </c>
      <c r="G142" s="10">
        <v>7</v>
      </c>
      <c r="H142" s="28"/>
    </row>
    <row r="143" spans="1:8" x14ac:dyDescent="0.4">
      <c r="A143" s="7" t="s">
        <v>404</v>
      </c>
      <c r="B143" s="7" t="s">
        <v>294</v>
      </c>
      <c r="C143" s="7" t="s">
        <v>294</v>
      </c>
      <c r="D143" s="7" t="s">
        <v>41</v>
      </c>
      <c r="E143" s="7" t="s">
        <v>42</v>
      </c>
      <c r="F143" s="4">
        <v>3</v>
      </c>
      <c r="G143" s="10">
        <v>9</v>
      </c>
      <c r="H143" s="28"/>
    </row>
    <row r="144" spans="1:8" x14ac:dyDescent="0.4">
      <c r="A144" s="7" t="s">
        <v>405</v>
      </c>
      <c r="B144" s="7" t="s">
        <v>294</v>
      </c>
      <c r="C144" s="7" t="s">
        <v>294</v>
      </c>
      <c r="D144" s="7" t="s">
        <v>41</v>
      </c>
      <c r="E144" s="7" t="s">
        <v>32</v>
      </c>
      <c r="F144" s="4">
        <v>0</v>
      </c>
      <c r="G144" s="10">
        <v>8</v>
      </c>
      <c r="H144" s="28"/>
    </row>
    <row r="145" spans="1:8" x14ac:dyDescent="0.4">
      <c r="A145" s="7" t="s">
        <v>406</v>
      </c>
      <c r="B145" s="7" t="s">
        <v>294</v>
      </c>
      <c r="C145" s="7" t="s">
        <v>294</v>
      </c>
      <c r="D145" s="7" t="s">
        <v>41</v>
      </c>
      <c r="E145" s="7" t="s">
        <v>32</v>
      </c>
      <c r="F145" s="4">
        <v>3</v>
      </c>
      <c r="G145" s="10">
        <v>7</v>
      </c>
      <c r="H145" s="28"/>
    </row>
    <row r="146" spans="1:8" x14ac:dyDescent="0.4">
      <c r="A146" s="7" t="s">
        <v>407</v>
      </c>
      <c r="B146" s="7" t="s">
        <v>294</v>
      </c>
      <c r="C146" s="7" t="s">
        <v>294</v>
      </c>
      <c r="D146" s="7" t="s">
        <v>41</v>
      </c>
      <c r="E146" s="7" t="s">
        <v>42</v>
      </c>
      <c r="F146" s="4">
        <v>0</v>
      </c>
      <c r="G146" s="10">
        <v>8.6</v>
      </c>
      <c r="H146" s="28"/>
    </row>
    <row r="147" spans="1:8" x14ac:dyDescent="0.4">
      <c r="A147" s="7" t="s">
        <v>408</v>
      </c>
      <c r="B147" s="7" t="s">
        <v>294</v>
      </c>
      <c r="C147" s="7" t="s">
        <v>294</v>
      </c>
      <c r="D147" s="7" t="s">
        <v>41</v>
      </c>
      <c r="E147" s="7" t="s">
        <v>42</v>
      </c>
      <c r="F147" s="4">
        <v>1</v>
      </c>
      <c r="G147" s="10" t="s">
        <v>294</v>
      </c>
      <c r="H147" s="28"/>
    </row>
    <row r="148" spans="1:8" x14ac:dyDescent="0.4">
      <c r="A148" s="7" t="s">
        <v>409</v>
      </c>
      <c r="B148" s="7" t="s">
        <v>410</v>
      </c>
      <c r="C148" s="7" t="s">
        <v>411</v>
      </c>
      <c r="D148" s="7" t="s">
        <v>412</v>
      </c>
      <c r="E148" s="7" t="s">
        <v>37</v>
      </c>
      <c r="F148" s="4">
        <v>1</v>
      </c>
      <c r="G148" s="10">
        <v>8.6</v>
      </c>
      <c r="H148" s="28"/>
    </row>
    <row r="149" spans="1:8" x14ac:dyDescent="0.4">
      <c r="A149" s="7" t="s">
        <v>413</v>
      </c>
      <c r="B149" s="7" t="s">
        <v>414</v>
      </c>
      <c r="C149" s="7" t="s">
        <v>415</v>
      </c>
      <c r="D149" s="7" t="s">
        <v>46</v>
      </c>
      <c r="E149" s="7" t="s">
        <v>37</v>
      </c>
      <c r="F149" s="4">
        <v>7</v>
      </c>
      <c r="G149" s="10">
        <v>2.2000000000000002</v>
      </c>
      <c r="H149" s="28"/>
    </row>
    <row r="150" spans="1:8" x14ac:dyDescent="0.4">
      <c r="A150" s="7" t="s">
        <v>416</v>
      </c>
      <c r="B150" s="7" t="s">
        <v>417</v>
      </c>
      <c r="C150" s="7" t="s">
        <v>418</v>
      </c>
      <c r="D150" s="7" t="s">
        <v>419</v>
      </c>
      <c r="E150" s="7" t="s">
        <v>37</v>
      </c>
      <c r="F150" s="4">
        <v>5</v>
      </c>
      <c r="G150" s="10">
        <v>7</v>
      </c>
      <c r="H150" s="28"/>
    </row>
    <row r="151" spans="1:8" x14ac:dyDescent="0.4">
      <c r="A151" s="7" t="s">
        <v>420</v>
      </c>
      <c r="B151" s="7" t="s">
        <v>421</v>
      </c>
      <c r="C151" s="7" t="s">
        <v>422</v>
      </c>
      <c r="D151" s="7" t="s">
        <v>55</v>
      </c>
      <c r="E151" s="7" t="s">
        <v>51</v>
      </c>
      <c r="F151" s="4">
        <v>7</v>
      </c>
      <c r="G151" s="10" t="s">
        <v>294</v>
      </c>
      <c r="H151" s="28"/>
    </row>
    <row r="152" spans="1:8" x14ac:dyDescent="0.4">
      <c r="A152" s="7" t="s">
        <v>423</v>
      </c>
      <c r="B152" s="7" t="s">
        <v>424</v>
      </c>
      <c r="C152" s="7" t="s">
        <v>425</v>
      </c>
      <c r="D152" s="7" t="s">
        <v>190</v>
      </c>
      <c r="E152" s="7" t="s">
        <v>51</v>
      </c>
      <c r="F152" s="4">
        <v>1</v>
      </c>
      <c r="G152" s="10">
        <v>6</v>
      </c>
      <c r="H152" s="28"/>
    </row>
    <row r="153" spans="1:8" x14ac:dyDescent="0.4">
      <c r="A153" s="7" t="s">
        <v>426</v>
      </c>
      <c r="B153" s="7" t="s">
        <v>427</v>
      </c>
      <c r="C153" s="7" t="s">
        <v>428</v>
      </c>
      <c r="D153" s="7" t="s">
        <v>55</v>
      </c>
      <c r="E153" s="7" t="s">
        <v>51</v>
      </c>
      <c r="F153" s="4">
        <v>1</v>
      </c>
      <c r="G153" s="10" t="s">
        <v>294</v>
      </c>
      <c r="H153" s="28"/>
    </row>
    <row r="154" spans="1:8" x14ac:dyDescent="0.4">
      <c r="A154" s="7" t="s">
        <v>429</v>
      </c>
      <c r="B154" s="7" t="s">
        <v>430</v>
      </c>
      <c r="C154" s="7" t="s">
        <v>431</v>
      </c>
      <c r="D154" s="7" t="s">
        <v>46</v>
      </c>
      <c r="E154" s="7" t="s">
        <v>51</v>
      </c>
      <c r="F154" s="4">
        <v>3</v>
      </c>
      <c r="G154" s="10">
        <v>8</v>
      </c>
      <c r="H154" s="28"/>
    </row>
    <row r="155" spans="1:8" x14ac:dyDescent="0.4">
      <c r="A155" s="7" t="s">
        <v>432</v>
      </c>
      <c r="B155" s="7" t="s">
        <v>433</v>
      </c>
      <c r="C155" s="7" t="s">
        <v>434</v>
      </c>
      <c r="D155" s="7" t="s">
        <v>190</v>
      </c>
      <c r="E155" s="7" t="s">
        <v>51</v>
      </c>
      <c r="F155" s="4">
        <v>1</v>
      </c>
      <c r="G155" s="10">
        <v>3</v>
      </c>
      <c r="H155" s="28"/>
    </row>
    <row r="156" spans="1:8" x14ac:dyDescent="0.4">
      <c r="A156" s="7" t="s">
        <v>435</v>
      </c>
      <c r="B156" s="7" t="s">
        <v>436</v>
      </c>
      <c r="C156" s="7" t="s">
        <v>437</v>
      </c>
      <c r="D156" s="7" t="s">
        <v>438</v>
      </c>
      <c r="E156" s="7" t="s">
        <v>32</v>
      </c>
      <c r="F156" s="4">
        <v>9</v>
      </c>
      <c r="G156" s="10">
        <v>9</v>
      </c>
      <c r="H156" s="28"/>
    </row>
    <row r="157" spans="1:8" x14ac:dyDescent="0.4">
      <c r="A157" s="7" t="s">
        <v>439</v>
      </c>
      <c r="B157" s="7" t="s">
        <v>440</v>
      </c>
      <c r="C157" s="7" t="s">
        <v>441</v>
      </c>
      <c r="D157" s="7" t="s">
        <v>438</v>
      </c>
      <c r="E157" s="7" t="s">
        <v>32</v>
      </c>
      <c r="F157" s="4">
        <v>0</v>
      </c>
      <c r="G157" s="10">
        <v>4.5</v>
      </c>
      <c r="H157" s="28"/>
    </row>
    <row r="158" spans="1:8" x14ac:dyDescent="0.4">
      <c r="A158" s="7" t="s">
        <v>442</v>
      </c>
      <c r="B158" s="7" t="s">
        <v>443</v>
      </c>
      <c r="C158" s="7" t="s">
        <v>444</v>
      </c>
      <c r="D158" s="7" t="s">
        <v>445</v>
      </c>
      <c r="E158" s="7" t="s">
        <v>32</v>
      </c>
      <c r="F158" s="4">
        <v>7</v>
      </c>
      <c r="G158" s="10">
        <v>9</v>
      </c>
      <c r="H158" s="28"/>
    </row>
    <row r="159" spans="1:8" x14ac:dyDescent="0.4">
      <c r="A159" s="7" t="s">
        <v>446</v>
      </c>
      <c r="B159" s="7" t="s">
        <v>447</v>
      </c>
      <c r="C159" s="7" t="s">
        <v>448</v>
      </c>
      <c r="D159" s="7" t="s">
        <v>449</v>
      </c>
      <c r="E159" s="7" t="s">
        <v>32</v>
      </c>
      <c r="F159" s="4">
        <v>9</v>
      </c>
      <c r="G159" s="10">
        <v>9</v>
      </c>
      <c r="H159" s="28"/>
    </row>
    <row r="160" spans="1:8" x14ac:dyDescent="0.4">
      <c r="A160" s="7" t="s">
        <v>450</v>
      </c>
      <c r="B160" s="7" t="s">
        <v>451</v>
      </c>
      <c r="C160" s="7" t="s">
        <v>452</v>
      </c>
      <c r="D160" s="7" t="s">
        <v>453</v>
      </c>
      <c r="E160" s="7" t="s">
        <v>47</v>
      </c>
      <c r="F160" s="4">
        <v>0</v>
      </c>
      <c r="G160" s="10">
        <v>1</v>
      </c>
      <c r="H160" s="28"/>
    </row>
    <row r="161" spans="1:8" x14ac:dyDescent="0.4">
      <c r="A161" s="7" t="s">
        <v>454</v>
      </c>
      <c r="B161" s="7" t="s">
        <v>455</v>
      </c>
      <c r="C161" s="7" t="s">
        <v>456</v>
      </c>
      <c r="D161" s="7" t="s">
        <v>457</v>
      </c>
      <c r="E161" s="7" t="s">
        <v>325</v>
      </c>
      <c r="F161" s="4">
        <v>7</v>
      </c>
      <c r="G161" s="10">
        <v>9</v>
      </c>
      <c r="H161" s="28"/>
    </row>
    <row r="162" spans="1:8" x14ac:dyDescent="0.4">
      <c r="A162" s="7" t="s">
        <v>458</v>
      </c>
      <c r="B162" s="7" t="s">
        <v>459</v>
      </c>
      <c r="C162" s="7" t="s">
        <v>460</v>
      </c>
      <c r="D162" s="7" t="s">
        <v>457</v>
      </c>
      <c r="E162" s="7" t="s">
        <v>325</v>
      </c>
      <c r="F162" s="4">
        <v>0</v>
      </c>
      <c r="G162" s="10">
        <v>1.6666666670000001</v>
      </c>
      <c r="H162" s="28"/>
    </row>
    <row r="163" spans="1:8" x14ac:dyDescent="0.4">
      <c r="A163" s="7" t="s">
        <v>461</v>
      </c>
      <c r="B163" s="7" t="s">
        <v>462</v>
      </c>
      <c r="C163" s="7" t="s">
        <v>463</v>
      </c>
      <c r="D163" s="7" t="s">
        <v>457</v>
      </c>
      <c r="E163" s="7" t="s">
        <v>325</v>
      </c>
      <c r="F163" s="4">
        <v>7</v>
      </c>
      <c r="G163" s="10">
        <v>0.8</v>
      </c>
      <c r="H163" s="28"/>
    </row>
    <row r="164" spans="1:8" x14ac:dyDescent="0.4">
      <c r="A164" s="7" t="s">
        <v>464</v>
      </c>
      <c r="B164" s="7" t="s">
        <v>465</v>
      </c>
      <c r="C164" s="7" t="s">
        <v>466</v>
      </c>
      <c r="D164" s="7" t="s">
        <v>445</v>
      </c>
      <c r="E164" s="7" t="s">
        <v>325</v>
      </c>
      <c r="F164" s="4">
        <v>3</v>
      </c>
      <c r="G164" s="10">
        <v>9</v>
      </c>
      <c r="H164" s="28"/>
    </row>
    <row r="165" spans="1:8" x14ac:dyDescent="0.4">
      <c r="A165" s="7" t="s">
        <v>467</v>
      </c>
      <c r="B165" s="7" t="s">
        <v>468</v>
      </c>
      <c r="C165" s="7" t="s">
        <v>469</v>
      </c>
      <c r="D165" s="7" t="s">
        <v>470</v>
      </c>
      <c r="E165" s="7" t="s">
        <v>471</v>
      </c>
      <c r="F165" s="4">
        <v>0</v>
      </c>
      <c r="G165" s="10" t="s">
        <v>294</v>
      </c>
      <c r="H165" s="28"/>
    </row>
    <row r="166" spans="1:8" x14ac:dyDescent="0.4">
      <c r="A166" s="7" t="s">
        <v>472</v>
      </c>
      <c r="B166" s="7" t="s">
        <v>473</v>
      </c>
      <c r="C166" s="7" t="s">
        <v>474</v>
      </c>
      <c r="D166" s="7" t="s">
        <v>470</v>
      </c>
      <c r="E166" s="7" t="s">
        <v>471</v>
      </c>
      <c r="F166" s="4">
        <v>1</v>
      </c>
      <c r="G166" s="10" t="s">
        <v>294</v>
      </c>
      <c r="H166" s="28"/>
    </row>
    <row r="167" spans="1:8" x14ac:dyDescent="0.4">
      <c r="A167" s="7" t="s">
        <v>475</v>
      </c>
      <c r="B167" s="7" t="s">
        <v>476</v>
      </c>
      <c r="C167" s="7" t="s">
        <v>477</v>
      </c>
      <c r="D167" s="7" t="s">
        <v>478</v>
      </c>
      <c r="E167" s="7" t="s">
        <v>37</v>
      </c>
      <c r="F167" s="4">
        <v>3</v>
      </c>
      <c r="G167" s="10">
        <v>3.6666666669999999</v>
      </c>
      <c r="H167" s="28"/>
    </row>
    <row r="168" spans="1:8" x14ac:dyDescent="0.4">
      <c r="A168" s="7" t="s">
        <v>479</v>
      </c>
      <c r="B168" s="7" t="s">
        <v>480</v>
      </c>
      <c r="C168" s="7" t="s">
        <v>481</v>
      </c>
      <c r="D168" s="7" t="s">
        <v>239</v>
      </c>
      <c r="E168" s="7" t="s">
        <v>32</v>
      </c>
      <c r="F168" s="4">
        <v>3</v>
      </c>
      <c r="G168" s="10">
        <v>8.5</v>
      </c>
      <c r="H168" s="28"/>
    </row>
    <row r="169" spans="1:8" x14ac:dyDescent="0.4">
      <c r="A169" s="7" t="s">
        <v>482</v>
      </c>
      <c r="B169" s="7" t="s">
        <v>483</v>
      </c>
      <c r="C169" s="7" t="s">
        <v>484</v>
      </c>
      <c r="D169" s="7" t="s">
        <v>449</v>
      </c>
      <c r="E169" s="7" t="s">
        <v>32</v>
      </c>
      <c r="F169" s="4">
        <v>9</v>
      </c>
      <c r="G169" s="10" t="s">
        <v>294</v>
      </c>
      <c r="H169" s="28"/>
    </row>
    <row r="170" spans="1:8" x14ac:dyDescent="0.4">
      <c r="A170" s="7" t="s">
        <v>485</v>
      </c>
      <c r="B170" s="7" t="s">
        <v>486</v>
      </c>
      <c r="C170" s="7" t="s">
        <v>487</v>
      </c>
      <c r="D170" s="7" t="s">
        <v>488</v>
      </c>
      <c r="E170" s="7" t="s">
        <v>32</v>
      </c>
      <c r="F170" s="4">
        <v>5</v>
      </c>
      <c r="G170" s="10">
        <v>0.75</v>
      </c>
      <c r="H170" s="28"/>
    </row>
    <row r="171" spans="1:8" x14ac:dyDescent="0.4">
      <c r="A171" s="7" t="s">
        <v>489</v>
      </c>
      <c r="B171" s="7" t="s">
        <v>490</v>
      </c>
      <c r="C171" s="7" t="s">
        <v>491</v>
      </c>
      <c r="D171" s="7" t="s">
        <v>492</v>
      </c>
      <c r="E171" s="7" t="s">
        <v>32</v>
      </c>
      <c r="F171" s="4">
        <v>3</v>
      </c>
      <c r="G171" s="10" t="s">
        <v>294</v>
      </c>
      <c r="H171" s="28"/>
    </row>
    <row r="172" spans="1:8" x14ac:dyDescent="0.4">
      <c r="A172" s="7" t="s">
        <v>493</v>
      </c>
      <c r="B172" s="7" t="s">
        <v>494</v>
      </c>
      <c r="C172" s="7" t="s">
        <v>495</v>
      </c>
      <c r="D172" s="7" t="s">
        <v>419</v>
      </c>
      <c r="E172" s="7" t="s">
        <v>32</v>
      </c>
      <c r="F172" s="4">
        <v>5</v>
      </c>
      <c r="G172" s="10">
        <v>9</v>
      </c>
      <c r="H172" s="28"/>
    </row>
    <row r="173" spans="1:8" x14ac:dyDescent="0.4">
      <c r="A173" s="7" t="s">
        <v>496</v>
      </c>
      <c r="B173" s="7" t="s">
        <v>497</v>
      </c>
      <c r="C173" s="7" t="s">
        <v>498</v>
      </c>
      <c r="D173" s="7" t="s">
        <v>419</v>
      </c>
      <c r="E173" s="7" t="s">
        <v>37</v>
      </c>
      <c r="F173" s="4">
        <v>0</v>
      </c>
      <c r="G173" s="10" t="s">
        <v>294</v>
      </c>
      <c r="H173" s="28"/>
    </row>
    <row r="174" spans="1:8" x14ac:dyDescent="0.4">
      <c r="A174" s="7" t="s">
        <v>499</v>
      </c>
      <c r="B174" s="7" t="s">
        <v>500</v>
      </c>
      <c r="C174" s="7" t="s">
        <v>501</v>
      </c>
      <c r="D174" s="7" t="s">
        <v>445</v>
      </c>
      <c r="E174" s="7" t="s">
        <v>325</v>
      </c>
      <c r="F174" s="4">
        <v>1</v>
      </c>
      <c r="G174" s="10">
        <v>5</v>
      </c>
      <c r="H174" s="28"/>
    </row>
    <row r="175" spans="1:8" x14ac:dyDescent="0.4">
      <c r="A175" s="7" t="s">
        <v>502</v>
      </c>
      <c r="B175" s="7" t="s">
        <v>503</v>
      </c>
      <c r="C175" s="7" t="s">
        <v>504</v>
      </c>
      <c r="D175" s="7" t="s">
        <v>239</v>
      </c>
      <c r="E175" s="7" t="s">
        <v>32</v>
      </c>
      <c r="F175" s="4">
        <v>5</v>
      </c>
      <c r="G175" s="10">
        <v>8.1999999999999993</v>
      </c>
      <c r="H175" s="28"/>
    </row>
    <row r="176" spans="1:8" x14ac:dyDescent="0.4">
      <c r="A176" s="7" t="s">
        <v>505</v>
      </c>
      <c r="B176" s="7" t="s">
        <v>506</v>
      </c>
      <c r="C176" s="7" t="s">
        <v>507</v>
      </c>
      <c r="D176" s="7" t="s">
        <v>239</v>
      </c>
      <c r="E176" s="7" t="s">
        <v>471</v>
      </c>
      <c r="F176" s="4">
        <v>9</v>
      </c>
      <c r="G176" s="10">
        <v>9</v>
      </c>
      <c r="H176" s="28"/>
    </row>
    <row r="177" spans="1:8" x14ac:dyDescent="0.4">
      <c r="A177" s="7" t="s">
        <v>508</v>
      </c>
      <c r="B177" s="7" t="s">
        <v>509</v>
      </c>
      <c r="C177" s="7" t="s">
        <v>510</v>
      </c>
      <c r="D177" s="7" t="s">
        <v>36</v>
      </c>
      <c r="E177" s="7" t="s">
        <v>47</v>
      </c>
      <c r="F177" s="4">
        <v>6</v>
      </c>
      <c r="G177" s="10">
        <v>9</v>
      </c>
      <c r="H177" s="28"/>
    </row>
    <row r="178" spans="1:8" x14ac:dyDescent="0.4">
      <c r="A178" s="7" t="s">
        <v>511</v>
      </c>
      <c r="B178" s="7" t="s">
        <v>512</v>
      </c>
      <c r="C178" s="7" t="s">
        <v>513</v>
      </c>
      <c r="D178" s="7" t="s">
        <v>470</v>
      </c>
      <c r="E178" s="7" t="s">
        <v>32</v>
      </c>
      <c r="F178" s="4">
        <v>9</v>
      </c>
      <c r="G178" s="10">
        <v>8.3333333330000006</v>
      </c>
      <c r="H178" s="28"/>
    </row>
    <row r="179" spans="1:8" x14ac:dyDescent="0.4">
      <c r="A179" s="7" t="s">
        <v>514</v>
      </c>
      <c r="B179" s="7" t="s">
        <v>515</v>
      </c>
      <c r="C179" s="7" t="s">
        <v>516</v>
      </c>
      <c r="D179" s="7" t="s">
        <v>470</v>
      </c>
      <c r="E179" s="7" t="s">
        <v>47</v>
      </c>
      <c r="F179" s="4">
        <v>1</v>
      </c>
      <c r="G179" s="10">
        <v>8</v>
      </c>
      <c r="H179" s="28"/>
    </row>
    <row r="180" spans="1:8" x14ac:dyDescent="0.4">
      <c r="A180" s="7" t="s">
        <v>517</v>
      </c>
      <c r="B180" s="7" t="s">
        <v>518</v>
      </c>
      <c r="C180" s="7" t="s">
        <v>519</v>
      </c>
      <c r="D180" s="7" t="s">
        <v>492</v>
      </c>
      <c r="E180" s="7" t="s">
        <v>32</v>
      </c>
      <c r="F180" s="4">
        <v>1</v>
      </c>
      <c r="G180" s="10">
        <v>5.5</v>
      </c>
      <c r="H180" s="28"/>
    </row>
    <row r="181" spans="1:8" x14ac:dyDescent="0.4">
      <c r="A181" s="7" t="s">
        <v>520</v>
      </c>
      <c r="B181" s="7" t="s">
        <v>521</v>
      </c>
      <c r="C181" s="7" t="s">
        <v>522</v>
      </c>
      <c r="D181" s="7" t="s">
        <v>470</v>
      </c>
      <c r="E181" s="7" t="s">
        <v>32</v>
      </c>
      <c r="F181" s="4">
        <v>9</v>
      </c>
      <c r="G181" s="10" t="s">
        <v>294</v>
      </c>
      <c r="H181" s="28"/>
    </row>
    <row r="182" spans="1:8" x14ac:dyDescent="0.4">
      <c r="A182" s="7" t="s">
        <v>523</v>
      </c>
      <c r="B182" s="7" t="s">
        <v>524</v>
      </c>
      <c r="C182" s="7" t="s">
        <v>525</v>
      </c>
      <c r="D182" s="7" t="s">
        <v>470</v>
      </c>
      <c r="E182" s="7" t="s">
        <v>32</v>
      </c>
      <c r="F182" s="4">
        <v>9</v>
      </c>
      <c r="G182" s="10">
        <v>9</v>
      </c>
      <c r="H182" s="28"/>
    </row>
    <row r="183" spans="1:8" x14ac:dyDescent="0.4">
      <c r="A183" s="7" t="s">
        <v>526</v>
      </c>
      <c r="B183" s="7" t="s">
        <v>527</v>
      </c>
      <c r="C183" s="7" t="s">
        <v>528</v>
      </c>
      <c r="D183" s="7" t="s">
        <v>529</v>
      </c>
      <c r="E183" s="7" t="s">
        <v>37</v>
      </c>
      <c r="F183" s="4">
        <v>0</v>
      </c>
      <c r="G183" s="10">
        <v>1.4</v>
      </c>
      <c r="H183" s="28"/>
    </row>
    <row r="184" spans="1:8" x14ac:dyDescent="0.4">
      <c r="A184" s="7" t="s">
        <v>530</v>
      </c>
      <c r="B184" s="7" t="s">
        <v>531</v>
      </c>
      <c r="C184" s="7" t="s">
        <v>532</v>
      </c>
      <c r="D184" s="7" t="s">
        <v>470</v>
      </c>
      <c r="E184" s="7" t="s">
        <v>325</v>
      </c>
      <c r="F184" s="4">
        <v>9</v>
      </c>
      <c r="G184" s="10" t="s">
        <v>294</v>
      </c>
      <c r="H184" s="28"/>
    </row>
    <row r="185" spans="1:8" x14ac:dyDescent="0.4">
      <c r="A185" s="7" t="s">
        <v>533</v>
      </c>
      <c r="B185" s="7" t="s">
        <v>534</v>
      </c>
      <c r="C185" s="7" t="s">
        <v>535</v>
      </c>
      <c r="D185" s="7" t="s">
        <v>364</v>
      </c>
      <c r="E185" s="7" t="s">
        <v>325</v>
      </c>
      <c r="F185" s="4">
        <v>5</v>
      </c>
      <c r="G185" s="10" t="s">
        <v>294</v>
      </c>
      <c r="H185" s="28"/>
    </row>
    <row r="186" spans="1:8" x14ac:dyDescent="0.4">
      <c r="A186" s="7" t="s">
        <v>536</v>
      </c>
      <c r="B186" s="7" t="s">
        <v>537</v>
      </c>
      <c r="C186" s="7" t="s">
        <v>538</v>
      </c>
      <c r="D186" s="7" t="s">
        <v>488</v>
      </c>
      <c r="E186" s="7" t="s">
        <v>325</v>
      </c>
      <c r="F186" s="4">
        <v>1</v>
      </c>
      <c r="G186" s="10" t="s">
        <v>294</v>
      </c>
      <c r="H186" s="28"/>
    </row>
    <row r="187" spans="1:8" x14ac:dyDescent="0.4">
      <c r="A187" s="7" t="s">
        <v>539</v>
      </c>
      <c r="B187" s="7" t="s">
        <v>540</v>
      </c>
      <c r="C187" s="7" t="s">
        <v>541</v>
      </c>
      <c r="D187" s="7" t="s">
        <v>239</v>
      </c>
      <c r="E187" s="7" t="s">
        <v>32</v>
      </c>
      <c r="F187" s="4">
        <v>9</v>
      </c>
      <c r="G187" s="10">
        <v>9</v>
      </c>
      <c r="H187" s="28"/>
    </row>
    <row r="188" spans="1:8" x14ac:dyDescent="0.4">
      <c r="A188" s="7" t="s">
        <v>542</v>
      </c>
      <c r="B188" s="7" t="s">
        <v>543</v>
      </c>
      <c r="C188" s="7" t="s">
        <v>544</v>
      </c>
      <c r="D188" s="7" t="s">
        <v>36</v>
      </c>
      <c r="E188" s="7" t="s">
        <v>37</v>
      </c>
      <c r="F188" s="4">
        <v>1</v>
      </c>
      <c r="G188" s="10">
        <v>1</v>
      </c>
      <c r="H188" s="28"/>
    </row>
    <row r="189" spans="1:8" x14ac:dyDescent="0.4">
      <c r="A189" s="7" t="s">
        <v>545</v>
      </c>
      <c r="B189" s="7" t="s">
        <v>546</v>
      </c>
      <c r="C189" s="7" t="s">
        <v>547</v>
      </c>
      <c r="D189" s="7" t="s">
        <v>36</v>
      </c>
      <c r="E189" s="7" t="s">
        <v>37</v>
      </c>
      <c r="F189" s="4">
        <v>0</v>
      </c>
      <c r="G189" s="10">
        <v>1</v>
      </c>
      <c r="H189" s="28"/>
    </row>
    <row r="190" spans="1:8" x14ac:dyDescent="0.4">
      <c r="A190" s="7" t="s">
        <v>548</v>
      </c>
      <c r="B190" s="7" t="s">
        <v>549</v>
      </c>
      <c r="C190" s="7" t="s">
        <v>550</v>
      </c>
      <c r="D190" s="7" t="s">
        <v>36</v>
      </c>
      <c r="E190" s="7" t="s">
        <v>325</v>
      </c>
      <c r="F190" s="4">
        <v>1</v>
      </c>
      <c r="G190" s="10">
        <v>8</v>
      </c>
      <c r="H190" s="28"/>
    </row>
    <row r="191" spans="1:8" x14ac:dyDescent="0.4">
      <c r="A191" s="7" t="s">
        <v>551</v>
      </c>
      <c r="B191" s="7" t="s">
        <v>552</v>
      </c>
      <c r="C191" s="7" t="s">
        <v>553</v>
      </c>
      <c r="D191" s="7" t="s">
        <v>470</v>
      </c>
      <c r="E191" s="7" t="s">
        <v>32</v>
      </c>
      <c r="F191" s="4">
        <v>9</v>
      </c>
      <c r="G191" s="10">
        <v>9</v>
      </c>
      <c r="H191" s="28"/>
    </row>
    <row r="192" spans="1:8" x14ac:dyDescent="0.4">
      <c r="A192" s="7" t="s">
        <v>554</v>
      </c>
      <c r="B192" s="7" t="s">
        <v>555</v>
      </c>
      <c r="C192" s="7" t="s">
        <v>556</v>
      </c>
      <c r="D192" s="7" t="s">
        <v>449</v>
      </c>
      <c r="E192" s="7" t="s">
        <v>32</v>
      </c>
      <c r="F192" s="4">
        <v>0</v>
      </c>
      <c r="G192" s="10">
        <v>9</v>
      </c>
      <c r="H192" s="28"/>
    </row>
    <row r="193" spans="1:8" x14ac:dyDescent="0.4">
      <c r="A193" s="7" t="s">
        <v>557</v>
      </c>
      <c r="B193" s="7" t="s">
        <v>558</v>
      </c>
      <c r="C193" s="7" t="s">
        <v>559</v>
      </c>
      <c r="D193" s="7" t="s">
        <v>445</v>
      </c>
      <c r="E193" s="7" t="s">
        <v>325</v>
      </c>
      <c r="F193" s="4">
        <v>3</v>
      </c>
      <c r="G193" s="10">
        <v>7.5</v>
      </c>
      <c r="H193" s="28"/>
    </row>
    <row r="194" spans="1:8" x14ac:dyDescent="0.4">
      <c r="A194" s="7" t="s">
        <v>560</v>
      </c>
      <c r="B194" s="7" t="s">
        <v>561</v>
      </c>
      <c r="C194" s="7" t="s">
        <v>562</v>
      </c>
      <c r="D194" s="7" t="s">
        <v>470</v>
      </c>
      <c r="E194" s="7" t="s">
        <v>32</v>
      </c>
      <c r="F194" s="4">
        <v>4</v>
      </c>
      <c r="G194" s="10">
        <v>8.6</v>
      </c>
      <c r="H194" s="28"/>
    </row>
    <row r="195" spans="1:8" x14ac:dyDescent="0.4">
      <c r="A195" s="7" t="s">
        <v>563</v>
      </c>
      <c r="B195" s="7" t="s">
        <v>564</v>
      </c>
      <c r="C195" s="7" t="s">
        <v>565</v>
      </c>
      <c r="D195" s="7" t="s">
        <v>239</v>
      </c>
      <c r="E195" s="7" t="s">
        <v>32</v>
      </c>
      <c r="F195" s="4">
        <v>2</v>
      </c>
      <c r="G195" s="10">
        <v>7</v>
      </c>
      <c r="H195" s="28"/>
    </row>
    <row r="196" spans="1:8" x14ac:dyDescent="0.4">
      <c r="A196" s="7" t="s">
        <v>566</v>
      </c>
      <c r="B196" s="7" t="s">
        <v>567</v>
      </c>
      <c r="C196" s="7" t="s">
        <v>568</v>
      </c>
      <c r="D196" s="7" t="s">
        <v>470</v>
      </c>
      <c r="E196" s="7" t="s">
        <v>102</v>
      </c>
      <c r="F196" s="4">
        <v>0</v>
      </c>
      <c r="G196" s="10">
        <v>0.5</v>
      </c>
      <c r="H196" s="28"/>
    </row>
    <row r="197" spans="1:8" x14ac:dyDescent="0.4">
      <c r="A197" s="7" t="s">
        <v>569</v>
      </c>
      <c r="B197" s="7" t="s">
        <v>570</v>
      </c>
      <c r="C197" s="7" t="s">
        <v>571</v>
      </c>
      <c r="D197" s="7" t="s">
        <v>488</v>
      </c>
      <c r="E197" s="7" t="s">
        <v>37</v>
      </c>
      <c r="F197" s="4">
        <v>0.66666666666666663</v>
      </c>
      <c r="G197" s="10" t="s">
        <v>294</v>
      </c>
      <c r="H197" s="28"/>
    </row>
    <row r="198" spans="1:8" x14ac:dyDescent="0.4">
      <c r="A198" s="7" t="s">
        <v>572</v>
      </c>
      <c r="B198" s="7" t="s">
        <v>573</v>
      </c>
      <c r="C198" s="7" t="s">
        <v>574</v>
      </c>
      <c r="D198" s="7" t="s">
        <v>470</v>
      </c>
      <c r="E198" s="7" t="s">
        <v>32</v>
      </c>
      <c r="F198" s="4">
        <v>1</v>
      </c>
      <c r="G198" s="10" t="s">
        <v>294</v>
      </c>
      <c r="H198" s="28"/>
    </row>
    <row r="199" spans="1:8" x14ac:dyDescent="0.4">
      <c r="A199" s="7" t="s">
        <v>575</v>
      </c>
      <c r="B199" s="7" t="s">
        <v>576</v>
      </c>
      <c r="C199" s="7" t="s">
        <v>577</v>
      </c>
      <c r="D199" s="7" t="s">
        <v>470</v>
      </c>
      <c r="E199" s="7" t="s">
        <v>37</v>
      </c>
      <c r="F199" s="4">
        <v>4</v>
      </c>
      <c r="G199" s="10">
        <v>5.8</v>
      </c>
      <c r="H199" s="28"/>
    </row>
    <row r="200" spans="1:8" x14ac:dyDescent="0.4">
      <c r="A200" s="7" t="s">
        <v>578</v>
      </c>
      <c r="B200" s="7" t="s">
        <v>579</v>
      </c>
      <c r="C200" s="7" t="s">
        <v>580</v>
      </c>
      <c r="D200" s="7" t="s">
        <v>364</v>
      </c>
      <c r="E200" s="7" t="s">
        <v>325</v>
      </c>
      <c r="F200" s="4">
        <v>5</v>
      </c>
      <c r="G200" s="10">
        <v>9</v>
      </c>
      <c r="H200" s="28"/>
    </row>
    <row r="201" spans="1:8" x14ac:dyDescent="0.4">
      <c r="A201" s="7" t="s">
        <v>581</v>
      </c>
      <c r="B201" s="7" t="s">
        <v>582</v>
      </c>
      <c r="C201" s="7" t="s">
        <v>583</v>
      </c>
      <c r="D201" s="7" t="s">
        <v>470</v>
      </c>
      <c r="E201" s="7" t="s">
        <v>32</v>
      </c>
      <c r="F201" s="4">
        <v>8</v>
      </c>
      <c r="G201" s="10">
        <v>9</v>
      </c>
      <c r="H201" s="28"/>
    </row>
    <row r="202" spans="1:8" x14ac:dyDescent="0.4">
      <c r="A202" s="7" t="s">
        <v>584</v>
      </c>
      <c r="B202" s="7" t="s">
        <v>585</v>
      </c>
      <c r="C202" s="7" t="s">
        <v>586</v>
      </c>
      <c r="D202" s="7" t="s">
        <v>449</v>
      </c>
      <c r="E202" s="7" t="s">
        <v>32</v>
      </c>
      <c r="F202" s="4">
        <v>5</v>
      </c>
      <c r="G202" s="10" t="s">
        <v>294</v>
      </c>
      <c r="H202" s="28"/>
    </row>
    <row r="203" spans="1:8" x14ac:dyDescent="0.4">
      <c r="A203" s="7" t="s">
        <v>587</v>
      </c>
      <c r="B203" s="7" t="s">
        <v>588</v>
      </c>
      <c r="C203" s="7" t="s">
        <v>589</v>
      </c>
      <c r="D203" s="7" t="s">
        <v>449</v>
      </c>
      <c r="E203" s="7" t="s">
        <v>32</v>
      </c>
      <c r="F203" s="4">
        <v>7</v>
      </c>
      <c r="G203" s="10">
        <v>7.4</v>
      </c>
      <c r="H203" s="28"/>
    </row>
    <row r="204" spans="1:8" x14ac:dyDescent="0.4">
      <c r="A204" s="7" t="s">
        <v>590</v>
      </c>
      <c r="B204" s="7" t="s">
        <v>591</v>
      </c>
      <c r="C204" s="7" t="s">
        <v>592</v>
      </c>
      <c r="D204" s="7" t="s">
        <v>46</v>
      </c>
      <c r="E204" s="7" t="s">
        <v>37</v>
      </c>
      <c r="F204" s="4">
        <v>1</v>
      </c>
      <c r="G204" s="10" t="s">
        <v>294</v>
      </c>
      <c r="H204" s="28"/>
    </row>
    <row r="205" spans="1:8" x14ac:dyDescent="0.4">
      <c r="A205" s="7" t="s">
        <v>593</v>
      </c>
      <c r="B205" s="7" t="s">
        <v>594</v>
      </c>
      <c r="C205" s="7" t="s">
        <v>595</v>
      </c>
      <c r="D205" s="7" t="s">
        <v>470</v>
      </c>
      <c r="E205" s="7" t="s">
        <v>325</v>
      </c>
      <c r="F205" s="4">
        <v>1</v>
      </c>
      <c r="G205" s="10">
        <v>8</v>
      </c>
      <c r="H205" s="28"/>
    </row>
    <row r="206" spans="1:8" x14ac:dyDescent="0.4">
      <c r="A206" s="7" t="s">
        <v>596</v>
      </c>
      <c r="B206" s="7" t="s">
        <v>597</v>
      </c>
      <c r="C206" s="7" t="s">
        <v>598</v>
      </c>
      <c r="D206" s="7" t="s">
        <v>457</v>
      </c>
      <c r="E206" s="7" t="s">
        <v>32</v>
      </c>
      <c r="F206" s="4">
        <v>9</v>
      </c>
      <c r="G206" s="10" t="s">
        <v>294</v>
      </c>
      <c r="H206" s="28"/>
    </row>
    <row r="207" spans="1:8" x14ac:dyDescent="0.4">
      <c r="A207" s="7" t="s">
        <v>599</v>
      </c>
      <c r="B207" s="7" t="s">
        <v>600</v>
      </c>
      <c r="C207" s="7" t="s">
        <v>601</v>
      </c>
      <c r="D207" s="7" t="s">
        <v>445</v>
      </c>
      <c r="E207" s="7" t="s">
        <v>325</v>
      </c>
      <c r="F207" s="4">
        <v>1</v>
      </c>
      <c r="G207" s="10">
        <v>8.1999999999999993</v>
      </c>
      <c r="H207" s="28"/>
    </row>
    <row r="208" spans="1:8" x14ac:dyDescent="0.4">
      <c r="A208" s="7" t="s">
        <v>602</v>
      </c>
      <c r="B208" s="7" t="s">
        <v>603</v>
      </c>
      <c r="C208" s="7" t="s">
        <v>604</v>
      </c>
      <c r="D208" s="7" t="s">
        <v>470</v>
      </c>
      <c r="E208" s="7" t="s">
        <v>32</v>
      </c>
      <c r="F208" s="4">
        <v>1</v>
      </c>
      <c r="G208" s="10">
        <v>7</v>
      </c>
      <c r="H208" s="28"/>
    </row>
    <row r="209" spans="1:8" x14ac:dyDescent="0.4">
      <c r="A209" s="7" t="s">
        <v>605</v>
      </c>
      <c r="B209" s="7" t="s">
        <v>606</v>
      </c>
      <c r="C209" s="7" t="s">
        <v>607</v>
      </c>
      <c r="D209" s="7" t="s">
        <v>470</v>
      </c>
      <c r="E209" s="7" t="s">
        <v>471</v>
      </c>
      <c r="F209" s="4">
        <v>3</v>
      </c>
      <c r="G209" s="10">
        <v>9</v>
      </c>
      <c r="H209" s="28"/>
    </row>
    <row r="210" spans="1:8" x14ac:dyDescent="0.4">
      <c r="A210" s="7" t="s">
        <v>608</v>
      </c>
      <c r="B210" s="7" t="s">
        <v>609</v>
      </c>
      <c r="C210" s="7" t="s">
        <v>610</v>
      </c>
      <c r="D210" s="7" t="s">
        <v>611</v>
      </c>
      <c r="E210" s="7" t="s">
        <v>32</v>
      </c>
      <c r="F210" s="4">
        <v>9</v>
      </c>
      <c r="G210" s="10">
        <v>8.6</v>
      </c>
      <c r="H210" s="28"/>
    </row>
    <row r="211" spans="1:8" x14ac:dyDescent="0.4">
      <c r="A211" s="7" t="s">
        <v>612</v>
      </c>
      <c r="B211" s="7" t="s">
        <v>613</v>
      </c>
      <c r="C211" s="7" t="s">
        <v>614</v>
      </c>
      <c r="D211" s="7" t="s">
        <v>470</v>
      </c>
      <c r="E211" s="7" t="s">
        <v>471</v>
      </c>
      <c r="F211" s="4">
        <v>7</v>
      </c>
      <c r="G211" s="10">
        <v>8.1999999999999993</v>
      </c>
      <c r="H211" s="28"/>
    </row>
    <row r="212" spans="1:8" x14ac:dyDescent="0.4">
      <c r="A212" s="7" t="s">
        <v>615</v>
      </c>
      <c r="B212" s="7" t="s">
        <v>616</v>
      </c>
      <c r="C212" s="7" t="s">
        <v>617</v>
      </c>
      <c r="D212" s="7" t="s">
        <v>470</v>
      </c>
      <c r="E212" s="7" t="s">
        <v>471</v>
      </c>
      <c r="F212" s="4">
        <v>7</v>
      </c>
      <c r="G212" s="10">
        <v>7</v>
      </c>
      <c r="H212" s="28"/>
    </row>
    <row r="213" spans="1:8" x14ac:dyDescent="0.4">
      <c r="A213" s="7" t="s">
        <v>618</v>
      </c>
      <c r="B213" s="7" t="s">
        <v>619</v>
      </c>
      <c r="C213" s="7" t="s">
        <v>620</v>
      </c>
      <c r="D213" s="7" t="s">
        <v>621</v>
      </c>
      <c r="E213" s="7" t="s">
        <v>102</v>
      </c>
      <c r="F213" s="4">
        <v>1</v>
      </c>
      <c r="G213" s="10">
        <v>7.4</v>
      </c>
      <c r="H213" s="28"/>
    </row>
    <row r="214" spans="1:8" x14ac:dyDescent="0.4">
      <c r="A214" s="7" t="s">
        <v>622</v>
      </c>
      <c r="B214" s="7" t="s">
        <v>623</v>
      </c>
      <c r="C214" s="7" t="s">
        <v>624</v>
      </c>
      <c r="D214" s="7" t="s">
        <v>529</v>
      </c>
      <c r="E214" s="7" t="s">
        <v>32</v>
      </c>
      <c r="F214" s="4">
        <v>3</v>
      </c>
      <c r="G214" s="10" t="s">
        <v>294</v>
      </c>
      <c r="H214" s="28"/>
    </row>
    <row r="215" spans="1:8" x14ac:dyDescent="0.4">
      <c r="A215" s="7" t="s">
        <v>625</v>
      </c>
      <c r="B215" s="7" t="s">
        <v>626</v>
      </c>
      <c r="C215" s="7" t="s">
        <v>627</v>
      </c>
      <c r="D215" s="7" t="s">
        <v>529</v>
      </c>
      <c r="E215" s="7" t="s">
        <v>32</v>
      </c>
      <c r="F215" s="4">
        <v>3</v>
      </c>
      <c r="G215" s="10">
        <v>7.6666666670000003</v>
      </c>
      <c r="H215" s="28"/>
    </row>
    <row r="216" spans="1:8" x14ac:dyDescent="0.4">
      <c r="A216" s="7" t="s">
        <v>628</v>
      </c>
      <c r="B216" s="7" t="s">
        <v>629</v>
      </c>
      <c r="C216" s="7" t="s">
        <v>630</v>
      </c>
      <c r="D216" s="7" t="s">
        <v>492</v>
      </c>
      <c r="E216" s="7" t="s">
        <v>32</v>
      </c>
      <c r="F216" s="4">
        <v>5</v>
      </c>
      <c r="G216" s="10">
        <v>9</v>
      </c>
      <c r="H216" s="28"/>
    </row>
    <row r="217" spans="1:8" x14ac:dyDescent="0.4">
      <c r="A217" s="7" t="s">
        <v>631</v>
      </c>
      <c r="B217" s="7" t="s">
        <v>632</v>
      </c>
      <c r="C217" s="7" t="s">
        <v>633</v>
      </c>
      <c r="D217" s="7" t="s">
        <v>449</v>
      </c>
      <c r="E217" s="7" t="s">
        <v>471</v>
      </c>
      <c r="F217" s="4">
        <v>7</v>
      </c>
      <c r="G217" s="10">
        <v>8.5</v>
      </c>
      <c r="H217" s="28"/>
    </row>
    <row r="218" spans="1:8" x14ac:dyDescent="0.4">
      <c r="A218" s="7" t="s">
        <v>634</v>
      </c>
      <c r="B218" s="7" t="s">
        <v>635</v>
      </c>
      <c r="C218" s="7" t="s">
        <v>636</v>
      </c>
      <c r="D218" s="7" t="s">
        <v>470</v>
      </c>
      <c r="E218" s="7" t="s">
        <v>32</v>
      </c>
      <c r="F218" s="4">
        <v>5</v>
      </c>
      <c r="G218" s="10" t="s">
        <v>294</v>
      </c>
      <c r="H218" s="28"/>
    </row>
    <row r="219" spans="1:8" x14ac:dyDescent="0.4">
      <c r="A219" s="7" t="s">
        <v>637</v>
      </c>
      <c r="B219" s="7" t="s">
        <v>638</v>
      </c>
      <c r="C219" s="7" t="s">
        <v>639</v>
      </c>
      <c r="D219" s="7" t="s">
        <v>492</v>
      </c>
      <c r="E219" s="7" t="s">
        <v>32</v>
      </c>
      <c r="F219" s="4">
        <v>3</v>
      </c>
      <c r="G219" s="10">
        <v>6</v>
      </c>
      <c r="H219" s="28"/>
    </row>
    <row r="220" spans="1:8" x14ac:dyDescent="0.4">
      <c r="A220" s="7" t="s">
        <v>640</v>
      </c>
      <c r="B220" s="7" t="s">
        <v>641</v>
      </c>
      <c r="C220" s="7" t="s">
        <v>642</v>
      </c>
      <c r="D220" s="7" t="s">
        <v>643</v>
      </c>
      <c r="E220" s="7" t="s">
        <v>32</v>
      </c>
      <c r="F220" s="4">
        <v>9</v>
      </c>
      <c r="G220" s="10">
        <v>9</v>
      </c>
      <c r="H220" s="28"/>
    </row>
    <row r="221" spans="1:8" x14ac:dyDescent="0.4">
      <c r="A221" s="7" t="s">
        <v>644</v>
      </c>
      <c r="B221" s="7" t="s">
        <v>645</v>
      </c>
      <c r="C221" s="7" t="s">
        <v>646</v>
      </c>
      <c r="D221" s="7" t="s">
        <v>445</v>
      </c>
      <c r="E221" s="7" t="s">
        <v>32</v>
      </c>
      <c r="F221" s="4">
        <v>8</v>
      </c>
      <c r="G221" s="10">
        <v>9</v>
      </c>
      <c r="H221" s="28"/>
    </row>
    <row r="222" spans="1:8" x14ac:dyDescent="0.4">
      <c r="A222" s="7" t="s">
        <v>647</v>
      </c>
      <c r="B222" s="7" t="s">
        <v>648</v>
      </c>
      <c r="C222" s="7" t="s">
        <v>649</v>
      </c>
      <c r="D222" s="7" t="s">
        <v>650</v>
      </c>
      <c r="E222" s="7" t="s">
        <v>32</v>
      </c>
      <c r="F222" s="4">
        <v>1</v>
      </c>
      <c r="G222" s="10">
        <v>0.6</v>
      </c>
      <c r="H222" s="28"/>
    </row>
    <row r="223" spans="1:8" x14ac:dyDescent="0.4">
      <c r="A223" s="7" t="s">
        <v>651</v>
      </c>
      <c r="B223" s="7" t="s">
        <v>652</v>
      </c>
      <c r="C223" s="7" t="s">
        <v>653</v>
      </c>
      <c r="D223" s="7" t="s">
        <v>492</v>
      </c>
      <c r="E223" s="7" t="s">
        <v>32</v>
      </c>
      <c r="F223" s="4">
        <v>7</v>
      </c>
      <c r="G223" s="10">
        <v>8.3333333330000006</v>
      </c>
      <c r="H223" s="28"/>
    </row>
    <row r="224" spans="1:8" x14ac:dyDescent="0.4">
      <c r="A224" s="7" t="s">
        <v>654</v>
      </c>
      <c r="B224" s="7" t="s">
        <v>655</v>
      </c>
      <c r="C224" s="7" t="s">
        <v>656</v>
      </c>
      <c r="D224" s="7" t="s">
        <v>36</v>
      </c>
      <c r="E224" s="7" t="s">
        <v>37</v>
      </c>
      <c r="F224" s="4">
        <v>1</v>
      </c>
      <c r="G224" s="10">
        <v>6.6</v>
      </c>
      <c r="H224" s="28"/>
    </row>
    <row r="225" spans="1:8" x14ac:dyDescent="0.4">
      <c r="A225" s="7" t="s">
        <v>657</v>
      </c>
      <c r="B225" s="7" t="s">
        <v>658</v>
      </c>
      <c r="C225" s="7" t="s">
        <v>659</v>
      </c>
      <c r="D225" s="7" t="s">
        <v>621</v>
      </c>
      <c r="E225" s="7" t="s">
        <v>102</v>
      </c>
      <c r="F225" s="4">
        <v>1</v>
      </c>
      <c r="G225" s="10" t="s">
        <v>294</v>
      </c>
      <c r="H225" s="28"/>
    </row>
    <row r="226" spans="1:8" x14ac:dyDescent="0.4">
      <c r="A226" s="7" t="s">
        <v>660</v>
      </c>
      <c r="B226" s="7" t="s">
        <v>661</v>
      </c>
      <c r="C226" s="7" t="s">
        <v>662</v>
      </c>
      <c r="D226" s="7" t="s">
        <v>621</v>
      </c>
      <c r="E226" s="7" t="s">
        <v>102</v>
      </c>
      <c r="F226" s="4">
        <v>1</v>
      </c>
      <c r="G226" s="10">
        <v>4.3333333329999997</v>
      </c>
      <c r="H226" s="28"/>
    </row>
    <row r="227" spans="1:8" x14ac:dyDescent="0.4">
      <c r="A227" s="7" t="s">
        <v>663</v>
      </c>
      <c r="B227" s="7" t="s">
        <v>664</v>
      </c>
      <c r="C227" s="7" t="s">
        <v>665</v>
      </c>
      <c r="D227" s="7" t="s">
        <v>621</v>
      </c>
      <c r="E227" s="7" t="s">
        <v>102</v>
      </c>
      <c r="F227" s="4">
        <v>1</v>
      </c>
      <c r="G227" s="10">
        <v>2.3333333330000001</v>
      </c>
      <c r="H227" s="28"/>
    </row>
    <row r="228" spans="1:8" x14ac:dyDescent="0.4">
      <c r="A228" s="7" t="s">
        <v>666</v>
      </c>
      <c r="B228" s="7" t="s">
        <v>667</v>
      </c>
      <c r="C228" s="7" t="s">
        <v>668</v>
      </c>
      <c r="D228" s="7" t="s">
        <v>621</v>
      </c>
      <c r="E228" s="7" t="s">
        <v>102</v>
      </c>
      <c r="F228" s="4">
        <v>7</v>
      </c>
      <c r="G228" s="10" t="s">
        <v>294</v>
      </c>
      <c r="H228" s="28"/>
    </row>
    <row r="229" spans="1:8" x14ac:dyDescent="0.4">
      <c r="A229" s="7" t="s">
        <v>669</v>
      </c>
      <c r="B229" s="7" t="s">
        <v>670</v>
      </c>
      <c r="C229" s="7" t="s">
        <v>671</v>
      </c>
      <c r="D229" s="7" t="s">
        <v>621</v>
      </c>
      <c r="E229" s="7" t="s">
        <v>102</v>
      </c>
      <c r="F229" s="4">
        <v>3</v>
      </c>
      <c r="G229" s="10">
        <v>2.5</v>
      </c>
      <c r="H229" s="28"/>
    </row>
    <row r="230" spans="1:8" x14ac:dyDescent="0.4">
      <c r="A230" s="7" t="s">
        <v>672</v>
      </c>
      <c r="B230" s="7" t="s">
        <v>673</v>
      </c>
      <c r="C230" s="7" t="s">
        <v>674</v>
      </c>
      <c r="D230" s="7" t="s">
        <v>621</v>
      </c>
      <c r="E230" s="7" t="s">
        <v>102</v>
      </c>
      <c r="F230" s="4">
        <v>7</v>
      </c>
      <c r="G230" s="10">
        <v>9</v>
      </c>
      <c r="H230" s="28"/>
    </row>
    <row r="231" spans="1:8" x14ac:dyDescent="0.4">
      <c r="A231" s="7" t="s">
        <v>675</v>
      </c>
      <c r="B231" s="7" t="s">
        <v>676</v>
      </c>
      <c r="C231" s="7" t="s">
        <v>677</v>
      </c>
      <c r="D231" s="7" t="s">
        <v>364</v>
      </c>
      <c r="E231" s="7" t="s">
        <v>32</v>
      </c>
      <c r="F231" s="4">
        <v>5</v>
      </c>
      <c r="G231" s="10">
        <v>9</v>
      </c>
      <c r="H231" s="28"/>
    </row>
    <row r="232" spans="1:8" x14ac:dyDescent="0.4">
      <c r="A232" s="7" t="s">
        <v>678</v>
      </c>
      <c r="B232" s="7" t="s">
        <v>679</v>
      </c>
      <c r="C232" s="7" t="s">
        <v>680</v>
      </c>
      <c r="D232" s="7" t="s">
        <v>46</v>
      </c>
      <c r="E232" s="7" t="s">
        <v>51</v>
      </c>
      <c r="F232" s="4">
        <v>1</v>
      </c>
      <c r="G232" s="10">
        <v>1.6666666670000001</v>
      </c>
      <c r="H232" s="28"/>
    </row>
    <row r="233" spans="1:8" x14ac:dyDescent="0.4">
      <c r="A233" s="7" t="s">
        <v>681</v>
      </c>
      <c r="B233" s="7" t="s">
        <v>682</v>
      </c>
      <c r="C233" s="7" t="s">
        <v>683</v>
      </c>
      <c r="D233" s="7" t="s">
        <v>445</v>
      </c>
      <c r="E233" s="7" t="s">
        <v>325</v>
      </c>
      <c r="F233" s="4">
        <v>1</v>
      </c>
      <c r="G233" s="10">
        <v>8.6</v>
      </c>
      <c r="H233" s="28"/>
    </row>
    <row r="234" spans="1:8" x14ac:dyDescent="0.4">
      <c r="A234" s="7" t="s">
        <v>684</v>
      </c>
      <c r="B234" s="7" t="s">
        <v>685</v>
      </c>
      <c r="C234" s="7" t="s">
        <v>686</v>
      </c>
      <c r="D234" s="7" t="s">
        <v>445</v>
      </c>
      <c r="E234" s="7" t="s">
        <v>325</v>
      </c>
      <c r="F234" s="4">
        <v>0</v>
      </c>
      <c r="G234" s="10">
        <v>3</v>
      </c>
      <c r="H234" s="28"/>
    </row>
    <row r="235" spans="1:8" x14ac:dyDescent="0.4">
      <c r="A235" s="7" t="s">
        <v>687</v>
      </c>
      <c r="B235" s="7" t="s">
        <v>688</v>
      </c>
      <c r="C235" s="7" t="s">
        <v>689</v>
      </c>
      <c r="D235" s="7" t="s">
        <v>243</v>
      </c>
      <c r="E235" s="7" t="s">
        <v>325</v>
      </c>
      <c r="F235" s="4">
        <v>1</v>
      </c>
      <c r="G235" s="10" t="s">
        <v>294</v>
      </c>
      <c r="H235" s="28"/>
    </row>
    <row r="236" spans="1:8" x14ac:dyDescent="0.4">
      <c r="A236" s="7" t="s">
        <v>690</v>
      </c>
      <c r="B236" s="7" t="s">
        <v>691</v>
      </c>
      <c r="C236" s="7" t="s">
        <v>692</v>
      </c>
      <c r="D236" s="7" t="s">
        <v>445</v>
      </c>
      <c r="E236" s="7" t="s">
        <v>325</v>
      </c>
      <c r="F236" s="4">
        <v>1</v>
      </c>
      <c r="G236" s="10">
        <v>9</v>
      </c>
      <c r="H236" s="28"/>
    </row>
    <row r="237" spans="1:8" x14ac:dyDescent="0.4">
      <c r="A237" s="7" t="s">
        <v>693</v>
      </c>
      <c r="B237" s="7" t="s">
        <v>694</v>
      </c>
      <c r="C237" s="7" t="s">
        <v>695</v>
      </c>
      <c r="D237" s="7" t="s">
        <v>46</v>
      </c>
      <c r="E237" s="7" t="s">
        <v>42</v>
      </c>
      <c r="F237" s="4">
        <v>0</v>
      </c>
      <c r="G237" s="10" t="s">
        <v>294</v>
      </c>
      <c r="H237" s="28"/>
    </row>
    <row r="238" spans="1:8" x14ac:dyDescent="0.4">
      <c r="A238" s="7" t="s">
        <v>696</v>
      </c>
      <c r="B238" s="7" t="s">
        <v>697</v>
      </c>
      <c r="C238" s="7" t="s">
        <v>698</v>
      </c>
      <c r="D238" s="7" t="s">
        <v>36</v>
      </c>
      <c r="E238" s="7" t="s">
        <v>37</v>
      </c>
      <c r="F238" s="4">
        <v>3</v>
      </c>
      <c r="G238" s="10" t="s">
        <v>294</v>
      </c>
      <c r="H238" s="28"/>
    </row>
    <row r="239" spans="1:8" x14ac:dyDescent="0.4">
      <c r="A239" s="7" t="s">
        <v>699</v>
      </c>
      <c r="B239" s="7" t="s">
        <v>700</v>
      </c>
      <c r="C239" s="7" t="s">
        <v>701</v>
      </c>
      <c r="D239" s="7" t="s">
        <v>445</v>
      </c>
      <c r="E239" s="7" t="s">
        <v>325</v>
      </c>
      <c r="F239" s="4">
        <v>1</v>
      </c>
      <c r="G239" s="10">
        <v>8.1999999999999993</v>
      </c>
      <c r="H239" s="28"/>
    </row>
    <row r="240" spans="1:8" x14ac:dyDescent="0.4">
      <c r="A240" s="7" t="s">
        <v>702</v>
      </c>
      <c r="B240" s="7" t="s">
        <v>703</v>
      </c>
      <c r="C240" s="7" t="s">
        <v>704</v>
      </c>
      <c r="D240" s="7" t="s">
        <v>445</v>
      </c>
      <c r="E240" s="7" t="s">
        <v>325</v>
      </c>
      <c r="F240" s="4">
        <v>5</v>
      </c>
      <c r="G240" s="10">
        <v>9</v>
      </c>
      <c r="H240" s="28"/>
    </row>
    <row r="241" spans="1:8" x14ac:dyDescent="0.4">
      <c r="A241" s="7" t="s">
        <v>705</v>
      </c>
      <c r="B241" s="7" t="s">
        <v>706</v>
      </c>
      <c r="C241" s="7" t="s">
        <v>707</v>
      </c>
      <c r="D241" s="7" t="s">
        <v>31</v>
      </c>
      <c r="E241" s="7" t="s">
        <v>32</v>
      </c>
      <c r="F241" s="4">
        <v>3</v>
      </c>
      <c r="G241" s="10" t="s">
        <v>294</v>
      </c>
      <c r="H241" s="28"/>
    </row>
    <row r="242" spans="1:8" x14ac:dyDescent="0.4">
      <c r="A242" s="7" t="s">
        <v>708</v>
      </c>
      <c r="B242" s="7" t="s">
        <v>709</v>
      </c>
      <c r="C242" s="7" t="s">
        <v>710</v>
      </c>
      <c r="D242" s="7" t="s">
        <v>243</v>
      </c>
      <c r="E242" s="7" t="s">
        <v>325</v>
      </c>
      <c r="F242" s="4">
        <v>4</v>
      </c>
      <c r="G242" s="10">
        <v>8</v>
      </c>
      <c r="H242" s="28"/>
    </row>
    <row r="243" spans="1:8" x14ac:dyDescent="0.4">
      <c r="A243" s="7" t="s">
        <v>711</v>
      </c>
      <c r="B243" s="7" t="s">
        <v>712</v>
      </c>
      <c r="C243" s="7" t="s">
        <v>713</v>
      </c>
      <c r="D243" s="7" t="s">
        <v>445</v>
      </c>
      <c r="E243" s="7" t="s">
        <v>32</v>
      </c>
      <c r="F243" s="4">
        <v>9</v>
      </c>
      <c r="G243" s="10">
        <v>9</v>
      </c>
      <c r="H243" s="28"/>
    </row>
    <row r="244" spans="1:8" x14ac:dyDescent="0.4">
      <c r="A244" s="7" t="s">
        <v>714</v>
      </c>
      <c r="B244" s="7" t="s">
        <v>715</v>
      </c>
      <c r="C244" s="7" t="s">
        <v>716</v>
      </c>
      <c r="D244" s="7" t="s">
        <v>445</v>
      </c>
      <c r="E244" s="7" t="s">
        <v>32</v>
      </c>
      <c r="F244" s="4">
        <v>9</v>
      </c>
      <c r="G244" s="10" t="s">
        <v>294</v>
      </c>
      <c r="H244" s="28"/>
    </row>
    <row r="245" spans="1:8" x14ac:dyDescent="0.4">
      <c r="A245" s="7" t="s">
        <v>717</v>
      </c>
      <c r="B245" s="7" t="s">
        <v>718</v>
      </c>
      <c r="C245" s="7" t="s">
        <v>719</v>
      </c>
      <c r="D245" s="7" t="s">
        <v>720</v>
      </c>
      <c r="E245" s="7" t="s">
        <v>42</v>
      </c>
      <c r="F245" s="4">
        <v>5</v>
      </c>
      <c r="G245" s="10">
        <v>6.5</v>
      </c>
      <c r="H245" s="28"/>
    </row>
    <row r="246" spans="1:8" x14ac:dyDescent="0.4">
      <c r="A246" s="7" t="s">
        <v>721</v>
      </c>
      <c r="B246" s="7" t="s">
        <v>722</v>
      </c>
      <c r="C246" s="7" t="s">
        <v>723</v>
      </c>
      <c r="D246" s="7" t="s">
        <v>41</v>
      </c>
      <c r="E246" s="7" t="s">
        <v>42</v>
      </c>
      <c r="F246" s="4">
        <v>0</v>
      </c>
      <c r="G246" s="10">
        <v>0.5</v>
      </c>
      <c r="H246" s="28"/>
    </row>
    <row r="247" spans="1:8" x14ac:dyDescent="0.4">
      <c r="A247" s="7" t="s">
        <v>724</v>
      </c>
      <c r="B247" s="7" t="s">
        <v>725</v>
      </c>
      <c r="C247" s="7" t="s">
        <v>726</v>
      </c>
      <c r="D247" s="7" t="s">
        <v>41</v>
      </c>
      <c r="E247" s="7" t="s">
        <v>42</v>
      </c>
      <c r="F247" s="4">
        <v>1</v>
      </c>
      <c r="G247" s="10">
        <v>1</v>
      </c>
      <c r="H247" s="28"/>
    </row>
    <row r="248" spans="1:8" x14ac:dyDescent="0.4">
      <c r="A248" s="7" t="s">
        <v>727</v>
      </c>
      <c r="B248" s="7" t="s">
        <v>728</v>
      </c>
      <c r="C248" s="7" t="s">
        <v>729</v>
      </c>
      <c r="D248" s="7" t="s">
        <v>457</v>
      </c>
      <c r="E248" s="7" t="s">
        <v>47</v>
      </c>
      <c r="F248" s="4">
        <v>0</v>
      </c>
      <c r="G248" s="10">
        <v>1.4</v>
      </c>
      <c r="H248" s="28"/>
    </row>
    <row r="249" spans="1:8" x14ac:dyDescent="0.4">
      <c r="A249" s="7" t="s">
        <v>730</v>
      </c>
      <c r="B249" s="7" t="s">
        <v>731</v>
      </c>
      <c r="C249" s="7" t="s">
        <v>732</v>
      </c>
      <c r="D249" s="7" t="s">
        <v>243</v>
      </c>
      <c r="E249" s="7" t="s">
        <v>733</v>
      </c>
      <c r="F249" s="4">
        <v>7</v>
      </c>
      <c r="G249" s="10">
        <v>9</v>
      </c>
      <c r="H249" s="28"/>
    </row>
    <row r="250" spans="1:8" x14ac:dyDescent="0.4">
      <c r="A250" s="7" t="s">
        <v>734</v>
      </c>
      <c r="B250" s="7" t="s">
        <v>735</v>
      </c>
      <c r="C250" s="7" t="s">
        <v>736</v>
      </c>
      <c r="D250" s="7" t="s">
        <v>36</v>
      </c>
      <c r="E250" s="7" t="s">
        <v>37</v>
      </c>
      <c r="F250" s="4">
        <v>3</v>
      </c>
      <c r="G250" s="10" t="s">
        <v>294</v>
      </c>
      <c r="H250" s="28"/>
    </row>
    <row r="251" spans="1:8" x14ac:dyDescent="0.4">
      <c r="A251" s="7" t="s">
        <v>737</v>
      </c>
      <c r="B251" s="7" t="s">
        <v>738</v>
      </c>
      <c r="C251" s="7" t="s">
        <v>739</v>
      </c>
      <c r="D251" s="7" t="s">
        <v>31</v>
      </c>
      <c r="E251" s="7" t="s">
        <v>102</v>
      </c>
      <c r="F251" s="4">
        <v>1</v>
      </c>
      <c r="G251" s="10">
        <v>2</v>
      </c>
      <c r="H251" s="28"/>
    </row>
    <row r="252" spans="1:8" x14ac:dyDescent="0.4">
      <c r="A252" s="7" t="s">
        <v>740</v>
      </c>
      <c r="B252" s="7" t="s">
        <v>741</v>
      </c>
      <c r="C252" s="7" t="s">
        <v>742</v>
      </c>
      <c r="D252" s="7" t="s">
        <v>438</v>
      </c>
      <c r="E252" s="7" t="s">
        <v>32</v>
      </c>
      <c r="F252" s="4">
        <v>0</v>
      </c>
      <c r="G252" s="10">
        <v>4</v>
      </c>
      <c r="H252" s="28"/>
    </row>
    <row r="253" spans="1:8" x14ac:dyDescent="0.4">
      <c r="A253" s="7" t="s">
        <v>743</v>
      </c>
      <c r="B253" s="7" t="s">
        <v>744</v>
      </c>
      <c r="C253" s="7" t="s">
        <v>745</v>
      </c>
      <c r="D253" s="7" t="s">
        <v>41</v>
      </c>
      <c r="E253" s="7" t="s">
        <v>37</v>
      </c>
      <c r="F253" s="4">
        <v>0.5</v>
      </c>
      <c r="G253" s="10">
        <v>8.1999999999999993</v>
      </c>
      <c r="H253" s="28"/>
    </row>
    <row r="254" spans="1:8" x14ac:dyDescent="0.4">
      <c r="A254" s="7" t="s">
        <v>746</v>
      </c>
      <c r="B254" s="7" t="s">
        <v>747</v>
      </c>
      <c r="C254" s="7" t="s">
        <v>748</v>
      </c>
      <c r="D254" s="7" t="s">
        <v>445</v>
      </c>
      <c r="E254" s="7" t="s">
        <v>325</v>
      </c>
      <c r="F254" s="4">
        <v>7</v>
      </c>
      <c r="G254" s="10">
        <v>6</v>
      </c>
      <c r="H254" s="28"/>
    </row>
    <row r="255" spans="1:8" x14ac:dyDescent="0.4">
      <c r="A255" s="7" t="s">
        <v>749</v>
      </c>
      <c r="B255" s="7" t="s">
        <v>750</v>
      </c>
      <c r="C255" s="7" t="s">
        <v>751</v>
      </c>
      <c r="D255" s="7" t="s">
        <v>41</v>
      </c>
      <c r="E255" s="7" t="s">
        <v>37</v>
      </c>
      <c r="F255" s="4">
        <v>0</v>
      </c>
      <c r="G255" s="10" t="s">
        <v>294</v>
      </c>
      <c r="H255" s="28"/>
    </row>
    <row r="256" spans="1:8" x14ac:dyDescent="0.4">
      <c r="A256" s="7" t="s">
        <v>752</v>
      </c>
      <c r="B256" s="7" t="s">
        <v>753</v>
      </c>
      <c r="C256" s="7" t="s">
        <v>754</v>
      </c>
      <c r="D256" s="7" t="s">
        <v>31</v>
      </c>
      <c r="E256" s="7" t="s">
        <v>102</v>
      </c>
      <c r="F256" s="4">
        <v>0</v>
      </c>
      <c r="G256" s="10">
        <v>1</v>
      </c>
      <c r="H256" s="28"/>
    </row>
    <row r="257" spans="1:8" x14ac:dyDescent="0.4">
      <c r="A257" s="7" t="s">
        <v>755</v>
      </c>
      <c r="B257" s="7" t="s">
        <v>756</v>
      </c>
      <c r="C257" s="7" t="s">
        <v>757</v>
      </c>
      <c r="D257" s="7" t="s">
        <v>31</v>
      </c>
      <c r="E257" s="7" t="s">
        <v>102</v>
      </c>
      <c r="F257" s="4">
        <v>3</v>
      </c>
      <c r="G257" s="10">
        <v>0.75</v>
      </c>
      <c r="H257" s="28"/>
    </row>
    <row r="258" spans="1:8" x14ac:dyDescent="0.4">
      <c r="A258" s="7" t="s">
        <v>758</v>
      </c>
      <c r="B258" s="7" t="s">
        <v>759</v>
      </c>
      <c r="C258" s="7" t="s">
        <v>760</v>
      </c>
      <c r="D258" s="7" t="s">
        <v>41</v>
      </c>
      <c r="E258" s="7" t="s">
        <v>42</v>
      </c>
      <c r="F258" s="4">
        <v>0</v>
      </c>
      <c r="G258" s="10">
        <v>3.8</v>
      </c>
      <c r="H258" s="28"/>
    </row>
    <row r="259" spans="1:8" x14ac:dyDescent="0.4">
      <c r="A259" s="7" t="s">
        <v>761</v>
      </c>
      <c r="B259" s="7" t="s">
        <v>762</v>
      </c>
      <c r="C259" s="7" t="s">
        <v>763</v>
      </c>
      <c r="D259" s="7" t="s">
        <v>492</v>
      </c>
      <c r="E259" s="7" t="s">
        <v>32</v>
      </c>
      <c r="F259" s="4">
        <v>6</v>
      </c>
      <c r="G259" s="10">
        <v>0.75</v>
      </c>
      <c r="H259" s="28"/>
    </row>
    <row r="260" spans="1:8" x14ac:dyDescent="0.4">
      <c r="A260" s="7" t="s">
        <v>764</v>
      </c>
      <c r="B260" s="7" t="s">
        <v>765</v>
      </c>
      <c r="C260" s="7" t="s">
        <v>766</v>
      </c>
      <c r="D260" s="7" t="s">
        <v>41</v>
      </c>
      <c r="E260" s="7" t="s">
        <v>42</v>
      </c>
      <c r="F260" s="4">
        <v>9</v>
      </c>
      <c r="G260" s="10">
        <v>9</v>
      </c>
      <c r="H260" s="28"/>
    </row>
    <row r="261" spans="1:8" x14ac:dyDescent="0.4">
      <c r="A261" s="7" t="s">
        <v>767</v>
      </c>
      <c r="B261" s="7" t="s">
        <v>768</v>
      </c>
      <c r="C261" s="7" t="s">
        <v>769</v>
      </c>
      <c r="D261" s="7" t="s">
        <v>770</v>
      </c>
      <c r="E261" s="7" t="s">
        <v>37</v>
      </c>
      <c r="F261" s="4">
        <v>8</v>
      </c>
      <c r="G261" s="10">
        <v>9</v>
      </c>
      <c r="H261" s="28"/>
    </row>
    <row r="262" spans="1:8" x14ac:dyDescent="0.4">
      <c r="A262" s="7" t="s">
        <v>771</v>
      </c>
      <c r="B262" s="7" t="s">
        <v>772</v>
      </c>
      <c r="C262" s="7" t="s">
        <v>773</v>
      </c>
      <c r="D262" s="7" t="s">
        <v>122</v>
      </c>
      <c r="E262" s="7" t="s">
        <v>47</v>
      </c>
      <c r="F262" s="4">
        <v>8</v>
      </c>
      <c r="G262" s="10">
        <v>9</v>
      </c>
      <c r="H262" s="28"/>
    </row>
    <row r="263" spans="1:8" x14ac:dyDescent="0.4">
      <c r="A263" s="7" t="s">
        <v>774</v>
      </c>
      <c r="B263" s="7" t="s">
        <v>775</v>
      </c>
      <c r="C263" s="7" t="s">
        <v>776</v>
      </c>
      <c r="D263" s="7" t="s">
        <v>145</v>
      </c>
      <c r="E263" s="7" t="s">
        <v>146</v>
      </c>
      <c r="F263" s="4">
        <v>1</v>
      </c>
      <c r="G263" s="10">
        <v>9</v>
      </c>
      <c r="H263" s="28"/>
    </row>
    <row r="264" spans="1:8" x14ac:dyDescent="0.4">
      <c r="A264" s="7" t="s">
        <v>777</v>
      </c>
      <c r="B264" s="7" t="s">
        <v>778</v>
      </c>
      <c r="C264" s="7" t="s">
        <v>779</v>
      </c>
      <c r="D264" s="7" t="s">
        <v>445</v>
      </c>
      <c r="E264" s="7" t="s">
        <v>32</v>
      </c>
      <c r="F264" s="4">
        <v>5</v>
      </c>
      <c r="G264" s="10">
        <v>4.2</v>
      </c>
      <c r="H264" s="28"/>
    </row>
    <row r="265" spans="1:8" x14ac:dyDescent="0.4">
      <c r="A265" s="7" t="s">
        <v>780</v>
      </c>
      <c r="B265" s="7" t="s">
        <v>781</v>
      </c>
      <c r="C265" s="7" t="s">
        <v>782</v>
      </c>
      <c r="D265" s="7" t="s">
        <v>492</v>
      </c>
      <c r="E265" s="7" t="s">
        <v>32</v>
      </c>
      <c r="F265" s="4">
        <v>1</v>
      </c>
      <c r="G265" s="10">
        <v>1</v>
      </c>
      <c r="H265" s="28"/>
    </row>
    <row r="266" spans="1:8" x14ac:dyDescent="0.4">
      <c r="A266" s="7" t="s">
        <v>783</v>
      </c>
      <c r="B266" s="7" t="s">
        <v>784</v>
      </c>
      <c r="C266" s="7" t="s">
        <v>785</v>
      </c>
      <c r="D266" s="7" t="s">
        <v>445</v>
      </c>
      <c r="E266" s="7" t="s">
        <v>325</v>
      </c>
      <c r="F266" s="4">
        <v>1</v>
      </c>
      <c r="G266" s="10">
        <v>9</v>
      </c>
      <c r="H266" s="28"/>
    </row>
    <row r="267" spans="1:8" x14ac:dyDescent="0.4">
      <c r="A267" s="7" t="s">
        <v>786</v>
      </c>
      <c r="B267" s="7" t="s">
        <v>787</v>
      </c>
      <c r="C267" s="7" t="s">
        <v>788</v>
      </c>
      <c r="D267" s="7" t="s">
        <v>31</v>
      </c>
      <c r="E267" s="7" t="s">
        <v>102</v>
      </c>
      <c r="F267" s="4">
        <v>0.5</v>
      </c>
      <c r="G267" s="10">
        <v>9</v>
      </c>
      <c r="H267" s="28"/>
    </row>
    <row r="268" spans="1:8" x14ac:dyDescent="0.4">
      <c r="A268" s="7" t="s">
        <v>789</v>
      </c>
      <c r="B268" s="7" t="s">
        <v>790</v>
      </c>
      <c r="C268" s="7" t="s">
        <v>791</v>
      </c>
      <c r="D268" s="7" t="s">
        <v>243</v>
      </c>
      <c r="E268" s="7" t="s">
        <v>32</v>
      </c>
      <c r="F268" s="4">
        <v>0.5</v>
      </c>
      <c r="G268" s="10">
        <v>2</v>
      </c>
      <c r="H268" s="28"/>
    </row>
    <row r="269" spans="1:8" x14ac:dyDescent="0.4">
      <c r="A269" s="7" t="s">
        <v>792</v>
      </c>
      <c r="B269" s="7" t="s">
        <v>793</v>
      </c>
      <c r="C269" s="7" t="s">
        <v>794</v>
      </c>
      <c r="D269" s="7" t="s">
        <v>412</v>
      </c>
      <c r="E269" s="7" t="s">
        <v>146</v>
      </c>
      <c r="F269" s="4">
        <v>4</v>
      </c>
      <c r="G269" s="10" t="s">
        <v>294</v>
      </c>
      <c r="H269" s="28"/>
    </row>
    <row r="270" spans="1:8" x14ac:dyDescent="0.4">
      <c r="A270" s="7" t="s">
        <v>795</v>
      </c>
      <c r="B270" s="7" t="s">
        <v>796</v>
      </c>
      <c r="C270" s="7" t="s">
        <v>797</v>
      </c>
      <c r="D270" s="7" t="s">
        <v>41</v>
      </c>
      <c r="E270" s="7" t="s">
        <v>42</v>
      </c>
      <c r="F270" s="4">
        <v>1</v>
      </c>
      <c r="G270" s="10">
        <v>0.75</v>
      </c>
      <c r="H270" s="28"/>
    </row>
    <row r="271" spans="1:8" x14ac:dyDescent="0.4">
      <c r="A271" s="7" t="s">
        <v>798</v>
      </c>
      <c r="B271" s="7" t="s">
        <v>799</v>
      </c>
      <c r="C271" s="7" t="s">
        <v>800</v>
      </c>
      <c r="D271" s="7" t="s">
        <v>801</v>
      </c>
      <c r="E271" s="7" t="s">
        <v>102</v>
      </c>
      <c r="F271" s="4">
        <v>3</v>
      </c>
      <c r="G271" s="10">
        <v>3</v>
      </c>
      <c r="H271" s="28"/>
    </row>
    <row r="272" spans="1:8" x14ac:dyDescent="0.4">
      <c r="A272" s="7" t="s">
        <v>802</v>
      </c>
      <c r="B272" s="7" t="s">
        <v>803</v>
      </c>
      <c r="C272" s="7" t="s">
        <v>804</v>
      </c>
      <c r="D272" s="7" t="s">
        <v>720</v>
      </c>
      <c r="E272" s="7" t="s">
        <v>102</v>
      </c>
      <c r="F272" s="4">
        <v>4.333333333333333</v>
      </c>
      <c r="G272" s="10">
        <v>9</v>
      </c>
      <c r="H272" s="28"/>
    </row>
    <row r="273" spans="1:8" x14ac:dyDescent="0.4">
      <c r="A273" s="7" t="s">
        <v>805</v>
      </c>
      <c r="B273" s="7" t="s">
        <v>806</v>
      </c>
      <c r="C273" s="7" t="s">
        <v>807</v>
      </c>
      <c r="D273" s="7" t="s">
        <v>478</v>
      </c>
      <c r="E273" s="7" t="s">
        <v>102</v>
      </c>
      <c r="F273" s="4">
        <v>2</v>
      </c>
      <c r="G273" s="10">
        <v>1</v>
      </c>
      <c r="H273" s="28"/>
    </row>
    <row r="274" spans="1:8" x14ac:dyDescent="0.4">
      <c r="A274" s="7" t="s">
        <v>808</v>
      </c>
      <c r="B274" s="7" t="s">
        <v>809</v>
      </c>
      <c r="C274" s="7" t="s">
        <v>810</v>
      </c>
      <c r="D274" s="7" t="s">
        <v>801</v>
      </c>
      <c r="E274" s="7" t="s">
        <v>102</v>
      </c>
      <c r="F274" s="4">
        <v>4</v>
      </c>
      <c r="G274" s="10">
        <v>7</v>
      </c>
      <c r="H274" s="28"/>
    </row>
    <row r="275" spans="1:8" x14ac:dyDescent="0.4">
      <c r="A275" s="7" t="s">
        <v>811</v>
      </c>
      <c r="B275" s="7" t="s">
        <v>812</v>
      </c>
      <c r="C275" s="7" t="s">
        <v>813</v>
      </c>
      <c r="D275" s="7" t="s">
        <v>814</v>
      </c>
      <c r="E275" s="7" t="s">
        <v>102</v>
      </c>
      <c r="F275" s="4">
        <v>0</v>
      </c>
      <c r="G275" s="10">
        <v>1.5</v>
      </c>
      <c r="H275" s="28"/>
    </row>
    <row r="276" spans="1:8" x14ac:dyDescent="0.4">
      <c r="A276" s="7" t="s">
        <v>815</v>
      </c>
      <c r="B276" s="7" t="s">
        <v>816</v>
      </c>
      <c r="C276" s="7" t="s">
        <v>817</v>
      </c>
      <c r="D276" s="7" t="s">
        <v>818</v>
      </c>
      <c r="E276" s="7" t="s">
        <v>37</v>
      </c>
      <c r="F276" s="4">
        <v>2</v>
      </c>
      <c r="G276" s="10">
        <v>2.3333333330000001</v>
      </c>
      <c r="H276" s="28"/>
    </row>
    <row r="277" spans="1:8" x14ac:dyDescent="0.4">
      <c r="A277" s="7" t="s">
        <v>819</v>
      </c>
      <c r="B277" s="7" t="s">
        <v>820</v>
      </c>
      <c r="C277" s="7" t="s">
        <v>821</v>
      </c>
      <c r="D277" s="7" t="s">
        <v>36</v>
      </c>
      <c r="E277" s="7" t="s">
        <v>32</v>
      </c>
      <c r="F277" s="4">
        <v>4</v>
      </c>
      <c r="G277" s="10">
        <v>9</v>
      </c>
      <c r="H277" s="28"/>
    </row>
    <row r="278" spans="1:8" x14ac:dyDescent="0.4">
      <c r="A278" s="7" t="s">
        <v>822</v>
      </c>
      <c r="B278" s="7" t="s">
        <v>823</v>
      </c>
      <c r="C278" s="7" t="s">
        <v>824</v>
      </c>
      <c r="D278" s="7" t="s">
        <v>36</v>
      </c>
      <c r="E278" s="7" t="s">
        <v>51</v>
      </c>
      <c r="F278" s="4">
        <v>7</v>
      </c>
      <c r="G278" s="10">
        <v>9</v>
      </c>
      <c r="H278" s="28"/>
    </row>
    <row r="279" spans="1:8" x14ac:dyDescent="0.4">
      <c r="A279" s="7" t="s">
        <v>825</v>
      </c>
      <c r="B279" s="7" t="s">
        <v>826</v>
      </c>
      <c r="C279" s="7" t="s">
        <v>827</v>
      </c>
      <c r="D279" s="7" t="s">
        <v>419</v>
      </c>
      <c r="E279" s="7" t="s">
        <v>102</v>
      </c>
      <c r="F279" s="4">
        <v>1</v>
      </c>
      <c r="G279" s="10">
        <v>1.4</v>
      </c>
      <c r="H279" s="28"/>
    </row>
    <row r="280" spans="1:8" x14ac:dyDescent="0.4">
      <c r="A280" s="7" t="s">
        <v>828</v>
      </c>
      <c r="B280" s="7" t="s">
        <v>829</v>
      </c>
      <c r="C280" s="7" t="s">
        <v>830</v>
      </c>
      <c r="D280" s="7" t="s">
        <v>419</v>
      </c>
      <c r="E280" s="7" t="s">
        <v>102</v>
      </c>
      <c r="F280" s="4">
        <v>5</v>
      </c>
      <c r="G280" s="10">
        <v>8.6</v>
      </c>
      <c r="H280" s="28"/>
    </row>
    <row r="281" spans="1:8" x14ac:dyDescent="0.4">
      <c r="A281" s="7" t="s">
        <v>831</v>
      </c>
      <c r="B281" s="7" t="s">
        <v>832</v>
      </c>
      <c r="C281" s="7" t="s">
        <v>833</v>
      </c>
      <c r="D281" s="7" t="s">
        <v>419</v>
      </c>
      <c r="E281" s="7" t="s">
        <v>102</v>
      </c>
      <c r="F281" s="4">
        <v>1</v>
      </c>
      <c r="G281" s="10">
        <v>2.3333333330000001</v>
      </c>
      <c r="H281" s="28"/>
    </row>
    <row r="282" spans="1:8" x14ac:dyDescent="0.4">
      <c r="A282" s="7" t="s">
        <v>834</v>
      </c>
      <c r="B282" s="7" t="s">
        <v>835</v>
      </c>
      <c r="C282" s="7" t="s">
        <v>836</v>
      </c>
      <c r="D282" s="7" t="s">
        <v>837</v>
      </c>
      <c r="E282" s="7" t="s">
        <v>37</v>
      </c>
      <c r="F282" s="4">
        <v>3</v>
      </c>
      <c r="G282" s="10">
        <v>6</v>
      </c>
      <c r="H282" s="28"/>
    </row>
    <row r="283" spans="1:8" x14ac:dyDescent="0.4">
      <c r="A283" s="7" t="s">
        <v>838</v>
      </c>
      <c r="B283" s="7" t="s">
        <v>839</v>
      </c>
      <c r="C283" s="7" t="s">
        <v>840</v>
      </c>
      <c r="D283" s="7" t="s">
        <v>41</v>
      </c>
      <c r="E283" s="7" t="s">
        <v>42</v>
      </c>
      <c r="F283" s="4">
        <v>0</v>
      </c>
      <c r="G283" s="10">
        <v>5.4</v>
      </c>
      <c r="H283" s="28"/>
    </row>
    <row r="284" spans="1:8" x14ac:dyDescent="0.4">
      <c r="A284" s="7" t="s">
        <v>841</v>
      </c>
      <c r="B284" s="7" t="s">
        <v>842</v>
      </c>
      <c r="C284" s="7">
        <v>93072</v>
      </c>
      <c r="D284" s="7" t="s">
        <v>41</v>
      </c>
      <c r="E284" s="7" t="s">
        <v>37</v>
      </c>
      <c r="F284" s="4">
        <v>5</v>
      </c>
      <c r="G284" s="10">
        <v>1.6666666670000001</v>
      </c>
      <c r="H284" s="28"/>
    </row>
    <row r="285" spans="1:8" x14ac:dyDescent="0.4">
      <c r="A285" s="7" t="s">
        <v>843</v>
      </c>
      <c r="B285" s="7" t="s">
        <v>294</v>
      </c>
      <c r="C285" s="7" t="s">
        <v>294</v>
      </c>
      <c r="D285" s="7" t="s">
        <v>41</v>
      </c>
      <c r="E285" s="7" t="s">
        <v>102</v>
      </c>
      <c r="F285" s="4">
        <v>0.5</v>
      </c>
      <c r="G285" s="10">
        <v>1</v>
      </c>
      <c r="H285" s="28"/>
    </row>
    <row r="286" spans="1:8" x14ac:dyDescent="0.4">
      <c r="A286" s="7" t="s">
        <v>844</v>
      </c>
      <c r="B286" s="7" t="s">
        <v>294</v>
      </c>
      <c r="C286" s="7" t="s">
        <v>845</v>
      </c>
      <c r="D286" s="7" t="s">
        <v>41</v>
      </c>
      <c r="E286" s="7" t="s">
        <v>37</v>
      </c>
      <c r="F286" s="4">
        <v>3</v>
      </c>
      <c r="G286" s="10">
        <v>2</v>
      </c>
      <c r="H286" s="28"/>
    </row>
    <row r="287" spans="1:8" x14ac:dyDescent="0.4">
      <c r="A287" s="7" t="s">
        <v>846</v>
      </c>
      <c r="B287" s="7" t="s">
        <v>294</v>
      </c>
      <c r="C287" s="7" t="s">
        <v>294</v>
      </c>
      <c r="D287" s="7" t="s">
        <v>41</v>
      </c>
      <c r="E287" s="7" t="s">
        <v>32</v>
      </c>
      <c r="F287" s="4">
        <v>9</v>
      </c>
      <c r="G287" s="10">
        <v>8.1999999999999993</v>
      </c>
      <c r="H287" s="28"/>
    </row>
    <row r="288" spans="1:8" x14ac:dyDescent="0.4">
      <c r="A288" s="7" t="s">
        <v>847</v>
      </c>
      <c r="B288" s="7" t="s">
        <v>294</v>
      </c>
      <c r="C288" s="7" t="s">
        <v>294</v>
      </c>
      <c r="D288" s="7" t="s">
        <v>41</v>
      </c>
      <c r="E288" s="7" t="s">
        <v>37</v>
      </c>
      <c r="F288" s="4">
        <v>0.5</v>
      </c>
      <c r="G288" s="10">
        <v>4</v>
      </c>
      <c r="H288" s="28"/>
    </row>
    <row r="289" spans="1:8" x14ac:dyDescent="0.4">
      <c r="A289" s="7" t="s">
        <v>848</v>
      </c>
      <c r="B289" s="7" t="s">
        <v>849</v>
      </c>
      <c r="C289" s="7" t="s">
        <v>294</v>
      </c>
      <c r="D289" s="7" t="s">
        <v>41</v>
      </c>
      <c r="E289" s="7" t="s">
        <v>42</v>
      </c>
      <c r="F289" s="4">
        <v>1</v>
      </c>
      <c r="G289" s="10">
        <v>6.5</v>
      </c>
      <c r="H289" s="28"/>
    </row>
    <row r="290" spans="1:8" x14ac:dyDescent="0.4">
      <c r="A290" s="7" t="s">
        <v>850</v>
      </c>
      <c r="B290" s="7" t="s">
        <v>851</v>
      </c>
      <c r="C290" s="7" t="s">
        <v>852</v>
      </c>
      <c r="D290" s="7" t="s">
        <v>46</v>
      </c>
      <c r="E290" s="7" t="s">
        <v>102</v>
      </c>
      <c r="F290" s="4">
        <v>1</v>
      </c>
      <c r="G290" s="10">
        <v>1.6666666670000001</v>
      </c>
      <c r="H290" s="28"/>
    </row>
    <row r="291" spans="1:8" x14ac:dyDescent="0.4">
      <c r="A291" s="7" t="s">
        <v>853</v>
      </c>
      <c r="B291" s="7" t="s">
        <v>854</v>
      </c>
      <c r="C291" s="7" t="s">
        <v>855</v>
      </c>
      <c r="D291" s="7" t="s">
        <v>46</v>
      </c>
      <c r="E291" s="7" t="s">
        <v>37</v>
      </c>
      <c r="F291" s="4">
        <v>1</v>
      </c>
      <c r="G291" s="10">
        <v>8</v>
      </c>
      <c r="H291" s="28"/>
    </row>
    <row r="292" spans="1:8" x14ac:dyDescent="0.4">
      <c r="A292" s="7" t="s">
        <v>856</v>
      </c>
      <c r="B292" s="7" t="s">
        <v>857</v>
      </c>
      <c r="C292" s="7" t="s">
        <v>858</v>
      </c>
      <c r="D292" s="7" t="s">
        <v>31</v>
      </c>
      <c r="E292" s="7" t="s">
        <v>47</v>
      </c>
      <c r="F292" s="4">
        <v>5</v>
      </c>
      <c r="G292" s="10">
        <v>6.3333333329999997</v>
      </c>
      <c r="H292" s="28"/>
    </row>
    <row r="293" spans="1:8" x14ac:dyDescent="0.4">
      <c r="A293" s="7" t="s">
        <v>859</v>
      </c>
      <c r="B293" s="7" t="s">
        <v>860</v>
      </c>
      <c r="C293" s="7" t="s">
        <v>861</v>
      </c>
      <c r="D293" s="7" t="s">
        <v>180</v>
      </c>
      <c r="E293" s="7" t="s">
        <v>102</v>
      </c>
      <c r="F293" s="4">
        <v>7</v>
      </c>
      <c r="G293" s="10">
        <v>5</v>
      </c>
      <c r="H293" s="28"/>
    </row>
    <row r="294" spans="1:8" x14ac:dyDescent="0.4">
      <c r="A294" s="7" t="s">
        <v>862</v>
      </c>
      <c r="B294" s="7" t="s">
        <v>863</v>
      </c>
      <c r="C294" s="7" t="s">
        <v>864</v>
      </c>
      <c r="D294" s="7" t="s">
        <v>770</v>
      </c>
      <c r="E294" s="7" t="s">
        <v>471</v>
      </c>
      <c r="F294" s="4">
        <v>1</v>
      </c>
      <c r="G294" s="10">
        <v>4.5</v>
      </c>
      <c r="H294" s="28"/>
    </row>
    <row r="295" spans="1:8" x14ac:dyDescent="0.4">
      <c r="A295" s="7" t="s">
        <v>865</v>
      </c>
      <c r="B295" s="7" t="s">
        <v>866</v>
      </c>
      <c r="C295" s="7" t="s">
        <v>867</v>
      </c>
      <c r="D295" s="7" t="s">
        <v>770</v>
      </c>
      <c r="E295" s="7" t="s">
        <v>102</v>
      </c>
      <c r="F295" s="4">
        <v>1</v>
      </c>
      <c r="G295" s="10">
        <v>1</v>
      </c>
      <c r="H295" s="28"/>
    </row>
    <row r="296" spans="1:8" x14ac:dyDescent="0.4">
      <c r="A296" s="7" t="s">
        <v>868</v>
      </c>
      <c r="B296" s="7" t="s">
        <v>869</v>
      </c>
      <c r="C296" s="7" t="s">
        <v>870</v>
      </c>
      <c r="D296" s="7" t="s">
        <v>339</v>
      </c>
      <c r="E296" s="7" t="s">
        <v>102</v>
      </c>
      <c r="F296" s="4">
        <v>1</v>
      </c>
      <c r="G296" s="10">
        <v>1</v>
      </c>
      <c r="H296" s="28"/>
    </row>
    <row r="297" spans="1:8" x14ac:dyDescent="0.4">
      <c r="A297" s="7" t="s">
        <v>871</v>
      </c>
      <c r="B297" s="7" t="s">
        <v>872</v>
      </c>
      <c r="C297" s="7" t="s">
        <v>873</v>
      </c>
      <c r="D297" s="7" t="s">
        <v>36</v>
      </c>
      <c r="E297" s="7" t="s">
        <v>37</v>
      </c>
      <c r="F297" s="4">
        <v>1</v>
      </c>
      <c r="G297" s="10">
        <v>4</v>
      </c>
      <c r="H297" s="28"/>
    </row>
    <row r="298" spans="1:8" x14ac:dyDescent="0.4">
      <c r="A298" s="7" t="s">
        <v>874</v>
      </c>
      <c r="B298" s="7" t="s">
        <v>875</v>
      </c>
      <c r="C298" s="7" t="s">
        <v>876</v>
      </c>
      <c r="D298" s="7" t="s">
        <v>36</v>
      </c>
      <c r="E298" s="7" t="s">
        <v>102</v>
      </c>
      <c r="F298" s="4">
        <v>1</v>
      </c>
      <c r="G298" s="10">
        <v>1</v>
      </c>
      <c r="H298" s="28"/>
    </row>
    <row r="299" spans="1:8" x14ac:dyDescent="0.4">
      <c r="A299" s="7" t="s">
        <v>877</v>
      </c>
      <c r="B299" s="7" t="s">
        <v>294</v>
      </c>
      <c r="C299" s="7" t="s">
        <v>878</v>
      </c>
      <c r="D299" s="7" t="s">
        <v>41</v>
      </c>
      <c r="E299" s="7" t="s">
        <v>37</v>
      </c>
      <c r="F299" s="4">
        <v>3</v>
      </c>
      <c r="G299" s="10">
        <v>7</v>
      </c>
      <c r="H299" s="28"/>
    </row>
    <row r="300" spans="1:8" x14ac:dyDescent="0.4">
      <c r="A300" s="7" t="s">
        <v>879</v>
      </c>
      <c r="B300" s="7" t="s">
        <v>294</v>
      </c>
      <c r="C300" s="7" t="s">
        <v>880</v>
      </c>
      <c r="D300" s="7" t="s">
        <v>41</v>
      </c>
      <c r="E300" s="7" t="s">
        <v>102</v>
      </c>
      <c r="F300" s="4">
        <v>1</v>
      </c>
      <c r="G300" s="10" t="s">
        <v>294</v>
      </c>
      <c r="H300" s="28"/>
    </row>
    <row r="301" spans="1:8" x14ac:dyDescent="0.4">
      <c r="A301" s="7" t="s">
        <v>881</v>
      </c>
      <c r="B301" s="7" t="s">
        <v>882</v>
      </c>
      <c r="C301" s="7" t="s">
        <v>294</v>
      </c>
      <c r="D301" s="7" t="s">
        <v>41</v>
      </c>
      <c r="E301" s="7" t="s">
        <v>37</v>
      </c>
      <c r="F301" s="4">
        <v>3</v>
      </c>
      <c r="G301" s="10">
        <v>0.2</v>
      </c>
      <c r="H301" s="28"/>
    </row>
    <row r="302" spans="1:8" x14ac:dyDescent="0.4">
      <c r="A302" s="7" t="s">
        <v>883</v>
      </c>
      <c r="B302" s="7" t="s">
        <v>294</v>
      </c>
      <c r="C302" s="7" t="s">
        <v>294</v>
      </c>
      <c r="D302" s="7" t="s">
        <v>41</v>
      </c>
      <c r="E302" s="7" t="s">
        <v>32</v>
      </c>
      <c r="F302" s="4">
        <v>9</v>
      </c>
      <c r="G302" s="10">
        <v>9</v>
      </c>
      <c r="H302" s="28"/>
    </row>
    <row r="303" spans="1:8" x14ac:dyDescent="0.4">
      <c r="A303" s="7" t="s">
        <v>884</v>
      </c>
      <c r="B303" s="7" t="s">
        <v>294</v>
      </c>
      <c r="C303" s="7" t="s">
        <v>294</v>
      </c>
      <c r="D303" s="7" t="s">
        <v>41</v>
      </c>
      <c r="E303" s="7" t="s">
        <v>32</v>
      </c>
      <c r="F303" s="4">
        <v>9</v>
      </c>
      <c r="G303" s="10">
        <v>9</v>
      </c>
      <c r="H303" s="28"/>
    </row>
    <row r="304" spans="1:8" x14ac:dyDescent="0.4">
      <c r="A304" s="7" t="s">
        <v>885</v>
      </c>
      <c r="B304" s="7" t="s">
        <v>886</v>
      </c>
      <c r="C304" s="7" t="s">
        <v>887</v>
      </c>
      <c r="D304" s="7" t="s">
        <v>46</v>
      </c>
      <c r="E304" s="7" t="s">
        <v>51</v>
      </c>
      <c r="F304" s="4">
        <v>1</v>
      </c>
      <c r="G304" s="10">
        <v>3</v>
      </c>
      <c r="H304" s="28"/>
    </row>
    <row r="305" spans="1:8" x14ac:dyDescent="0.4">
      <c r="A305" s="7" t="s">
        <v>888</v>
      </c>
      <c r="B305" s="7" t="s">
        <v>889</v>
      </c>
      <c r="C305" s="7" t="s">
        <v>890</v>
      </c>
      <c r="D305" s="7" t="s">
        <v>190</v>
      </c>
      <c r="E305" s="7" t="s">
        <v>298</v>
      </c>
      <c r="F305" s="4">
        <v>1</v>
      </c>
      <c r="G305" s="10" t="s">
        <v>294</v>
      </c>
      <c r="H305" s="28"/>
    </row>
    <row r="306" spans="1:8" x14ac:dyDescent="0.4">
      <c r="A306" s="7" t="s">
        <v>891</v>
      </c>
      <c r="B306" s="7" t="s">
        <v>892</v>
      </c>
      <c r="C306" s="7" t="s">
        <v>893</v>
      </c>
      <c r="D306" s="7" t="s">
        <v>190</v>
      </c>
      <c r="E306" s="7" t="s">
        <v>32</v>
      </c>
      <c r="F306" s="4">
        <v>1</v>
      </c>
      <c r="G306" s="10">
        <v>9</v>
      </c>
      <c r="H306" s="28"/>
    </row>
    <row r="307" spans="1:8" x14ac:dyDescent="0.4">
      <c r="A307" s="7" t="s">
        <v>894</v>
      </c>
      <c r="B307" s="7" t="s">
        <v>895</v>
      </c>
      <c r="C307" s="7" t="s">
        <v>896</v>
      </c>
      <c r="D307" s="7" t="s">
        <v>145</v>
      </c>
      <c r="E307" s="7" t="s">
        <v>102</v>
      </c>
      <c r="F307" s="4">
        <v>1</v>
      </c>
      <c r="G307" s="10">
        <v>3.4</v>
      </c>
      <c r="H307" s="28"/>
    </row>
    <row r="308" spans="1:8" x14ac:dyDescent="0.4">
      <c r="A308" s="7" t="s">
        <v>897</v>
      </c>
      <c r="B308" s="7" t="s">
        <v>898</v>
      </c>
      <c r="C308" s="7" t="s">
        <v>899</v>
      </c>
      <c r="D308" s="7" t="s">
        <v>445</v>
      </c>
      <c r="E308" s="7" t="s">
        <v>32</v>
      </c>
      <c r="F308" s="4">
        <v>4</v>
      </c>
      <c r="G308" s="10">
        <v>9</v>
      </c>
      <c r="H308" s="28"/>
    </row>
    <row r="309" spans="1:8" x14ac:dyDescent="0.4">
      <c r="A309" s="7" t="s">
        <v>900</v>
      </c>
      <c r="B309" s="7" t="s">
        <v>901</v>
      </c>
      <c r="C309" s="7" t="s">
        <v>902</v>
      </c>
      <c r="D309" s="7" t="s">
        <v>339</v>
      </c>
      <c r="E309" s="7" t="s">
        <v>102</v>
      </c>
      <c r="F309" s="4">
        <v>3</v>
      </c>
      <c r="G309" s="10">
        <v>2.2000000000000002</v>
      </c>
      <c r="H309" s="28"/>
    </row>
    <row r="310" spans="1:8" x14ac:dyDescent="0.4">
      <c r="A310" s="7" t="s">
        <v>903</v>
      </c>
      <c r="B310" s="7" t="s">
        <v>904</v>
      </c>
      <c r="C310" s="7" t="s">
        <v>905</v>
      </c>
      <c r="D310" s="7" t="s">
        <v>339</v>
      </c>
      <c r="E310" s="7" t="s">
        <v>102</v>
      </c>
      <c r="F310" s="4">
        <v>1</v>
      </c>
      <c r="G310" s="10">
        <v>5</v>
      </c>
      <c r="H310" s="28"/>
    </row>
    <row r="311" spans="1:8" x14ac:dyDescent="0.4">
      <c r="A311" s="7" t="s">
        <v>906</v>
      </c>
      <c r="B311" s="7" t="s">
        <v>907</v>
      </c>
      <c r="C311" s="7" t="s">
        <v>908</v>
      </c>
      <c r="D311" s="7" t="s">
        <v>339</v>
      </c>
      <c r="E311" s="7" t="s">
        <v>37</v>
      </c>
      <c r="F311" s="4">
        <v>0.33333333333333331</v>
      </c>
      <c r="G311" s="10">
        <v>1</v>
      </c>
      <c r="H311" s="28"/>
    </row>
    <row r="312" spans="1:8" x14ac:dyDescent="0.4">
      <c r="A312" s="7" t="s">
        <v>909</v>
      </c>
      <c r="B312" s="7" t="s">
        <v>910</v>
      </c>
      <c r="C312" s="7" t="s">
        <v>911</v>
      </c>
      <c r="D312" s="7" t="s">
        <v>339</v>
      </c>
      <c r="E312" s="7" t="s">
        <v>37</v>
      </c>
      <c r="F312" s="4">
        <v>1</v>
      </c>
      <c r="G312" s="10">
        <v>3</v>
      </c>
      <c r="H312" s="28"/>
    </row>
    <row r="313" spans="1:8" x14ac:dyDescent="0.4">
      <c r="A313" s="7" t="s">
        <v>912</v>
      </c>
      <c r="B313" s="7" t="s">
        <v>913</v>
      </c>
      <c r="C313" s="7" t="s">
        <v>914</v>
      </c>
      <c r="D313" s="7" t="s">
        <v>445</v>
      </c>
      <c r="E313" s="7" t="s">
        <v>37</v>
      </c>
      <c r="F313" s="4">
        <v>5</v>
      </c>
      <c r="G313" s="10">
        <v>4.2</v>
      </c>
      <c r="H313" s="28"/>
    </row>
    <row r="314" spans="1:8" x14ac:dyDescent="0.4">
      <c r="A314" s="7" t="s">
        <v>915</v>
      </c>
      <c r="B314" s="7" t="s">
        <v>916</v>
      </c>
      <c r="C314" s="7" t="s">
        <v>917</v>
      </c>
      <c r="D314" s="7" t="s">
        <v>46</v>
      </c>
      <c r="E314" s="7" t="s">
        <v>102</v>
      </c>
      <c r="F314" s="4">
        <v>2</v>
      </c>
      <c r="G314" s="10">
        <v>7</v>
      </c>
      <c r="H314" s="28"/>
    </row>
    <row r="315" spans="1:8" x14ac:dyDescent="0.4">
      <c r="A315" s="7" t="s">
        <v>918</v>
      </c>
      <c r="B315" s="7" t="s">
        <v>919</v>
      </c>
      <c r="C315" s="7" t="s">
        <v>294</v>
      </c>
      <c r="D315" s="7" t="s">
        <v>920</v>
      </c>
      <c r="E315" s="7" t="s">
        <v>32</v>
      </c>
      <c r="F315" s="4">
        <v>1</v>
      </c>
      <c r="G315" s="10">
        <v>7.5</v>
      </c>
      <c r="H315" s="28"/>
    </row>
    <row r="316" spans="1:8" x14ac:dyDescent="0.4">
      <c r="A316" s="7" t="s">
        <v>921</v>
      </c>
      <c r="B316" s="7" t="s">
        <v>922</v>
      </c>
      <c r="C316" s="7" t="s">
        <v>923</v>
      </c>
      <c r="D316" s="7" t="s">
        <v>36</v>
      </c>
      <c r="E316" s="7" t="s">
        <v>37</v>
      </c>
      <c r="F316" s="4">
        <v>2</v>
      </c>
      <c r="G316" s="10">
        <v>5</v>
      </c>
      <c r="H316" s="28"/>
    </row>
    <row r="317" spans="1:8" x14ac:dyDescent="0.4">
      <c r="A317" s="7" t="s">
        <v>924</v>
      </c>
      <c r="B317" s="7" t="s">
        <v>294</v>
      </c>
      <c r="C317" s="7" t="s">
        <v>294</v>
      </c>
      <c r="D317" s="7" t="s">
        <v>41</v>
      </c>
      <c r="E317" s="7" t="s">
        <v>37</v>
      </c>
      <c r="F317" s="4">
        <v>1</v>
      </c>
      <c r="G317" s="10">
        <v>1.6666666670000001</v>
      </c>
      <c r="H317" s="28"/>
    </row>
    <row r="318" spans="1:8" x14ac:dyDescent="0.4">
      <c r="A318" s="7" t="s">
        <v>925</v>
      </c>
      <c r="B318" s="7" t="s">
        <v>294</v>
      </c>
      <c r="C318" s="7" t="s">
        <v>926</v>
      </c>
      <c r="D318" s="7" t="s">
        <v>927</v>
      </c>
      <c r="E318" s="7" t="s">
        <v>37</v>
      </c>
      <c r="F318" s="4">
        <v>1</v>
      </c>
      <c r="G318" s="10">
        <v>2.2000000000000002</v>
      </c>
      <c r="H318" s="28"/>
    </row>
    <row r="319" spans="1:8" x14ac:dyDescent="0.4">
      <c r="A319" s="7" t="s">
        <v>928</v>
      </c>
      <c r="B319" s="7" t="s">
        <v>294</v>
      </c>
      <c r="C319" s="7" t="s">
        <v>929</v>
      </c>
      <c r="D319" s="7" t="s">
        <v>122</v>
      </c>
      <c r="E319" s="7" t="s">
        <v>37</v>
      </c>
      <c r="F319" s="4">
        <v>1</v>
      </c>
      <c r="G319" s="10">
        <v>2.5</v>
      </c>
      <c r="H319" s="28"/>
    </row>
    <row r="320" spans="1:8" x14ac:dyDescent="0.4">
      <c r="A320" s="7" t="s">
        <v>930</v>
      </c>
      <c r="B320" s="7" t="s">
        <v>294</v>
      </c>
      <c r="C320" s="7" t="s">
        <v>931</v>
      </c>
      <c r="D320" s="7" t="s">
        <v>41</v>
      </c>
      <c r="E320" s="7" t="s">
        <v>102</v>
      </c>
      <c r="F320" s="4">
        <v>2.3333333333333335</v>
      </c>
      <c r="G320" s="10">
        <v>4</v>
      </c>
      <c r="H320" s="28"/>
    </row>
    <row r="321" spans="1:8" x14ac:dyDescent="0.4">
      <c r="A321" s="7" t="s">
        <v>932</v>
      </c>
      <c r="B321" s="7" t="s">
        <v>933</v>
      </c>
      <c r="C321" s="7" t="s">
        <v>934</v>
      </c>
      <c r="D321" s="7" t="s">
        <v>36</v>
      </c>
      <c r="E321" s="7" t="s">
        <v>102</v>
      </c>
      <c r="F321" s="4">
        <v>1</v>
      </c>
      <c r="G321" s="10">
        <v>3.5</v>
      </c>
      <c r="H321" s="28"/>
    </row>
    <row r="322" spans="1:8" x14ac:dyDescent="0.4">
      <c r="A322" s="7" t="s">
        <v>935</v>
      </c>
      <c r="B322" s="7" t="s">
        <v>936</v>
      </c>
      <c r="C322" s="7" t="s">
        <v>937</v>
      </c>
      <c r="D322" s="7" t="s">
        <v>89</v>
      </c>
      <c r="E322" s="7" t="s">
        <v>37</v>
      </c>
      <c r="F322" s="4">
        <v>1</v>
      </c>
      <c r="G322" s="10">
        <v>3.6666666669999999</v>
      </c>
      <c r="H322" s="28"/>
    </row>
    <row r="323" spans="1:8" x14ac:dyDescent="0.4">
      <c r="A323" s="7" t="s">
        <v>938</v>
      </c>
      <c r="B323" s="7" t="s">
        <v>294</v>
      </c>
      <c r="C323" s="7" t="s">
        <v>939</v>
      </c>
      <c r="D323" s="7" t="s">
        <v>41</v>
      </c>
      <c r="E323" s="7" t="s">
        <v>471</v>
      </c>
      <c r="F323" s="4">
        <v>5</v>
      </c>
      <c r="G323" s="10">
        <v>7.5</v>
      </c>
      <c r="H323" s="28"/>
    </row>
    <row r="324" spans="1:8" x14ac:dyDescent="0.4">
      <c r="A324" s="7" t="s">
        <v>940</v>
      </c>
      <c r="B324" s="7" t="s">
        <v>941</v>
      </c>
      <c r="C324" s="7" t="s">
        <v>942</v>
      </c>
      <c r="D324" s="7" t="s">
        <v>243</v>
      </c>
      <c r="E324" s="7" t="s">
        <v>32</v>
      </c>
      <c r="F324" s="4">
        <v>7</v>
      </c>
      <c r="G324" s="10">
        <v>8.1999999999999993</v>
      </c>
      <c r="H324" s="28"/>
    </row>
    <row r="325" spans="1:8" x14ac:dyDescent="0.4">
      <c r="A325" s="7" t="s">
        <v>943</v>
      </c>
      <c r="B325" s="7" t="s">
        <v>944</v>
      </c>
      <c r="C325" s="7" t="s">
        <v>945</v>
      </c>
      <c r="D325" s="7" t="s">
        <v>41</v>
      </c>
      <c r="E325" s="7" t="s">
        <v>471</v>
      </c>
      <c r="F325" s="4">
        <v>3</v>
      </c>
      <c r="G325" s="10">
        <v>9</v>
      </c>
      <c r="H325" s="28"/>
    </row>
    <row r="326" spans="1:8" x14ac:dyDescent="0.4">
      <c r="A326" s="7" t="s">
        <v>946</v>
      </c>
      <c r="B326" s="7" t="s">
        <v>947</v>
      </c>
      <c r="C326" s="7" t="s">
        <v>294</v>
      </c>
      <c r="D326" s="7" t="s">
        <v>41</v>
      </c>
      <c r="E326" s="7" t="s">
        <v>32</v>
      </c>
      <c r="F326" s="4">
        <v>9</v>
      </c>
      <c r="G326" s="10">
        <v>8.1999999999999993</v>
      </c>
      <c r="H326" s="28"/>
    </row>
    <row r="327" spans="1:8" x14ac:dyDescent="0.4">
      <c r="A327" s="7" t="s">
        <v>948</v>
      </c>
      <c r="B327" s="7" t="s">
        <v>949</v>
      </c>
      <c r="C327" s="7" t="s">
        <v>950</v>
      </c>
      <c r="D327" s="7" t="s">
        <v>41</v>
      </c>
      <c r="E327" s="7" t="s">
        <v>47</v>
      </c>
      <c r="F327" s="4">
        <v>1</v>
      </c>
      <c r="G327" s="10">
        <v>7.4</v>
      </c>
      <c r="H327" s="28"/>
    </row>
    <row r="328" spans="1:8" x14ac:dyDescent="0.4">
      <c r="A328" s="7" t="s">
        <v>951</v>
      </c>
      <c r="B328" s="7" t="s">
        <v>294</v>
      </c>
      <c r="C328" s="7" t="s">
        <v>294</v>
      </c>
      <c r="D328" s="7" t="s">
        <v>41</v>
      </c>
      <c r="E328" s="7" t="s">
        <v>32</v>
      </c>
      <c r="F328" s="4">
        <v>9</v>
      </c>
      <c r="G328" s="10">
        <v>9</v>
      </c>
      <c r="H328" s="28"/>
    </row>
    <row r="329" spans="1:8" x14ac:dyDescent="0.4">
      <c r="A329" s="7" t="s">
        <v>952</v>
      </c>
      <c r="B329" s="7" t="s">
        <v>953</v>
      </c>
      <c r="C329" s="7" t="s">
        <v>954</v>
      </c>
      <c r="D329" s="7" t="s">
        <v>36</v>
      </c>
      <c r="E329" s="7" t="s">
        <v>37</v>
      </c>
      <c r="F329" s="4">
        <v>2</v>
      </c>
      <c r="G329" s="10" t="s">
        <v>294</v>
      </c>
      <c r="H329" s="28"/>
    </row>
    <row r="330" spans="1:8" x14ac:dyDescent="0.4">
      <c r="A330" s="7" t="s">
        <v>955</v>
      </c>
      <c r="B330" s="7" t="s">
        <v>956</v>
      </c>
      <c r="C330" s="7" t="s">
        <v>957</v>
      </c>
      <c r="D330" s="7" t="s">
        <v>324</v>
      </c>
      <c r="E330" s="7" t="s">
        <v>325</v>
      </c>
      <c r="F330" s="4">
        <v>5</v>
      </c>
      <c r="G330" s="10" t="s">
        <v>294</v>
      </c>
      <c r="H330" s="28"/>
    </row>
    <row r="331" spans="1:8" x14ac:dyDescent="0.4">
      <c r="A331" s="7" t="s">
        <v>958</v>
      </c>
      <c r="B331" s="7" t="s">
        <v>959</v>
      </c>
      <c r="C331" s="7" t="s">
        <v>960</v>
      </c>
      <c r="D331" s="7" t="s">
        <v>46</v>
      </c>
      <c r="E331" s="7" t="s">
        <v>51</v>
      </c>
      <c r="F331" s="4">
        <v>3</v>
      </c>
      <c r="G331" s="10">
        <v>5.5</v>
      </c>
      <c r="H331" s="28"/>
    </row>
    <row r="332" spans="1:8" x14ac:dyDescent="0.4">
      <c r="A332" s="7" t="s">
        <v>961</v>
      </c>
      <c r="B332" s="7" t="s">
        <v>962</v>
      </c>
      <c r="C332" s="7" t="s">
        <v>963</v>
      </c>
      <c r="D332" s="7" t="s">
        <v>46</v>
      </c>
      <c r="E332" s="7" t="s">
        <v>37</v>
      </c>
      <c r="F332" s="4">
        <v>3</v>
      </c>
      <c r="G332" s="10">
        <v>2</v>
      </c>
      <c r="H332" s="28"/>
    </row>
    <row r="333" spans="1:8" x14ac:dyDescent="0.4">
      <c r="A333" s="7" t="s">
        <v>964</v>
      </c>
      <c r="B333" s="7" t="s">
        <v>965</v>
      </c>
      <c r="C333" s="7" t="s">
        <v>966</v>
      </c>
      <c r="D333" s="7" t="s">
        <v>36</v>
      </c>
      <c r="E333" s="7" t="s">
        <v>102</v>
      </c>
      <c r="F333" s="4">
        <v>1</v>
      </c>
      <c r="G333" s="10" t="s">
        <v>294</v>
      </c>
      <c r="H333" s="28"/>
    </row>
    <row r="334" spans="1:8" x14ac:dyDescent="0.4">
      <c r="A334" s="7" t="s">
        <v>967</v>
      </c>
      <c r="B334" s="7" t="s">
        <v>968</v>
      </c>
      <c r="C334" s="7" t="s">
        <v>969</v>
      </c>
      <c r="D334" s="7" t="s">
        <v>36</v>
      </c>
      <c r="E334" s="7" t="s">
        <v>37</v>
      </c>
      <c r="F334" s="4">
        <v>4</v>
      </c>
      <c r="G334" s="10">
        <v>3</v>
      </c>
      <c r="H334" s="28"/>
    </row>
    <row r="335" spans="1:8" x14ac:dyDescent="0.4">
      <c r="A335" s="7" t="s">
        <v>970</v>
      </c>
      <c r="B335" s="7" t="s">
        <v>971</v>
      </c>
      <c r="C335" s="7" t="s">
        <v>972</v>
      </c>
      <c r="D335" s="7" t="s">
        <v>145</v>
      </c>
      <c r="E335" s="7" t="s">
        <v>102</v>
      </c>
      <c r="F335" s="4">
        <v>1</v>
      </c>
      <c r="G335" s="10">
        <v>3.5</v>
      </c>
      <c r="H335" s="28"/>
    </row>
    <row r="336" spans="1:8" x14ac:dyDescent="0.4">
      <c r="A336" s="7" t="s">
        <v>973</v>
      </c>
      <c r="B336" s="7" t="s">
        <v>974</v>
      </c>
      <c r="C336" s="7" t="s">
        <v>975</v>
      </c>
      <c r="D336" s="7" t="s">
        <v>976</v>
      </c>
      <c r="E336" s="7" t="s">
        <v>37</v>
      </c>
      <c r="F336" s="4">
        <v>1</v>
      </c>
      <c r="G336" s="10">
        <v>9</v>
      </c>
      <c r="H336" s="28"/>
    </row>
    <row r="337" spans="1:8" x14ac:dyDescent="0.4">
      <c r="A337" s="7" t="s">
        <v>977</v>
      </c>
      <c r="B337" s="7" t="s">
        <v>978</v>
      </c>
      <c r="C337" s="7" t="s">
        <v>979</v>
      </c>
      <c r="D337" s="7" t="s">
        <v>419</v>
      </c>
      <c r="E337" s="7" t="s">
        <v>37</v>
      </c>
      <c r="F337" s="4">
        <v>2</v>
      </c>
      <c r="G337" s="10">
        <v>6.6</v>
      </c>
      <c r="H337" s="28"/>
    </row>
    <row r="338" spans="1:8" x14ac:dyDescent="0.4">
      <c r="A338" s="7" t="s">
        <v>980</v>
      </c>
      <c r="B338" s="7" t="s">
        <v>981</v>
      </c>
      <c r="C338" s="7" t="s">
        <v>982</v>
      </c>
      <c r="D338" s="7" t="s">
        <v>46</v>
      </c>
      <c r="E338" s="7" t="s">
        <v>37</v>
      </c>
      <c r="F338" s="4">
        <v>4</v>
      </c>
      <c r="G338" s="10">
        <v>4</v>
      </c>
      <c r="H338" s="28"/>
    </row>
    <row r="339" spans="1:8" x14ac:dyDescent="0.4">
      <c r="A339" s="7" t="s">
        <v>983</v>
      </c>
      <c r="B339" s="7" t="s">
        <v>294</v>
      </c>
      <c r="C339" s="7" t="s">
        <v>984</v>
      </c>
      <c r="D339" s="7" t="s">
        <v>46</v>
      </c>
      <c r="E339" s="7" t="s">
        <v>37</v>
      </c>
      <c r="F339" s="4">
        <v>3</v>
      </c>
      <c r="G339" s="10">
        <v>4.2</v>
      </c>
      <c r="H339" s="28"/>
    </row>
    <row r="340" spans="1:8" x14ac:dyDescent="0.4">
      <c r="A340" s="7" t="s">
        <v>985</v>
      </c>
      <c r="B340" s="7" t="s">
        <v>986</v>
      </c>
      <c r="C340" s="7" t="s">
        <v>987</v>
      </c>
      <c r="D340" s="7" t="s">
        <v>36</v>
      </c>
      <c r="E340" s="7" t="s">
        <v>102</v>
      </c>
      <c r="F340" s="4">
        <v>0</v>
      </c>
      <c r="G340" s="10">
        <v>5.4</v>
      </c>
      <c r="H340" s="28"/>
    </row>
    <row r="341" spans="1:8" x14ac:dyDescent="0.4">
      <c r="A341" s="7" t="s">
        <v>988</v>
      </c>
      <c r="B341" s="7" t="s">
        <v>989</v>
      </c>
      <c r="C341" s="7" t="s">
        <v>990</v>
      </c>
      <c r="D341" s="7" t="s">
        <v>36</v>
      </c>
      <c r="E341" s="7" t="s">
        <v>37</v>
      </c>
      <c r="F341" s="4">
        <v>2</v>
      </c>
      <c r="G341" s="10" t="s">
        <v>294</v>
      </c>
      <c r="H341" s="28"/>
    </row>
    <row r="342" spans="1:8" x14ac:dyDescent="0.4">
      <c r="A342" s="7" t="s">
        <v>991</v>
      </c>
      <c r="B342" s="7" t="s">
        <v>294</v>
      </c>
      <c r="C342" s="7" t="s">
        <v>294</v>
      </c>
      <c r="D342" s="7" t="s">
        <v>41</v>
      </c>
      <c r="E342" s="7" t="s">
        <v>471</v>
      </c>
      <c r="F342" s="4">
        <v>8</v>
      </c>
      <c r="G342" s="10">
        <v>8.5</v>
      </c>
      <c r="H342" s="28"/>
    </row>
    <row r="343" spans="1:8" x14ac:dyDescent="0.4">
      <c r="A343" s="7" t="s">
        <v>992</v>
      </c>
      <c r="B343" s="7" t="s">
        <v>993</v>
      </c>
      <c r="C343" s="7" t="s">
        <v>294</v>
      </c>
      <c r="D343" s="7" t="s">
        <v>41</v>
      </c>
      <c r="E343" s="7" t="s">
        <v>325</v>
      </c>
      <c r="F343" s="4">
        <v>7</v>
      </c>
      <c r="G343" s="10">
        <v>6.3333333329999997</v>
      </c>
      <c r="H343" s="28"/>
    </row>
    <row r="344" spans="1:8" x14ac:dyDescent="0.4">
      <c r="A344" s="7" t="s">
        <v>994</v>
      </c>
      <c r="B344" s="7" t="s">
        <v>995</v>
      </c>
      <c r="C344" s="7" t="s">
        <v>996</v>
      </c>
      <c r="D344" s="7" t="s">
        <v>41</v>
      </c>
      <c r="E344" s="7" t="s">
        <v>47</v>
      </c>
      <c r="F344" s="4">
        <v>1</v>
      </c>
      <c r="G344" s="10">
        <v>5.6666666670000003</v>
      </c>
      <c r="H344" s="28"/>
    </row>
    <row r="345" spans="1:8" x14ac:dyDescent="0.4">
      <c r="A345" s="7" t="s">
        <v>997</v>
      </c>
      <c r="B345" s="7" t="s">
        <v>294</v>
      </c>
      <c r="C345" s="7" t="s">
        <v>998</v>
      </c>
      <c r="D345" s="7" t="s">
        <v>41</v>
      </c>
      <c r="E345" s="7" t="s">
        <v>32</v>
      </c>
      <c r="F345" s="4">
        <v>9</v>
      </c>
      <c r="G345" s="10">
        <v>9</v>
      </c>
      <c r="H345" s="28"/>
    </row>
    <row r="346" spans="1:8" x14ac:dyDescent="0.4">
      <c r="A346" s="7" t="s">
        <v>999</v>
      </c>
      <c r="B346" s="7" t="s">
        <v>1000</v>
      </c>
      <c r="C346" s="7" t="s">
        <v>1001</v>
      </c>
      <c r="D346" s="7" t="s">
        <v>46</v>
      </c>
      <c r="E346" s="7" t="s">
        <v>37</v>
      </c>
      <c r="F346" s="4">
        <v>3</v>
      </c>
      <c r="G346" s="10" t="s">
        <v>294</v>
      </c>
      <c r="H346" s="28"/>
    </row>
    <row r="347" spans="1:8" x14ac:dyDescent="0.4">
      <c r="A347" s="7" t="s">
        <v>1002</v>
      </c>
      <c r="B347" s="7" t="s">
        <v>1003</v>
      </c>
      <c r="C347" s="7" t="s">
        <v>294</v>
      </c>
      <c r="D347" s="7" t="s">
        <v>41</v>
      </c>
      <c r="E347" s="7" t="s">
        <v>32</v>
      </c>
      <c r="F347" s="4">
        <v>7</v>
      </c>
      <c r="G347" s="10">
        <v>6.5</v>
      </c>
      <c r="H347" s="28"/>
    </row>
    <row r="348" spans="1:8" x14ac:dyDescent="0.4">
      <c r="A348" s="7" t="s">
        <v>1004</v>
      </c>
      <c r="B348" s="7" t="s">
        <v>294</v>
      </c>
      <c r="C348" s="7" t="s">
        <v>1005</v>
      </c>
      <c r="D348" s="7" t="s">
        <v>41</v>
      </c>
      <c r="E348" s="7" t="s">
        <v>471</v>
      </c>
      <c r="F348" s="4">
        <v>3</v>
      </c>
      <c r="G348" s="10">
        <v>8.1999999999999993</v>
      </c>
      <c r="H348" s="28"/>
    </row>
    <row r="349" spans="1:8" x14ac:dyDescent="0.4">
      <c r="A349" s="7" t="s">
        <v>1006</v>
      </c>
      <c r="B349" s="7" t="s">
        <v>1007</v>
      </c>
      <c r="C349" s="7">
        <v>117</v>
      </c>
      <c r="D349" s="7" t="s">
        <v>41</v>
      </c>
      <c r="E349" s="7" t="s">
        <v>102</v>
      </c>
      <c r="F349" s="4">
        <v>1</v>
      </c>
      <c r="G349" s="10" t="s">
        <v>294</v>
      </c>
      <c r="H349" s="28"/>
    </row>
    <row r="350" spans="1:8" x14ac:dyDescent="0.4">
      <c r="A350" s="7" t="s">
        <v>1008</v>
      </c>
      <c r="B350" s="7" t="s">
        <v>1009</v>
      </c>
      <c r="C350" s="7" t="s">
        <v>1010</v>
      </c>
      <c r="D350" s="7" t="s">
        <v>180</v>
      </c>
      <c r="E350" s="7" t="s">
        <v>47</v>
      </c>
      <c r="F350" s="4">
        <v>1</v>
      </c>
      <c r="G350" s="10">
        <v>8</v>
      </c>
      <c r="H350" s="28"/>
    </row>
    <row r="351" spans="1:8" x14ac:dyDescent="0.4">
      <c r="A351" s="7" t="s">
        <v>1011</v>
      </c>
      <c r="B351" s="7" t="s">
        <v>1012</v>
      </c>
      <c r="C351" s="7" t="s">
        <v>1013</v>
      </c>
      <c r="D351" s="7" t="s">
        <v>180</v>
      </c>
      <c r="E351" s="7" t="s">
        <v>32</v>
      </c>
      <c r="F351" s="4">
        <v>1</v>
      </c>
      <c r="G351" s="10">
        <v>5</v>
      </c>
      <c r="H351" s="28"/>
    </row>
    <row r="352" spans="1:8" x14ac:dyDescent="0.4">
      <c r="A352" s="7" t="s">
        <v>1014</v>
      </c>
      <c r="B352" s="7" t="s">
        <v>1015</v>
      </c>
      <c r="C352" s="7" t="s">
        <v>294</v>
      </c>
      <c r="D352" s="7" t="s">
        <v>41</v>
      </c>
      <c r="E352" s="7" t="s">
        <v>32</v>
      </c>
      <c r="F352" s="4">
        <v>5</v>
      </c>
      <c r="G352" s="10">
        <v>7.5</v>
      </c>
      <c r="H352" s="28"/>
    </row>
    <row r="353" spans="1:8" x14ac:dyDescent="0.4">
      <c r="A353" s="7" t="s">
        <v>1016</v>
      </c>
      <c r="B353" s="7" t="s">
        <v>1017</v>
      </c>
      <c r="C353" s="7" t="s">
        <v>294</v>
      </c>
      <c r="D353" s="7" t="s">
        <v>243</v>
      </c>
      <c r="E353" s="7" t="s">
        <v>32</v>
      </c>
      <c r="F353" s="4">
        <v>7</v>
      </c>
      <c r="G353" s="10">
        <v>7</v>
      </c>
      <c r="H353" s="28"/>
    </row>
    <row r="354" spans="1:8" x14ac:dyDescent="0.4">
      <c r="A354" s="7" t="s">
        <v>1018</v>
      </c>
      <c r="B354" s="7" t="s">
        <v>1019</v>
      </c>
      <c r="C354" s="7" t="s">
        <v>294</v>
      </c>
      <c r="D354" s="7" t="s">
        <v>41</v>
      </c>
      <c r="E354" s="7" t="s">
        <v>37</v>
      </c>
      <c r="F354" s="4">
        <v>1</v>
      </c>
      <c r="G354" s="10">
        <v>3</v>
      </c>
      <c r="H354" s="28"/>
    </row>
    <row r="355" spans="1:8" x14ac:dyDescent="0.4">
      <c r="A355" s="7" t="s">
        <v>1020</v>
      </c>
      <c r="B355" s="7" t="s">
        <v>294</v>
      </c>
      <c r="C355" s="7" t="s">
        <v>294</v>
      </c>
      <c r="D355" s="7" t="s">
        <v>41</v>
      </c>
      <c r="E355" s="7" t="s">
        <v>32</v>
      </c>
      <c r="F355" s="4">
        <v>3</v>
      </c>
      <c r="G355" s="10">
        <v>3</v>
      </c>
      <c r="H355" s="28"/>
    </row>
    <row r="356" spans="1:8" x14ac:dyDescent="0.4">
      <c r="A356" s="7" t="s">
        <v>1021</v>
      </c>
      <c r="B356" s="7" t="s">
        <v>1022</v>
      </c>
      <c r="C356" s="7" t="s">
        <v>1023</v>
      </c>
      <c r="D356" s="7" t="s">
        <v>41</v>
      </c>
      <c r="E356" s="7" t="s">
        <v>37</v>
      </c>
      <c r="F356" s="4">
        <v>1</v>
      </c>
      <c r="G356" s="10">
        <v>6</v>
      </c>
      <c r="H356" s="28"/>
    </row>
    <row r="357" spans="1:8" x14ac:dyDescent="0.4">
      <c r="A357" s="7" t="s">
        <v>1024</v>
      </c>
      <c r="B357" s="7" t="s">
        <v>1025</v>
      </c>
      <c r="C357" s="7" t="s">
        <v>1026</v>
      </c>
      <c r="D357" s="7" t="s">
        <v>41</v>
      </c>
      <c r="E357" s="7" t="s">
        <v>37</v>
      </c>
      <c r="F357" s="4">
        <v>7</v>
      </c>
      <c r="G357" s="10">
        <v>6.2</v>
      </c>
      <c r="H357" s="28"/>
    </row>
    <row r="358" spans="1:8" x14ac:dyDescent="0.4">
      <c r="A358" s="7" t="s">
        <v>1027</v>
      </c>
      <c r="B358" s="7" t="s">
        <v>1028</v>
      </c>
      <c r="C358" s="7" t="s">
        <v>1029</v>
      </c>
      <c r="D358" s="7" t="s">
        <v>927</v>
      </c>
      <c r="E358" s="7" t="s">
        <v>37</v>
      </c>
      <c r="F358" s="4">
        <v>0</v>
      </c>
      <c r="G358" s="10" t="s">
        <v>294</v>
      </c>
      <c r="H358" s="28"/>
    </row>
    <row r="359" spans="1:8" x14ac:dyDescent="0.4">
      <c r="A359" s="7" t="s">
        <v>1030</v>
      </c>
      <c r="B359" s="7" t="s">
        <v>1031</v>
      </c>
      <c r="C359" s="7" t="s">
        <v>1032</v>
      </c>
      <c r="D359" s="7" t="s">
        <v>41</v>
      </c>
      <c r="E359" s="7" t="s">
        <v>32</v>
      </c>
      <c r="F359" s="4">
        <v>3</v>
      </c>
      <c r="G359" s="10">
        <v>7</v>
      </c>
      <c r="H359" s="28"/>
    </row>
    <row r="360" spans="1:8" x14ac:dyDescent="0.4">
      <c r="A360" s="7" t="s">
        <v>1033</v>
      </c>
      <c r="B360" s="7" t="s">
        <v>294</v>
      </c>
      <c r="C360" s="7" t="s">
        <v>294</v>
      </c>
      <c r="D360" s="7" t="s">
        <v>41</v>
      </c>
      <c r="E360" s="7" t="s">
        <v>32</v>
      </c>
      <c r="F360" s="4">
        <v>5</v>
      </c>
      <c r="G360" s="10">
        <v>9</v>
      </c>
      <c r="H360" s="28"/>
    </row>
    <row r="361" spans="1:8" x14ac:dyDescent="0.4">
      <c r="A361" s="7" t="s">
        <v>1034</v>
      </c>
      <c r="B361" s="7" t="s">
        <v>294</v>
      </c>
      <c r="C361" s="7" t="s">
        <v>1035</v>
      </c>
      <c r="D361" s="7" t="s">
        <v>927</v>
      </c>
      <c r="E361" s="7" t="s">
        <v>102</v>
      </c>
      <c r="F361" s="4">
        <v>1</v>
      </c>
      <c r="G361" s="10">
        <v>1.4</v>
      </c>
      <c r="H361" s="28"/>
    </row>
    <row r="362" spans="1:8" x14ac:dyDescent="0.4">
      <c r="A362" s="7" t="s">
        <v>1036</v>
      </c>
      <c r="B362" s="7" t="s">
        <v>294</v>
      </c>
      <c r="C362" s="7" t="s">
        <v>1037</v>
      </c>
      <c r="D362" s="7" t="s">
        <v>927</v>
      </c>
      <c r="E362" s="7" t="s">
        <v>102</v>
      </c>
      <c r="F362" s="4">
        <v>1</v>
      </c>
      <c r="G362" s="10">
        <v>5.4</v>
      </c>
      <c r="H362" s="28"/>
    </row>
    <row r="363" spans="1:8" x14ac:dyDescent="0.4">
      <c r="A363" s="7" t="s">
        <v>1038</v>
      </c>
      <c r="B363" s="7" t="s">
        <v>294</v>
      </c>
      <c r="C363" s="7" t="s">
        <v>1039</v>
      </c>
      <c r="D363" s="7" t="s">
        <v>927</v>
      </c>
      <c r="E363" s="7" t="s">
        <v>102</v>
      </c>
      <c r="F363" s="4">
        <v>1</v>
      </c>
      <c r="G363" s="10">
        <v>4.5999999999999996</v>
      </c>
      <c r="H363" s="28"/>
    </row>
    <row r="364" spans="1:8" x14ac:dyDescent="0.4">
      <c r="A364" s="7" t="s">
        <v>1040</v>
      </c>
      <c r="B364" s="7" t="s">
        <v>294</v>
      </c>
      <c r="C364" s="7" t="s">
        <v>1041</v>
      </c>
      <c r="D364" s="7" t="s">
        <v>927</v>
      </c>
      <c r="E364" s="7" t="s">
        <v>37</v>
      </c>
      <c r="F364" s="4">
        <v>3</v>
      </c>
      <c r="G364" s="10">
        <v>7</v>
      </c>
      <c r="H364" s="28"/>
    </row>
    <row r="365" spans="1:8" x14ac:dyDescent="0.4">
      <c r="A365" s="7" t="s">
        <v>1042</v>
      </c>
      <c r="B365" s="7" t="s">
        <v>294</v>
      </c>
      <c r="C365" s="7" t="s">
        <v>294</v>
      </c>
      <c r="D365" s="7" t="s">
        <v>41</v>
      </c>
      <c r="E365" s="7" t="s">
        <v>47</v>
      </c>
      <c r="F365" s="4">
        <v>5</v>
      </c>
      <c r="G365" s="10">
        <v>8.6</v>
      </c>
      <c r="H365" s="28"/>
    </row>
    <row r="366" spans="1:8" x14ac:dyDescent="0.4">
      <c r="A366" s="7" t="s">
        <v>1043</v>
      </c>
      <c r="B366" s="7" t="s">
        <v>294</v>
      </c>
      <c r="C366" s="7" t="s">
        <v>294</v>
      </c>
      <c r="D366" s="7" t="s">
        <v>41</v>
      </c>
      <c r="E366" s="7" t="s">
        <v>37</v>
      </c>
      <c r="F366" s="4">
        <v>7</v>
      </c>
      <c r="G366" s="10">
        <v>3.8</v>
      </c>
      <c r="H366" s="28"/>
    </row>
    <row r="367" spans="1:8" x14ac:dyDescent="0.4">
      <c r="A367" s="7" t="s">
        <v>1044</v>
      </c>
      <c r="B367" s="7" t="s">
        <v>1045</v>
      </c>
      <c r="C367" s="7" t="s">
        <v>1046</v>
      </c>
      <c r="D367" s="7" t="s">
        <v>46</v>
      </c>
      <c r="E367" s="7" t="s">
        <v>51</v>
      </c>
      <c r="F367" s="4">
        <v>1</v>
      </c>
      <c r="G367" s="10" t="s">
        <v>294</v>
      </c>
      <c r="H367" s="28"/>
    </row>
    <row r="368" spans="1:8" x14ac:dyDescent="0.4">
      <c r="A368" s="7" t="s">
        <v>1047</v>
      </c>
      <c r="B368" s="7" t="s">
        <v>1048</v>
      </c>
      <c r="C368" s="7" t="s">
        <v>1049</v>
      </c>
      <c r="D368" s="7" t="s">
        <v>324</v>
      </c>
      <c r="E368" s="7" t="s">
        <v>325</v>
      </c>
      <c r="F368" s="4">
        <v>1</v>
      </c>
      <c r="G368" s="10">
        <v>1.6666666670000001</v>
      </c>
      <c r="H368" s="28"/>
    </row>
    <row r="369" spans="1:8" x14ac:dyDescent="0.4">
      <c r="A369" s="7" t="s">
        <v>1050</v>
      </c>
      <c r="B369" s="7" t="s">
        <v>1051</v>
      </c>
      <c r="C369" s="7" t="s">
        <v>294</v>
      </c>
      <c r="D369" s="7" t="s">
        <v>41</v>
      </c>
      <c r="E369" s="7" t="s">
        <v>32</v>
      </c>
      <c r="F369" s="4">
        <v>9</v>
      </c>
      <c r="G369" s="10">
        <v>5</v>
      </c>
      <c r="H369" s="28"/>
    </row>
    <row r="370" spans="1:8" x14ac:dyDescent="0.4">
      <c r="A370" s="7" t="s">
        <v>1052</v>
      </c>
      <c r="B370" s="7" t="s">
        <v>1053</v>
      </c>
      <c r="C370" s="7" t="s">
        <v>1054</v>
      </c>
      <c r="D370" s="7" t="s">
        <v>350</v>
      </c>
      <c r="E370" s="7" t="s">
        <v>102</v>
      </c>
      <c r="F370" s="4">
        <v>2</v>
      </c>
      <c r="G370" s="10">
        <v>4.5</v>
      </c>
      <c r="H370" s="28"/>
    </row>
    <row r="371" spans="1:8" x14ac:dyDescent="0.4">
      <c r="A371" s="7" t="s">
        <v>1055</v>
      </c>
      <c r="B371" s="7" t="s">
        <v>1056</v>
      </c>
      <c r="C371" s="7" t="s">
        <v>1057</v>
      </c>
      <c r="D371" s="7" t="s">
        <v>41</v>
      </c>
      <c r="E371" s="7" t="s">
        <v>32</v>
      </c>
      <c r="F371" s="4">
        <v>1.5</v>
      </c>
      <c r="G371" s="10">
        <v>8.3333333330000006</v>
      </c>
      <c r="H371" s="28"/>
    </row>
    <row r="372" spans="1:8" x14ac:dyDescent="0.4">
      <c r="A372" s="7" t="s">
        <v>1058</v>
      </c>
      <c r="B372" s="7" t="s">
        <v>294</v>
      </c>
      <c r="C372" s="7" t="s">
        <v>294</v>
      </c>
      <c r="D372" s="7" t="s">
        <v>41</v>
      </c>
      <c r="E372" s="7" t="s">
        <v>102</v>
      </c>
      <c r="F372" s="4">
        <v>0</v>
      </c>
      <c r="G372" s="10">
        <v>0</v>
      </c>
      <c r="H372" s="28"/>
    </row>
    <row r="373" spans="1:8" x14ac:dyDescent="0.4">
      <c r="A373" s="7" t="s">
        <v>1059</v>
      </c>
      <c r="B373" s="7" t="s">
        <v>1060</v>
      </c>
      <c r="C373" s="7" t="s">
        <v>294</v>
      </c>
      <c r="D373" s="7" t="s">
        <v>41</v>
      </c>
      <c r="E373" s="7" t="s">
        <v>102</v>
      </c>
      <c r="F373" s="4">
        <v>0</v>
      </c>
      <c r="G373" s="10">
        <v>0.2</v>
      </c>
      <c r="H373" s="28"/>
    </row>
    <row r="374" spans="1:8" x14ac:dyDescent="0.4">
      <c r="A374" s="7" t="s">
        <v>1061</v>
      </c>
      <c r="B374" s="7" t="s">
        <v>1062</v>
      </c>
      <c r="C374" s="7" t="s">
        <v>294</v>
      </c>
      <c r="D374" s="7" t="s">
        <v>243</v>
      </c>
      <c r="E374" s="7" t="s">
        <v>32</v>
      </c>
      <c r="F374" s="4">
        <v>8</v>
      </c>
      <c r="G374" s="10">
        <v>6.5</v>
      </c>
      <c r="H374" s="28"/>
    </row>
    <row r="375" spans="1:8" x14ac:dyDescent="0.4">
      <c r="A375" s="7" t="s">
        <v>1063</v>
      </c>
      <c r="B375" s="7" t="s">
        <v>1064</v>
      </c>
      <c r="C375" s="7" t="s">
        <v>294</v>
      </c>
      <c r="D375" s="7" t="s">
        <v>41</v>
      </c>
      <c r="E375" s="7" t="s">
        <v>32</v>
      </c>
      <c r="F375" s="4">
        <v>9</v>
      </c>
      <c r="G375" s="10">
        <v>9</v>
      </c>
      <c r="H375" s="28"/>
    </row>
    <row r="376" spans="1:8" x14ac:dyDescent="0.4">
      <c r="A376" s="7" t="s">
        <v>1065</v>
      </c>
      <c r="B376" s="7" t="s">
        <v>294</v>
      </c>
      <c r="C376" s="7" t="s">
        <v>1066</v>
      </c>
      <c r="D376" s="7" t="s">
        <v>41</v>
      </c>
      <c r="E376" s="7" t="s">
        <v>37</v>
      </c>
      <c r="F376" s="4">
        <v>1</v>
      </c>
      <c r="G376" s="10">
        <v>1.8</v>
      </c>
      <c r="H376" s="28"/>
    </row>
    <row r="377" spans="1:8" x14ac:dyDescent="0.4">
      <c r="A377" s="1" t="s">
        <v>1069</v>
      </c>
      <c r="B377" s="7" t="s">
        <v>1071</v>
      </c>
      <c r="C377" s="7" t="s">
        <v>1070</v>
      </c>
      <c r="D377" s="7" t="s">
        <v>478</v>
      </c>
      <c r="E377" s="7" t="s">
        <v>37</v>
      </c>
      <c r="F377" s="7" t="s">
        <v>294</v>
      </c>
      <c r="G377" s="11">
        <v>6</v>
      </c>
      <c r="H377" s="28"/>
    </row>
    <row r="378" spans="1:8" x14ac:dyDescent="0.4">
      <c r="A378" s="1" t="s">
        <v>1072</v>
      </c>
      <c r="B378" s="7" t="s">
        <v>1074</v>
      </c>
      <c r="C378" s="7" t="s">
        <v>1073</v>
      </c>
      <c r="D378" s="7" t="s">
        <v>364</v>
      </c>
      <c r="E378" s="7" t="s">
        <v>32</v>
      </c>
      <c r="F378" s="7" t="s">
        <v>294</v>
      </c>
      <c r="G378" s="11">
        <v>8.5</v>
      </c>
      <c r="H378" s="28"/>
    </row>
    <row r="379" spans="1:8" x14ac:dyDescent="0.4">
      <c r="A379" s="1" t="s">
        <v>1075</v>
      </c>
      <c r="B379" s="7" t="s">
        <v>1077</v>
      </c>
      <c r="C379" s="7" t="s">
        <v>1076</v>
      </c>
      <c r="D379" s="7" t="s">
        <v>36</v>
      </c>
      <c r="E379" s="7" t="s">
        <v>102</v>
      </c>
      <c r="F379" s="7" t="s">
        <v>294</v>
      </c>
      <c r="G379" s="11">
        <v>1.8</v>
      </c>
      <c r="H379" s="28"/>
    </row>
    <row r="380" spans="1:8" x14ac:dyDescent="0.4">
      <c r="A380" s="1" t="s">
        <v>1078</v>
      </c>
      <c r="B380" s="7" t="s">
        <v>1080</v>
      </c>
      <c r="C380" s="7" t="s">
        <v>1079</v>
      </c>
      <c r="D380" s="7" t="s">
        <v>470</v>
      </c>
      <c r="E380" s="7" t="s">
        <v>32</v>
      </c>
      <c r="F380" s="7" t="s">
        <v>294</v>
      </c>
      <c r="G380" s="11">
        <v>9</v>
      </c>
      <c r="H380" s="28"/>
    </row>
    <row r="381" spans="1:8" x14ac:dyDescent="0.4">
      <c r="A381" s="1" t="s">
        <v>1081</v>
      </c>
      <c r="B381" s="7" t="s">
        <v>1083</v>
      </c>
      <c r="C381" s="7" t="s">
        <v>1082</v>
      </c>
      <c r="D381" s="7" t="s">
        <v>488</v>
      </c>
      <c r="E381" s="7" t="s">
        <v>471</v>
      </c>
      <c r="F381" s="7" t="s">
        <v>294</v>
      </c>
      <c r="G381" s="11">
        <v>9</v>
      </c>
      <c r="H381" s="28"/>
    </row>
    <row r="382" spans="1:8" x14ac:dyDescent="0.4">
      <c r="A382" s="1" t="s">
        <v>1084</v>
      </c>
      <c r="B382" s="7" t="s">
        <v>1086</v>
      </c>
      <c r="C382" s="7" t="s">
        <v>1085</v>
      </c>
      <c r="D382" s="7" t="s">
        <v>449</v>
      </c>
      <c r="E382" s="7" t="s">
        <v>32</v>
      </c>
      <c r="F382" s="7" t="s">
        <v>294</v>
      </c>
      <c r="G382" s="11">
        <v>8</v>
      </c>
      <c r="H382" s="28"/>
    </row>
    <row r="383" spans="1:8" x14ac:dyDescent="0.4">
      <c r="A383" s="1" t="s">
        <v>1087</v>
      </c>
      <c r="B383" s="7" t="s">
        <v>1089</v>
      </c>
      <c r="C383" s="7" t="s">
        <v>1088</v>
      </c>
      <c r="D383" s="7" t="s">
        <v>239</v>
      </c>
      <c r="E383" s="7" t="s">
        <v>32</v>
      </c>
      <c r="F383" s="7" t="s">
        <v>294</v>
      </c>
      <c r="G383" s="11">
        <v>8</v>
      </c>
      <c r="H383" s="28"/>
    </row>
    <row r="384" spans="1:8" x14ac:dyDescent="0.4">
      <c r="A384" s="1" t="s">
        <v>1090</v>
      </c>
      <c r="B384" s="7" t="s">
        <v>1092</v>
      </c>
      <c r="C384" s="7" t="s">
        <v>1091</v>
      </c>
      <c r="D384" s="7" t="s">
        <v>41</v>
      </c>
      <c r="E384" s="7" t="s">
        <v>37</v>
      </c>
      <c r="F384" s="7" t="s">
        <v>294</v>
      </c>
      <c r="G384" s="11">
        <v>9</v>
      </c>
      <c r="H384" s="28"/>
    </row>
    <row r="385" spans="1:8" x14ac:dyDescent="0.4">
      <c r="A385" s="1" t="s">
        <v>1093</v>
      </c>
      <c r="B385" s="7" t="s">
        <v>1095</v>
      </c>
      <c r="C385" s="7" t="s">
        <v>1094</v>
      </c>
      <c r="D385" s="7" t="s">
        <v>46</v>
      </c>
      <c r="E385" s="7" t="s">
        <v>146</v>
      </c>
      <c r="F385" s="7" t="s">
        <v>294</v>
      </c>
      <c r="G385" s="11">
        <v>8.1999999999999993</v>
      </c>
      <c r="H385" s="28"/>
    </row>
    <row r="386" spans="1:8" x14ac:dyDescent="0.4">
      <c r="A386" s="1" t="s">
        <v>1096</v>
      </c>
      <c r="B386" s="7" t="s">
        <v>1098</v>
      </c>
      <c r="C386" s="7" t="s">
        <v>1097</v>
      </c>
      <c r="D386" s="7" t="s">
        <v>145</v>
      </c>
      <c r="E386" s="7" t="s">
        <v>102</v>
      </c>
      <c r="F386" s="7" t="s">
        <v>294</v>
      </c>
      <c r="G386" s="11">
        <v>7.5</v>
      </c>
      <c r="H386" s="28"/>
    </row>
    <row r="387" spans="1:8" x14ac:dyDescent="0.4">
      <c r="A387" s="1" t="s">
        <v>1099</v>
      </c>
      <c r="B387" s="7" t="s">
        <v>1101</v>
      </c>
      <c r="C387" s="7" t="s">
        <v>1100</v>
      </c>
      <c r="D387" s="7" t="s">
        <v>31</v>
      </c>
      <c r="E387" s="7" t="s">
        <v>37</v>
      </c>
      <c r="F387" s="7" t="s">
        <v>294</v>
      </c>
      <c r="G387" s="11">
        <v>8.5</v>
      </c>
      <c r="H387" s="28"/>
    </row>
    <row r="388" spans="1:8" x14ac:dyDescent="0.4">
      <c r="A388" s="1" t="s">
        <v>1102</v>
      </c>
      <c r="B388" s="7" t="s">
        <v>1104</v>
      </c>
      <c r="C388" s="7" t="s">
        <v>1103</v>
      </c>
      <c r="D388" s="7" t="s">
        <v>41</v>
      </c>
      <c r="E388" s="7" t="s">
        <v>42</v>
      </c>
      <c r="F388" s="7" t="s">
        <v>294</v>
      </c>
      <c r="G388" s="11">
        <v>2.5</v>
      </c>
      <c r="H388" s="28"/>
    </row>
    <row r="389" spans="1:8" x14ac:dyDescent="0.4">
      <c r="A389" s="1" t="s">
        <v>1105</v>
      </c>
      <c r="B389" s="7" t="s">
        <v>1107</v>
      </c>
      <c r="C389" s="7" t="s">
        <v>1106</v>
      </c>
      <c r="D389" s="7" t="s">
        <v>41</v>
      </c>
      <c r="E389" s="7" t="s">
        <v>32</v>
      </c>
      <c r="F389" s="7" t="s">
        <v>294</v>
      </c>
      <c r="G389" s="11">
        <v>7</v>
      </c>
      <c r="H389" s="28"/>
    </row>
    <row r="390" spans="1:8" x14ac:dyDescent="0.4">
      <c r="A390" s="1" t="s">
        <v>1108</v>
      </c>
      <c r="B390" s="7" t="s">
        <v>1110</v>
      </c>
      <c r="C390" s="7" t="s">
        <v>1109</v>
      </c>
      <c r="D390" s="7" t="s">
        <v>1111</v>
      </c>
      <c r="E390" s="7" t="s">
        <v>32</v>
      </c>
      <c r="F390" s="7" t="s">
        <v>294</v>
      </c>
      <c r="G390" s="11">
        <v>7</v>
      </c>
      <c r="H390" s="28"/>
    </row>
    <row r="391" spans="1:8" x14ac:dyDescent="0.4">
      <c r="A391" s="1" t="s">
        <v>1112</v>
      </c>
      <c r="B391" s="7" t="s">
        <v>1114</v>
      </c>
      <c r="C391" s="7" t="s">
        <v>1113</v>
      </c>
      <c r="D391" s="7" t="s">
        <v>41</v>
      </c>
      <c r="E391" s="7" t="s">
        <v>37</v>
      </c>
      <c r="F391" s="7" t="s">
        <v>294</v>
      </c>
      <c r="G391" s="11">
        <v>9</v>
      </c>
      <c r="H391" s="28"/>
    </row>
    <row r="392" spans="1:8" x14ac:dyDescent="0.4">
      <c r="A392" s="1" t="s">
        <v>1115</v>
      </c>
      <c r="B392" s="7" t="s">
        <v>1117</v>
      </c>
      <c r="C392" s="7" t="s">
        <v>1116</v>
      </c>
      <c r="D392" s="7" t="s">
        <v>41</v>
      </c>
      <c r="E392" s="7" t="s">
        <v>42</v>
      </c>
      <c r="F392" s="7" t="s">
        <v>294</v>
      </c>
      <c r="G392" s="11">
        <v>1</v>
      </c>
      <c r="H392" s="28"/>
    </row>
    <row r="393" spans="1:8" x14ac:dyDescent="0.4">
      <c r="A393" s="1" t="s">
        <v>1118</v>
      </c>
      <c r="B393" s="7" t="s">
        <v>1120</v>
      </c>
      <c r="C393" s="7" t="s">
        <v>1119</v>
      </c>
      <c r="D393" s="7" t="s">
        <v>36</v>
      </c>
      <c r="E393" s="7" t="s">
        <v>102</v>
      </c>
      <c r="F393" s="7" t="s">
        <v>294</v>
      </c>
      <c r="G393" s="11">
        <v>6.3333333329999997</v>
      </c>
      <c r="H393" s="28"/>
    </row>
    <row r="394" spans="1:8" x14ac:dyDescent="0.4">
      <c r="A394" s="1" t="s">
        <v>1121</v>
      </c>
      <c r="B394" s="7" t="s">
        <v>1123</v>
      </c>
      <c r="C394" s="7" t="s">
        <v>1122</v>
      </c>
      <c r="D394" s="7" t="s">
        <v>1124</v>
      </c>
      <c r="E394" s="7" t="s">
        <v>37</v>
      </c>
      <c r="F394" s="7" t="s">
        <v>294</v>
      </c>
      <c r="G394" s="11">
        <v>8.6</v>
      </c>
      <c r="H394" s="28"/>
    </row>
    <row r="395" spans="1:8" x14ac:dyDescent="0.4">
      <c r="A395" s="1" t="s">
        <v>1125</v>
      </c>
      <c r="B395" s="7" t="s">
        <v>1127</v>
      </c>
      <c r="C395" s="7" t="s">
        <v>1126</v>
      </c>
      <c r="D395" s="7" t="s">
        <v>488</v>
      </c>
      <c r="E395" s="7" t="s">
        <v>32</v>
      </c>
      <c r="F395" s="7" t="s">
        <v>294</v>
      </c>
      <c r="G395" s="11">
        <v>9</v>
      </c>
      <c r="H395" s="28"/>
    </row>
    <row r="396" spans="1:8" x14ac:dyDescent="0.4">
      <c r="A396" s="1" t="s">
        <v>1128</v>
      </c>
      <c r="B396" s="7" t="s">
        <v>294</v>
      </c>
      <c r="C396" s="7" t="s">
        <v>1129</v>
      </c>
      <c r="D396" s="7" t="s">
        <v>41</v>
      </c>
      <c r="E396" s="7" t="s">
        <v>37</v>
      </c>
      <c r="F396" s="7" t="s">
        <v>294</v>
      </c>
      <c r="G396" s="11">
        <v>8</v>
      </c>
      <c r="H396" s="28"/>
    </row>
    <row r="397" spans="1:8" x14ac:dyDescent="0.4">
      <c r="A397" s="1" t="s">
        <v>1130</v>
      </c>
      <c r="B397" s="7" t="s">
        <v>294</v>
      </c>
      <c r="C397" s="7" t="s">
        <v>1131</v>
      </c>
      <c r="D397" s="7" t="s">
        <v>41</v>
      </c>
      <c r="E397" s="7" t="s">
        <v>32</v>
      </c>
      <c r="F397" s="7" t="s">
        <v>294</v>
      </c>
      <c r="G397" s="11">
        <v>3</v>
      </c>
      <c r="H397" s="28"/>
    </row>
    <row r="398" spans="1:8" x14ac:dyDescent="0.4">
      <c r="A398" s="1" t="s">
        <v>1132</v>
      </c>
      <c r="B398" s="7" t="s">
        <v>1134</v>
      </c>
      <c r="C398" s="7" t="s">
        <v>1133</v>
      </c>
      <c r="D398" s="7" t="s">
        <v>1135</v>
      </c>
      <c r="E398" s="7" t="s">
        <v>102</v>
      </c>
      <c r="F398" s="7" t="s">
        <v>294</v>
      </c>
      <c r="G398" s="11">
        <v>6</v>
      </c>
      <c r="H398" s="28"/>
    </row>
    <row r="399" spans="1:8" x14ac:dyDescent="0.4">
      <c r="A399" s="1" t="s">
        <v>1137</v>
      </c>
      <c r="B399" s="7" t="s">
        <v>1139</v>
      </c>
      <c r="C399" s="7" t="s">
        <v>1138</v>
      </c>
      <c r="D399" s="7" t="s">
        <v>770</v>
      </c>
      <c r="E399" s="7" t="s">
        <v>102</v>
      </c>
      <c r="F399" s="7" t="s">
        <v>294</v>
      </c>
      <c r="G399" s="11">
        <v>3.4</v>
      </c>
      <c r="H399" s="28"/>
    </row>
    <row r="400" spans="1:8" x14ac:dyDescent="0.4">
      <c r="A400" s="1" t="s">
        <v>1140</v>
      </c>
      <c r="B400" s="7" t="s">
        <v>1142</v>
      </c>
      <c r="C400" s="7" t="s">
        <v>1141</v>
      </c>
      <c r="D400" s="7" t="s">
        <v>1143</v>
      </c>
      <c r="E400" s="7" t="s">
        <v>37</v>
      </c>
      <c r="F400" s="7" t="s">
        <v>294</v>
      </c>
      <c r="G400" s="11">
        <v>9</v>
      </c>
      <c r="H400" s="28"/>
    </row>
    <row r="401" spans="1:8" x14ac:dyDescent="0.4">
      <c r="A401" s="1" t="s">
        <v>1144</v>
      </c>
      <c r="B401" s="7" t="s">
        <v>1146</v>
      </c>
      <c r="C401" s="7" t="s">
        <v>1145</v>
      </c>
      <c r="D401" s="7" t="s">
        <v>529</v>
      </c>
      <c r="E401" s="7" t="s">
        <v>32</v>
      </c>
      <c r="F401" s="7" t="s">
        <v>294</v>
      </c>
      <c r="G401" s="11">
        <v>1.4</v>
      </c>
      <c r="H401" s="28"/>
    </row>
    <row r="402" spans="1:8" x14ac:dyDescent="0.4">
      <c r="A402" s="1" t="s">
        <v>1148</v>
      </c>
      <c r="B402" s="7" t="s">
        <v>1150</v>
      </c>
      <c r="C402" s="7" t="s">
        <v>1149</v>
      </c>
      <c r="D402" s="7" t="s">
        <v>122</v>
      </c>
      <c r="E402" s="7" t="s">
        <v>42</v>
      </c>
      <c r="F402" s="7" t="s">
        <v>294</v>
      </c>
      <c r="G402" s="11">
        <v>8.6</v>
      </c>
      <c r="H402" s="28"/>
    </row>
    <row r="403" spans="1:8" x14ac:dyDescent="0.4">
      <c r="A403" s="1" t="s">
        <v>1151</v>
      </c>
      <c r="B403" s="7" t="s">
        <v>294</v>
      </c>
      <c r="C403" s="7" t="s">
        <v>1152</v>
      </c>
      <c r="D403" s="7" t="s">
        <v>46</v>
      </c>
      <c r="E403" s="7" t="s">
        <v>47</v>
      </c>
      <c r="F403" s="7" t="s">
        <v>294</v>
      </c>
      <c r="G403" s="11">
        <v>9</v>
      </c>
      <c r="H403" s="28"/>
    </row>
    <row r="404" spans="1:8" x14ac:dyDescent="0.4">
      <c r="A404" s="1" t="s">
        <v>1154</v>
      </c>
      <c r="B404" s="7" t="s">
        <v>294</v>
      </c>
      <c r="C404" s="7" t="s">
        <v>1155</v>
      </c>
      <c r="D404" s="7" t="s">
        <v>41</v>
      </c>
      <c r="E404" s="7" t="s">
        <v>102</v>
      </c>
      <c r="F404" s="7" t="s">
        <v>294</v>
      </c>
      <c r="G404" s="11">
        <v>1.8</v>
      </c>
      <c r="H404" s="28"/>
    </row>
    <row r="405" spans="1:8" x14ac:dyDescent="0.4">
      <c r="A405" s="1" t="s">
        <v>1156</v>
      </c>
      <c r="B405" s="7" t="s">
        <v>1158</v>
      </c>
      <c r="C405" s="7" t="s">
        <v>1157</v>
      </c>
      <c r="D405" s="7" t="s">
        <v>36</v>
      </c>
      <c r="E405" s="7" t="s">
        <v>102</v>
      </c>
      <c r="F405" s="7" t="s">
        <v>294</v>
      </c>
      <c r="G405" s="11">
        <v>4.2</v>
      </c>
      <c r="H405" s="28"/>
    </row>
    <row r="406" spans="1:8" x14ac:dyDescent="0.4">
      <c r="A406" s="1" t="s">
        <v>1159</v>
      </c>
      <c r="B406" s="7" t="s">
        <v>294</v>
      </c>
      <c r="C406" s="7" t="s">
        <v>1160</v>
      </c>
      <c r="D406" s="7" t="s">
        <v>46</v>
      </c>
      <c r="E406" s="7" t="s">
        <v>298</v>
      </c>
      <c r="F406" s="7" t="s">
        <v>294</v>
      </c>
      <c r="G406" s="11">
        <v>8.3333333330000006</v>
      </c>
      <c r="H406" s="28"/>
    </row>
    <row r="407" spans="1:8" x14ac:dyDescent="0.4">
      <c r="A407" s="1" t="s">
        <v>1161</v>
      </c>
      <c r="B407" s="7" t="s">
        <v>1163</v>
      </c>
      <c r="C407" s="7" t="s">
        <v>1162</v>
      </c>
      <c r="D407" s="7" t="s">
        <v>243</v>
      </c>
      <c r="E407" s="7" t="s">
        <v>32</v>
      </c>
      <c r="F407" s="7" t="s">
        <v>294</v>
      </c>
      <c r="G407" s="11">
        <v>9</v>
      </c>
      <c r="H407" s="28"/>
    </row>
    <row r="408" spans="1:8" x14ac:dyDescent="0.4">
      <c r="A408" s="1" t="s">
        <v>1164</v>
      </c>
      <c r="B408" s="7" t="s">
        <v>1166</v>
      </c>
      <c r="C408" s="7" t="s">
        <v>1165</v>
      </c>
      <c r="D408" s="7" t="s">
        <v>837</v>
      </c>
      <c r="E408" s="7" t="s">
        <v>325</v>
      </c>
      <c r="F408" s="7" t="s">
        <v>294</v>
      </c>
      <c r="G408" s="11">
        <v>1.5</v>
      </c>
      <c r="H408" s="28"/>
    </row>
    <row r="409" spans="1:8" x14ac:dyDescent="0.4">
      <c r="A409" s="1" t="s">
        <v>1167</v>
      </c>
      <c r="B409" s="7" t="s">
        <v>1169</v>
      </c>
      <c r="C409" s="7" t="s">
        <v>1168</v>
      </c>
      <c r="D409" s="7" t="s">
        <v>41</v>
      </c>
      <c r="E409" s="7" t="s">
        <v>471</v>
      </c>
      <c r="F409" s="7" t="s">
        <v>294</v>
      </c>
      <c r="G409" s="11">
        <v>7.8</v>
      </c>
      <c r="H409" s="28"/>
    </row>
    <row r="410" spans="1:8" x14ac:dyDescent="0.4">
      <c r="A410" s="1" t="s">
        <v>1170</v>
      </c>
      <c r="B410" s="7" t="s">
        <v>1172</v>
      </c>
      <c r="C410" s="7" t="s">
        <v>1171</v>
      </c>
      <c r="D410" s="7" t="s">
        <v>41</v>
      </c>
      <c r="E410" s="7" t="s">
        <v>37</v>
      </c>
      <c r="F410" s="7" t="s">
        <v>294</v>
      </c>
      <c r="G410" s="11">
        <v>1.8</v>
      </c>
      <c r="H410" s="28"/>
    </row>
    <row r="411" spans="1:8" x14ac:dyDescent="0.4">
      <c r="A411" s="1" t="s">
        <v>1173</v>
      </c>
      <c r="B411" s="7" t="s">
        <v>1175</v>
      </c>
      <c r="C411" s="7" t="s">
        <v>1174</v>
      </c>
      <c r="D411" s="7" t="s">
        <v>1136</v>
      </c>
      <c r="E411" s="7" t="s">
        <v>32</v>
      </c>
      <c r="F411" s="7" t="s">
        <v>294</v>
      </c>
      <c r="G411" s="11">
        <v>9</v>
      </c>
      <c r="H411" s="28"/>
    </row>
    <row r="412" spans="1:8" x14ac:dyDescent="0.4">
      <c r="A412" s="1" t="s">
        <v>1176</v>
      </c>
      <c r="B412" s="7" t="s">
        <v>294</v>
      </c>
      <c r="C412" s="7" t="s">
        <v>1177</v>
      </c>
      <c r="D412" s="7" t="s">
        <v>41</v>
      </c>
      <c r="E412" s="7" t="s">
        <v>32</v>
      </c>
      <c r="F412" s="7" t="s">
        <v>294</v>
      </c>
      <c r="G412" s="11">
        <v>9</v>
      </c>
      <c r="H412" s="28"/>
    </row>
    <row r="413" spans="1:8" x14ac:dyDescent="0.4">
      <c r="A413" s="1" t="s">
        <v>1178</v>
      </c>
      <c r="B413" s="7" t="s">
        <v>1180</v>
      </c>
      <c r="C413" s="7" t="s">
        <v>1179</v>
      </c>
      <c r="D413" s="7" t="s">
        <v>41</v>
      </c>
      <c r="E413" s="7" t="s">
        <v>325</v>
      </c>
      <c r="F413" s="7" t="s">
        <v>294</v>
      </c>
      <c r="G413" s="11">
        <v>4</v>
      </c>
      <c r="H413" s="28"/>
    </row>
    <row r="414" spans="1:8" x14ac:dyDescent="0.4">
      <c r="A414" s="1" t="s">
        <v>1181</v>
      </c>
      <c r="B414" s="7" t="s">
        <v>1183</v>
      </c>
      <c r="C414" s="7" t="s">
        <v>1182</v>
      </c>
      <c r="D414" s="7" t="s">
        <v>41</v>
      </c>
      <c r="E414" s="7" t="s">
        <v>471</v>
      </c>
      <c r="F414" s="7" t="s">
        <v>294</v>
      </c>
      <c r="G414" s="11">
        <v>3</v>
      </c>
      <c r="H414" s="28"/>
    </row>
    <row r="415" spans="1:8" x14ac:dyDescent="0.4">
      <c r="A415" s="1" t="s">
        <v>1184</v>
      </c>
      <c r="B415" s="7" t="s">
        <v>1186</v>
      </c>
      <c r="C415" s="7" t="s">
        <v>1185</v>
      </c>
      <c r="D415" s="7" t="s">
        <v>41</v>
      </c>
      <c r="E415" s="7" t="s">
        <v>325</v>
      </c>
      <c r="F415" s="7" t="s">
        <v>294</v>
      </c>
      <c r="G415" s="11">
        <v>6.6</v>
      </c>
      <c r="H415" s="28"/>
    </row>
    <row r="416" spans="1:8" x14ac:dyDescent="0.4">
      <c r="A416" s="1" t="s">
        <v>1187</v>
      </c>
      <c r="B416" s="7" t="s">
        <v>1189</v>
      </c>
      <c r="C416" s="7" t="s">
        <v>1188</v>
      </c>
      <c r="D416" s="7" t="s">
        <v>36</v>
      </c>
      <c r="E416" s="7" t="s">
        <v>102</v>
      </c>
      <c r="F416" s="7" t="s">
        <v>294</v>
      </c>
      <c r="G416" s="11">
        <v>4.5999999999999996</v>
      </c>
      <c r="H416" s="28"/>
    </row>
    <row r="417" spans="1:8" x14ac:dyDescent="0.4">
      <c r="A417" s="1" t="s">
        <v>1190</v>
      </c>
      <c r="B417" s="7" t="s">
        <v>294</v>
      </c>
      <c r="C417" s="7">
        <v>42686</v>
      </c>
      <c r="D417" s="7" t="s">
        <v>1153</v>
      </c>
      <c r="E417" s="7" t="s">
        <v>102</v>
      </c>
      <c r="F417" s="7" t="s">
        <v>294</v>
      </c>
      <c r="G417" s="11">
        <v>1</v>
      </c>
      <c r="H417" s="28"/>
    </row>
    <row r="418" spans="1:8" x14ac:dyDescent="0.4">
      <c r="A418" s="1" t="s">
        <v>1192</v>
      </c>
      <c r="B418" s="7" t="s">
        <v>1194</v>
      </c>
      <c r="C418" s="7" t="s">
        <v>1193</v>
      </c>
      <c r="D418" s="7" t="s">
        <v>1191</v>
      </c>
      <c r="E418" s="7" t="s">
        <v>325</v>
      </c>
      <c r="F418" s="7" t="s">
        <v>294</v>
      </c>
      <c r="G418" s="11">
        <v>3</v>
      </c>
      <c r="H418" s="28"/>
    </row>
    <row r="419" spans="1:8" x14ac:dyDescent="0.4">
      <c r="A419" s="1" t="s">
        <v>1195</v>
      </c>
      <c r="B419" s="7" t="s">
        <v>1197</v>
      </c>
      <c r="C419" s="7" t="s">
        <v>1196</v>
      </c>
      <c r="D419" s="7" t="s">
        <v>1191</v>
      </c>
      <c r="E419" s="7" t="s">
        <v>325</v>
      </c>
      <c r="F419" s="7" t="s">
        <v>294</v>
      </c>
      <c r="G419" s="11">
        <v>3</v>
      </c>
      <c r="H419" s="28"/>
    </row>
    <row r="420" spans="1:8" x14ac:dyDescent="0.4">
      <c r="A420" s="1" t="s">
        <v>1198</v>
      </c>
      <c r="B420" s="7" t="s">
        <v>1200</v>
      </c>
      <c r="C420" s="7" t="s">
        <v>1199</v>
      </c>
      <c r="D420" s="7" t="s">
        <v>41</v>
      </c>
      <c r="E420" s="7" t="s">
        <v>47</v>
      </c>
      <c r="F420" s="7" t="s">
        <v>294</v>
      </c>
      <c r="G420" s="11">
        <v>9</v>
      </c>
      <c r="H420" s="28"/>
    </row>
    <row r="421" spans="1:8" x14ac:dyDescent="0.4">
      <c r="A421" s="1" t="s">
        <v>1201</v>
      </c>
      <c r="B421" s="7" t="s">
        <v>1203</v>
      </c>
      <c r="C421" s="7" t="s">
        <v>1202</v>
      </c>
      <c r="D421" s="7" t="s">
        <v>36</v>
      </c>
      <c r="E421" s="7" t="s">
        <v>102</v>
      </c>
      <c r="F421" s="7" t="s">
        <v>294</v>
      </c>
      <c r="G421" s="11">
        <v>1</v>
      </c>
      <c r="H421" s="28"/>
    </row>
    <row r="422" spans="1:8" x14ac:dyDescent="0.4">
      <c r="A422" s="1" t="s">
        <v>1204</v>
      </c>
      <c r="B422" s="7" t="s">
        <v>294</v>
      </c>
      <c r="C422" s="7" t="s">
        <v>1205</v>
      </c>
      <c r="D422" s="7" t="s">
        <v>36</v>
      </c>
      <c r="E422" s="7" t="s">
        <v>102</v>
      </c>
      <c r="F422" s="7" t="s">
        <v>294</v>
      </c>
      <c r="G422" s="11">
        <v>2.2000000000000002</v>
      </c>
      <c r="H422" s="28"/>
    </row>
    <row r="423" spans="1:8" x14ac:dyDescent="0.4">
      <c r="A423" s="1" t="s">
        <v>1206</v>
      </c>
      <c r="B423" s="7" t="s">
        <v>1208</v>
      </c>
      <c r="C423" s="7" t="s">
        <v>1207</v>
      </c>
      <c r="D423" s="7" t="s">
        <v>41</v>
      </c>
      <c r="E423" s="7" t="s">
        <v>37</v>
      </c>
      <c r="F423" s="7" t="s">
        <v>294</v>
      </c>
      <c r="G423" s="11">
        <v>1</v>
      </c>
      <c r="H423" s="28"/>
    </row>
    <row r="424" spans="1:8" x14ac:dyDescent="0.4">
      <c r="A424" s="1" t="s">
        <v>1209</v>
      </c>
      <c r="B424" s="7" t="s">
        <v>1211</v>
      </c>
      <c r="C424" s="7" t="s">
        <v>1210</v>
      </c>
      <c r="D424" s="7" t="s">
        <v>31</v>
      </c>
      <c r="E424" s="7" t="s">
        <v>325</v>
      </c>
      <c r="F424" s="7" t="s">
        <v>294</v>
      </c>
      <c r="G424" s="11">
        <v>6</v>
      </c>
      <c r="H424" s="28"/>
    </row>
    <row r="425" spans="1:8" x14ac:dyDescent="0.4">
      <c r="A425" s="1" t="s">
        <v>1212</v>
      </c>
      <c r="B425" s="7" t="s">
        <v>1214</v>
      </c>
      <c r="C425" s="7" t="s">
        <v>1213</v>
      </c>
      <c r="D425" s="7" t="s">
        <v>41</v>
      </c>
      <c r="E425" s="7" t="s">
        <v>42</v>
      </c>
      <c r="F425" s="7" t="s">
        <v>294</v>
      </c>
      <c r="G425" s="11">
        <v>8</v>
      </c>
      <c r="H425" s="28"/>
    </row>
    <row r="426" spans="1:8" x14ac:dyDescent="0.4">
      <c r="A426" s="1" t="s">
        <v>1215</v>
      </c>
      <c r="B426" s="7" t="s">
        <v>1217</v>
      </c>
      <c r="C426" s="7" t="s">
        <v>1216</v>
      </c>
      <c r="D426" s="7" t="s">
        <v>46</v>
      </c>
      <c r="E426" s="7" t="s">
        <v>51</v>
      </c>
      <c r="F426" s="7" t="s">
        <v>294</v>
      </c>
      <c r="G426" s="11">
        <v>7.6666666670000003</v>
      </c>
      <c r="H426" s="28"/>
    </row>
    <row r="427" spans="1:8" x14ac:dyDescent="0.4">
      <c r="A427" s="1" t="s">
        <v>1218</v>
      </c>
      <c r="B427" s="7" t="s">
        <v>1220</v>
      </c>
      <c r="C427" s="7" t="s">
        <v>1219</v>
      </c>
      <c r="D427" s="7" t="s">
        <v>55</v>
      </c>
      <c r="E427" s="7" t="s">
        <v>51</v>
      </c>
      <c r="F427" s="7" t="s">
        <v>294</v>
      </c>
      <c r="G427" s="11">
        <v>4.3333333329999997</v>
      </c>
      <c r="H427" s="28"/>
    </row>
    <row r="428" spans="1:8" x14ac:dyDescent="0.4">
      <c r="A428" s="1" t="s">
        <v>1221</v>
      </c>
      <c r="B428" s="7" t="s">
        <v>1223</v>
      </c>
      <c r="C428" s="7" t="s">
        <v>1222</v>
      </c>
      <c r="D428" s="7" t="s">
        <v>46</v>
      </c>
      <c r="E428" s="7" t="s">
        <v>51</v>
      </c>
      <c r="F428" s="7" t="s">
        <v>294</v>
      </c>
      <c r="G428" s="11">
        <v>5</v>
      </c>
      <c r="H428" s="28"/>
    </row>
    <row r="429" spans="1:8" x14ac:dyDescent="0.4">
      <c r="A429" s="1" t="s">
        <v>1224</v>
      </c>
      <c r="B429" s="7" t="s">
        <v>1226</v>
      </c>
      <c r="C429" s="7" t="s">
        <v>1225</v>
      </c>
      <c r="D429" s="7" t="s">
        <v>41</v>
      </c>
      <c r="E429" s="7" t="s">
        <v>37</v>
      </c>
      <c r="F429" s="7" t="s">
        <v>294</v>
      </c>
      <c r="G429" s="11">
        <v>5</v>
      </c>
      <c r="H429" s="28"/>
    </row>
    <row r="430" spans="1:8" x14ac:dyDescent="0.4">
      <c r="A430" s="1" t="s">
        <v>1227</v>
      </c>
      <c r="B430" s="7" t="s">
        <v>1229</v>
      </c>
      <c r="C430" s="7" t="s">
        <v>1228</v>
      </c>
      <c r="D430" s="7" t="s">
        <v>55</v>
      </c>
      <c r="E430" s="7" t="s">
        <v>51</v>
      </c>
      <c r="F430" s="7" t="s">
        <v>294</v>
      </c>
      <c r="G430" s="11">
        <v>4.5999999999999996</v>
      </c>
      <c r="H430" s="28"/>
    </row>
    <row r="431" spans="1:8" x14ac:dyDescent="0.4">
      <c r="A431" s="1" t="s">
        <v>1230</v>
      </c>
      <c r="B431" s="7" t="s">
        <v>1232</v>
      </c>
      <c r="C431" s="7" t="s">
        <v>1231</v>
      </c>
      <c r="D431" s="7" t="s">
        <v>41</v>
      </c>
      <c r="E431" s="7" t="s">
        <v>42</v>
      </c>
      <c r="F431" s="7" t="s">
        <v>294</v>
      </c>
      <c r="G431" s="11">
        <v>8</v>
      </c>
      <c r="H431" s="28"/>
    </row>
    <row r="432" spans="1:8" x14ac:dyDescent="0.4">
      <c r="A432" s="1" t="s">
        <v>1233</v>
      </c>
      <c r="B432" s="7" t="s">
        <v>1235</v>
      </c>
      <c r="C432" s="7" t="s">
        <v>1234</v>
      </c>
      <c r="D432" s="7" t="s">
        <v>41</v>
      </c>
      <c r="E432" s="7" t="s">
        <v>42</v>
      </c>
      <c r="F432" s="7" t="s">
        <v>294</v>
      </c>
      <c r="G432" s="11">
        <v>4.3333333329999997</v>
      </c>
      <c r="H432" s="28"/>
    </row>
    <row r="433" spans="1:8" x14ac:dyDescent="0.4">
      <c r="A433" s="1" t="s">
        <v>1236</v>
      </c>
      <c r="B433" s="7" t="s">
        <v>1238</v>
      </c>
      <c r="C433" s="7" t="s">
        <v>1237</v>
      </c>
      <c r="D433" s="7" t="s">
        <v>89</v>
      </c>
      <c r="E433" s="7" t="s">
        <v>42</v>
      </c>
      <c r="F433" s="7" t="s">
        <v>294</v>
      </c>
      <c r="G433" s="11">
        <v>8</v>
      </c>
      <c r="H433" s="28"/>
    </row>
    <row r="434" spans="1:8" x14ac:dyDescent="0.4">
      <c r="A434" s="1" t="s">
        <v>1239</v>
      </c>
      <c r="B434" s="7" t="s">
        <v>1241</v>
      </c>
      <c r="C434" s="7" t="s">
        <v>1240</v>
      </c>
      <c r="D434" s="7" t="s">
        <v>36</v>
      </c>
      <c r="E434" s="7" t="s">
        <v>289</v>
      </c>
      <c r="F434" s="7" t="s">
        <v>294</v>
      </c>
      <c r="G434" s="11">
        <v>6.5</v>
      </c>
      <c r="H434" s="28"/>
    </row>
    <row r="435" spans="1:8" x14ac:dyDescent="0.4">
      <c r="A435" s="1" t="s">
        <v>1242</v>
      </c>
      <c r="B435" s="7" t="s">
        <v>1244</v>
      </c>
      <c r="C435" s="7" t="s">
        <v>1243</v>
      </c>
      <c r="D435" s="7" t="s">
        <v>46</v>
      </c>
      <c r="E435" s="7" t="s">
        <v>51</v>
      </c>
      <c r="F435" s="7" t="s">
        <v>294</v>
      </c>
      <c r="G435" s="11">
        <v>3.6666666669999999</v>
      </c>
      <c r="H435" s="28"/>
    </row>
    <row r="436" spans="1:8" x14ac:dyDescent="0.4">
      <c r="A436" s="1" t="s">
        <v>1245</v>
      </c>
      <c r="B436" s="7" t="s">
        <v>1247</v>
      </c>
      <c r="C436" s="7" t="s">
        <v>1246</v>
      </c>
      <c r="D436" s="7" t="s">
        <v>46</v>
      </c>
      <c r="E436" s="7" t="s">
        <v>51</v>
      </c>
      <c r="F436" s="7" t="s">
        <v>294</v>
      </c>
      <c r="G436" s="11">
        <v>5</v>
      </c>
      <c r="H436" s="28"/>
    </row>
    <row r="437" spans="1:8" x14ac:dyDescent="0.4">
      <c r="A437" s="1" t="s">
        <v>1248</v>
      </c>
      <c r="B437" s="7" t="s">
        <v>1250</v>
      </c>
      <c r="C437" s="7" t="s">
        <v>1249</v>
      </c>
      <c r="D437" s="7" t="s">
        <v>41</v>
      </c>
      <c r="E437" s="7" t="s">
        <v>42</v>
      </c>
      <c r="F437" s="7" t="s">
        <v>294</v>
      </c>
      <c r="G437" s="11">
        <v>6.2</v>
      </c>
      <c r="H437" s="28"/>
    </row>
    <row r="438" spans="1:8" x14ac:dyDescent="0.4">
      <c r="A438" s="1" t="s">
        <v>1251</v>
      </c>
      <c r="B438" s="7" t="s">
        <v>1253</v>
      </c>
      <c r="C438" s="7" t="s">
        <v>1252</v>
      </c>
      <c r="D438" s="7" t="s">
        <v>41</v>
      </c>
      <c r="E438" s="7" t="s">
        <v>37</v>
      </c>
      <c r="F438" s="7" t="s">
        <v>294</v>
      </c>
      <c r="G438" s="11">
        <v>9</v>
      </c>
      <c r="H438" s="28"/>
    </row>
    <row r="439" spans="1:8" x14ac:dyDescent="0.4">
      <c r="A439" s="1" t="s">
        <v>1254</v>
      </c>
      <c r="B439" s="7" t="s">
        <v>1256</v>
      </c>
      <c r="C439" s="7" t="s">
        <v>1255</v>
      </c>
      <c r="D439" s="7" t="s">
        <v>41</v>
      </c>
      <c r="E439" s="7" t="s">
        <v>42</v>
      </c>
      <c r="F439" s="7" t="s">
        <v>294</v>
      </c>
      <c r="G439" s="11">
        <v>9</v>
      </c>
      <c r="H439" s="28"/>
    </row>
    <row r="440" spans="1:8" x14ac:dyDescent="0.4">
      <c r="A440" s="1" t="s">
        <v>1257</v>
      </c>
      <c r="B440" s="7" t="s">
        <v>1259</v>
      </c>
      <c r="C440" s="7" t="s">
        <v>1258</v>
      </c>
      <c r="D440" s="7" t="s">
        <v>46</v>
      </c>
      <c r="E440" s="7" t="s">
        <v>51</v>
      </c>
      <c r="F440" s="7" t="s">
        <v>294</v>
      </c>
      <c r="G440" s="11">
        <v>8</v>
      </c>
      <c r="H440" s="28"/>
    </row>
    <row r="441" spans="1:8" x14ac:dyDescent="0.4">
      <c r="A441" s="1" t="s">
        <v>1260</v>
      </c>
      <c r="B441" s="7" t="s">
        <v>1262</v>
      </c>
      <c r="C441" s="7" t="s">
        <v>1261</v>
      </c>
      <c r="D441" s="7" t="s">
        <v>41</v>
      </c>
      <c r="E441" s="7" t="s">
        <v>42</v>
      </c>
      <c r="F441" s="7" t="s">
        <v>294</v>
      </c>
      <c r="G441" s="11">
        <v>3.6666666669999999</v>
      </c>
      <c r="H441" s="28"/>
    </row>
    <row r="442" spans="1:8" x14ac:dyDescent="0.4">
      <c r="A442" s="1" t="s">
        <v>1263</v>
      </c>
      <c r="B442" s="7" t="s">
        <v>1265</v>
      </c>
      <c r="C442" s="7" t="s">
        <v>1264</v>
      </c>
      <c r="D442" s="7" t="s">
        <v>145</v>
      </c>
      <c r="E442" s="7" t="s">
        <v>146</v>
      </c>
      <c r="F442" s="7" t="s">
        <v>294</v>
      </c>
      <c r="G442" s="11">
        <v>7</v>
      </c>
      <c r="H442" s="28"/>
    </row>
    <row r="443" spans="1:8" x14ac:dyDescent="0.4">
      <c r="A443" s="1" t="s">
        <v>1266</v>
      </c>
      <c r="B443" s="7" t="s">
        <v>1268</v>
      </c>
      <c r="C443" s="7" t="s">
        <v>1267</v>
      </c>
      <c r="D443" s="7" t="s">
        <v>46</v>
      </c>
      <c r="E443" s="7" t="s">
        <v>51</v>
      </c>
      <c r="F443" s="7" t="s">
        <v>294</v>
      </c>
      <c r="G443" s="11">
        <v>7</v>
      </c>
      <c r="H443" s="28"/>
    </row>
    <row r="444" spans="1:8" x14ac:dyDescent="0.4">
      <c r="A444" s="1" t="s">
        <v>1269</v>
      </c>
      <c r="B444" s="7" t="s">
        <v>1271</v>
      </c>
      <c r="C444" s="7" t="s">
        <v>1270</v>
      </c>
      <c r="D444" s="7" t="s">
        <v>46</v>
      </c>
      <c r="E444" s="7" t="s">
        <v>51</v>
      </c>
      <c r="F444" s="7" t="s">
        <v>294</v>
      </c>
      <c r="G444" s="11">
        <v>3</v>
      </c>
      <c r="H444" s="28"/>
    </row>
    <row r="445" spans="1:8" x14ac:dyDescent="0.4">
      <c r="A445" s="1" t="s">
        <v>1272</v>
      </c>
      <c r="B445" s="7" t="s">
        <v>1274</v>
      </c>
      <c r="C445" s="7" t="s">
        <v>1273</v>
      </c>
      <c r="D445" s="7" t="s">
        <v>46</v>
      </c>
      <c r="E445" s="7" t="s">
        <v>325</v>
      </c>
      <c r="F445" s="7" t="s">
        <v>294</v>
      </c>
      <c r="G445" s="11">
        <v>4</v>
      </c>
      <c r="H445" s="28"/>
    </row>
    <row r="446" spans="1:8" x14ac:dyDescent="0.4">
      <c r="A446" s="1" t="s">
        <v>1275</v>
      </c>
      <c r="B446" s="7" t="s">
        <v>1277</v>
      </c>
      <c r="C446" s="7" t="s">
        <v>1276</v>
      </c>
      <c r="D446" s="7" t="s">
        <v>41</v>
      </c>
      <c r="E446" s="7" t="s">
        <v>32</v>
      </c>
      <c r="F446" s="7" t="s">
        <v>294</v>
      </c>
      <c r="G446" s="11">
        <v>3.4</v>
      </c>
      <c r="H446" s="28"/>
    </row>
    <row r="447" spans="1:8" x14ac:dyDescent="0.4">
      <c r="A447" s="1" t="s">
        <v>1278</v>
      </c>
      <c r="B447" s="7" t="s">
        <v>1280</v>
      </c>
      <c r="C447" s="7" t="s">
        <v>1279</v>
      </c>
      <c r="D447" s="7" t="s">
        <v>46</v>
      </c>
      <c r="E447" s="7" t="s">
        <v>102</v>
      </c>
      <c r="F447" s="7" t="s">
        <v>294</v>
      </c>
      <c r="G447" s="11">
        <v>1.5</v>
      </c>
      <c r="H447" s="28"/>
    </row>
    <row r="448" spans="1:8" x14ac:dyDescent="0.4">
      <c r="A448" s="1" t="s">
        <v>1281</v>
      </c>
      <c r="B448" s="7" t="s">
        <v>1283</v>
      </c>
      <c r="C448" s="7" t="s">
        <v>1282</v>
      </c>
      <c r="D448" s="7" t="s">
        <v>46</v>
      </c>
      <c r="E448" s="7" t="s">
        <v>37</v>
      </c>
      <c r="F448" s="7" t="s">
        <v>294</v>
      </c>
      <c r="G448" s="11">
        <v>1.6666666670000001</v>
      </c>
      <c r="H448" s="28"/>
    </row>
    <row r="449" spans="1:8" x14ac:dyDescent="0.4">
      <c r="A449" s="1" t="s">
        <v>1284</v>
      </c>
      <c r="B449" s="7" t="s">
        <v>1286</v>
      </c>
      <c r="C449" s="7" t="s">
        <v>1285</v>
      </c>
      <c r="D449" s="7" t="s">
        <v>445</v>
      </c>
      <c r="E449" s="7" t="s">
        <v>102</v>
      </c>
      <c r="F449" s="7" t="s">
        <v>294</v>
      </c>
      <c r="G449" s="11">
        <v>2</v>
      </c>
      <c r="H449" s="28"/>
    </row>
    <row r="450" spans="1:8" x14ac:dyDescent="0.4">
      <c r="A450" s="1" t="s">
        <v>1287</v>
      </c>
      <c r="B450" s="7" t="s">
        <v>1289</v>
      </c>
      <c r="C450" s="7" t="s">
        <v>1288</v>
      </c>
      <c r="D450" s="7" t="s">
        <v>41</v>
      </c>
      <c r="E450" s="7" t="s">
        <v>32</v>
      </c>
      <c r="F450" s="7" t="s">
        <v>294</v>
      </c>
      <c r="G450" s="11">
        <v>1.6666666670000001</v>
      </c>
      <c r="H450" s="28"/>
    </row>
    <row r="451" spans="1:8" x14ac:dyDescent="0.4">
      <c r="A451" s="1" t="s">
        <v>1290</v>
      </c>
      <c r="B451" s="7" t="s">
        <v>1292</v>
      </c>
      <c r="C451" s="7" t="s">
        <v>1291</v>
      </c>
      <c r="D451" s="7" t="s">
        <v>41</v>
      </c>
      <c r="E451" s="7" t="s">
        <v>42</v>
      </c>
      <c r="F451" s="7" t="s">
        <v>294</v>
      </c>
      <c r="G451" s="11">
        <v>8.3333333330000006</v>
      </c>
      <c r="H451" s="28"/>
    </row>
    <row r="452" spans="1:8" x14ac:dyDescent="0.4">
      <c r="A452" s="1" t="s">
        <v>1293</v>
      </c>
      <c r="B452" s="7" t="s">
        <v>1295</v>
      </c>
      <c r="C452" s="7" t="s">
        <v>1294</v>
      </c>
      <c r="D452" s="7" t="s">
        <v>243</v>
      </c>
      <c r="E452" s="7" t="s">
        <v>32</v>
      </c>
      <c r="F452" s="7" t="s">
        <v>294</v>
      </c>
      <c r="G452" s="11">
        <v>9</v>
      </c>
      <c r="H452" s="28"/>
    </row>
    <row r="453" spans="1:8" x14ac:dyDescent="0.4">
      <c r="A453" s="1" t="s">
        <v>1296</v>
      </c>
      <c r="B453" s="7" t="s">
        <v>1298</v>
      </c>
      <c r="C453" s="7" t="s">
        <v>1297</v>
      </c>
      <c r="D453" s="7" t="s">
        <v>31</v>
      </c>
      <c r="E453" s="7" t="s">
        <v>32</v>
      </c>
      <c r="F453" s="7" t="s">
        <v>294</v>
      </c>
      <c r="G453" s="11">
        <v>7.8</v>
      </c>
      <c r="H453" s="28"/>
    </row>
    <row r="454" spans="1:8" x14ac:dyDescent="0.4">
      <c r="A454" s="1" t="s">
        <v>1299</v>
      </c>
      <c r="B454" s="7" t="s">
        <v>1301</v>
      </c>
      <c r="C454" s="7" t="s">
        <v>1300</v>
      </c>
      <c r="D454" s="7" t="s">
        <v>31</v>
      </c>
      <c r="E454" s="7" t="s">
        <v>32</v>
      </c>
      <c r="F454" s="7" t="s">
        <v>294</v>
      </c>
      <c r="G454" s="11">
        <v>9</v>
      </c>
      <c r="H454" s="28"/>
    </row>
    <row r="455" spans="1:8" x14ac:dyDescent="0.4">
      <c r="A455" s="1" t="s">
        <v>1302</v>
      </c>
      <c r="B455" s="7" t="s">
        <v>294</v>
      </c>
      <c r="C455" s="7" t="s">
        <v>1303</v>
      </c>
      <c r="D455" s="7" t="s">
        <v>180</v>
      </c>
      <c r="E455" s="7" t="s">
        <v>42</v>
      </c>
      <c r="F455" s="7" t="s">
        <v>294</v>
      </c>
      <c r="G455" s="11">
        <v>8</v>
      </c>
      <c r="H455" s="28"/>
    </row>
    <row r="456" spans="1:8" x14ac:dyDescent="0.4">
      <c r="A456" s="1" t="s">
        <v>1304</v>
      </c>
      <c r="B456" s="7" t="s">
        <v>1306</v>
      </c>
      <c r="C456" s="7" t="s">
        <v>1305</v>
      </c>
      <c r="D456" s="7" t="s">
        <v>1307</v>
      </c>
      <c r="E456" s="7" t="s">
        <v>32</v>
      </c>
      <c r="F456" s="7" t="s">
        <v>294</v>
      </c>
      <c r="G456" s="11">
        <v>2.2000000000000002</v>
      </c>
      <c r="H456" s="28"/>
    </row>
    <row r="457" spans="1:8" x14ac:dyDescent="0.4">
      <c r="A457" s="1" t="s">
        <v>1308</v>
      </c>
      <c r="B457" s="7" t="s">
        <v>1310</v>
      </c>
      <c r="C457" s="7" t="s">
        <v>1309</v>
      </c>
      <c r="D457" s="7" t="s">
        <v>1147</v>
      </c>
      <c r="E457" s="7" t="s">
        <v>37</v>
      </c>
      <c r="F457" s="7" t="s">
        <v>294</v>
      </c>
      <c r="G457" s="11">
        <v>6</v>
      </c>
      <c r="H457" s="28"/>
    </row>
    <row r="458" spans="1:8" x14ac:dyDescent="0.4">
      <c r="A458" s="1" t="s">
        <v>1311</v>
      </c>
      <c r="B458" s="7" t="s">
        <v>1313</v>
      </c>
      <c r="C458" s="7" t="s">
        <v>1312</v>
      </c>
      <c r="D458" s="7" t="s">
        <v>837</v>
      </c>
      <c r="E458" s="7" t="s">
        <v>471</v>
      </c>
      <c r="F458" s="7" t="s">
        <v>294</v>
      </c>
      <c r="G458" s="11">
        <v>2.2000000000000002</v>
      </c>
      <c r="H458" s="28"/>
    </row>
    <row r="459" spans="1:8" x14ac:dyDescent="0.4">
      <c r="A459" s="1" t="s">
        <v>1314</v>
      </c>
      <c r="B459" s="7" t="s">
        <v>1316</v>
      </c>
      <c r="C459" s="7" t="s">
        <v>1315</v>
      </c>
      <c r="D459" s="7" t="s">
        <v>243</v>
      </c>
      <c r="E459" s="7" t="s">
        <v>32</v>
      </c>
      <c r="F459" s="7" t="s">
        <v>294</v>
      </c>
      <c r="G459" s="11">
        <v>8.5</v>
      </c>
      <c r="H459" s="28"/>
    </row>
    <row r="460" spans="1:8" x14ac:dyDescent="0.4">
      <c r="A460" s="1" t="s">
        <v>1317</v>
      </c>
      <c r="B460" s="7" t="s">
        <v>1319</v>
      </c>
      <c r="C460" s="7" t="s">
        <v>1318</v>
      </c>
      <c r="D460" s="7" t="s">
        <v>243</v>
      </c>
      <c r="E460" s="7" t="s">
        <v>32</v>
      </c>
      <c r="F460" s="7" t="s">
        <v>294</v>
      </c>
      <c r="G460" s="11">
        <v>8</v>
      </c>
      <c r="H460" s="28"/>
    </row>
    <row r="461" spans="1:8" x14ac:dyDescent="0.4">
      <c r="A461" s="1" t="s">
        <v>1320</v>
      </c>
      <c r="B461" s="7" t="s">
        <v>1322</v>
      </c>
      <c r="C461" s="7" t="s">
        <v>1321</v>
      </c>
      <c r="D461" s="7" t="s">
        <v>1323</v>
      </c>
      <c r="E461" s="7" t="s">
        <v>146</v>
      </c>
      <c r="F461" s="7" t="s">
        <v>294</v>
      </c>
      <c r="G461" s="11">
        <v>1.4</v>
      </c>
      <c r="H461" s="28"/>
    </row>
    <row r="462" spans="1:8" x14ac:dyDescent="0.4">
      <c r="A462" s="1" t="s">
        <v>1324</v>
      </c>
      <c r="B462" s="7" t="s">
        <v>1326</v>
      </c>
      <c r="C462" s="7" t="s">
        <v>1325</v>
      </c>
      <c r="D462" s="7" t="s">
        <v>1327</v>
      </c>
      <c r="E462" s="7" t="s">
        <v>325</v>
      </c>
      <c r="F462" s="7" t="s">
        <v>294</v>
      </c>
      <c r="G462" s="11">
        <v>1</v>
      </c>
      <c r="H462" s="28"/>
    </row>
    <row r="463" spans="1:8" x14ac:dyDescent="0.4">
      <c r="A463" s="1" t="s">
        <v>1328</v>
      </c>
      <c r="B463" s="7" t="s">
        <v>294</v>
      </c>
      <c r="C463" s="7" t="s">
        <v>1329</v>
      </c>
      <c r="D463" s="7" t="s">
        <v>41</v>
      </c>
      <c r="E463" s="7" t="s">
        <v>102</v>
      </c>
      <c r="F463" s="7" t="s">
        <v>294</v>
      </c>
      <c r="G463" s="11">
        <v>5</v>
      </c>
      <c r="H463" s="28"/>
    </row>
    <row r="464" spans="1:8" x14ac:dyDescent="0.4">
      <c r="A464" s="1" t="s">
        <v>1330</v>
      </c>
      <c r="B464" s="7" t="s">
        <v>294</v>
      </c>
      <c r="C464" s="7" t="s">
        <v>1331</v>
      </c>
      <c r="D464" s="7" t="s">
        <v>41</v>
      </c>
      <c r="E464" s="7" t="s">
        <v>37</v>
      </c>
      <c r="F464" s="7" t="s">
        <v>294</v>
      </c>
      <c r="G464" s="11">
        <v>5.6666666670000003</v>
      </c>
      <c r="H464" s="28"/>
    </row>
    <row r="465" spans="1:8" x14ac:dyDescent="0.4">
      <c r="A465" s="1" t="s">
        <v>1332</v>
      </c>
      <c r="B465" s="7" t="s">
        <v>294</v>
      </c>
      <c r="C465" s="7" t="s">
        <v>1333</v>
      </c>
      <c r="D465" s="7" t="s">
        <v>41</v>
      </c>
      <c r="E465" s="7" t="s">
        <v>37</v>
      </c>
      <c r="F465" s="7" t="s">
        <v>294</v>
      </c>
      <c r="G465" s="11">
        <v>3</v>
      </c>
      <c r="H465" s="28"/>
    </row>
    <row r="466" spans="1:8" x14ac:dyDescent="0.4">
      <c r="A466" s="1" t="s">
        <v>1334</v>
      </c>
      <c r="B466" s="7" t="s">
        <v>1336</v>
      </c>
      <c r="C466" s="7" t="s">
        <v>1335</v>
      </c>
      <c r="D466" s="7" t="s">
        <v>41</v>
      </c>
      <c r="E466" s="7" t="s">
        <v>42</v>
      </c>
      <c r="F466" s="7" t="s">
        <v>294</v>
      </c>
      <c r="G466" s="11">
        <v>8.1999999999999993</v>
      </c>
      <c r="H466" s="28"/>
    </row>
    <row r="467" spans="1:8" x14ac:dyDescent="0.4">
      <c r="A467" s="1" t="s">
        <v>1337</v>
      </c>
      <c r="B467" s="7" t="s">
        <v>294</v>
      </c>
      <c r="C467" s="7" t="s">
        <v>1338</v>
      </c>
      <c r="D467" s="7" t="s">
        <v>41</v>
      </c>
      <c r="E467" s="7" t="s">
        <v>42</v>
      </c>
      <c r="F467" s="7" t="s">
        <v>294</v>
      </c>
      <c r="G467" s="11">
        <v>7.4</v>
      </c>
      <c r="H467" s="28"/>
    </row>
    <row r="468" spans="1:8" x14ac:dyDescent="0.4">
      <c r="A468" s="1" t="s">
        <v>1339</v>
      </c>
      <c r="B468" s="7" t="s">
        <v>294</v>
      </c>
      <c r="C468" s="7" t="s">
        <v>1340</v>
      </c>
      <c r="D468" s="7" t="s">
        <v>41</v>
      </c>
      <c r="E468" s="7" t="s">
        <v>37</v>
      </c>
      <c r="F468" s="7" t="s">
        <v>294</v>
      </c>
      <c r="G468" s="11">
        <v>5.5</v>
      </c>
      <c r="H468" s="28"/>
    </row>
    <row r="469" spans="1:8" x14ac:dyDescent="0.4">
      <c r="A469" s="1" t="s">
        <v>1341</v>
      </c>
      <c r="B469" s="7" t="s">
        <v>294</v>
      </c>
      <c r="C469" s="7" t="s">
        <v>1342</v>
      </c>
      <c r="D469" s="7" t="s">
        <v>41</v>
      </c>
      <c r="E469" s="7" t="s">
        <v>37</v>
      </c>
      <c r="F469" s="7" t="s">
        <v>294</v>
      </c>
      <c r="G469" s="11">
        <v>6.5</v>
      </c>
      <c r="H469" s="28"/>
    </row>
    <row r="470" spans="1:8" x14ac:dyDescent="0.4">
      <c r="A470" s="1" t="s">
        <v>1343</v>
      </c>
      <c r="B470" s="7" t="s">
        <v>294</v>
      </c>
      <c r="C470" s="7" t="s">
        <v>1344</v>
      </c>
      <c r="D470" s="7" t="s">
        <v>41</v>
      </c>
      <c r="E470" s="7" t="s">
        <v>32</v>
      </c>
      <c r="F470" s="7" t="s">
        <v>294</v>
      </c>
      <c r="G470" s="11">
        <v>8.3333333330000006</v>
      </c>
      <c r="H470" s="28"/>
    </row>
    <row r="471" spans="1:8" x14ac:dyDescent="0.4">
      <c r="A471" s="1" t="s">
        <v>1345</v>
      </c>
      <c r="B471" s="7" t="s">
        <v>1347</v>
      </c>
      <c r="C471" s="7" t="s">
        <v>1346</v>
      </c>
      <c r="D471" s="7" t="s">
        <v>41</v>
      </c>
      <c r="E471" s="7" t="s">
        <v>37</v>
      </c>
      <c r="F471" s="7" t="s">
        <v>294</v>
      </c>
      <c r="G471" s="11">
        <v>1.8</v>
      </c>
      <c r="H471" s="28"/>
    </row>
    <row r="472" spans="1:8" x14ac:dyDescent="0.4">
      <c r="A472" s="1" t="s">
        <v>1348</v>
      </c>
      <c r="B472" s="7" t="s">
        <v>1350</v>
      </c>
      <c r="C472" s="7" t="s">
        <v>1349</v>
      </c>
      <c r="D472" s="7" t="s">
        <v>445</v>
      </c>
      <c r="E472" s="7" t="s">
        <v>325</v>
      </c>
      <c r="F472" s="7" t="s">
        <v>294</v>
      </c>
      <c r="G472" s="11">
        <v>4.3333333329999997</v>
      </c>
      <c r="H472" s="28"/>
    </row>
    <row r="473" spans="1:8" x14ac:dyDescent="0.4">
      <c r="A473" s="1" t="s">
        <v>1351</v>
      </c>
      <c r="B473" s="7" t="s">
        <v>1353</v>
      </c>
      <c r="C473" s="7" t="s">
        <v>1352</v>
      </c>
      <c r="D473" s="7" t="s">
        <v>243</v>
      </c>
      <c r="E473" s="7" t="s">
        <v>32</v>
      </c>
      <c r="F473" s="7" t="s">
        <v>294</v>
      </c>
      <c r="G473" s="11">
        <v>9</v>
      </c>
      <c r="H473" s="28"/>
    </row>
    <row r="474" spans="1:8" x14ac:dyDescent="0.4">
      <c r="A474" s="1" t="s">
        <v>1354</v>
      </c>
      <c r="B474" s="7" t="s">
        <v>1356</v>
      </c>
      <c r="C474" s="7" t="s">
        <v>1355</v>
      </c>
      <c r="D474" s="7" t="s">
        <v>55</v>
      </c>
      <c r="E474" s="7" t="s">
        <v>51</v>
      </c>
      <c r="F474" s="7" t="s">
        <v>294</v>
      </c>
      <c r="G474" s="11">
        <v>9</v>
      </c>
      <c r="H474" s="28"/>
    </row>
    <row r="475" spans="1:8" x14ac:dyDescent="0.4">
      <c r="A475" s="1" t="s">
        <v>1357</v>
      </c>
      <c r="B475" s="7" t="s">
        <v>1359</v>
      </c>
      <c r="C475" s="7" t="s">
        <v>1358</v>
      </c>
      <c r="D475" s="7" t="s">
        <v>55</v>
      </c>
      <c r="E475" s="7" t="s">
        <v>51</v>
      </c>
      <c r="F475" s="7" t="s">
        <v>294</v>
      </c>
      <c r="G475" s="11">
        <v>9</v>
      </c>
      <c r="H475" s="28"/>
    </row>
    <row r="476" spans="1:8" x14ac:dyDescent="0.4">
      <c r="A476" s="1" t="s">
        <v>1360</v>
      </c>
      <c r="B476" s="7" t="s">
        <v>1362</v>
      </c>
      <c r="C476" s="7" t="s">
        <v>1361</v>
      </c>
      <c r="D476" s="7" t="s">
        <v>46</v>
      </c>
      <c r="E476" s="7" t="s">
        <v>51</v>
      </c>
      <c r="F476" s="7" t="s">
        <v>294</v>
      </c>
      <c r="G476" s="11">
        <v>9</v>
      </c>
      <c r="H476" s="28"/>
    </row>
    <row r="477" spans="1:8" x14ac:dyDescent="0.4">
      <c r="A477" s="1" t="s">
        <v>1363</v>
      </c>
      <c r="B477" s="7" t="s">
        <v>1365</v>
      </c>
      <c r="C477" s="7" t="s">
        <v>1364</v>
      </c>
      <c r="D477" s="7" t="s">
        <v>190</v>
      </c>
      <c r="E477" s="7" t="s">
        <v>51</v>
      </c>
      <c r="F477" s="7" t="s">
        <v>294</v>
      </c>
      <c r="G477" s="11">
        <v>5.6666666670000003</v>
      </c>
      <c r="H477" s="28"/>
    </row>
    <row r="478" spans="1:8" x14ac:dyDescent="0.4">
      <c r="A478" s="1" t="s">
        <v>1366</v>
      </c>
      <c r="B478" s="7" t="s">
        <v>1368</v>
      </c>
      <c r="C478" s="7" t="s">
        <v>1367</v>
      </c>
      <c r="D478" s="7" t="s">
        <v>145</v>
      </c>
      <c r="E478" s="7" t="s">
        <v>51</v>
      </c>
      <c r="F478" s="7" t="s">
        <v>294</v>
      </c>
      <c r="G478" s="11">
        <v>3</v>
      </c>
      <c r="H478" s="28"/>
    </row>
    <row r="479" spans="1:8" x14ac:dyDescent="0.4">
      <c r="A479" s="1" t="s">
        <v>1369</v>
      </c>
      <c r="B479" s="7" t="s">
        <v>1371</v>
      </c>
      <c r="C479" s="7" t="s">
        <v>1370</v>
      </c>
      <c r="D479" s="7" t="s">
        <v>770</v>
      </c>
      <c r="E479" s="7" t="s">
        <v>37</v>
      </c>
      <c r="F479" s="7" t="s">
        <v>294</v>
      </c>
      <c r="G479" s="11">
        <v>1</v>
      </c>
      <c r="H479" s="28"/>
    </row>
  </sheetData>
  <autoFilter ref="A2:G479" xr:uid="{DAD05003-F9B4-4E51-BD81-6AC6A9925C4C}"/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E5D9C-C281-4811-AC26-378045A10930}">
  <dimension ref="A1:N17"/>
  <sheetViews>
    <sheetView tabSelected="1" workbookViewId="0"/>
  </sheetViews>
  <sheetFormatPr defaultRowHeight="13.9" x14ac:dyDescent="0.4"/>
  <cols>
    <col min="1" max="1" width="22.265625" customWidth="1"/>
  </cols>
  <sheetData>
    <row r="1" spans="1:14" ht="15.4" thickBot="1" x14ac:dyDescent="0.45">
      <c r="A1" s="50" t="s">
        <v>26981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28.5" customHeight="1" x14ac:dyDescent="0.4">
      <c r="A2" s="13" t="s">
        <v>1379</v>
      </c>
      <c r="B2" s="60" t="s">
        <v>1380</v>
      </c>
      <c r="C2" s="60"/>
      <c r="D2" s="60"/>
      <c r="E2" s="60"/>
      <c r="F2" s="60"/>
      <c r="G2" s="60" t="s">
        <v>1381</v>
      </c>
      <c r="H2" s="60"/>
      <c r="I2" s="60"/>
      <c r="J2" s="60"/>
      <c r="K2" s="57" t="s">
        <v>1382</v>
      </c>
      <c r="L2" s="57" t="s">
        <v>1383</v>
      </c>
      <c r="M2" s="57" t="s">
        <v>1384</v>
      </c>
      <c r="N2" s="57" t="s">
        <v>1385</v>
      </c>
    </row>
    <row r="3" spans="1:14" ht="15.4" x14ac:dyDescent="0.4">
      <c r="A3" s="14" t="s">
        <v>1386</v>
      </c>
      <c r="B3" s="61"/>
      <c r="C3" s="61"/>
      <c r="D3" s="61"/>
      <c r="E3" s="61"/>
      <c r="F3" s="61"/>
      <c r="G3" s="61"/>
      <c r="H3" s="61"/>
      <c r="I3" s="61"/>
      <c r="J3" s="61"/>
      <c r="K3" s="58"/>
      <c r="L3" s="58"/>
      <c r="M3" s="58"/>
      <c r="N3" s="58"/>
    </row>
    <row r="4" spans="1:14" ht="15.75" thickBot="1" x14ac:dyDescent="0.45">
      <c r="A4" s="15" t="s">
        <v>1387</v>
      </c>
      <c r="B4" s="16" t="s">
        <v>42</v>
      </c>
      <c r="C4" s="16" t="s">
        <v>102</v>
      </c>
      <c r="D4" s="16" t="s">
        <v>146</v>
      </c>
      <c r="E4" s="16" t="s">
        <v>289</v>
      </c>
      <c r="F4" s="16" t="s">
        <v>37</v>
      </c>
      <c r="G4" s="16" t="s">
        <v>32</v>
      </c>
      <c r="H4" s="16" t="s">
        <v>733</v>
      </c>
      <c r="I4" s="16" t="s">
        <v>325</v>
      </c>
      <c r="J4" s="16" t="s">
        <v>471</v>
      </c>
      <c r="K4" s="59"/>
      <c r="L4" s="59"/>
      <c r="M4" s="59"/>
      <c r="N4" s="59"/>
    </row>
    <row r="5" spans="1:14" x14ac:dyDescent="0.4">
      <c r="A5" s="12">
        <v>0</v>
      </c>
      <c r="B5" s="12">
        <v>12</v>
      </c>
      <c r="C5" s="12">
        <v>10</v>
      </c>
      <c r="D5" s="12">
        <v>1</v>
      </c>
      <c r="E5" s="12">
        <v>0</v>
      </c>
      <c r="F5" s="12">
        <v>12</v>
      </c>
      <c r="G5" s="12">
        <v>6</v>
      </c>
      <c r="H5" s="12">
        <v>0</v>
      </c>
      <c r="I5" s="12">
        <v>3</v>
      </c>
      <c r="J5" s="12">
        <v>1</v>
      </c>
      <c r="K5" s="12">
        <v>10</v>
      </c>
      <c r="L5" s="12">
        <v>0</v>
      </c>
      <c r="M5" s="12">
        <v>4</v>
      </c>
      <c r="N5" s="12">
        <v>59</v>
      </c>
    </row>
    <row r="6" spans="1:14" x14ac:dyDescent="0.4">
      <c r="A6" s="12">
        <v>1</v>
      </c>
      <c r="B6" s="12">
        <v>13</v>
      </c>
      <c r="C6" s="12">
        <v>25</v>
      </c>
      <c r="D6" s="12">
        <v>2</v>
      </c>
      <c r="E6" s="12">
        <v>0</v>
      </c>
      <c r="F6" s="12">
        <v>28</v>
      </c>
      <c r="G6" s="12">
        <v>15</v>
      </c>
      <c r="H6" s="12">
        <v>0</v>
      </c>
      <c r="I6" s="12">
        <v>11</v>
      </c>
      <c r="J6" s="12">
        <v>2</v>
      </c>
      <c r="K6" s="12">
        <v>19</v>
      </c>
      <c r="L6" s="12">
        <v>1</v>
      </c>
      <c r="M6" s="12">
        <v>6</v>
      </c>
      <c r="N6" s="12">
        <v>122</v>
      </c>
    </row>
    <row r="7" spans="1:14" x14ac:dyDescent="0.4">
      <c r="A7" s="12">
        <v>2</v>
      </c>
      <c r="B7" s="12">
        <v>0</v>
      </c>
      <c r="C7" s="12">
        <v>4</v>
      </c>
      <c r="D7" s="12">
        <v>0</v>
      </c>
      <c r="E7" s="12">
        <v>0</v>
      </c>
      <c r="F7" s="12">
        <v>5</v>
      </c>
      <c r="G7" s="12">
        <v>2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11</v>
      </c>
    </row>
    <row r="8" spans="1:14" x14ac:dyDescent="0.4">
      <c r="A8" s="12">
        <v>3</v>
      </c>
      <c r="B8" s="12">
        <v>7</v>
      </c>
      <c r="C8" s="12">
        <v>5</v>
      </c>
      <c r="D8" s="12">
        <v>0</v>
      </c>
      <c r="E8" s="12">
        <v>0</v>
      </c>
      <c r="F8" s="12">
        <v>16</v>
      </c>
      <c r="G8" s="12">
        <v>10</v>
      </c>
      <c r="H8" s="12">
        <v>0</v>
      </c>
      <c r="I8" s="12">
        <v>3</v>
      </c>
      <c r="J8" s="12">
        <v>3</v>
      </c>
      <c r="K8" s="12">
        <v>8</v>
      </c>
      <c r="L8" s="12">
        <v>1</v>
      </c>
      <c r="M8" s="12">
        <v>1</v>
      </c>
      <c r="N8" s="12">
        <v>54</v>
      </c>
    </row>
    <row r="9" spans="1:14" x14ac:dyDescent="0.4">
      <c r="A9" s="12">
        <v>4</v>
      </c>
      <c r="B9" s="12">
        <v>0</v>
      </c>
      <c r="C9" s="12">
        <v>1</v>
      </c>
      <c r="D9" s="12">
        <v>1</v>
      </c>
      <c r="E9" s="12">
        <v>0</v>
      </c>
      <c r="F9" s="12">
        <v>3</v>
      </c>
      <c r="G9" s="12">
        <v>3</v>
      </c>
      <c r="H9" s="12">
        <v>0</v>
      </c>
      <c r="I9" s="12">
        <v>1</v>
      </c>
      <c r="J9" s="12">
        <v>0</v>
      </c>
      <c r="K9" s="12">
        <v>0</v>
      </c>
      <c r="L9" s="12">
        <v>0</v>
      </c>
      <c r="M9" s="12">
        <v>0</v>
      </c>
      <c r="N9" s="12">
        <v>9</v>
      </c>
    </row>
    <row r="10" spans="1:14" x14ac:dyDescent="0.4">
      <c r="A10" s="12">
        <v>5</v>
      </c>
      <c r="B10" s="12">
        <v>4</v>
      </c>
      <c r="C10" s="12">
        <v>2</v>
      </c>
      <c r="D10" s="12">
        <v>1</v>
      </c>
      <c r="E10" s="12">
        <v>0</v>
      </c>
      <c r="F10" s="12">
        <v>5</v>
      </c>
      <c r="G10" s="12">
        <v>14</v>
      </c>
      <c r="H10" s="12">
        <v>0</v>
      </c>
      <c r="I10" s="12">
        <v>4</v>
      </c>
      <c r="J10" s="12">
        <v>1</v>
      </c>
      <c r="K10" s="12">
        <v>4</v>
      </c>
      <c r="L10" s="12">
        <v>0</v>
      </c>
      <c r="M10" s="12">
        <v>2</v>
      </c>
      <c r="N10" s="12">
        <v>37</v>
      </c>
    </row>
    <row r="11" spans="1:14" x14ac:dyDescent="0.4">
      <c r="A11" s="12">
        <v>6</v>
      </c>
      <c r="B11" s="12">
        <v>0</v>
      </c>
      <c r="C11" s="12">
        <v>0</v>
      </c>
      <c r="D11" s="12">
        <v>0</v>
      </c>
      <c r="E11" s="12">
        <v>0</v>
      </c>
      <c r="F11" s="12">
        <v>1</v>
      </c>
      <c r="G11" s="12">
        <v>4</v>
      </c>
      <c r="H11" s="12">
        <v>0</v>
      </c>
      <c r="I11" s="12">
        <v>0</v>
      </c>
      <c r="J11" s="12">
        <v>0</v>
      </c>
      <c r="K11" s="12">
        <v>1</v>
      </c>
      <c r="L11" s="12">
        <v>0</v>
      </c>
      <c r="M11" s="12">
        <v>1</v>
      </c>
      <c r="N11" s="12">
        <v>7</v>
      </c>
    </row>
    <row r="12" spans="1:14" x14ac:dyDescent="0.4">
      <c r="A12" s="12">
        <v>7</v>
      </c>
      <c r="B12" s="12">
        <v>0</v>
      </c>
      <c r="C12" s="12">
        <v>4</v>
      </c>
      <c r="D12" s="12">
        <v>0</v>
      </c>
      <c r="E12" s="12">
        <v>1</v>
      </c>
      <c r="F12" s="12">
        <v>4</v>
      </c>
      <c r="G12" s="12">
        <v>9</v>
      </c>
      <c r="H12" s="12">
        <v>1</v>
      </c>
      <c r="I12" s="12">
        <v>4</v>
      </c>
      <c r="J12" s="12">
        <v>3</v>
      </c>
      <c r="K12" s="12">
        <v>4</v>
      </c>
      <c r="L12" s="12">
        <v>0</v>
      </c>
      <c r="M12" s="12">
        <v>1</v>
      </c>
      <c r="N12" s="12">
        <v>31</v>
      </c>
    </row>
    <row r="13" spans="1:14" x14ac:dyDescent="0.4">
      <c r="A13" s="12">
        <v>8</v>
      </c>
      <c r="B13" s="12">
        <v>0</v>
      </c>
      <c r="C13" s="12">
        <v>0</v>
      </c>
      <c r="D13" s="12">
        <v>0</v>
      </c>
      <c r="E13" s="12">
        <v>0</v>
      </c>
      <c r="F13" s="12">
        <v>2</v>
      </c>
      <c r="G13" s="12">
        <v>3</v>
      </c>
      <c r="H13" s="12">
        <v>0</v>
      </c>
      <c r="I13" s="12">
        <v>0</v>
      </c>
      <c r="J13" s="12">
        <v>1</v>
      </c>
      <c r="K13" s="12">
        <v>0</v>
      </c>
      <c r="L13" s="12">
        <v>0</v>
      </c>
      <c r="M13" s="12">
        <v>1</v>
      </c>
      <c r="N13" s="12">
        <v>7</v>
      </c>
    </row>
    <row r="14" spans="1:14" x14ac:dyDescent="0.4">
      <c r="A14" s="12">
        <v>9</v>
      </c>
      <c r="B14" s="12">
        <v>1</v>
      </c>
      <c r="C14" s="12">
        <v>0</v>
      </c>
      <c r="D14" s="12">
        <v>0</v>
      </c>
      <c r="E14" s="12">
        <v>0</v>
      </c>
      <c r="F14" s="12">
        <v>3</v>
      </c>
      <c r="G14" s="12">
        <v>29</v>
      </c>
      <c r="H14" s="12">
        <v>0</v>
      </c>
      <c r="I14" s="12">
        <v>1</v>
      </c>
      <c r="J14" s="12">
        <v>1</v>
      </c>
      <c r="K14" s="12">
        <v>2</v>
      </c>
      <c r="L14" s="12">
        <v>0</v>
      </c>
      <c r="M14" s="12">
        <v>0</v>
      </c>
      <c r="N14" s="12">
        <v>37</v>
      </c>
    </row>
    <row r="15" spans="1:14" x14ac:dyDescent="0.4">
      <c r="A15" s="12" t="s">
        <v>1385</v>
      </c>
      <c r="B15" s="17">
        <v>37</v>
      </c>
      <c r="C15" s="17">
        <v>51</v>
      </c>
      <c r="D15" s="17">
        <v>5</v>
      </c>
      <c r="E15" s="17">
        <v>1</v>
      </c>
      <c r="F15" s="17">
        <v>79</v>
      </c>
      <c r="G15" s="17">
        <v>95</v>
      </c>
      <c r="H15" s="17">
        <v>1</v>
      </c>
      <c r="I15" s="17">
        <v>27</v>
      </c>
      <c r="J15" s="17">
        <v>12</v>
      </c>
      <c r="K15" s="17">
        <v>48</v>
      </c>
      <c r="L15" s="17">
        <v>2</v>
      </c>
      <c r="M15" s="17">
        <v>16</v>
      </c>
      <c r="N15" s="17">
        <v>374</v>
      </c>
    </row>
    <row r="16" spans="1:14" x14ac:dyDescent="0.4">
      <c r="A16" s="58" t="s">
        <v>1388</v>
      </c>
      <c r="B16" s="12">
        <v>1.7</v>
      </c>
      <c r="C16" s="12">
        <v>1.7</v>
      </c>
      <c r="D16" s="12">
        <v>2.2000000000000002</v>
      </c>
      <c r="E16" s="12">
        <v>7</v>
      </c>
      <c r="F16" s="12">
        <v>2.5</v>
      </c>
      <c r="G16" s="12">
        <v>5.3</v>
      </c>
      <c r="H16" s="12">
        <v>7</v>
      </c>
      <c r="I16" s="12">
        <v>3</v>
      </c>
      <c r="J16" s="12">
        <v>4.5</v>
      </c>
      <c r="K16" s="62">
        <v>2.4</v>
      </c>
      <c r="L16" s="62">
        <v>2</v>
      </c>
      <c r="M16" s="62">
        <v>2.5</v>
      </c>
      <c r="N16" s="62">
        <v>3.1</v>
      </c>
    </row>
    <row r="17" spans="1:14" ht="14.25" thickBot="1" x14ac:dyDescent="0.45">
      <c r="A17" s="59"/>
      <c r="B17" s="64">
        <v>2.1</v>
      </c>
      <c r="C17" s="64"/>
      <c r="D17" s="64"/>
      <c r="E17" s="64"/>
      <c r="F17" s="64"/>
      <c r="G17" s="64">
        <v>4.8</v>
      </c>
      <c r="H17" s="64"/>
      <c r="I17" s="64"/>
      <c r="J17" s="64"/>
      <c r="K17" s="63"/>
      <c r="L17" s="63"/>
      <c r="M17" s="63"/>
      <c r="N17" s="63"/>
    </row>
  </sheetData>
  <mergeCells count="13">
    <mergeCell ref="A16:A17"/>
    <mergeCell ref="K16:K17"/>
    <mergeCell ref="L16:L17"/>
    <mergeCell ref="M16:M17"/>
    <mergeCell ref="N16:N17"/>
    <mergeCell ref="B17:F17"/>
    <mergeCell ref="G17:J17"/>
    <mergeCell ref="N2:N4"/>
    <mergeCell ref="B2:F3"/>
    <mergeCell ref="G2:J3"/>
    <mergeCell ref="K2:K4"/>
    <mergeCell ref="L2:L4"/>
    <mergeCell ref="M2:M4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A24C0-65CC-4025-96F7-31273848096A}">
  <dimension ref="A1:N17"/>
  <sheetViews>
    <sheetView workbookViewId="0">
      <selection sqref="A1:N1"/>
    </sheetView>
  </sheetViews>
  <sheetFormatPr defaultRowHeight="13.9" x14ac:dyDescent="0.4"/>
  <cols>
    <col min="1" max="1" width="22.6640625" customWidth="1"/>
  </cols>
  <sheetData>
    <row r="1" spans="1:14" ht="15.75" thickBot="1" x14ac:dyDescent="0.45">
      <c r="A1" s="65" t="s">
        <v>26980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30" customHeight="1" x14ac:dyDescent="0.4">
      <c r="A2" s="13" t="s">
        <v>1379</v>
      </c>
      <c r="B2" s="60" t="s">
        <v>1380</v>
      </c>
      <c r="C2" s="60"/>
      <c r="D2" s="60"/>
      <c r="E2" s="60"/>
      <c r="F2" s="60"/>
      <c r="G2" s="60" t="s">
        <v>1381</v>
      </c>
      <c r="H2" s="60"/>
      <c r="I2" s="60"/>
      <c r="J2" s="60"/>
      <c r="K2" s="57" t="s">
        <v>1382</v>
      </c>
      <c r="L2" s="57" t="s">
        <v>1383</v>
      </c>
      <c r="M2" s="57" t="s">
        <v>1384</v>
      </c>
      <c r="N2" s="57" t="s">
        <v>1385</v>
      </c>
    </row>
    <row r="3" spans="1:14" ht="15.4" x14ac:dyDescent="0.4">
      <c r="A3" s="14" t="s">
        <v>1386</v>
      </c>
      <c r="B3" s="61"/>
      <c r="C3" s="61"/>
      <c r="D3" s="61"/>
      <c r="E3" s="61"/>
      <c r="F3" s="61"/>
      <c r="G3" s="61"/>
      <c r="H3" s="61"/>
      <c r="I3" s="61"/>
      <c r="J3" s="61"/>
      <c r="K3" s="58"/>
      <c r="L3" s="58"/>
      <c r="M3" s="58"/>
      <c r="N3" s="58"/>
    </row>
    <row r="4" spans="1:14" ht="15.75" thickBot="1" x14ac:dyDescent="0.45">
      <c r="A4" s="15" t="s">
        <v>1387</v>
      </c>
      <c r="B4" s="16" t="s">
        <v>42</v>
      </c>
      <c r="C4" s="16" t="s">
        <v>102</v>
      </c>
      <c r="D4" s="16" t="s">
        <v>146</v>
      </c>
      <c r="E4" s="16" t="s">
        <v>289</v>
      </c>
      <c r="F4" s="16" t="s">
        <v>37</v>
      </c>
      <c r="G4" s="16" t="s">
        <v>32</v>
      </c>
      <c r="H4" s="16" t="s">
        <v>733</v>
      </c>
      <c r="I4" s="16" t="s">
        <v>325</v>
      </c>
      <c r="J4" s="16" t="s">
        <v>471</v>
      </c>
      <c r="K4" s="59"/>
      <c r="L4" s="59"/>
      <c r="M4" s="59"/>
      <c r="N4" s="59"/>
    </row>
    <row r="5" spans="1:14" x14ac:dyDescent="0.4">
      <c r="A5" s="12">
        <v>0</v>
      </c>
      <c r="B5" s="7">
        <v>0</v>
      </c>
      <c r="C5" s="7">
        <v>1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12">
        <f>SUM(B5:M5)</f>
        <v>1</v>
      </c>
    </row>
    <row r="6" spans="1:14" x14ac:dyDescent="0.4">
      <c r="A6" s="12">
        <v>1</v>
      </c>
      <c r="B6" s="7">
        <v>5</v>
      </c>
      <c r="C6" s="7">
        <v>12</v>
      </c>
      <c r="D6" s="7">
        <v>0</v>
      </c>
      <c r="E6" s="7">
        <v>0</v>
      </c>
      <c r="F6" s="7">
        <v>7</v>
      </c>
      <c r="G6" s="7">
        <v>5</v>
      </c>
      <c r="H6" s="7">
        <v>0</v>
      </c>
      <c r="I6" s="7">
        <v>2</v>
      </c>
      <c r="J6" s="7">
        <v>0</v>
      </c>
      <c r="K6" s="7">
        <v>2</v>
      </c>
      <c r="L6" s="7">
        <v>0</v>
      </c>
      <c r="M6" s="7">
        <v>1</v>
      </c>
      <c r="N6" s="12">
        <f t="shared" ref="N6:N15" si="0">SUM(B6:M6)</f>
        <v>34</v>
      </c>
    </row>
    <row r="7" spans="1:14" x14ac:dyDescent="0.4">
      <c r="A7" s="12">
        <v>2</v>
      </c>
      <c r="B7" s="7">
        <v>1</v>
      </c>
      <c r="C7" s="7">
        <v>10</v>
      </c>
      <c r="D7" s="7">
        <v>1</v>
      </c>
      <c r="E7" s="7">
        <v>0</v>
      </c>
      <c r="F7" s="7">
        <v>11</v>
      </c>
      <c r="G7" s="7">
        <v>3</v>
      </c>
      <c r="H7" s="7">
        <v>0</v>
      </c>
      <c r="I7" s="7">
        <v>3</v>
      </c>
      <c r="J7" s="7">
        <v>0</v>
      </c>
      <c r="K7" s="7">
        <v>1</v>
      </c>
      <c r="L7" s="7">
        <v>0</v>
      </c>
      <c r="M7" s="7">
        <v>1</v>
      </c>
      <c r="N7" s="12">
        <f t="shared" si="0"/>
        <v>31</v>
      </c>
    </row>
    <row r="8" spans="1:14" x14ac:dyDescent="0.4">
      <c r="A8" s="12">
        <v>3</v>
      </c>
      <c r="B8" s="7">
        <v>1</v>
      </c>
      <c r="C8" s="7">
        <v>7</v>
      </c>
      <c r="D8" s="7">
        <v>0</v>
      </c>
      <c r="E8" s="7">
        <v>0</v>
      </c>
      <c r="F8" s="7">
        <v>13</v>
      </c>
      <c r="G8" s="7">
        <v>3</v>
      </c>
      <c r="H8" s="7">
        <v>0</v>
      </c>
      <c r="I8" s="7">
        <v>4</v>
      </c>
      <c r="J8" s="7">
        <v>2</v>
      </c>
      <c r="K8" s="7">
        <v>8</v>
      </c>
      <c r="L8" s="7">
        <v>0</v>
      </c>
      <c r="M8" s="7">
        <v>1</v>
      </c>
      <c r="N8" s="12">
        <f t="shared" si="0"/>
        <v>39</v>
      </c>
    </row>
    <row r="9" spans="1:14" x14ac:dyDescent="0.4">
      <c r="A9" s="12">
        <v>4</v>
      </c>
      <c r="B9" s="7">
        <v>5</v>
      </c>
      <c r="C9" s="7">
        <v>6</v>
      </c>
      <c r="D9" s="7">
        <v>0</v>
      </c>
      <c r="E9" s="7">
        <v>0</v>
      </c>
      <c r="F9" s="7">
        <v>9</v>
      </c>
      <c r="G9" s="7">
        <v>4</v>
      </c>
      <c r="H9" s="7">
        <v>0</v>
      </c>
      <c r="I9" s="7">
        <v>2</v>
      </c>
      <c r="J9" s="7">
        <v>0</v>
      </c>
      <c r="K9" s="7">
        <v>5</v>
      </c>
      <c r="L9" s="7">
        <v>0</v>
      </c>
      <c r="M9" s="7">
        <v>1</v>
      </c>
      <c r="N9" s="12">
        <f t="shared" si="0"/>
        <v>32</v>
      </c>
    </row>
    <row r="10" spans="1:14" x14ac:dyDescent="0.4">
      <c r="A10" s="12">
        <v>5</v>
      </c>
      <c r="B10" s="7">
        <v>4</v>
      </c>
      <c r="C10" s="7">
        <v>9</v>
      </c>
      <c r="D10" s="7">
        <v>0</v>
      </c>
      <c r="E10" s="7">
        <v>0</v>
      </c>
      <c r="F10" s="7">
        <v>8</v>
      </c>
      <c r="G10" s="7">
        <v>4</v>
      </c>
      <c r="H10" s="7">
        <v>0</v>
      </c>
      <c r="I10" s="7">
        <v>2</v>
      </c>
      <c r="J10" s="7">
        <v>1</v>
      </c>
      <c r="K10" s="7">
        <v>7</v>
      </c>
      <c r="L10" s="7">
        <v>0</v>
      </c>
      <c r="M10" s="7">
        <v>2</v>
      </c>
      <c r="N10" s="12">
        <f t="shared" si="0"/>
        <v>37</v>
      </c>
    </row>
    <row r="11" spans="1:14" x14ac:dyDescent="0.4">
      <c r="A11" s="12">
        <v>6</v>
      </c>
      <c r="B11" s="7">
        <v>5</v>
      </c>
      <c r="C11" s="7">
        <v>3</v>
      </c>
      <c r="D11" s="7">
        <v>1</v>
      </c>
      <c r="E11" s="7">
        <v>0</v>
      </c>
      <c r="F11" s="7">
        <v>8</v>
      </c>
      <c r="G11" s="7">
        <v>3</v>
      </c>
      <c r="H11" s="7">
        <v>0</v>
      </c>
      <c r="I11" s="7">
        <v>2</v>
      </c>
      <c r="J11" s="7">
        <v>0</v>
      </c>
      <c r="K11" s="7">
        <v>6</v>
      </c>
      <c r="L11" s="7">
        <v>0</v>
      </c>
      <c r="M11" s="7">
        <v>1</v>
      </c>
      <c r="N11" s="12">
        <f t="shared" si="0"/>
        <v>29</v>
      </c>
    </row>
    <row r="12" spans="1:14" x14ac:dyDescent="0.4">
      <c r="A12" s="12">
        <v>7</v>
      </c>
      <c r="B12" s="7">
        <v>6</v>
      </c>
      <c r="C12" s="7">
        <v>3</v>
      </c>
      <c r="D12" s="7">
        <v>1</v>
      </c>
      <c r="E12" s="7">
        <v>1</v>
      </c>
      <c r="F12" s="7">
        <v>8</v>
      </c>
      <c r="G12" s="7">
        <v>10</v>
      </c>
      <c r="H12" s="7">
        <v>0</v>
      </c>
      <c r="I12" s="7">
        <v>2</v>
      </c>
      <c r="J12" s="7">
        <v>1</v>
      </c>
      <c r="K12" s="7">
        <v>6</v>
      </c>
      <c r="L12" s="7">
        <v>0</v>
      </c>
      <c r="M12" s="7">
        <v>1</v>
      </c>
      <c r="N12" s="12">
        <f t="shared" si="0"/>
        <v>39</v>
      </c>
    </row>
    <row r="13" spans="1:14" x14ac:dyDescent="0.4">
      <c r="A13" s="12">
        <v>8</v>
      </c>
      <c r="B13" s="7">
        <v>6</v>
      </c>
      <c r="C13" s="7">
        <v>3</v>
      </c>
      <c r="D13" s="7">
        <v>0</v>
      </c>
      <c r="E13" s="7">
        <v>1</v>
      </c>
      <c r="F13" s="7">
        <v>4</v>
      </c>
      <c r="G13" s="7">
        <v>16</v>
      </c>
      <c r="H13" s="7">
        <v>0</v>
      </c>
      <c r="I13" s="7">
        <v>4</v>
      </c>
      <c r="J13" s="7">
        <v>2</v>
      </c>
      <c r="K13" s="7">
        <v>9</v>
      </c>
      <c r="L13" s="7">
        <v>0</v>
      </c>
      <c r="M13" s="7">
        <v>3</v>
      </c>
      <c r="N13" s="12">
        <f t="shared" si="0"/>
        <v>48</v>
      </c>
    </row>
    <row r="14" spans="1:14" x14ac:dyDescent="0.4">
      <c r="A14" s="12">
        <v>9</v>
      </c>
      <c r="B14" s="7">
        <v>10</v>
      </c>
      <c r="C14" s="7">
        <v>4</v>
      </c>
      <c r="D14" s="7">
        <v>3</v>
      </c>
      <c r="E14" s="7">
        <v>0</v>
      </c>
      <c r="F14" s="7">
        <v>14</v>
      </c>
      <c r="G14" s="7">
        <v>55</v>
      </c>
      <c r="H14" s="7">
        <v>1</v>
      </c>
      <c r="I14" s="7">
        <v>10</v>
      </c>
      <c r="J14" s="7">
        <v>8</v>
      </c>
      <c r="K14" s="7">
        <v>8</v>
      </c>
      <c r="L14" s="7">
        <v>2</v>
      </c>
      <c r="M14" s="7">
        <v>5</v>
      </c>
      <c r="N14" s="12">
        <f t="shared" si="0"/>
        <v>120</v>
      </c>
    </row>
    <row r="15" spans="1:14" ht="14.25" thickBot="1" x14ac:dyDescent="0.45">
      <c r="A15" s="12" t="s">
        <v>1385</v>
      </c>
      <c r="B15" s="19">
        <f>SUM(B5:B14)</f>
        <v>43</v>
      </c>
      <c r="C15" s="19">
        <f t="shared" ref="C15:M15" si="1">SUM(C5:C14)</f>
        <v>58</v>
      </c>
      <c r="D15" s="19">
        <f t="shared" si="1"/>
        <v>6</v>
      </c>
      <c r="E15" s="19">
        <f t="shared" si="1"/>
        <v>2</v>
      </c>
      <c r="F15" s="19">
        <f t="shared" si="1"/>
        <v>82</v>
      </c>
      <c r="G15" s="19">
        <f t="shared" si="1"/>
        <v>103</v>
      </c>
      <c r="H15" s="19">
        <f t="shared" si="1"/>
        <v>1</v>
      </c>
      <c r="I15" s="19">
        <f t="shared" si="1"/>
        <v>31</v>
      </c>
      <c r="J15" s="19">
        <f t="shared" si="1"/>
        <v>14</v>
      </c>
      <c r="K15" s="19">
        <f t="shared" si="1"/>
        <v>52</v>
      </c>
      <c r="L15" s="19">
        <f t="shared" si="1"/>
        <v>2</v>
      </c>
      <c r="M15" s="19">
        <f t="shared" si="1"/>
        <v>16</v>
      </c>
      <c r="N15" s="12">
        <f t="shared" si="0"/>
        <v>410</v>
      </c>
    </row>
    <row r="16" spans="1:14" x14ac:dyDescent="0.4">
      <c r="A16" s="58" t="s">
        <v>1388</v>
      </c>
      <c r="B16" s="18">
        <v>5.7135658914883711</v>
      </c>
      <c r="C16" s="18">
        <v>3.4971264367586206</v>
      </c>
      <c r="D16" s="18">
        <v>6.6833333333333336</v>
      </c>
      <c r="E16" s="18">
        <v>7</v>
      </c>
      <c r="F16" s="18">
        <v>4.6975609756341461</v>
      </c>
      <c r="G16" s="18">
        <v>7.2255663430388326</v>
      </c>
      <c r="H16" s="18">
        <v>9</v>
      </c>
      <c r="I16" s="18">
        <v>5.8193548387096783</v>
      </c>
      <c r="J16" s="18">
        <v>7.2428571428571429</v>
      </c>
      <c r="K16" s="66">
        <v>5.7121794872115386</v>
      </c>
      <c r="L16" s="66">
        <v>8.6666666664999994</v>
      </c>
      <c r="M16" s="62">
        <v>6.1</v>
      </c>
      <c r="N16" s="62">
        <v>5.7</v>
      </c>
    </row>
    <row r="17" spans="1:14" ht="14.25" thickBot="1" x14ac:dyDescent="0.45">
      <c r="A17" s="59"/>
      <c r="B17" s="64">
        <v>4.5999999999999996</v>
      </c>
      <c r="C17" s="64"/>
      <c r="D17" s="64"/>
      <c r="E17" s="64"/>
      <c r="F17" s="64"/>
      <c r="G17" s="64">
        <v>6.9</v>
      </c>
      <c r="H17" s="64"/>
      <c r="I17" s="64"/>
      <c r="J17" s="64"/>
      <c r="K17" s="67"/>
      <c r="L17" s="67"/>
      <c r="M17" s="63"/>
      <c r="N17" s="63"/>
    </row>
  </sheetData>
  <mergeCells count="14">
    <mergeCell ref="A1:N1"/>
    <mergeCell ref="A16:A17"/>
    <mergeCell ref="K16:K17"/>
    <mergeCell ref="L16:L17"/>
    <mergeCell ref="M16:M17"/>
    <mergeCell ref="N16:N17"/>
    <mergeCell ref="B17:F17"/>
    <mergeCell ref="G17:J17"/>
    <mergeCell ref="B2:F3"/>
    <mergeCell ref="G2:J3"/>
    <mergeCell ref="K2:K4"/>
    <mergeCell ref="L2:L4"/>
    <mergeCell ref="M2:M4"/>
    <mergeCell ref="N2:N4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B8C60-ED29-4353-AE91-0B02C7D0773F}">
  <dimension ref="A1:J65"/>
  <sheetViews>
    <sheetView workbookViewId="0">
      <selection activeCell="F2" sqref="F2:G25"/>
    </sheetView>
  </sheetViews>
  <sheetFormatPr defaultRowHeight="13.9" x14ac:dyDescent="0.4"/>
  <cols>
    <col min="1" max="1" width="65.265625" bestFit="1" customWidth="1"/>
    <col min="2" max="2" width="22.59765625" bestFit="1" customWidth="1"/>
    <col min="3" max="3" width="35.06640625" bestFit="1" customWidth="1"/>
    <col min="4" max="4" width="16.6640625" bestFit="1" customWidth="1"/>
    <col min="5" max="5" width="20" bestFit="1" customWidth="1"/>
    <col min="6" max="7" width="32.1328125" bestFit="1" customWidth="1"/>
    <col min="8" max="8" width="8.53125" bestFit="1" customWidth="1"/>
    <col min="9" max="9" width="8.6640625" bestFit="1" customWidth="1"/>
    <col min="10" max="10" width="10.73046875" bestFit="1" customWidth="1"/>
  </cols>
  <sheetData>
    <row r="1" spans="1:10" ht="15.4" x14ac:dyDescent="0.45">
      <c r="A1" s="51" t="s">
        <v>26982</v>
      </c>
      <c r="B1" s="51"/>
      <c r="C1" s="51"/>
      <c r="D1" s="51"/>
      <c r="E1" s="51"/>
      <c r="F1" s="51"/>
      <c r="G1" s="51"/>
      <c r="H1" s="54"/>
      <c r="I1" s="54"/>
    </row>
    <row r="2" spans="1:10" ht="15.4" x14ac:dyDescent="0.45">
      <c r="A2" s="5" t="s">
        <v>23</v>
      </c>
      <c r="B2" s="5" t="s">
        <v>24</v>
      </c>
      <c r="C2" s="5" t="s">
        <v>25</v>
      </c>
      <c r="D2" s="5" t="s">
        <v>26</v>
      </c>
      <c r="E2" s="5" t="s">
        <v>27</v>
      </c>
      <c r="F2" s="6" t="s">
        <v>1067</v>
      </c>
      <c r="G2" s="9" t="s">
        <v>1068</v>
      </c>
      <c r="H2" s="54" t="s">
        <v>26989</v>
      </c>
      <c r="I2" s="54" t="s">
        <v>26990</v>
      </c>
      <c r="J2" s="55" t="s">
        <v>26991</v>
      </c>
    </row>
    <row r="3" spans="1:10" x14ac:dyDescent="0.4">
      <c r="A3" s="7" t="s">
        <v>130</v>
      </c>
      <c r="B3" s="7" t="s">
        <v>131</v>
      </c>
      <c r="C3" s="7" t="s">
        <v>132</v>
      </c>
      <c r="D3" s="7" t="s">
        <v>36</v>
      </c>
      <c r="E3" s="7" t="s">
        <v>102</v>
      </c>
      <c r="F3" s="4">
        <v>1</v>
      </c>
      <c r="G3" s="10">
        <v>1</v>
      </c>
      <c r="H3" t="s">
        <v>2124</v>
      </c>
      <c r="I3" t="s">
        <v>2124</v>
      </c>
      <c r="J3" t="s">
        <v>2124</v>
      </c>
    </row>
    <row r="4" spans="1:10" x14ac:dyDescent="0.4">
      <c r="A4" s="7" t="s">
        <v>203</v>
      </c>
      <c r="B4" s="7" t="s">
        <v>204</v>
      </c>
      <c r="C4" s="7" t="s">
        <v>205</v>
      </c>
      <c r="D4" s="7" t="s">
        <v>46</v>
      </c>
      <c r="E4" s="7" t="s">
        <v>51</v>
      </c>
      <c r="F4" s="4">
        <v>0</v>
      </c>
      <c r="G4" s="10">
        <v>1</v>
      </c>
      <c r="H4" t="s">
        <v>2124</v>
      </c>
      <c r="I4" t="s">
        <v>2124</v>
      </c>
      <c r="J4" t="s">
        <v>2124</v>
      </c>
    </row>
    <row r="5" spans="1:10" x14ac:dyDescent="0.4">
      <c r="A5" s="7" t="s">
        <v>209</v>
      </c>
      <c r="B5" s="7" t="s">
        <v>210</v>
      </c>
      <c r="C5" s="7" t="s">
        <v>211</v>
      </c>
      <c r="D5" s="7" t="s">
        <v>46</v>
      </c>
      <c r="E5" s="7" t="s">
        <v>51</v>
      </c>
      <c r="F5" s="4">
        <v>1</v>
      </c>
      <c r="G5" s="10">
        <v>1</v>
      </c>
      <c r="H5" t="s">
        <v>2124</v>
      </c>
      <c r="I5" t="s">
        <v>1598</v>
      </c>
      <c r="J5" t="s">
        <v>2124</v>
      </c>
    </row>
    <row r="6" spans="1:10" x14ac:dyDescent="0.4">
      <c r="A6" s="7" t="s">
        <v>315</v>
      </c>
      <c r="B6" s="7" t="s">
        <v>316</v>
      </c>
      <c r="C6" s="7" t="s">
        <v>317</v>
      </c>
      <c r="D6" s="7" t="s">
        <v>36</v>
      </c>
      <c r="E6" s="7" t="s">
        <v>37</v>
      </c>
      <c r="F6" s="4">
        <v>1</v>
      </c>
      <c r="G6" s="10">
        <v>1</v>
      </c>
      <c r="H6" t="s">
        <v>2124</v>
      </c>
      <c r="I6" t="s">
        <v>2124</v>
      </c>
      <c r="J6" t="s">
        <v>2124</v>
      </c>
    </row>
    <row r="7" spans="1:10" x14ac:dyDescent="0.4">
      <c r="A7" s="7" t="s">
        <v>365</v>
      </c>
      <c r="B7" s="7" t="s">
        <v>366</v>
      </c>
      <c r="C7" s="7" t="s">
        <v>367</v>
      </c>
      <c r="D7" s="7" t="s">
        <v>364</v>
      </c>
      <c r="E7" s="7" t="s">
        <v>32</v>
      </c>
      <c r="F7" s="4">
        <v>1</v>
      </c>
      <c r="G7" s="10">
        <v>0.5</v>
      </c>
      <c r="H7" t="s">
        <v>2124</v>
      </c>
      <c r="I7" t="s">
        <v>2124</v>
      </c>
      <c r="J7" t="s">
        <v>2124</v>
      </c>
    </row>
    <row r="8" spans="1:10" x14ac:dyDescent="0.4">
      <c r="A8" s="7" t="s">
        <v>388</v>
      </c>
      <c r="B8" s="7" t="s">
        <v>294</v>
      </c>
      <c r="C8" s="7" t="s">
        <v>294</v>
      </c>
      <c r="D8" s="7" t="s">
        <v>41</v>
      </c>
      <c r="E8" s="7" t="s">
        <v>42</v>
      </c>
      <c r="F8" s="4">
        <v>0</v>
      </c>
      <c r="G8" s="10">
        <v>1</v>
      </c>
      <c r="H8" t="s">
        <v>2124</v>
      </c>
      <c r="I8" t="s">
        <v>2124</v>
      </c>
      <c r="J8" t="s">
        <v>2124</v>
      </c>
    </row>
    <row r="9" spans="1:10" x14ac:dyDescent="0.4">
      <c r="A9" s="7" t="s">
        <v>450</v>
      </c>
      <c r="B9" s="7" t="s">
        <v>451</v>
      </c>
      <c r="C9" s="7" t="s">
        <v>452</v>
      </c>
      <c r="D9" s="7" t="s">
        <v>453</v>
      </c>
      <c r="E9" s="7" t="s">
        <v>47</v>
      </c>
      <c r="F9" s="4">
        <v>0</v>
      </c>
      <c r="G9" s="10">
        <v>1</v>
      </c>
      <c r="H9" t="s">
        <v>2124</v>
      </c>
      <c r="I9" t="s">
        <v>2124</v>
      </c>
      <c r="J9" t="s">
        <v>2124</v>
      </c>
    </row>
    <row r="10" spans="1:10" x14ac:dyDescent="0.4">
      <c r="A10" s="7" t="s">
        <v>542</v>
      </c>
      <c r="B10" s="7" t="s">
        <v>543</v>
      </c>
      <c r="C10" s="7" t="s">
        <v>544</v>
      </c>
      <c r="D10" s="7" t="s">
        <v>36</v>
      </c>
      <c r="E10" s="7" t="s">
        <v>37</v>
      </c>
      <c r="F10" s="4">
        <v>1</v>
      </c>
      <c r="G10" s="10">
        <v>1</v>
      </c>
      <c r="H10" t="s">
        <v>2124</v>
      </c>
      <c r="I10" t="s">
        <v>2124</v>
      </c>
      <c r="J10" t="s">
        <v>2124</v>
      </c>
    </row>
    <row r="11" spans="1:10" x14ac:dyDescent="0.4">
      <c r="A11" s="7" t="s">
        <v>545</v>
      </c>
      <c r="B11" s="7" t="s">
        <v>546</v>
      </c>
      <c r="C11" s="7" t="s">
        <v>547</v>
      </c>
      <c r="D11" s="7" t="s">
        <v>36</v>
      </c>
      <c r="E11" s="7" t="s">
        <v>37</v>
      </c>
      <c r="F11" s="4">
        <v>0</v>
      </c>
      <c r="G11" s="10">
        <v>1</v>
      </c>
      <c r="H11" t="s">
        <v>2124</v>
      </c>
      <c r="I11" t="s">
        <v>2124</v>
      </c>
      <c r="J11" t="s">
        <v>2124</v>
      </c>
    </row>
    <row r="12" spans="1:10" x14ac:dyDescent="0.4">
      <c r="A12" s="7" t="s">
        <v>566</v>
      </c>
      <c r="B12" s="7" t="s">
        <v>567</v>
      </c>
      <c r="C12" s="7" t="s">
        <v>568</v>
      </c>
      <c r="D12" s="7" t="s">
        <v>470</v>
      </c>
      <c r="E12" s="7" t="s">
        <v>102</v>
      </c>
      <c r="F12" s="4">
        <v>0</v>
      </c>
      <c r="G12" s="10">
        <v>0.5</v>
      </c>
      <c r="H12" t="s">
        <v>2124</v>
      </c>
      <c r="I12" t="s">
        <v>1598</v>
      </c>
      <c r="J12" t="s">
        <v>2124</v>
      </c>
    </row>
    <row r="13" spans="1:10" x14ac:dyDescent="0.4">
      <c r="A13" s="7" t="s">
        <v>647</v>
      </c>
      <c r="B13" s="7" t="s">
        <v>648</v>
      </c>
      <c r="C13" s="7" t="s">
        <v>649</v>
      </c>
      <c r="D13" s="7" t="s">
        <v>650</v>
      </c>
      <c r="E13" s="7" t="s">
        <v>32</v>
      </c>
      <c r="F13" s="4">
        <v>1</v>
      </c>
      <c r="G13" s="10">
        <v>0.6</v>
      </c>
      <c r="H13" t="s">
        <v>1440</v>
      </c>
      <c r="I13" t="s">
        <v>1440</v>
      </c>
      <c r="J13" t="s">
        <v>1440</v>
      </c>
    </row>
    <row r="14" spans="1:10" x14ac:dyDescent="0.4">
      <c r="A14" s="7" t="s">
        <v>721</v>
      </c>
      <c r="B14" s="7" t="s">
        <v>722</v>
      </c>
      <c r="C14" s="7" t="s">
        <v>723</v>
      </c>
      <c r="D14" s="7" t="s">
        <v>41</v>
      </c>
      <c r="E14" s="7" t="s">
        <v>42</v>
      </c>
      <c r="F14" s="4">
        <v>0</v>
      </c>
      <c r="G14" s="10">
        <v>0.5</v>
      </c>
      <c r="H14" t="s">
        <v>2124</v>
      </c>
      <c r="I14" t="s">
        <v>1598</v>
      </c>
      <c r="J14" t="s">
        <v>2124</v>
      </c>
    </row>
    <row r="15" spans="1:10" x14ac:dyDescent="0.4">
      <c r="A15" s="7" t="s">
        <v>724</v>
      </c>
      <c r="B15" s="7" t="s">
        <v>725</v>
      </c>
      <c r="C15" s="7" t="s">
        <v>726</v>
      </c>
      <c r="D15" s="7" t="s">
        <v>41</v>
      </c>
      <c r="E15" s="7" t="s">
        <v>42</v>
      </c>
      <c r="F15" s="4">
        <v>1</v>
      </c>
      <c r="G15" s="10">
        <v>1</v>
      </c>
      <c r="H15" t="s">
        <v>2124</v>
      </c>
      <c r="I15" t="s">
        <v>2124</v>
      </c>
      <c r="J15" t="s">
        <v>2124</v>
      </c>
    </row>
    <row r="16" spans="1:10" x14ac:dyDescent="0.4">
      <c r="A16" s="7" t="s">
        <v>752</v>
      </c>
      <c r="B16" s="7" t="s">
        <v>753</v>
      </c>
      <c r="C16" s="7" t="s">
        <v>754</v>
      </c>
      <c r="D16" s="7" t="s">
        <v>31</v>
      </c>
      <c r="E16" s="7" t="s">
        <v>102</v>
      </c>
      <c r="F16" s="4">
        <v>0</v>
      </c>
      <c r="G16" s="10">
        <v>1</v>
      </c>
      <c r="H16" t="s">
        <v>2124</v>
      </c>
      <c r="I16" t="s">
        <v>1598</v>
      </c>
      <c r="J16" t="s">
        <v>2124</v>
      </c>
    </row>
    <row r="17" spans="1:10" x14ac:dyDescent="0.4">
      <c r="A17" s="7" t="s">
        <v>780</v>
      </c>
      <c r="B17" s="7" t="s">
        <v>781</v>
      </c>
      <c r="C17" s="7" t="s">
        <v>782</v>
      </c>
      <c r="D17" s="7" t="s">
        <v>492</v>
      </c>
      <c r="E17" s="7" t="s">
        <v>32</v>
      </c>
      <c r="F17" s="4">
        <v>1</v>
      </c>
      <c r="G17" s="10">
        <v>1</v>
      </c>
      <c r="H17" t="s">
        <v>1440</v>
      </c>
      <c r="I17" t="s">
        <v>1440</v>
      </c>
      <c r="J17" t="s">
        <v>1440</v>
      </c>
    </row>
    <row r="18" spans="1:10" x14ac:dyDescent="0.4">
      <c r="A18" s="7" t="s">
        <v>795</v>
      </c>
      <c r="B18" s="7" t="s">
        <v>796</v>
      </c>
      <c r="C18" s="7" t="s">
        <v>797</v>
      </c>
      <c r="D18" s="7" t="s">
        <v>41</v>
      </c>
      <c r="E18" s="7" t="s">
        <v>42</v>
      </c>
      <c r="F18" s="4">
        <v>1</v>
      </c>
      <c r="G18" s="10">
        <v>0.75</v>
      </c>
      <c r="H18" t="s">
        <v>2124</v>
      </c>
      <c r="I18" t="s">
        <v>2124</v>
      </c>
      <c r="J18" t="s">
        <v>2124</v>
      </c>
    </row>
    <row r="19" spans="1:10" x14ac:dyDescent="0.4">
      <c r="A19" s="7" t="s">
        <v>843</v>
      </c>
      <c r="B19" s="7" t="s">
        <v>294</v>
      </c>
      <c r="C19" s="7" t="s">
        <v>294</v>
      </c>
      <c r="D19" s="7" t="s">
        <v>41</v>
      </c>
      <c r="E19" s="7" t="s">
        <v>102</v>
      </c>
      <c r="F19" s="4">
        <v>0.5</v>
      </c>
      <c r="G19" s="10">
        <v>1</v>
      </c>
      <c r="H19" t="s">
        <v>2124</v>
      </c>
      <c r="I19" t="s">
        <v>2124</v>
      </c>
      <c r="J19" t="s">
        <v>2124</v>
      </c>
    </row>
    <row r="20" spans="1:10" x14ac:dyDescent="0.4">
      <c r="A20" s="7" t="s">
        <v>865</v>
      </c>
      <c r="B20" s="7" t="s">
        <v>866</v>
      </c>
      <c r="C20" s="7" t="s">
        <v>867</v>
      </c>
      <c r="D20" s="7" t="s">
        <v>770</v>
      </c>
      <c r="E20" s="7" t="s">
        <v>102</v>
      </c>
      <c r="F20" s="4">
        <v>1</v>
      </c>
      <c r="G20" s="10">
        <v>1</v>
      </c>
      <c r="H20" t="s">
        <v>2124</v>
      </c>
      <c r="I20" t="s">
        <v>2124</v>
      </c>
      <c r="J20" t="s">
        <v>2124</v>
      </c>
    </row>
    <row r="21" spans="1:10" x14ac:dyDescent="0.4">
      <c r="A21" s="7" t="s">
        <v>868</v>
      </c>
      <c r="B21" s="7" t="s">
        <v>869</v>
      </c>
      <c r="C21" s="7" t="s">
        <v>870</v>
      </c>
      <c r="D21" s="7" t="s">
        <v>339</v>
      </c>
      <c r="E21" s="7" t="s">
        <v>102</v>
      </c>
      <c r="F21" s="4">
        <v>1</v>
      </c>
      <c r="G21" s="10">
        <v>1</v>
      </c>
      <c r="H21" t="s">
        <v>2124</v>
      </c>
      <c r="I21" t="s">
        <v>2124</v>
      </c>
      <c r="J21" t="s">
        <v>2124</v>
      </c>
    </row>
    <row r="22" spans="1:10" x14ac:dyDescent="0.4">
      <c r="A22" s="7" t="s">
        <v>874</v>
      </c>
      <c r="B22" s="7" t="s">
        <v>875</v>
      </c>
      <c r="C22" s="7" t="s">
        <v>876</v>
      </c>
      <c r="D22" s="7" t="s">
        <v>36</v>
      </c>
      <c r="E22" s="7" t="s">
        <v>102</v>
      </c>
      <c r="F22" s="4">
        <v>1</v>
      </c>
      <c r="G22" s="10">
        <v>1</v>
      </c>
      <c r="H22" t="s">
        <v>2124</v>
      </c>
      <c r="I22" t="s">
        <v>2124</v>
      </c>
      <c r="J22" t="s">
        <v>2124</v>
      </c>
    </row>
    <row r="23" spans="1:10" x14ac:dyDescent="0.4">
      <c r="A23" s="7" t="s">
        <v>906</v>
      </c>
      <c r="B23" s="7" t="s">
        <v>907</v>
      </c>
      <c r="C23" s="7" t="s">
        <v>908</v>
      </c>
      <c r="D23" s="7" t="s">
        <v>339</v>
      </c>
      <c r="E23" s="7" t="s">
        <v>37</v>
      </c>
      <c r="F23" s="4">
        <v>0.33333333333333331</v>
      </c>
      <c r="G23" s="10">
        <v>1</v>
      </c>
      <c r="H23" t="s">
        <v>2124</v>
      </c>
      <c r="I23" t="s">
        <v>2124</v>
      </c>
      <c r="J23" t="s">
        <v>2124</v>
      </c>
    </row>
    <row r="24" spans="1:10" x14ac:dyDescent="0.4">
      <c r="A24" s="7" t="s">
        <v>1058</v>
      </c>
      <c r="B24" s="7" t="s">
        <v>294</v>
      </c>
      <c r="C24" s="7" t="s">
        <v>294</v>
      </c>
      <c r="D24" s="7" t="s">
        <v>41</v>
      </c>
      <c r="E24" s="7" t="s">
        <v>102</v>
      </c>
      <c r="F24" s="4">
        <v>0</v>
      </c>
      <c r="G24" s="10">
        <v>0</v>
      </c>
      <c r="H24" t="s">
        <v>2124</v>
      </c>
      <c r="I24" t="s">
        <v>2124</v>
      </c>
      <c r="J24" t="s">
        <v>2124</v>
      </c>
    </row>
    <row r="25" spans="1:10" x14ac:dyDescent="0.4">
      <c r="A25" s="7" t="s">
        <v>1059</v>
      </c>
      <c r="B25" s="7" t="s">
        <v>1060</v>
      </c>
      <c r="C25" s="7" t="s">
        <v>294</v>
      </c>
      <c r="D25" s="7" t="s">
        <v>41</v>
      </c>
      <c r="E25" s="7" t="s">
        <v>102</v>
      </c>
      <c r="F25" s="4">
        <v>0</v>
      </c>
      <c r="G25" s="10">
        <v>0.2</v>
      </c>
      <c r="H25" t="s">
        <v>2124</v>
      </c>
      <c r="I25" t="s">
        <v>2124</v>
      </c>
      <c r="J25" t="s">
        <v>2124</v>
      </c>
    </row>
    <row r="43" spans="3:3" x14ac:dyDescent="0.4">
      <c r="C43" s="7"/>
    </row>
    <row r="44" spans="3:3" x14ac:dyDescent="0.4">
      <c r="C44" s="7"/>
    </row>
    <row r="45" spans="3:3" x14ac:dyDescent="0.4">
      <c r="C45" s="7"/>
    </row>
    <row r="46" spans="3:3" x14ac:dyDescent="0.4">
      <c r="C46" s="7"/>
    </row>
    <row r="47" spans="3:3" x14ac:dyDescent="0.4">
      <c r="C47" s="7"/>
    </row>
    <row r="48" spans="3:3" x14ac:dyDescent="0.4">
      <c r="C48" s="7"/>
    </row>
    <row r="49" spans="3:3" x14ac:dyDescent="0.4">
      <c r="C49" s="7"/>
    </row>
    <row r="50" spans="3:3" x14ac:dyDescent="0.4">
      <c r="C50" s="7"/>
    </row>
    <row r="51" spans="3:3" x14ac:dyDescent="0.4">
      <c r="C51" s="7"/>
    </row>
    <row r="52" spans="3:3" x14ac:dyDescent="0.4">
      <c r="C52" s="7"/>
    </row>
    <row r="53" spans="3:3" x14ac:dyDescent="0.4">
      <c r="C53" s="7"/>
    </row>
    <row r="54" spans="3:3" x14ac:dyDescent="0.4">
      <c r="C54" s="7"/>
    </row>
    <row r="55" spans="3:3" x14ac:dyDescent="0.4">
      <c r="C55" s="7"/>
    </row>
    <row r="56" spans="3:3" x14ac:dyDescent="0.4">
      <c r="C56" s="7"/>
    </row>
    <row r="57" spans="3:3" x14ac:dyDescent="0.4">
      <c r="C57" s="7"/>
    </row>
    <row r="58" spans="3:3" x14ac:dyDescent="0.4">
      <c r="C58" s="7"/>
    </row>
    <row r="59" spans="3:3" x14ac:dyDescent="0.4">
      <c r="C59" s="7"/>
    </row>
    <row r="60" spans="3:3" x14ac:dyDescent="0.4">
      <c r="C60" s="7"/>
    </row>
    <row r="61" spans="3:3" x14ac:dyDescent="0.4">
      <c r="C61" s="7"/>
    </row>
    <row r="62" spans="3:3" x14ac:dyDescent="0.4">
      <c r="C62" s="7"/>
    </row>
    <row r="63" spans="3:3" x14ac:dyDescent="0.4">
      <c r="C63" s="7"/>
    </row>
    <row r="64" spans="3:3" x14ac:dyDescent="0.4">
      <c r="C64" s="7"/>
    </row>
    <row r="65" spans="3:3" x14ac:dyDescent="0.4">
      <c r="C65" s="7"/>
    </row>
  </sheetData>
  <sortState ref="C43:C65">
    <sortCondition ref="C43:C65"/>
  </sortState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"/>
  <sheetViews>
    <sheetView zoomScale="70" zoomScaleNormal="70" workbookViewId="0">
      <selection activeCell="N1" sqref="N1:Q1048576"/>
    </sheetView>
  </sheetViews>
  <sheetFormatPr defaultRowHeight="13.9" x14ac:dyDescent="0.4"/>
  <cols>
    <col min="1" max="1" width="13.6640625" bestFit="1" customWidth="1"/>
    <col min="3" max="3" width="18.265625" bestFit="1" customWidth="1"/>
    <col min="4" max="4" width="32.9296875" bestFit="1" customWidth="1"/>
    <col min="5" max="5" width="22.6640625" bestFit="1" customWidth="1"/>
    <col min="6" max="6" width="10.73046875" bestFit="1" customWidth="1"/>
    <col min="7" max="7" width="17.1328125" bestFit="1" customWidth="1"/>
    <col min="8" max="8" width="3.9296875" customWidth="1"/>
    <col min="9" max="9" width="18.265625" style="2" bestFit="1" customWidth="1"/>
    <col min="10" max="10" width="32.9296875" bestFit="1" customWidth="1"/>
    <col min="11" max="11" width="22.6640625" bestFit="1" customWidth="1"/>
    <col min="12" max="12" width="10.73046875" bestFit="1" customWidth="1"/>
  </cols>
  <sheetData>
    <row r="1" spans="1:13" ht="17.649999999999999" x14ac:dyDescent="0.5">
      <c r="A1" s="71" t="s">
        <v>26983</v>
      </c>
      <c r="B1" s="71"/>
      <c r="C1" s="71"/>
      <c r="D1" s="71"/>
      <c r="E1" s="71"/>
      <c r="F1" s="71"/>
      <c r="G1" s="71"/>
      <c r="H1" s="34"/>
      <c r="I1"/>
      <c r="M1" s="35"/>
    </row>
    <row r="2" spans="1:13" ht="18" thickBot="1" x14ac:dyDescent="0.55000000000000004">
      <c r="A2" s="72" t="s">
        <v>1</v>
      </c>
      <c r="B2" s="72" t="s">
        <v>0</v>
      </c>
      <c r="C2" s="73">
        <v>2020</v>
      </c>
      <c r="D2" s="73"/>
      <c r="E2" s="73"/>
      <c r="F2" s="73"/>
      <c r="G2" s="73"/>
      <c r="H2" s="34"/>
      <c r="I2" s="73">
        <v>2022</v>
      </c>
      <c r="J2" s="73"/>
      <c r="K2" s="73"/>
      <c r="L2" s="73"/>
      <c r="M2" s="73"/>
    </row>
    <row r="3" spans="1:13" ht="18" thickBot="1" x14ac:dyDescent="0.55000000000000004">
      <c r="A3" s="73"/>
      <c r="B3" s="73"/>
      <c r="C3" s="33" t="s">
        <v>1441</v>
      </c>
      <c r="D3" s="33" t="s">
        <v>1442</v>
      </c>
      <c r="E3" s="33" t="s">
        <v>1443</v>
      </c>
      <c r="F3" s="36" t="s">
        <v>2</v>
      </c>
      <c r="G3" s="37" t="s">
        <v>1444</v>
      </c>
      <c r="H3" s="34"/>
      <c r="I3" s="33" t="s">
        <v>1441</v>
      </c>
      <c r="J3" s="33" t="s">
        <v>1442</v>
      </c>
      <c r="K3" s="33" t="s">
        <v>1443</v>
      </c>
      <c r="L3" s="36" t="s">
        <v>2</v>
      </c>
      <c r="M3" s="37" t="s">
        <v>1444</v>
      </c>
    </row>
    <row r="4" spans="1:13" ht="17.649999999999999" x14ac:dyDescent="0.5">
      <c r="A4" s="38" t="s">
        <v>3</v>
      </c>
      <c r="B4">
        <v>1</v>
      </c>
      <c r="C4" s="39"/>
      <c r="D4" s="39"/>
      <c r="E4" s="39"/>
      <c r="F4" s="40"/>
      <c r="G4" s="34"/>
      <c r="H4" s="34"/>
      <c r="I4" s="38" t="s">
        <v>1445</v>
      </c>
      <c r="J4" s="38">
        <v>2</v>
      </c>
      <c r="K4" s="38" t="s">
        <v>1446</v>
      </c>
      <c r="L4" s="41">
        <v>6.6076475010000003E-6</v>
      </c>
      <c r="M4" s="42">
        <v>5.1799531334319111</v>
      </c>
    </row>
    <row r="5" spans="1:13" ht="17.649999999999999" x14ac:dyDescent="0.5">
      <c r="A5" s="38" t="s">
        <v>1447</v>
      </c>
      <c r="B5">
        <v>1</v>
      </c>
      <c r="C5" s="39"/>
      <c r="D5" s="39"/>
      <c r="E5" s="39"/>
      <c r="F5" s="40" t="s">
        <v>1448</v>
      </c>
      <c r="G5" s="34"/>
      <c r="H5" s="34"/>
      <c r="I5" s="38" t="s">
        <v>1449</v>
      </c>
      <c r="J5" s="38">
        <v>5</v>
      </c>
      <c r="K5" s="38" t="s">
        <v>1450</v>
      </c>
      <c r="L5" s="41">
        <v>2.972167263E-5</v>
      </c>
      <c r="M5" s="42">
        <v>4.5269267536752951</v>
      </c>
    </row>
    <row r="6" spans="1:13" ht="17.649999999999999" x14ac:dyDescent="0.5">
      <c r="A6" s="38" t="s">
        <v>4</v>
      </c>
      <c r="B6">
        <v>1</v>
      </c>
      <c r="C6" s="39"/>
      <c r="D6" s="39"/>
      <c r="E6" s="39"/>
      <c r="F6" s="40"/>
      <c r="G6" s="34"/>
      <c r="H6" s="34"/>
      <c r="I6" s="38" t="s">
        <v>1451</v>
      </c>
      <c r="J6" s="38">
        <v>7</v>
      </c>
      <c r="K6" s="38" t="s">
        <v>1452</v>
      </c>
      <c r="L6" s="41">
        <v>1.346362592E-5</v>
      </c>
      <c r="M6" s="42">
        <v>4.870837963515946</v>
      </c>
    </row>
    <row r="7" spans="1:13" ht="17.649999999999999" x14ac:dyDescent="0.5">
      <c r="A7" s="38" t="s">
        <v>5</v>
      </c>
      <c r="B7">
        <v>1</v>
      </c>
      <c r="C7" s="39"/>
      <c r="D7" s="39"/>
      <c r="E7" s="39"/>
      <c r="F7" s="40"/>
      <c r="G7" s="34"/>
      <c r="H7" s="34"/>
      <c r="I7" s="38" t="s">
        <v>1453</v>
      </c>
      <c r="J7" s="38">
        <v>3</v>
      </c>
      <c r="K7" s="38" t="s">
        <v>1454</v>
      </c>
      <c r="L7" s="41">
        <v>5.5288706870000003E-5</v>
      </c>
      <c r="M7" s="42">
        <v>4.2573635675181434</v>
      </c>
    </row>
    <row r="8" spans="1:13" ht="17.649999999999999" x14ac:dyDescent="0.5">
      <c r="A8" s="39" t="s">
        <v>1455</v>
      </c>
      <c r="B8">
        <v>1</v>
      </c>
      <c r="C8" s="39" t="s">
        <v>1456</v>
      </c>
      <c r="D8" s="39">
        <v>10</v>
      </c>
      <c r="E8" s="43" t="s">
        <v>1457</v>
      </c>
      <c r="F8" s="40">
        <v>2.4032423320000001E-5</v>
      </c>
      <c r="G8" s="34">
        <v>4.6192024347125065</v>
      </c>
      <c r="H8" s="34"/>
      <c r="I8" s="38" t="s">
        <v>1458</v>
      </c>
      <c r="J8" s="38">
        <v>4</v>
      </c>
      <c r="K8" s="38" t="s">
        <v>1459</v>
      </c>
      <c r="L8" s="41">
        <v>7.3326332230000003E-5</v>
      </c>
      <c r="M8" s="42">
        <v>4.1347400377932795</v>
      </c>
    </row>
    <row r="9" spans="1:13" ht="17.649999999999999" x14ac:dyDescent="0.5">
      <c r="A9" s="39" t="s">
        <v>1460</v>
      </c>
      <c r="B9">
        <v>1</v>
      </c>
      <c r="C9" s="39" t="s">
        <v>1461</v>
      </c>
      <c r="D9" s="39">
        <v>4</v>
      </c>
      <c r="E9" s="43" t="s">
        <v>1462</v>
      </c>
      <c r="F9" s="40">
        <v>2.2680946659999999E-5</v>
      </c>
      <c r="G9" s="34">
        <v>4.6443388227670397</v>
      </c>
      <c r="H9" s="34"/>
      <c r="I9" s="38" t="s">
        <v>1463</v>
      </c>
      <c r="J9" s="38">
        <v>2</v>
      </c>
      <c r="K9" s="38" t="s">
        <v>1464</v>
      </c>
      <c r="L9" s="41">
        <v>2.358731643E-5</v>
      </c>
      <c r="M9" s="42">
        <v>4.6273214667421483</v>
      </c>
    </row>
    <row r="10" spans="1:13" ht="17.649999999999999" x14ac:dyDescent="0.5">
      <c r="A10" s="39" t="s">
        <v>1465</v>
      </c>
      <c r="B10">
        <v>1</v>
      </c>
      <c r="C10" s="39" t="s">
        <v>1466</v>
      </c>
      <c r="D10" s="39">
        <v>3</v>
      </c>
      <c r="E10" s="43" t="s">
        <v>1467</v>
      </c>
      <c r="F10" s="40">
        <v>9.6547853319999997E-5</v>
      </c>
      <c r="G10" s="34">
        <v>4.0152573780383181</v>
      </c>
      <c r="H10" s="34"/>
      <c r="I10" s="38"/>
      <c r="J10" s="38"/>
      <c r="K10" s="38"/>
      <c r="L10" s="41"/>
      <c r="M10" s="42"/>
    </row>
    <row r="11" spans="1:13" ht="17.649999999999999" x14ac:dyDescent="0.5">
      <c r="A11" s="39" t="s">
        <v>6</v>
      </c>
      <c r="B11">
        <v>1</v>
      </c>
      <c r="C11" s="39" t="s">
        <v>1468</v>
      </c>
      <c r="D11" s="39">
        <v>190</v>
      </c>
      <c r="E11" s="43" t="s">
        <v>1469</v>
      </c>
      <c r="F11" s="40">
        <v>1.8662474720000001E-6</v>
      </c>
      <c r="G11" s="34">
        <v>5.7290307675574441</v>
      </c>
      <c r="H11" s="34"/>
      <c r="I11" s="38"/>
      <c r="J11" s="38"/>
      <c r="K11" s="38"/>
      <c r="L11" s="41"/>
      <c r="M11" s="42"/>
    </row>
    <row r="12" spans="1:13" ht="17.649999999999999" x14ac:dyDescent="0.5">
      <c r="A12" s="39" t="s">
        <v>7</v>
      </c>
      <c r="B12">
        <v>1</v>
      </c>
      <c r="C12" s="39" t="s">
        <v>1470</v>
      </c>
      <c r="D12" s="39">
        <v>187</v>
      </c>
      <c r="E12" s="43" t="s">
        <v>1471</v>
      </c>
      <c r="F12" s="40">
        <v>7.7969199120000001E-6</v>
      </c>
      <c r="G12" s="34">
        <v>5.1080769267200843</v>
      </c>
      <c r="H12" s="34"/>
      <c r="I12" s="38"/>
      <c r="J12" s="38"/>
      <c r="K12" s="38"/>
      <c r="L12" s="41"/>
      <c r="M12" s="42"/>
    </row>
    <row r="13" spans="1:13" ht="17.649999999999999" x14ac:dyDescent="0.5">
      <c r="A13" s="39" t="s">
        <v>8</v>
      </c>
      <c r="B13">
        <v>1</v>
      </c>
      <c r="C13" s="39" t="s">
        <v>1472</v>
      </c>
      <c r="D13" s="39">
        <v>22</v>
      </c>
      <c r="E13" s="43" t="s">
        <v>1473</v>
      </c>
      <c r="F13" s="40">
        <v>7.8710050550000008E-6</v>
      </c>
      <c r="G13" s="34">
        <v>5.103969808686494</v>
      </c>
      <c r="H13" s="34"/>
      <c r="I13" s="38"/>
      <c r="J13" s="38"/>
      <c r="K13" s="38"/>
      <c r="L13" s="41"/>
      <c r="M13" s="42"/>
    </row>
    <row r="14" spans="1:13" ht="17.649999999999999" x14ac:dyDescent="0.5">
      <c r="A14" s="39" t="s">
        <v>9</v>
      </c>
      <c r="B14">
        <v>1</v>
      </c>
      <c r="C14" s="39" t="s">
        <v>1474</v>
      </c>
      <c r="D14" s="39">
        <v>85</v>
      </c>
      <c r="E14" s="43" t="s">
        <v>1475</v>
      </c>
      <c r="F14" s="40">
        <v>2.3864917250000001E-5</v>
      </c>
      <c r="G14" s="34">
        <v>4.6222400671821156</v>
      </c>
      <c r="H14" s="34"/>
      <c r="I14" s="38"/>
      <c r="J14" s="38"/>
      <c r="K14" s="38"/>
      <c r="L14" s="41"/>
      <c r="M14" s="42"/>
    </row>
    <row r="15" spans="1:13" ht="17.649999999999999" x14ac:dyDescent="0.5">
      <c r="A15" s="38" t="s">
        <v>1476</v>
      </c>
      <c r="B15">
        <v>3</v>
      </c>
      <c r="C15" s="39"/>
      <c r="D15" s="39"/>
      <c r="E15" s="43"/>
      <c r="F15" s="40"/>
      <c r="G15" s="34"/>
      <c r="H15" s="34"/>
      <c r="I15" s="38" t="s">
        <v>1477</v>
      </c>
      <c r="J15" s="38">
        <v>3</v>
      </c>
      <c r="K15" s="38" t="s">
        <v>1478</v>
      </c>
      <c r="L15" s="41">
        <v>7.542195427E-6</v>
      </c>
      <c r="M15" s="42">
        <v>5.1225022187126674</v>
      </c>
    </row>
    <row r="16" spans="1:13" ht="17.649999999999999" x14ac:dyDescent="0.5">
      <c r="A16" s="39" t="s">
        <v>1479</v>
      </c>
      <c r="B16">
        <v>3</v>
      </c>
      <c r="C16" s="39" t="s">
        <v>1480</v>
      </c>
      <c r="D16" s="39">
        <v>6</v>
      </c>
      <c r="E16" s="43" t="s">
        <v>1481</v>
      </c>
      <c r="F16" s="40">
        <v>4.0717647629999999E-5</v>
      </c>
      <c r="G16" s="34">
        <v>4.3902173203279959</v>
      </c>
      <c r="H16" s="34"/>
      <c r="I16" s="38"/>
      <c r="J16" s="38"/>
      <c r="K16" s="38"/>
      <c r="L16" s="41"/>
      <c r="M16" s="42"/>
    </row>
    <row r="17" spans="1:13" ht="17.649999999999999" x14ac:dyDescent="0.5">
      <c r="A17" s="38" t="s">
        <v>1482</v>
      </c>
      <c r="B17">
        <v>3</v>
      </c>
      <c r="C17" s="39"/>
      <c r="D17" s="39"/>
      <c r="E17" s="43"/>
      <c r="F17" s="40"/>
      <c r="G17" s="34"/>
      <c r="H17" s="34"/>
      <c r="I17" s="38" t="s">
        <v>1483</v>
      </c>
      <c r="J17" s="38">
        <v>3</v>
      </c>
      <c r="K17" s="38" t="s">
        <v>1484</v>
      </c>
      <c r="L17" s="41">
        <v>3.8415457809999997E-5</v>
      </c>
      <c r="M17" s="42">
        <v>4.415493986810862</v>
      </c>
    </row>
    <row r="18" spans="1:13" ht="17.649999999999999" x14ac:dyDescent="0.5">
      <c r="A18" s="38" t="s">
        <v>1485</v>
      </c>
      <c r="B18">
        <v>3</v>
      </c>
      <c r="C18" s="39"/>
      <c r="D18" s="39"/>
      <c r="E18" s="43"/>
      <c r="F18" s="40"/>
      <c r="G18" s="34"/>
      <c r="H18" s="34"/>
      <c r="I18" s="38" t="s">
        <v>1486</v>
      </c>
      <c r="J18" s="38">
        <v>12</v>
      </c>
      <c r="K18" s="38" t="s">
        <v>1487</v>
      </c>
      <c r="L18" s="41">
        <v>1.6479194089999998E-5</v>
      </c>
      <c r="M18" s="42">
        <v>4.7830640311597863</v>
      </c>
    </row>
    <row r="19" spans="1:13" ht="17.649999999999999" x14ac:dyDescent="0.5">
      <c r="A19" s="39" t="s">
        <v>1488</v>
      </c>
      <c r="B19">
        <v>4</v>
      </c>
      <c r="C19" s="39" t="s">
        <v>1489</v>
      </c>
      <c r="D19" s="39">
        <v>2</v>
      </c>
      <c r="E19" s="43" t="s">
        <v>1490</v>
      </c>
      <c r="F19" s="40">
        <v>5.4947740810000001E-5</v>
      </c>
      <c r="G19" s="34">
        <v>4.2600501589988253</v>
      </c>
      <c r="H19" s="34"/>
      <c r="I19" s="38"/>
      <c r="J19" s="38"/>
      <c r="K19" s="38"/>
      <c r="L19" s="41"/>
      <c r="M19" s="42"/>
    </row>
    <row r="20" spans="1:13" ht="17.649999999999999" x14ac:dyDescent="0.5">
      <c r="A20" s="39" t="s">
        <v>15</v>
      </c>
      <c r="B20">
        <v>4</v>
      </c>
      <c r="C20" s="39" t="s">
        <v>1491</v>
      </c>
      <c r="D20" s="39">
        <v>7</v>
      </c>
      <c r="E20" s="43" t="s">
        <v>1492</v>
      </c>
      <c r="F20" s="40">
        <v>1.919119863E-5</v>
      </c>
      <c r="G20" s="34">
        <v>4.716897899566864</v>
      </c>
      <c r="H20" s="34"/>
      <c r="I20" s="38"/>
      <c r="J20" s="38"/>
      <c r="K20" s="38"/>
      <c r="L20" s="41"/>
      <c r="M20" s="42"/>
    </row>
    <row r="21" spans="1:13" ht="17.649999999999999" x14ac:dyDescent="0.5">
      <c r="A21" s="38" t="s">
        <v>1493</v>
      </c>
      <c r="B21">
        <v>4</v>
      </c>
      <c r="C21" s="39"/>
      <c r="D21" s="39"/>
      <c r="E21" s="43"/>
      <c r="F21" s="40"/>
      <c r="G21" s="34"/>
      <c r="H21" s="34"/>
      <c r="I21" s="38" t="s">
        <v>1494</v>
      </c>
      <c r="J21" s="38">
        <v>3</v>
      </c>
      <c r="K21" s="38" t="s">
        <v>1495</v>
      </c>
      <c r="L21" s="41">
        <v>7.6107097390000004E-5</v>
      </c>
      <c r="M21" s="42">
        <v>4.1185748410798162</v>
      </c>
    </row>
    <row r="22" spans="1:13" ht="17.649999999999999" x14ac:dyDescent="0.5">
      <c r="A22" s="39" t="s">
        <v>1496</v>
      </c>
      <c r="B22">
        <v>5</v>
      </c>
      <c r="C22" s="39" t="s">
        <v>1497</v>
      </c>
      <c r="D22" s="39">
        <v>56</v>
      </c>
      <c r="E22" s="43" t="s">
        <v>1498</v>
      </c>
      <c r="F22" s="40">
        <v>6.0035002699999997E-6</v>
      </c>
      <c r="G22" s="34">
        <v>5.2215954654983801</v>
      </c>
      <c r="H22" s="34"/>
      <c r="I22" s="38"/>
      <c r="J22" s="38"/>
      <c r="K22" s="38"/>
      <c r="L22" s="41"/>
      <c r="M22" s="42"/>
    </row>
    <row r="23" spans="1:13" ht="17.649999999999999" x14ac:dyDescent="0.5">
      <c r="A23" s="39" t="s">
        <v>1499</v>
      </c>
      <c r="B23">
        <v>6</v>
      </c>
      <c r="C23" s="39" t="s">
        <v>1500</v>
      </c>
      <c r="D23" s="39">
        <v>3</v>
      </c>
      <c r="E23" s="43" t="s">
        <v>1501</v>
      </c>
      <c r="F23" s="40">
        <v>4.4350313469999999E-5</v>
      </c>
      <c r="G23" s="34">
        <v>4.3531033062085767</v>
      </c>
      <c r="H23" s="34"/>
      <c r="I23" s="38"/>
      <c r="J23" s="38"/>
      <c r="K23" s="38"/>
      <c r="L23" s="41"/>
      <c r="M23" s="42"/>
    </row>
    <row r="24" spans="1:13" ht="17.649999999999999" x14ac:dyDescent="0.5">
      <c r="A24" s="38" t="s">
        <v>1502</v>
      </c>
      <c r="B24">
        <v>6</v>
      </c>
      <c r="C24" s="39"/>
      <c r="D24" s="39"/>
      <c r="E24" s="43"/>
      <c r="F24" s="40"/>
      <c r="G24" s="34"/>
      <c r="H24" s="34"/>
      <c r="I24" s="38" t="s">
        <v>1503</v>
      </c>
      <c r="J24" s="38">
        <v>36</v>
      </c>
      <c r="K24" s="38" t="s">
        <v>1504</v>
      </c>
      <c r="L24" s="41">
        <v>3.1202999490000001E-6</v>
      </c>
      <c r="M24" s="42">
        <v>5.50580365600264</v>
      </c>
    </row>
    <row r="25" spans="1:13" ht="17.649999999999999" x14ac:dyDescent="0.5">
      <c r="A25" s="39" t="s">
        <v>1505</v>
      </c>
      <c r="B25">
        <v>6</v>
      </c>
      <c r="C25" s="39" t="s">
        <v>1506</v>
      </c>
      <c r="D25" s="39">
        <v>28</v>
      </c>
      <c r="E25" s="39" t="s">
        <v>1507</v>
      </c>
      <c r="F25" s="40">
        <v>1.9362683920000001E-7</v>
      </c>
      <c r="G25" s="44">
        <v>6.7130344439874561</v>
      </c>
      <c r="H25" s="34"/>
      <c r="I25" s="38"/>
      <c r="J25" s="38"/>
      <c r="K25" s="38"/>
      <c r="L25" s="41"/>
      <c r="M25" s="42"/>
    </row>
    <row r="26" spans="1:13" ht="17.649999999999999" x14ac:dyDescent="0.5">
      <c r="A26" s="39" t="s">
        <v>10</v>
      </c>
      <c r="B26">
        <v>6</v>
      </c>
      <c r="C26" s="39" t="s">
        <v>1508</v>
      </c>
      <c r="D26" s="39">
        <v>3</v>
      </c>
      <c r="E26" s="39" t="s">
        <v>1509</v>
      </c>
      <c r="F26" s="40">
        <v>1.5446294929999999E-6</v>
      </c>
      <c r="G26" s="34">
        <v>5.8111756770433738</v>
      </c>
      <c r="H26" s="34"/>
      <c r="I26" s="68" t="s">
        <v>1510</v>
      </c>
      <c r="J26" s="68">
        <v>974</v>
      </c>
      <c r="K26" s="68" t="s">
        <v>1511</v>
      </c>
      <c r="L26" s="69">
        <v>1.2603020409999999E-7</v>
      </c>
      <c r="M26" s="70">
        <v>6.8995253604222473</v>
      </c>
    </row>
    <row r="27" spans="1:13" ht="17.649999999999999" x14ac:dyDescent="0.5">
      <c r="A27" s="39" t="s">
        <v>1512</v>
      </c>
      <c r="B27">
        <v>6</v>
      </c>
      <c r="C27" s="39" t="s">
        <v>1513</v>
      </c>
      <c r="D27" s="39">
        <v>2</v>
      </c>
      <c r="E27" s="39" t="s">
        <v>1514</v>
      </c>
      <c r="F27" s="40">
        <v>2.6808756469999999E-6</v>
      </c>
      <c r="G27" s="34">
        <v>5.5717233303939295</v>
      </c>
      <c r="H27" s="34"/>
      <c r="I27" s="68"/>
      <c r="J27" s="68"/>
      <c r="K27" s="68"/>
      <c r="L27" s="69"/>
      <c r="M27" s="70"/>
    </row>
    <row r="28" spans="1:13" ht="17.649999999999999" x14ac:dyDescent="0.5">
      <c r="A28" s="39" t="s">
        <v>1515</v>
      </c>
      <c r="B28">
        <v>6</v>
      </c>
      <c r="C28" s="39" t="s">
        <v>1516</v>
      </c>
      <c r="D28" s="39">
        <v>8</v>
      </c>
      <c r="E28" s="39" t="s">
        <v>1517</v>
      </c>
      <c r="F28" s="40">
        <v>1.6426686030000001E-5</v>
      </c>
      <c r="G28" s="34">
        <v>4.7844500436283992</v>
      </c>
      <c r="H28" s="34"/>
      <c r="I28" s="68"/>
      <c r="J28" s="68"/>
      <c r="K28" s="68"/>
      <c r="L28" s="69"/>
      <c r="M28" s="70"/>
    </row>
    <row r="29" spans="1:13" ht="17.649999999999999" x14ac:dyDescent="0.5">
      <c r="A29" s="38" t="s">
        <v>1518</v>
      </c>
      <c r="B29">
        <v>6</v>
      </c>
      <c r="C29" s="39"/>
      <c r="D29" s="39"/>
      <c r="E29" s="39"/>
      <c r="F29" s="40"/>
      <c r="G29" s="39"/>
      <c r="H29" s="39"/>
      <c r="I29" s="38" t="s">
        <v>1519</v>
      </c>
      <c r="J29" s="38">
        <v>66</v>
      </c>
      <c r="K29" s="38" t="s">
        <v>1520</v>
      </c>
      <c r="L29" s="41">
        <v>3.643693596E-6</v>
      </c>
      <c r="M29" s="42">
        <v>5.4384581506785379</v>
      </c>
    </row>
    <row r="30" spans="1:13" ht="17.649999999999999" x14ac:dyDescent="0.5">
      <c r="A30" s="38" t="s">
        <v>1376</v>
      </c>
      <c r="B30">
        <v>6</v>
      </c>
      <c r="C30" s="39"/>
      <c r="D30" s="39"/>
      <c r="E30" s="39"/>
      <c r="F30" s="40"/>
      <c r="G30" s="39"/>
      <c r="H30" s="39"/>
      <c r="I30" s="38" t="s">
        <v>1521</v>
      </c>
      <c r="J30" s="38">
        <v>10</v>
      </c>
      <c r="K30" s="38" t="s">
        <v>1522</v>
      </c>
      <c r="L30" s="41">
        <v>1.225278895E-5</v>
      </c>
      <c r="M30" s="42">
        <v>4.9117650469944092</v>
      </c>
    </row>
    <row r="31" spans="1:13" ht="17.649999999999999" x14ac:dyDescent="0.5">
      <c r="A31" s="39" t="s">
        <v>1523</v>
      </c>
      <c r="B31">
        <v>8</v>
      </c>
      <c r="C31" s="39" t="s">
        <v>1524</v>
      </c>
      <c r="D31" s="39">
        <v>318</v>
      </c>
      <c r="E31" s="43" t="s">
        <v>1525</v>
      </c>
      <c r="F31" s="40">
        <v>3.2854206769999997E-7</v>
      </c>
      <c r="G31" s="44">
        <v>6.4834090139268392</v>
      </c>
      <c r="H31" s="34"/>
      <c r="I31" s="39"/>
      <c r="J31" s="39"/>
      <c r="K31" s="39"/>
      <c r="L31" s="40"/>
      <c r="M31" s="39"/>
    </row>
    <row r="32" spans="1:13" ht="17.649999999999999" x14ac:dyDescent="0.5">
      <c r="A32" s="38" t="s">
        <v>11</v>
      </c>
      <c r="G32" s="35"/>
      <c r="H32" s="34"/>
      <c r="I32" s="38" t="s">
        <v>1526</v>
      </c>
      <c r="J32" s="38">
        <v>12</v>
      </c>
      <c r="K32" s="38" t="s">
        <v>1527</v>
      </c>
      <c r="L32" s="41">
        <v>2.295031003E-5</v>
      </c>
      <c r="M32" s="42">
        <v>4.6392114433115221</v>
      </c>
    </row>
    <row r="33" spans="1:13" ht="17.649999999999999" x14ac:dyDescent="0.5">
      <c r="A33" s="39" t="s">
        <v>1528</v>
      </c>
      <c r="B33">
        <v>9</v>
      </c>
      <c r="C33" s="39" t="s">
        <v>1529</v>
      </c>
      <c r="D33" s="39">
        <v>15</v>
      </c>
      <c r="E33" s="43" t="s">
        <v>1530</v>
      </c>
      <c r="F33" s="40">
        <v>1.3136697120000001E-5</v>
      </c>
      <c r="G33" s="34">
        <v>4.881513813076646</v>
      </c>
      <c r="H33" s="34"/>
      <c r="I33" s="39"/>
      <c r="J33" s="39"/>
      <c r="K33" s="39"/>
      <c r="L33" s="40"/>
      <c r="M33" s="39"/>
    </row>
    <row r="34" spans="1:13" ht="17.649999999999999" x14ac:dyDescent="0.5">
      <c r="A34" s="39" t="s">
        <v>12</v>
      </c>
      <c r="B34">
        <v>9</v>
      </c>
      <c r="C34" s="39" t="s">
        <v>1531</v>
      </c>
      <c r="D34" s="39">
        <v>11</v>
      </c>
      <c r="E34" s="43" t="s">
        <v>1532</v>
      </c>
      <c r="F34" s="40">
        <v>2.3482147820000001E-5</v>
      </c>
      <c r="G34" s="34">
        <v>4.6292621823940285</v>
      </c>
      <c r="H34" s="39"/>
      <c r="I34"/>
      <c r="M34" s="35"/>
    </row>
    <row r="35" spans="1:13" ht="17.649999999999999" x14ac:dyDescent="0.5">
      <c r="A35" s="38" t="s">
        <v>1533</v>
      </c>
      <c r="B35">
        <v>10</v>
      </c>
      <c r="C35" s="39"/>
      <c r="D35" s="39"/>
      <c r="E35" s="39"/>
      <c r="F35" s="40"/>
      <c r="G35" s="39"/>
      <c r="H35" s="34"/>
      <c r="I35" s="38" t="s">
        <v>1534</v>
      </c>
      <c r="J35" s="38">
        <v>81</v>
      </c>
      <c r="K35" s="38" t="s">
        <v>1535</v>
      </c>
      <c r="L35" s="41">
        <v>1.0490913639999999E-5</v>
      </c>
      <c r="M35" s="42">
        <v>4.9791866880188316</v>
      </c>
    </row>
    <row r="36" spans="1:13" ht="17.649999999999999" x14ac:dyDescent="0.5">
      <c r="A36" s="39" t="s">
        <v>1536</v>
      </c>
      <c r="B36">
        <v>10</v>
      </c>
      <c r="C36" s="39" t="s">
        <v>1537</v>
      </c>
      <c r="D36" s="39">
        <v>8</v>
      </c>
      <c r="E36" s="43" t="s">
        <v>1538</v>
      </c>
      <c r="F36" s="40">
        <v>3.0284029799999999E-5</v>
      </c>
      <c r="G36" s="34">
        <v>4.51878633513443</v>
      </c>
      <c r="H36" s="34"/>
      <c r="I36" s="39"/>
      <c r="J36" s="39"/>
      <c r="K36" s="39"/>
      <c r="L36" s="40"/>
      <c r="M36" s="39"/>
    </row>
    <row r="37" spans="1:13" ht="17.649999999999999" x14ac:dyDescent="0.5">
      <c r="A37" s="39" t="s">
        <v>16</v>
      </c>
      <c r="B37">
        <v>10</v>
      </c>
      <c r="C37" s="39" t="s">
        <v>1539</v>
      </c>
      <c r="D37" s="39">
        <v>2</v>
      </c>
      <c r="E37" s="43" t="s">
        <v>1540</v>
      </c>
      <c r="F37" s="40">
        <v>6.1344288730000006E-5</v>
      </c>
      <c r="G37" s="34">
        <v>4.2122258646974631</v>
      </c>
      <c r="H37" s="39"/>
      <c r="I37"/>
      <c r="M37" s="35"/>
    </row>
    <row r="38" spans="1:13" ht="17.649999999999999" x14ac:dyDescent="0.5">
      <c r="A38" s="38" t="s">
        <v>1541</v>
      </c>
      <c r="B38">
        <v>11</v>
      </c>
      <c r="C38" s="39"/>
      <c r="D38" s="39"/>
      <c r="E38" s="39"/>
      <c r="F38" s="40"/>
      <c r="G38" s="39"/>
      <c r="H38" s="34"/>
      <c r="I38" s="38" t="s">
        <v>1542</v>
      </c>
      <c r="J38" s="38">
        <v>5</v>
      </c>
      <c r="K38" s="38" t="s">
        <v>1543</v>
      </c>
      <c r="L38" s="41">
        <v>3.9407393410000002E-5</v>
      </c>
      <c r="M38" s="42">
        <v>4.4044222904602428</v>
      </c>
    </row>
    <row r="39" spans="1:13" ht="17.649999999999999" x14ac:dyDescent="0.5">
      <c r="A39" s="39" t="s">
        <v>1377</v>
      </c>
      <c r="B39">
        <v>11</v>
      </c>
      <c r="C39" s="39" t="s">
        <v>1544</v>
      </c>
      <c r="D39" s="39">
        <v>3</v>
      </c>
      <c r="E39" s="43" t="s">
        <v>1545</v>
      </c>
      <c r="F39" s="40">
        <v>8.0074020630000007E-5</v>
      </c>
      <c r="G39" s="34">
        <v>4.0965083644042322</v>
      </c>
      <c r="H39" s="39"/>
      <c r="I39" s="39"/>
      <c r="J39" s="39"/>
      <c r="K39" s="39"/>
      <c r="L39" s="40"/>
      <c r="M39" s="39"/>
    </row>
    <row r="40" spans="1:13" ht="17.649999999999999" x14ac:dyDescent="0.5">
      <c r="A40" s="38" t="s">
        <v>13</v>
      </c>
      <c r="B40">
        <v>11</v>
      </c>
      <c r="C40" s="39"/>
      <c r="D40" s="39"/>
      <c r="E40" s="39"/>
      <c r="F40" s="40"/>
      <c r="G40" s="39"/>
      <c r="H40" s="39"/>
      <c r="I40" s="38" t="s">
        <v>1546</v>
      </c>
      <c r="J40" s="38">
        <v>71</v>
      </c>
      <c r="K40" s="38" t="s">
        <v>1547</v>
      </c>
      <c r="L40" s="41">
        <v>2.2889244119999998E-6</v>
      </c>
      <c r="M40" s="42">
        <v>5.6403685489564435</v>
      </c>
    </row>
    <row r="41" spans="1:13" ht="17.649999999999999" x14ac:dyDescent="0.5">
      <c r="A41" s="38" t="s">
        <v>14</v>
      </c>
      <c r="B41">
        <v>11</v>
      </c>
      <c r="C41" s="39"/>
      <c r="D41" s="39"/>
      <c r="E41" s="39"/>
      <c r="F41" s="40"/>
      <c r="G41" s="39"/>
      <c r="H41" s="34"/>
      <c r="I41" s="38" t="s">
        <v>1548</v>
      </c>
      <c r="J41" s="38">
        <v>2</v>
      </c>
      <c r="K41" s="38" t="s">
        <v>1549</v>
      </c>
      <c r="L41" s="41">
        <v>2.5219275679999999E-7</v>
      </c>
      <c r="M41" s="45">
        <v>6.5982673909071252</v>
      </c>
    </row>
    <row r="42" spans="1:13" ht="17.649999999999999" x14ac:dyDescent="0.5">
      <c r="A42" s="39" t="s">
        <v>17</v>
      </c>
      <c r="B42">
        <v>11</v>
      </c>
      <c r="C42" s="39" t="s">
        <v>1550</v>
      </c>
      <c r="D42" s="39">
        <v>4</v>
      </c>
      <c r="E42" s="43" t="s">
        <v>1551</v>
      </c>
      <c r="F42" s="40">
        <v>2.125631941E-5</v>
      </c>
      <c r="G42" s="34">
        <v>4.6725119325835607</v>
      </c>
      <c r="H42" s="34"/>
      <c r="I42" s="39"/>
      <c r="J42" s="39"/>
      <c r="K42" s="39"/>
      <c r="L42" s="40"/>
      <c r="M42" s="39"/>
    </row>
    <row r="43" spans="1:13" ht="17.649999999999999" x14ac:dyDescent="0.5">
      <c r="A43" s="39" t="s">
        <v>18</v>
      </c>
      <c r="B43">
        <v>11</v>
      </c>
      <c r="C43" s="39" t="s">
        <v>1552</v>
      </c>
      <c r="D43" s="39">
        <v>3</v>
      </c>
      <c r="E43" s="43" t="s">
        <v>1553</v>
      </c>
      <c r="F43" s="40">
        <v>4.6603418120000001E-7</v>
      </c>
      <c r="G43" s="44">
        <v>6.3315822288848063</v>
      </c>
      <c r="H43" s="34"/>
      <c r="I43" s="39"/>
      <c r="J43" s="39"/>
      <c r="K43" s="39"/>
      <c r="L43" s="40"/>
      <c r="M43" s="39"/>
    </row>
    <row r="44" spans="1:13" ht="17.649999999999999" x14ac:dyDescent="0.5">
      <c r="A44" s="39" t="s">
        <v>1554</v>
      </c>
      <c r="B44">
        <v>11</v>
      </c>
      <c r="C44" s="39" t="s">
        <v>1555</v>
      </c>
      <c r="D44" s="39">
        <v>2</v>
      </c>
      <c r="E44" s="43" t="s">
        <v>1556</v>
      </c>
      <c r="F44" s="40">
        <v>4.5450039099999998E-5</v>
      </c>
      <c r="G44" s="34">
        <v>4.342465738824699</v>
      </c>
      <c r="H44" s="34"/>
      <c r="I44" s="39"/>
      <c r="J44" s="39"/>
      <c r="K44" s="39"/>
      <c r="L44" s="40"/>
      <c r="M44" s="39"/>
    </row>
    <row r="45" spans="1:13" ht="17.649999999999999" x14ac:dyDescent="0.5">
      <c r="A45" s="39" t="s">
        <v>1557</v>
      </c>
      <c r="B45">
        <v>11</v>
      </c>
      <c r="C45" s="39" t="s">
        <v>1558</v>
      </c>
      <c r="D45" s="39">
        <v>3</v>
      </c>
      <c r="E45" s="43" t="s">
        <v>1559</v>
      </c>
      <c r="F45" s="40">
        <v>1.09160171E-5</v>
      </c>
      <c r="G45" s="34">
        <v>4.9619357926769467</v>
      </c>
      <c r="H45" s="34"/>
      <c r="I45" s="39"/>
      <c r="J45" s="39"/>
      <c r="K45" s="39"/>
      <c r="L45" s="40"/>
      <c r="M45" s="39"/>
    </row>
    <row r="46" spans="1:13" ht="17.649999999999999" x14ac:dyDescent="0.5">
      <c r="A46" s="39" t="s">
        <v>1560</v>
      </c>
      <c r="B46">
        <v>11</v>
      </c>
      <c r="C46" s="39" t="s">
        <v>1561</v>
      </c>
      <c r="D46" s="39">
        <v>8</v>
      </c>
      <c r="E46" s="43" t="s">
        <v>1562</v>
      </c>
      <c r="F46" s="40">
        <v>2.3092186679999999E-5</v>
      </c>
      <c r="G46" s="34">
        <v>4.6365349402706624</v>
      </c>
      <c r="H46" s="40"/>
      <c r="I46" s="39"/>
      <c r="J46" s="39"/>
      <c r="K46" s="39"/>
      <c r="L46" s="39"/>
      <c r="M46" s="40"/>
    </row>
    <row r="47" spans="1:13" ht="17.649999999999999" x14ac:dyDescent="0.5">
      <c r="A47" s="39"/>
      <c r="D47" s="39"/>
      <c r="J47" s="39"/>
    </row>
  </sheetData>
  <mergeCells count="10">
    <mergeCell ref="A1:G1"/>
    <mergeCell ref="A2:A3"/>
    <mergeCell ref="B2:B3"/>
    <mergeCell ref="C2:G2"/>
    <mergeCell ref="I2:M2"/>
    <mergeCell ref="I26:I28"/>
    <mergeCell ref="J26:J28"/>
    <mergeCell ref="K26:K28"/>
    <mergeCell ref="L26:L28"/>
    <mergeCell ref="M26:M28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481E1-1CB3-4E28-ABB5-D4F0BF23C0C1}">
  <dimension ref="A1:Q16"/>
  <sheetViews>
    <sheetView zoomScaleNormal="100" workbookViewId="0"/>
  </sheetViews>
  <sheetFormatPr defaultColWidth="8.6640625" defaultRowHeight="13.9" x14ac:dyDescent="0.4"/>
  <cols>
    <col min="1" max="1" width="13.6640625" style="32" bestFit="1" customWidth="1"/>
    <col min="2" max="2" width="5.9296875" style="32" bestFit="1" customWidth="1"/>
    <col min="3" max="3" width="18.265625" style="32" bestFit="1" customWidth="1"/>
    <col min="4" max="4" width="8.6640625" style="32"/>
    <col min="5" max="5" width="22.6640625" style="32" bestFit="1" customWidth="1"/>
    <col min="6" max="6" width="13.06640625" style="32" bestFit="1" customWidth="1"/>
    <col min="7" max="7" width="20.46484375" style="32" bestFit="1" customWidth="1"/>
    <col min="8" max="8" width="11.6640625" style="32" bestFit="1" customWidth="1"/>
    <col min="9" max="9" width="18.265625" style="32" bestFit="1" customWidth="1"/>
    <col min="10" max="10" width="13.9296875" style="32" bestFit="1" customWidth="1"/>
    <col min="11" max="11" width="22.6640625" style="32" bestFit="1" customWidth="1"/>
    <col min="12" max="13" width="20.46484375" style="32" bestFit="1" customWidth="1"/>
    <col min="14" max="14" width="11.59765625" style="32" bestFit="1" customWidth="1"/>
    <col min="15" max="15" width="20.796875" style="32" bestFit="1" customWidth="1"/>
    <col min="16" max="16" width="15.3984375" style="32" bestFit="1" customWidth="1"/>
    <col min="17" max="17" width="8.46484375" style="32" bestFit="1" customWidth="1"/>
    <col min="18" max="18" width="12.46484375" style="32" bestFit="1" customWidth="1"/>
    <col min="19" max="16384" width="8.6640625" style="32"/>
  </cols>
  <sheetData>
    <row r="1" spans="1:17" s="31" customFormat="1" x14ac:dyDescent="0.35">
      <c r="A1" s="52" t="s">
        <v>26984</v>
      </c>
      <c r="B1" s="52"/>
      <c r="C1" s="52"/>
      <c r="D1" s="52"/>
      <c r="E1" s="52"/>
      <c r="F1" s="52"/>
      <c r="G1" s="52"/>
      <c r="H1" s="29"/>
      <c r="I1" s="29"/>
      <c r="J1" s="29"/>
      <c r="K1" s="29"/>
      <c r="L1" s="29"/>
      <c r="M1" s="30"/>
      <c r="N1" s="29"/>
      <c r="O1" s="29"/>
      <c r="P1" s="29"/>
    </row>
    <row r="2" spans="1:17" ht="18" thickBot="1" x14ac:dyDescent="0.55000000000000004">
      <c r="A2" s="72" t="s">
        <v>1</v>
      </c>
      <c r="B2" s="72" t="s">
        <v>0</v>
      </c>
      <c r="C2" s="76">
        <v>2020</v>
      </c>
      <c r="D2" s="76"/>
      <c r="E2" s="76"/>
      <c r="F2" s="76"/>
      <c r="G2" s="76"/>
      <c r="H2" s="34"/>
      <c r="I2" s="77">
        <v>2022</v>
      </c>
      <c r="J2" s="77"/>
      <c r="K2" s="77"/>
      <c r="L2" s="77"/>
      <c r="M2" s="77"/>
      <c r="N2" s="74" t="s">
        <v>19</v>
      </c>
      <c r="O2" s="74" t="s">
        <v>20</v>
      </c>
      <c r="P2"/>
      <c r="Q2"/>
    </row>
    <row r="3" spans="1:17" ht="18" thickBot="1" x14ac:dyDescent="0.55000000000000004">
      <c r="A3" s="73"/>
      <c r="B3" s="73"/>
      <c r="C3" s="33" t="s">
        <v>1441</v>
      </c>
      <c r="D3" s="33" t="s">
        <v>1442</v>
      </c>
      <c r="E3" s="33" t="s">
        <v>1443</v>
      </c>
      <c r="F3" s="36" t="s">
        <v>2</v>
      </c>
      <c r="G3" s="37" t="s">
        <v>1444</v>
      </c>
      <c r="H3" s="34"/>
      <c r="I3" s="33" t="s">
        <v>1441</v>
      </c>
      <c r="J3" s="33" t="s">
        <v>1442</v>
      </c>
      <c r="K3" s="33" t="s">
        <v>1443</v>
      </c>
      <c r="L3" s="36" t="s">
        <v>2</v>
      </c>
      <c r="M3" s="37" t="s">
        <v>1444</v>
      </c>
      <c r="N3" s="75"/>
      <c r="O3" s="75" t="s">
        <v>20</v>
      </c>
      <c r="P3"/>
      <c r="Q3"/>
    </row>
    <row r="4" spans="1:17" ht="17.649999999999999" x14ac:dyDescent="0.5">
      <c r="A4" s="39" t="s">
        <v>1455</v>
      </c>
      <c r="B4">
        <v>1</v>
      </c>
      <c r="C4" s="39" t="s">
        <v>1456</v>
      </c>
      <c r="D4" s="39">
        <v>10</v>
      </c>
      <c r="E4" s="43" t="s">
        <v>1457</v>
      </c>
      <c r="F4" s="40">
        <v>2.4032423320000001E-5</v>
      </c>
      <c r="G4" s="34">
        <v>4.6192024347125065</v>
      </c>
      <c r="H4" s="34"/>
      <c r="I4" s="38" t="s">
        <v>1458</v>
      </c>
      <c r="J4" s="38">
        <v>4</v>
      </c>
      <c r="K4" s="38" t="s">
        <v>1563</v>
      </c>
      <c r="L4" s="41">
        <v>7.3326332230000003E-5</v>
      </c>
      <c r="M4" s="42">
        <v>4.1347400377932795</v>
      </c>
      <c r="N4"/>
      <c r="O4"/>
      <c r="P4"/>
      <c r="Q4"/>
    </row>
    <row r="5" spans="1:17" ht="17.649999999999999" x14ac:dyDescent="0.5">
      <c r="A5" s="39" t="s">
        <v>1460</v>
      </c>
      <c r="B5">
        <v>1</v>
      </c>
      <c r="C5" s="39" t="s">
        <v>1461</v>
      </c>
      <c r="D5" s="39">
        <v>4</v>
      </c>
      <c r="E5" s="43" t="s">
        <v>1462</v>
      </c>
      <c r="F5" s="40">
        <v>2.2680946659999999E-5</v>
      </c>
      <c r="G5" s="34">
        <v>4.6443388227670397</v>
      </c>
      <c r="H5" s="34"/>
      <c r="I5" s="38" t="s">
        <v>1463</v>
      </c>
      <c r="J5" s="38">
        <v>2</v>
      </c>
      <c r="K5" s="38" t="s">
        <v>1464</v>
      </c>
      <c r="L5" s="41">
        <v>2.358731643E-5</v>
      </c>
      <c r="M5" s="42">
        <v>4.6273214667421483</v>
      </c>
      <c r="N5"/>
      <c r="O5"/>
      <c r="P5"/>
      <c r="Q5"/>
    </row>
    <row r="6" spans="1:17" ht="17.649999999999999" x14ac:dyDescent="0.5">
      <c r="A6" s="39" t="s">
        <v>1570</v>
      </c>
      <c r="B6">
        <v>1</v>
      </c>
      <c r="C6" s="39" t="s">
        <v>1472</v>
      </c>
      <c r="D6" s="39">
        <v>22</v>
      </c>
      <c r="E6" s="43" t="s">
        <v>1564</v>
      </c>
      <c r="F6" s="40">
        <v>7.8710050550000008E-6</v>
      </c>
      <c r="G6" s="34">
        <v>5.103969808686494</v>
      </c>
      <c r="H6" s="34"/>
      <c r="I6" s="38"/>
      <c r="J6" s="38"/>
      <c r="K6" s="38"/>
      <c r="L6" s="41"/>
      <c r="M6" s="42"/>
      <c r="N6" s="21" t="s">
        <v>1372</v>
      </c>
      <c r="O6" s="21" t="s">
        <v>1437</v>
      </c>
      <c r="P6" s="25">
        <v>26119708</v>
      </c>
      <c r="Q6" s="21" t="s">
        <v>1438</v>
      </c>
    </row>
    <row r="7" spans="1:17" ht="17.649999999999999" x14ac:dyDescent="0.5">
      <c r="A7" s="39" t="s">
        <v>1571</v>
      </c>
      <c r="B7">
        <v>1</v>
      </c>
      <c r="C7" s="39" t="s">
        <v>1474</v>
      </c>
      <c r="D7" s="39">
        <v>85</v>
      </c>
      <c r="E7" s="43" t="s">
        <v>1475</v>
      </c>
      <c r="F7" s="40">
        <v>2.3864917250000001E-5</v>
      </c>
      <c r="G7" s="34">
        <v>4.6222400671821156</v>
      </c>
      <c r="H7" s="34"/>
      <c r="I7" s="38"/>
      <c r="J7" s="38"/>
      <c r="K7" s="38"/>
      <c r="L7" s="41"/>
      <c r="M7" s="42"/>
      <c r="N7" s="21" t="s">
        <v>1373</v>
      </c>
      <c r="O7" s="21" t="s">
        <v>1374</v>
      </c>
      <c r="P7" s="25">
        <v>28330800</v>
      </c>
      <c r="Q7" s="21" t="s">
        <v>1439</v>
      </c>
    </row>
    <row r="8" spans="1:17" ht="17.649999999999999" x14ac:dyDescent="0.5">
      <c r="A8" s="39" t="s">
        <v>1505</v>
      </c>
      <c r="B8">
        <v>6</v>
      </c>
      <c r="C8" s="39" t="s">
        <v>1506</v>
      </c>
      <c r="D8" s="39">
        <v>28</v>
      </c>
      <c r="E8" s="39" t="s">
        <v>1507</v>
      </c>
      <c r="F8" s="40">
        <v>1.9362683920000001E-7</v>
      </c>
      <c r="G8" s="44">
        <v>6.7130344439874561</v>
      </c>
      <c r="H8" s="34"/>
      <c r="I8" s="38"/>
      <c r="J8" s="38"/>
      <c r="K8" s="38"/>
      <c r="L8" s="41"/>
      <c r="M8" s="42"/>
      <c r="N8"/>
      <c r="O8"/>
      <c r="P8"/>
      <c r="Q8"/>
    </row>
    <row r="9" spans="1:17" ht="17.649999999999999" x14ac:dyDescent="0.5">
      <c r="A9" s="39" t="s">
        <v>1572</v>
      </c>
      <c r="B9">
        <v>6</v>
      </c>
      <c r="C9" s="39" t="s">
        <v>1508</v>
      </c>
      <c r="D9" s="39">
        <v>3</v>
      </c>
      <c r="E9" s="39" t="s">
        <v>1509</v>
      </c>
      <c r="F9" s="40">
        <v>1.5446294929999999E-6</v>
      </c>
      <c r="G9" s="34">
        <v>5.8111756770433738</v>
      </c>
      <c r="H9" s="34"/>
      <c r="I9" s="68" t="s">
        <v>1510</v>
      </c>
      <c r="J9" s="68">
        <v>974</v>
      </c>
      <c r="K9" s="68" t="s">
        <v>1565</v>
      </c>
      <c r="L9" s="69">
        <v>1.2603020409999999E-7</v>
      </c>
      <c r="M9" s="70">
        <v>6.8995253604222473</v>
      </c>
      <c r="N9"/>
      <c r="O9"/>
      <c r="P9"/>
      <c r="Q9"/>
    </row>
    <row r="10" spans="1:17" ht="17.649999999999999" x14ac:dyDescent="0.5">
      <c r="A10" s="39" t="s">
        <v>1512</v>
      </c>
      <c r="B10">
        <v>6</v>
      </c>
      <c r="C10" s="39" t="s">
        <v>1513</v>
      </c>
      <c r="D10" s="39">
        <v>2</v>
      </c>
      <c r="E10" s="39" t="s">
        <v>1514</v>
      </c>
      <c r="F10" s="40">
        <v>2.6808756469999999E-6</v>
      </c>
      <c r="G10" s="34">
        <v>5.5717233303939295</v>
      </c>
      <c r="H10" s="34"/>
      <c r="I10" s="68"/>
      <c r="J10" s="68"/>
      <c r="K10" s="68"/>
      <c r="L10" s="69"/>
      <c r="M10" s="70"/>
      <c r="N10"/>
      <c r="O10"/>
      <c r="P10"/>
      <c r="Q10"/>
    </row>
    <row r="11" spans="1:17" ht="17.649999999999999" x14ac:dyDescent="0.5">
      <c r="A11" s="39" t="s">
        <v>1515</v>
      </c>
      <c r="B11">
        <v>6</v>
      </c>
      <c r="C11" s="39" t="s">
        <v>1516</v>
      </c>
      <c r="D11" s="39">
        <v>8</v>
      </c>
      <c r="E11" s="39" t="s">
        <v>1517</v>
      </c>
      <c r="F11" s="40">
        <v>1.6426686030000001E-5</v>
      </c>
      <c r="G11" s="34">
        <v>4.7844500436283992</v>
      </c>
      <c r="H11" s="34"/>
      <c r="I11" s="68"/>
      <c r="J11" s="68"/>
      <c r="K11" s="68"/>
      <c r="L11" s="69"/>
      <c r="M11" s="70"/>
      <c r="N11" s="27" t="s">
        <v>21</v>
      </c>
      <c r="O11" s="24" t="s">
        <v>22</v>
      </c>
      <c r="P11" s="23">
        <v>13054818</v>
      </c>
      <c r="Q11"/>
    </row>
    <row r="12" spans="1:17" ht="17.649999999999999" x14ac:dyDescent="0.5">
      <c r="A12" s="39" t="s">
        <v>1566</v>
      </c>
      <c r="B12">
        <v>8</v>
      </c>
      <c r="C12" s="39" t="s">
        <v>1524</v>
      </c>
      <c r="D12" s="39">
        <v>318</v>
      </c>
      <c r="E12" s="43" t="s">
        <v>1525</v>
      </c>
      <c r="F12" s="40">
        <v>3.2854206769999997E-7</v>
      </c>
      <c r="G12" s="44">
        <v>6.4834090139268392</v>
      </c>
      <c r="H12" s="34"/>
      <c r="I12" s="39"/>
      <c r="J12" s="39"/>
      <c r="K12" s="39"/>
      <c r="L12" s="40"/>
      <c r="M12" s="39"/>
      <c r="N12"/>
      <c r="O12"/>
      <c r="P12"/>
      <c r="Q12"/>
    </row>
    <row r="13" spans="1:17" ht="17.649999999999999" x14ac:dyDescent="0.5">
      <c r="A13" s="39" t="s">
        <v>1536</v>
      </c>
      <c r="B13">
        <v>10</v>
      </c>
      <c r="C13" s="39" t="s">
        <v>1537</v>
      </c>
      <c r="D13" s="39">
        <v>8</v>
      </c>
      <c r="E13" s="43" t="s">
        <v>1538</v>
      </c>
      <c r="F13" s="40">
        <v>3.0284029799999999E-5</v>
      </c>
      <c r="G13" s="34">
        <v>4.51878633513443</v>
      </c>
      <c r="H13" s="34"/>
      <c r="I13" s="39"/>
      <c r="J13" s="39"/>
      <c r="K13" s="39"/>
      <c r="L13" s="40"/>
      <c r="M13" s="39"/>
      <c r="N13" s="26" t="s">
        <v>1375</v>
      </c>
      <c r="O13" s="21" t="s">
        <v>1378</v>
      </c>
      <c r="P13" s="22">
        <v>21446020</v>
      </c>
      <c r="Q13"/>
    </row>
    <row r="14" spans="1:17" ht="17.649999999999999" x14ac:dyDescent="0.5">
      <c r="A14" s="38" t="s">
        <v>1573</v>
      </c>
      <c r="B14">
        <v>11</v>
      </c>
      <c r="C14" s="39"/>
      <c r="D14" s="39"/>
      <c r="E14" s="39"/>
      <c r="F14" s="40"/>
      <c r="G14" s="39"/>
      <c r="H14" s="34"/>
      <c r="I14" s="38" t="s">
        <v>1581</v>
      </c>
      <c r="J14" s="38">
        <v>2</v>
      </c>
      <c r="K14" s="38" t="s">
        <v>1567</v>
      </c>
      <c r="L14" s="41">
        <v>2.5219275679999999E-7</v>
      </c>
      <c r="M14" s="45">
        <v>6.5982673909071252</v>
      </c>
      <c r="N14"/>
      <c r="O14"/>
      <c r="P14"/>
      <c r="Q14"/>
    </row>
    <row r="15" spans="1:17" ht="17.649999999999999" x14ac:dyDescent="0.5">
      <c r="A15" s="39" t="s">
        <v>1568</v>
      </c>
      <c r="B15">
        <v>11</v>
      </c>
      <c r="C15" s="39" t="s">
        <v>1552</v>
      </c>
      <c r="D15" s="39">
        <v>3</v>
      </c>
      <c r="E15" s="43" t="s">
        <v>1569</v>
      </c>
      <c r="F15" s="40">
        <v>4.6603418120000001E-7</v>
      </c>
      <c r="G15" s="44">
        <v>6.3315822288848063</v>
      </c>
      <c r="H15" s="34"/>
      <c r="I15" s="39"/>
      <c r="J15" s="39"/>
      <c r="K15" s="39"/>
      <c r="L15" s="40"/>
      <c r="M15" s="39"/>
      <c r="N15"/>
      <c r="O15"/>
      <c r="P15"/>
      <c r="Q15"/>
    </row>
    <row r="16" spans="1:17" x14ac:dyDescent="0.4">
      <c r="A16"/>
      <c r="B16"/>
      <c r="C16"/>
      <c r="D16"/>
      <c r="E16"/>
      <c r="F16"/>
      <c r="G16"/>
      <c r="H16"/>
      <c r="I16" s="2"/>
      <c r="J16"/>
      <c r="K16"/>
      <c r="L16"/>
      <c r="M16"/>
      <c r="N16" s="2"/>
      <c r="O16"/>
      <c r="P16"/>
      <c r="Q16"/>
    </row>
  </sheetData>
  <mergeCells count="11">
    <mergeCell ref="I9:I11"/>
    <mergeCell ref="J9:J11"/>
    <mergeCell ref="K9:K11"/>
    <mergeCell ref="L9:L11"/>
    <mergeCell ref="M9:M11"/>
    <mergeCell ref="N2:N3"/>
    <mergeCell ref="O2:O3"/>
    <mergeCell ref="A2:A3"/>
    <mergeCell ref="B2:B3"/>
    <mergeCell ref="C2:G2"/>
    <mergeCell ref="I2:M2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FEA76-F15F-4510-9D23-619F79000C5A}">
  <dimension ref="A1:H279"/>
  <sheetViews>
    <sheetView topLeftCell="A43" zoomScale="70" zoomScaleNormal="70" workbookViewId="0">
      <selection activeCell="D88" sqref="D88"/>
    </sheetView>
  </sheetViews>
  <sheetFormatPr defaultRowHeight="13.9" x14ac:dyDescent="0.4"/>
  <cols>
    <col min="1" max="1" width="10.3984375" style="46" bestFit="1" customWidth="1"/>
    <col min="2" max="2" width="13.6640625" style="46" bestFit="1" customWidth="1"/>
    <col min="3" max="3" width="17" style="46" bestFit="1" customWidth="1"/>
    <col min="4" max="4" width="89.9296875" style="46" bestFit="1" customWidth="1"/>
    <col min="5" max="6" width="11.3984375" style="46" bestFit="1" customWidth="1"/>
    <col min="7" max="7" width="8.59765625" style="46" bestFit="1" customWidth="1"/>
    <col min="8" max="8" width="41.73046875" style="46" bestFit="1" customWidth="1"/>
  </cols>
  <sheetData>
    <row r="1" spans="1:8" x14ac:dyDescent="0.4">
      <c r="A1" s="53" t="s">
        <v>26986</v>
      </c>
    </row>
    <row r="2" spans="1:8" ht="35.25" x14ac:dyDescent="0.4">
      <c r="A2" s="48" t="s">
        <v>1589</v>
      </c>
      <c r="B2" s="48" t="s">
        <v>1590</v>
      </c>
      <c r="C2" s="48" t="s">
        <v>1584</v>
      </c>
      <c r="D2" s="48" t="s">
        <v>1591</v>
      </c>
      <c r="E2" s="48" t="s">
        <v>1592</v>
      </c>
      <c r="F2" s="48" t="s">
        <v>1593</v>
      </c>
      <c r="G2" s="48" t="s">
        <v>1594</v>
      </c>
      <c r="H2" s="48" t="s">
        <v>2125</v>
      </c>
    </row>
    <row r="3" spans="1:8" ht="17.649999999999999" x14ac:dyDescent="0.4">
      <c r="A3" s="48" t="s">
        <v>1574</v>
      </c>
      <c r="B3" s="48">
        <v>1</v>
      </c>
      <c r="C3" s="48" t="s">
        <v>1596</v>
      </c>
      <c r="D3" s="48" t="s">
        <v>1597</v>
      </c>
      <c r="E3" s="48">
        <v>11812190</v>
      </c>
      <c r="F3" s="48">
        <v>11815785</v>
      </c>
      <c r="G3" s="48" t="s">
        <v>1598</v>
      </c>
      <c r="H3" s="48"/>
    </row>
    <row r="4" spans="1:8" ht="17.649999999999999" x14ac:dyDescent="0.4">
      <c r="A4" s="48" t="s">
        <v>1574</v>
      </c>
      <c r="B4" s="48">
        <v>1</v>
      </c>
      <c r="C4" s="48" t="s">
        <v>1585</v>
      </c>
      <c r="D4" s="48" t="s">
        <v>1599</v>
      </c>
      <c r="E4" s="48">
        <v>11848194</v>
      </c>
      <c r="F4" s="48">
        <v>11852000</v>
      </c>
      <c r="G4" s="48" t="s">
        <v>1600</v>
      </c>
      <c r="H4" s="48"/>
    </row>
    <row r="5" spans="1:8" ht="17.649999999999999" x14ac:dyDescent="0.4">
      <c r="A5" s="48" t="s">
        <v>1574</v>
      </c>
      <c r="B5" s="48">
        <v>1</v>
      </c>
      <c r="C5" s="48" t="s">
        <v>1601</v>
      </c>
      <c r="D5" s="48" t="s">
        <v>1602</v>
      </c>
      <c r="E5" s="48">
        <v>11863682</v>
      </c>
      <c r="F5" s="48">
        <v>11864412</v>
      </c>
      <c r="G5" s="48" t="s">
        <v>1598</v>
      </c>
      <c r="H5" s="48" t="s">
        <v>1582</v>
      </c>
    </row>
    <row r="6" spans="1:8" ht="17.649999999999999" x14ac:dyDescent="0.4">
      <c r="A6" s="48" t="s">
        <v>1574</v>
      </c>
      <c r="B6" s="48">
        <v>1</v>
      </c>
      <c r="C6" s="48" t="s">
        <v>1603</v>
      </c>
      <c r="D6" s="48" t="s">
        <v>1604</v>
      </c>
      <c r="E6" s="48">
        <v>11897584</v>
      </c>
      <c r="F6" s="48">
        <v>11902407</v>
      </c>
      <c r="G6" s="48" t="s">
        <v>1600</v>
      </c>
      <c r="H6" s="48"/>
    </row>
    <row r="7" spans="1:8" ht="17.649999999999999" x14ac:dyDescent="0.4">
      <c r="A7" s="48" t="s">
        <v>1574</v>
      </c>
      <c r="B7" s="48">
        <v>1</v>
      </c>
      <c r="C7" s="48" t="s">
        <v>1605</v>
      </c>
      <c r="D7" s="48" t="s">
        <v>1606</v>
      </c>
      <c r="E7" s="48">
        <v>11906167</v>
      </c>
      <c r="F7" s="48">
        <v>11906868</v>
      </c>
      <c r="G7" s="48" t="s">
        <v>1600</v>
      </c>
      <c r="H7" s="48"/>
    </row>
    <row r="8" spans="1:8" ht="17.649999999999999" x14ac:dyDescent="0.4">
      <c r="A8" s="48" t="s">
        <v>1574</v>
      </c>
      <c r="B8" s="48">
        <v>1</v>
      </c>
      <c r="C8" s="48" t="s">
        <v>1607</v>
      </c>
      <c r="D8" s="48" t="s">
        <v>1608</v>
      </c>
      <c r="E8" s="48">
        <v>11906864</v>
      </c>
      <c r="F8" s="48">
        <v>11910915</v>
      </c>
      <c r="G8" s="48" t="s">
        <v>1598</v>
      </c>
      <c r="H8" s="48"/>
    </row>
    <row r="9" spans="1:8" ht="17.649999999999999" x14ac:dyDescent="0.4">
      <c r="A9" s="48" t="s">
        <v>1574</v>
      </c>
      <c r="B9" s="48">
        <v>1</v>
      </c>
      <c r="C9" s="48" t="s">
        <v>1609</v>
      </c>
      <c r="D9" s="48" t="s">
        <v>1610</v>
      </c>
      <c r="E9" s="48">
        <v>11907260</v>
      </c>
      <c r="F9" s="48">
        <v>11910774</v>
      </c>
      <c r="G9" s="48" t="s">
        <v>1600</v>
      </c>
      <c r="H9" s="48"/>
    </row>
    <row r="10" spans="1:8" ht="17.649999999999999" x14ac:dyDescent="0.4">
      <c r="A10" s="48" t="s">
        <v>1574</v>
      </c>
      <c r="B10" s="48">
        <v>1</v>
      </c>
      <c r="C10" s="48" t="s">
        <v>1611</v>
      </c>
      <c r="D10" s="48" t="s">
        <v>1612</v>
      </c>
      <c r="E10" s="48">
        <v>11939917</v>
      </c>
      <c r="F10" s="48">
        <v>11943540</v>
      </c>
      <c r="G10" s="48" t="s">
        <v>1600</v>
      </c>
      <c r="H10" s="48"/>
    </row>
    <row r="11" spans="1:8" ht="17.649999999999999" x14ac:dyDescent="0.4">
      <c r="A11" s="48" t="s">
        <v>1574</v>
      </c>
      <c r="B11" s="48">
        <v>1</v>
      </c>
      <c r="C11" s="48" t="s">
        <v>1613</v>
      </c>
      <c r="D11" s="48" t="s">
        <v>1614</v>
      </c>
      <c r="E11" s="48">
        <v>11944340</v>
      </c>
      <c r="F11" s="48">
        <v>11945793</v>
      </c>
      <c r="G11" s="48" t="s">
        <v>1598</v>
      </c>
      <c r="H11" s="48"/>
    </row>
    <row r="12" spans="1:8" ht="17.649999999999999" x14ac:dyDescent="0.4">
      <c r="A12" s="48" t="s">
        <v>1574</v>
      </c>
      <c r="B12" s="48">
        <v>1</v>
      </c>
      <c r="C12" s="48" t="s">
        <v>1615</v>
      </c>
      <c r="D12" s="48" t="s">
        <v>1604</v>
      </c>
      <c r="E12" s="48">
        <v>11953342</v>
      </c>
      <c r="F12" s="48">
        <v>11955432</v>
      </c>
      <c r="G12" s="48" t="s">
        <v>1598</v>
      </c>
      <c r="H12" s="48"/>
    </row>
    <row r="13" spans="1:8" ht="17.649999999999999" x14ac:dyDescent="0.4">
      <c r="A13" s="48" t="s">
        <v>1574</v>
      </c>
      <c r="B13" s="48">
        <v>1</v>
      </c>
      <c r="C13" s="48" t="s">
        <v>1616</v>
      </c>
      <c r="D13" s="48" t="s">
        <v>26985</v>
      </c>
      <c r="E13" s="48">
        <v>11958911</v>
      </c>
      <c r="F13" s="48">
        <v>11964676</v>
      </c>
      <c r="G13" s="48" t="s">
        <v>1600</v>
      </c>
      <c r="H13" s="48"/>
    </row>
    <row r="14" spans="1:8" ht="35.25" x14ac:dyDescent="0.4">
      <c r="A14" s="48" t="s">
        <v>1574</v>
      </c>
      <c r="B14" s="48">
        <v>1</v>
      </c>
      <c r="C14" s="48" t="s">
        <v>1617</v>
      </c>
      <c r="D14" s="48" t="s">
        <v>1618</v>
      </c>
      <c r="E14" s="48">
        <v>11970752</v>
      </c>
      <c r="F14" s="48">
        <v>11972299</v>
      </c>
      <c r="G14" s="48" t="s">
        <v>1600</v>
      </c>
      <c r="H14" s="48" t="s">
        <v>1582</v>
      </c>
    </row>
    <row r="15" spans="1:8" ht="17.649999999999999" x14ac:dyDescent="0.4">
      <c r="A15" s="48" t="s">
        <v>1574</v>
      </c>
      <c r="B15" s="48">
        <v>1</v>
      </c>
      <c r="C15" s="48" t="s">
        <v>1619</v>
      </c>
      <c r="D15" s="48" t="s">
        <v>1604</v>
      </c>
      <c r="E15" s="48">
        <v>11974217</v>
      </c>
      <c r="F15" s="48">
        <v>11981782</v>
      </c>
      <c r="G15" s="48" t="s">
        <v>1600</v>
      </c>
      <c r="H15" s="48"/>
    </row>
    <row r="16" spans="1:8" ht="17.649999999999999" x14ac:dyDescent="0.4">
      <c r="A16" s="48" t="s">
        <v>1574</v>
      </c>
      <c r="B16" s="48">
        <v>1</v>
      </c>
      <c r="C16" s="48" t="s">
        <v>1620</v>
      </c>
      <c r="D16" s="48" t="s">
        <v>1621</v>
      </c>
      <c r="E16" s="48">
        <v>11977716</v>
      </c>
      <c r="F16" s="48">
        <v>11981576</v>
      </c>
      <c r="G16" s="48" t="s">
        <v>1598</v>
      </c>
      <c r="H16" s="48"/>
    </row>
    <row r="17" spans="1:8" ht="17.649999999999999" x14ac:dyDescent="0.4">
      <c r="A17" s="48" t="s">
        <v>1574</v>
      </c>
      <c r="B17" s="48">
        <v>1</v>
      </c>
      <c r="C17" s="48" t="s">
        <v>1622</v>
      </c>
      <c r="D17" s="48" t="s">
        <v>1604</v>
      </c>
      <c r="E17" s="48">
        <v>12031970</v>
      </c>
      <c r="F17" s="48">
        <v>12032254</v>
      </c>
      <c r="G17" s="48" t="s">
        <v>1600</v>
      </c>
      <c r="H17" s="48"/>
    </row>
    <row r="18" spans="1:8" ht="17.649999999999999" x14ac:dyDescent="0.4">
      <c r="A18" s="48" t="s">
        <v>1623</v>
      </c>
      <c r="B18" s="48">
        <v>1</v>
      </c>
      <c r="C18" s="48" t="s">
        <v>1624</v>
      </c>
      <c r="D18" s="48" t="s">
        <v>1606</v>
      </c>
      <c r="E18" s="48">
        <v>12279993</v>
      </c>
      <c r="F18" s="48">
        <v>12280517</v>
      </c>
      <c r="G18" s="48" t="s">
        <v>1598</v>
      </c>
      <c r="H18" s="48" t="s">
        <v>1583</v>
      </c>
    </row>
    <row r="19" spans="1:8" ht="17.649999999999999" x14ac:dyDescent="0.4">
      <c r="A19" s="48" t="s">
        <v>1623</v>
      </c>
      <c r="B19" s="48">
        <v>1</v>
      </c>
      <c r="C19" s="48" t="s">
        <v>1625</v>
      </c>
      <c r="D19" s="48" t="s">
        <v>1626</v>
      </c>
      <c r="E19" s="48">
        <v>12291766</v>
      </c>
      <c r="F19" s="48">
        <v>12292395</v>
      </c>
      <c r="G19" s="48" t="s">
        <v>1598</v>
      </c>
      <c r="H19" s="48"/>
    </row>
    <row r="20" spans="1:8" ht="17.649999999999999" x14ac:dyDescent="0.4">
      <c r="A20" s="48" t="s">
        <v>1623</v>
      </c>
      <c r="B20" s="48">
        <v>1</v>
      </c>
      <c r="C20" s="48" t="s">
        <v>1436</v>
      </c>
      <c r="D20" s="48" t="s">
        <v>1627</v>
      </c>
      <c r="E20" s="48">
        <v>12301586</v>
      </c>
      <c r="F20" s="48">
        <v>12302556</v>
      </c>
      <c r="G20" s="48" t="s">
        <v>1600</v>
      </c>
      <c r="H20" s="48"/>
    </row>
    <row r="21" spans="1:8" ht="17.649999999999999" x14ac:dyDescent="0.4">
      <c r="A21" s="48" t="s">
        <v>1623</v>
      </c>
      <c r="B21" s="48">
        <v>1</v>
      </c>
      <c r="C21" s="48" t="s">
        <v>1628</v>
      </c>
      <c r="D21" s="48" t="s">
        <v>1629</v>
      </c>
      <c r="E21" s="48">
        <v>12303210</v>
      </c>
      <c r="F21" s="48">
        <v>12309435</v>
      </c>
      <c r="G21" s="48" t="s">
        <v>1598</v>
      </c>
      <c r="H21" s="48"/>
    </row>
    <row r="22" spans="1:8" ht="17.649999999999999" x14ac:dyDescent="0.4">
      <c r="A22" s="48" t="s">
        <v>1623</v>
      </c>
      <c r="B22" s="48">
        <v>1</v>
      </c>
      <c r="C22" s="48" t="s">
        <v>1630</v>
      </c>
      <c r="D22" s="48" t="s">
        <v>1631</v>
      </c>
      <c r="E22" s="48">
        <v>12326546</v>
      </c>
      <c r="F22" s="48">
        <v>12331707</v>
      </c>
      <c r="G22" s="48" t="s">
        <v>1600</v>
      </c>
      <c r="H22" s="48"/>
    </row>
    <row r="23" spans="1:8" ht="17.649999999999999" x14ac:dyDescent="0.4">
      <c r="A23" s="48" t="s">
        <v>1623</v>
      </c>
      <c r="B23" s="48">
        <v>1</v>
      </c>
      <c r="C23" s="48" t="s">
        <v>1632</v>
      </c>
      <c r="D23" s="48" t="s">
        <v>1633</v>
      </c>
      <c r="E23" s="48">
        <v>12332795</v>
      </c>
      <c r="F23" s="48">
        <v>12337225</v>
      </c>
      <c r="G23" s="48" t="s">
        <v>1598</v>
      </c>
      <c r="H23" s="48"/>
    </row>
    <row r="24" spans="1:8" ht="17.649999999999999" x14ac:dyDescent="0.4">
      <c r="A24" s="48" t="s">
        <v>1623</v>
      </c>
      <c r="B24" s="48">
        <v>1</v>
      </c>
      <c r="C24" s="48" t="s">
        <v>1634</v>
      </c>
      <c r="D24" s="48" t="s">
        <v>1635</v>
      </c>
      <c r="E24" s="48">
        <v>12344403</v>
      </c>
      <c r="F24" s="48">
        <v>12350966</v>
      </c>
      <c r="G24" s="48" t="s">
        <v>1600</v>
      </c>
      <c r="H24" s="48"/>
    </row>
    <row r="25" spans="1:8" ht="17.649999999999999" x14ac:dyDescent="0.4">
      <c r="A25" s="48" t="s">
        <v>1623</v>
      </c>
      <c r="B25" s="48">
        <v>1</v>
      </c>
      <c r="C25" s="48" t="s">
        <v>1636</v>
      </c>
      <c r="D25" s="48" t="s">
        <v>1606</v>
      </c>
      <c r="E25" s="48">
        <v>12351672</v>
      </c>
      <c r="F25" s="48">
        <v>12353063</v>
      </c>
      <c r="G25" s="48" t="s">
        <v>1598</v>
      </c>
      <c r="H25" s="48"/>
    </row>
    <row r="26" spans="1:8" ht="35.25" x14ac:dyDescent="0.4">
      <c r="A26" s="48" t="s">
        <v>1623</v>
      </c>
      <c r="B26" s="48">
        <v>1</v>
      </c>
      <c r="C26" s="48" t="s">
        <v>1637</v>
      </c>
      <c r="D26" s="48" t="s">
        <v>1638</v>
      </c>
      <c r="E26" s="48">
        <v>12363841</v>
      </c>
      <c r="F26" s="48">
        <v>12366314</v>
      </c>
      <c r="G26" s="48" t="s">
        <v>1598</v>
      </c>
      <c r="H26" s="48"/>
    </row>
    <row r="27" spans="1:8" ht="17.649999999999999" x14ac:dyDescent="0.4">
      <c r="A27" s="48" t="s">
        <v>1623</v>
      </c>
      <c r="B27" s="48">
        <v>1</v>
      </c>
      <c r="C27" s="48" t="s">
        <v>1639</v>
      </c>
      <c r="D27" s="48" t="s">
        <v>1640</v>
      </c>
      <c r="E27" s="48">
        <v>12363862</v>
      </c>
      <c r="F27" s="48">
        <v>12365491</v>
      </c>
      <c r="G27" s="48" t="s">
        <v>1600</v>
      </c>
      <c r="H27" s="48"/>
    </row>
    <row r="28" spans="1:8" ht="17.649999999999999" x14ac:dyDescent="0.4">
      <c r="A28" s="48" t="s">
        <v>1623</v>
      </c>
      <c r="B28" s="48">
        <v>1</v>
      </c>
      <c r="C28" s="48" t="s">
        <v>1641</v>
      </c>
      <c r="D28" s="48" t="s">
        <v>1606</v>
      </c>
      <c r="E28" s="48">
        <v>12371544</v>
      </c>
      <c r="F28" s="48">
        <v>12376437</v>
      </c>
      <c r="G28" s="48" t="s">
        <v>1598</v>
      </c>
      <c r="H28" s="48"/>
    </row>
    <row r="29" spans="1:8" ht="17.649999999999999" x14ac:dyDescent="0.4">
      <c r="A29" s="48" t="s">
        <v>1623</v>
      </c>
      <c r="B29" s="48">
        <v>1</v>
      </c>
      <c r="C29" s="48" t="s">
        <v>1642</v>
      </c>
      <c r="D29" s="48" t="s">
        <v>1604</v>
      </c>
      <c r="E29" s="48">
        <v>12403525</v>
      </c>
      <c r="F29" s="48">
        <v>12407716</v>
      </c>
      <c r="G29" s="48" t="s">
        <v>1598</v>
      </c>
      <c r="H29" s="48"/>
    </row>
    <row r="30" spans="1:8" ht="17.649999999999999" x14ac:dyDescent="0.4">
      <c r="A30" s="48" t="s">
        <v>1575</v>
      </c>
      <c r="B30" s="48">
        <v>1</v>
      </c>
      <c r="C30" s="48" t="s">
        <v>1643</v>
      </c>
      <c r="D30" s="48" t="s">
        <v>1604</v>
      </c>
      <c r="E30" s="48">
        <v>26060892</v>
      </c>
      <c r="F30" s="48">
        <v>26064410</v>
      </c>
      <c r="G30" s="48" t="s">
        <v>1598</v>
      </c>
      <c r="H30" s="48"/>
    </row>
    <row r="31" spans="1:8" ht="17.649999999999999" x14ac:dyDescent="0.4">
      <c r="A31" s="48" t="s">
        <v>1575</v>
      </c>
      <c r="B31" s="48">
        <v>1</v>
      </c>
      <c r="C31" s="48" t="s">
        <v>1644</v>
      </c>
      <c r="D31" s="48" t="s">
        <v>1645</v>
      </c>
      <c r="E31" s="48">
        <v>26065944</v>
      </c>
      <c r="F31" s="48">
        <v>26071738</v>
      </c>
      <c r="G31" s="48" t="s">
        <v>1598</v>
      </c>
      <c r="H31" s="48"/>
    </row>
    <row r="32" spans="1:8" ht="17.649999999999999" x14ac:dyDescent="0.4">
      <c r="A32" s="48" t="s">
        <v>1575</v>
      </c>
      <c r="B32" s="48">
        <v>1</v>
      </c>
      <c r="C32" s="48" t="s">
        <v>1646</v>
      </c>
      <c r="D32" s="48" t="s">
        <v>1647</v>
      </c>
      <c r="E32" s="48">
        <v>26075030</v>
      </c>
      <c r="F32" s="48">
        <v>26076818</v>
      </c>
      <c r="G32" s="48" t="s">
        <v>1600</v>
      </c>
      <c r="H32" s="48"/>
    </row>
    <row r="33" spans="1:8" ht="17.649999999999999" x14ac:dyDescent="0.4">
      <c r="A33" s="48" t="s">
        <v>1575</v>
      </c>
      <c r="B33" s="48">
        <v>1</v>
      </c>
      <c r="C33" s="48" t="s">
        <v>1648</v>
      </c>
      <c r="D33" s="48" t="s">
        <v>1649</v>
      </c>
      <c r="E33" s="48">
        <v>26078097</v>
      </c>
      <c r="F33" s="48">
        <v>26082210</v>
      </c>
      <c r="G33" s="48" t="s">
        <v>1600</v>
      </c>
      <c r="H33" s="48"/>
    </row>
    <row r="34" spans="1:8" ht="17.649999999999999" x14ac:dyDescent="0.4">
      <c r="A34" s="48" t="s">
        <v>1575</v>
      </c>
      <c r="B34" s="48">
        <v>1</v>
      </c>
      <c r="C34" s="48" t="s">
        <v>1650</v>
      </c>
      <c r="D34" s="48" t="s">
        <v>1651</v>
      </c>
      <c r="E34" s="48">
        <v>26078129</v>
      </c>
      <c r="F34" s="48">
        <v>26082198</v>
      </c>
      <c r="G34" s="48" t="s">
        <v>1598</v>
      </c>
      <c r="H34" s="48"/>
    </row>
    <row r="35" spans="1:8" ht="17.649999999999999" x14ac:dyDescent="0.4">
      <c r="A35" s="48" t="s">
        <v>1575</v>
      </c>
      <c r="B35" s="48">
        <v>1</v>
      </c>
      <c r="C35" s="48" t="s">
        <v>1652</v>
      </c>
      <c r="D35" s="48" t="s">
        <v>1627</v>
      </c>
      <c r="E35" s="48">
        <v>26086062</v>
      </c>
      <c r="F35" s="48">
        <v>26088337</v>
      </c>
      <c r="G35" s="48" t="s">
        <v>1598</v>
      </c>
      <c r="H35" s="48"/>
    </row>
    <row r="36" spans="1:8" ht="17.649999999999999" x14ac:dyDescent="0.4">
      <c r="A36" s="48" t="s">
        <v>1575</v>
      </c>
      <c r="B36" s="48">
        <v>1</v>
      </c>
      <c r="C36" s="48" t="s">
        <v>1653</v>
      </c>
      <c r="D36" s="48" t="s">
        <v>1654</v>
      </c>
      <c r="E36" s="48">
        <v>26106836</v>
      </c>
      <c r="F36" s="48">
        <v>26111089</v>
      </c>
      <c r="G36" s="48" t="s">
        <v>1600</v>
      </c>
      <c r="H36" s="48"/>
    </row>
    <row r="37" spans="1:8" ht="17.649999999999999" x14ac:dyDescent="0.4">
      <c r="A37" s="48" t="s">
        <v>1575</v>
      </c>
      <c r="B37" s="48">
        <v>1</v>
      </c>
      <c r="C37" s="48" t="s">
        <v>1655</v>
      </c>
      <c r="D37" s="48" t="s">
        <v>1604</v>
      </c>
      <c r="E37" s="48">
        <v>26111955</v>
      </c>
      <c r="F37" s="48">
        <v>26114140</v>
      </c>
      <c r="G37" s="48" t="s">
        <v>1598</v>
      </c>
      <c r="H37" s="48"/>
    </row>
    <row r="38" spans="1:8" ht="17.649999999999999" x14ac:dyDescent="0.4">
      <c r="A38" s="48" t="s">
        <v>1575</v>
      </c>
      <c r="B38" s="48">
        <v>1</v>
      </c>
      <c r="C38" s="56" t="s">
        <v>1656</v>
      </c>
      <c r="D38" s="48" t="s">
        <v>1657</v>
      </c>
      <c r="E38" s="48">
        <v>26115235</v>
      </c>
      <c r="F38" s="48">
        <v>26119289</v>
      </c>
      <c r="G38" s="48" t="s">
        <v>1598</v>
      </c>
      <c r="H38" s="48"/>
    </row>
    <row r="39" spans="1:8" ht="17.649999999999999" x14ac:dyDescent="0.4">
      <c r="A39" s="48" t="s">
        <v>1575</v>
      </c>
      <c r="B39" s="48">
        <v>1</v>
      </c>
      <c r="C39" s="56" t="s">
        <v>1658</v>
      </c>
      <c r="D39" s="48" t="s">
        <v>1659</v>
      </c>
      <c r="E39" s="48">
        <v>26119741</v>
      </c>
      <c r="F39" s="48">
        <v>26126165</v>
      </c>
      <c r="G39" s="48" t="s">
        <v>1598</v>
      </c>
      <c r="H39" s="48"/>
    </row>
    <row r="40" spans="1:8" ht="17.649999999999999" x14ac:dyDescent="0.4">
      <c r="A40" s="48" t="s">
        <v>1575</v>
      </c>
      <c r="B40" s="48">
        <v>1</v>
      </c>
      <c r="C40" s="48" t="s">
        <v>1660</v>
      </c>
      <c r="D40" s="48" t="s">
        <v>1661</v>
      </c>
      <c r="E40" s="48">
        <v>26119880</v>
      </c>
      <c r="F40" s="48">
        <v>26125883</v>
      </c>
      <c r="G40" s="48" t="s">
        <v>1600</v>
      </c>
      <c r="H40" s="48"/>
    </row>
    <row r="41" spans="1:8" ht="17.649999999999999" x14ac:dyDescent="0.4">
      <c r="A41" s="48" t="s">
        <v>1575</v>
      </c>
      <c r="B41" s="48">
        <v>1</v>
      </c>
      <c r="C41" s="48" t="s">
        <v>1662</v>
      </c>
      <c r="D41" s="48" t="s">
        <v>1663</v>
      </c>
      <c r="E41" s="48">
        <v>26163786</v>
      </c>
      <c r="F41" s="48">
        <v>26166472</v>
      </c>
      <c r="G41" s="48" t="s">
        <v>1600</v>
      </c>
      <c r="H41" s="48"/>
    </row>
    <row r="42" spans="1:8" ht="17.649999999999999" x14ac:dyDescent="0.4">
      <c r="A42" s="48" t="s">
        <v>1575</v>
      </c>
      <c r="B42" s="48">
        <v>1</v>
      </c>
      <c r="C42" s="48" t="s">
        <v>1664</v>
      </c>
      <c r="D42" s="48" t="s">
        <v>1665</v>
      </c>
      <c r="E42" s="48">
        <v>26170046</v>
      </c>
      <c r="F42" s="48">
        <v>26171566</v>
      </c>
      <c r="G42" s="48" t="s">
        <v>1600</v>
      </c>
      <c r="H42" s="48"/>
    </row>
    <row r="43" spans="1:8" ht="17.649999999999999" x14ac:dyDescent="0.4">
      <c r="A43" s="48" t="s">
        <v>1575</v>
      </c>
      <c r="B43" s="48">
        <v>1</v>
      </c>
      <c r="C43" s="48" t="s">
        <v>1666</v>
      </c>
      <c r="D43" s="48" t="s">
        <v>1667</v>
      </c>
      <c r="E43" s="48">
        <v>26173196</v>
      </c>
      <c r="F43" s="48">
        <v>26177230</v>
      </c>
      <c r="G43" s="48" t="s">
        <v>1598</v>
      </c>
      <c r="H43" s="48"/>
    </row>
    <row r="44" spans="1:8" ht="17.649999999999999" x14ac:dyDescent="0.4">
      <c r="A44" s="48" t="s">
        <v>1575</v>
      </c>
      <c r="B44" s="48">
        <v>1</v>
      </c>
      <c r="C44" s="48" t="s">
        <v>1668</v>
      </c>
      <c r="D44" s="48" t="s">
        <v>1629</v>
      </c>
      <c r="E44" s="48">
        <v>26183883</v>
      </c>
      <c r="F44" s="48">
        <v>26190120</v>
      </c>
      <c r="G44" s="48" t="s">
        <v>1600</v>
      </c>
      <c r="H44" s="48"/>
    </row>
    <row r="45" spans="1:8" ht="17.649999999999999" x14ac:dyDescent="0.4">
      <c r="A45" s="48" t="s">
        <v>1575</v>
      </c>
      <c r="B45" s="48">
        <v>1</v>
      </c>
      <c r="C45" s="48" t="s">
        <v>1669</v>
      </c>
      <c r="D45" s="48" t="s">
        <v>1670</v>
      </c>
      <c r="E45" s="48">
        <v>26190754</v>
      </c>
      <c r="F45" s="48">
        <v>26194403</v>
      </c>
      <c r="G45" s="48" t="s">
        <v>1600</v>
      </c>
      <c r="H45" s="48"/>
    </row>
    <row r="46" spans="1:8" ht="17.649999999999999" x14ac:dyDescent="0.4">
      <c r="A46" s="48" t="s">
        <v>1575</v>
      </c>
      <c r="B46" s="48">
        <v>1</v>
      </c>
      <c r="C46" s="48" t="s">
        <v>1671</v>
      </c>
      <c r="D46" s="48" t="s">
        <v>1672</v>
      </c>
      <c r="E46" s="48">
        <v>26200285</v>
      </c>
      <c r="F46" s="48">
        <v>26201321</v>
      </c>
      <c r="G46" s="48" t="s">
        <v>1600</v>
      </c>
      <c r="H46" s="48"/>
    </row>
    <row r="47" spans="1:8" ht="17.649999999999999" x14ac:dyDescent="0.4">
      <c r="A47" s="48" t="s">
        <v>1575</v>
      </c>
      <c r="B47" s="48">
        <v>1</v>
      </c>
      <c r="C47" s="48" t="s">
        <v>1673</v>
      </c>
      <c r="D47" s="48" t="s">
        <v>1672</v>
      </c>
      <c r="E47" s="48">
        <v>26202814</v>
      </c>
      <c r="F47" s="48">
        <v>26206936</v>
      </c>
      <c r="G47" s="48" t="s">
        <v>1600</v>
      </c>
      <c r="H47" s="48"/>
    </row>
    <row r="48" spans="1:8" ht="17.649999999999999" x14ac:dyDescent="0.4">
      <c r="A48" s="48" t="s">
        <v>1575</v>
      </c>
      <c r="B48" s="48">
        <v>1</v>
      </c>
      <c r="C48" s="48" t="s">
        <v>1674</v>
      </c>
      <c r="D48" s="48" t="s">
        <v>1675</v>
      </c>
      <c r="E48" s="48">
        <v>26212312</v>
      </c>
      <c r="F48" s="48">
        <v>26212771</v>
      </c>
      <c r="G48" s="48" t="s">
        <v>1598</v>
      </c>
      <c r="H48" s="48"/>
    </row>
    <row r="49" spans="1:8" ht="17.649999999999999" x14ac:dyDescent="0.4">
      <c r="A49" s="48" t="s">
        <v>1575</v>
      </c>
      <c r="B49" s="48">
        <v>1</v>
      </c>
      <c r="C49" s="48" t="s">
        <v>1676</v>
      </c>
      <c r="D49" s="48" t="s">
        <v>1677</v>
      </c>
      <c r="E49" s="48">
        <v>26218334</v>
      </c>
      <c r="F49" s="48">
        <v>26222970</v>
      </c>
      <c r="G49" s="48" t="s">
        <v>1598</v>
      </c>
      <c r="H49" s="48"/>
    </row>
    <row r="50" spans="1:8" ht="17.649999999999999" x14ac:dyDescent="0.4">
      <c r="A50" s="48" t="s">
        <v>1575</v>
      </c>
      <c r="B50" s="48">
        <v>1</v>
      </c>
      <c r="C50" s="48" t="s">
        <v>1678</v>
      </c>
      <c r="D50" s="48" t="s">
        <v>1672</v>
      </c>
      <c r="E50" s="48">
        <v>26222617</v>
      </c>
      <c r="F50" s="48">
        <v>26225117</v>
      </c>
      <c r="G50" s="48" t="s">
        <v>1600</v>
      </c>
      <c r="H50" s="48"/>
    </row>
    <row r="51" spans="1:8" ht="17.649999999999999" x14ac:dyDescent="0.4">
      <c r="A51" s="48" t="s">
        <v>1575</v>
      </c>
      <c r="B51" s="48">
        <v>1</v>
      </c>
      <c r="C51" s="48" t="s">
        <v>1679</v>
      </c>
      <c r="D51" s="48" t="s">
        <v>1680</v>
      </c>
      <c r="E51" s="48">
        <v>26226577</v>
      </c>
      <c r="F51" s="48">
        <v>26231030</v>
      </c>
      <c r="G51" s="48" t="s">
        <v>1598</v>
      </c>
      <c r="H51" s="48"/>
    </row>
    <row r="52" spans="1:8" ht="17.649999999999999" x14ac:dyDescent="0.4">
      <c r="A52" s="48" t="s">
        <v>1575</v>
      </c>
      <c r="B52" s="48">
        <v>1</v>
      </c>
      <c r="C52" s="48" t="s">
        <v>1681</v>
      </c>
      <c r="D52" s="48" t="s">
        <v>1672</v>
      </c>
      <c r="E52" s="48">
        <v>26230738</v>
      </c>
      <c r="F52" s="48">
        <v>26234611</v>
      </c>
      <c r="G52" s="48" t="s">
        <v>1600</v>
      </c>
      <c r="H52" s="48"/>
    </row>
    <row r="53" spans="1:8" ht="17.649999999999999" x14ac:dyDescent="0.4">
      <c r="A53" s="48" t="s">
        <v>1575</v>
      </c>
      <c r="B53" s="48">
        <v>1</v>
      </c>
      <c r="C53" s="48" t="s">
        <v>1682</v>
      </c>
      <c r="D53" s="48" t="s">
        <v>1606</v>
      </c>
      <c r="E53" s="48">
        <v>26235768</v>
      </c>
      <c r="F53" s="48">
        <v>26238284</v>
      </c>
      <c r="G53" s="48" t="s">
        <v>1600</v>
      </c>
      <c r="H53" s="48"/>
    </row>
    <row r="54" spans="1:8" ht="17.649999999999999" x14ac:dyDescent="0.4">
      <c r="A54" s="48" t="s">
        <v>1575</v>
      </c>
      <c r="B54" s="48">
        <v>1</v>
      </c>
      <c r="C54" s="48" t="s">
        <v>1683</v>
      </c>
      <c r="D54" s="48" t="s">
        <v>1672</v>
      </c>
      <c r="E54" s="48">
        <v>26249386</v>
      </c>
      <c r="F54" s="48">
        <v>26273949</v>
      </c>
      <c r="G54" s="48" t="s">
        <v>1600</v>
      </c>
      <c r="H54" s="48"/>
    </row>
    <row r="55" spans="1:8" ht="17.649999999999999" x14ac:dyDescent="0.4">
      <c r="A55" s="48" t="s">
        <v>1575</v>
      </c>
      <c r="B55" s="48">
        <v>1</v>
      </c>
      <c r="C55" s="48" t="s">
        <v>1684</v>
      </c>
      <c r="D55" s="48" t="s">
        <v>1685</v>
      </c>
      <c r="E55" s="48">
        <v>26267753</v>
      </c>
      <c r="F55" s="48">
        <v>26268020</v>
      </c>
      <c r="G55" s="48" t="s">
        <v>1600</v>
      </c>
      <c r="H55" s="48"/>
    </row>
    <row r="56" spans="1:8" ht="17.649999999999999" x14ac:dyDescent="0.4">
      <c r="A56" s="48" t="s">
        <v>1575</v>
      </c>
      <c r="B56" s="48">
        <v>1</v>
      </c>
      <c r="C56" s="48" t="s">
        <v>1686</v>
      </c>
      <c r="D56" s="48" t="s">
        <v>1604</v>
      </c>
      <c r="E56" s="48">
        <v>26278076</v>
      </c>
      <c r="F56" s="48">
        <v>26280346</v>
      </c>
      <c r="G56" s="48" t="s">
        <v>1598</v>
      </c>
      <c r="H56" s="48"/>
    </row>
    <row r="57" spans="1:8" ht="17.649999999999999" x14ac:dyDescent="0.4">
      <c r="A57" s="48" t="s">
        <v>1575</v>
      </c>
      <c r="B57" s="48">
        <v>1</v>
      </c>
      <c r="C57" s="48" t="s">
        <v>1687</v>
      </c>
      <c r="D57" s="48" t="s">
        <v>1688</v>
      </c>
      <c r="E57" s="48">
        <v>26282810</v>
      </c>
      <c r="F57" s="48">
        <v>26285087</v>
      </c>
      <c r="G57" s="48" t="s">
        <v>1598</v>
      </c>
      <c r="H57" s="48"/>
    </row>
    <row r="58" spans="1:8" ht="17.649999999999999" x14ac:dyDescent="0.4">
      <c r="A58" s="48" t="s">
        <v>1575</v>
      </c>
      <c r="B58" s="48">
        <v>1</v>
      </c>
      <c r="C58" s="48" t="s">
        <v>1689</v>
      </c>
      <c r="D58" s="48" t="s">
        <v>1672</v>
      </c>
      <c r="E58" s="48">
        <v>26286441</v>
      </c>
      <c r="F58" s="48">
        <v>26287942</v>
      </c>
      <c r="G58" s="48" t="s">
        <v>1600</v>
      </c>
      <c r="H58" s="48"/>
    </row>
    <row r="59" spans="1:8" ht="17.649999999999999" x14ac:dyDescent="0.4">
      <c r="A59" s="48" t="s">
        <v>1575</v>
      </c>
      <c r="B59" s="48">
        <v>1</v>
      </c>
      <c r="C59" s="48" t="s">
        <v>1690</v>
      </c>
      <c r="D59" s="48" t="s">
        <v>1691</v>
      </c>
      <c r="E59" s="48">
        <v>26286573</v>
      </c>
      <c r="F59" s="48">
        <v>26287867</v>
      </c>
      <c r="G59" s="48" t="s">
        <v>1598</v>
      </c>
      <c r="H59" s="48"/>
    </row>
    <row r="60" spans="1:8" ht="17.649999999999999" x14ac:dyDescent="0.4">
      <c r="A60" s="48" t="s">
        <v>1575</v>
      </c>
      <c r="B60" s="48">
        <v>1</v>
      </c>
      <c r="C60" s="48" t="s">
        <v>1692</v>
      </c>
      <c r="D60" s="48" t="s">
        <v>1672</v>
      </c>
      <c r="E60" s="48">
        <v>26290150</v>
      </c>
      <c r="F60" s="48">
        <v>26292389</v>
      </c>
      <c r="G60" s="48" t="s">
        <v>1600</v>
      </c>
      <c r="H60" s="48"/>
    </row>
    <row r="61" spans="1:8" ht="17.649999999999999" x14ac:dyDescent="0.4">
      <c r="A61" s="48" t="s">
        <v>1575</v>
      </c>
      <c r="B61" s="48">
        <v>1</v>
      </c>
      <c r="C61" s="48" t="s">
        <v>1693</v>
      </c>
      <c r="D61" s="48" t="s">
        <v>1694</v>
      </c>
      <c r="E61" s="48">
        <v>26293489</v>
      </c>
      <c r="F61" s="48">
        <v>26298880</v>
      </c>
      <c r="G61" s="48" t="s">
        <v>1600</v>
      </c>
      <c r="H61" s="48"/>
    </row>
    <row r="62" spans="1:8" ht="17.649999999999999" x14ac:dyDescent="0.4">
      <c r="A62" s="48" t="s">
        <v>1575</v>
      </c>
      <c r="B62" s="48">
        <v>1</v>
      </c>
      <c r="C62" s="48" t="s">
        <v>1695</v>
      </c>
      <c r="D62" s="48" t="s">
        <v>1696</v>
      </c>
      <c r="E62" s="48">
        <v>26300193</v>
      </c>
      <c r="F62" s="48">
        <v>26302513</v>
      </c>
      <c r="G62" s="48" t="s">
        <v>1598</v>
      </c>
      <c r="H62" s="48"/>
    </row>
    <row r="63" spans="1:8" ht="17.649999999999999" x14ac:dyDescent="0.4">
      <c r="A63" s="48" t="s">
        <v>1575</v>
      </c>
      <c r="B63" s="48">
        <v>1</v>
      </c>
      <c r="C63" s="48" t="s">
        <v>1697</v>
      </c>
      <c r="D63" s="48" t="s">
        <v>1698</v>
      </c>
      <c r="E63" s="48">
        <v>26300660</v>
      </c>
      <c r="F63" s="48">
        <v>26302232</v>
      </c>
      <c r="G63" s="48" t="s">
        <v>1600</v>
      </c>
      <c r="H63" s="48" t="s">
        <v>1583</v>
      </c>
    </row>
    <row r="64" spans="1:8" ht="17.649999999999999" x14ac:dyDescent="0.4">
      <c r="A64" s="48" t="s">
        <v>1575</v>
      </c>
      <c r="B64" s="48">
        <v>1</v>
      </c>
      <c r="C64" s="48" t="s">
        <v>1699</v>
      </c>
      <c r="D64" s="48" t="s">
        <v>1700</v>
      </c>
      <c r="E64" s="48">
        <v>26306238</v>
      </c>
      <c r="F64" s="48">
        <v>26307237</v>
      </c>
      <c r="G64" s="48" t="s">
        <v>1600</v>
      </c>
      <c r="H64" s="48"/>
    </row>
    <row r="65" spans="1:8" ht="17.649999999999999" x14ac:dyDescent="0.4">
      <c r="A65" s="48" t="s">
        <v>1575</v>
      </c>
      <c r="B65" s="48">
        <v>1</v>
      </c>
      <c r="C65" s="48" t="s">
        <v>1701</v>
      </c>
      <c r="D65" s="48" t="s">
        <v>1702</v>
      </c>
      <c r="E65" s="48">
        <v>26306408</v>
      </c>
      <c r="F65" s="48">
        <v>26309172</v>
      </c>
      <c r="G65" s="48" t="s">
        <v>1598</v>
      </c>
      <c r="H65" s="48"/>
    </row>
    <row r="66" spans="1:8" ht="17.649999999999999" x14ac:dyDescent="0.4">
      <c r="A66" s="48" t="s">
        <v>1575</v>
      </c>
      <c r="B66" s="48">
        <v>1</v>
      </c>
      <c r="C66" s="48" t="s">
        <v>1703</v>
      </c>
      <c r="D66" s="48" t="s">
        <v>1672</v>
      </c>
      <c r="E66" s="48">
        <v>26309253</v>
      </c>
      <c r="F66" s="48">
        <v>26311638</v>
      </c>
      <c r="G66" s="48" t="s">
        <v>1600</v>
      </c>
      <c r="H66" s="48" t="s">
        <v>2045</v>
      </c>
    </row>
    <row r="67" spans="1:8" ht="17.649999999999999" x14ac:dyDescent="0.4">
      <c r="A67" s="48" t="s">
        <v>1575</v>
      </c>
      <c r="B67" s="48">
        <v>1</v>
      </c>
      <c r="C67" s="48" t="s">
        <v>1704</v>
      </c>
      <c r="D67" s="48" t="s">
        <v>1604</v>
      </c>
      <c r="E67" s="48">
        <v>26312015</v>
      </c>
      <c r="F67" s="48">
        <v>26313114</v>
      </c>
      <c r="G67" s="48" t="s">
        <v>1600</v>
      </c>
      <c r="H67" s="48"/>
    </row>
    <row r="68" spans="1:8" ht="17.649999999999999" x14ac:dyDescent="0.4">
      <c r="A68" s="48" t="s">
        <v>1575</v>
      </c>
      <c r="B68" s="48">
        <v>1</v>
      </c>
      <c r="C68" s="48" t="s">
        <v>1705</v>
      </c>
      <c r="D68" s="48" t="s">
        <v>1706</v>
      </c>
      <c r="E68" s="48">
        <v>26312068</v>
      </c>
      <c r="F68" s="48">
        <v>26313056</v>
      </c>
      <c r="G68" s="48" t="s">
        <v>1598</v>
      </c>
      <c r="H68" s="48" t="s">
        <v>2046</v>
      </c>
    </row>
    <row r="69" spans="1:8" ht="17.649999999999999" x14ac:dyDescent="0.4">
      <c r="A69" s="48" t="s">
        <v>1707</v>
      </c>
      <c r="B69" s="48">
        <v>1</v>
      </c>
      <c r="C69" s="48" t="s">
        <v>1708</v>
      </c>
      <c r="D69" s="48" t="s">
        <v>1709</v>
      </c>
      <c r="E69" s="48">
        <v>28168418</v>
      </c>
      <c r="F69" s="48">
        <v>28172563</v>
      </c>
      <c r="G69" s="48" t="s">
        <v>1598</v>
      </c>
      <c r="H69" s="48"/>
    </row>
    <row r="70" spans="1:8" ht="17.649999999999999" x14ac:dyDescent="0.4">
      <c r="A70" s="48" t="s">
        <v>1707</v>
      </c>
      <c r="B70" s="48">
        <v>1</v>
      </c>
      <c r="C70" s="48" t="s">
        <v>1710</v>
      </c>
      <c r="D70" s="48" t="s">
        <v>1711</v>
      </c>
      <c r="E70" s="48">
        <v>28173863</v>
      </c>
      <c r="F70" s="48">
        <v>28175947</v>
      </c>
      <c r="G70" s="48" t="s">
        <v>1600</v>
      </c>
      <c r="H70" s="48"/>
    </row>
    <row r="71" spans="1:8" ht="17.649999999999999" x14ac:dyDescent="0.4">
      <c r="A71" s="48" t="s">
        <v>1707</v>
      </c>
      <c r="B71" s="48">
        <v>1</v>
      </c>
      <c r="C71" s="48" t="s">
        <v>1712</v>
      </c>
      <c r="D71" s="48" t="s">
        <v>1713</v>
      </c>
      <c r="E71" s="48">
        <v>28176745</v>
      </c>
      <c r="F71" s="48">
        <v>28177756</v>
      </c>
      <c r="G71" s="48" t="s">
        <v>1600</v>
      </c>
      <c r="H71" s="48"/>
    </row>
    <row r="72" spans="1:8" ht="17.649999999999999" x14ac:dyDescent="0.4">
      <c r="A72" s="48" t="s">
        <v>1707</v>
      </c>
      <c r="B72" s="48">
        <v>1</v>
      </c>
      <c r="C72" s="48" t="s">
        <v>1714</v>
      </c>
      <c r="D72" s="48" t="s">
        <v>1715</v>
      </c>
      <c r="E72" s="48">
        <v>28176779</v>
      </c>
      <c r="F72" s="48">
        <v>28177535</v>
      </c>
      <c r="G72" s="48" t="s">
        <v>1598</v>
      </c>
      <c r="H72" s="48"/>
    </row>
    <row r="73" spans="1:8" ht="17.649999999999999" x14ac:dyDescent="0.4">
      <c r="A73" s="48" t="s">
        <v>1707</v>
      </c>
      <c r="B73" s="48">
        <v>1</v>
      </c>
      <c r="C73" s="48" t="s">
        <v>1716</v>
      </c>
      <c r="D73" s="48" t="s">
        <v>1694</v>
      </c>
      <c r="E73" s="48">
        <v>28187891</v>
      </c>
      <c r="F73" s="48">
        <v>28193349</v>
      </c>
      <c r="G73" s="48" t="s">
        <v>1600</v>
      </c>
      <c r="H73" s="48"/>
    </row>
    <row r="74" spans="1:8" ht="17.649999999999999" x14ac:dyDescent="0.4">
      <c r="A74" s="48" t="s">
        <v>1707</v>
      </c>
      <c r="B74" s="48">
        <v>1</v>
      </c>
      <c r="C74" s="48" t="s">
        <v>1717</v>
      </c>
      <c r="D74" s="48" t="s">
        <v>1606</v>
      </c>
      <c r="E74" s="48">
        <v>28193378</v>
      </c>
      <c r="F74" s="48">
        <v>28196715</v>
      </c>
      <c r="G74" s="48" t="s">
        <v>1598</v>
      </c>
      <c r="H74" s="48"/>
    </row>
    <row r="75" spans="1:8" ht="17.649999999999999" x14ac:dyDescent="0.4">
      <c r="A75" s="48" t="s">
        <v>1707</v>
      </c>
      <c r="B75" s="48">
        <v>1</v>
      </c>
      <c r="C75" s="48" t="s">
        <v>1718</v>
      </c>
      <c r="D75" s="48" t="s">
        <v>1719</v>
      </c>
      <c r="E75" s="48">
        <v>28199717</v>
      </c>
      <c r="F75" s="48">
        <v>28200167</v>
      </c>
      <c r="G75" s="48" t="s">
        <v>1600</v>
      </c>
      <c r="H75" s="48"/>
    </row>
    <row r="76" spans="1:8" ht="17.649999999999999" x14ac:dyDescent="0.4">
      <c r="A76" s="48" t="s">
        <v>1707</v>
      </c>
      <c r="B76" s="48">
        <v>1</v>
      </c>
      <c r="C76" s="48" t="s">
        <v>1586</v>
      </c>
      <c r="D76" s="48" t="s">
        <v>1720</v>
      </c>
      <c r="E76" s="48">
        <v>28206212</v>
      </c>
      <c r="F76" s="48">
        <v>28210798</v>
      </c>
      <c r="G76" s="48" t="s">
        <v>1600</v>
      </c>
      <c r="H76" s="48"/>
    </row>
    <row r="77" spans="1:8" ht="17.649999999999999" x14ac:dyDescent="0.4">
      <c r="A77" s="48" t="s">
        <v>1707</v>
      </c>
      <c r="B77" s="48">
        <v>1</v>
      </c>
      <c r="C77" s="48" t="s">
        <v>1721</v>
      </c>
      <c r="D77" s="48" t="s">
        <v>1694</v>
      </c>
      <c r="E77" s="48">
        <v>28231419</v>
      </c>
      <c r="F77" s="48">
        <v>28234854</v>
      </c>
      <c r="G77" s="48" t="s">
        <v>1600</v>
      </c>
      <c r="H77" s="48"/>
    </row>
    <row r="78" spans="1:8" ht="17.649999999999999" x14ac:dyDescent="0.4">
      <c r="A78" s="48" t="s">
        <v>1707</v>
      </c>
      <c r="B78" s="48">
        <v>1</v>
      </c>
      <c r="C78" s="48" t="s">
        <v>1722</v>
      </c>
      <c r="D78" s="48" t="s">
        <v>1723</v>
      </c>
      <c r="E78" s="48">
        <v>28235071</v>
      </c>
      <c r="F78" s="48">
        <v>28238631</v>
      </c>
      <c r="G78" s="48" t="s">
        <v>1598</v>
      </c>
      <c r="H78" s="48"/>
    </row>
    <row r="79" spans="1:8" ht="17.649999999999999" x14ac:dyDescent="0.4">
      <c r="A79" s="48" t="s">
        <v>1707</v>
      </c>
      <c r="B79" s="48">
        <v>1</v>
      </c>
      <c r="C79" s="48" t="s">
        <v>1724</v>
      </c>
      <c r="D79" s="48" t="s">
        <v>1645</v>
      </c>
      <c r="E79" s="48">
        <v>28240209</v>
      </c>
      <c r="F79" s="48">
        <v>28241548</v>
      </c>
      <c r="G79" s="48" t="s">
        <v>1600</v>
      </c>
      <c r="H79" s="48"/>
    </row>
    <row r="80" spans="1:8" ht="17.649999999999999" x14ac:dyDescent="0.4">
      <c r="A80" s="48" t="s">
        <v>1707</v>
      </c>
      <c r="B80" s="48">
        <v>1</v>
      </c>
      <c r="C80" s="48" t="s">
        <v>1725</v>
      </c>
      <c r="D80" s="48" t="s">
        <v>1726</v>
      </c>
      <c r="E80" s="48">
        <v>28242906</v>
      </c>
      <c r="F80" s="48">
        <v>28246259</v>
      </c>
      <c r="G80" s="48" t="s">
        <v>1598</v>
      </c>
      <c r="H80" s="48"/>
    </row>
    <row r="81" spans="1:8" ht="17.649999999999999" x14ac:dyDescent="0.4">
      <c r="A81" s="48" t="s">
        <v>1707</v>
      </c>
      <c r="B81" s="48">
        <v>1</v>
      </c>
      <c r="C81" s="48" t="s">
        <v>1727</v>
      </c>
      <c r="D81" s="48" t="s">
        <v>1604</v>
      </c>
      <c r="E81" s="48">
        <v>28246607</v>
      </c>
      <c r="F81" s="48">
        <v>28248021</v>
      </c>
      <c r="G81" s="48" t="s">
        <v>1600</v>
      </c>
      <c r="H81" s="48" t="s">
        <v>2047</v>
      </c>
    </row>
    <row r="82" spans="1:8" ht="17.649999999999999" x14ac:dyDescent="0.4">
      <c r="A82" s="48" t="s">
        <v>1707</v>
      </c>
      <c r="B82" s="48">
        <v>1</v>
      </c>
      <c r="C82" s="48" t="s">
        <v>1728</v>
      </c>
      <c r="D82" s="48" t="s">
        <v>1604</v>
      </c>
      <c r="E82" s="48">
        <v>28250506</v>
      </c>
      <c r="F82" s="48">
        <v>28251508</v>
      </c>
      <c r="G82" s="48" t="s">
        <v>1600</v>
      </c>
      <c r="H82" s="48"/>
    </row>
    <row r="83" spans="1:8" ht="17.649999999999999" x14ac:dyDescent="0.4">
      <c r="A83" s="48" t="s">
        <v>1707</v>
      </c>
      <c r="B83" s="48">
        <v>1</v>
      </c>
      <c r="C83" s="48" t="s">
        <v>1729</v>
      </c>
      <c r="D83" s="48" t="s">
        <v>1730</v>
      </c>
      <c r="E83" s="48">
        <v>28261273</v>
      </c>
      <c r="F83" s="48">
        <v>28267707</v>
      </c>
      <c r="G83" s="48" t="s">
        <v>1598</v>
      </c>
      <c r="H83" s="48"/>
    </row>
    <row r="84" spans="1:8" ht="17.649999999999999" x14ac:dyDescent="0.4">
      <c r="A84" s="48" t="s">
        <v>1707</v>
      </c>
      <c r="B84" s="48">
        <v>1</v>
      </c>
      <c r="C84" s="48" t="s">
        <v>1731</v>
      </c>
      <c r="D84" s="48" t="s">
        <v>1604</v>
      </c>
      <c r="E84" s="48">
        <v>28262510</v>
      </c>
      <c r="F84" s="48">
        <v>28262980</v>
      </c>
      <c r="G84" s="48" t="s">
        <v>1600</v>
      </c>
      <c r="H84" s="48"/>
    </row>
    <row r="85" spans="1:8" ht="17.649999999999999" x14ac:dyDescent="0.4">
      <c r="A85" s="48" t="s">
        <v>1707</v>
      </c>
      <c r="B85" s="48">
        <v>1</v>
      </c>
      <c r="C85" s="48" t="s">
        <v>1732</v>
      </c>
      <c r="D85" s="48" t="s">
        <v>1733</v>
      </c>
      <c r="E85" s="48">
        <v>28267539</v>
      </c>
      <c r="F85" s="48">
        <v>28269967</v>
      </c>
      <c r="G85" s="48" t="s">
        <v>1600</v>
      </c>
      <c r="H85" s="48"/>
    </row>
    <row r="86" spans="1:8" ht="17.649999999999999" x14ac:dyDescent="0.4">
      <c r="A86" s="48" t="s">
        <v>1707</v>
      </c>
      <c r="B86" s="48">
        <v>1</v>
      </c>
      <c r="C86" s="48" t="s">
        <v>1734</v>
      </c>
      <c r="D86" s="48" t="s">
        <v>1735</v>
      </c>
      <c r="E86" s="48">
        <v>28277699</v>
      </c>
      <c r="F86" s="48">
        <v>28281938</v>
      </c>
      <c r="G86" s="48" t="s">
        <v>1600</v>
      </c>
      <c r="H86" s="48"/>
    </row>
    <row r="87" spans="1:8" ht="17.649999999999999" x14ac:dyDescent="0.4">
      <c r="A87" s="48" t="s">
        <v>1707</v>
      </c>
      <c r="B87" s="48">
        <v>1</v>
      </c>
      <c r="C87" s="48" t="s">
        <v>1736</v>
      </c>
      <c r="D87" s="48" t="s">
        <v>1737</v>
      </c>
      <c r="E87" s="48">
        <v>28277798</v>
      </c>
      <c r="F87" s="48">
        <v>28281870</v>
      </c>
      <c r="G87" s="48" t="s">
        <v>1598</v>
      </c>
      <c r="H87" s="48"/>
    </row>
    <row r="88" spans="1:8" ht="17.649999999999999" x14ac:dyDescent="0.4">
      <c r="A88" s="48" t="s">
        <v>1707</v>
      </c>
      <c r="B88" s="48">
        <v>1</v>
      </c>
      <c r="C88" s="48" t="s">
        <v>1738</v>
      </c>
      <c r="D88" s="48" t="s">
        <v>1739</v>
      </c>
      <c r="E88" s="48">
        <v>28282813</v>
      </c>
      <c r="F88" s="48">
        <v>28287061</v>
      </c>
      <c r="G88" s="48" t="s">
        <v>1600</v>
      </c>
      <c r="H88" s="48"/>
    </row>
    <row r="89" spans="1:8" ht="17.649999999999999" x14ac:dyDescent="0.4">
      <c r="A89" s="48" t="s">
        <v>1707</v>
      </c>
      <c r="B89" s="48">
        <v>1</v>
      </c>
      <c r="C89" s="48" t="s">
        <v>1740</v>
      </c>
      <c r="D89" s="48" t="s">
        <v>1741</v>
      </c>
      <c r="E89" s="48">
        <v>28289381</v>
      </c>
      <c r="F89" s="48">
        <v>28290175</v>
      </c>
      <c r="G89" s="48" t="s">
        <v>1600</v>
      </c>
      <c r="H89" s="48"/>
    </row>
    <row r="90" spans="1:8" ht="17.649999999999999" x14ac:dyDescent="0.4">
      <c r="A90" s="48" t="s">
        <v>1707</v>
      </c>
      <c r="B90" s="48">
        <v>1</v>
      </c>
      <c r="C90" s="48" t="s">
        <v>1742</v>
      </c>
      <c r="D90" s="48" t="s">
        <v>1604</v>
      </c>
      <c r="E90" s="48">
        <v>28295136</v>
      </c>
      <c r="F90" s="48">
        <v>28299994</v>
      </c>
      <c r="G90" s="48" t="s">
        <v>1600</v>
      </c>
      <c r="H90" s="48" t="s">
        <v>1588</v>
      </c>
    </row>
    <row r="91" spans="1:8" ht="17.649999999999999" x14ac:dyDescent="0.4">
      <c r="A91" s="48" t="s">
        <v>1707</v>
      </c>
      <c r="B91" s="48">
        <v>1</v>
      </c>
      <c r="C91" s="48" t="s">
        <v>1743</v>
      </c>
      <c r="D91" s="48" t="s">
        <v>1744</v>
      </c>
      <c r="E91" s="48">
        <v>28303270</v>
      </c>
      <c r="F91" s="48">
        <v>28304839</v>
      </c>
      <c r="G91" s="48" t="s">
        <v>1600</v>
      </c>
      <c r="H91" s="48"/>
    </row>
    <row r="92" spans="1:8" ht="17.649999999999999" x14ac:dyDescent="0.4">
      <c r="A92" s="48" t="s">
        <v>1707</v>
      </c>
      <c r="B92" s="48">
        <v>1</v>
      </c>
      <c r="C92" s="48" t="s">
        <v>1745</v>
      </c>
      <c r="D92" s="48" t="s">
        <v>1744</v>
      </c>
      <c r="E92" s="48">
        <v>28307652</v>
      </c>
      <c r="F92" s="48">
        <v>28309500</v>
      </c>
      <c r="G92" s="48" t="s">
        <v>1600</v>
      </c>
      <c r="H92" s="48"/>
    </row>
    <row r="93" spans="1:8" ht="17.649999999999999" x14ac:dyDescent="0.4">
      <c r="A93" s="48" t="s">
        <v>1707</v>
      </c>
      <c r="B93" s="48">
        <v>1</v>
      </c>
      <c r="C93" s="48" t="s">
        <v>1746</v>
      </c>
      <c r="D93" s="48" t="s">
        <v>1747</v>
      </c>
      <c r="E93" s="48">
        <v>28316497</v>
      </c>
      <c r="F93" s="48">
        <v>28317263</v>
      </c>
      <c r="G93" s="48" t="s">
        <v>1600</v>
      </c>
      <c r="H93" s="48"/>
    </row>
    <row r="94" spans="1:8" ht="17.649999999999999" x14ac:dyDescent="0.4">
      <c r="A94" s="48" t="s">
        <v>1707</v>
      </c>
      <c r="B94" s="48">
        <v>1</v>
      </c>
      <c r="C94" s="48" t="s">
        <v>1748</v>
      </c>
      <c r="D94" s="48" t="s">
        <v>1749</v>
      </c>
      <c r="E94" s="48">
        <v>28319268</v>
      </c>
      <c r="F94" s="48">
        <v>28321083</v>
      </c>
      <c r="G94" s="48" t="s">
        <v>1600</v>
      </c>
      <c r="H94" s="48"/>
    </row>
    <row r="95" spans="1:8" ht="17.649999999999999" x14ac:dyDescent="0.4">
      <c r="A95" s="48" t="s">
        <v>1707</v>
      </c>
      <c r="B95" s="48">
        <v>1</v>
      </c>
      <c r="C95" s="48" t="s">
        <v>1750</v>
      </c>
      <c r="D95" s="48" t="s">
        <v>1751</v>
      </c>
      <c r="E95" s="48">
        <v>28322583</v>
      </c>
      <c r="F95" s="48">
        <v>28325080</v>
      </c>
      <c r="G95" s="48" t="s">
        <v>1600</v>
      </c>
      <c r="H95" s="48"/>
    </row>
    <row r="96" spans="1:8" ht="17.649999999999999" x14ac:dyDescent="0.4">
      <c r="A96" s="48" t="s">
        <v>1707</v>
      </c>
      <c r="B96" s="48">
        <v>1</v>
      </c>
      <c r="C96" s="48" t="s">
        <v>1752</v>
      </c>
      <c r="D96" s="48" t="s">
        <v>1753</v>
      </c>
      <c r="E96" s="48">
        <v>28322626</v>
      </c>
      <c r="F96" s="48">
        <v>28324873</v>
      </c>
      <c r="G96" s="48" t="s">
        <v>1598</v>
      </c>
      <c r="H96" s="48"/>
    </row>
    <row r="97" spans="1:8" ht="17.649999999999999" x14ac:dyDescent="0.4">
      <c r="A97" s="48" t="s">
        <v>1707</v>
      </c>
      <c r="B97" s="48">
        <v>1</v>
      </c>
      <c r="C97" s="48" t="s">
        <v>1754</v>
      </c>
      <c r="D97" s="48" t="s">
        <v>1755</v>
      </c>
      <c r="E97" s="48">
        <v>28325379</v>
      </c>
      <c r="F97" s="48">
        <v>28327645</v>
      </c>
      <c r="G97" s="48" t="s">
        <v>1598</v>
      </c>
      <c r="H97" s="48"/>
    </row>
    <row r="98" spans="1:8" ht="17.649999999999999" x14ac:dyDescent="0.4">
      <c r="A98" s="48" t="s">
        <v>1707</v>
      </c>
      <c r="B98" s="48">
        <v>1</v>
      </c>
      <c r="C98" s="48" t="s">
        <v>1439</v>
      </c>
      <c r="D98" s="48" t="s">
        <v>1756</v>
      </c>
      <c r="E98" s="48">
        <v>28330800</v>
      </c>
      <c r="F98" s="48">
        <v>28333317</v>
      </c>
      <c r="G98" s="48" t="s">
        <v>1600</v>
      </c>
      <c r="H98" s="48"/>
    </row>
    <row r="99" spans="1:8" ht="17.649999999999999" x14ac:dyDescent="0.4">
      <c r="A99" s="48" t="s">
        <v>1707</v>
      </c>
      <c r="B99" s="48">
        <v>1</v>
      </c>
      <c r="C99" s="48" t="s">
        <v>1757</v>
      </c>
      <c r="D99" s="48" t="s">
        <v>1758</v>
      </c>
      <c r="E99" s="48">
        <v>28342915</v>
      </c>
      <c r="F99" s="48">
        <v>28343649</v>
      </c>
      <c r="G99" s="48" t="s">
        <v>1598</v>
      </c>
      <c r="H99" s="48"/>
    </row>
    <row r="100" spans="1:8" ht="17.649999999999999" x14ac:dyDescent="0.4">
      <c r="A100" s="48" t="s">
        <v>1707</v>
      </c>
      <c r="B100" s="48">
        <v>1</v>
      </c>
      <c r="C100" s="48" t="s">
        <v>1759</v>
      </c>
      <c r="D100" s="48" t="s">
        <v>1604</v>
      </c>
      <c r="E100" s="48">
        <v>28345842</v>
      </c>
      <c r="F100" s="48">
        <v>28350882</v>
      </c>
      <c r="G100" s="48" t="s">
        <v>1600</v>
      </c>
      <c r="H100" s="48"/>
    </row>
    <row r="101" spans="1:8" ht="17.649999999999999" x14ac:dyDescent="0.4">
      <c r="A101" s="48" t="s">
        <v>1707</v>
      </c>
      <c r="B101" s="48">
        <v>1</v>
      </c>
      <c r="C101" s="48" t="s">
        <v>1760</v>
      </c>
      <c r="D101" s="48" t="s">
        <v>1761</v>
      </c>
      <c r="E101" s="48">
        <v>28354882</v>
      </c>
      <c r="F101" s="48">
        <v>28356067</v>
      </c>
      <c r="G101" s="48" t="s">
        <v>1598</v>
      </c>
      <c r="H101" s="48"/>
    </row>
    <row r="102" spans="1:8" ht="17.649999999999999" x14ac:dyDescent="0.4">
      <c r="A102" s="48" t="s">
        <v>1707</v>
      </c>
      <c r="B102" s="48">
        <v>1</v>
      </c>
      <c r="C102" s="48" t="s">
        <v>1762</v>
      </c>
      <c r="D102" s="48" t="s">
        <v>1763</v>
      </c>
      <c r="E102" s="48">
        <v>28363993</v>
      </c>
      <c r="F102" s="48">
        <v>28364628</v>
      </c>
      <c r="G102" s="48" t="s">
        <v>1598</v>
      </c>
      <c r="H102" s="48"/>
    </row>
    <row r="103" spans="1:8" ht="17.649999999999999" x14ac:dyDescent="0.4">
      <c r="A103" s="48" t="s">
        <v>1707</v>
      </c>
      <c r="B103" s="48">
        <v>1</v>
      </c>
      <c r="C103" s="48" t="s">
        <v>1764</v>
      </c>
      <c r="D103" s="48" t="s">
        <v>1765</v>
      </c>
      <c r="E103" s="48">
        <v>28364038</v>
      </c>
      <c r="F103" s="48">
        <v>28368033</v>
      </c>
      <c r="G103" s="48" t="s">
        <v>1600</v>
      </c>
      <c r="H103" s="48"/>
    </row>
    <row r="104" spans="1:8" ht="17.649999999999999" x14ac:dyDescent="0.4">
      <c r="A104" s="48" t="s">
        <v>1707</v>
      </c>
      <c r="B104" s="48">
        <v>1</v>
      </c>
      <c r="C104" s="48" t="s">
        <v>1766</v>
      </c>
      <c r="D104" s="48" t="s">
        <v>1604</v>
      </c>
      <c r="E104" s="48">
        <v>28367976</v>
      </c>
      <c r="F104" s="48">
        <v>28370530</v>
      </c>
      <c r="G104" s="48" t="s">
        <v>1598</v>
      </c>
      <c r="H104" s="48"/>
    </row>
    <row r="105" spans="1:8" ht="17.649999999999999" x14ac:dyDescent="0.4">
      <c r="A105" s="48" t="s">
        <v>1707</v>
      </c>
      <c r="B105" s="48">
        <v>1</v>
      </c>
      <c r="C105" s="48" t="s">
        <v>1767</v>
      </c>
      <c r="D105" s="48" t="s">
        <v>1768</v>
      </c>
      <c r="E105" s="48">
        <v>28370919</v>
      </c>
      <c r="F105" s="48">
        <v>28374507</v>
      </c>
      <c r="G105" s="48" t="s">
        <v>1598</v>
      </c>
      <c r="H105" s="48"/>
    </row>
    <row r="106" spans="1:8" ht="17.649999999999999" x14ac:dyDescent="0.4">
      <c r="A106" s="48" t="s">
        <v>1707</v>
      </c>
      <c r="B106" s="48">
        <v>1</v>
      </c>
      <c r="C106" s="48" t="s">
        <v>1769</v>
      </c>
      <c r="D106" s="48" t="s">
        <v>1770</v>
      </c>
      <c r="E106" s="48">
        <v>28376585</v>
      </c>
      <c r="F106" s="48">
        <v>28379713</v>
      </c>
      <c r="G106" s="48" t="s">
        <v>1598</v>
      </c>
      <c r="H106" s="48"/>
    </row>
    <row r="107" spans="1:8" ht="17.649999999999999" x14ac:dyDescent="0.4">
      <c r="A107" s="48" t="s">
        <v>1707</v>
      </c>
      <c r="B107" s="48">
        <v>1</v>
      </c>
      <c r="C107" s="48" t="s">
        <v>1771</v>
      </c>
      <c r="D107" s="48" t="s">
        <v>1772</v>
      </c>
      <c r="E107" s="48">
        <v>28378929</v>
      </c>
      <c r="F107" s="48">
        <v>28379546</v>
      </c>
      <c r="G107" s="48" t="s">
        <v>1600</v>
      </c>
      <c r="H107" s="48"/>
    </row>
    <row r="108" spans="1:8" ht="17.649999999999999" x14ac:dyDescent="0.4">
      <c r="A108" s="48" t="s">
        <v>1707</v>
      </c>
      <c r="B108" s="48">
        <v>1</v>
      </c>
      <c r="C108" s="48" t="s">
        <v>1773</v>
      </c>
      <c r="D108" s="48" t="s">
        <v>1627</v>
      </c>
      <c r="E108" s="48">
        <v>28379739</v>
      </c>
      <c r="F108" s="48">
        <v>28380296</v>
      </c>
      <c r="G108" s="48" t="s">
        <v>1598</v>
      </c>
      <c r="H108" s="48"/>
    </row>
    <row r="109" spans="1:8" ht="17.649999999999999" x14ac:dyDescent="0.4">
      <c r="A109" s="48" t="s">
        <v>1707</v>
      </c>
      <c r="B109" s="48">
        <v>1</v>
      </c>
      <c r="C109" s="48" t="s">
        <v>1774</v>
      </c>
      <c r="D109" s="48" t="s">
        <v>1604</v>
      </c>
      <c r="E109" s="48">
        <v>28380902</v>
      </c>
      <c r="F109" s="48">
        <v>28381855</v>
      </c>
      <c r="G109" s="48" t="s">
        <v>1598</v>
      </c>
      <c r="H109" s="48"/>
    </row>
    <row r="110" spans="1:8" ht="17.649999999999999" x14ac:dyDescent="0.4">
      <c r="A110" s="48" t="s">
        <v>1707</v>
      </c>
      <c r="B110" s="48">
        <v>1</v>
      </c>
      <c r="C110" s="48" t="s">
        <v>1775</v>
      </c>
      <c r="D110" s="48" t="s">
        <v>1776</v>
      </c>
      <c r="E110" s="48">
        <v>28384023</v>
      </c>
      <c r="F110" s="48">
        <v>28387157</v>
      </c>
      <c r="G110" s="48" t="s">
        <v>1598</v>
      </c>
      <c r="H110" s="48"/>
    </row>
    <row r="111" spans="1:8" ht="17.649999999999999" x14ac:dyDescent="0.4">
      <c r="A111" s="48" t="s">
        <v>1707</v>
      </c>
      <c r="B111" s="48">
        <v>1</v>
      </c>
      <c r="C111" s="48" t="s">
        <v>1777</v>
      </c>
      <c r="D111" s="48" t="s">
        <v>1778</v>
      </c>
      <c r="E111" s="48">
        <v>28403683</v>
      </c>
      <c r="F111" s="48">
        <v>28404693</v>
      </c>
      <c r="G111" s="48" t="s">
        <v>1600</v>
      </c>
      <c r="H111" s="48"/>
    </row>
    <row r="112" spans="1:8" ht="17.649999999999999" x14ac:dyDescent="0.4">
      <c r="A112" s="48" t="s">
        <v>1707</v>
      </c>
      <c r="B112" s="48">
        <v>1</v>
      </c>
      <c r="C112" s="48" t="s">
        <v>1779</v>
      </c>
      <c r="D112" s="48" t="s">
        <v>1780</v>
      </c>
      <c r="E112" s="48">
        <v>28417330</v>
      </c>
      <c r="F112" s="48">
        <v>28418601</v>
      </c>
      <c r="G112" s="48" t="s">
        <v>1598</v>
      </c>
      <c r="H112" s="48"/>
    </row>
    <row r="113" spans="1:8" ht="17.649999999999999" x14ac:dyDescent="0.4">
      <c r="A113" s="48" t="s">
        <v>1707</v>
      </c>
      <c r="B113" s="48">
        <v>1</v>
      </c>
      <c r="C113" s="48" t="s">
        <v>1781</v>
      </c>
      <c r="D113" s="48" t="s">
        <v>1627</v>
      </c>
      <c r="E113" s="48">
        <v>28418679</v>
      </c>
      <c r="F113" s="48">
        <v>28419047</v>
      </c>
      <c r="G113" s="48" t="s">
        <v>1598</v>
      </c>
      <c r="H113" s="48"/>
    </row>
    <row r="114" spans="1:8" ht="17.649999999999999" x14ac:dyDescent="0.4">
      <c r="A114" s="48" t="s">
        <v>1707</v>
      </c>
      <c r="B114" s="48">
        <v>1</v>
      </c>
      <c r="C114" s="48" t="s">
        <v>1782</v>
      </c>
      <c r="D114" s="48" t="s">
        <v>1783</v>
      </c>
      <c r="E114" s="48">
        <v>28425816</v>
      </c>
      <c r="F114" s="48">
        <v>28427634</v>
      </c>
      <c r="G114" s="48" t="s">
        <v>1598</v>
      </c>
      <c r="H114" s="48"/>
    </row>
    <row r="115" spans="1:8" ht="17.649999999999999" x14ac:dyDescent="0.4">
      <c r="A115" s="48" t="s">
        <v>1707</v>
      </c>
      <c r="B115" s="48">
        <v>1</v>
      </c>
      <c r="C115" s="48" t="s">
        <v>1784</v>
      </c>
      <c r="D115" s="48" t="s">
        <v>1780</v>
      </c>
      <c r="E115" s="48">
        <v>28431993</v>
      </c>
      <c r="F115" s="48">
        <v>28433405</v>
      </c>
      <c r="G115" s="48" t="s">
        <v>1600</v>
      </c>
      <c r="H115" s="48"/>
    </row>
    <row r="116" spans="1:8" ht="17.649999999999999" x14ac:dyDescent="0.4">
      <c r="A116" s="48" t="s">
        <v>1707</v>
      </c>
      <c r="B116" s="48">
        <v>1</v>
      </c>
      <c r="C116" s="48" t="s">
        <v>1785</v>
      </c>
      <c r="D116" s="48" t="s">
        <v>1786</v>
      </c>
      <c r="E116" s="48">
        <v>28447888</v>
      </c>
      <c r="F116" s="48">
        <v>28458977</v>
      </c>
      <c r="G116" s="48" t="s">
        <v>1598</v>
      </c>
      <c r="H116" s="48"/>
    </row>
    <row r="117" spans="1:8" ht="17.649999999999999" x14ac:dyDescent="0.4">
      <c r="A117" s="48" t="s">
        <v>1707</v>
      </c>
      <c r="B117" s="48">
        <v>1</v>
      </c>
      <c r="C117" s="48" t="s">
        <v>1787</v>
      </c>
      <c r="D117" s="48" t="s">
        <v>1604</v>
      </c>
      <c r="E117" s="48">
        <v>28467690</v>
      </c>
      <c r="F117" s="48">
        <v>28471172</v>
      </c>
      <c r="G117" s="48" t="s">
        <v>1598</v>
      </c>
      <c r="H117" s="48"/>
    </row>
    <row r="118" spans="1:8" ht="17.649999999999999" x14ac:dyDescent="0.4">
      <c r="A118" s="48" t="s">
        <v>1707</v>
      </c>
      <c r="B118" s="48">
        <v>1</v>
      </c>
      <c r="C118" s="48" t="s">
        <v>1788</v>
      </c>
      <c r="D118" s="48" t="s">
        <v>1789</v>
      </c>
      <c r="E118" s="48">
        <v>28479278</v>
      </c>
      <c r="F118" s="48">
        <v>28482802</v>
      </c>
      <c r="G118" s="48" t="s">
        <v>1600</v>
      </c>
      <c r="H118" s="48"/>
    </row>
    <row r="119" spans="1:8" ht="17.649999999999999" x14ac:dyDescent="0.4">
      <c r="A119" s="48" t="s">
        <v>1707</v>
      </c>
      <c r="B119" s="48">
        <v>1</v>
      </c>
      <c r="C119" s="48" t="s">
        <v>1790</v>
      </c>
      <c r="D119" s="48" t="s">
        <v>1791</v>
      </c>
      <c r="E119" s="48">
        <v>28482950</v>
      </c>
      <c r="F119" s="48">
        <v>28496128</v>
      </c>
      <c r="G119" s="48" t="s">
        <v>1598</v>
      </c>
      <c r="H119" s="48"/>
    </row>
    <row r="120" spans="1:8" ht="17.649999999999999" x14ac:dyDescent="0.4">
      <c r="A120" s="48" t="s">
        <v>1707</v>
      </c>
      <c r="B120" s="48">
        <v>1</v>
      </c>
      <c r="C120" s="48" t="s">
        <v>1792</v>
      </c>
      <c r="D120" s="48" t="s">
        <v>1793</v>
      </c>
      <c r="E120" s="48">
        <v>28483343</v>
      </c>
      <c r="F120" s="48">
        <v>28488049</v>
      </c>
      <c r="G120" s="48" t="s">
        <v>1600</v>
      </c>
      <c r="H120" s="48"/>
    </row>
    <row r="121" spans="1:8" ht="17.649999999999999" x14ac:dyDescent="0.4">
      <c r="A121" s="48" t="s">
        <v>1707</v>
      </c>
      <c r="B121" s="48">
        <v>1</v>
      </c>
      <c r="C121" s="48" t="s">
        <v>1794</v>
      </c>
      <c r="D121" s="48" t="s">
        <v>1604</v>
      </c>
      <c r="E121" s="48">
        <v>28502293</v>
      </c>
      <c r="F121" s="48">
        <v>28503364</v>
      </c>
      <c r="G121" s="48" t="s">
        <v>1598</v>
      </c>
      <c r="H121" s="48"/>
    </row>
    <row r="122" spans="1:8" ht="17.649999999999999" x14ac:dyDescent="0.4">
      <c r="A122" s="48" t="s">
        <v>1707</v>
      </c>
      <c r="B122" s="48">
        <v>1</v>
      </c>
      <c r="C122" s="48" t="s">
        <v>1795</v>
      </c>
      <c r="D122" s="48" t="s">
        <v>1645</v>
      </c>
      <c r="E122" s="48">
        <v>28504690</v>
      </c>
      <c r="F122" s="48">
        <v>28509627</v>
      </c>
      <c r="G122" s="48" t="s">
        <v>1598</v>
      </c>
      <c r="H122" s="48"/>
    </row>
    <row r="123" spans="1:8" ht="17.649999999999999" x14ac:dyDescent="0.4">
      <c r="A123" s="48" t="s">
        <v>1707</v>
      </c>
      <c r="B123" s="48">
        <v>1</v>
      </c>
      <c r="C123" s="48" t="s">
        <v>1796</v>
      </c>
      <c r="D123" s="48" t="s">
        <v>1797</v>
      </c>
      <c r="E123" s="48">
        <v>28513039</v>
      </c>
      <c r="F123" s="48">
        <v>28517678</v>
      </c>
      <c r="G123" s="48" t="s">
        <v>1600</v>
      </c>
      <c r="H123" s="48"/>
    </row>
    <row r="124" spans="1:8" ht="17.649999999999999" x14ac:dyDescent="0.4">
      <c r="A124" s="48" t="s">
        <v>1707</v>
      </c>
      <c r="B124" s="48">
        <v>1</v>
      </c>
      <c r="C124" s="48" t="s">
        <v>1798</v>
      </c>
      <c r="D124" s="48" t="s">
        <v>1791</v>
      </c>
      <c r="E124" s="48">
        <v>28524105</v>
      </c>
      <c r="F124" s="48">
        <v>28534387</v>
      </c>
      <c r="G124" s="48" t="s">
        <v>1600</v>
      </c>
      <c r="H124" s="48"/>
    </row>
    <row r="125" spans="1:8" ht="17.649999999999999" x14ac:dyDescent="0.4">
      <c r="A125" s="48" t="s">
        <v>1707</v>
      </c>
      <c r="B125" s="48">
        <v>1</v>
      </c>
      <c r="C125" s="48" t="s">
        <v>1799</v>
      </c>
      <c r="D125" s="48" t="s">
        <v>1800</v>
      </c>
      <c r="E125" s="48">
        <v>28526306</v>
      </c>
      <c r="F125" s="48">
        <v>28526710</v>
      </c>
      <c r="G125" s="48" t="s">
        <v>1600</v>
      </c>
      <c r="H125" s="48"/>
    </row>
    <row r="126" spans="1:8" ht="17.649999999999999" x14ac:dyDescent="0.4">
      <c r="A126" s="48" t="s">
        <v>1707</v>
      </c>
      <c r="B126" s="48">
        <v>1</v>
      </c>
      <c r="C126" s="48" t="s">
        <v>1801</v>
      </c>
      <c r="D126" s="48" t="s">
        <v>1802</v>
      </c>
      <c r="E126" s="48">
        <v>28534821</v>
      </c>
      <c r="F126" s="48">
        <v>28536497</v>
      </c>
      <c r="G126" s="48" t="s">
        <v>1600</v>
      </c>
      <c r="H126" s="48"/>
    </row>
    <row r="127" spans="1:8" ht="17.649999999999999" x14ac:dyDescent="0.4">
      <c r="A127" s="48" t="s">
        <v>1707</v>
      </c>
      <c r="B127" s="48">
        <v>1</v>
      </c>
      <c r="C127" s="48" t="s">
        <v>1803</v>
      </c>
      <c r="D127" s="48" t="s">
        <v>1804</v>
      </c>
      <c r="E127" s="48">
        <v>28536737</v>
      </c>
      <c r="F127" s="48">
        <v>28537615</v>
      </c>
      <c r="G127" s="48" t="s">
        <v>1600</v>
      </c>
      <c r="H127" s="48"/>
    </row>
    <row r="128" spans="1:8" ht="17.649999999999999" x14ac:dyDescent="0.4">
      <c r="A128" s="48" t="s">
        <v>1707</v>
      </c>
      <c r="B128" s="48">
        <v>1</v>
      </c>
      <c r="C128" s="48" t="s">
        <v>1805</v>
      </c>
      <c r="D128" s="48" t="s">
        <v>1806</v>
      </c>
      <c r="E128" s="48">
        <v>28537896</v>
      </c>
      <c r="F128" s="48">
        <v>28538617</v>
      </c>
      <c r="G128" s="48" t="s">
        <v>1598</v>
      </c>
      <c r="H128" s="48"/>
    </row>
    <row r="129" spans="1:8" ht="17.649999999999999" x14ac:dyDescent="0.4">
      <c r="A129" s="48" t="s">
        <v>1707</v>
      </c>
      <c r="B129" s="48">
        <v>1</v>
      </c>
      <c r="C129" s="48" t="s">
        <v>1807</v>
      </c>
      <c r="D129" s="48" t="s">
        <v>1604</v>
      </c>
      <c r="E129" s="48">
        <v>28538115</v>
      </c>
      <c r="F129" s="48">
        <v>28539701</v>
      </c>
      <c r="G129" s="48" t="s">
        <v>1600</v>
      </c>
      <c r="H129" s="48"/>
    </row>
    <row r="130" spans="1:8" ht="17.649999999999999" x14ac:dyDescent="0.4">
      <c r="A130" s="48" t="s">
        <v>1707</v>
      </c>
      <c r="B130" s="48">
        <v>1</v>
      </c>
      <c r="C130" s="48" t="s">
        <v>1808</v>
      </c>
      <c r="D130" s="48" t="s">
        <v>1809</v>
      </c>
      <c r="E130" s="48">
        <v>28538881</v>
      </c>
      <c r="F130" s="48">
        <v>28539369</v>
      </c>
      <c r="G130" s="48" t="s">
        <v>1598</v>
      </c>
      <c r="H130" s="48"/>
    </row>
    <row r="131" spans="1:8" ht="17.649999999999999" x14ac:dyDescent="0.4">
      <c r="A131" s="48" t="s">
        <v>1707</v>
      </c>
      <c r="B131" s="48">
        <v>1</v>
      </c>
      <c r="C131" s="48" t="s">
        <v>1810</v>
      </c>
      <c r="D131" s="48" t="s">
        <v>1811</v>
      </c>
      <c r="E131" s="48">
        <v>28539955</v>
      </c>
      <c r="F131" s="48">
        <v>28541359</v>
      </c>
      <c r="G131" s="48" t="s">
        <v>1600</v>
      </c>
      <c r="H131" s="48"/>
    </row>
    <row r="132" spans="1:8" ht="17.649999999999999" x14ac:dyDescent="0.4">
      <c r="A132" s="48" t="s">
        <v>1707</v>
      </c>
      <c r="B132" s="48">
        <v>1</v>
      </c>
      <c r="C132" s="48" t="s">
        <v>1812</v>
      </c>
      <c r="D132" s="48" t="s">
        <v>1813</v>
      </c>
      <c r="E132" s="48">
        <v>28541558</v>
      </c>
      <c r="F132" s="48">
        <v>28545424</v>
      </c>
      <c r="G132" s="48" t="s">
        <v>1598</v>
      </c>
      <c r="H132" s="48"/>
    </row>
    <row r="133" spans="1:8" ht="35.25" x14ac:dyDescent="0.4">
      <c r="A133" s="48" t="s">
        <v>1707</v>
      </c>
      <c r="B133" s="48">
        <v>1</v>
      </c>
      <c r="C133" s="48" t="s">
        <v>1814</v>
      </c>
      <c r="D133" s="48" t="s">
        <v>1815</v>
      </c>
      <c r="E133" s="48">
        <v>28545585</v>
      </c>
      <c r="F133" s="48">
        <v>28553746</v>
      </c>
      <c r="G133" s="48" t="s">
        <v>1600</v>
      </c>
      <c r="H133" s="48"/>
    </row>
    <row r="134" spans="1:8" ht="17.649999999999999" x14ac:dyDescent="0.4">
      <c r="A134" s="48" t="s">
        <v>1576</v>
      </c>
      <c r="B134" s="48">
        <v>6</v>
      </c>
      <c r="C134" s="48" t="s">
        <v>1816</v>
      </c>
      <c r="D134" s="48" t="s">
        <v>1604</v>
      </c>
      <c r="E134" s="48">
        <v>11476337</v>
      </c>
      <c r="F134" s="48">
        <v>11482796</v>
      </c>
      <c r="G134" s="48" t="s">
        <v>1598</v>
      </c>
      <c r="H134" s="48"/>
    </row>
    <row r="135" spans="1:8" ht="17.649999999999999" x14ac:dyDescent="0.4">
      <c r="A135" s="48" t="s">
        <v>1576</v>
      </c>
      <c r="B135" s="48">
        <v>6</v>
      </c>
      <c r="C135" s="48" t="s">
        <v>1817</v>
      </c>
      <c r="D135" s="48" t="s">
        <v>1635</v>
      </c>
      <c r="E135" s="48">
        <v>11483108</v>
      </c>
      <c r="F135" s="48">
        <v>11486724</v>
      </c>
      <c r="G135" s="48" t="s">
        <v>1600</v>
      </c>
      <c r="H135" s="48"/>
    </row>
    <row r="136" spans="1:8" ht="17.649999999999999" x14ac:dyDescent="0.4">
      <c r="A136" s="48" t="s">
        <v>1576</v>
      </c>
      <c r="B136" s="48">
        <v>6</v>
      </c>
      <c r="C136" s="48" t="s">
        <v>1818</v>
      </c>
      <c r="D136" s="48" t="s">
        <v>1819</v>
      </c>
      <c r="E136" s="48">
        <v>11486965</v>
      </c>
      <c r="F136" s="48">
        <v>11494270</v>
      </c>
      <c r="G136" s="48" t="s">
        <v>1598</v>
      </c>
      <c r="H136" s="48"/>
    </row>
    <row r="137" spans="1:8" ht="17.649999999999999" x14ac:dyDescent="0.4">
      <c r="A137" s="48" t="s">
        <v>1576</v>
      </c>
      <c r="B137" s="48">
        <v>6</v>
      </c>
      <c r="C137" s="48" t="s">
        <v>1820</v>
      </c>
      <c r="D137" s="48" t="s">
        <v>1821</v>
      </c>
      <c r="E137" s="48">
        <v>11502037</v>
      </c>
      <c r="F137" s="48">
        <v>11506377</v>
      </c>
      <c r="G137" s="48" t="s">
        <v>1600</v>
      </c>
      <c r="H137" s="48"/>
    </row>
    <row r="138" spans="1:8" ht="17.649999999999999" x14ac:dyDescent="0.4">
      <c r="A138" s="48" t="s">
        <v>1576</v>
      </c>
      <c r="B138" s="48">
        <v>6</v>
      </c>
      <c r="C138" s="48" t="s">
        <v>1822</v>
      </c>
      <c r="D138" s="48" t="s">
        <v>1823</v>
      </c>
      <c r="E138" s="48">
        <v>11515408</v>
      </c>
      <c r="F138" s="48">
        <v>11525785</v>
      </c>
      <c r="G138" s="48" t="s">
        <v>1600</v>
      </c>
      <c r="H138" s="48"/>
    </row>
    <row r="139" spans="1:8" ht="17.649999999999999" x14ac:dyDescent="0.4">
      <c r="A139" s="48" t="s">
        <v>1576</v>
      </c>
      <c r="B139" s="48">
        <v>6</v>
      </c>
      <c r="C139" s="48" t="s">
        <v>1824</v>
      </c>
      <c r="D139" s="48" t="s">
        <v>1825</v>
      </c>
      <c r="E139" s="48">
        <v>11532362</v>
      </c>
      <c r="F139" s="48">
        <v>11536893</v>
      </c>
      <c r="G139" s="48" t="s">
        <v>1600</v>
      </c>
      <c r="H139" s="48"/>
    </row>
    <row r="140" spans="1:8" ht="17.649999999999999" x14ac:dyDescent="0.4">
      <c r="A140" s="48" t="s">
        <v>1576</v>
      </c>
      <c r="B140" s="48">
        <v>6</v>
      </c>
      <c r="C140" s="48" t="s">
        <v>1826</v>
      </c>
      <c r="D140" s="48" t="s">
        <v>1827</v>
      </c>
      <c r="E140" s="48">
        <v>11555726</v>
      </c>
      <c r="F140" s="48">
        <v>11556883</v>
      </c>
      <c r="G140" s="48" t="s">
        <v>1598</v>
      </c>
      <c r="H140" s="48"/>
    </row>
    <row r="141" spans="1:8" ht="17.649999999999999" x14ac:dyDescent="0.4">
      <c r="A141" s="48" t="s">
        <v>1576</v>
      </c>
      <c r="B141" s="48">
        <v>6</v>
      </c>
      <c r="C141" s="48" t="s">
        <v>1828</v>
      </c>
      <c r="D141" s="48" t="s">
        <v>1829</v>
      </c>
      <c r="E141" s="48">
        <v>11559570</v>
      </c>
      <c r="F141" s="48">
        <v>11560896</v>
      </c>
      <c r="G141" s="48" t="s">
        <v>1600</v>
      </c>
      <c r="H141" s="48"/>
    </row>
    <row r="142" spans="1:8" ht="17.649999999999999" x14ac:dyDescent="0.4">
      <c r="A142" s="48" t="s">
        <v>1576</v>
      </c>
      <c r="B142" s="48">
        <v>6</v>
      </c>
      <c r="C142" s="48" t="s">
        <v>1830</v>
      </c>
      <c r="D142" s="48" t="s">
        <v>1831</v>
      </c>
      <c r="E142" s="48">
        <v>11575998</v>
      </c>
      <c r="F142" s="48">
        <v>11584432</v>
      </c>
      <c r="G142" s="48" t="s">
        <v>1600</v>
      </c>
      <c r="H142" s="48"/>
    </row>
    <row r="143" spans="1:8" ht="17.649999999999999" x14ac:dyDescent="0.4">
      <c r="A143" s="48" t="s">
        <v>1576</v>
      </c>
      <c r="B143" s="48">
        <v>6</v>
      </c>
      <c r="C143" s="48" t="s">
        <v>1832</v>
      </c>
      <c r="D143" s="48" t="s">
        <v>1789</v>
      </c>
      <c r="E143" s="48">
        <v>11586343</v>
      </c>
      <c r="F143" s="48">
        <v>11587719</v>
      </c>
      <c r="G143" s="48" t="s">
        <v>1600</v>
      </c>
      <c r="H143" s="48" t="s">
        <v>1588</v>
      </c>
    </row>
    <row r="144" spans="1:8" ht="17.649999999999999" x14ac:dyDescent="0.4">
      <c r="A144" s="48" t="s">
        <v>1576</v>
      </c>
      <c r="B144" s="48">
        <v>6</v>
      </c>
      <c r="C144" s="48" t="s">
        <v>1833</v>
      </c>
      <c r="D144" s="48" t="s">
        <v>1834</v>
      </c>
      <c r="E144" s="48">
        <v>11656164</v>
      </c>
      <c r="F144" s="48">
        <v>11656491</v>
      </c>
      <c r="G144" s="48" t="s">
        <v>1598</v>
      </c>
      <c r="H144" s="48"/>
    </row>
    <row r="145" spans="1:8" ht="17.649999999999999" x14ac:dyDescent="0.4">
      <c r="A145" s="48" t="s">
        <v>1576</v>
      </c>
      <c r="B145" s="48">
        <v>6</v>
      </c>
      <c r="C145" s="48" t="s">
        <v>1835</v>
      </c>
      <c r="D145" s="48" t="s">
        <v>1836</v>
      </c>
      <c r="E145" s="48">
        <v>11667936</v>
      </c>
      <c r="F145" s="48">
        <v>11668136</v>
      </c>
      <c r="G145" s="48" t="s">
        <v>1598</v>
      </c>
      <c r="H145" s="48"/>
    </row>
    <row r="146" spans="1:8" ht="17.649999999999999" x14ac:dyDescent="0.4">
      <c r="A146" s="48" t="s">
        <v>1576</v>
      </c>
      <c r="B146" s="48">
        <v>6</v>
      </c>
      <c r="C146" s="48" t="s">
        <v>1837</v>
      </c>
      <c r="D146" s="48" t="s">
        <v>1749</v>
      </c>
      <c r="E146" s="48">
        <v>11669579</v>
      </c>
      <c r="F146" s="48">
        <v>11673364</v>
      </c>
      <c r="G146" s="48" t="s">
        <v>1598</v>
      </c>
      <c r="H146" s="48"/>
    </row>
    <row r="147" spans="1:8" ht="17.649999999999999" x14ac:dyDescent="0.4">
      <c r="A147" s="48" t="s">
        <v>1576</v>
      </c>
      <c r="B147" s="48">
        <v>6</v>
      </c>
      <c r="C147" s="48" t="s">
        <v>1838</v>
      </c>
      <c r="D147" s="48" t="s">
        <v>1839</v>
      </c>
      <c r="E147" s="48">
        <v>11677059</v>
      </c>
      <c r="F147" s="48">
        <v>11682089</v>
      </c>
      <c r="G147" s="48" t="s">
        <v>1600</v>
      </c>
      <c r="H147" s="48"/>
    </row>
    <row r="148" spans="1:8" ht="35.25" x14ac:dyDescent="0.4">
      <c r="A148" s="48" t="s">
        <v>1576</v>
      </c>
      <c r="B148" s="48">
        <v>6</v>
      </c>
      <c r="C148" s="48" t="s">
        <v>1840</v>
      </c>
      <c r="D148" s="48" t="s">
        <v>1841</v>
      </c>
      <c r="E148" s="48">
        <v>11684230</v>
      </c>
      <c r="F148" s="48">
        <v>11687910</v>
      </c>
      <c r="G148" s="48" t="s">
        <v>1598</v>
      </c>
      <c r="H148" s="48" t="s">
        <v>2115</v>
      </c>
    </row>
    <row r="149" spans="1:8" ht="35.25" x14ac:dyDescent="0.4">
      <c r="A149" s="48" t="s">
        <v>1576</v>
      </c>
      <c r="B149" s="48">
        <v>6</v>
      </c>
      <c r="C149" s="48" t="s">
        <v>1842</v>
      </c>
      <c r="D149" s="48" t="s">
        <v>1843</v>
      </c>
      <c r="E149" s="48">
        <v>11693031</v>
      </c>
      <c r="F149" s="48">
        <v>11695275</v>
      </c>
      <c r="G149" s="48" t="s">
        <v>1600</v>
      </c>
      <c r="H149" s="48" t="s">
        <v>2115</v>
      </c>
    </row>
    <row r="150" spans="1:8" ht="17.649999999999999" x14ac:dyDescent="0.4">
      <c r="A150" s="48" t="s">
        <v>1577</v>
      </c>
      <c r="B150" s="48">
        <v>6</v>
      </c>
      <c r="C150" s="48" t="s">
        <v>1844</v>
      </c>
      <c r="D150" s="48" t="s">
        <v>1587</v>
      </c>
      <c r="E150" s="48">
        <v>12050705</v>
      </c>
      <c r="F150" s="48">
        <v>12052390</v>
      </c>
      <c r="G150" s="48" t="s">
        <v>1598</v>
      </c>
      <c r="H150" s="48"/>
    </row>
    <row r="151" spans="1:8" ht="17.649999999999999" x14ac:dyDescent="0.4">
      <c r="A151" s="48" t="s">
        <v>1577</v>
      </c>
      <c r="B151" s="48">
        <v>6</v>
      </c>
      <c r="C151" s="48" t="s">
        <v>1845</v>
      </c>
      <c r="D151" s="48" t="s">
        <v>1694</v>
      </c>
      <c r="E151" s="48">
        <v>12054982</v>
      </c>
      <c r="F151" s="48">
        <v>12056084</v>
      </c>
      <c r="G151" s="48" t="s">
        <v>1598</v>
      </c>
      <c r="H151" s="48"/>
    </row>
    <row r="152" spans="1:8" ht="17.649999999999999" x14ac:dyDescent="0.4">
      <c r="A152" s="48" t="s">
        <v>1577</v>
      </c>
      <c r="B152" s="48">
        <v>6</v>
      </c>
      <c r="C152" s="48" t="s">
        <v>1846</v>
      </c>
      <c r="D152" s="48" t="s">
        <v>1821</v>
      </c>
      <c r="E152" s="48">
        <v>12062651</v>
      </c>
      <c r="F152" s="48">
        <v>12065269</v>
      </c>
      <c r="G152" s="48" t="s">
        <v>1600</v>
      </c>
      <c r="H152" s="48"/>
    </row>
    <row r="153" spans="1:8" ht="17.649999999999999" x14ac:dyDescent="0.4">
      <c r="A153" s="48" t="s">
        <v>1577</v>
      </c>
      <c r="B153" s="48">
        <v>6</v>
      </c>
      <c r="C153" s="48" t="s">
        <v>1847</v>
      </c>
      <c r="D153" s="48" t="s">
        <v>1848</v>
      </c>
      <c r="E153" s="48">
        <v>12062776</v>
      </c>
      <c r="F153" s="48">
        <v>12070739</v>
      </c>
      <c r="G153" s="48" t="s">
        <v>1598</v>
      </c>
      <c r="H153" s="48"/>
    </row>
    <row r="154" spans="1:8" ht="17.649999999999999" x14ac:dyDescent="0.4">
      <c r="A154" s="48" t="s">
        <v>1577</v>
      </c>
      <c r="B154" s="48">
        <v>6</v>
      </c>
      <c r="C154" s="48" t="s">
        <v>1849</v>
      </c>
      <c r="D154" s="48" t="s">
        <v>1850</v>
      </c>
      <c r="E154" s="48">
        <v>12067315</v>
      </c>
      <c r="F154" s="48">
        <v>12069685</v>
      </c>
      <c r="G154" s="48" t="s">
        <v>1600</v>
      </c>
      <c r="H154" s="48" t="s">
        <v>2044</v>
      </c>
    </row>
    <row r="155" spans="1:8" ht="17.649999999999999" x14ac:dyDescent="0.4">
      <c r="A155" s="48" t="s">
        <v>1577</v>
      </c>
      <c r="B155" s="48">
        <v>6</v>
      </c>
      <c r="C155" s="48" t="s">
        <v>1851</v>
      </c>
      <c r="D155" s="48" t="s">
        <v>1606</v>
      </c>
      <c r="E155" s="48">
        <v>12076313</v>
      </c>
      <c r="F155" s="48">
        <v>12079453</v>
      </c>
      <c r="G155" s="48" t="s">
        <v>1598</v>
      </c>
      <c r="H155" s="48"/>
    </row>
    <row r="156" spans="1:8" ht="17.649999999999999" x14ac:dyDescent="0.4">
      <c r="A156" s="48" t="s">
        <v>1577</v>
      </c>
      <c r="B156" s="48">
        <v>6</v>
      </c>
      <c r="C156" s="48" t="s">
        <v>1852</v>
      </c>
      <c r="D156" s="48" t="s">
        <v>1853</v>
      </c>
      <c r="E156" s="48">
        <v>12082449</v>
      </c>
      <c r="F156" s="48">
        <v>12088593</v>
      </c>
      <c r="G156" s="48" t="s">
        <v>1598</v>
      </c>
      <c r="H156" s="48"/>
    </row>
    <row r="157" spans="1:8" ht="17.649999999999999" x14ac:dyDescent="0.4">
      <c r="A157" s="48" t="s">
        <v>1577</v>
      </c>
      <c r="B157" s="48">
        <v>6</v>
      </c>
      <c r="C157" s="48" t="s">
        <v>1854</v>
      </c>
      <c r="D157" s="48" t="s">
        <v>1855</v>
      </c>
      <c r="E157" s="48">
        <v>12115575</v>
      </c>
      <c r="F157" s="48">
        <v>12117309</v>
      </c>
      <c r="G157" s="48" t="s">
        <v>1598</v>
      </c>
      <c r="H157" s="48" t="s">
        <v>2049</v>
      </c>
    </row>
    <row r="158" spans="1:8" ht="35.25" x14ac:dyDescent="0.4">
      <c r="A158" s="48" t="s">
        <v>1577</v>
      </c>
      <c r="B158" s="48">
        <v>6</v>
      </c>
      <c r="C158" s="48" t="s">
        <v>1856</v>
      </c>
      <c r="D158" s="48" t="s">
        <v>1857</v>
      </c>
      <c r="E158" s="48">
        <v>12141295</v>
      </c>
      <c r="F158" s="48">
        <v>12145414</v>
      </c>
      <c r="G158" s="48" t="s">
        <v>1598</v>
      </c>
      <c r="H158" s="48" t="s">
        <v>2050</v>
      </c>
    </row>
    <row r="159" spans="1:8" ht="17.649999999999999" x14ac:dyDescent="0.4">
      <c r="A159" s="48" t="s">
        <v>1577</v>
      </c>
      <c r="B159" s="48">
        <v>6</v>
      </c>
      <c r="C159" s="48" t="s">
        <v>1858</v>
      </c>
      <c r="D159" s="48" t="s">
        <v>1859</v>
      </c>
      <c r="E159" s="48">
        <v>12141448</v>
      </c>
      <c r="F159" s="48">
        <v>12142849</v>
      </c>
      <c r="G159" s="48" t="s">
        <v>1600</v>
      </c>
      <c r="H159" s="48"/>
    </row>
    <row r="160" spans="1:8" ht="17.649999999999999" x14ac:dyDescent="0.4">
      <c r="A160" s="48" t="s">
        <v>1577</v>
      </c>
      <c r="B160" s="48">
        <v>6</v>
      </c>
      <c r="C160" s="48" t="s">
        <v>1860</v>
      </c>
      <c r="D160" s="48" t="s">
        <v>1861</v>
      </c>
      <c r="E160" s="48">
        <v>12182089</v>
      </c>
      <c r="F160" s="48">
        <v>12182926</v>
      </c>
      <c r="G160" s="48" t="s">
        <v>1598</v>
      </c>
      <c r="H160" s="48"/>
    </row>
    <row r="161" spans="1:8" ht="17.649999999999999" x14ac:dyDescent="0.4">
      <c r="A161" s="48" t="s">
        <v>1577</v>
      </c>
      <c r="B161" s="48">
        <v>6</v>
      </c>
      <c r="C161" s="48" t="s">
        <v>1862</v>
      </c>
      <c r="D161" s="48" t="s">
        <v>1604</v>
      </c>
      <c r="E161" s="48">
        <v>12186509</v>
      </c>
      <c r="F161" s="48">
        <v>12190658</v>
      </c>
      <c r="G161" s="48" t="s">
        <v>1600</v>
      </c>
      <c r="H161" s="48" t="s">
        <v>2051</v>
      </c>
    </row>
    <row r="162" spans="1:8" ht="17.649999999999999" x14ac:dyDescent="0.4">
      <c r="A162" s="48" t="s">
        <v>1577</v>
      </c>
      <c r="B162" s="48">
        <v>6</v>
      </c>
      <c r="C162" s="48" t="s">
        <v>1863</v>
      </c>
      <c r="D162" s="48" t="s">
        <v>1604</v>
      </c>
      <c r="E162" s="48">
        <v>12194751</v>
      </c>
      <c r="F162" s="48">
        <v>12195839</v>
      </c>
      <c r="G162" s="48" t="s">
        <v>1600</v>
      </c>
      <c r="H162" s="48"/>
    </row>
    <row r="163" spans="1:8" ht="17.649999999999999" x14ac:dyDescent="0.4">
      <c r="A163" s="48" t="s">
        <v>1577</v>
      </c>
      <c r="B163" s="48">
        <v>6</v>
      </c>
      <c r="C163" s="48" t="s">
        <v>1864</v>
      </c>
      <c r="D163" s="48" t="s">
        <v>1604</v>
      </c>
      <c r="E163" s="48">
        <v>12197494</v>
      </c>
      <c r="F163" s="48">
        <v>12200579</v>
      </c>
      <c r="G163" s="48" t="s">
        <v>1600</v>
      </c>
      <c r="H163" s="48"/>
    </row>
    <row r="164" spans="1:8" ht="17.649999999999999" x14ac:dyDescent="0.4">
      <c r="A164" s="48" t="s">
        <v>1577</v>
      </c>
      <c r="B164" s="48">
        <v>6</v>
      </c>
      <c r="C164" s="48" t="s">
        <v>1865</v>
      </c>
      <c r="D164" s="48" t="s">
        <v>1866</v>
      </c>
      <c r="E164" s="48">
        <v>12212221</v>
      </c>
      <c r="F164" s="48">
        <v>12213070</v>
      </c>
      <c r="G164" s="48" t="s">
        <v>1600</v>
      </c>
      <c r="H164" s="48"/>
    </row>
    <row r="165" spans="1:8" ht="17.649999999999999" x14ac:dyDescent="0.4">
      <c r="A165" s="48" t="s">
        <v>1577</v>
      </c>
      <c r="B165" s="48">
        <v>6</v>
      </c>
      <c r="C165" s="48" t="s">
        <v>1867</v>
      </c>
      <c r="D165" s="48" t="s">
        <v>1868</v>
      </c>
      <c r="E165" s="48">
        <v>12252282</v>
      </c>
      <c r="F165" s="48">
        <v>12253365</v>
      </c>
      <c r="G165" s="48" t="s">
        <v>1598</v>
      </c>
      <c r="H165" s="48" t="s">
        <v>1588</v>
      </c>
    </row>
    <row r="166" spans="1:8" ht="17.649999999999999" x14ac:dyDescent="0.4">
      <c r="A166" s="48" t="s">
        <v>1577</v>
      </c>
      <c r="B166" s="48">
        <v>6</v>
      </c>
      <c r="C166" s="48" t="s">
        <v>1869</v>
      </c>
      <c r="D166" s="48" t="s">
        <v>1870</v>
      </c>
      <c r="E166" s="48">
        <v>12262695</v>
      </c>
      <c r="F166" s="48">
        <v>12266951</v>
      </c>
      <c r="G166" s="48" t="s">
        <v>1600</v>
      </c>
      <c r="H166" s="48"/>
    </row>
    <row r="167" spans="1:8" ht="17.649999999999999" x14ac:dyDescent="0.4">
      <c r="A167" s="48" t="s">
        <v>1577</v>
      </c>
      <c r="B167" s="48">
        <v>6</v>
      </c>
      <c r="C167" s="48" t="s">
        <v>1871</v>
      </c>
      <c r="D167" s="48" t="s">
        <v>1870</v>
      </c>
      <c r="E167" s="48">
        <v>12273448</v>
      </c>
      <c r="F167" s="48">
        <v>12274281</v>
      </c>
      <c r="G167" s="48" t="s">
        <v>1600</v>
      </c>
      <c r="H167" s="48"/>
    </row>
    <row r="168" spans="1:8" ht="17.649999999999999" x14ac:dyDescent="0.4">
      <c r="A168" s="48" t="s">
        <v>1577</v>
      </c>
      <c r="B168" s="48">
        <v>6</v>
      </c>
      <c r="C168" s="48" t="s">
        <v>1872</v>
      </c>
      <c r="D168" s="48" t="s">
        <v>1873</v>
      </c>
      <c r="E168" s="48">
        <v>12279981</v>
      </c>
      <c r="F168" s="48">
        <v>12281390</v>
      </c>
      <c r="G168" s="48" t="s">
        <v>1600</v>
      </c>
      <c r="H168" s="48" t="s">
        <v>1588</v>
      </c>
    </row>
    <row r="169" spans="1:8" ht="17.649999999999999" x14ac:dyDescent="0.4">
      <c r="A169" s="48" t="s">
        <v>1577</v>
      </c>
      <c r="B169" s="48">
        <v>6</v>
      </c>
      <c r="C169" s="48" t="s">
        <v>1874</v>
      </c>
      <c r="D169" s="48" t="s">
        <v>1866</v>
      </c>
      <c r="E169" s="48">
        <v>12287597</v>
      </c>
      <c r="F169" s="48">
        <v>12288808</v>
      </c>
      <c r="G169" s="48" t="s">
        <v>1600</v>
      </c>
      <c r="H169" s="48"/>
    </row>
    <row r="170" spans="1:8" ht="17.649999999999999" x14ac:dyDescent="0.4">
      <c r="A170" s="48" t="s">
        <v>1577</v>
      </c>
      <c r="B170" s="48">
        <v>6</v>
      </c>
      <c r="C170" s="48" t="s">
        <v>1875</v>
      </c>
      <c r="D170" s="48" t="s">
        <v>1876</v>
      </c>
      <c r="E170" s="48">
        <v>12297993</v>
      </c>
      <c r="F170" s="48">
        <v>12298980</v>
      </c>
      <c r="G170" s="48" t="s">
        <v>1600</v>
      </c>
      <c r="H170" s="48"/>
    </row>
    <row r="171" spans="1:8" ht="17.649999999999999" x14ac:dyDescent="0.4">
      <c r="A171" s="48" t="s">
        <v>1577</v>
      </c>
      <c r="B171" s="48">
        <v>6</v>
      </c>
      <c r="C171" s="48" t="s">
        <v>1877</v>
      </c>
      <c r="D171" s="48" t="s">
        <v>1878</v>
      </c>
      <c r="E171" s="48">
        <v>12318391</v>
      </c>
      <c r="F171" s="48">
        <v>12320838</v>
      </c>
      <c r="G171" s="48" t="s">
        <v>1600</v>
      </c>
      <c r="H171" s="48"/>
    </row>
    <row r="172" spans="1:8" ht="17.649999999999999" x14ac:dyDescent="0.4">
      <c r="A172" s="48" t="s">
        <v>1577</v>
      </c>
      <c r="B172" s="48">
        <v>6</v>
      </c>
      <c r="C172" s="48" t="s">
        <v>1879</v>
      </c>
      <c r="D172" s="48" t="s">
        <v>1880</v>
      </c>
      <c r="E172" s="48">
        <v>12322915</v>
      </c>
      <c r="F172" s="48">
        <v>12326041</v>
      </c>
      <c r="G172" s="48" t="s">
        <v>1598</v>
      </c>
      <c r="H172" s="48"/>
    </row>
    <row r="173" spans="1:8" ht="17.649999999999999" x14ac:dyDescent="0.4">
      <c r="A173" s="48" t="s">
        <v>1577</v>
      </c>
      <c r="B173" s="48">
        <v>6</v>
      </c>
      <c r="C173" s="48" t="s">
        <v>1881</v>
      </c>
      <c r="D173" s="48" t="s">
        <v>1882</v>
      </c>
      <c r="E173" s="48">
        <v>12329237</v>
      </c>
      <c r="F173" s="48">
        <v>12329957</v>
      </c>
      <c r="G173" s="48" t="s">
        <v>1598</v>
      </c>
      <c r="H173" s="48" t="s">
        <v>1588</v>
      </c>
    </row>
    <row r="174" spans="1:8" ht="17.649999999999999" x14ac:dyDescent="0.4">
      <c r="A174" s="48" t="s">
        <v>1577</v>
      </c>
      <c r="B174" s="48">
        <v>6</v>
      </c>
      <c r="C174" s="48" t="s">
        <v>1883</v>
      </c>
      <c r="D174" s="48" t="s">
        <v>1884</v>
      </c>
      <c r="E174" s="48">
        <v>12333229</v>
      </c>
      <c r="F174" s="48">
        <v>12337317</v>
      </c>
      <c r="G174" s="48" t="s">
        <v>1600</v>
      </c>
      <c r="H174" s="48"/>
    </row>
    <row r="175" spans="1:8" ht="17.649999999999999" x14ac:dyDescent="0.4">
      <c r="A175" s="48" t="s">
        <v>1577</v>
      </c>
      <c r="B175" s="48">
        <v>6</v>
      </c>
      <c r="C175" s="48" t="s">
        <v>1885</v>
      </c>
      <c r="D175" s="48" t="s">
        <v>1606</v>
      </c>
      <c r="E175" s="48">
        <v>12339154</v>
      </c>
      <c r="F175" s="48">
        <v>12339960</v>
      </c>
      <c r="G175" s="48" t="s">
        <v>1598</v>
      </c>
      <c r="H175" s="48" t="s">
        <v>2044</v>
      </c>
    </row>
    <row r="176" spans="1:8" ht="17.649999999999999" x14ac:dyDescent="0.4">
      <c r="A176" s="48" t="s">
        <v>1577</v>
      </c>
      <c r="B176" s="48">
        <v>6</v>
      </c>
      <c r="C176" s="48" t="s">
        <v>1886</v>
      </c>
      <c r="D176" s="48" t="s">
        <v>1887</v>
      </c>
      <c r="E176" s="48">
        <v>12345934</v>
      </c>
      <c r="F176" s="48">
        <v>12349937</v>
      </c>
      <c r="G176" s="48" t="s">
        <v>1598</v>
      </c>
      <c r="H176" s="48"/>
    </row>
    <row r="177" spans="1:8" ht="17.649999999999999" x14ac:dyDescent="0.4">
      <c r="A177" s="48" t="s">
        <v>1577</v>
      </c>
      <c r="B177" s="48">
        <v>6</v>
      </c>
      <c r="C177" s="48" t="s">
        <v>1888</v>
      </c>
      <c r="D177" s="48" t="s">
        <v>1889</v>
      </c>
      <c r="E177" s="48">
        <v>12345953</v>
      </c>
      <c r="F177" s="48">
        <v>12350133</v>
      </c>
      <c r="G177" s="48" t="s">
        <v>1600</v>
      </c>
      <c r="H177" s="48"/>
    </row>
    <row r="178" spans="1:8" ht="17.649999999999999" x14ac:dyDescent="0.4">
      <c r="A178" s="48" t="s">
        <v>1577</v>
      </c>
      <c r="B178" s="48">
        <v>6</v>
      </c>
      <c r="C178" s="48" t="s">
        <v>1890</v>
      </c>
      <c r="D178" s="48" t="s">
        <v>1891</v>
      </c>
      <c r="E178" s="48">
        <v>12352362</v>
      </c>
      <c r="F178" s="48">
        <v>12357782</v>
      </c>
      <c r="G178" s="48" t="s">
        <v>1598</v>
      </c>
      <c r="H178" s="48"/>
    </row>
    <row r="179" spans="1:8" ht="17.649999999999999" x14ac:dyDescent="0.4">
      <c r="A179" s="48" t="s">
        <v>1577</v>
      </c>
      <c r="B179" s="48">
        <v>6</v>
      </c>
      <c r="C179" s="48" t="s">
        <v>1892</v>
      </c>
      <c r="D179" s="48" t="s">
        <v>1893</v>
      </c>
      <c r="E179" s="48">
        <v>12352403</v>
      </c>
      <c r="F179" s="48">
        <v>12358103</v>
      </c>
      <c r="G179" s="48" t="s">
        <v>1600</v>
      </c>
      <c r="H179" s="48" t="s">
        <v>2044</v>
      </c>
    </row>
    <row r="180" spans="1:8" ht="17.649999999999999" x14ac:dyDescent="0.4">
      <c r="A180" s="48" t="s">
        <v>1577</v>
      </c>
      <c r="B180" s="48">
        <v>6</v>
      </c>
      <c r="C180" s="48" t="s">
        <v>1894</v>
      </c>
      <c r="D180" s="48" t="s">
        <v>1627</v>
      </c>
      <c r="E180" s="48">
        <v>12359510</v>
      </c>
      <c r="F180" s="48">
        <v>12360112</v>
      </c>
      <c r="G180" s="48" t="s">
        <v>1598</v>
      </c>
      <c r="H180" s="48" t="s">
        <v>2044</v>
      </c>
    </row>
    <row r="181" spans="1:8" ht="17.649999999999999" x14ac:dyDescent="0.4">
      <c r="A181" s="48" t="s">
        <v>1577</v>
      </c>
      <c r="B181" s="48">
        <v>6</v>
      </c>
      <c r="C181" s="48" t="s">
        <v>1895</v>
      </c>
      <c r="D181" s="48" t="s">
        <v>1604</v>
      </c>
      <c r="E181" s="48">
        <v>12363897</v>
      </c>
      <c r="F181" s="48">
        <v>12365218</v>
      </c>
      <c r="G181" s="48" t="s">
        <v>1600</v>
      </c>
      <c r="H181" s="48" t="s">
        <v>1588</v>
      </c>
    </row>
    <row r="182" spans="1:8" ht="17.649999999999999" x14ac:dyDescent="0.4">
      <c r="A182" s="48" t="s">
        <v>1577</v>
      </c>
      <c r="B182" s="48">
        <v>6</v>
      </c>
      <c r="C182" s="48" t="s">
        <v>1896</v>
      </c>
      <c r="D182" s="48" t="s">
        <v>1897</v>
      </c>
      <c r="E182" s="48">
        <v>12366482</v>
      </c>
      <c r="F182" s="48">
        <v>12367048</v>
      </c>
      <c r="G182" s="48" t="s">
        <v>1600</v>
      </c>
      <c r="H182" s="48"/>
    </row>
    <row r="183" spans="1:8" ht="17.649999999999999" x14ac:dyDescent="0.4">
      <c r="A183" s="48" t="s">
        <v>1577</v>
      </c>
      <c r="B183" s="48">
        <v>6</v>
      </c>
      <c r="C183" s="48" t="s">
        <v>1898</v>
      </c>
      <c r="D183" s="48" t="s">
        <v>1899</v>
      </c>
      <c r="E183" s="48">
        <v>12366518</v>
      </c>
      <c r="F183" s="48">
        <v>12366742</v>
      </c>
      <c r="G183" s="48" t="s">
        <v>1598</v>
      </c>
      <c r="H183" s="48"/>
    </row>
    <row r="184" spans="1:8" ht="17.649999999999999" x14ac:dyDescent="0.4">
      <c r="A184" s="48" t="s">
        <v>1577</v>
      </c>
      <c r="B184" s="48">
        <v>6</v>
      </c>
      <c r="C184" s="48" t="s">
        <v>1900</v>
      </c>
      <c r="D184" s="48" t="s">
        <v>1901</v>
      </c>
      <c r="E184" s="48">
        <v>12390233</v>
      </c>
      <c r="F184" s="48">
        <v>12390553</v>
      </c>
      <c r="G184" s="48" t="s">
        <v>1598</v>
      </c>
      <c r="H184" s="48"/>
    </row>
    <row r="185" spans="1:8" ht="35.25" x14ac:dyDescent="0.4">
      <c r="A185" s="48" t="s">
        <v>1577</v>
      </c>
      <c r="B185" s="48">
        <v>6</v>
      </c>
      <c r="C185" s="48" t="s">
        <v>1902</v>
      </c>
      <c r="D185" s="48" t="s">
        <v>1903</v>
      </c>
      <c r="E185" s="48">
        <v>12403412</v>
      </c>
      <c r="F185" s="48">
        <v>12410351</v>
      </c>
      <c r="G185" s="48" t="s">
        <v>1600</v>
      </c>
      <c r="H185" s="48" t="s">
        <v>2052</v>
      </c>
    </row>
    <row r="186" spans="1:8" ht="17.649999999999999" x14ac:dyDescent="0.4">
      <c r="A186" s="48" t="s">
        <v>1577</v>
      </c>
      <c r="B186" s="48">
        <v>6</v>
      </c>
      <c r="C186" s="48" t="s">
        <v>1904</v>
      </c>
      <c r="D186" s="48" t="s">
        <v>1905</v>
      </c>
      <c r="E186" s="48">
        <v>12412530</v>
      </c>
      <c r="F186" s="48">
        <v>12415341</v>
      </c>
      <c r="G186" s="48" t="s">
        <v>1600</v>
      </c>
      <c r="H186" s="48" t="s">
        <v>2053</v>
      </c>
    </row>
    <row r="187" spans="1:8" ht="17.649999999999999" x14ac:dyDescent="0.4">
      <c r="A187" s="48" t="s">
        <v>1577</v>
      </c>
      <c r="B187" s="48">
        <v>6</v>
      </c>
      <c r="C187" s="48" t="s">
        <v>1906</v>
      </c>
      <c r="D187" s="48" t="s">
        <v>1604</v>
      </c>
      <c r="E187" s="48">
        <v>12426184</v>
      </c>
      <c r="F187" s="48">
        <v>12426831</v>
      </c>
      <c r="G187" s="48" t="s">
        <v>1598</v>
      </c>
      <c r="H187" s="48"/>
    </row>
    <row r="188" spans="1:8" ht="17.649999999999999" x14ac:dyDescent="0.4">
      <c r="A188" s="48" t="s">
        <v>1577</v>
      </c>
      <c r="B188" s="48">
        <v>6</v>
      </c>
      <c r="C188" s="48" t="s">
        <v>1907</v>
      </c>
      <c r="D188" s="48" t="s">
        <v>1908</v>
      </c>
      <c r="E188" s="48">
        <v>12426288</v>
      </c>
      <c r="F188" s="48">
        <v>12426886</v>
      </c>
      <c r="G188" s="48" t="s">
        <v>1600</v>
      </c>
      <c r="H188" s="48"/>
    </row>
    <row r="189" spans="1:8" ht="35.25" x14ac:dyDescent="0.4">
      <c r="A189" s="48" t="s">
        <v>1577</v>
      </c>
      <c r="B189" s="48">
        <v>6</v>
      </c>
      <c r="C189" s="48" t="s">
        <v>1909</v>
      </c>
      <c r="D189" s="48" t="s">
        <v>1910</v>
      </c>
      <c r="E189" s="48">
        <v>12431773</v>
      </c>
      <c r="F189" s="48">
        <v>12432551</v>
      </c>
      <c r="G189" s="48" t="s">
        <v>1598</v>
      </c>
      <c r="H189" s="48" t="s">
        <v>2054</v>
      </c>
    </row>
    <row r="190" spans="1:8" ht="17.649999999999999" x14ac:dyDescent="0.4">
      <c r="A190" s="48" t="s">
        <v>1577</v>
      </c>
      <c r="B190" s="48">
        <v>6</v>
      </c>
      <c r="C190" s="48" t="s">
        <v>1911</v>
      </c>
      <c r="D190" s="48" t="s">
        <v>1912</v>
      </c>
      <c r="E190" s="48">
        <v>12434113</v>
      </c>
      <c r="F190" s="48">
        <v>12437232</v>
      </c>
      <c r="G190" s="48" t="s">
        <v>1600</v>
      </c>
      <c r="H190" s="48" t="s">
        <v>2053</v>
      </c>
    </row>
    <row r="191" spans="1:8" ht="17.649999999999999" x14ac:dyDescent="0.4">
      <c r="A191" s="48" t="s">
        <v>1577</v>
      </c>
      <c r="B191" s="48">
        <v>6</v>
      </c>
      <c r="C191" s="48" t="s">
        <v>1913</v>
      </c>
      <c r="D191" s="48" t="s">
        <v>1914</v>
      </c>
      <c r="E191" s="48">
        <v>12437683</v>
      </c>
      <c r="F191" s="48">
        <v>12442790</v>
      </c>
      <c r="G191" s="48" t="s">
        <v>1598</v>
      </c>
      <c r="H191" s="48" t="s">
        <v>2055</v>
      </c>
    </row>
    <row r="192" spans="1:8" ht="35.25" x14ac:dyDescent="0.4">
      <c r="A192" s="48" t="s">
        <v>1577</v>
      </c>
      <c r="B192" s="48">
        <v>6</v>
      </c>
      <c r="C192" s="48" t="s">
        <v>1915</v>
      </c>
      <c r="D192" s="48" t="s">
        <v>1916</v>
      </c>
      <c r="E192" s="48">
        <v>12446441</v>
      </c>
      <c r="F192" s="48">
        <v>12448138</v>
      </c>
      <c r="G192" s="48" t="s">
        <v>1598</v>
      </c>
      <c r="H192" s="48" t="s">
        <v>2056</v>
      </c>
    </row>
    <row r="193" spans="1:8" ht="35.25" x14ac:dyDescent="0.4">
      <c r="A193" s="48" t="s">
        <v>1577</v>
      </c>
      <c r="B193" s="48">
        <v>6</v>
      </c>
      <c r="C193" s="48" t="s">
        <v>1917</v>
      </c>
      <c r="D193" s="48" t="s">
        <v>1918</v>
      </c>
      <c r="E193" s="48">
        <v>12452708</v>
      </c>
      <c r="F193" s="48">
        <v>12454049</v>
      </c>
      <c r="G193" s="48" t="s">
        <v>1600</v>
      </c>
      <c r="H193" s="48" t="s">
        <v>2057</v>
      </c>
    </row>
    <row r="194" spans="1:8" ht="17.649999999999999" x14ac:dyDescent="0.4">
      <c r="A194" s="48" t="s">
        <v>1577</v>
      </c>
      <c r="B194" s="48">
        <v>6</v>
      </c>
      <c r="C194" s="48" t="s">
        <v>1919</v>
      </c>
      <c r="D194" s="48" t="s">
        <v>1920</v>
      </c>
      <c r="E194" s="48">
        <v>12456786</v>
      </c>
      <c r="F194" s="48">
        <v>12462588</v>
      </c>
      <c r="G194" s="48" t="s">
        <v>1598</v>
      </c>
      <c r="H194" s="48" t="s">
        <v>2058</v>
      </c>
    </row>
    <row r="195" spans="1:8" ht="17.649999999999999" x14ac:dyDescent="0.4">
      <c r="A195" s="48" t="s">
        <v>1577</v>
      </c>
      <c r="B195" s="48">
        <v>6</v>
      </c>
      <c r="C195" s="48" t="s">
        <v>1921</v>
      </c>
      <c r="D195" s="48" t="s">
        <v>1922</v>
      </c>
      <c r="E195" s="48">
        <v>12471713</v>
      </c>
      <c r="F195" s="48">
        <v>12476482</v>
      </c>
      <c r="G195" s="48" t="s">
        <v>1600</v>
      </c>
      <c r="H195" s="48" t="s">
        <v>2059</v>
      </c>
    </row>
    <row r="196" spans="1:8" ht="17.649999999999999" x14ac:dyDescent="0.4">
      <c r="A196" s="48" t="s">
        <v>1577</v>
      </c>
      <c r="B196" s="48">
        <v>6</v>
      </c>
      <c r="C196" s="48" t="s">
        <v>1923</v>
      </c>
      <c r="D196" s="48" t="s">
        <v>1606</v>
      </c>
      <c r="E196" s="48">
        <v>12473263</v>
      </c>
      <c r="F196" s="48">
        <v>12474016</v>
      </c>
      <c r="G196" s="48" t="s">
        <v>1598</v>
      </c>
      <c r="H196" s="48" t="s">
        <v>2060</v>
      </c>
    </row>
    <row r="197" spans="1:8" ht="17.649999999999999" x14ac:dyDescent="0.4">
      <c r="A197" s="48" t="s">
        <v>1577</v>
      </c>
      <c r="B197" s="48">
        <v>6</v>
      </c>
      <c r="C197" s="48" t="s">
        <v>1924</v>
      </c>
      <c r="D197" s="48" t="s">
        <v>1925</v>
      </c>
      <c r="E197" s="48">
        <v>12475835</v>
      </c>
      <c r="F197" s="48">
        <v>12476347</v>
      </c>
      <c r="G197" s="48" t="s">
        <v>1598</v>
      </c>
      <c r="H197" s="48" t="s">
        <v>2061</v>
      </c>
    </row>
    <row r="198" spans="1:8" ht="17.649999999999999" x14ac:dyDescent="0.4">
      <c r="A198" s="48" t="s">
        <v>1577</v>
      </c>
      <c r="B198" s="48">
        <v>6</v>
      </c>
      <c r="C198" s="48" t="s">
        <v>1926</v>
      </c>
      <c r="D198" s="48" t="s">
        <v>1604</v>
      </c>
      <c r="E198" s="48">
        <v>12537158</v>
      </c>
      <c r="F198" s="48">
        <v>12538530</v>
      </c>
      <c r="G198" s="48" t="s">
        <v>1600</v>
      </c>
      <c r="H198" s="48" t="s">
        <v>2062</v>
      </c>
    </row>
    <row r="199" spans="1:8" ht="35.25" x14ac:dyDescent="0.4">
      <c r="A199" s="48" t="s">
        <v>1577</v>
      </c>
      <c r="B199" s="48">
        <v>6</v>
      </c>
      <c r="C199" s="48" t="s">
        <v>1927</v>
      </c>
      <c r="D199" s="48" t="s">
        <v>1821</v>
      </c>
      <c r="E199" s="48">
        <v>12572595</v>
      </c>
      <c r="F199" s="48">
        <v>12574252</v>
      </c>
      <c r="G199" s="48" t="s">
        <v>1600</v>
      </c>
      <c r="H199" s="48" t="s">
        <v>2063</v>
      </c>
    </row>
    <row r="200" spans="1:8" ht="17.649999999999999" x14ac:dyDescent="0.4">
      <c r="A200" s="48" t="s">
        <v>1577</v>
      </c>
      <c r="B200" s="48">
        <v>6</v>
      </c>
      <c r="C200" s="48" t="s">
        <v>1928</v>
      </c>
      <c r="D200" s="48" t="s">
        <v>1853</v>
      </c>
      <c r="E200" s="48">
        <v>12604824</v>
      </c>
      <c r="F200" s="48">
        <v>12606640</v>
      </c>
      <c r="G200" s="48" t="s">
        <v>1600</v>
      </c>
      <c r="H200" s="48" t="s">
        <v>2047</v>
      </c>
    </row>
    <row r="201" spans="1:8" ht="17.649999999999999" x14ac:dyDescent="0.4">
      <c r="A201" s="48" t="s">
        <v>1577</v>
      </c>
      <c r="B201" s="48">
        <v>6</v>
      </c>
      <c r="C201" s="48" t="s">
        <v>1929</v>
      </c>
      <c r="D201" s="48" t="s">
        <v>1645</v>
      </c>
      <c r="E201" s="48">
        <v>12628359</v>
      </c>
      <c r="F201" s="48">
        <v>12629187</v>
      </c>
      <c r="G201" s="48" t="s">
        <v>1600</v>
      </c>
      <c r="H201" s="48"/>
    </row>
    <row r="202" spans="1:8" ht="35.25" x14ac:dyDescent="0.4">
      <c r="A202" s="48" t="s">
        <v>1577</v>
      </c>
      <c r="B202" s="48">
        <v>6</v>
      </c>
      <c r="C202" s="48" t="s">
        <v>1930</v>
      </c>
      <c r="D202" s="48" t="s">
        <v>1604</v>
      </c>
      <c r="E202" s="48">
        <v>12651333</v>
      </c>
      <c r="F202" s="48">
        <v>12652636</v>
      </c>
      <c r="G202" s="48" t="s">
        <v>1598</v>
      </c>
      <c r="H202" s="48" t="s">
        <v>2064</v>
      </c>
    </row>
    <row r="203" spans="1:8" ht="35.25" x14ac:dyDescent="0.4">
      <c r="A203" s="48" t="s">
        <v>1577</v>
      </c>
      <c r="B203" s="48">
        <v>6</v>
      </c>
      <c r="C203" s="48" t="s">
        <v>1931</v>
      </c>
      <c r="D203" s="48" t="s">
        <v>1932</v>
      </c>
      <c r="E203" s="48">
        <v>12655602</v>
      </c>
      <c r="F203" s="48">
        <v>12660382</v>
      </c>
      <c r="G203" s="48" t="s">
        <v>1598</v>
      </c>
      <c r="H203" s="48" t="s">
        <v>2065</v>
      </c>
    </row>
    <row r="204" spans="1:8" ht="17.649999999999999" x14ac:dyDescent="0.4">
      <c r="A204" s="48" t="s">
        <v>1577</v>
      </c>
      <c r="B204" s="48">
        <v>6</v>
      </c>
      <c r="C204" s="48" t="s">
        <v>1933</v>
      </c>
      <c r="D204" s="48" t="s">
        <v>1606</v>
      </c>
      <c r="E204" s="48">
        <v>12657145</v>
      </c>
      <c r="F204" s="48">
        <v>12659105</v>
      </c>
      <c r="G204" s="48" t="s">
        <v>1600</v>
      </c>
      <c r="H204" s="48" t="s">
        <v>2053</v>
      </c>
    </row>
    <row r="205" spans="1:8" ht="35.25" x14ac:dyDescent="0.4">
      <c r="A205" s="48" t="s">
        <v>1577</v>
      </c>
      <c r="B205" s="48">
        <v>6</v>
      </c>
      <c r="C205" s="48" t="s">
        <v>1934</v>
      </c>
      <c r="D205" s="48" t="s">
        <v>1935</v>
      </c>
      <c r="E205" s="48">
        <v>12665605</v>
      </c>
      <c r="F205" s="48">
        <v>12666203</v>
      </c>
      <c r="G205" s="48" t="s">
        <v>1598</v>
      </c>
      <c r="H205" s="48" t="s">
        <v>2066</v>
      </c>
    </row>
    <row r="206" spans="1:8" ht="17.649999999999999" x14ac:dyDescent="0.4">
      <c r="A206" s="48" t="s">
        <v>1577</v>
      </c>
      <c r="B206" s="48">
        <v>6</v>
      </c>
      <c r="C206" s="48" t="s">
        <v>1936</v>
      </c>
      <c r="D206" s="48" t="s">
        <v>1937</v>
      </c>
      <c r="E206" s="48">
        <v>12679375</v>
      </c>
      <c r="F206" s="48">
        <v>12681799</v>
      </c>
      <c r="G206" s="48" t="s">
        <v>1600</v>
      </c>
      <c r="H206" s="48" t="s">
        <v>2067</v>
      </c>
    </row>
    <row r="207" spans="1:8" ht="17.649999999999999" x14ac:dyDescent="0.4">
      <c r="A207" s="48" t="s">
        <v>1577</v>
      </c>
      <c r="B207" s="48">
        <v>6</v>
      </c>
      <c r="C207" s="48" t="s">
        <v>1938</v>
      </c>
      <c r="D207" s="48" t="s">
        <v>1939</v>
      </c>
      <c r="E207" s="48">
        <v>12679380</v>
      </c>
      <c r="F207" s="48">
        <v>12681614</v>
      </c>
      <c r="G207" s="48" t="s">
        <v>1598</v>
      </c>
      <c r="H207" s="48" t="s">
        <v>2068</v>
      </c>
    </row>
    <row r="208" spans="1:8" ht="17.649999999999999" x14ac:dyDescent="0.4">
      <c r="A208" s="48" t="s">
        <v>1577</v>
      </c>
      <c r="B208" s="48">
        <v>6</v>
      </c>
      <c r="C208" s="48" t="s">
        <v>1940</v>
      </c>
      <c r="D208" s="48" t="s">
        <v>1937</v>
      </c>
      <c r="E208" s="48">
        <v>12691975</v>
      </c>
      <c r="F208" s="48">
        <v>12694849</v>
      </c>
      <c r="G208" s="48" t="s">
        <v>1598</v>
      </c>
      <c r="H208" s="48"/>
    </row>
    <row r="209" spans="1:8" ht="17.649999999999999" x14ac:dyDescent="0.4">
      <c r="A209" s="48" t="s">
        <v>1577</v>
      </c>
      <c r="B209" s="48">
        <v>6</v>
      </c>
      <c r="C209" s="48" t="s">
        <v>1941</v>
      </c>
      <c r="D209" s="48" t="s">
        <v>2087</v>
      </c>
      <c r="E209" s="48">
        <v>12692418</v>
      </c>
      <c r="F209" s="48">
        <v>12694834</v>
      </c>
      <c r="G209" s="48" t="s">
        <v>1600</v>
      </c>
      <c r="H209" s="48"/>
    </row>
    <row r="210" spans="1:8" ht="17.649999999999999" x14ac:dyDescent="0.4">
      <c r="A210" s="48" t="s">
        <v>1577</v>
      </c>
      <c r="B210" s="48">
        <v>6</v>
      </c>
      <c r="C210" s="48" t="s">
        <v>1942</v>
      </c>
      <c r="D210" s="48" t="s">
        <v>1943</v>
      </c>
      <c r="E210" s="48">
        <v>12708112</v>
      </c>
      <c r="F210" s="48">
        <v>12713101</v>
      </c>
      <c r="G210" s="48" t="s">
        <v>1600</v>
      </c>
      <c r="H210" s="48" t="s">
        <v>2069</v>
      </c>
    </row>
    <row r="211" spans="1:8" ht="17.649999999999999" x14ac:dyDescent="0.4">
      <c r="A211" s="48" t="s">
        <v>1577</v>
      </c>
      <c r="B211" s="48">
        <v>6</v>
      </c>
      <c r="C211" s="48" t="s">
        <v>1944</v>
      </c>
      <c r="D211" s="48" t="s">
        <v>2088</v>
      </c>
      <c r="E211" s="48">
        <v>12729396</v>
      </c>
      <c r="F211" s="48">
        <v>12731865</v>
      </c>
      <c r="G211" s="48" t="s">
        <v>1598</v>
      </c>
      <c r="H211" s="48" t="s">
        <v>2060</v>
      </c>
    </row>
    <row r="212" spans="1:8" ht="17.649999999999999" x14ac:dyDescent="0.4">
      <c r="A212" s="48" t="s">
        <v>1577</v>
      </c>
      <c r="B212" s="48">
        <v>6</v>
      </c>
      <c r="C212" s="48" t="s">
        <v>1945</v>
      </c>
      <c r="D212" s="48" t="s">
        <v>1604</v>
      </c>
      <c r="E212" s="48">
        <v>12739037</v>
      </c>
      <c r="F212" s="48">
        <v>12739485</v>
      </c>
      <c r="G212" s="48" t="s">
        <v>1598</v>
      </c>
      <c r="H212" s="48" t="s">
        <v>2044</v>
      </c>
    </row>
    <row r="213" spans="1:8" ht="17.649999999999999" x14ac:dyDescent="0.4">
      <c r="A213" s="48" t="s">
        <v>1577</v>
      </c>
      <c r="B213" s="48">
        <v>6</v>
      </c>
      <c r="C213" s="48" t="s">
        <v>1946</v>
      </c>
      <c r="D213" s="48" t="s">
        <v>1947</v>
      </c>
      <c r="E213" s="48">
        <v>12751652</v>
      </c>
      <c r="F213" s="48">
        <v>12753404</v>
      </c>
      <c r="G213" s="48" t="s">
        <v>1600</v>
      </c>
      <c r="H213" s="48"/>
    </row>
    <row r="214" spans="1:8" ht="17.649999999999999" x14ac:dyDescent="0.4">
      <c r="A214" s="48" t="s">
        <v>1577</v>
      </c>
      <c r="B214" s="48">
        <v>6</v>
      </c>
      <c r="C214" s="48" t="s">
        <v>1948</v>
      </c>
      <c r="D214" s="48" t="s">
        <v>2089</v>
      </c>
      <c r="E214" s="48">
        <v>12751760</v>
      </c>
      <c r="F214" s="48">
        <v>12753434</v>
      </c>
      <c r="G214" s="48" t="s">
        <v>1598</v>
      </c>
      <c r="H214" s="48" t="s">
        <v>2067</v>
      </c>
    </row>
    <row r="215" spans="1:8" ht="35.25" x14ac:dyDescent="0.4">
      <c r="A215" s="48" t="s">
        <v>1577</v>
      </c>
      <c r="B215" s="48">
        <v>6</v>
      </c>
      <c r="C215" s="48" t="s">
        <v>1949</v>
      </c>
      <c r="D215" s="48" t="s">
        <v>1916</v>
      </c>
      <c r="E215" s="48">
        <v>12758542</v>
      </c>
      <c r="F215" s="48">
        <v>12763661</v>
      </c>
      <c r="G215" s="48" t="s">
        <v>1598</v>
      </c>
      <c r="H215" s="48" t="s">
        <v>2070</v>
      </c>
    </row>
    <row r="216" spans="1:8" ht="17.649999999999999" x14ac:dyDescent="0.4">
      <c r="A216" s="48" t="s">
        <v>1577</v>
      </c>
      <c r="B216" s="48">
        <v>6</v>
      </c>
      <c r="C216" s="48" t="s">
        <v>1950</v>
      </c>
      <c r="D216" s="48" t="s">
        <v>1951</v>
      </c>
      <c r="E216" s="48">
        <v>12794383</v>
      </c>
      <c r="F216" s="48">
        <v>12800188</v>
      </c>
      <c r="G216" s="48" t="s">
        <v>1600</v>
      </c>
      <c r="H216" s="48" t="s">
        <v>2044</v>
      </c>
    </row>
    <row r="217" spans="1:8" ht="17.649999999999999" x14ac:dyDescent="0.4">
      <c r="A217" s="48" t="s">
        <v>1577</v>
      </c>
      <c r="B217" s="48">
        <v>6</v>
      </c>
      <c r="C217" s="48" t="s">
        <v>1952</v>
      </c>
      <c r="D217" s="48" t="s">
        <v>1953</v>
      </c>
      <c r="E217" s="48">
        <v>12801432</v>
      </c>
      <c r="F217" s="48">
        <v>12804021</v>
      </c>
      <c r="G217" s="48" t="s">
        <v>1600</v>
      </c>
      <c r="H217" s="48" t="s">
        <v>2071</v>
      </c>
    </row>
    <row r="218" spans="1:8" ht="17.649999999999999" x14ac:dyDescent="0.4">
      <c r="A218" s="48" t="s">
        <v>1577</v>
      </c>
      <c r="B218" s="48">
        <v>6</v>
      </c>
      <c r="C218" s="48" t="s">
        <v>1954</v>
      </c>
      <c r="D218" s="48" t="s">
        <v>1955</v>
      </c>
      <c r="E218" s="48">
        <v>12809778</v>
      </c>
      <c r="F218" s="48">
        <v>12812419</v>
      </c>
      <c r="G218" s="48" t="s">
        <v>1600</v>
      </c>
      <c r="H218" s="48" t="s">
        <v>2072</v>
      </c>
    </row>
    <row r="219" spans="1:8" ht="17.649999999999999" x14ac:dyDescent="0.4">
      <c r="A219" s="48" t="s">
        <v>1577</v>
      </c>
      <c r="B219" s="48">
        <v>6</v>
      </c>
      <c r="C219" s="48" t="s">
        <v>1956</v>
      </c>
      <c r="D219" s="48" t="s">
        <v>1957</v>
      </c>
      <c r="E219" s="48">
        <v>12825419</v>
      </c>
      <c r="F219" s="48">
        <v>12827564</v>
      </c>
      <c r="G219" s="48" t="s">
        <v>1600</v>
      </c>
      <c r="H219" s="48" t="s">
        <v>2073</v>
      </c>
    </row>
    <row r="220" spans="1:8" ht="35.25" x14ac:dyDescent="0.4">
      <c r="A220" s="48" t="s">
        <v>1577</v>
      </c>
      <c r="B220" s="48">
        <v>6</v>
      </c>
      <c r="C220" s="48" t="s">
        <v>1958</v>
      </c>
      <c r="D220" s="48" t="s">
        <v>1959</v>
      </c>
      <c r="E220" s="48">
        <v>12848698</v>
      </c>
      <c r="F220" s="48">
        <v>12852769</v>
      </c>
      <c r="G220" s="48" t="s">
        <v>1598</v>
      </c>
      <c r="H220" s="48" t="s">
        <v>2074</v>
      </c>
    </row>
    <row r="221" spans="1:8" ht="17.649999999999999" x14ac:dyDescent="0.4">
      <c r="A221" s="48" t="s">
        <v>1577</v>
      </c>
      <c r="B221" s="48">
        <v>6</v>
      </c>
      <c r="C221" s="48" t="s">
        <v>1960</v>
      </c>
      <c r="D221" s="48" t="s">
        <v>1606</v>
      </c>
      <c r="E221" s="48">
        <v>12859939</v>
      </c>
      <c r="F221" s="48">
        <v>12860605</v>
      </c>
      <c r="G221" s="48" t="s">
        <v>1598</v>
      </c>
      <c r="H221" s="48" t="s">
        <v>2075</v>
      </c>
    </row>
    <row r="222" spans="1:8" ht="17.649999999999999" x14ac:dyDescent="0.4">
      <c r="A222" s="48" t="s">
        <v>1577</v>
      </c>
      <c r="B222" s="48">
        <v>6</v>
      </c>
      <c r="C222" s="48" t="s">
        <v>1961</v>
      </c>
      <c r="D222" s="48" t="s">
        <v>2090</v>
      </c>
      <c r="E222" s="48">
        <v>12919155</v>
      </c>
      <c r="F222" s="48">
        <v>12919710</v>
      </c>
      <c r="G222" s="48" t="s">
        <v>1600</v>
      </c>
      <c r="H222" s="48" t="s">
        <v>2044</v>
      </c>
    </row>
    <row r="223" spans="1:8" ht="35.25" x14ac:dyDescent="0.4">
      <c r="A223" s="48" t="s">
        <v>1577</v>
      </c>
      <c r="B223" s="48">
        <v>6</v>
      </c>
      <c r="C223" s="48" t="s">
        <v>1962</v>
      </c>
      <c r="D223" s="48" t="s">
        <v>1604</v>
      </c>
      <c r="E223" s="48">
        <v>12931779</v>
      </c>
      <c r="F223" s="48">
        <v>12934367</v>
      </c>
      <c r="G223" s="48" t="s">
        <v>1600</v>
      </c>
      <c r="H223" s="48" t="s">
        <v>2076</v>
      </c>
    </row>
    <row r="224" spans="1:8" ht="17.649999999999999" x14ac:dyDescent="0.4">
      <c r="A224" s="48" t="s">
        <v>1577</v>
      </c>
      <c r="B224" s="48">
        <v>6</v>
      </c>
      <c r="C224" s="48" t="s">
        <v>1963</v>
      </c>
      <c r="D224" s="48" t="s">
        <v>2091</v>
      </c>
      <c r="E224" s="48">
        <v>12943584</v>
      </c>
      <c r="F224" s="48">
        <v>12946181</v>
      </c>
      <c r="G224" s="48" t="s">
        <v>1600</v>
      </c>
      <c r="H224" s="48" t="s">
        <v>2077</v>
      </c>
    </row>
    <row r="225" spans="1:8" ht="17.649999999999999" x14ac:dyDescent="0.4">
      <c r="A225" s="48" t="s">
        <v>1577</v>
      </c>
      <c r="B225" s="48">
        <v>6</v>
      </c>
      <c r="C225" s="48" t="s">
        <v>1964</v>
      </c>
      <c r="D225" s="48" t="s">
        <v>1965</v>
      </c>
      <c r="E225" s="48">
        <v>12962885</v>
      </c>
      <c r="F225" s="48">
        <v>12966473</v>
      </c>
      <c r="G225" s="48" t="s">
        <v>1600</v>
      </c>
      <c r="H225" s="48" t="s">
        <v>2046</v>
      </c>
    </row>
    <row r="226" spans="1:8" ht="17.649999999999999" x14ac:dyDescent="0.4">
      <c r="A226" s="48" t="s">
        <v>1577</v>
      </c>
      <c r="B226" s="48">
        <v>6</v>
      </c>
      <c r="C226" s="48" t="s">
        <v>1966</v>
      </c>
      <c r="D226" s="48" t="s">
        <v>2092</v>
      </c>
      <c r="E226" s="48">
        <v>12962981</v>
      </c>
      <c r="F226" s="48">
        <v>12966133</v>
      </c>
      <c r="G226" s="48" t="s">
        <v>1598</v>
      </c>
      <c r="H226" s="48"/>
    </row>
    <row r="227" spans="1:8" ht="17.649999999999999" x14ac:dyDescent="0.4">
      <c r="A227" s="48" t="s">
        <v>1577</v>
      </c>
      <c r="B227" s="48">
        <v>6</v>
      </c>
      <c r="C227" s="48" t="s">
        <v>1967</v>
      </c>
      <c r="D227" s="48" t="s">
        <v>1968</v>
      </c>
      <c r="E227" s="48">
        <v>12967330</v>
      </c>
      <c r="F227" s="48">
        <v>12968406</v>
      </c>
      <c r="G227" s="48" t="s">
        <v>1598</v>
      </c>
      <c r="H227" s="48"/>
    </row>
    <row r="228" spans="1:8" ht="17.649999999999999" x14ac:dyDescent="0.4">
      <c r="A228" s="48" t="s">
        <v>1577</v>
      </c>
      <c r="B228" s="48">
        <v>6</v>
      </c>
      <c r="C228" s="48" t="s">
        <v>1969</v>
      </c>
      <c r="D228" s="48" t="s">
        <v>2093</v>
      </c>
      <c r="E228" s="48">
        <v>12967600</v>
      </c>
      <c r="F228" s="48">
        <v>12969077</v>
      </c>
      <c r="G228" s="48" t="s">
        <v>1600</v>
      </c>
      <c r="H228" s="48"/>
    </row>
    <row r="229" spans="1:8" ht="35.25" x14ac:dyDescent="0.4">
      <c r="A229" s="48" t="s">
        <v>1577</v>
      </c>
      <c r="B229" s="48">
        <v>6</v>
      </c>
      <c r="C229" s="48" t="s">
        <v>1970</v>
      </c>
      <c r="D229" s="48" t="s">
        <v>1971</v>
      </c>
      <c r="E229" s="48">
        <v>12991051</v>
      </c>
      <c r="F229" s="48">
        <v>12992139</v>
      </c>
      <c r="G229" s="48" t="s">
        <v>1598</v>
      </c>
      <c r="H229" s="48" t="s">
        <v>2078</v>
      </c>
    </row>
    <row r="230" spans="1:8" ht="35.25" x14ac:dyDescent="0.4">
      <c r="A230" s="48" t="s">
        <v>1577</v>
      </c>
      <c r="B230" s="48">
        <v>6</v>
      </c>
      <c r="C230" s="48" t="s">
        <v>1972</v>
      </c>
      <c r="D230" s="48" t="s">
        <v>1604</v>
      </c>
      <c r="E230" s="48">
        <v>13003028</v>
      </c>
      <c r="F230" s="48">
        <v>13003793</v>
      </c>
      <c r="G230" s="48" t="s">
        <v>1600</v>
      </c>
      <c r="H230" s="48" t="s">
        <v>2113</v>
      </c>
    </row>
    <row r="231" spans="1:8" ht="17.649999999999999" x14ac:dyDescent="0.4">
      <c r="A231" s="48" t="s">
        <v>1577</v>
      </c>
      <c r="B231" s="48">
        <v>6</v>
      </c>
      <c r="C231" s="48" t="s">
        <v>1973</v>
      </c>
      <c r="D231" s="48" t="s">
        <v>1606</v>
      </c>
      <c r="E231" s="48">
        <v>13010100</v>
      </c>
      <c r="F231" s="48">
        <v>13010587</v>
      </c>
      <c r="G231" s="48" t="s">
        <v>1598</v>
      </c>
      <c r="H231" s="48" t="s">
        <v>2061</v>
      </c>
    </row>
    <row r="232" spans="1:8" ht="17.649999999999999" x14ac:dyDescent="0.4">
      <c r="A232" s="48" t="s">
        <v>1577</v>
      </c>
      <c r="B232" s="48">
        <v>6</v>
      </c>
      <c r="C232" s="48" t="s">
        <v>1974</v>
      </c>
      <c r="D232" s="48" t="s">
        <v>1853</v>
      </c>
      <c r="E232" s="48">
        <v>13041900</v>
      </c>
      <c r="F232" s="48">
        <v>13044158</v>
      </c>
      <c r="G232" s="48" t="s">
        <v>1600</v>
      </c>
      <c r="H232" s="48"/>
    </row>
    <row r="233" spans="1:8" ht="17.649999999999999" x14ac:dyDescent="0.4">
      <c r="A233" s="48" t="s">
        <v>1577</v>
      </c>
      <c r="B233" s="48">
        <v>6</v>
      </c>
      <c r="C233" s="48" t="s">
        <v>1975</v>
      </c>
      <c r="D233" s="48" t="s">
        <v>1976</v>
      </c>
      <c r="E233" s="48">
        <v>13054818</v>
      </c>
      <c r="F233" s="48">
        <v>13058041</v>
      </c>
      <c r="G233" s="48" t="s">
        <v>1598</v>
      </c>
      <c r="H233" s="48" t="s">
        <v>2114</v>
      </c>
    </row>
    <row r="234" spans="1:8" ht="17.649999999999999" x14ac:dyDescent="0.4">
      <c r="A234" s="48" t="s">
        <v>1577</v>
      </c>
      <c r="B234" s="48">
        <v>6</v>
      </c>
      <c r="C234" s="48" t="s">
        <v>1977</v>
      </c>
      <c r="D234" s="48" t="s">
        <v>2094</v>
      </c>
      <c r="E234" s="48">
        <v>13068019</v>
      </c>
      <c r="F234" s="48">
        <v>13068107</v>
      </c>
      <c r="G234" s="48" t="s">
        <v>1600</v>
      </c>
      <c r="H234" s="48"/>
    </row>
    <row r="235" spans="1:8" ht="17.649999999999999" x14ac:dyDescent="0.4">
      <c r="A235" s="48" t="s">
        <v>1577</v>
      </c>
      <c r="B235" s="48">
        <v>6</v>
      </c>
      <c r="C235" s="48" t="s">
        <v>1978</v>
      </c>
      <c r="D235" s="48" t="s">
        <v>1979</v>
      </c>
      <c r="E235" s="48">
        <v>13070021</v>
      </c>
      <c r="F235" s="48">
        <v>13070937</v>
      </c>
      <c r="G235" s="48" t="s">
        <v>1598</v>
      </c>
      <c r="H235" s="48"/>
    </row>
    <row r="236" spans="1:8" ht="17.649999999999999" x14ac:dyDescent="0.4">
      <c r="A236" s="48" t="s">
        <v>1578</v>
      </c>
      <c r="B236" s="48">
        <v>8</v>
      </c>
      <c r="C236" s="48" t="s">
        <v>1980</v>
      </c>
      <c r="D236" s="48" t="s">
        <v>1981</v>
      </c>
      <c r="E236" s="48">
        <v>2007908</v>
      </c>
      <c r="F236" s="48">
        <v>2011520</v>
      </c>
      <c r="G236" s="48" t="s">
        <v>1600</v>
      </c>
      <c r="H236" s="48" t="s">
        <v>2080</v>
      </c>
    </row>
    <row r="237" spans="1:8" ht="17.649999999999999" x14ac:dyDescent="0.4">
      <c r="A237" s="48" t="s">
        <v>1578</v>
      </c>
      <c r="B237" s="48">
        <v>8</v>
      </c>
      <c r="C237" s="48" t="s">
        <v>1982</v>
      </c>
      <c r="D237" s="48" t="s">
        <v>1983</v>
      </c>
      <c r="E237" s="48">
        <v>2012001</v>
      </c>
      <c r="F237" s="48">
        <v>2013253</v>
      </c>
      <c r="G237" s="48" t="s">
        <v>1600</v>
      </c>
      <c r="H237" s="48" t="s">
        <v>2081</v>
      </c>
    </row>
    <row r="238" spans="1:8" ht="35.25" x14ac:dyDescent="0.4">
      <c r="A238" s="48" t="s">
        <v>1578</v>
      </c>
      <c r="B238" s="48">
        <v>8</v>
      </c>
      <c r="C238" s="48" t="s">
        <v>1984</v>
      </c>
      <c r="D238" s="48" t="s">
        <v>1821</v>
      </c>
      <c r="E238" s="48">
        <v>2013220</v>
      </c>
      <c r="F238" s="48">
        <v>2014724</v>
      </c>
      <c r="G238" s="48" t="s">
        <v>1598</v>
      </c>
      <c r="H238" s="48" t="s">
        <v>2082</v>
      </c>
    </row>
    <row r="239" spans="1:8" ht="35.25" x14ac:dyDescent="0.4">
      <c r="A239" s="48" t="s">
        <v>1578</v>
      </c>
      <c r="B239" s="48">
        <v>8</v>
      </c>
      <c r="C239" s="48" t="s">
        <v>1985</v>
      </c>
      <c r="D239" s="48" t="s">
        <v>1893</v>
      </c>
      <c r="E239" s="48">
        <v>2019190</v>
      </c>
      <c r="F239" s="48">
        <v>2026643</v>
      </c>
      <c r="G239" s="48" t="s">
        <v>1600</v>
      </c>
      <c r="H239" s="48" t="s">
        <v>2083</v>
      </c>
    </row>
    <row r="240" spans="1:8" ht="35.25" x14ac:dyDescent="0.4">
      <c r="A240" s="48" t="s">
        <v>1578</v>
      </c>
      <c r="B240" s="48">
        <v>8</v>
      </c>
      <c r="C240" s="48" t="s">
        <v>1986</v>
      </c>
      <c r="D240" s="48" t="s">
        <v>1987</v>
      </c>
      <c r="E240" s="48">
        <v>2029732</v>
      </c>
      <c r="F240" s="48">
        <v>2033050</v>
      </c>
      <c r="G240" s="48" t="s">
        <v>1600</v>
      </c>
      <c r="H240" s="48" t="s">
        <v>2084</v>
      </c>
    </row>
    <row r="241" spans="1:8" ht="35.25" x14ac:dyDescent="0.4">
      <c r="A241" s="48" t="s">
        <v>1578</v>
      </c>
      <c r="B241" s="48">
        <v>8</v>
      </c>
      <c r="C241" s="48" t="s">
        <v>1988</v>
      </c>
      <c r="D241" s="48" t="s">
        <v>2095</v>
      </c>
      <c r="E241" s="48">
        <v>2031265</v>
      </c>
      <c r="F241" s="48">
        <v>2032955</v>
      </c>
      <c r="G241" s="48" t="s">
        <v>1598</v>
      </c>
      <c r="H241" s="48" t="s">
        <v>2085</v>
      </c>
    </row>
    <row r="242" spans="1:8" ht="35.25" x14ac:dyDescent="0.4">
      <c r="A242" s="48" t="s">
        <v>1578</v>
      </c>
      <c r="B242" s="48">
        <v>8</v>
      </c>
      <c r="C242" s="48" t="s">
        <v>1989</v>
      </c>
      <c r="D242" s="48" t="s">
        <v>1990</v>
      </c>
      <c r="E242" s="48">
        <v>2033903</v>
      </c>
      <c r="F242" s="48">
        <v>2039301</v>
      </c>
      <c r="G242" s="48" t="s">
        <v>1598</v>
      </c>
      <c r="H242" s="48" t="s">
        <v>2086</v>
      </c>
    </row>
    <row r="243" spans="1:8" ht="17.649999999999999" x14ac:dyDescent="0.4">
      <c r="A243" s="48" t="s">
        <v>1578</v>
      </c>
      <c r="B243" s="48">
        <v>8</v>
      </c>
      <c r="C243" s="48" t="s">
        <v>1991</v>
      </c>
      <c r="D243" s="48" t="s">
        <v>1992</v>
      </c>
      <c r="E243" s="48">
        <v>2054222</v>
      </c>
      <c r="F243" s="48">
        <v>2055830</v>
      </c>
      <c r="G243" s="48" t="s">
        <v>1598</v>
      </c>
      <c r="H243" s="48"/>
    </row>
    <row r="244" spans="1:8" ht="17.649999999999999" x14ac:dyDescent="0.4">
      <c r="A244" s="48" t="s">
        <v>1578</v>
      </c>
      <c r="B244" s="48">
        <v>8</v>
      </c>
      <c r="C244" s="48" t="s">
        <v>1993</v>
      </c>
      <c r="D244" s="48" t="s">
        <v>2096</v>
      </c>
      <c r="E244" s="48">
        <v>2054424</v>
      </c>
      <c r="F244" s="48">
        <v>2055641</v>
      </c>
      <c r="G244" s="48" t="s">
        <v>1600</v>
      </c>
      <c r="H244" s="48" t="s">
        <v>2044</v>
      </c>
    </row>
    <row r="245" spans="1:8" ht="17.649999999999999" x14ac:dyDescent="0.4">
      <c r="A245" s="48" t="s">
        <v>1578</v>
      </c>
      <c r="B245" s="48">
        <v>8</v>
      </c>
      <c r="C245" s="48" t="s">
        <v>1994</v>
      </c>
      <c r="D245" s="48" t="s">
        <v>1995</v>
      </c>
      <c r="E245" s="48">
        <v>2059654</v>
      </c>
      <c r="F245" s="48">
        <v>2061243</v>
      </c>
      <c r="G245" s="48" t="s">
        <v>1598</v>
      </c>
      <c r="H245" s="48" t="s">
        <v>2044</v>
      </c>
    </row>
    <row r="246" spans="1:8" ht="17.649999999999999" x14ac:dyDescent="0.4">
      <c r="A246" s="48" t="s">
        <v>1578</v>
      </c>
      <c r="B246" s="48">
        <v>8</v>
      </c>
      <c r="C246" s="48" t="s">
        <v>1996</v>
      </c>
      <c r="D246" s="48" t="s">
        <v>1604</v>
      </c>
      <c r="E246" s="48">
        <v>2060755</v>
      </c>
      <c r="F246" s="48">
        <v>2061630</v>
      </c>
      <c r="G246" s="48" t="s">
        <v>1600</v>
      </c>
      <c r="H246" s="48"/>
    </row>
    <row r="247" spans="1:8" ht="17.649999999999999" x14ac:dyDescent="0.4">
      <c r="A247" s="48" t="s">
        <v>1997</v>
      </c>
      <c r="B247" s="48">
        <v>10</v>
      </c>
      <c r="C247" s="48" t="s">
        <v>1998</v>
      </c>
      <c r="D247" s="48" t="s">
        <v>2097</v>
      </c>
      <c r="E247" s="48">
        <v>21386647</v>
      </c>
      <c r="F247" s="48">
        <v>21387625</v>
      </c>
      <c r="G247" s="48" t="s">
        <v>1600</v>
      </c>
      <c r="H247" s="48"/>
    </row>
    <row r="248" spans="1:8" ht="17.649999999999999" x14ac:dyDescent="0.4">
      <c r="A248" s="48" t="s">
        <v>1997</v>
      </c>
      <c r="B248" s="48">
        <v>10</v>
      </c>
      <c r="C248" s="48" t="s">
        <v>1999</v>
      </c>
      <c r="D248" s="48" t="s">
        <v>2000</v>
      </c>
      <c r="E248" s="48">
        <v>21390838</v>
      </c>
      <c r="F248" s="48">
        <v>21396429</v>
      </c>
      <c r="G248" s="48" t="s">
        <v>1598</v>
      </c>
      <c r="H248" s="48"/>
    </row>
    <row r="249" spans="1:8" ht="17.649999999999999" x14ac:dyDescent="0.4">
      <c r="A249" s="48" t="s">
        <v>1997</v>
      </c>
      <c r="B249" s="48">
        <v>10</v>
      </c>
      <c r="C249" s="48" t="s">
        <v>2001</v>
      </c>
      <c r="D249" s="48" t="s">
        <v>2002</v>
      </c>
      <c r="E249" s="48">
        <v>21406906</v>
      </c>
      <c r="F249" s="48">
        <v>21407986</v>
      </c>
      <c r="G249" s="48" t="s">
        <v>1598</v>
      </c>
      <c r="H249" s="48"/>
    </row>
    <row r="250" spans="1:8" ht="17.649999999999999" x14ac:dyDescent="0.4">
      <c r="A250" s="48" t="s">
        <v>1997</v>
      </c>
      <c r="B250" s="48">
        <v>10</v>
      </c>
      <c r="C250" s="48" t="s">
        <v>2003</v>
      </c>
      <c r="D250" s="48" t="s">
        <v>2098</v>
      </c>
      <c r="E250" s="48">
        <v>21413910</v>
      </c>
      <c r="F250" s="48">
        <v>21415268</v>
      </c>
      <c r="G250" s="48" t="s">
        <v>1598</v>
      </c>
      <c r="H250" s="48"/>
    </row>
    <row r="251" spans="1:8" ht="17.649999999999999" x14ac:dyDescent="0.4">
      <c r="A251" s="48" t="s">
        <v>1997</v>
      </c>
      <c r="B251" s="48">
        <v>10</v>
      </c>
      <c r="C251" s="48" t="s">
        <v>2004</v>
      </c>
      <c r="D251" s="48" t="s">
        <v>2005</v>
      </c>
      <c r="E251" s="48">
        <v>21417294</v>
      </c>
      <c r="F251" s="48">
        <v>21419832</v>
      </c>
      <c r="G251" s="48" t="s">
        <v>1600</v>
      </c>
      <c r="H251" s="48"/>
    </row>
    <row r="252" spans="1:8" ht="17.649999999999999" x14ac:dyDescent="0.4">
      <c r="A252" s="48" t="s">
        <v>1997</v>
      </c>
      <c r="B252" s="48">
        <v>10</v>
      </c>
      <c r="C252" s="48" t="s">
        <v>2006</v>
      </c>
      <c r="D252" s="48" t="s">
        <v>2099</v>
      </c>
      <c r="E252" s="48">
        <v>21417314</v>
      </c>
      <c r="F252" s="48">
        <v>21419289</v>
      </c>
      <c r="G252" s="48" t="s">
        <v>1598</v>
      </c>
      <c r="H252" s="48"/>
    </row>
    <row r="253" spans="1:8" ht="17.649999999999999" x14ac:dyDescent="0.4">
      <c r="A253" s="48" t="s">
        <v>1997</v>
      </c>
      <c r="B253" s="48">
        <v>10</v>
      </c>
      <c r="C253" s="48" t="s">
        <v>2007</v>
      </c>
      <c r="D253" s="48" t="s">
        <v>2008</v>
      </c>
      <c r="E253" s="48">
        <v>21430337</v>
      </c>
      <c r="F253" s="48">
        <v>21431583</v>
      </c>
      <c r="G253" s="48" t="s">
        <v>1600</v>
      </c>
      <c r="H253" s="48"/>
    </row>
    <row r="254" spans="1:8" ht="17.649999999999999" x14ac:dyDescent="0.4">
      <c r="A254" s="48" t="s">
        <v>1997</v>
      </c>
      <c r="B254" s="48">
        <v>10</v>
      </c>
      <c r="C254" s="48" t="s">
        <v>2009</v>
      </c>
      <c r="D254" s="48" t="s">
        <v>2010</v>
      </c>
      <c r="E254" s="48">
        <v>21435154</v>
      </c>
      <c r="F254" s="48">
        <v>21439354</v>
      </c>
      <c r="G254" s="48" t="s">
        <v>1598</v>
      </c>
      <c r="H254" s="48"/>
    </row>
    <row r="255" spans="1:8" ht="17.649999999999999" x14ac:dyDescent="0.4">
      <c r="A255" s="48" t="s">
        <v>1997</v>
      </c>
      <c r="B255" s="48">
        <v>10</v>
      </c>
      <c r="C255" s="48" t="s">
        <v>2011</v>
      </c>
      <c r="D255" s="48" t="s">
        <v>2012</v>
      </c>
      <c r="E255" s="48">
        <v>21440286</v>
      </c>
      <c r="F255" s="48">
        <v>21443621</v>
      </c>
      <c r="G255" s="48" t="s">
        <v>1598</v>
      </c>
      <c r="H255" s="48"/>
    </row>
    <row r="256" spans="1:8" ht="17.649999999999999" x14ac:dyDescent="0.4">
      <c r="A256" s="48" t="s">
        <v>1997</v>
      </c>
      <c r="B256" s="48">
        <v>10</v>
      </c>
      <c r="C256" s="48" t="s">
        <v>2013</v>
      </c>
      <c r="D256" s="48" t="s">
        <v>1604</v>
      </c>
      <c r="E256" s="48">
        <v>21444347</v>
      </c>
      <c r="F256" s="48">
        <v>21445487</v>
      </c>
      <c r="G256" s="48" t="s">
        <v>1598</v>
      </c>
      <c r="H256" s="48"/>
    </row>
    <row r="257" spans="1:8" ht="17.649999999999999" x14ac:dyDescent="0.4">
      <c r="A257" s="48" t="s">
        <v>1997</v>
      </c>
      <c r="B257" s="48">
        <v>10</v>
      </c>
      <c r="C257" s="48" t="s">
        <v>1378</v>
      </c>
      <c r="D257" s="48" t="s">
        <v>1751</v>
      </c>
      <c r="E257" s="48">
        <v>21445880</v>
      </c>
      <c r="F257" s="48">
        <v>21448593</v>
      </c>
      <c r="G257" s="48" t="s">
        <v>1598</v>
      </c>
      <c r="H257" s="48"/>
    </row>
    <row r="258" spans="1:8" ht="17.649999999999999" x14ac:dyDescent="0.4">
      <c r="A258" s="48" t="s">
        <v>1997</v>
      </c>
      <c r="B258" s="48">
        <v>10</v>
      </c>
      <c r="C258" s="48" t="s">
        <v>2014</v>
      </c>
      <c r="D258" s="48" t="s">
        <v>2015</v>
      </c>
      <c r="E258" s="48">
        <v>21454034</v>
      </c>
      <c r="F258" s="48">
        <v>21457356</v>
      </c>
      <c r="G258" s="48" t="s">
        <v>1598</v>
      </c>
      <c r="H258" s="48"/>
    </row>
    <row r="259" spans="1:8" ht="17.649999999999999" x14ac:dyDescent="0.4">
      <c r="A259" s="48" t="s">
        <v>1997</v>
      </c>
      <c r="B259" s="48">
        <v>10</v>
      </c>
      <c r="C259" s="48" t="s">
        <v>2016</v>
      </c>
      <c r="D259" s="48" t="s">
        <v>2100</v>
      </c>
      <c r="E259" s="48">
        <v>21454331</v>
      </c>
      <c r="F259" s="48">
        <v>21456160</v>
      </c>
      <c r="G259" s="48" t="s">
        <v>1600</v>
      </c>
      <c r="H259" s="48"/>
    </row>
    <row r="260" spans="1:8" ht="17.649999999999999" x14ac:dyDescent="0.4">
      <c r="A260" s="48" t="s">
        <v>1997</v>
      </c>
      <c r="B260" s="48">
        <v>10</v>
      </c>
      <c r="C260" s="48" t="s">
        <v>2017</v>
      </c>
      <c r="D260" s="48" t="s">
        <v>1604</v>
      </c>
      <c r="E260" s="48">
        <v>21459864</v>
      </c>
      <c r="F260" s="48">
        <v>21460642</v>
      </c>
      <c r="G260" s="48" t="s">
        <v>1600</v>
      </c>
      <c r="H260" s="48"/>
    </row>
    <row r="261" spans="1:8" ht="17.649999999999999" x14ac:dyDescent="0.4">
      <c r="A261" s="48" t="s">
        <v>1997</v>
      </c>
      <c r="B261" s="48">
        <v>10</v>
      </c>
      <c r="C261" s="48" t="s">
        <v>2018</v>
      </c>
      <c r="D261" s="48" t="s">
        <v>2019</v>
      </c>
      <c r="E261" s="48">
        <v>21465009</v>
      </c>
      <c r="F261" s="48">
        <v>21466788</v>
      </c>
      <c r="G261" s="48" t="s">
        <v>1600</v>
      </c>
      <c r="H261" s="48"/>
    </row>
    <row r="262" spans="1:8" ht="17.649999999999999" x14ac:dyDescent="0.4">
      <c r="A262" s="48" t="s">
        <v>1997</v>
      </c>
      <c r="B262" s="48">
        <v>10</v>
      </c>
      <c r="C262" s="48" t="s">
        <v>2020</v>
      </c>
      <c r="D262" s="48" t="s">
        <v>2015</v>
      </c>
      <c r="E262" s="48">
        <v>21467611</v>
      </c>
      <c r="F262" s="48">
        <v>21472768</v>
      </c>
      <c r="G262" s="48" t="s">
        <v>1598</v>
      </c>
      <c r="H262" s="48"/>
    </row>
    <row r="263" spans="1:8" ht="17.649999999999999" x14ac:dyDescent="0.4">
      <c r="A263" s="48" t="s">
        <v>1997</v>
      </c>
      <c r="B263" s="48">
        <v>10</v>
      </c>
      <c r="C263" s="48" t="s">
        <v>2021</v>
      </c>
      <c r="D263" s="48" t="s">
        <v>2101</v>
      </c>
      <c r="E263" s="48">
        <v>21467911</v>
      </c>
      <c r="F263" s="48">
        <v>21469879</v>
      </c>
      <c r="G263" s="48" t="s">
        <v>1600</v>
      </c>
      <c r="H263" s="48"/>
    </row>
    <row r="264" spans="1:8" ht="35.25" x14ac:dyDescent="0.4">
      <c r="A264" s="48" t="s">
        <v>1997</v>
      </c>
      <c r="B264" s="48">
        <v>10</v>
      </c>
      <c r="C264" s="48" t="s">
        <v>2022</v>
      </c>
      <c r="D264" s="48" t="s">
        <v>2023</v>
      </c>
      <c r="E264" s="48">
        <v>21473597</v>
      </c>
      <c r="F264" s="48">
        <v>21477243</v>
      </c>
      <c r="G264" s="48" t="s">
        <v>1598</v>
      </c>
      <c r="H264" s="48"/>
    </row>
    <row r="265" spans="1:8" ht="17.649999999999999" x14ac:dyDescent="0.4">
      <c r="A265" s="48" t="s">
        <v>1997</v>
      </c>
      <c r="B265" s="48">
        <v>10</v>
      </c>
      <c r="C265" s="48" t="s">
        <v>2024</v>
      </c>
      <c r="D265" s="48" t="s">
        <v>2102</v>
      </c>
      <c r="E265" s="48">
        <v>21479425</v>
      </c>
      <c r="F265" s="48">
        <v>21482015</v>
      </c>
      <c r="G265" s="48" t="s">
        <v>1598</v>
      </c>
      <c r="H265" s="48"/>
    </row>
    <row r="266" spans="1:8" ht="17.649999999999999" x14ac:dyDescent="0.4">
      <c r="A266" s="48" t="s">
        <v>1997</v>
      </c>
      <c r="B266" s="48">
        <v>10</v>
      </c>
      <c r="C266" s="48" t="s">
        <v>2025</v>
      </c>
      <c r="D266" s="48" t="s">
        <v>2026</v>
      </c>
      <c r="E266" s="48">
        <v>21482740</v>
      </c>
      <c r="F266" s="48">
        <v>21486300</v>
      </c>
      <c r="G266" s="48" t="s">
        <v>1598</v>
      </c>
      <c r="H266" s="48"/>
    </row>
    <row r="267" spans="1:8" ht="17.649999999999999" x14ac:dyDescent="0.4">
      <c r="A267" s="48" t="s">
        <v>1997</v>
      </c>
      <c r="B267" s="48">
        <v>10</v>
      </c>
      <c r="C267" s="48" t="s">
        <v>2027</v>
      </c>
      <c r="D267" s="48" t="s">
        <v>2103</v>
      </c>
      <c r="E267" s="48">
        <v>21483285</v>
      </c>
      <c r="F267" s="48">
        <v>21486308</v>
      </c>
      <c r="G267" s="48" t="s">
        <v>1600</v>
      </c>
      <c r="H267" s="48"/>
    </row>
    <row r="268" spans="1:8" ht="17.649999999999999" x14ac:dyDescent="0.4">
      <c r="A268" s="48" t="s">
        <v>1997</v>
      </c>
      <c r="B268" s="48">
        <v>10</v>
      </c>
      <c r="C268" s="48" t="s">
        <v>2028</v>
      </c>
      <c r="D268" s="48" t="s">
        <v>2029</v>
      </c>
      <c r="E268" s="48">
        <v>21486842</v>
      </c>
      <c r="F268" s="48">
        <v>21489738</v>
      </c>
      <c r="G268" s="48" t="s">
        <v>1598</v>
      </c>
      <c r="H268" s="48"/>
    </row>
    <row r="269" spans="1:8" ht="17.649999999999999" x14ac:dyDescent="0.4">
      <c r="A269" s="48" t="s">
        <v>1997</v>
      </c>
      <c r="B269" s="48">
        <v>10</v>
      </c>
      <c r="C269" s="48" t="s">
        <v>2030</v>
      </c>
      <c r="D269" s="48" t="s">
        <v>2031</v>
      </c>
      <c r="E269" s="48">
        <v>21520864</v>
      </c>
      <c r="F269" s="48">
        <v>21524885</v>
      </c>
      <c r="G269" s="48" t="s">
        <v>1600</v>
      </c>
      <c r="H269" s="48"/>
    </row>
    <row r="270" spans="1:8" ht="17.649999999999999" x14ac:dyDescent="0.4">
      <c r="A270" s="48" t="s">
        <v>1997</v>
      </c>
      <c r="B270" s="48">
        <v>10</v>
      </c>
      <c r="C270" s="48" t="s">
        <v>2032</v>
      </c>
      <c r="D270" s="48" t="s">
        <v>2104</v>
      </c>
      <c r="E270" s="48">
        <v>21526018</v>
      </c>
      <c r="F270" s="48">
        <v>21533893</v>
      </c>
      <c r="G270" s="48" t="s">
        <v>1600</v>
      </c>
      <c r="H270" s="48"/>
    </row>
    <row r="271" spans="1:8" ht="17.649999999999999" x14ac:dyDescent="0.4">
      <c r="A271" s="48" t="s">
        <v>1997</v>
      </c>
      <c r="B271" s="48">
        <v>10</v>
      </c>
      <c r="C271" s="48" t="s">
        <v>2033</v>
      </c>
      <c r="D271" s="48" t="s">
        <v>2105</v>
      </c>
      <c r="E271" s="48">
        <v>21529713</v>
      </c>
      <c r="F271" s="48">
        <v>21529848</v>
      </c>
      <c r="G271" s="48" t="s">
        <v>1600</v>
      </c>
      <c r="H271" s="48"/>
    </row>
    <row r="272" spans="1:8" ht="17.649999999999999" x14ac:dyDescent="0.4">
      <c r="A272" s="48" t="s">
        <v>1997</v>
      </c>
      <c r="B272" s="48">
        <v>10</v>
      </c>
      <c r="C272" s="48" t="s">
        <v>2034</v>
      </c>
      <c r="D272" s="48" t="s">
        <v>2106</v>
      </c>
      <c r="E272" s="48">
        <v>21530321</v>
      </c>
      <c r="F272" s="48">
        <v>21530619</v>
      </c>
      <c r="G272" s="48" t="s">
        <v>1598</v>
      </c>
      <c r="H272" s="48"/>
    </row>
    <row r="273" spans="1:8" ht="17.649999999999999" x14ac:dyDescent="0.4">
      <c r="A273" s="48" t="s">
        <v>1997</v>
      </c>
      <c r="B273" s="48">
        <v>10</v>
      </c>
      <c r="C273" s="48" t="s">
        <v>2035</v>
      </c>
      <c r="D273" s="48" t="s">
        <v>1604</v>
      </c>
      <c r="E273" s="48">
        <v>21543495</v>
      </c>
      <c r="F273" s="48">
        <v>21547308</v>
      </c>
      <c r="G273" s="48" t="s">
        <v>1600</v>
      </c>
      <c r="H273" s="48"/>
    </row>
    <row r="274" spans="1:8" ht="17.649999999999999" x14ac:dyDescent="0.4">
      <c r="A274" s="48" t="s">
        <v>1997</v>
      </c>
      <c r="B274" s="48">
        <v>10</v>
      </c>
      <c r="C274" s="48" t="s">
        <v>2036</v>
      </c>
      <c r="D274" s="48" t="s">
        <v>2037</v>
      </c>
      <c r="E274" s="48">
        <v>21554333</v>
      </c>
      <c r="F274" s="48">
        <v>21557722</v>
      </c>
      <c r="G274" s="48" t="s">
        <v>1600</v>
      </c>
      <c r="H274" s="48"/>
    </row>
    <row r="275" spans="1:8" ht="17.649999999999999" x14ac:dyDescent="0.4">
      <c r="A275" s="48" t="s">
        <v>1997</v>
      </c>
      <c r="B275" s="48">
        <v>10</v>
      </c>
      <c r="C275" s="48" t="s">
        <v>2038</v>
      </c>
      <c r="D275" s="48" t="s">
        <v>1604</v>
      </c>
      <c r="E275" s="48">
        <v>21558186</v>
      </c>
      <c r="F275" s="48">
        <v>21563384</v>
      </c>
      <c r="G275" s="48" t="s">
        <v>1600</v>
      </c>
      <c r="H275" s="48" t="s">
        <v>2044</v>
      </c>
    </row>
    <row r="276" spans="1:8" ht="17.649999999999999" x14ac:dyDescent="0.4">
      <c r="A276" s="48" t="s">
        <v>1997</v>
      </c>
      <c r="B276" s="48">
        <v>10</v>
      </c>
      <c r="C276" s="48" t="s">
        <v>2039</v>
      </c>
      <c r="D276" s="48" t="s">
        <v>2107</v>
      </c>
      <c r="E276" s="48">
        <v>21561764</v>
      </c>
      <c r="F276" s="48">
        <v>21562891</v>
      </c>
      <c r="G276" s="48" t="s">
        <v>1598</v>
      </c>
      <c r="H276" s="48"/>
    </row>
    <row r="277" spans="1:8" ht="17.649999999999999" x14ac:dyDescent="0.4">
      <c r="A277" s="48" t="s">
        <v>1579</v>
      </c>
      <c r="B277" s="48">
        <v>11</v>
      </c>
      <c r="C277" s="48" t="s">
        <v>2040</v>
      </c>
      <c r="D277" s="48" t="s">
        <v>2108</v>
      </c>
      <c r="E277" s="48">
        <v>16627019</v>
      </c>
      <c r="F277" s="48">
        <v>16631252</v>
      </c>
      <c r="G277" s="48" t="s">
        <v>1598</v>
      </c>
      <c r="H277" s="48"/>
    </row>
    <row r="278" spans="1:8" ht="17.649999999999999" x14ac:dyDescent="0.4">
      <c r="A278" s="48" t="s">
        <v>1579</v>
      </c>
      <c r="B278" s="48">
        <v>11</v>
      </c>
      <c r="C278" s="48" t="s">
        <v>2041</v>
      </c>
      <c r="D278" s="48" t="s">
        <v>2109</v>
      </c>
      <c r="E278" s="48">
        <v>16638643</v>
      </c>
      <c r="F278" s="48">
        <v>16639079</v>
      </c>
      <c r="G278" s="48" t="s">
        <v>1598</v>
      </c>
      <c r="H278" s="48"/>
    </row>
    <row r="279" spans="1:8" ht="17.649999999999999" x14ac:dyDescent="0.4">
      <c r="A279" s="48" t="s">
        <v>1580</v>
      </c>
      <c r="B279" s="48">
        <v>11</v>
      </c>
      <c r="C279" s="48" t="s">
        <v>2042</v>
      </c>
      <c r="D279" s="48" t="s">
        <v>2043</v>
      </c>
      <c r="E279" s="48">
        <v>23852063</v>
      </c>
      <c r="F279" s="48">
        <v>23853995</v>
      </c>
      <c r="G279" s="48" t="s">
        <v>1600</v>
      </c>
      <c r="H279" s="48" t="s">
        <v>2044</v>
      </c>
    </row>
  </sheetData>
  <autoFilter ref="A2:H279" xr:uid="{3766B12B-1610-4A0A-AD01-6668A69E600C}"/>
  <phoneticPr fontId="1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F7726-CD68-427F-96F1-2CD68F6662F9}">
  <dimension ref="A1:H69"/>
  <sheetViews>
    <sheetView zoomScale="85" zoomScaleNormal="85" workbookViewId="0"/>
  </sheetViews>
  <sheetFormatPr defaultRowHeight="13.9" x14ac:dyDescent="0.4"/>
  <cols>
    <col min="3" max="3" width="12.33203125" bestFit="1" customWidth="1"/>
    <col min="4" max="4" width="98.3984375" bestFit="1" customWidth="1"/>
    <col min="8" max="8" width="53" bestFit="1" customWidth="1"/>
  </cols>
  <sheetData>
    <row r="1" spans="1:8" x14ac:dyDescent="0.4">
      <c r="A1" t="s">
        <v>26987</v>
      </c>
    </row>
    <row r="2" spans="1:8" ht="15" x14ac:dyDescent="0.4">
      <c r="A2" s="47" t="s">
        <v>1589</v>
      </c>
      <c r="B2" s="47" t="s">
        <v>1590</v>
      </c>
      <c r="C2" s="47" t="s">
        <v>1584</v>
      </c>
      <c r="D2" s="47" t="s">
        <v>1591</v>
      </c>
      <c r="E2" s="47" t="s">
        <v>1592</v>
      </c>
      <c r="F2" s="47" t="s">
        <v>1593</v>
      </c>
      <c r="G2" s="47" t="s">
        <v>1594</v>
      </c>
      <c r="H2" s="47" t="s">
        <v>1595</v>
      </c>
    </row>
    <row r="3" spans="1:8" x14ac:dyDescent="0.4">
      <c r="A3" s="47" t="s">
        <v>1574</v>
      </c>
      <c r="B3" s="47">
        <v>1</v>
      </c>
      <c r="C3" s="47" t="s">
        <v>1601</v>
      </c>
      <c r="D3" s="47" t="s">
        <v>1602</v>
      </c>
      <c r="E3" s="47">
        <v>11863682</v>
      </c>
      <c r="F3" s="47">
        <v>11864412</v>
      </c>
      <c r="G3" s="47" t="s">
        <v>1598</v>
      </c>
      <c r="H3" s="47" t="s">
        <v>1582</v>
      </c>
    </row>
    <row r="4" spans="1:8" x14ac:dyDescent="0.4">
      <c r="A4" s="47" t="s">
        <v>1574</v>
      </c>
      <c r="B4" s="47">
        <v>1</v>
      </c>
      <c r="C4" s="47" t="s">
        <v>1617</v>
      </c>
      <c r="D4" s="47" t="s">
        <v>1618</v>
      </c>
      <c r="E4" s="47">
        <v>11970752</v>
      </c>
      <c r="F4" s="47">
        <v>11972299</v>
      </c>
      <c r="G4" s="47" t="s">
        <v>1600</v>
      </c>
      <c r="H4" s="47" t="s">
        <v>1582</v>
      </c>
    </row>
    <row r="5" spans="1:8" x14ac:dyDescent="0.4">
      <c r="A5" s="47" t="s">
        <v>1623</v>
      </c>
      <c r="B5" s="47">
        <v>1</v>
      </c>
      <c r="C5" s="47" t="s">
        <v>1624</v>
      </c>
      <c r="D5" s="47" t="s">
        <v>1606</v>
      </c>
      <c r="E5" s="47">
        <v>12279993</v>
      </c>
      <c r="F5" s="47">
        <v>12280517</v>
      </c>
      <c r="G5" s="47" t="s">
        <v>1598</v>
      </c>
      <c r="H5" s="47" t="s">
        <v>1583</v>
      </c>
    </row>
    <row r="6" spans="1:8" x14ac:dyDescent="0.4">
      <c r="A6" s="47" t="s">
        <v>1575</v>
      </c>
      <c r="B6" s="47">
        <v>1</v>
      </c>
      <c r="C6" s="47" t="s">
        <v>1697</v>
      </c>
      <c r="D6" s="47" t="s">
        <v>1698</v>
      </c>
      <c r="E6" s="47">
        <v>26300660</v>
      </c>
      <c r="F6" s="47">
        <v>26302232</v>
      </c>
      <c r="G6" s="47" t="s">
        <v>1600</v>
      </c>
      <c r="H6" s="47" t="s">
        <v>1583</v>
      </c>
    </row>
    <row r="7" spans="1:8" x14ac:dyDescent="0.4">
      <c r="A7" s="47" t="s">
        <v>1575</v>
      </c>
      <c r="B7" s="47">
        <v>1</v>
      </c>
      <c r="C7" s="47" t="s">
        <v>1705</v>
      </c>
      <c r="D7" s="47" t="s">
        <v>1706</v>
      </c>
      <c r="E7" s="47">
        <v>26312068</v>
      </c>
      <c r="F7" s="47">
        <v>26313056</v>
      </c>
      <c r="G7" s="47" t="s">
        <v>1598</v>
      </c>
      <c r="H7" s="47" t="s">
        <v>2046</v>
      </c>
    </row>
    <row r="8" spans="1:8" x14ac:dyDescent="0.4">
      <c r="A8" s="47" t="s">
        <v>1707</v>
      </c>
      <c r="B8" s="47">
        <v>1</v>
      </c>
      <c r="C8" s="47" t="s">
        <v>1727</v>
      </c>
      <c r="D8" s="47" t="s">
        <v>1604</v>
      </c>
      <c r="E8" s="47">
        <v>28246607</v>
      </c>
      <c r="F8" s="47">
        <v>28248021</v>
      </c>
      <c r="G8" s="47" t="s">
        <v>1600</v>
      </c>
      <c r="H8" s="47" t="s">
        <v>2047</v>
      </c>
    </row>
    <row r="9" spans="1:8" x14ac:dyDescent="0.4">
      <c r="A9" s="47" t="s">
        <v>1707</v>
      </c>
      <c r="B9" s="47">
        <v>1</v>
      </c>
      <c r="C9" s="47" t="s">
        <v>1742</v>
      </c>
      <c r="D9" s="47" t="s">
        <v>1604</v>
      </c>
      <c r="E9" s="47">
        <v>28295136</v>
      </c>
      <c r="F9" s="47">
        <v>28299994</v>
      </c>
      <c r="G9" s="47" t="s">
        <v>1600</v>
      </c>
      <c r="H9" s="47" t="s">
        <v>1588</v>
      </c>
    </row>
    <row r="10" spans="1:8" x14ac:dyDescent="0.4">
      <c r="A10" s="47" t="s">
        <v>1576</v>
      </c>
      <c r="B10" s="47">
        <v>6</v>
      </c>
      <c r="C10" s="47" t="s">
        <v>1832</v>
      </c>
      <c r="D10" s="47" t="s">
        <v>1789</v>
      </c>
      <c r="E10" s="47">
        <v>11586343</v>
      </c>
      <c r="F10" s="47">
        <v>11587719</v>
      </c>
      <c r="G10" s="47" t="s">
        <v>1600</v>
      </c>
      <c r="H10" s="47" t="s">
        <v>1588</v>
      </c>
    </row>
    <row r="11" spans="1:8" x14ac:dyDescent="0.4">
      <c r="A11" s="47" t="s">
        <v>1576</v>
      </c>
      <c r="B11" s="47">
        <v>6</v>
      </c>
      <c r="C11" s="47" t="s">
        <v>1840</v>
      </c>
      <c r="D11" s="47" t="s">
        <v>1841</v>
      </c>
      <c r="E11" s="47">
        <v>11684230</v>
      </c>
      <c r="F11" s="47">
        <v>11687910</v>
      </c>
      <c r="G11" s="47" t="s">
        <v>1598</v>
      </c>
      <c r="H11" s="47" t="s">
        <v>1588</v>
      </c>
    </row>
    <row r="12" spans="1:8" x14ac:dyDescent="0.4">
      <c r="A12" s="47" t="s">
        <v>1576</v>
      </c>
      <c r="B12" s="47">
        <v>6</v>
      </c>
      <c r="C12" s="47" t="s">
        <v>1842</v>
      </c>
      <c r="D12" s="47" t="s">
        <v>1843</v>
      </c>
      <c r="E12" s="47">
        <v>11693031</v>
      </c>
      <c r="F12" s="47">
        <v>11695275</v>
      </c>
      <c r="G12" s="47" t="s">
        <v>1600</v>
      </c>
      <c r="H12" s="47" t="s">
        <v>2048</v>
      </c>
    </row>
    <row r="13" spans="1:8" x14ac:dyDescent="0.4">
      <c r="A13" s="47" t="s">
        <v>1577</v>
      </c>
      <c r="B13" s="47">
        <v>6</v>
      </c>
      <c r="C13" s="47" t="s">
        <v>1849</v>
      </c>
      <c r="D13" s="47" t="s">
        <v>1850</v>
      </c>
      <c r="E13" s="47">
        <v>12067315</v>
      </c>
      <c r="F13" s="47">
        <v>12069685</v>
      </c>
      <c r="G13" s="47" t="s">
        <v>1600</v>
      </c>
      <c r="H13" s="47" t="s">
        <v>2044</v>
      </c>
    </row>
    <row r="14" spans="1:8" x14ac:dyDescent="0.4">
      <c r="A14" s="47" t="s">
        <v>1577</v>
      </c>
      <c r="B14" s="47">
        <v>6</v>
      </c>
      <c r="C14" s="47" t="s">
        <v>1854</v>
      </c>
      <c r="D14" s="47" t="s">
        <v>1855</v>
      </c>
      <c r="E14" s="47">
        <v>12115575</v>
      </c>
      <c r="F14" s="47">
        <v>12117309</v>
      </c>
      <c r="G14" s="47" t="s">
        <v>1598</v>
      </c>
      <c r="H14" s="47" t="s">
        <v>2049</v>
      </c>
    </row>
    <row r="15" spans="1:8" x14ac:dyDescent="0.4">
      <c r="A15" s="47" t="s">
        <v>1577</v>
      </c>
      <c r="B15" s="47">
        <v>6</v>
      </c>
      <c r="C15" s="47" t="s">
        <v>1856</v>
      </c>
      <c r="D15" s="47" t="s">
        <v>1857</v>
      </c>
      <c r="E15" s="47">
        <v>12141295</v>
      </c>
      <c r="F15" s="47">
        <v>12145414</v>
      </c>
      <c r="G15" s="47" t="s">
        <v>1598</v>
      </c>
      <c r="H15" s="47" t="s">
        <v>2050</v>
      </c>
    </row>
    <row r="16" spans="1:8" x14ac:dyDescent="0.4">
      <c r="A16" s="47" t="s">
        <v>1577</v>
      </c>
      <c r="B16" s="47">
        <v>6</v>
      </c>
      <c r="C16" s="47" t="s">
        <v>1867</v>
      </c>
      <c r="D16" s="47" t="s">
        <v>1868</v>
      </c>
      <c r="E16" s="47">
        <v>12252282</v>
      </c>
      <c r="F16" s="47">
        <v>12253365</v>
      </c>
      <c r="G16" s="47" t="s">
        <v>1598</v>
      </c>
      <c r="H16" s="47" t="s">
        <v>1588</v>
      </c>
    </row>
    <row r="17" spans="1:8" x14ac:dyDescent="0.4">
      <c r="A17" s="47" t="s">
        <v>1577</v>
      </c>
      <c r="B17" s="47">
        <v>6</v>
      </c>
      <c r="C17" s="47" t="s">
        <v>1872</v>
      </c>
      <c r="D17" s="47" t="s">
        <v>1873</v>
      </c>
      <c r="E17" s="47">
        <v>12279981</v>
      </c>
      <c r="F17" s="47">
        <v>12281390</v>
      </c>
      <c r="G17" s="47" t="s">
        <v>1600</v>
      </c>
      <c r="H17" s="47" t="s">
        <v>1588</v>
      </c>
    </row>
    <row r="18" spans="1:8" x14ac:dyDescent="0.4">
      <c r="A18" s="47" t="s">
        <v>1577</v>
      </c>
      <c r="B18" s="47">
        <v>6</v>
      </c>
      <c r="C18" s="47" t="s">
        <v>1881</v>
      </c>
      <c r="D18" s="47" t="s">
        <v>1882</v>
      </c>
      <c r="E18" s="47">
        <v>12329237</v>
      </c>
      <c r="F18" s="47">
        <v>12329957</v>
      </c>
      <c r="G18" s="47" t="s">
        <v>1598</v>
      </c>
      <c r="H18" s="47" t="s">
        <v>1588</v>
      </c>
    </row>
    <row r="19" spans="1:8" x14ac:dyDescent="0.4">
      <c r="A19" s="47" t="s">
        <v>1577</v>
      </c>
      <c r="B19" s="47">
        <v>6</v>
      </c>
      <c r="C19" s="47" t="s">
        <v>1885</v>
      </c>
      <c r="D19" s="47" t="s">
        <v>1606</v>
      </c>
      <c r="E19" s="47">
        <v>12339154</v>
      </c>
      <c r="F19" s="47">
        <v>12339960</v>
      </c>
      <c r="G19" s="47" t="s">
        <v>1598</v>
      </c>
      <c r="H19" s="47" t="s">
        <v>2044</v>
      </c>
    </row>
    <row r="20" spans="1:8" x14ac:dyDescent="0.4">
      <c r="A20" s="47" t="s">
        <v>1577</v>
      </c>
      <c r="B20" s="47">
        <v>6</v>
      </c>
      <c r="C20" s="47" t="s">
        <v>1892</v>
      </c>
      <c r="D20" s="47" t="s">
        <v>1893</v>
      </c>
      <c r="E20" s="47">
        <v>12352403</v>
      </c>
      <c r="F20" s="47">
        <v>12358103</v>
      </c>
      <c r="G20" s="47" t="s">
        <v>1600</v>
      </c>
      <c r="H20" s="47" t="s">
        <v>2044</v>
      </c>
    </row>
    <row r="21" spans="1:8" x14ac:dyDescent="0.4">
      <c r="A21" s="47" t="s">
        <v>1577</v>
      </c>
      <c r="B21" s="47">
        <v>6</v>
      </c>
      <c r="C21" s="47" t="s">
        <v>1894</v>
      </c>
      <c r="D21" s="47" t="s">
        <v>1627</v>
      </c>
      <c r="E21" s="47">
        <v>12359510</v>
      </c>
      <c r="F21" s="47">
        <v>12360112</v>
      </c>
      <c r="G21" s="47" t="s">
        <v>1598</v>
      </c>
      <c r="H21" s="47" t="s">
        <v>2044</v>
      </c>
    </row>
    <row r="22" spans="1:8" x14ac:dyDescent="0.4">
      <c r="A22" s="47" t="s">
        <v>1577</v>
      </c>
      <c r="B22" s="47">
        <v>6</v>
      </c>
      <c r="C22" s="47" t="s">
        <v>1895</v>
      </c>
      <c r="D22" s="47" t="s">
        <v>1604</v>
      </c>
      <c r="E22" s="47">
        <v>12363897</v>
      </c>
      <c r="F22" s="47">
        <v>12365218</v>
      </c>
      <c r="G22" s="47" t="s">
        <v>1600</v>
      </c>
      <c r="H22" s="47" t="s">
        <v>1588</v>
      </c>
    </row>
    <row r="23" spans="1:8" x14ac:dyDescent="0.4">
      <c r="A23" s="47" t="s">
        <v>1577</v>
      </c>
      <c r="B23" s="47">
        <v>6</v>
      </c>
      <c r="C23" s="47" t="s">
        <v>1902</v>
      </c>
      <c r="D23" s="47" t="s">
        <v>1903</v>
      </c>
      <c r="E23" s="47">
        <v>12403412</v>
      </c>
      <c r="F23" s="47">
        <v>12410351</v>
      </c>
      <c r="G23" s="47" t="s">
        <v>1600</v>
      </c>
      <c r="H23" s="47" t="s">
        <v>2118</v>
      </c>
    </row>
    <row r="24" spans="1:8" x14ac:dyDescent="0.4">
      <c r="A24" s="47" t="s">
        <v>1577</v>
      </c>
      <c r="B24" s="47">
        <v>6</v>
      </c>
      <c r="C24" s="47" t="s">
        <v>1909</v>
      </c>
      <c r="D24" s="47" t="s">
        <v>1910</v>
      </c>
      <c r="E24" s="47">
        <v>12431773</v>
      </c>
      <c r="F24" s="47">
        <v>12432551</v>
      </c>
      <c r="G24" s="47" t="s">
        <v>1598</v>
      </c>
      <c r="H24" s="47" t="s">
        <v>2054</v>
      </c>
    </row>
    <row r="25" spans="1:8" x14ac:dyDescent="0.4">
      <c r="A25" s="47" t="s">
        <v>1577</v>
      </c>
      <c r="B25" s="47">
        <v>6</v>
      </c>
      <c r="C25" s="47" t="s">
        <v>1913</v>
      </c>
      <c r="D25" s="47" t="s">
        <v>1914</v>
      </c>
      <c r="E25" s="47">
        <v>12437683</v>
      </c>
      <c r="F25" s="47">
        <v>12442790</v>
      </c>
      <c r="G25" s="47" t="s">
        <v>1598</v>
      </c>
      <c r="H25" s="47" t="s">
        <v>2119</v>
      </c>
    </row>
    <row r="26" spans="1:8" x14ac:dyDescent="0.4">
      <c r="A26" s="47" t="s">
        <v>1577</v>
      </c>
      <c r="B26" s="47">
        <v>6</v>
      </c>
      <c r="C26" s="47" t="s">
        <v>1915</v>
      </c>
      <c r="D26" s="47" t="s">
        <v>1916</v>
      </c>
      <c r="E26" s="47">
        <v>12446441</v>
      </c>
      <c r="F26" s="47">
        <v>12448138</v>
      </c>
      <c r="G26" s="47" t="s">
        <v>1598</v>
      </c>
      <c r="H26" s="47" t="s">
        <v>2056</v>
      </c>
    </row>
    <row r="27" spans="1:8" x14ac:dyDescent="0.4">
      <c r="A27" s="47" t="s">
        <v>1577</v>
      </c>
      <c r="B27" s="47">
        <v>6</v>
      </c>
      <c r="C27" s="47" t="s">
        <v>1917</v>
      </c>
      <c r="D27" s="47" t="s">
        <v>1918</v>
      </c>
      <c r="E27" s="47">
        <v>12452708</v>
      </c>
      <c r="F27" s="47">
        <v>12454049</v>
      </c>
      <c r="G27" s="47" t="s">
        <v>1600</v>
      </c>
      <c r="H27" s="47" t="s">
        <v>2120</v>
      </c>
    </row>
    <row r="28" spans="1:8" x14ac:dyDescent="0.4">
      <c r="A28" s="47" t="s">
        <v>1577</v>
      </c>
      <c r="B28" s="47">
        <v>6</v>
      </c>
      <c r="C28" s="47" t="s">
        <v>1919</v>
      </c>
      <c r="D28" s="47" t="s">
        <v>1920</v>
      </c>
      <c r="E28" s="47">
        <v>12456786</v>
      </c>
      <c r="F28" s="47">
        <v>12462588</v>
      </c>
      <c r="G28" s="47" t="s">
        <v>1598</v>
      </c>
      <c r="H28" s="47" t="s">
        <v>2058</v>
      </c>
    </row>
    <row r="29" spans="1:8" x14ac:dyDescent="0.4">
      <c r="A29" s="47" t="s">
        <v>1577</v>
      </c>
      <c r="B29" s="47">
        <v>6</v>
      </c>
      <c r="C29" s="47" t="s">
        <v>1921</v>
      </c>
      <c r="D29" s="47" t="s">
        <v>1922</v>
      </c>
      <c r="E29" s="47">
        <v>12471713</v>
      </c>
      <c r="F29" s="47">
        <v>12476482</v>
      </c>
      <c r="G29" s="47" t="s">
        <v>1600</v>
      </c>
      <c r="H29" s="47" t="s">
        <v>2059</v>
      </c>
    </row>
    <row r="30" spans="1:8" x14ac:dyDescent="0.4">
      <c r="A30" s="47" t="s">
        <v>1577</v>
      </c>
      <c r="B30" s="47">
        <v>6</v>
      </c>
      <c r="C30" s="47" t="s">
        <v>1923</v>
      </c>
      <c r="D30" s="47" t="s">
        <v>1606</v>
      </c>
      <c r="E30" s="47">
        <v>12473263</v>
      </c>
      <c r="F30" s="47">
        <v>12474016</v>
      </c>
      <c r="G30" s="47" t="s">
        <v>1598</v>
      </c>
      <c r="H30" s="47" t="s">
        <v>2060</v>
      </c>
    </row>
    <row r="31" spans="1:8" x14ac:dyDescent="0.4">
      <c r="A31" s="47" t="s">
        <v>1577</v>
      </c>
      <c r="B31" s="47">
        <v>6</v>
      </c>
      <c r="C31" s="47" t="s">
        <v>1924</v>
      </c>
      <c r="D31" s="47" t="s">
        <v>1925</v>
      </c>
      <c r="E31" s="47">
        <v>12475835</v>
      </c>
      <c r="F31" s="47">
        <v>12476347</v>
      </c>
      <c r="G31" s="47" t="s">
        <v>1598</v>
      </c>
      <c r="H31" s="47" t="s">
        <v>2061</v>
      </c>
    </row>
    <row r="32" spans="1:8" x14ac:dyDescent="0.4">
      <c r="A32" s="47" t="s">
        <v>1577</v>
      </c>
      <c r="B32" s="47">
        <v>6</v>
      </c>
      <c r="C32" s="47" t="s">
        <v>1926</v>
      </c>
      <c r="D32" s="47" t="s">
        <v>1604</v>
      </c>
      <c r="E32" s="47">
        <v>12537158</v>
      </c>
      <c r="F32" s="47">
        <v>12538530</v>
      </c>
      <c r="G32" s="47" t="s">
        <v>1600</v>
      </c>
      <c r="H32" s="47" t="s">
        <v>2062</v>
      </c>
    </row>
    <row r="33" spans="1:8" x14ac:dyDescent="0.4">
      <c r="A33" s="47" t="s">
        <v>1577</v>
      </c>
      <c r="B33" s="47">
        <v>6</v>
      </c>
      <c r="C33" s="47" t="s">
        <v>1927</v>
      </c>
      <c r="D33" s="47" t="s">
        <v>1821</v>
      </c>
      <c r="E33" s="47">
        <v>12572595</v>
      </c>
      <c r="F33" s="47">
        <v>12574252</v>
      </c>
      <c r="G33" s="47" t="s">
        <v>1600</v>
      </c>
      <c r="H33" s="47" t="s">
        <v>2063</v>
      </c>
    </row>
    <row r="34" spans="1:8" x14ac:dyDescent="0.4">
      <c r="A34" s="47" t="s">
        <v>1577</v>
      </c>
      <c r="B34" s="47">
        <v>6</v>
      </c>
      <c r="C34" s="47" t="s">
        <v>1928</v>
      </c>
      <c r="D34" s="47" t="s">
        <v>1853</v>
      </c>
      <c r="E34" s="47">
        <v>12604824</v>
      </c>
      <c r="F34" s="47">
        <v>12606640</v>
      </c>
      <c r="G34" s="47" t="s">
        <v>1600</v>
      </c>
      <c r="H34" s="47" t="s">
        <v>2047</v>
      </c>
    </row>
    <row r="35" spans="1:8" x14ac:dyDescent="0.4">
      <c r="A35" s="47" t="s">
        <v>1577</v>
      </c>
      <c r="B35" s="47">
        <v>6</v>
      </c>
      <c r="C35" s="47" t="s">
        <v>1930</v>
      </c>
      <c r="D35" s="47" t="s">
        <v>1604</v>
      </c>
      <c r="E35" s="47">
        <v>12651333</v>
      </c>
      <c r="F35" s="47">
        <v>12652636</v>
      </c>
      <c r="G35" s="47" t="s">
        <v>1598</v>
      </c>
      <c r="H35" s="47" t="s">
        <v>2064</v>
      </c>
    </row>
    <row r="36" spans="1:8" x14ac:dyDescent="0.4">
      <c r="A36" s="47" t="s">
        <v>1577</v>
      </c>
      <c r="B36" s="47">
        <v>6</v>
      </c>
      <c r="C36" s="47" t="s">
        <v>1931</v>
      </c>
      <c r="D36" s="47" t="s">
        <v>1932</v>
      </c>
      <c r="E36" s="47">
        <v>12655602</v>
      </c>
      <c r="F36" s="47">
        <v>12660382</v>
      </c>
      <c r="G36" s="47" t="s">
        <v>1598</v>
      </c>
      <c r="H36" s="47" t="s">
        <v>2065</v>
      </c>
    </row>
    <row r="37" spans="1:8" x14ac:dyDescent="0.4">
      <c r="A37" s="47" t="s">
        <v>1577</v>
      </c>
      <c r="B37" s="47">
        <v>6</v>
      </c>
      <c r="C37" s="47" t="s">
        <v>1934</v>
      </c>
      <c r="D37" s="47" t="s">
        <v>1935</v>
      </c>
      <c r="E37" s="47">
        <v>12665605</v>
      </c>
      <c r="F37" s="47">
        <v>12666203</v>
      </c>
      <c r="G37" s="47" t="s">
        <v>1598</v>
      </c>
      <c r="H37" s="47" t="s">
        <v>2066</v>
      </c>
    </row>
    <row r="38" spans="1:8" x14ac:dyDescent="0.4">
      <c r="A38" s="47" t="s">
        <v>1577</v>
      </c>
      <c r="B38" s="47">
        <v>6</v>
      </c>
      <c r="C38" s="47" t="s">
        <v>1936</v>
      </c>
      <c r="D38" s="47" t="s">
        <v>1937</v>
      </c>
      <c r="E38" s="47">
        <v>12679375</v>
      </c>
      <c r="F38" s="47">
        <v>12681799</v>
      </c>
      <c r="G38" s="47" t="s">
        <v>1600</v>
      </c>
      <c r="H38" s="47" t="s">
        <v>2067</v>
      </c>
    </row>
    <row r="39" spans="1:8" x14ac:dyDescent="0.4">
      <c r="A39" s="47" t="s">
        <v>1577</v>
      </c>
      <c r="B39" s="47">
        <v>6</v>
      </c>
      <c r="C39" s="47" t="s">
        <v>1938</v>
      </c>
      <c r="D39" s="47" t="s">
        <v>1939</v>
      </c>
      <c r="E39" s="47">
        <v>12679380</v>
      </c>
      <c r="F39" s="47">
        <v>12681614</v>
      </c>
      <c r="G39" s="47" t="s">
        <v>1598</v>
      </c>
      <c r="H39" s="47" t="s">
        <v>2068</v>
      </c>
    </row>
    <row r="40" spans="1:8" x14ac:dyDescent="0.4">
      <c r="A40" s="47" t="s">
        <v>1577</v>
      </c>
      <c r="B40" s="47">
        <v>6</v>
      </c>
      <c r="C40" s="47" t="s">
        <v>1942</v>
      </c>
      <c r="D40" s="47" t="s">
        <v>1943</v>
      </c>
      <c r="E40" s="47">
        <v>12708112</v>
      </c>
      <c r="F40" s="47">
        <v>12713101</v>
      </c>
      <c r="G40" s="47" t="s">
        <v>1600</v>
      </c>
      <c r="H40" s="47" t="s">
        <v>2069</v>
      </c>
    </row>
    <row r="41" spans="1:8" x14ac:dyDescent="0.4">
      <c r="A41" s="47" t="s">
        <v>1577</v>
      </c>
      <c r="B41" s="47">
        <v>6</v>
      </c>
      <c r="C41" s="47" t="s">
        <v>1944</v>
      </c>
      <c r="D41" s="47" t="s">
        <v>2088</v>
      </c>
      <c r="E41" s="47">
        <v>12729396</v>
      </c>
      <c r="F41" s="47">
        <v>12731865</v>
      </c>
      <c r="G41" s="47" t="s">
        <v>1598</v>
      </c>
      <c r="H41" s="47" t="s">
        <v>2060</v>
      </c>
    </row>
    <row r="42" spans="1:8" x14ac:dyDescent="0.4">
      <c r="A42" s="47" t="s">
        <v>1577</v>
      </c>
      <c r="B42" s="47">
        <v>6</v>
      </c>
      <c r="C42" s="47" t="s">
        <v>1945</v>
      </c>
      <c r="D42" s="47" t="s">
        <v>1604</v>
      </c>
      <c r="E42" s="47">
        <v>12739037</v>
      </c>
      <c r="F42" s="47">
        <v>12739485</v>
      </c>
      <c r="G42" s="47" t="s">
        <v>1598</v>
      </c>
      <c r="H42" s="47" t="s">
        <v>2044</v>
      </c>
    </row>
    <row r="43" spans="1:8" x14ac:dyDescent="0.4">
      <c r="A43" s="47" t="s">
        <v>1577</v>
      </c>
      <c r="B43" s="47">
        <v>6</v>
      </c>
      <c r="C43" s="47" t="s">
        <v>1948</v>
      </c>
      <c r="D43" s="47" t="s">
        <v>2089</v>
      </c>
      <c r="E43" s="47">
        <v>12751760</v>
      </c>
      <c r="F43" s="47">
        <v>12753434</v>
      </c>
      <c r="G43" s="47" t="s">
        <v>1598</v>
      </c>
      <c r="H43" s="47" t="s">
        <v>2067</v>
      </c>
    </row>
    <row r="44" spans="1:8" x14ac:dyDescent="0.4">
      <c r="A44" s="47" t="s">
        <v>1577</v>
      </c>
      <c r="B44" s="47">
        <v>6</v>
      </c>
      <c r="C44" s="47" t="s">
        <v>1949</v>
      </c>
      <c r="D44" s="47" t="s">
        <v>1916</v>
      </c>
      <c r="E44" s="47">
        <v>12758542</v>
      </c>
      <c r="F44" s="47">
        <v>12763661</v>
      </c>
      <c r="G44" s="47" t="s">
        <v>1598</v>
      </c>
      <c r="H44" s="47" t="s">
        <v>2070</v>
      </c>
    </row>
    <row r="45" spans="1:8" x14ac:dyDescent="0.4">
      <c r="A45" s="47" t="s">
        <v>1577</v>
      </c>
      <c r="B45" s="47">
        <v>6</v>
      </c>
      <c r="C45" s="47" t="s">
        <v>1950</v>
      </c>
      <c r="D45" s="47" t="s">
        <v>1951</v>
      </c>
      <c r="E45" s="47">
        <v>12794383</v>
      </c>
      <c r="F45" s="47">
        <v>12800188</v>
      </c>
      <c r="G45" s="47" t="s">
        <v>1600</v>
      </c>
      <c r="H45" s="47" t="s">
        <v>2044</v>
      </c>
    </row>
    <row r="46" spans="1:8" x14ac:dyDescent="0.4">
      <c r="A46" s="47" t="s">
        <v>1577</v>
      </c>
      <c r="B46" s="47">
        <v>6</v>
      </c>
      <c r="C46" s="47" t="s">
        <v>1952</v>
      </c>
      <c r="D46" s="47" t="s">
        <v>1953</v>
      </c>
      <c r="E46" s="47">
        <v>12801432</v>
      </c>
      <c r="F46" s="47">
        <v>12804021</v>
      </c>
      <c r="G46" s="47" t="s">
        <v>1600</v>
      </c>
      <c r="H46" s="47" t="s">
        <v>2121</v>
      </c>
    </row>
    <row r="47" spans="1:8" x14ac:dyDescent="0.4">
      <c r="A47" s="47" t="s">
        <v>1577</v>
      </c>
      <c r="B47" s="47">
        <v>6</v>
      </c>
      <c r="C47" s="47" t="s">
        <v>1954</v>
      </c>
      <c r="D47" s="47" t="s">
        <v>1955</v>
      </c>
      <c r="E47" s="47">
        <v>12809778</v>
      </c>
      <c r="F47" s="47">
        <v>12812419</v>
      </c>
      <c r="G47" s="47" t="s">
        <v>1600</v>
      </c>
      <c r="H47" s="47" t="s">
        <v>2072</v>
      </c>
    </row>
    <row r="48" spans="1:8" x14ac:dyDescent="0.4">
      <c r="A48" s="47" t="s">
        <v>1577</v>
      </c>
      <c r="B48" s="47">
        <v>6</v>
      </c>
      <c r="C48" s="47" t="s">
        <v>1956</v>
      </c>
      <c r="D48" s="47" t="s">
        <v>1957</v>
      </c>
      <c r="E48" s="47">
        <v>12825419</v>
      </c>
      <c r="F48" s="47">
        <v>12827564</v>
      </c>
      <c r="G48" s="47" t="s">
        <v>1600</v>
      </c>
      <c r="H48" s="47" t="s">
        <v>2073</v>
      </c>
    </row>
    <row r="49" spans="1:8" x14ac:dyDescent="0.4">
      <c r="A49" s="47" t="s">
        <v>1577</v>
      </c>
      <c r="B49" s="47">
        <v>6</v>
      </c>
      <c r="C49" s="47" t="s">
        <v>1958</v>
      </c>
      <c r="D49" s="47" t="s">
        <v>1959</v>
      </c>
      <c r="E49" s="47">
        <v>12848698</v>
      </c>
      <c r="F49" s="47">
        <v>12852769</v>
      </c>
      <c r="G49" s="47" t="s">
        <v>1598</v>
      </c>
      <c r="H49" s="47" t="s">
        <v>2074</v>
      </c>
    </row>
    <row r="50" spans="1:8" x14ac:dyDescent="0.4">
      <c r="A50" s="47" t="s">
        <v>1577</v>
      </c>
      <c r="B50" s="47">
        <v>6</v>
      </c>
      <c r="C50" s="47" t="s">
        <v>1960</v>
      </c>
      <c r="D50" s="47" t="s">
        <v>1606</v>
      </c>
      <c r="E50" s="47">
        <v>12859939</v>
      </c>
      <c r="F50" s="47">
        <v>12860605</v>
      </c>
      <c r="G50" s="47" t="s">
        <v>1598</v>
      </c>
      <c r="H50" s="47" t="s">
        <v>2075</v>
      </c>
    </row>
    <row r="51" spans="1:8" x14ac:dyDescent="0.4">
      <c r="A51" s="47" t="s">
        <v>1577</v>
      </c>
      <c r="B51" s="47">
        <v>6</v>
      </c>
      <c r="C51" s="47" t="s">
        <v>1961</v>
      </c>
      <c r="D51" s="47" t="s">
        <v>2090</v>
      </c>
      <c r="E51" s="47">
        <v>12919155</v>
      </c>
      <c r="F51" s="47">
        <v>12919710</v>
      </c>
      <c r="G51" s="47" t="s">
        <v>1600</v>
      </c>
      <c r="H51" s="47" t="s">
        <v>2044</v>
      </c>
    </row>
    <row r="52" spans="1:8" x14ac:dyDescent="0.4">
      <c r="A52" s="47" t="s">
        <v>1577</v>
      </c>
      <c r="B52" s="47">
        <v>6</v>
      </c>
      <c r="C52" s="47" t="s">
        <v>1962</v>
      </c>
      <c r="D52" s="47" t="s">
        <v>1604</v>
      </c>
      <c r="E52" s="47">
        <v>12931779</v>
      </c>
      <c r="F52" s="47">
        <v>12934367</v>
      </c>
      <c r="G52" s="47" t="s">
        <v>1600</v>
      </c>
      <c r="H52" s="47" t="s">
        <v>2122</v>
      </c>
    </row>
    <row r="53" spans="1:8" x14ac:dyDescent="0.4">
      <c r="A53" s="47" t="s">
        <v>1577</v>
      </c>
      <c r="B53" s="47">
        <v>6</v>
      </c>
      <c r="C53" s="47" t="s">
        <v>1963</v>
      </c>
      <c r="D53" s="47" t="s">
        <v>2091</v>
      </c>
      <c r="E53" s="47">
        <v>12943584</v>
      </c>
      <c r="F53" s="47">
        <v>12946181</v>
      </c>
      <c r="G53" s="47" t="s">
        <v>1600</v>
      </c>
      <c r="H53" s="47" t="s">
        <v>2077</v>
      </c>
    </row>
    <row r="54" spans="1:8" x14ac:dyDescent="0.4">
      <c r="A54" s="47" t="s">
        <v>1577</v>
      </c>
      <c r="B54" s="47">
        <v>6</v>
      </c>
      <c r="C54" s="47" t="s">
        <v>1964</v>
      </c>
      <c r="D54" s="47" t="s">
        <v>1965</v>
      </c>
      <c r="E54" s="47">
        <v>12962885</v>
      </c>
      <c r="F54" s="47">
        <v>12966473</v>
      </c>
      <c r="G54" s="47" t="s">
        <v>1600</v>
      </c>
      <c r="H54" s="47" t="s">
        <v>2046</v>
      </c>
    </row>
    <row r="55" spans="1:8" x14ac:dyDescent="0.4">
      <c r="A55" s="47" t="s">
        <v>1577</v>
      </c>
      <c r="B55" s="47">
        <v>6</v>
      </c>
      <c r="C55" s="47" t="s">
        <v>1970</v>
      </c>
      <c r="D55" s="47" t="s">
        <v>1971</v>
      </c>
      <c r="E55" s="47">
        <v>12991051</v>
      </c>
      <c r="F55" s="47">
        <v>12992139</v>
      </c>
      <c r="G55" s="47" t="s">
        <v>1598</v>
      </c>
      <c r="H55" s="47" t="s">
        <v>2078</v>
      </c>
    </row>
    <row r="56" spans="1:8" x14ac:dyDescent="0.4">
      <c r="A56" s="47" t="s">
        <v>1577</v>
      </c>
      <c r="B56" s="47">
        <v>6</v>
      </c>
      <c r="C56" s="47" t="s">
        <v>1972</v>
      </c>
      <c r="D56" s="47" t="s">
        <v>1604</v>
      </c>
      <c r="E56" s="47">
        <v>13003028</v>
      </c>
      <c r="F56" s="47">
        <v>13003793</v>
      </c>
      <c r="G56" s="47" t="s">
        <v>1600</v>
      </c>
      <c r="H56" s="47" t="s">
        <v>2079</v>
      </c>
    </row>
    <row r="57" spans="1:8" x14ac:dyDescent="0.4">
      <c r="A57" s="47" t="s">
        <v>1577</v>
      </c>
      <c r="B57" s="47">
        <v>6</v>
      </c>
      <c r="C57" s="47" t="s">
        <v>1973</v>
      </c>
      <c r="D57" s="47" t="s">
        <v>1606</v>
      </c>
      <c r="E57" s="47">
        <v>13010100</v>
      </c>
      <c r="F57" s="47">
        <v>13010587</v>
      </c>
      <c r="G57" s="47" t="s">
        <v>1598</v>
      </c>
      <c r="H57" s="47" t="s">
        <v>2061</v>
      </c>
    </row>
    <row r="58" spans="1:8" x14ac:dyDescent="0.4">
      <c r="A58" s="46" t="s">
        <v>1577</v>
      </c>
      <c r="B58" s="46">
        <v>6</v>
      </c>
      <c r="C58" s="46" t="s">
        <v>1975</v>
      </c>
      <c r="D58" s="46" t="s">
        <v>1976</v>
      </c>
      <c r="E58" s="46">
        <v>13054818</v>
      </c>
      <c r="F58" s="46">
        <v>13058041</v>
      </c>
      <c r="G58" s="46" t="s">
        <v>1598</v>
      </c>
      <c r="H58" s="46" t="s">
        <v>1583</v>
      </c>
    </row>
    <row r="59" spans="1:8" x14ac:dyDescent="0.4">
      <c r="A59" s="47" t="s">
        <v>1578</v>
      </c>
      <c r="B59" s="47">
        <v>8</v>
      </c>
      <c r="C59" s="47" t="s">
        <v>1980</v>
      </c>
      <c r="D59" s="47" t="s">
        <v>1981</v>
      </c>
      <c r="E59" s="47">
        <v>2007908</v>
      </c>
      <c r="F59" s="47">
        <v>2011520</v>
      </c>
      <c r="G59" s="47" t="s">
        <v>1600</v>
      </c>
      <c r="H59" s="47" t="s">
        <v>2080</v>
      </c>
    </row>
    <row r="60" spans="1:8" x14ac:dyDescent="0.4">
      <c r="A60" s="47" t="s">
        <v>1578</v>
      </c>
      <c r="B60" s="47">
        <v>8</v>
      </c>
      <c r="C60" s="47" t="s">
        <v>1982</v>
      </c>
      <c r="D60" s="47" t="s">
        <v>1983</v>
      </c>
      <c r="E60" s="47">
        <v>2012001</v>
      </c>
      <c r="F60" s="47">
        <v>2013253</v>
      </c>
      <c r="G60" s="47" t="s">
        <v>1600</v>
      </c>
      <c r="H60" s="47" t="s">
        <v>2081</v>
      </c>
    </row>
    <row r="61" spans="1:8" x14ac:dyDescent="0.4">
      <c r="A61" s="47" t="s">
        <v>1578</v>
      </c>
      <c r="B61" s="47">
        <v>8</v>
      </c>
      <c r="C61" s="47" t="s">
        <v>1984</v>
      </c>
      <c r="D61" s="47" t="s">
        <v>1821</v>
      </c>
      <c r="E61" s="47">
        <v>2013220</v>
      </c>
      <c r="F61" s="47">
        <v>2014724</v>
      </c>
      <c r="G61" s="47" t="s">
        <v>1598</v>
      </c>
      <c r="H61" s="47" t="s">
        <v>2123</v>
      </c>
    </row>
    <row r="62" spans="1:8" x14ac:dyDescent="0.4">
      <c r="A62" s="47" t="s">
        <v>1578</v>
      </c>
      <c r="B62" s="47">
        <v>8</v>
      </c>
      <c r="C62" s="47" t="s">
        <v>1985</v>
      </c>
      <c r="D62" s="47" t="s">
        <v>1893</v>
      </c>
      <c r="E62" s="47">
        <v>2019190</v>
      </c>
      <c r="F62" s="47">
        <v>2026643</v>
      </c>
      <c r="G62" s="47" t="s">
        <v>1600</v>
      </c>
      <c r="H62" s="47" t="s">
        <v>2083</v>
      </c>
    </row>
    <row r="63" spans="1:8" x14ac:dyDescent="0.4">
      <c r="A63" s="47" t="s">
        <v>1578</v>
      </c>
      <c r="B63" s="47">
        <v>8</v>
      </c>
      <c r="C63" s="47" t="s">
        <v>1986</v>
      </c>
      <c r="D63" s="47" t="s">
        <v>1987</v>
      </c>
      <c r="E63" s="47">
        <v>2029732</v>
      </c>
      <c r="F63" s="47">
        <v>2033050</v>
      </c>
      <c r="G63" s="47" t="s">
        <v>1600</v>
      </c>
      <c r="H63" s="47" t="s">
        <v>2084</v>
      </c>
    </row>
    <row r="64" spans="1:8" x14ac:dyDescent="0.4">
      <c r="A64" s="47" t="s">
        <v>1578</v>
      </c>
      <c r="B64" s="47">
        <v>8</v>
      </c>
      <c r="C64" s="47" t="s">
        <v>1988</v>
      </c>
      <c r="D64" s="47" t="s">
        <v>2095</v>
      </c>
      <c r="E64" s="47">
        <v>2031265</v>
      </c>
      <c r="F64" s="47">
        <v>2032955</v>
      </c>
      <c r="G64" s="47" t="s">
        <v>1598</v>
      </c>
      <c r="H64" s="47" t="s">
        <v>2085</v>
      </c>
    </row>
    <row r="65" spans="1:8" x14ac:dyDescent="0.4">
      <c r="A65" s="47" t="s">
        <v>1578</v>
      </c>
      <c r="B65" s="47">
        <v>8</v>
      </c>
      <c r="C65" s="47" t="s">
        <v>1989</v>
      </c>
      <c r="D65" s="47" t="s">
        <v>1990</v>
      </c>
      <c r="E65" s="47">
        <v>2033903</v>
      </c>
      <c r="F65" s="47">
        <v>2039301</v>
      </c>
      <c r="G65" s="47" t="s">
        <v>1598</v>
      </c>
      <c r="H65" s="47" t="s">
        <v>2086</v>
      </c>
    </row>
    <row r="66" spans="1:8" x14ac:dyDescent="0.4">
      <c r="A66" s="47" t="s">
        <v>1578</v>
      </c>
      <c r="B66" s="47">
        <v>8</v>
      </c>
      <c r="C66" s="47" t="s">
        <v>1993</v>
      </c>
      <c r="D66" s="47" t="s">
        <v>2096</v>
      </c>
      <c r="E66" s="47">
        <v>2054424</v>
      </c>
      <c r="F66" s="47">
        <v>2055641</v>
      </c>
      <c r="G66" s="47" t="s">
        <v>1600</v>
      </c>
      <c r="H66" s="47" t="s">
        <v>2044</v>
      </c>
    </row>
    <row r="67" spans="1:8" x14ac:dyDescent="0.4">
      <c r="A67" s="47" t="s">
        <v>1578</v>
      </c>
      <c r="B67" s="47">
        <v>8</v>
      </c>
      <c r="C67" s="47" t="s">
        <v>1994</v>
      </c>
      <c r="D67" s="47" t="s">
        <v>1995</v>
      </c>
      <c r="E67" s="47">
        <v>2059654</v>
      </c>
      <c r="F67" s="47">
        <v>2061243</v>
      </c>
      <c r="G67" s="47" t="s">
        <v>1598</v>
      </c>
      <c r="H67" s="47" t="s">
        <v>2044</v>
      </c>
    </row>
    <row r="68" spans="1:8" x14ac:dyDescent="0.4">
      <c r="A68" s="47" t="s">
        <v>1997</v>
      </c>
      <c r="B68" s="47">
        <v>10</v>
      </c>
      <c r="C68" s="47" t="s">
        <v>2038</v>
      </c>
      <c r="D68" s="47" t="s">
        <v>1604</v>
      </c>
      <c r="E68" s="47">
        <v>21558186</v>
      </c>
      <c r="F68" s="47">
        <v>21563384</v>
      </c>
      <c r="G68" s="47" t="s">
        <v>1600</v>
      </c>
      <c r="H68" s="47" t="s">
        <v>2044</v>
      </c>
    </row>
    <row r="69" spans="1:8" x14ac:dyDescent="0.4">
      <c r="A69" s="47" t="s">
        <v>1580</v>
      </c>
      <c r="B69" s="47">
        <v>11</v>
      </c>
      <c r="C69" s="47" t="s">
        <v>2042</v>
      </c>
      <c r="D69" s="47" t="s">
        <v>2043</v>
      </c>
      <c r="E69" s="47">
        <v>23852063</v>
      </c>
      <c r="F69" s="47">
        <v>23853995</v>
      </c>
      <c r="G69" s="47" t="s">
        <v>1600</v>
      </c>
      <c r="H69" s="47" t="s">
        <v>2044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E5927-AC94-46AE-ADA1-B28E5B0FF904}">
  <dimension ref="A1:L24892"/>
  <sheetViews>
    <sheetView topLeftCell="A115" workbookViewId="0">
      <selection activeCell="G26" sqref="G26"/>
    </sheetView>
  </sheetViews>
  <sheetFormatPr defaultRowHeight="13.9" x14ac:dyDescent="0.4"/>
  <cols>
    <col min="1" max="1" width="13.6640625" bestFit="1" customWidth="1"/>
    <col min="2" max="2" width="15.1328125" bestFit="1" customWidth="1"/>
    <col min="3" max="3" width="12.1328125" bestFit="1" customWidth="1"/>
  </cols>
  <sheetData>
    <row r="1" spans="1:12" x14ac:dyDescent="0.4">
      <c r="A1" t="s">
        <v>26988</v>
      </c>
    </row>
    <row r="2" spans="1:12" ht="14.25" thickBot="1" x14ac:dyDescent="0.45">
      <c r="A2" t="s">
        <v>2110</v>
      </c>
      <c r="B2" t="s">
        <v>2126</v>
      </c>
      <c r="C2" t="s">
        <v>2127</v>
      </c>
      <c r="D2" t="s">
        <v>2128</v>
      </c>
      <c r="E2" t="s">
        <v>2129</v>
      </c>
      <c r="F2" t="s">
        <v>1389</v>
      </c>
      <c r="G2" t="s">
        <v>2130</v>
      </c>
      <c r="H2" t="s">
        <v>2131</v>
      </c>
      <c r="I2" t="s">
        <v>2132</v>
      </c>
      <c r="J2" t="s">
        <v>2133</v>
      </c>
      <c r="K2" t="s">
        <v>2134</v>
      </c>
      <c r="L2" s="20" t="s">
        <v>1390</v>
      </c>
    </row>
    <row r="3" spans="1:12" x14ac:dyDescent="0.4">
      <c r="A3" t="s">
        <v>2135</v>
      </c>
      <c r="B3">
        <v>-13.376782665456799</v>
      </c>
      <c r="C3">
        <v>1.21947093594389</v>
      </c>
      <c r="D3">
        <v>-10.9693329059155</v>
      </c>
      <c r="E3" s="35">
        <v>5.3666873342320196E-28</v>
      </c>
      <c r="F3" s="35">
        <v>6.0708900461760303E-25</v>
      </c>
      <c r="G3" t="s">
        <v>2116</v>
      </c>
      <c r="H3" t="s">
        <v>2117</v>
      </c>
      <c r="I3">
        <v>0</v>
      </c>
      <c r="J3">
        <v>1753.02148300771</v>
      </c>
      <c r="K3">
        <v>876.51074150385296</v>
      </c>
      <c r="L3" t="s">
        <v>1425</v>
      </c>
    </row>
    <row r="4" spans="1:12" x14ac:dyDescent="0.4">
      <c r="A4" t="s">
        <v>2136</v>
      </c>
      <c r="B4">
        <v>-13.304469335435</v>
      </c>
      <c r="C4">
        <v>1.22550833435412</v>
      </c>
      <c r="D4">
        <v>-10.856286295634799</v>
      </c>
      <c r="E4" s="35">
        <v>1.8616700226292201E-27</v>
      </c>
      <c r="F4" s="35">
        <v>1.9374772259506902E-24</v>
      </c>
      <c r="G4" t="s">
        <v>2116</v>
      </c>
      <c r="H4" t="s">
        <v>2117</v>
      </c>
      <c r="I4">
        <v>0</v>
      </c>
      <c r="J4">
        <v>1667.3820137939599</v>
      </c>
      <c r="K4">
        <v>833.691006896982</v>
      </c>
      <c r="L4" t="s">
        <v>1425</v>
      </c>
    </row>
    <row r="5" spans="1:12" x14ac:dyDescent="0.4">
      <c r="A5" t="s">
        <v>2137</v>
      </c>
      <c r="B5">
        <v>-13.1276116645461</v>
      </c>
      <c r="C5">
        <v>1.2499162436340201</v>
      </c>
      <c r="D5">
        <v>-10.5027930722612</v>
      </c>
      <c r="E5" s="35">
        <v>8.3861373313339905E-26</v>
      </c>
      <c r="F5" s="35">
        <v>6.8184537839577395E-23</v>
      </c>
      <c r="G5" t="s">
        <v>2116</v>
      </c>
      <c r="H5" t="s">
        <v>2117</v>
      </c>
      <c r="I5">
        <v>0</v>
      </c>
      <c r="J5">
        <v>1474.1799222232801</v>
      </c>
      <c r="K5">
        <v>737.08996111164004</v>
      </c>
      <c r="L5" t="s">
        <v>1425</v>
      </c>
    </row>
    <row r="6" spans="1:12" x14ac:dyDescent="0.4">
      <c r="A6" t="s">
        <v>2138</v>
      </c>
      <c r="B6">
        <v>-12.9554249490574</v>
      </c>
      <c r="C6">
        <v>1.23720293004251</v>
      </c>
      <c r="D6">
        <v>-10.471544024400499</v>
      </c>
      <c r="E6" s="35">
        <v>1.1672339809826299E-25</v>
      </c>
      <c r="F6" s="35">
        <v>8.9320863874135602E-23</v>
      </c>
      <c r="G6" t="s">
        <v>2116</v>
      </c>
      <c r="H6" t="s">
        <v>2117</v>
      </c>
      <c r="I6">
        <v>0</v>
      </c>
      <c r="J6">
        <v>1309.13122611368</v>
      </c>
      <c r="K6">
        <v>654.56561305683999</v>
      </c>
      <c r="L6" t="s">
        <v>1425</v>
      </c>
    </row>
    <row r="7" spans="1:12" x14ac:dyDescent="0.4">
      <c r="A7" t="s">
        <v>1391</v>
      </c>
      <c r="B7">
        <v>-12.722910707284599</v>
      </c>
      <c r="C7">
        <v>1.25607952270047</v>
      </c>
      <c r="D7">
        <v>-10.129064662985201</v>
      </c>
      <c r="E7" s="35">
        <v>4.1055776552887004E-24</v>
      </c>
      <c r="F7" s="35">
        <v>2.37375376522892E-21</v>
      </c>
      <c r="G7" t="s">
        <v>2116</v>
      </c>
      <c r="H7" t="s">
        <v>2117</v>
      </c>
      <c r="I7">
        <v>0</v>
      </c>
      <c r="J7">
        <v>1113.5986313030401</v>
      </c>
      <c r="K7">
        <v>556.79931565151901</v>
      </c>
      <c r="L7" t="s">
        <v>1425</v>
      </c>
    </row>
    <row r="8" spans="1:12" x14ac:dyDescent="0.4">
      <c r="A8" t="s">
        <v>2139</v>
      </c>
      <c r="B8">
        <v>-12.4488755156056</v>
      </c>
      <c r="C8">
        <v>1.20768477181209</v>
      </c>
      <c r="D8">
        <v>-10.308050416936601</v>
      </c>
      <c r="E8" s="35">
        <v>6.4802535214681596E-25</v>
      </c>
      <c r="F8" s="35">
        <v>4.5568442195015898E-22</v>
      </c>
      <c r="G8" t="s">
        <v>2116</v>
      </c>
      <c r="H8" t="s">
        <v>2117</v>
      </c>
      <c r="I8">
        <v>0</v>
      </c>
      <c r="J8">
        <v>920.982216050651</v>
      </c>
      <c r="K8">
        <v>460.49110802532601</v>
      </c>
      <c r="L8" t="s">
        <v>1425</v>
      </c>
    </row>
    <row r="9" spans="1:12" x14ac:dyDescent="0.4">
      <c r="A9" t="s">
        <v>2140</v>
      </c>
      <c r="B9">
        <v>-12.427814963983099</v>
      </c>
      <c r="C9">
        <v>1.2032983677521301</v>
      </c>
      <c r="D9">
        <v>-10.328124176881699</v>
      </c>
      <c r="E9" s="35">
        <v>5.2578714306409703E-25</v>
      </c>
      <c r="F9" s="35">
        <v>3.7999805245115798E-22</v>
      </c>
      <c r="G9" t="s">
        <v>2116</v>
      </c>
      <c r="H9" t="s">
        <v>2117</v>
      </c>
      <c r="I9">
        <v>0</v>
      </c>
      <c r="J9">
        <v>907.74280722061405</v>
      </c>
      <c r="K9">
        <v>453.87140361030703</v>
      </c>
      <c r="L9" t="s">
        <v>1425</v>
      </c>
    </row>
    <row r="10" spans="1:12" x14ac:dyDescent="0.4">
      <c r="A10" t="s">
        <v>2141</v>
      </c>
      <c r="B10">
        <v>-12.419537454032</v>
      </c>
      <c r="C10">
        <v>1.2163422644967199</v>
      </c>
      <c r="D10">
        <v>-10.2105614649268</v>
      </c>
      <c r="E10" s="35">
        <v>1.7783278964059302E-24</v>
      </c>
      <c r="F10" s="35">
        <v>1.1016317906830801E-21</v>
      </c>
      <c r="G10" t="s">
        <v>2116</v>
      </c>
      <c r="H10" t="s">
        <v>2117</v>
      </c>
      <c r="I10">
        <v>0</v>
      </c>
      <c r="J10">
        <v>902.81585325179606</v>
      </c>
      <c r="K10">
        <v>451.40792662589803</v>
      </c>
      <c r="L10" t="s">
        <v>1425</v>
      </c>
    </row>
    <row r="11" spans="1:12" x14ac:dyDescent="0.4">
      <c r="A11" t="s">
        <v>2142</v>
      </c>
      <c r="B11">
        <v>-12.372107377712499</v>
      </c>
      <c r="C11">
        <v>1.2590509060241499</v>
      </c>
      <c r="D11">
        <v>-9.8265346687063708</v>
      </c>
      <c r="E11" s="35">
        <v>8.65456412608601E-23</v>
      </c>
      <c r="F11" s="35">
        <v>4.0209723112947399E-20</v>
      </c>
      <c r="G11" t="s">
        <v>2116</v>
      </c>
      <c r="H11" t="s">
        <v>2117</v>
      </c>
      <c r="I11">
        <v>0</v>
      </c>
      <c r="J11">
        <v>873.09990379684405</v>
      </c>
      <c r="K11">
        <v>436.54995189842202</v>
      </c>
      <c r="L11" t="s">
        <v>1425</v>
      </c>
    </row>
    <row r="12" spans="1:12" x14ac:dyDescent="0.4">
      <c r="A12" t="s">
        <v>2143</v>
      </c>
      <c r="B12">
        <v>-12.363374123122099</v>
      </c>
      <c r="C12">
        <v>1.2198199904469</v>
      </c>
      <c r="D12">
        <v>-10.1354086832046</v>
      </c>
      <c r="E12" s="35">
        <v>3.84761262703493E-24</v>
      </c>
      <c r="F12" s="35">
        <v>2.27516330295897E-21</v>
      </c>
      <c r="G12" t="s">
        <v>2116</v>
      </c>
      <c r="H12" t="s">
        <v>2117</v>
      </c>
      <c r="I12">
        <v>0</v>
      </c>
      <c r="J12">
        <v>867.93391646620103</v>
      </c>
      <c r="K12">
        <v>433.9669582331</v>
      </c>
      <c r="L12" t="s">
        <v>1425</v>
      </c>
    </row>
    <row r="13" spans="1:12" x14ac:dyDescent="0.4">
      <c r="A13" t="s">
        <v>2144</v>
      </c>
      <c r="B13">
        <v>-12.345843609809</v>
      </c>
      <c r="C13">
        <v>1.2767777739030799</v>
      </c>
      <c r="D13">
        <v>-9.6695320533877904</v>
      </c>
      <c r="E13" s="35">
        <v>4.0623126877427502E-22</v>
      </c>
      <c r="F13" s="35">
        <v>1.53178625376364E-19</v>
      </c>
      <c r="G13" t="s">
        <v>2116</v>
      </c>
      <c r="H13" t="s">
        <v>2117</v>
      </c>
      <c r="I13">
        <v>0</v>
      </c>
      <c r="J13">
        <v>857.33516781879302</v>
      </c>
      <c r="K13">
        <v>428.667583909396</v>
      </c>
      <c r="L13" t="s">
        <v>1425</v>
      </c>
    </row>
    <row r="14" spans="1:12" x14ac:dyDescent="0.4">
      <c r="A14" t="s">
        <v>2145</v>
      </c>
      <c r="B14">
        <v>-12.320385066556399</v>
      </c>
      <c r="C14">
        <v>1.7052460134085501</v>
      </c>
      <c r="D14">
        <v>-7.2249898077343699</v>
      </c>
      <c r="E14" s="35">
        <v>5.0113942226567299E-13</v>
      </c>
      <c r="F14" s="35">
        <v>3.7147138143898199E-11</v>
      </c>
      <c r="G14" t="s">
        <v>2116</v>
      </c>
      <c r="H14" t="s">
        <v>2117</v>
      </c>
      <c r="I14">
        <v>0</v>
      </c>
      <c r="J14">
        <v>842.49198430111505</v>
      </c>
      <c r="K14">
        <v>421.24599215055798</v>
      </c>
      <c r="L14" t="s">
        <v>1425</v>
      </c>
    </row>
    <row r="15" spans="1:12" x14ac:dyDescent="0.4">
      <c r="A15" t="s">
        <v>2146</v>
      </c>
      <c r="B15">
        <v>-12.3182164792869</v>
      </c>
      <c r="C15">
        <v>1.20562014617952</v>
      </c>
      <c r="D15">
        <v>-10.217328001959901</v>
      </c>
      <c r="E15" s="35">
        <v>1.6584943197105699E-24</v>
      </c>
      <c r="F15" s="35">
        <v>1.0524562246397499E-21</v>
      </c>
      <c r="G15" t="s">
        <v>2116</v>
      </c>
      <c r="H15" t="s">
        <v>2117</v>
      </c>
      <c r="I15">
        <v>0</v>
      </c>
      <c r="J15">
        <v>841.52421845342406</v>
      </c>
      <c r="K15">
        <v>420.76210922671203</v>
      </c>
      <c r="L15" t="s">
        <v>1425</v>
      </c>
    </row>
    <row r="16" spans="1:12" x14ac:dyDescent="0.4">
      <c r="A16" t="s">
        <v>2147</v>
      </c>
      <c r="B16">
        <v>-12.198533488287801</v>
      </c>
      <c r="C16">
        <v>1.2450088938246899</v>
      </c>
      <c r="D16">
        <v>-9.7979488731310802</v>
      </c>
      <c r="E16" s="35">
        <v>1.14894962712731E-22</v>
      </c>
      <c r="F16" s="35">
        <v>5.0666731184064903E-20</v>
      </c>
      <c r="G16" t="s">
        <v>2116</v>
      </c>
      <c r="H16" t="s">
        <v>2117</v>
      </c>
      <c r="I16">
        <v>0</v>
      </c>
      <c r="J16">
        <v>774.11208682115705</v>
      </c>
      <c r="K16">
        <v>387.05604341057801</v>
      </c>
      <c r="L16" t="s">
        <v>1425</v>
      </c>
    </row>
    <row r="17" spans="1:12" x14ac:dyDescent="0.4">
      <c r="A17" t="s">
        <v>2148</v>
      </c>
      <c r="B17">
        <v>-12.1718913129945</v>
      </c>
      <c r="C17">
        <v>1.24506973657175</v>
      </c>
      <c r="D17">
        <v>-9.7760719383552495</v>
      </c>
      <c r="E17" s="35">
        <v>1.4263929446953601E-22</v>
      </c>
      <c r="F17" s="35">
        <v>6.0839166614891505E-20</v>
      </c>
      <c r="G17" t="s">
        <v>2116</v>
      </c>
      <c r="H17" t="s">
        <v>2117</v>
      </c>
      <c r="I17">
        <v>0</v>
      </c>
      <c r="J17">
        <v>759.83416319774403</v>
      </c>
      <c r="K17">
        <v>379.91708159887202</v>
      </c>
      <c r="L17" t="s">
        <v>1425</v>
      </c>
    </row>
    <row r="18" spans="1:12" x14ac:dyDescent="0.4">
      <c r="A18" t="s">
        <v>2149</v>
      </c>
      <c r="B18">
        <v>-12.106901335574101</v>
      </c>
      <c r="C18">
        <v>1.26511291132496</v>
      </c>
      <c r="D18">
        <v>-9.5698188100020598</v>
      </c>
      <c r="E18" s="35">
        <v>1.0709319122132099E-21</v>
      </c>
      <c r="F18" s="35">
        <v>3.9244375340793299E-19</v>
      </c>
      <c r="G18" t="s">
        <v>2116</v>
      </c>
      <c r="H18" t="s">
        <v>2117</v>
      </c>
      <c r="I18">
        <v>0</v>
      </c>
      <c r="J18">
        <v>726.45727146221202</v>
      </c>
      <c r="K18">
        <v>363.22863573110601</v>
      </c>
      <c r="L18" t="s">
        <v>1425</v>
      </c>
    </row>
    <row r="19" spans="1:12" x14ac:dyDescent="0.4">
      <c r="A19" t="s">
        <v>2150</v>
      </c>
      <c r="B19">
        <v>-12.054480471980501</v>
      </c>
      <c r="C19">
        <v>1.22751006306755</v>
      </c>
      <c r="D19">
        <v>-9.8202701832491197</v>
      </c>
      <c r="E19" s="35">
        <v>9.2096377614127097E-23</v>
      </c>
      <c r="F19" s="35">
        <v>4.20379570660414E-20</v>
      </c>
      <c r="G19" t="s">
        <v>2116</v>
      </c>
      <c r="H19" t="s">
        <v>2117</v>
      </c>
      <c r="I19">
        <v>0</v>
      </c>
      <c r="J19">
        <v>700.69221760929497</v>
      </c>
      <c r="K19">
        <v>350.34610880464697</v>
      </c>
      <c r="L19" t="s">
        <v>1425</v>
      </c>
    </row>
    <row r="20" spans="1:12" x14ac:dyDescent="0.4">
      <c r="A20" t="s">
        <v>2151</v>
      </c>
      <c r="B20">
        <v>-12.038066160347899</v>
      </c>
      <c r="C20">
        <v>1.2409056772715401</v>
      </c>
      <c r="D20">
        <v>-9.7010323837157095</v>
      </c>
      <c r="E20" s="35">
        <v>2.9846317382924798E-22</v>
      </c>
      <c r="F20" s="35">
        <v>1.1842031382600499E-19</v>
      </c>
      <c r="G20" t="s">
        <v>2116</v>
      </c>
      <c r="H20" t="s">
        <v>2117</v>
      </c>
      <c r="I20">
        <v>0</v>
      </c>
      <c r="J20">
        <v>692.72387579610802</v>
      </c>
      <c r="K20">
        <v>346.36193789805401</v>
      </c>
      <c r="L20" t="s">
        <v>1425</v>
      </c>
    </row>
    <row r="21" spans="1:12" x14ac:dyDescent="0.4">
      <c r="A21" t="s">
        <v>2152</v>
      </c>
      <c r="B21">
        <v>-12.0038906063346</v>
      </c>
      <c r="C21">
        <v>1.2082898184390001</v>
      </c>
      <c r="D21">
        <v>-9.9346120633893804</v>
      </c>
      <c r="E21" s="35">
        <v>2.9431932574580198E-23</v>
      </c>
      <c r="F21" s="35">
        <v>1.5014902386773099E-20</v>
      </c>
      <c r="G21" t="s">
        <v>2116</v>
      </c>
      <c r="H21" t="s">
        <v>2117</v>
      </c>
      <c r="I21">
        <v>0</v>
      </c>
      <c r="J21">
        <v>676.53421711003602</v>
      </c>
      <c r="K21">
        <v>338.26710855501801</v>
      </c>
      <c r="L21" t="s">
        <v>1425</v>
      </c>
    </row>
    <row r="22" spans="1:12" x14ac:dyDescent="0.4">
      <c r="A22" t="s">
        <v>2153</v>
      </c>
      <c r="B22">
        <v>-11.983879867238601</v>
      </c>
      <c r="C22">
        <v>1.2123382824923901</v>
      </c>
      <c r="D22">
        <v>-9.8849306668774499</v>
      </c>
      <c r="E22" s="35">
        <v>4.8391667055748803E-23</v>
      </c>
      <c r="F22" s="35">
        <v>2.3315822101045801E-20</v>
      </c>
      <c r="G22" t="s">
        <v>2116</v>
      </c>
      <c r="H22" t="s">
        <v>2117</v>
      </c>
      <c r="I22">
        <v>0</v>
      </c>
      <c r="J22">
        <v>667.74516147052304</v>
      </c>
      <c r="K22">
        <v>333.87258073526198</v>
      </c>
      <c r="L22" t="s">
        <v>1425</v>
      </c>
    </row>
    <row r="23" spans="1:12" x14ac:dyDescent="0.4">
      <c r="A23" t="s">
        <v>2154</v>
      </c>
      <c r="B23">
        <v>-11.964345274414599</v>
      </c>
      <c r="C23">
        <v>1.2638778300953999</v>
      </c>
      <c r="D23">
        <v>-9.4663779912267998</v>
      </c>
      <c r="E23" s="35">
        <v>2.8971553541219201E-21</v>
      </c>
      <c r="F23" s="35">
        <v>1.03257791785677E-18</v>
      </c>
      <c r="G23" t="s">
        <v>2116</v>
      </c>
      <c r="H23" t="s">
        <v>2117</v>
      </c>
      <c r="I23">
        <v>0</v>
      </c>
      <c r="J23">
        <v>658.16137368736497</v>
      </c>
      <c r="K23">
        <v>329.08068684368197</v>
      </c>
      <c r="L23" t="s">
        <v>1425</v>
      </c>
    </row>
    <row r="24" spans="1:12" x14ac:dyDescent="0.4">
      <c r="A24" t="s">
        <v>2155</v>
      </c>
      <c r="B24">
        <v>-11.8967909359736</v>
      </c>
      <c r="C24">
        <v>1.2085285118726301</v>
      </c>
      <c r="D24">
        <v>-9.8440300076490495</v>
      </c>
      <c r="E24" s="35">
        <v>7.27374582745972E-23</v>
      </c>
      <c r="F24" s="35">
        <v>3.44087852616086E-20</v>
      </c>
      <c r="G24" t="s">
        <v>2116</v>
      </c>
      <c r="H24" t="s">
        <v>2117</v>
      </c>
      <c r="I24">
        <v>0</v>
      </c>
      <c r="J24">
        <v>628.11663280134906</v>
      </c>
      <c r="K24">
        <v>314.05831640067402</v>
      </c>
      <c r="L24" t="s">
        <v>1425</v>
      </c>
    </row>
    <row r="25" spans="1:12" x14ac:dyDescent="0.4">
      <c r="A25" t="s">
        <v>2156</v>
      </c>
      <c r="B25">
        <v>-11.862680154650301</v>
      </c>
      <c r="C25">
        <v>1.22290965018763</v>
      </c>
      <c r="D25">
        <v>-9.7003733291582002</v>
      </c>
      <c r="E25" s="35">
        <v>3.0039744455824001E-22</v>
      </c>
      <c r="F25" s="35">
        <v>1.1842031382600499E-19</v>
      </c>
      <c r="G25" t="s">
        <v>2116</v>
      </c>
      <c r="H25" t="s">
        <v>2117</v>
      </c>
      <c r="I25">
        <v>0</v>
      </c>
      <c r="J25">
        <v>613.35159277439902</v>
      </c>
      <c r="K25">
        <v>306.675796387199</v>
      </c>
      <c r="L25" t="s">
        <v>1425</v>
      </c>
    </row>
    <row r="26" spans="1:12" x14ac:dyDescent="0.4">
      <c r="A26" t="s">
        <v>2157</v>
      </c>
      <c r="B26">
        <v>-11.8112723360841</v>
      </c>
      <c r="C26">
        <v>1.23468637302054</v>
      </c>
      <c r="D26">
        <v>-9.5662125979320294</v>
      </c>
      <c r="E26" s="35">
        <v>1.1089377715776801E-21</v>
      </c>
      <c r="F26" s="35">
        <v>4.0072698529038999E-19</v>
      </c>
      <c r="G26" t="s">
        <v>2116</v>
      </c>
      <c r="H26" t="s">
        <v>2117</v>
      </c>
      <c r="I26">
        <v>0</v>
      </c>
      <c r="J26">
        <v>592.32125679215301</v>
      </c>
      <c r="K26">
        <v>296.16062839607599</v>
      </c>
      <c r="L26" t="s">
        <v>1425</v>
      </c>
    </row>
    <row r="27" spans="1:12" x14ac:dyDescent="0.4">
      <c r="A27" t="s">
        <v>2158</v>
      </c>
      <c r="B27">
        <v>-11.5882281415369</v>
      </c>
      <c r="C27">
        <v>1.21077582063879</v>
      </c>
      <c r="D27">
        <v>-9.5709114305099803</v>
      </c>
      <c r="E27" s="35">
        <v>1.05967328401519E-21</v>
      </c>
      <c r="F27" s="35">
        <v>3.9244375340793299E-19</v>
      </c>
      <c r="G27" t="s">
        <v>2116</v>
      </c>
      <c r="H27" t="s">
        <v>2117</v>
      </c>
      <c r="I27">
        <v>0</v>
      </c>
      <c r="J27">
        <v>507.38736434227201</v>
      </c>
      <c r="K27">
        <v>253.693682171136</v>
      </c>
      <c r="L27" t="s">
        <v>1425</v>
      </c>
    </row>
    <row r="28" spans="1:12" x14ac:dyDescent="0.4">
      <c r="A28" t="s">
        <v>2159</v>
      </c>
      <c r="B28">
        <v>-11.4699937733049</v>
      </c>
      <c r="C28">
        <v>1.2601459230138099</v>
      </c>
      <c r="D28">
        <v>-9.1021155279166805</v>
      </c>
      <c r="E28" s="35">
        <v>8.8589133101992995E-20</v>
      </c>
      <c r="F28" s="35">
        <v>2.7116612529972401E-17</v>
      </c>
      <c r="G28" t="s">
        <v>2116</v>
      </c>
      <c r="H28" t="s">
        <v>2117</v>
      </c>
      <c r="I28">
        <v>0</v>
      </c>
      <c r="J28">
        <v>467.20213620113799</v>
      </c>
      <c r="K28">
        <v>233.60106810056899</v>
      </c>
      <c r="L28" t="s">
        <v>1425</v>
      </c>
    </row>
    <row r="29" spans="1:12" x14ac:dyDescent="0.4">
      <c r="A29" t="s">
        <v>2160</v>
      </c>
      <c r="B29">
        <v>-11.4119705220161</v>
      </c>
      <c r="C29">
        <v>1.22284048852077</v>
      </c>
      <c r="D29">
        <v>-9.3323459839154594</v>
      </c>
      <c r="E29" s="35">
        <v>1.03553022240136E-20</v>
      </c>
      <c r="F29" s="35">
        <v>3.4104335856251299E-18</v>
      </c>
      <c r="G29" t="s">
        <v>2116</v>
      </c>
      <c r="H29" t="s">
        <v>2117</v>
      </c>
      <c r="I29">
        <v>0</v>
      </c>
      <c r="J29">
        <v>449.36346851608198</v>
      </c>
      <c r="K29">
        <v>224.68173425804099</v>
      </c>
      <c r="L29" t="s">
        <v>1425</v>
      </c>
    </row>
    <row r="30" spans="1:12" x14ac:dyDescent="0.4">
      <c r="A30" t="s">
        <v>2161</v>
      </c>
      <c r="B30">
        <v>-11.342145249711001</v>
      </c>
      <c r="C30">
        <v>1.2181868868121899</v>
      </c>
      <c r="D30">
        <v>-9.3106775097470393</v>
      </c>
      <c r="E30" s="35">
        <v>1.27019499520312E-20</v>
      </c>
      <c r="F30" s="35">
        <v>4.1309916731493497E-18</v>
      </c>
      <c r="G30" t="s">
        <v>2116</v>
      </c>
      <c r="H30" t="s">
        <v>2117</v>
      </c>
      <c r="I30">
        <v>0</v>
      </c>
      <c r="J30">
        <v>427.326489305959</v>
      </c>
      <c r="K30">
        <v>213.66324465298001</v>
      </c>
      <c r="L30" t="s">
        <v>1425</v>
      </c>
    </row>
    <row r="31" spans="1:12" x14ac:dyDescent="0.4">
      <c r="A31" t="s">
        <v>2162</v>
      </c>
      <c r="B31">
        <v>-11.336509745062701</v>
      </c>
      <c r="C31">
        <v>1.21264276775803</v>
      </c>
      <c r="D31">
        <v>-9.3485979931435299</v>
      </c>
      <c r="E31" s="35">
        <v>8.8817185049135007E-21</v>
      </c>
      <c r="F31" s="35">
        <v>2.9626224623184501E-18</v>
      </c>
      <c r="G31" t="s">
        <v>2116</v>
      </c>
      <c r="H31" t="s">
        <v>2117</v>
      </c>
      <c r="I31">
        <v>0</v>
      </c>
      <c r="J31">
        <v>425.73318192582599</v>
      </c>
      <c r="K31">
        <v>212.86659096291299</v>
      </c>
      <c r="L31" t="s">
        <v>1425</v>
      </c>
    </row>
    <row r="32" spans="1:12" x14ac:dyDescent="0.4">
      <c r="A32" t="s">
        <v>2163</v>
      </c>
      <c r="B32">
        <v>-11.249085371536699</v>
      </c>
      <c r="C32">
        <v>1.2128257314130899</v>
      </c>
      <c r="D32">
        <v>-9.2751044772360896</v>
      </c>
      <c r="E32" s="35">
        <v>1.7744505242708001E-20</v>
      </c>
      <c r="F32" s="35">
        <v>5.6997103383305804E-18</v>
      </c>
      <c r="G32" t="s">
        <v>2116</v>
      </c>
      <c r="H32" t="s">
        <v>2117</v>
      </c>
      <c r="I32">
        <v>0</v>
      </c>
      <c r="J32">
        <v>401.24913230098701</v>
      </c>
      <c r="K32">
        <v>200.624566150493</v>
      </c>
      <c r="L32" t="s">
        <v>1425</v>
      </c>
    </row>
    <row r="33" spans="1:12" x14ac:dyDescent="0.4">
      <c r="A33" t="s">
        <v>2164</v>
      </c>
      <c r="B33">
        <v>-11.247687496798299</v>
      </c>
      <c r="C33">
        <v>1.24308698314161</v>
      </c>
      <c r="D33">
        <v>-9.0481902307209499</v>
      </c>
      <c r="E33" s="35">
        <v>1.45357375236324E-19</v>
      </c>
      <c r="F33" s="35">
        <v>4.1107697705420297E-17</v>
      </c>
      <c r="G33" t="s">
        <v>2116</v>
      </c>
      <c r="H33" t="s">
        <v>2117</v>
      </c>
      <c r="I33">
        <v>0</v>
      </c>
      <c r="J33">
        <v>400.89741796147899</v>
      </c>
      <c r="K33">
        <v>200.44870898073901</v>
      </c>
      <c r="L33" t="s">
        <v>1425</v>
      </c>
    </row>
    <row r="34" spans="1:12" x14ac:dyDescent="0.4">
      <c r="A34" t="s">
        <v>1392</v>
      </c>
      <c r="B34">
        <v>-11.2147580449756</v>
      </c>
      <c r="C34">
        <v>1.22259200937528</v>
      </c>
      <c r="D34">
        <v>-9.1729358273052597</v>
      </c>
      <c r="E34" s="35">
        <v>4.6030848554954902E-20</v>
      </c>
      <c r="F34" s="35">
        <v>1.4605251435400201E-17</v>
      </c>
      <c r="G34" t="s">
        <v>2116</v>
      </c>
      <c r="H34" t="s">
        <v>2117</v>
      </c>
      <c r="I34">
        <v>0</v>
      </c>
      <c r="J34">
        <v>391.232895539639</v>
      </c>
      <c r="K34">
        <v>195.61644776982001</v>
      </c>
      <c r="L34" t="s">
        <v>1425</v>
      </c>
    </row>
    <row r="35" spans="1:12" x14ac:dyDescent="0.4">
      <c r="A35" t="s">
        <v>2165</v>
      </c>
      <c r="B35">
        <v>-11.159421412435201</v>
      </c>
      <c r="C35">
        <v>1.28352688289516</v>
      </c>
      <c r="D35">
        <v>-8.6943417867989794</v>
      </c>
      <c r="E35" s="35">
        <v>3.48846116764058E-18</v>
      </c>
      <c r="F35" s="35">
        <v>7.5635652216393901E-16</v>
      </c>
      <c r="G35" t="s">
        <v>2116</v>
      </c>
      <c r="H35" t="s">
        <v>2117</v>
      </c>
      <c r="I35">
        <v>0.28534472153597101</v>
      </c>
      <c r="J35">
        <v>733.92570774083401</v>
      </c>
      <c r="K35">
        <v>367.10552623118502</v>
      </c>
      <c r="L35" t="s">
        <v>1425</v>
      </c>
    </row>
    <row r="36" spans="1:12" x14ac:dyDescent="0.4">
      <c r="A36" t="s">
        <v>2166</v>
      </c>
      <c r="B36">
        <v>-11.079017911387201</v>
      </c>
      <c r="C36">
        <v>1.2660425632513399</v>
      </c>
      <c r="D36">
        <v>-8.7509047744295891</v>
      </c>
      <c r="E36" s="35">
        <v>2.11648915734393E-18</v>
      </c>
      <c r="F36" s="35">
        <v>4.7884186865890704E-16</v>
      </c>
      <c r="G36" t="s">
        <v>2116</v>
      </c>
      <c r="H36" t="s">
        <v>2117</v>
      </c>
      <c r="I36">
        <v>0</v>
      </c>
      <c r="J36">
        <v>356.22553529404701</v>
      </c>
      <c r="K36">
        <v>178.11276764702299</v>
      </c>
      <c r="L36" t="s">
        <v>1425</v>
      </c>
    </row>
    <row r="37" spans="1:12" x14ac:dyDescent="0.4">
      <c r="A37" t="s">
        <v>2167</v>
      </c>
      <c r="B37">
        <v>-11.062752991084499</v>
      </c>
      <c r="C37">
        <v>1.21868110286048</v>
      </c>
      <c r="D37">
        <v>-9.0776438275099398</v>
      </c>
      <c r="E37" s="35">
        <v>1.10950556451821E-19</v>
      </c>
      <c r="F37" s="35">
        <v>3.2814632609110601E-17</v>
      </c>
      <c r="G37" t="s">
        <v>2116</v>
      </c>
      <c r="H37" t="s">
        <v>2117</v>
      </c>
      <c r="I37">
        <v>0</v>
      </c>
      <c r="J37">
        <v>352.027154845425</v>
      </c>
      <c r="K37">
        <v>176.01357742271199</v>
      </c>
      <c r="L37" t="s">
        <v>1425</v>
      </c>
    </row>
    <row r="38" spans="1:12" x14ac:dyDescent="0.4">
      <c r="A38" t="s">
        <v>2168</v>
      </c>
      <c r="B38">
        <v>-11.044608615022</v>
      </c>
      <c r="C38">
        <v>1.21668723808309</v>
      </c>
      <c r="D38">
        <v>-9.0776070211954902</v>
      </c>
      <c r="E38" s="35">
        <v>1.1098807247296999E-19</v>
      </c>
      <c r="F38" s="35">
        <v>3.2814632609110601E-17</v>
      </c>
      <c r="G38" t="s">
        <v>2116</v>
      </c>
      <c r="H38" t="s">
        <v>2117</v>
      </c>
      <c r="I38">
        <v>0</v>
      </c>
      <c r="J38">
        <v>348.03608668998203</v>
      </c>
      <c r="K38">
        <v>174.01804334499101</v>
      </c>
      <c r="L38" t="s">
        <v>1425</v>
      </c>
    </row>
    <row r="39" spans="1:12" x14ac:dyDescent="0.4">
      <c r="A39" t="s">
        <v>2169</v>
      </c>
      <c r="B39">
        <v>-11.010641454887701</v>
      </c>
      <c r="C39">
        <v>1.22777894661714</v>
      </c>
      <c r="D39">
        <v>-8.9679347289876201</v>
      </c>
      <c r="E39" s="35">
        <v>3.0212599247558698E-19</v>
      </c>
      <c r="F39" s="35">
        <v>7.9877210200535296E-17</v>
      </c>
      <c r="G39" t="s">
        <v>2116</v>
      </c>
      <c r="H39" t="s">
        <v>2117</v>
      </c>
      <c r="I39">
        <v>0</v>
      </c>
      <c r="J39">
        <v>339.63270971635302</v>
      </c>
      <c r="K39">
        <v>169.81635485817699</v>
      </c>
      <c r="L39" t="s">
        <v>1425</v>
      </c>
    </row>
    <row r="40" spans="1:12" x14ac:dyDescent="0.4">
      <c r="A40" t="s">
        <v>2170</v>
      </c>
      <c r="B40">
        <v>-10.9931248296308</v>
      </c>
      <c r="C40">
        <v>1.2373912674727301</v>
      </c>
      <c r="D40">
        <v>-8.8841137953748106</v>
      </c>
      <c r="E40" s="35">
        <v>6.4432311491210904E-19</v>
      </c>
      <c r="F40" s="35">
        <v>1.6119229619022401E-16</v>
      </c>
      <c r="G40" t="s">
        <v>2116</v>
      </c>
      <c r="H40" t="s">
        <v>2117</v>
      </c>
      <c r="I40">
        <v>0</v>
      </c>
      <c r="J40">
        <v>335.798160447447</v>
      </c>
      <c r="K40">
        <v>167.89908022372401</v>
      </c>
      <c r="L40" t="s">
        <v>1425</v>
      </c>
    </row>
    <row r="41" spans="1:12" x14ac:dyDescent="0.4">
      <c r="A41" t="s">
        <v>2171</v>
      </c>
      <c r="B41">
        <v>-10.950334387681201</v>
      </c>
      <c r="C41">
        <v>1.2222315266919901</v>
      </c>
      <c r="D41">
        <v>-8.9592962941470695</v>
      </c>
      <c r="E41" s="35">
        <v>3.2675701956178602E-19</v>
      </c>
      <c r="F41" s="35">
        <v>8.5015641349585401E-17</v>
      </c>
      <c r="G41" t="s">
        <v>2116</v>
      </c>
      <c r="H41" t="s">
        <v>2117</v>
      </c>
      <c r="I41">
        <v>0</v>
      </c>
      <c r="J41">
        <v>326.24969675818198</v>
      </c>
      <c r="K41">
        <v>163.12484837909099</v>
      </c>
      <c r="L41" t="s">
        <v>1425</v>
      </c>
    </row>
    <row r="42" spans="1:12" x14ac:dyDescent="0.4">
      <c r="A42" t="s">
        <v>2172</v>
      </c>
      <c r="B42">
        <v>-10.9267275773084</v>
      </c>
      <c r="C42">
        <v>1.24167133100872</v>
      </c>
      <c r="D42">
        <v>-8.8000159981399104</v>
      </c>
      <c r="E42" s="35">
        <v>1.3679665093330201E-18</v>
      </c>
      <c r="F42" s="35">
        <v>3.2356138763478702E-16</v>
      </c>
      <c r="G42" t="s">
        <v>2116</v>
      </c>
      <c r="H42" t="s">
        <v>2117</v>
      </c>
      <c r="I42">
        <v>0</v>
      </c>
      <c r="J42">
        <v>321.19757179890098</v>
      </c>
      <c r="K42">
        <v>160.59878589945001</v>
      </c>
      <c r="L42" t="s">
        <v>1425</v>
      </c>
    </row>
    <row r="43" spans="1:12" x14ac:dyDescent="0.4">
      <c r="A43" t="s">
        <v>2173</v>
      </c>
      <c r="B43">
        <v>-10.89467053684</v>
      </c>
      <c r="C43">
        <v>1.2207584130912501</v>
      </c>
      <c r="D43">
        <v>-8.9245098948383408</v>
      </c>
      <c r="E43" s="35">
        <v>4.4767700059912396E-19</v>
      </c>
      <c r="F43" s="35">
        <v>1.15323368332555E-16</v>
      </c>
      <c r="G43" t="s">
        <v>2116</v>
      </c>
      <c r="H43" t="s">
        <v>2117</v>
      </c>
      <c r="I43">
        <v>0</v>
      </c>
      <c r="J43">
        <v>313.28321014080097</v>
      </c>
      <c r="K43">
        <v>156.6416050704</v>
      </c>
      <c r="L43" t="s">
        <v>1425</v>
      </c>
    </row>
    <row r="44" spans="1:12" x14ac:dyDescent="0.4">
      <c r="A44" t="s">
        <v>2174</v>
      </c>
      <c r="B44">
        <v>-10.876391848469501</v>
      </c>
      <c r="C44">
        <v>1.2454038445801301</v>
      </c>
      <c r="D44">
        <v>-8.7332248858893493</v>
      </c>
      <c r="E44" s="35">
        <v>2.4751228254479898E-18</v>
      </c>
      <c r="F44" s="35">
        <v>5.5225328970151402E-16</v>
      </c>
      <c r="G44" t="s">
        <v>2116</v>
      </c>
      <c r="H44" t="s">
        <v>2117</v>
      </c>
      <c r="I44">
        <v>0</v>
      </c>
      <c r="J44">
        <v>309.31204248960302</v>
      </c>
      <c r="K44">
        <v>154.656021244801</v>
      </c>
      <c r="L44" t="s">
        <v>1425</v>
      </c>
    </row>
    <row r="45" spans="1:12" x14ac:dyDescent="0.4">
      <c r="A45" t="s">
        <v>2175</v>
      </c>
      <c r="B45">
        <v>-10.840291956941201</v>
      </c>
      <c r="C45">
        <v>1.4138036346969001</v>
      </c>
      <c r="D45">
        <v>-7.6674664648638897</v>
      </c>
      <c r="E45" s="35">
        <v>1.7542686769333199E-14</v>
      </c>
      <c r="F45" s="35">
        <v>1.8257024974580401E-12</v>
      </c>
      <c r="G45" t="s">
        <v>2116</v>
      </c>
      <c r="H45" t="s">
        <v>2117</v>
      </c>
      <c r="I45">
        <v>0</v>
      </c>
      <c r="J45">
        <v>301.661465710355</v>
      </c>
      <c r="K45">
        <v>150.83073285517801</v>
      </c>
      <c r="L45" t="s">
        <v>1425</v>
      </c>
    </row>
    <row r="46" spans="1:12" x14ac:dyDescent="0.4">
      <c r="A46" t="s">
        <v>2176</v>
      </c>
      <c r="B46">
        <v>-10.823664704867401</v>
      </c>
      <c r="C46">
        <v>1.3004192425913199</v>
      </c>
      <c r="D46">
        <v>-8.3232117384692703</v>
      </c>
      <c r="E46" s="35">
        <v>8.5611315831529699E-17</v>
      </c>
      <c r="F46" s="35">
        <v>1.4849568102031601E-14</v>
      </c>
      <c r="G46" t="s">
        <v>2116</v>
      </c>
      <c r="H46" t="s">
        <v>2117</v>
      </c>
      <c r="I46">
        <v>0</v>
      </c>
      <c r="J46">
        <v>298.457802903654</v>
      </c>
      <c r="K46">
        <v>149.228901451827</v>
      </c>
      <c r="L46" t="s">
        <v>1425</v>
      </c>
    </row>
    <row r="47" spans="1:12" x14ac:dyDescent="0.4">
      <c r="A47" t="s">
        <v>2177</v>
      </c>
      <c r="B47">
        <v>-10.7987907280946</v>
      </c>
      <c r="C47">
        <v>1.3188368820507701</v>
      </c>
      <c r="D47">
        <v>-8.1881170257406293</v>
      </c>
      <c r="E47" s="35">
        <v>2.6534475469638501E-16</v>
      </c>
      <c r="F47" s="35">
        <v>4.1840847440548801E-14</v>
      </c>
      <c r="G47" t="s">
        <v>2116</v>
      </c>
      <c r="H47" t="s">
        <v>2117</v>
      </c>
      <c r="I47">
        <v>0</v>
      </c>
      <c r="J47">
        <v>293.01260172593601</v>
      </c>
      <c r="K47">
        <v>146.506300862968</v>
      </c>
      <c r="L47" t="s">
        <v>1425</v>
      </c>
    </row>
    <row r="48" spans="1:12" x14ac:dyDescent="0.4">
      <c r="A48" t="s">
        <v>2178</v>
      </c>
      <c r="B48">
        <v>-10.7965234456217</v>
      </c>
      <c r="C48">
        <v>1.22411173672114</v>
      </c>
      <c r="D48">
        <v>-8.8198839384882106</v>
      </c>
      <c r="E48" s="35">
        <v>1.1457841985574701E-18</v>
      </c>
      <c r="F48" s="35">
        <v>2.7349553466117598E-16</v>
      </c>
      <c r="G48" t="s">
        <v>2116</v>
      </c>
      <c r="H48" t="s">
        <v>2117</v>
      </c>
      <c r="I48">
        <v>0</v>
      </c>
      <c r="J48">
        <v>292.82515826772902</v>
      </c>
      <c r="K48">
        <v>146.412579133864</v>
      </c>
      <c r="L48" t="s">
        <v>1425</v>
      </c>
    </row>
    <row r="49" spans="1:12" x14ac:dyDescent="0.4">
      <c r="A49" t="s">
        <v>2179</v>
      </c>
      <c r="B49">
        <v>-10.7928375895121</v>
      </c>
      <c r="C49">
        <v>1.3218663060740801</v>
      </c>
      <c r="D49">
        <v>-8.1648480938791792</v>
      </c>
      <c r="E49" s="35">
        <v>3.2183996176930499E-16</v>
      </c>
      <c r="F49" s="35">
        <v>4.9548119084697003E-14</v>
      </c>
      <c r="G49" t="s">
        <v>2116</v>
      </c>
      <c r="H49" t="s">
        <v>2117</v>
      </c>
      <c r="I49">
        <v>0</v>
      </c>
      <c r="J49">
        <v>291.86761698298</v>
      </c>
      <c r="K49">
        <v>145.93380849149</v>
      </c>
      <c r="L49" t="s">
        <v>1425</v>
      </c>
    </row>
    <row r="50" spans="1:12" x14ac:dyDescent="0.4">
      <c r="A50" t="s">
        <v>2180</v>
      </c>
      <c r="B50">
        <v>-10.780421340070999</v>
      </c>
      <c r="C50">
        <v>1.2294041389589201</v>
      </c>
      <c r="D50">
        <v>-8.7688181603162807</v>
      </c>
      <c r="E50" s="35">
        <v>1.80551354465836E-18</v>
      </c>
      <c r="F50" s="35">
        <v>4.1942724468679702E-16</v>
      </c>
      <c r="G50" t="s">
        <v>2116</v>
      </c>
      <c r="H50" t="s">
        <v>2117</v>
      </c>
      <c r="I50">
        <v>0</v>
      </c>
      <c r="J50">
        <v>289.32472634011901</v>
      </c>
      <c r="K50">
        <v>144.662363170059</v>
      </c>
      <c r="L50" t="s">
        <v>1425</v>
      </c>
    </row>
    <row r="51" spans="1:12" x14ac:dyDescent="0.4">
      <c r="A51" t="s">
        <v>2181</v>
      </c>
      <c r="B51">
        <v>-10.7452471971532</v>
      </c>
      <c r="C51">
        <v>1.26389855483178</v>
      </c>
      <c r="D51">
        <v>-8.5016690272134294</v>
      </c>
      <c r="E51" s="35">
        <v>1.8688400872701698E-17</v>
      </c>
      <c r="F51" s="35">
        <v>3.7402677992765498E-15</v>
      </c>
      <c r="G51" t="s">
        <v>2116</v>
      </c>
      <c r="H51" t="s">
        <v>2117</v>
      </c>
      <c r="I51">
        <v>0</v>
      </c>
      <c r="J51">
        <v>283.22408616282701</v>
      </c>
      <c r="K51">
        <v>141.61204308141299</v>
      </c>
      <c r="L51" t="s">
        <v>1425</v>
      </c>
    </row>
    <row r="52" spans="1:12" x14ac:dyDescent="0.4">
      <c r="A52" t="s">
        <v>2182</v>
      </c>
      <c r="B52">
        <v>-10.694900516401001</v>
      </c>
      <c r="C52">
        <v>1.2278351946285</v>
      </c>
      <c r="D52">
        <v>-8.7103713618804601</v>
      </c>
      <c r="E52" s="35">
        <v>3.0288086772069301E-18</v>
      </c>
      <c r="F52" s="35">
        <v>6.67826645453983E-16</v>
      </c>
      <c r="G52" t="s">
        <v>2116</v>
      </c>
      <c r="H52" t="s">
        <v>2117</v>
      </c>
      <c r="I52">
        <v>0</v>
      </c>
      <c r="J52">
        <v>272.72175993741098</v>
      </c>
      <c r="K52">
        <v>136.360879968706</v>
      </c>
      <c r="L52" t="s">
        <v>1425</v>
      </c>
    </row>
    <row r="53" spans="1:12" x14ac:dyDescent="0.4">
      <c r="A53" t="s">
        <v>2183</v>
      </c>
      <c r="B53">
        <v>-10.688483544816901</v>
      </c>
      <c r="C53">
        <v>1.2492824633934301</v>
      </c>
      <c r="D53">
        <v>-8.5556980570940997</v>
      </c>
      <c r="E53" s="35">
        <v>1.17157589441567E-17</v>
      </c>
      <c r="F53" s="35">
        <v>2.4192112397545099E-15</v>
      </c>
      <c r="G53" t="s">
        <v>2116</v>
      </c>
      <c r="H53" t="s">
        <v>2117</v>
      </c>
      <c r="I53">
        <v>0</v>
      </c>
      <c r="J53">
        <v>271.89832115610898</v>
      </c>
      <c r="K53">
        <v>135.949160578055</v>
      </c>
      <c r="L53" t="s">
        <v>1425</v>
      </c>
    </row>
    <row r="54" spans="1:12" x14ac:dyDescent="0.4">
      <c r="A54" t="s">
        <v>2184</v>
      </c>
      <c r="B54">
        <v>-10.678349068509799</v>
      </c>
      <c r="C54">
        <v>1.21958410817292</v>
      </c>
      <c r="D54">
        <v>-8.7557299221513194</v>
      </c>
      <c r="E54" s="35">
        <v>2.0278678135879199E-18</v>
      </c>
      <c r="F54" s="35">
        <v>4.6281635766605696E-16</v>
      </c>
      <c r="G54" t="s">
        <v>2116</v>
      </c>
      <c r="H54" t="s">
        <v>2117</v>
      </c>
      <c r="I54">
        <v>0</v>
      </c>
      <c r="J54">
        <v>270.28455117460499</v>
      </c>
      <c r="K54">
        <v>135.142275587303</v>
      </c>
      <c r="L54" t="s">
        <v>1425</v>
      </c>
    </row>
    <row r="55" spans="1:12" x14ac:dyDescent="0.4">
      <c r="A55" t="s">
        <v>2185</v>
      </c>
      <c r="B55">
        <v>-10.6741332685671</v>
      </c>
      <c r="C55">
        <v>1.32742731216113</v>
      </c>
      <c r="D55">
        <v>-8.0412186571549498</v>
      </c>
      <c r="E55" s="35">
        <v>8.8949372128700005E-16</v>
      </c>
      <c r="F55" s="35">
        <v>1.2646364830844401E-13</v>
      </c>
      <c r="G55" t="s">
        <v>2116</v>
      </c>
      <c r="H55" t="s">
        <v>2117</v>
      </c>
      <c r="I55">
        <v>0</v>
      </c>
      <c r="J55">
        <v>268.75392623483202</v>
      </c>
      <c r="K55">
        <v>134.37696311741601</v>
      </c>
      <c r="L55" t="s">
        <v>1425</v>
      </c>
    </row>
    <row r="56" spans="1:12" x14ac:dyDescent="0.4">
      <c r="A56" t="s">
        <v>2186</v>
      </c>
      <c r="B56">
        <v>-10.6469140687928</v>
      </c>
      <c r="C56">
        <v>1.4255724837471699</v>
      </c>
      <c r="D56">
        <v>-7.46851821999749</v>
      </c>
      <c r="E56" s="35">
        <v>8.1102888050210202E-14</v>
      </c>
      <c r="F56" s="35">
        <v>7.2264895249670202E-12</v>
      </c>
      <c r="G56" t="s">
        <v>2116</v>
      </c>
      <c r="H56" t="s">
        <v>2117</v>
      </c>
      <c r="I56">
        <v>0</v>
      </c>
      <c r="J56">
        <v>263.78170261721198</v>
      </c>
      <c r="K56">
        <v>131.89085130860599</v>
      </c>
      <c r="L56" t="s">
        <v>1425</v>
      </c>
    </row>
    <row r="57" spans="1:12" x14ac:dyDescent="0.4">
      <c r="A57" t="s">
        <v>2187</v>
      </c>
      <c r="B57">
        <v>-10.6310492778687</v>
      </c>
      <c r="C57">
        <v>1.2976277284795901</v>
      </c>
      <c r="D57">
        <v>-8.1926804156111395</v>
      </c>
      <c r="E57" s="35">
        <v>2.5547186566588202E-16</v>
      </c>
      <c r="F57" s="35">
        <v>4.0529676834725001E-14</v>
      </c>
      <c r="G57" t="s">
        <v>2116</v>
      </c>
      <c r="H57" t="s">
        <v>2117</v>
      </c>
      <c r="I57">
        <v>0</v>
      </c>
      <c r="J57">
        <v>260.99090262994702</v>
      </c>
      <c r="K57">
        <v>130.495451314973</v>
      </c>
      <c r="L57" t="s">
        <v>1425</v>
      </c>
    </row>
    <row r="58" spans="1:12" x14ac:dyDescent="0.4">
      <c r="A58" t="s">
        <v>2188</v>
      </c>
      <c r="B58">
        <v>-10.563240281976</v>
      </c>
      <c r="C58">
        <v>1.2416807894286199</v>
      </c>
      <c r="D58">
        <v>-8.5072108483186497</v>
      </c>
      <c r="E58" s="35">
        <v>1.7816735650922599E-17</v>
      </c>
      <c r="F58" s="35">
        <v>3.5934560322922899E-15</v>
      </c>
      <c r="G58" t="s">
        <v>2116</v>
      </c>
      <c r="H58" t="s">
        <v>2117</v>
      </c>
      <c r="I58">
        <v>0</v>
      </c>
      <c r="J58">
        <v>249.10649071510599</v>
      </c>
      <c r="K58">
        <v>124.553245357553</v>
      </c>
      <c r="L58" t="s">
        <v>1425</v>
      </c>
    </row>
    <row r="59" spans="1:12" x14ac:dyDescent="0.4">
      <c r="A59" t="s">
        <v>2189</v>
      </c>
      <c r="B59">
        <v>-10.494151626547801</v>
      </c>
      <c r="C59">
        <v>1.22314808010814</v>
      </c>
      <c r="D59">
        <v>-8.5796248199319098</v>
      </c>
      <c r="E59" s="35">
        <v>9.5183083297826501E-18</v>
      </c>
      <c r="F59" s="35">
        <v>1.99715601713133E-15</v>
      </c>
      <c r="G59" t="s">
        <v>2116</v>
      </c>
      <c r="H59" t="s">
        <v>2117</v>
      </c>
      <c r="I59">
        <v>0</v>
      </c>
      <c r="J59">
        <v>237.42272791410701</v>
      </c>
      <c r="K59">
        <v>118.711363957054</v>
      </c>
      <c r="L59" t="s">
        <v>1425</v>
      </c>
    </row>
    <row r="60" spans="1:12" x14ac:dyDescent="0.4">
      <c r="A60" t="s">
        <v>2190</v>
      </c>
      <c r="B60">
        <v>-10.492090775715999</v>
      </c>
      <c r="C60">
        <v>1.2258676362469301</v>
      </c>
      <c r="D60">
        <v>-8.5589100042139901</v>
      </c>
      <c r="E60" s="35">
        <v>1.13939614122909E-17</v>
      </c>
      <c r="F60" s="35">
        <v>2.3715847041998699E-15</v>
      </c>
      <c r="G60" t="s">
        <v>2116</v>
      </c>
      <c r="H60" t="s">
        <v>2117</v>
      </c>
      <c r="I60">
        <v>0</v>
      </c>
      <c r="J60">
        <v>236.98970699012199</v>
      </c>
      <c r="K60">
        <v>118.49485349506099</v>
      </c>
      <c r="L60" t="s">
        <v>1425</v>
      </c>
    </row>
    <row r="61" spans="1:12" x14ac:dyDescent="0.4">
      <c r="A61" t="s">
        <v>2191</v>
      </c>
      <c r="B61">
        <v>-10.4706358506435</v>
      </c>
      <c r="C61">
        <v>1.2524625286446001</v>
      </c>
      <c r="D61">
        <v>-8.3600392116917508</v>
      </c>
      <c r="E61" s="35">
        <v>6.2697414049425898E-17</v>
      </c>
      <c r="F61" s="35">
        <v>1.1407421809356401E-14</v>
      </c>
      <c r="G61" t="s">
        <v>2116</v>
      </c>
      <c r="H61" t="s">
        <v>2117</v>
      </c>
      <c r="I61">
        <v>0</v>
      </c>
      <c r="J61">
        <v>234.17863169838199</v>
      </c>
      <c r="K61">
        <v>117.089315849191</v>
      </c>
      <c r="L61" t="s">
        <v>1425</v>
      </c>
    </row>
    <row r="62" spans="1:12" x14ac:dyDescent="0.4">
      <c r="A62" t="s">
        <v>2192</v>
      </c>
      <c r="B62">
        <v>-10.4689995590359</v>
      </c>
      <c r="C62">
        <v>1.3576053770447201</v>
      </c>
      <c r="D62">
        <v>-7.7113716077238603</v>
      </c>
      <c r="E62" s="35">
        <v>1.2447264241930999E-14</v>
      </c>
      <c r="F62" s="35">
        <v>1.38398684207932E-12</v>
      </c>
      <c r="G62" t="s">
        <v>2116</v>
      </c>
      <c r="H62" t="s">
        <v>2117</v>
      </c>
      <c r="I62">
        <v>0</v>
      </c>
      <c r="J62">
        <v>233.43377104346601</v>
      </c>
      <c r="K62">
        <v>116.716885521733</v>
      </c>
      <c r="L62" t="s">
        <v>1425</v>
      </c>
    </row>
    <row r="63" spans="1:12" x14ac:dyDescent="0.4">
      <c r="A63" t="s">
        <v>2193</v>
      </c>
      <c r="B63">
        <v>-10.453979265538401</v>
      </c>
      <c r="C63">
        <v>1.3021990030930799</v>
      </c>
      <c r="D63">
        <v>-8.0279429186379101</v>
      </c>
      <c r="E63" s="35">
        <v>9.9120576188582698E-16</v>
      </c>
      <c r="F63" s="35">
        <v>1.3791011504141999E-13</v>
      </c>
      <c r="G63" t="s">
        <v>2116</v>
      </c>
      <c r="H63" t="s">
        <v>2117</v>
      </c>
      <c r="I63">
        <v>0</v>
      </c>
      <c r="J63">
        <v>231.11706230120501</v>
      </c>
      <c r="K63">
        <v>115.55853115060199</v>
      </c>
      <c r="L63" t="s">
        <v>1425</v>
      </c>
    </row>
    <row r="64" spans="1:12" x14ac:dyDescent="0.4">
      <c r="A64" t="s">
        <v>2194</v>
      </c>
      <c r="B64">
        <v>-10.450376273419799</v>
      </c>
      <c r="C64">
        <v>1.2435766217969999</v>
      </c>
      <c r="D64">
        <v>-8.4034840236211092</v>
      </c>
      <c r="E64" s="35">
        <v>4.33423801976067E-17</v>
      </c>
      <c r="F64" s="35">
        <v>8.11282048907433E-15</v>
      </c>
      <c r="G64" t="s">
        <v>2116</v>
      </c>
      <c r="H64" t="s">
        <v>2117</v>
      </c>
      <c r="I64">
        <v>0</v>
      </c>
      <c r="J64">
        <v>230.22265536024599</v>
      </c>
      <c r="K64">
        <v>115.111327680123</v>
      </c>
      <c r="L64" t="s">
        <v>1425</v>
      </c>
    </row>
    <row r="65" spans="1:12" x14ac:dyDescent="0.4">
      <c r="A65" t="s">
        <v>2195</v>
      </c>
      <c r="B65">
        <v>-10.416962141953899</v>
      </c>
      <c r="C65">
        <v>1.22858692989175</v>
      </c>
      <c r="D65">
        <v>-8.4788156934664105</v>
      </c>
      <c r="E65" s="35">
        <v>2.2749772493446499E-17</v>
      </c>
      <c r="F65" s="35">
        <v>4.4504028626653498E-15</v>
      </c>
      <c r="G65" t="s">
        <v>2116</v>
      </c>
      <c r="H65" t="s">
        <v>2117</v>
      </c>
      <c r="I65">
        <v>0</v>
      </c>
      <c r="J65">
        <v>225.47712579495999</v>
      </c>
      <c r="K65">
        <v>112.73856289747999</v>
      </c>
      <c r="L65" t="s">
        <v>1425</v>
      </c>
    </row>
    <row r="66" spans="1:12" x14ac:dyDescent="0.4">
      <c r="A66" t="s">
        <v>2196</v>
      </c>
      <c r="B66">
        <v>-10.4132132674877</v>
      </c>
      <c r="C66">
        <v>1.2238556864154699</v>
      </c>
      <c r="D66">
        <v>-8.5085303627478801</v>
      </c>
      <c r="E66" s="35">
        <v>1.7615177447193299E-17</v>
      </c>
      <c r="F66" s="35">
        <v>3.5805600532896604E-15</v>
      </c>
      <c r="G66" t="s">
        <v>2116</v>
      </c>
      <c r="H66" t="s">
        <v>2117</v>
      </c>
      <c r="I66">
        <v>0</v>
      </c>
      <c r="J66">
        <v>224.90138890958801</v>
      </c>
      <c r="K66">
        <v>112.450694454794</v>
      </c>
      <c r="L66" t="s">
        <v>1425</v>
      </c>
    </row>
    <row r="67" spans="1:12" x14ac:dyDescent="0.4">
      <c r="A67" t="s">
        <v>2197</v>
      </c>
      <c r="B67">
        <v>-10.410295707263</v>
      </c>
      <c r="C67">
        <v>1.26255041282146</v>
      </c>
      <c r="D67">
        <v>-8.2454495294162502</v>
      </c>
      <c r="E67" s="35">
        <v>1.6454046582404501E-16</v>
      </c>
      <c r="F67" s="35">
        <v>2.7442396409038401E-14</v>
      </c>
      <c r="G67" t="s">
        <v>2116</v>
      </c>
      <c r="H67" t="s">
        <v>2117</v>
      </c>
      <c r="I67">
        <v>0</v>
      </c>
      <c r="J67">
        <v>223.78052536502099</v>
      </c>
      <c r="K67">
        <v>111.89026268251099</v>
      </c>
      <c r="L67" t="s">
        <v>1425</v>
      </c>
    </row>
    <row r="68" spans="1:12" x14ac:dyDescent="0.4">
      <c r="A68" t="s">
        <v>2198</v>
      </c>
      <c r="B68">
        <v>-10.405985551416901</v>
      </c>
      <c r="C68">
        <v>1.38492481595533</v>
      </c>
      <c r="D68">
        <v>-7.51375484902319</v>
      </c>
      <c r="E68" s="35">
        <v>5.7455131240144003E-14</v>
      </c>
      <c r="F68" s="35">
        <v>5.2822176841203698E-12</v>
      </c>
      <c r="G68" t="s">
        <v>2116</v>
      </c>
      <c r="H68" t="s">
        <v>2117</v>
      </c>
      <c r="I68">
        <v>0</v>
      </c>
      <c r="J68">
        <v>223.293303485688</v>
      </c>
      <c r="K68">
        <v>111.646651742844</v>
      </c>
      <c r="L68" t="s">
        <v>1425</v>
      </c>
    </row>
    <row r="69" spans="1:12" x14ac:dyDescent="0.4">
      <c r="A69" t="s">
        <v>2199</v>
      </c>
      <c r="B69">
        <v>-10.4015177814355</v>
      </c>
      <c r="C69">
        <v>1.2257887567530401</v>
      </c>
      <c r="D69">
        <v>-8.4855712080340506</v>
      </c>
      <c r="E69" s="35">
        <v>2.1466162745525901E-17</v>
      </c>
      <c r="F69" s="35">
        <v>4.2634093306342896E-15</v>
      </c>
      <c r="G69" t="s">
        <v>2116</v>
      </c>
      <c r="H69" t="s">
        <v>2117</v>
      </c>
      <c r="I69">
        <v>0</v>
      </c>
      <c r="J69">
        <v>223.151435594324</v>
      </c>
      <c r="K69">
        <v>111.575717797162</v>
      </c>
      <c r="L69" t="s">
        <v>1425</v>
      </c>
    </row>
    <row r="70" spans="1:12" x14ac:dyDescent="0.4">
      <c r="A70" t="s">
        <v>2200</v>
      </c>
      <c r="B70">
        <v>-10.3374300409633</v>
      </c>
      <c r="C70">
        <v>1.2375064372262701</v>
      </c>
      <c r="D70">
        <v>-8.3534353680886397</v>
      </c>
      <c r="E70" s="35">
        <v>6.6305700158438001E-17</v>
      </c>
      <c r="F70" s="35">
        <v>1.18160390871386E-14</v>
      </c>
      <c r="G70" t="s">
        <v>2116</v>
      </c>
      <c r="H70" t="s">
        <v>2117</v>
      </c>
      <c r="I70">
        <v>0</v>
      </c>
      <c r="J70">
        <v>212.81888735958699</v>
      </c>
      <c r="K70">
        <v>106.409443679793</v>
      </c>
      <c r="L70" t="s">
        <v>1425</v>
      </c>
    </row>
    <row r="71" spans="1:12" x14ac:dyDescent="0.4">
      <c r="A71" t="s">
        <v>1393</v>
      </c>
      <c r="B71">
        <v>-10.3324922435818</v>
      </c>
      <c r="C71">
        <v>1.2863644400718299</v>
      </c>
      <c r="D71">
        <v>-8.0323211072321605</v>
      </c>
      <c r="E71" s="35">
        <v>9.5645641600709298E-16</v>
      </c>
      <c r="F71" s="35">
        <v>1.3524501647648099E-13</v>
      </c>
      <c r="G71" t="s">
        <v>2116</v>
      </c>
      <c r="H71" t="s">
        <v>2117</v>
      </c>
      <c r="I71">
        <v>0</v>
      </c>
      <c r="J71">
        <v>212.37522538942</v>
      </c>
      <c r="K71">
        <v>106.18761269471</v>
      </c>
      <c r="L71" t="s">
        <v>1425</v>
      </c>
    </row>
    <row r="72" spans="1:12" x14ac:dyDescent="0.4">
      <c r="A72" t="s">
        <v>2201</v>
      </c>
      <c r="B72">
        <v>-10.3278863112837</v>
      </c>
      <c r="C72">
        <v>1.06526976089461</v>
      </c>
      <c r="D72">
        <v>-9.6950900986904305</v>
      </c>
      <c r="E72" s="35">
        <v>3.1635833458067502E-22</v>
      </c>
      <c r="F72" s="35">
        <v>1.22850912673433E-19</v>
      </c>
      <c r="G72" t="s">
        <v>2116</v>
      </c>
      <c r="H72" t="s">
        <v>2117</v>
      </c>
      <c r="I72">
        <v>0.50504750167564105</v>
      </c>
      <c r="J72">
        <v>754.29531633249303</v>
      </c>
      <c r="K72">
        <v>377.40018191708498</v>
      </c>
      <c r="L72" t="s">
        <v>1425</v>
      </c>
    </row>
    <row r="73" spans="1:12" x14ac:dyDescent="0.4">
      <c r="A73" t="s">
        <v>2202</v>
      </c>
      <c r="B73">
        <v>-10.319011685154001</v>
      </c>
      <c r="C73">
        <v>1.25386549777039</v>
      </c>
      <c r="D73">
        <v>-8.2297596540483493</v>
      </c>
      <c r="E73" s="35">
        <v>1.8758944851702801E-16</v>
      </c>
      <c r="F73" s="35">
        <v>3.0696240701358699E-14</v>
      </c>
      <c r="G73" t="s">
        <v>2116</v>
      </c>
      <c r="H73" t="s">
        <v>2117</v>
      </c>
      <c r="I73">
        <v>0</v>
      </c>
      <c r="J73">
        <v>210.30760058544601</v>
      </c>
      <c r="K73">
        <v>105.15380029272301</v>
      </c>
      <c r="L73" t="s">
        <v>1425</v>
      </c>
    </row>
    <row r="74" spans="1:12" x14ac:dyDescent="0.4">
      <c r="A74" t="s">
        <v>2203</v>
      </c>
      <c r="B74">
        <v>-10.3070082757293</v>
      </c>
      <c r="C74">
        <v>1.2767776506297499</v>
      </c>
      <c r="D74">
        <v>-8.0726728500029594</v>
      </c>
      <c r="E74" s="35">
        <v>6.8775706635340497E-16</v>
      </c>
      <c r="F74" s="35">
        <v>9.9966834370854105E-14</v>
      </c>
      <c r="G74" t="s">
        <v>2116</v>
      </c>
      <c r="H74" t="s">
        <v>2117</v>
      </c>
      <c r="I74">
        <v>0</v>
      </c>
      <c r="J74">
        <v>208.56868656485199</v>
      </c>
      <c r="K74">
        <v>104.28434328242599</v>
      </c>
      <c r="L74" t="s">
        <v>1425</v>
      </c>
    </row>
    <row r="75" spans="1:12" x14ac:dyDescent="0.4">
      <c r="A75" t="s">
        <v>2204</v>
      </c>
      <c r="B75">
        <v>-10.2671033086894</v>
      </c>
      <c r="C75">
        <v>1.3132268353774099</v>
      </c>
      <c r="D75">
        <v>-7.8182253302329796</v>
      </c>
      <c r="E75" s="35">
        <v>5.3573230262345897E-15</v>
      </c>
      <c r="F75" s="35">
        <v>6.4233562440816395E-13</v>
      </c>
      <c r="G75" t="s">
        <v>2116</v>
      </c>
      <c r="H75" t="s">
        <v>2117</v>
      </c>
      <c r="I75">
        <v>0</v>
      </c>
      <c r="J75">
        <v>202.93987960182901</v>
      </c>
      <c r="K75">
        <v>101.46993980091401</v>
      </c>
      <c r="L75" t="s">
        <v>1425</v>
      </c>
    </row>
    <row r="76" spans="1:12" x14ac:dyDescent="0.4">
      <c r="A76" t="s">
        <v>2205</v>
      </c>
      <c r="B76">
        <v>-10.2354464705273</v>
      </c>
      <c r="C76">
        <v>1.38425983330031</v>
      </c>
      <c r="D76">
        <v>-7.3941656214384901</v>
      </c>
      <c r="E76" s="35">
        <v>1.42298959013122E-13</v>
      </c>
      <c r="F76" s="35">
        <v>1.1904611947277899E-11</v>
      </c>
      <c r="G76" t="s">
        <v>2116</v>
      </c>
      <c r="H76" t="s">
        <v>2117</v>
      </c>
      <c r="I76">
        <v>0</v>
      </c>
      <c r="J76">
        <v>198.48173924415201</v>
      </c>
      <c r="K76">
        <v>99.240869622076104</v>
      </c>
      <c r="L76" t="s">
        <v>1425</v>
      </c>
    </row>
    <row r="77" spans="1:12" x14ac:dyDescent="0.4">
      <c r="A77" t="s">
        <v>2206</v>
      </c>
      <c r="B77">
        <v>-10.2161222801919</v>
      </c>
      <c r="C77">
        <v>1.2865751258381599</v>
      </c>
      <c r="D77">
        <v>-7.9405563460870603</v>
      </c>
      <c r="E77" s="35">
        <v>2.01276391897375E-15</v>
      </c>
      <c r="F77" s="35">
        <v>2.64485311332621E-13</v>
      </c>
      <c r="G77" t="s">
        <v>2116</v>
      </c>
      <c r="H77" t="s">
        <v>2117</v>
      </c>
      <c r="I77">
        <v>0</v>
      </c>
      <c r="J77">
        <v>195.67036275226999</v>
      </c>
      <c r="K77">
        <v>97.835181376134997</v>
      </c>
      <c r="L77" t="s">
        <v>1425</v>
      </c>
    </row>
    <row r="78" spans="1:12" x14ac:dyDescent="0.4">
      <c r="A78" t="s">
        <v>1394</v>
      </c>
      <c r="B78">
        <v>-10.196211107360799</v>
      </c>
      <c r="C78">
        <v>1.24862716488031</v>
      </c>
      <c r="D78">
        <v>-8.16593727426892</v>
      </c>
      <c r="E78" s="35">
        <v>3.18948983566573E-16</v>
      </c>
      <c r="F78" s="35">
        <v>4.9395325324018399E-14</v>
      </c>
      <c r="G78" t="s">
        <v>2116</v>
      </c>
      <c r="H78" t="s">
        <v>2117</v>
      </c>
      <c r="I78">
        <v>0</v>
      </c>
      <c r="J78">
        <v>193.05783208936401</v>
      </c>
      <c r="K78">
        <v>96.528916044682006</v>
      </c>
      <c r="L78" t="s">
        <v>1425</v>
      </c>
    </row>
    <row r="79" spans="1:12" x14ac:dyDescent="0.4">
      <c r="A79" t="s">
        <v>2207</v>
      </c>
      <c r="B79">
        <v>-10.1890427595195</v>
      </c>
      <c r="C79">
        <v>1.2320660720139101</v>
      </c>
      <c r="D79">
        <v>-8.2698834023281798</v>
      </c>
      <c r="E79" s="35">
        <v>1.34090085811561E-16</v>
      </c>
      <c r="F79" s="35">
        <v>2.2654258783410299E-14</v>
      </c>
      <c r="G79" t="s">
        <v>2116</v>
      </c>
      <c r="H79" t="s">
        <v>2117</v>
      </c>
      <c r="I79">
        <v>0</v>
      </c>
      <c r="J79">
        <v>192.054240092519</v>
      </c>
      <c r="K79">
        <v>96.027120046259697</v>
      </c>
      <c r="L79" t="s">
        <v>1425</v>
      </c>
    </row>
    <row r="80" spans="1:12" x14ac:dyDescent="0.4">
      <c r="A80" t="s">
        <v>2208</v>
      </c>
      <c r="B80">
        <v>-10.1862281330203</v>
      </c>
      <c r="C80">
        <v>1.3186267556784601</v>
      </c>
      <c r="D80">
        <v>-7.7248759659660502</v>
      </c>
      <c r="E80" s="35">
        <v>1.1196230954218999E-14</v>
      </c>
      <c r="F80" s="35">
        <v>1.2665371172472599E-12</v>
      </c>
      <c r="G80" t="s">
        <v>2116</v>
      </c>
      <c r="H80" t="s">
        <v>2117</v>
      </c>
      <c r="I80">
        <v>0</v>
      </c>
      <c r="J80">
        <v>191.954771116026</v>
      </c>
      <c r="K80">
        <v>95.977385558012898</v>
      </c>
      <c r="L80" t="s">
        <v>1425</v>
      </c>
    </row>
    <row r="81" spans="1:12" x14ac:dyDescent="0.4">
      <c r="A81" t="s">
        <v>2209</v>
      </c>
      <c r="B81">
        <v>-10.155873765743801</v>
      </c>
      <c r="C81">
        <v>1.23275579264734</v>
      </c>
      <c r="D81">
        <v>-8.2383500660208302</v>
      </c>
      <c r="E81" s="35">
        <v>1.74601688147112E-16</v>
      </c>
      <c r="F81" s="35">
        <v>2.8934947275232802E-14</v>
      </c>
      <c r="G81" t="s">
        <v>2116</v>
      </c>
      <c r="H81" t="s">
        <v>2117</v>
      </c>
      <c r="I81">
        <v>0</v>
      </c>
      <c r="J81">
        <v>187.77511023221101</v>
      </c>
      <c r="K81">
        <v>93.887555116105503</v>
      </c>
      <c r="L81" t="s">
        <v>1425</v>
      </c>
    </row>
    <row r="82" spans="1:12" x14ac:dyDescent="0.4">
      <c r="A82" t="s">
        <v>2210</v>
      </c>
      <c r="B82">
        <v>-10.1323688556303</v>
      </c>
      <c r="C82">
        <v>1.2301756809692299</v>
      </c>
      <c r="D82">
        <v>-8.2365218337328496</v>
      </c>
      <c r="E82" s="35">
        <v>1.7728934129222E-16</v>
      </c>
      <c r="F82" s="35">
        <v>2.9194392922411198E-14</v>
      </c>
      <c r="G82" t="s">
        <v>2116</v>
      </c>
      <c r="H82" t="s">
        <v>2117</v>
      </c>
      <c r="I82">
        <v>0</v>
      </c>
      <c r="J82">
        <v>185.21317725160199</v>
      </c>
      <c r="K82">
        <v>92.606588625800796</v>
      </c>
      <c r="L82" t="s">
        <v>1425</v>
      </c>
    </row>
    <row r="83" spans="1:12" x14ac:dyDescent="0.4">
      <c r="A83" t="s">
        <v>2211</v>
      </c>
      <c r="B83">
        <v>-10.1234049173852</v>
      </c>
      <c r="C83">
        <v>1.2376628286023901</v>
      </c>
      <c r="D83">
        <v>-8.1794529846363009</v>
      </c>
      <c r="E83" s="35">
        <v>2.8513529639355498E-16</v>
      </c>
      <c r="F83" s="35">
        <v>4.4690663503418797E-14</v>
      </c>
      <c r="G83" t="s">
        <v>2116</v>
      </c>
      <c r="H83" t="s">
        <v>2117</v>
      </c>
      <c r="I83">
        <v>0</v>
      </c>
      <c r="J83">
        <v>184.01771202627401</v>
      </c>
      <c r="K83">
        <v>92.008856013137105</v>
      </c>
      <c r="L83" t="s">
        <v>1425</v>
      </c>
    </row>
    <row r="84" spans="1:12" x14ac:dyDescent="0.4">
      <c r="A84" t="s">
        <v>2212</v>
      </c>
      <c r="B84">
        <v>-10.104049995251501</v>
      </c>
      <c r="C84">
        <v>1.25848475495614</v>
      </c>
      <c r="D84">
        <v>-8.0287424662554603</v>
      </c>
      <c r="E84" s="35">
        <v>9.8476829997332303E-16</v>
      </c>
      <c r="F84" s="35">
        <v>1.37751084025301E-13</v>
      </c>
      <c r="G84" t="s">
        <v>2116</v>
      </c>
      <c r="H84" t="s">
        <v>2117</v>
      </c>
      <c r="I84">
        <v>0</v>
      </c>
      <c r="J84">
        <v>181.77569379210499</v>
      </c>
      <c r="K84">
        <v>90.887846896052594</v>
      </c>
      <c r="L84" t="s">
        <v>1425</v>
      </c>
    </row>
    <row r="85" spans="1:12" x14ac:dyDescent="0.4">
      <c r="A85" t="s">
        <v>2213</v>
      </c>
      <c r="B85">
        <v>-10.065616904957</v>
      </c>
      <c r="C85">
        <v>1.2399472496857</v>
      </c>
      <c r="D85">
        <v>-8.1177783228346296</v>
      </c>
      <c r="E85" s="35">
        <v>4.7479502300021596E-16</v>
      </c>
      <c r="F85" s="35">
        <v>7.0589810905254998E-14</v>
      </c>
      <c r="G85" t="s">
        <v>2116</v>
      </c>
      <c r="H85" t="s">
        <v>2117</v>
      </c>
      <c r="I85">
        <v>0</v>
      </c>
      <c r="J85">
        <v>176.26241863691899</v>
      </c>
      <c r="K85">
        <v>88.131209318459398</v>
      </c>
      <c r="L85" t="s">
        <v>1425</v>
      </c>
    </row>
    <row r="86" spans="1:12" x14ac:dyDescent="0.4">
      <c r="A86" t="s">
        <v>2214</v>
      </c>
      <c r="B86">
        <v>-10.0363710439795</v>
      </c>
      <c r="C86">
        <v>1.2384997066122601</v>
      </c>
      <c r="D86">
        <v>-8.1036523387095301</v>
      </c>
      <c r="E86" s="35">
        <v>5.3333371687622496E-16</v>
      </c>
      <c r="F86" s="35">
        <v>7.8397043195963899E-14</v>
      </c>
      <c r="G86" t="s">
        <v>2116</v>
      </c>
      <c r="H86" t="s">
        <v>2117</v>
      </c>
      <c r="I86">
        <v>0</v>
      </c>
      <c r="J86">
        <v>173.29727024051499</v>
      </c>
      <c r="K86">
        <v>86.648635120257396</v>
      </c>
      <c r="L86" t="s">
        <v>1425</v>
      </c>
    </row>
    <row r="87" spans="1:12" x14ac:dyDescent="0.4">
      <c r="A87" t="s">
        <v>2215</v>
      </c>
      <c r="B87">
        <v>-10.034983166295399</v>
      </c>
      <c r="C87">
        <v>1.2507820790214701</v>
      </c>
      <c r="D87">
        <v>-8.0229668577807391</v>
      </c>
      <c r="E87" s="35">
        <v>1.03221207217911E-15</v>
      </c>
      <c r="F87" s="35">
        <v>1.42095733830455E-13</v>
      </c>
      <c r="G87" t="s">
        <v>2116</v>
      </c>
      <c r="H87" t="s">
        <v>2117</v>
      </c>
      <c r="I87">
        <v>0</v>
      </c>
      <c r="J87">
        <v>172.56853429290001</v>
      </c>
      <c r="K87">
        <v>86.284267146450205</v>
      </c>
      <c r="L87" t="s">
        <v>1425</v>
      </c>
    </row>
    <row r="88" spans="1:12" x14ac:dyDescent="0.4">
      <c r="A88" t="s">
        <v>2216</v>
      </c>
      <c r="B88">
        <v>-10.0332240486778</v>
      </c>
      <c r="C88">
        <v>1.3717209245248201</v>
      </c>
      <c r="D88">
        <v>-7.3143333088350202</v>
      </c>
      <c r="E88" s="35">
        <v>2.5866237532855498E-13</v>
      </c>
      <c r="F88" s="35">
        <v>2.0930906383363901E-11</v>
      </c>
      <c r="G88" t="s">
        <v>2116</v>
      </c>
      <c r="H88" t="s">
        <v>2117</v>
      </c>
      <c r="I88">
        <v>0</v>
      </c>
      <c r="J88">
        <v>172.512717349583</v>
      </c>
      <c r="K88">
        <v>86.256358674791699</v>
      </c>
      <c r="L88" t="s">
        <v>1425</v>
      </c>
    </row>
    <row r="89" spans="1:12" x14ac:dyDescent="0.4">
      <c r="A89" t="s">
        <v>2217</v>
      </c>
      <c r="B89">
        <v>-9.9970251332854492</v>
      </c>
      <c r="C89">
        <v>1.2447542642604099</v>
      </c>
      <c r="D89">
        <v>-8.0313242704377199</v>
      </c>
      <c r="E89" s="35">
        <v>9.6426115880795209E-16</v>
      </c>
      <c r="F89" s="35">
        <v>1.3561160448575801E-13</v>
      </c>
      <c r="G89" t="s">
        <v>2116</v>
      </c>
      <c r="H89" t="s">
        <v>2117</v>
      </c>
      <c r="I89">
        <v>0</v>
      </c>
      <c r="J89">
        <v>168.58052746496301</v>
      </c>
      <c r="K89">
        <v>84.290263732481606</v>
      </c>
      <c r="L89" t="s">
        <v>1425</v>
      </c>
    </row>
    <row r="90" spans="1:12" x14ac:dyDescent="0.4">
      <c r="A90" t="s">
        <v>2218</v>
      </c>
      <c r="B90">
        <v>-9.9896968334380993</v>
      </c>
      <c r="C90">
        <v>1.2293059783134399</v>
      </c>
      <c r="D90">
        <v>-8.1262899633365002</v>
      </c>
      <c r="E90" s="35">
        <v>4.4262945590012802E-16</v>
      </c>
      <c r="F90" s="35">
        <v>6.6955425486101905E-14</v>
      </c>
      <c r="G90" t="s">
        <v>2116</v>
      </c>
      <c r="H90" t="s">
        <v>2117</v>
      </c>
      <c r="I90">
        <v>0</v>
      </c>
      <c r="J90">
        <v>167.357414664961</v>
      </c>
      <c r="K90">
        <v>83.6787073324804</v>
      </c>
      <c r="L90" t="s">
        <v>1425</v>
      </c>
    </row>
    <row r="91" spans="1:12" x14ac:dyDescent="0.4">
      <c r="A91" t="s">
        <v>2219</v>
      </c>
      <c r="B91">
        <v>-9.9833556003286503</v>
      </c>
      <c r="C91">
        <v>1.22694811237488</v>
      </c>
      <c r="D91">
        <v>-8.1367382203350598</v>
      </c>
      <c r="E91" s="35">
        <v>4.0606942136500701E-16</v>
      </c>
      <c r="F91" s="35">
        <v>6.2147730618086805E-14</v>
      </c>
      <c r="G91" t="s">
        <v>2116</v>
      </c>
      <c r="H91" t="s">
        <v>2117</v>
      </c>
      <c r="I91">
        <v>0</v>
      </c>
      <c r="J91">
        <v>166.69456638870599</v>
      </c>
      <c r="K91">
        <v>83.347283194353096</v>
      </c>
      <c r="L91" t="s">
        <v>1425</v>
      </c>
    </row>
    <row r="92" spans="1:12" x14ac:dyDescent="0.4">
      <c r="A92" t="s">
        <v>2220</v>
      </c>
      <c r="B92">
        <v>-9.9826755003888596</v>
      </c>
      <c r="C92">
        <v>1.2717898206642499</v>
      </c>
      <c r="D92">
        <v>-7.8493123141801702</v>
      </c>
      <c r="E92" s="35">
        <v>4.1832469615555801E-15</v>
      </c>
      <c r="F92" s="35">
        <v>5.2076420787441702E-13</v>
      </c>
      <c r="G92" t="s">
        <v>2116</v>
      </c>
      <c r="H92" t="s">
        <v>2117</v>
      </c>
      <c r="I92">
        <v>0</v>
      </c>
      <c r="J92">
        <v>166.886178720206</v>
      </c>
      <c r="K92">
        <v>83.443089360102803</v>
      </c>
      <c r="L92" t="s">
        <v>1425</v>
      </c>
    </row>
    <row r="93" spans="1:12" x14ac:dyDescent="0.4">
      <c r="A93" t="s">
        <v>2221</v>
      </c>
      <c r="B93">
        <v>-9.9772078466295504</v>
      </c>
      <c r="C93">
        <v>1.2283660785894699</v>
      </c>
      <c r="D93">
        <v>-8.1223407423350196</v>
      </c>
      <c r="E93" s="35">
        <v>4.5727733646111396E-16</v>
      </c>
      <c r="F93" s="35">
        <v>6.8771339537833903E-14</v>
      </c>
      <c r="G93" t="s">
        <v>2116</v>
      </c>
      <c r="H93" t="s">
        <v>2117</v>
      </c>
      <c r="I93">
        <v>0</v>
      </c>
      <c r="J93">
        <v>165.865978443356</v>
      </c>
      <c r="K93">
        <v>82.932989221677801</v>
      </c>
      <c r="L93" t="s">
        <v>1425</v>
      </c>
    </row>
    <row r="94" spans="1:12" x14ac:dyDescent="0.4">
      <c r="A94" t="s">
        <v>2222</v>
      </c>
      <c r="B94">
        <v>-9.9700582268388196</v>
      </c>
      <c r="C94">
        <v>1.2430079293905001</v>
      </c>
      <c r="D94">
        <v>-8.0209128124609599</v>
      </c>
      <c r="E94" s="35">
        <v>1.0496221286166201E-15</v>
      </c>
      <c r="F94" s="35">
        <v>1.43731939696564E-13</v>
      </c>
      <c r="G94" t="s">
        <v>2116</v>
      </c>
      <c r="H94" t="s">
        <v>2117</v>
      </c>
      <c r="I94">
        <v>0</v>
      </c>
      <c r="J94">
        <v>165.05929843891201</v>
      </c>
      <c r="K94">
        <v>82.529649219456005</v>
      </c>
      <c r="L94" t="s">
        <v>1425</v>
      </c>
    </row>
    <row r="95" spans="1:12" x14ac:dyDescent="0.4">
      <c r="A95" t="s">
        <v>2223</v>
      </c>
      <c r="B95">
        <v>-9.9257817823816694</v>
      </c>
      <c r="C95">
        <v>1.3597373808695801</v>
      </c>
      <c r="D95">
        <v>-7.2997785616763</v>
      </c>
      <c r="E95" s="35">
        <v>2.8824171573169198E-13</v>
      </c>
      <c r="F95" s="35">
        <v>2.3075301415099001E-11</v>
      </c>
      <c r="G95" t="s">
        <v>2116</v>
      </c>
      <c r="H95" t="s">
        <v>2117</v>
      </c>
      <c r="I95">
        <v>0</v>
      </c>
      <c r="J95">
        <v>160.63718492043799</v>
      </c>
      <c r="K95">
        <v>80.318592460218994</v>
      </c>
      <c r="L95" t="s">
        <v>1425</v>
      </c>
    </row>
    <row r="96" spans="1:12" x14ac:dyDescent="0.4">
      <c r="A96" t="s">
        <v>2224</v>
      </c>
      <c r="B96">
        <v>-9.8932564197767991</v>
      </c>
      <c r="C96">
        <v>1.27171236464246</v>
      </c>
      <c r="D96">
        <v>-7.7794764719129601</v>
      </c>
      <c r="E96" s="35">
        <v>7.28252876852789E-15</v>
      </c>
      <c r="F96" s="35">
        <v>8.6125833408890199E-13</v>
      </c>
      <c r="G96" t="s">
        <v>2116</v>
      </c>
      <c r="H96" t="s">
        <v>2117</v>
      </c>
      <c r="I96">
        <v>0</v>
      </c>
      <c r="J96">
        <v>156.55783945548399</v>
      </c>
      <c r="K96">
        <v>78.278919727741993</v>
      </c>
      <c r="L96" t="s">
        <v>1425</v>
      </c>
    </row>
    <row r="97" spans="1:12" x14ac:dyDescent="0.4">
      <c r="A97" t="s">
        <v>2225</v>
      </c>
      <c r="B97">
        <v>-9.8922795666348495</v>
      </c>
      <c r="C97">
        <v>1.3131909537078299</v>
      </c>
      <c r="D97">
        <v>-7.5330092236043198</v>
      </c>
      <c r="E97" s="35">
        <v>4.9584107516575303E-14</v>
      </c>
      <c r="F97" s="35">
        <v>4.6074261048794896E-12</v>
      </c>
      <c r="G97" t="s">
        <v>2116</v>
      </c>
      <c r="H97" t="s">
        <v>2117</v>
      </c>
      <c r="I97">
        <v>0</v>
      </c>
      <c r="J97">
        <v>156.30296923471499</v>
      </c>
      <c r="K97">
        <v>78.151484617357397</v>
      </c>
      <c r="L97" t="s">
        <v>1425</v>
      </c>
    </row>
    <row r="98" spans="1:12" x14ac:dyDescent="0.4">
      <c r="A98" t="s">
        <v>2226</v>
      </c>
      <c r="B98">
        <v>-9.8705140166915797</v>
      </c>
      <c r="C98">
        <v>1.2691312364885901</v>
      </c>
      <c r="D98">
        <v>-7.7773785191838396</v>
      </c>
      <c r="E98" s="35">
        <v>7.4042813276647503E-15</v>
      </c>
      <c r="F98" s="35">
        <v>8.7169498453928304E-13</v>
      </c>
      <c r="G98" t="s">
        <v>2116</v>
      </c>
      <c r="H98" t="s">
        <v>2117</v>
      </c>
      <c r="I98">
        <v>0</v>
      </c>
      <c r="J98">
        <v>154.10758396134599</v>
      </c>
      <c r="K98">
        <v>77.053791980673196</v>
      </c>
      <c r="L98" t="s">
        <v>1425</v>
      </c>
    </row>
    <row r="99" spans="1:12" x14ac:dyDescent="0.4">
      <c r="A99" t="s">
        <v>2227</v>
      </c>
      <c r="B99">
        <v>-9.8610906096481603</v>
      </c>
      <c r="C99">
        <v>1.2447549723470199</v>
      </c>
      <c r="D99">
        <v>-7.9221138527004999</v>
      </c>
      <c r="E99" s="35">
        <v>2.33506346997501E-15</v>
      </c>
      <c r="F99" s="35">
        <v>3.02257121203033E-13</v>
      </c>
      <c r="G99" t="s">
        <v>2116</v>
      </c>
      <c r="H99" t="s">
        <v>2117</v>
      </c>
      <c r="I99">
        <v>0</v>
      </c>
      <c r="J99">
        <v>152.95598806634101</v>
      </c>
      <c r="K99">
        <v>76.477994033170503</v>
      </c>
      <c r="L99" t="s">
        <v>1425</v>
      </c>
    </row>
    <row r="100" spans="1:12" x14ac:dyDescent="0.4">
      <c r="A100" t="s">
        <v>2228</v>
      </c>
      <c r="B100">
        <v>-9.8608645098366097</v>
      </c>
      <c r="C100">
        <v>1.23647360919609</v>
      </c>
      <c r="D100">
        <v>-7.9749898715976304</v>
      </c>
      <c r="E100" s="35">
        <v>1.5239331787516999E-15</v>
      </c>
      <c r="F100" s="35">
        <v>2.0543882613866201E-13</v>
      </c>
      <c r="G100" t="s">
        <v>2116</v>
      </c>
      <c r="H100" t="s">
        <v>2117</v>
      </c>
      <c r="I100">
        <v>0</v>
      </c>
      <c r="J100">
        <v>153.02726072281899</v>
      </c>
      <c r="K100">
        <v>76.513630361409398</v>
      </c>
      <c r="L100" t="s">
        <v>1425</v>
      </c>
    </row>
    <row r="101" spans="1:12" x14ac:dyDescent="0.4">
      <c r="A101" t="s">
        <v>2229</v>
      </c>
      <c r="B101">
        <v>-9.8299272714843795</v>
      </c>
      <c r="C101">
        <v>1.2381153506940901</v>
      </c>
      <c r="D101">
        <v>-7.93942766800662</v>
      </c>
      <c r="E101" s="35">
        <v>2.03116296666079E-15</v>
      </c>
      <c r="F101" s="35">
        <v>2.6556179932954902E-13</v>
      </c>
      <c r="G101" t="s">
        <v>2116</v>
      </c>
      <c r="H101" t="s">
        <v>2117</v>
      </c>
      <c r="I101">
        <v>0</v>
      </c>
      <c r="J101">
        <v>150.17787665864199</v>
      </c>
      <c r="K101">
        <v>75.088938329320996</v>
      </c>
      <c r="L101" t="s">
        <v>1425</v>
      </c>
    </row>
    <row r="102" spans="1:12" x14ac:dyDescent="0.4">
      <c r="A102" t="s">
        <v>2230</v>
      </c>
      <c r="B102">
        <v>-9.8215489120802193</v>
      </c>
      <c r="C102">
        <v>1.2372020761514499</v>
      </c>
      <c r="D102">
        <v>-7.9385163518574204</v>
      </c>
      <c r="E102" s="35">
        <v>2.04613948446661E-15</v>
      </c>
      <c r="F102" s="35">
        <v>2.66182285534261E-13</v>
      </c>
      <c r="G102" t="s">
        <v>2116</v>
      </c>
      <c r="H102" t="s">
        <v>2117</v>
      </c>
      <c r="I102">
        <v>0</v>
      </c>
      <c r="J102">
        <v>148.80382075723301</v>
      </c>
      <c r="K102">
        <v>74.401910378616506</v>
      </c>
      <c r="L102" t="s">
        <v>1425</v>
      </c>
    </row>
    <row r="103" spans="1:12" x14ac:dyDescent="0.4">
      <c r="A103" t="s">
        <v>2231</v>
      </c>
      <c r="B103">
        <v>-9.8150401873397399</v>
      </c>
      <c r="C103">
        <v>1.26483876464769</v>
      </c>
      <c r="D103">
        <v>-7.75991411843997</v>
      </c>
      <c r="E103" s="35">
        <v>8.4986916138431605E-15</v>
      </c>
      <c r="F103" s="35">
        <v>9.92300626824915E-13</v>
      </c>
      <c r="G103" t="s">
        <v>2116</v>
      </c>
      <c r="H103" t="s">
        <v>2117</v>
      </c>
      <c r="I103">
        <v>0</v>
      </c>
      <c r="J103">
        <v>148.385633200981</v>
      </c>
      <c r="K103">
        <v>74.192816600490701</v>
      </c>
      <c r="L103" t="s">
        <v>1425</v>
      </c>
    </row>
    <row r="104" spans="1:12" x14ac:dyDescent="0.4">
      <c r="A104" t="s">
        <v>2232</v>
      </c>
      <c r="B104">
        <v>-9.8095107500142795</v>
      </c>
      <c r="C104">
        <v>1.2775332507013799</v>
      </c>
      <c r="D104">
        <v>-7.6784778358048804</v>
      </c>
      <c r="E104" s="35">
        <v>1.6099000455354599E-14</v>
      </c>
      <c r="F104" s="35">
        <v>1.7166548928172799E-12</v>
      </c>
      <c r="G104" t="s">
        <v>2116</v>
      </c>
      <c r="H104" t="s">
        <v>2117</v>
      </c>
      <c r="I104">
        <v>0</v>
      </c>
      <c r="J104">
        <v>147.76917363700801</v>
      </c>
      <c r="K104">
        <v>73.884586818504104</v>
      </c>
      <c r="L104" t="s">
        <v>1425</v>
      </c>
    </row>
    <row r="105" spans="1:12" x14ac:dyDescent="0.4">
      <c r="A105" t="s">
        <v>2233</v>
      </c>
      <c r="B105">
        <v>-9.8036389936789003</v>
      </c>
      <c r="C105">
        <v>1.2664179162777101</v>
      </c>
      <c r="D105">
        <v>-7.7412352333849199</v>
      </c>
      <c r="E105" s="35">
        <v>9.8455546265355698E-15</v>
      </c>
      <c r="F105" s="35">
        <v>1.1334585852796599E-12</v>
      </c>
      <c r="G105" t="s">
        <v>2116</v>
      </c>
      <c r="H105" t="s">
        <v>2117</v>
      </c>
      <c r="I105">
        <v>0</v>
      </c>
      <c r="J105">
        <v>147.670315281813</v>
      </c>
      <c r="K105">
        <v>73.835157640906502</v>
      </c>
      <c r="L105" t="s">
        <v>1425</v>
      </c>
    </row>
    <row r="106" spans="1:12" x14ac:dyDescent="0.4">
      <c r="A106" t="s">
        <v>2234</v>
      </c>
      <c r="B106">
        <v>-9.7621522405734993</v>
      </c>
      <c r="C106">
        <v>1.3087451700773101</v>
      </c>
      <c r="D106">
        <v>-7.4591696410973602</v>
      </c>
      <c r="E106" s="35">
        <v>8.7069446038000705E-14</v>
      </c>
      <c r="F106" s="35">
        <v>7.6406759453548007E-12</v>
      </c>
      <c r="G106" t="s">
        <v>2116</v>
      </c>
      <c r="H106" t="s">
        <v>2117</v>
      </c>
      <c r="I106">
        <v>0</v>
      </c>
      <c r="J106">
        <v>143.44844278002299</v>
      </c>
      <c r="K106">
        <v>71.724221390011706</v>
      </c>
      <c r="L106" t="s">
        <v>1425</v>
      </c>
    </row>
    <row r="107" spans="1:12" x14ac:dyDescent="0.4">
      <c r="A107" t="s">
        <v>2235</v>
      </c>
      <c r="B107">
        <v>-9.74836942691004</v>
      </c>
      <c r="C107">
        <v>1.24584098224789</v>
      </c>
      <c r="D107">
        <v>-7.8247300946232601</v>
      </c>
      <c r="E107" s="35">
        <v>5.0874722251648603E-15</v>
      </c>
      <c r="F107" s="35">
        <v>6.1565512722948504E-13</v>
      </c>
      <c r="G107" t="s">
        <v>2116</v>
      </c>
      <c r="H107" t="s">
        <v>2117</v>
      </c>
      <c r="I107">
        <v>0</v>
      </c>
      <c r="J107">
        <v>141.87221882514899</v>
      </c>
      <c r="K107">
        <v>70.936109412574595</v>
      </c>
      <c r="L107" t="s">
        <v>1425</v>
      </c>
    </row>
    <row r="108" spans="1:12" x14ac:dyDescent="0.4">
      <c r="A108" t="s">
        <v>2236</v>
      </c>
      <c r="B108">
        <v>-9.7327944121152807</v>
      </c>
      <c r="C108">
        <v>0.71654642900637799</v>
      </c>
      <c r="D108">
        <v>-13.5829222198645</v>
      </c>
      <c r="E108" s="35">
        <v>5.0567937151414799E-42</v>
      </c>
      <c r="F108" s="35">
        <v>4.3855886293517E-38</v>
      </c>
      <c r="G108" t="s">
        <v>2116</v>
      </c>
      <c r="H108" t="s">
        <v>2117</v>
      </c>
      <c r="I108">
        <v>1.52901675452413</v>
      </c>
      <c r="J108">
        <v>1258.3398885726299</v>
      </c>
      <c r="K108">
        <v>629.93445266357799</v>
      </c>
      <c r="L108" t="s">
        <v>1425</v>
      </c>
    </row>
    <row r="109" spans="1:12" x14ac:dyDescent="0.4">
      <c r="A109" t="s">
        <v>2237</v>
      </c>
      <c r="B109">
        <v>-9.7312189888797604</v>
      </c>
      <c r="C109">
        <v>1.25906181723567</v>
      </c>
      <c r="D109">
        <v>-7.72894456464826</v>
      </c>
      <c r="E109" s="35">
        <v>1.0844188053740701E-14</v>
      </c>
      <c r="F109" s="35">
        <v>1.2320702392236901E-12</v>
      </c>
      <c r="G109" t="s">
        <v>2116</v>
      </c>
      <c r="H109" t="s">
        <v>2117</v>
      </c>
      <c r="I109">
        <v>0</v>
      </c>
      <c r="J109">
        <v>139.83192374724501</v>
      </c>
      <c r="K109">
        <v>69.915961873622294</v>
      </c>
      <c r="L109" t="s">
        <v>1425</v>
      </c>
    </row>
    <row r="110" spans="1:12" x14ac:dyDescent="0.4">
      <c r="A110" t="s">
        <v>2238</v>
      </c>
      <c r="B110">
        <v>-9.7280639907488595</v>
      </c>
      <c r="C110">
        <v>1.26051227346839</v>
      </c>
      <c r="D110">
        <v>-7.7175480124294298</v>
      </c>
      <c r="E110" s="35">
        <v>1.18588864144895E-14</v>
      </c>
      <c r="F110" s="35">
        <v>1.3299332186732299E-12</v>
      </c>
      <c r="G110" t="s">
        <v>2116</v>
      </c>
      <c r="H110" t="s">
        <v>2117</v>
      </c>
      <c r="I110">
        <v>0</v>
      </c>
      <c r="J110">
        <v>139.40940509671799</v>
      </c>
      <c r="K110">
        <v>69.704702548359094</v>
      </c>
      <c r="L110" t="s">
        <v>1425</v>
      </c>
    </row>
    <row r="111" spans="1:12" x14ac:dyDescent="0.4">
      <c r="A111" t="s">
        <v>2239</v>
      </c>
      <c r="B111">
        <v>-9.7256794081948392</v>
      </c>
      <c r="C111">
        <v>1.2533382676587601</v>
      </c>
      <c r="D111">
        <v>-7.7598200415299203</v>
      </c>
      <c r="E111" s="35">
        <v>8.5049980698730197E-15</v>
      </c>
      <c r="F111" s="35">
        <v>9.92300626824915E-13</v>
      </c>
      <c r="G111" t="s">
        <v>2116</v>
      </c>
      <c r="H111" t="s">
        <v>2117</v>
      </c>
      <c r="I111">
        <v>0</v>
      </c>
      <c r="J111">
        <v>139.603871307247</v>
      </c>
      <c r="K111">
        <v>69.801935653623602</v>
      </c>
      <c r="L111" t="s">
        <v>1425</v>
      </c>
    </row>
    <row r="112" spans="1:12" x14ac:dyDescent="0.4">
      <c r="A112" t="s">
        <v>2240</v>
      </c>
      <c r="B112">
        <v>-9.7224749013875993</v>
      </c>
      <c r="C112">
        <v>1.2684048730593001</v>
      </c>
      <c r="D112">
        <v>-7.6651194802947202</v>
      </c>
      <c r="E112" s="35">
        <v>1.7866480174213699E-14</v>
      </c>
      <c r="F112" s="35">
        <v>1.85199235526969E-12</v>
      </c>
      <c r="G112" t="s">
        <v>2116</v>
      </c>
      <c r="H112" t="s">
        <v>2117</v>
      </c>
      <c r="I112">
        <v>0</v>
      </c>
      <c r="J112">
        <v>139.60874434706801</v>
      </c>
      <c r="K112">
        <v>69.804372173534105</v>
      </c>
      <c r="L112" t="s">
        <v>1425</v>
      </c>
    </row>
    <row r="113" spans="1:12" x14ac:dyDescent="0.4">
      <c r="A113" t="s">
        <v>2241</v>
      </c>
      <c r="B113">
        <v>-9.7143187885639808</v>
      </c>
      <c r="C113">
        <v>1.24462128048645</v>
      </c>
      <c r="D113">
        <v>-7.80503992729997</v>
      </c>
      <c r="E113" s="35">
        <v>5.9482710162459203E-15</v>
      </c>
      <c r="F113" s="35">
        <v>7.0991796009489099E-13</v>
      </c>
      <c r="G113" t="s">
        <v>2116</v>
      </c>
      <c r="H113" t="s">
        <v>2117</v>
      </c>
      <c r="I113">
        <v>0</v>
      </c>
      <c r="J113">
        <v>138.33143059171701</v>
      </c>
      <c r="K113">
        <v>69.165715295858703</v>
      </c>
      <c r="L113" t="s">
        <v>1425</v>
      </c>
    </row>
    <row r="114" spans="1:12" x14ac:dyDescent="0.4">
      <c r="A114" t="s">
        <v>2242</v>
      </c>
      <c r="B114">
        <v>-9.6992393388479492</v>
      </c>
      <c r="C114">
        <v>1.237330180332</v>
      </c>
      <c r="D114">
        <v>-7.8388448718235102</v>
      </c>
      <c r="E114" s="35">
        <v>4.5470987415536003E-15</v>
      </c>
      <c r="F114" s="35">
        <v>5.60693910226263E-13</v>
      </c>
      <c r="G114" t="s">
        <v>2116</v>
      </c>
      <c r="H114" t="s">
        <v>2117</v>
      </c>
      <c r="I114">
        <v>0</v>
      </c>
      <c r="J114">
        <v>137.14803510364499</v>
      </c>
      <c r="K114">
        <v>68.574017551822394</v>
      </c>
      <c r="L114" t="s">
        <v>1425</v>
      </c>
    </row>
    <row r="115" spans="1:12" x14ac:dyDescent="0.4">
      <c r="A115" t="s">
        <v>2243</v>
      </c>
      <c r="B115">
        <v>-9.6848993730186308</v>
      </c>
      <c r="C115">
        <v>1.23378688712857</v>
      </c>
      <c r="D115">
        <v>-7.8497344023152698</v>
      </c>
      <c r="E115" s="35">
        <v>4.1691925564037698E-15</v>
      </c>
      <c r="F115" s="35">
        <v>5.2076420787441702E-13</v>
      </c>
      <c r="G115" t="s">
        <v>2116</v>
      </c>
      <c r="H115" t="s">
        <v>2117</v>
      </c>
      <c r="I115">
        <v>0</v>
      </c>
      <c r="J115">
        <v>135.59057736229099</v>
      </c>
      <c r="K115">
        <v>67.795288681145493</v>
      </c>
      <c r="L115" t="s">
        <v>1425</v>
      </c>
    </row>
    <row r="116" spans="1:12" x14ac:dyDescent="0.4">
      <c r="A116" t="s">
        <v>2244</v>
      </c>
      <c r="B116">
        <v>-9.6764801588171903</v>
      </c>
      <c r="C116">
        <v>1.27443879162355</v>
      </c>
      <c r="D116">
        <v>-7.5927382487235704</v>
      </c>
      <c r="E116" s="35">
        <v>3.13214855343952E-14</v>
      </c>
      <c r="F116" s="35">
        <v>3.0182311504959E-12</v>
      </c>
      <c r="G116" t="s">
        <v>2116</v>
      </c>
      <c r="H116" t="s">
        <v>2117</v>
      </c>
      <c r="I116">
        <v>0</v>
      </c>
      <c r="J116">
        <v>134.57512307666701</v>
      </c>
      <c r="K116">
        <v>67.287561538333705</v>
      </c>
      <c r="L116" t="s">
        <v>1425</v>
      </c>
    </row>
    <row r="117" spans="1:12" x14ac:dyDescent="0.4">
      <c r="A117" t="s">
        <v>2245</v>
      </c>
      <c r="B117">
        <v>-9.6721979020181106</v>
      </c>
      <c r="C117">
        <v>1.2576883993104899</v>
      </c>
      <c r="D117">
        <v>-7.6904564813675496</v>
      </c>
      <c r="E117" s="35">
        <v>1.4661099217473899E-14</v>
      </c>
      <c r="F117" s="35">
        <v>1.5941413274762501E-12</v>
      </c>
      <c r="G117" t="s">
        <v>2116</v>
      </c>
      <c r="H117" t="s">
        <v>2117</v>
      </c>
      <c r="I117">
        <v>0</v>
      </c>
      <c r="J117">
        <v>134.808036832357</v>
      </c>
      <c r="K117">
        <v>67.404018416178403</v>
      </c>
      <c r="L117" t="s">
        <v>1425</v>
      </c>
    </row>
    <row r="118" spans="1:12" x14ac:dyDescent="0.4">
      <c r="A118" t="s">
        <v>2246</v>
      </c>
      <c r="B118">
        <v>-9.6634313867826194</v>
      </c>
      <c r="C118">
        <v>1.23128347948732</v>
      </c>
      <c r="D118">
        <v>-7.8482587866818703</v>
      </c>
      <c r="E118" s="35">
        <v>4.21853043191202E-15</v>
      </c>
      <c r="F118" s="35">
        <v>5.2265583227374701E-13</v>
      </c>
      <c r="G118" t="s">
        <v>2116</v>
      </c>
      <c r="H118" t="s">
        <v>2117</v>
      </c>
      <c r="I118">
        <v>0</v>
      </c>
      <c r="J118">
        <v>133.68005019044401</v>
      </c>
      <c r="K118">
        <v>66.840025095221804</v>
      </c>
      <c r="L118" t="s">
        <v>1425</v>
      </c>
    </row>
    <row r="119" spans="1:12" x14ac:dyDescent="0.4">
      <c r="A119" t="s">
        <v>2247</v>
      </c>
      <c r="B119">
        <v>-9.6607573454332307</v>
      </c>
      <c r="C119">
        <v>1.30349151639753</v>
      </c>
      <c r="D119">
        <v>-7.4114462763307598</v>
      </c>
      <c r="E119" s="35">
        <v>1.24929406903815E-13</v>
      </c>
      <c r="F119" s="35">
        <v>1.0519136921758701E-11</v>
      </c>
      <c r="G119" t="s">
        <v>2116</v>
      </c>
      <c r="H119" t="s">
        <v>2117</v>
      </c>
      <c r="I119">
        <v>0</v>
      </c>
      <c r="J119">
        <v>133.17476296743999</v>
      </c>
      <c r="K119">
        <v>66.587381483719795</v>
      </c>
      <c r="L119" t="s">
        <v>1425</v>
      </c>
    </row>
    <row r="120" spans="1:12" x14ac:dyDescent="0.4">
      <c r="A120" t="s">
        <v>2248</v>
      </c>
      <c r="B120">
        <v>-9.6572399377533706</v>
      </c>
      <c r="C120">
        <v>1.2470011495391999</v>
      </c>
      <c r="D120">
        <v>-7.7443713194025499</v>
      </c>
      <c r="E120" s="35">
        <v>9.6055919390154507E-15</v>
      </c>
      <c r="F120" s="35">
        <v>1.11074796030802E-12</v>
      </c>
      <c r="G120" t="s">
        <v>2116</v>
      </c>
      <c r="H120" t="s">
        <v>2117</v>
      </c>
      <c r="I120">
        <v>0</v>
      </c>
      <c r="J120">
        <v>133.323919432445</v>
      </c>
      <c r="K120">
        <v>66.661959716222398</v>
      </c>
      <c r="L120" t="s">
        <v>1425</v>
      </c>
    </row>
    <row r="121" spans="1:12" x14ac:dyDescent="0.4">
      <c r="A121" t="s">
        <v>2249</v>
      </c>
      <c r="B121">
        <v>-9.6423128274952301</v>
      </c>
      <c r="C121">
        <v>1.2470946763183399</v>
      </c>
      <c r="D121">
        <v>-7.7318210161566601</v>
      </c>
      <c r="E121" s="35">
        <v>1.0601893615032201E-14</v>
      </c>
      <c r="F121" s="35">
        <v>1.2151544849159E-12</v>
      </c>
      <c r="G121" t="s">
        <v>2116</v>
      </c>
      <c r="H121" t="s">
        <v>2117</v>
      </c>
      <c r="I121">
        <v>0</v>
      </c>
      <c r="J121">
        <v>131.72387877600201</v>
      </c>
      <c r="K121">
        <v>65.861939388001204</v>
      </c>
      <c r="L121" t="s">
        <v>1425</v>
      </c>
    </row>
    <row r="122" spans="1:12" x14ac:dyDescent="0.4">
      <c r="A122" t="s">
        <v>2250</v>
      </c>
      <c r="B122">
        <v>-9.6386302315298291</v>
      </c>
      <c r="C122">
        <v>1.5043032853812199</v>
      </c>
      <c r="D122">
        <v>-6.4073716551694204</v>
      </c>
      <c r="E122" s="35">
        <v>1.4804962128057499E-10</v>
      </c>
      <c r="F122" s="35">
        <v>7.0548627224871699E-9</v>
      </c>
      <c r="G122" t="s">
        <v>2116</v>
      </c>
      <c r="H122" t="s">
        <v>2117</v>
      </c>
      <c r="I122">
        <v>2.2727137575403802</v>
      </c>
      <c r="J122">
        <v>1874.91955453896</v>
      </c>
      <c r="K122">
        <v>938.59613414825105</v>
      </c>
      <c r="L122" t="s">
        <v>1425</v>
      </c>
    </row>
    <row r="123" spans="1:12" x14ac:dyDescent="0.4">
      <c r="A123" t="s">
        <v>2251</v>
      </c>
      <c r="B123">
        <v>-9.6357330844054498</v>
      </c>
      <c r="C123">
        <v>1.2751885086514201</v>
      </c>
      <c r="D123">
        <v>-7.5563205118557404</v>
      </c>
      <c r="E123" s="35">
        <v>4.1463139615645002E-14</v>
      </c>
      <c r="F123" s="35">
        <v>3.8945413953785299E-12</v>
      </c>
      <c r="G123" t="s">
        <v>2116</v>
      </c>
      <c r="H123" t="s">
        <v>2117</v>
      </c>
      <c r="I123">
        <v>0</v>
      </c>
      <c r="J123">
        <v>130.85618414001999</v>
      </c>
      <c r="K123">
        <v>65.428092070010095</v>
      </c>
      <c r="L123" t="s">
        <v>1425</v>
      </c>
    </row>
    <row r="124" spans="1:12" x14ac:dyDescent="0.4">
      <c r="A124" t="s">
        <v>2252</v>
      </c>
      <c r="B124">
        <v>-9.6322912830646601</v>
      </c>
      <c r="C124">
        <v>1.27892622406594</v>
      </c>
      <c r="D124">
        <v>-7.5315456840363098</v>
      </c>
      <c r="E124" s="35">
        <v>5.01431615107752E-14</v>
      </c>
      <c r="F124" s="35">
        <v>4.6427927978197501E-12</v>
      </c>
      <c r="G124" t="s">
        <v>2116</v>
      </c>
      <c r="H124" t="s">
        <v>2117</v>
      </c>
      <c r="I124">
        <v>0</v>
      </c>
      <c r="J124">
        <v>131.10902347586901</v>
      </c>
      <c r="K124">
        <v>65.554511737934405</v>
      </c>
      <c r="L124" t="s">
        <v>1425</v>
      </c>
    </row>
    <row r="125" spans="1:12" x14ac:dyDescent="0.4">
      <c r="A125" t="s">
        <v>2253</v>
      </c>
      <c r="B125">
        <v>-9.6279568045938309</v>
      </c>
      <c r="C125">
        <v>1.2562061946351699</v>
      </c>
      <c r="D125">
        <v>-7.6643124717196303</v>
      </c>
      <c r="E125" s="35">
        <v>1.79791689844426E-14</v>
      </c>
      <c r="F125" s="35">
        <v>1.8562778517350301E-12</v>
      </c>
      <c r="G125" t="s">
        <v>2116</v>
      </c>
      <c r="H125" t="s">
        <v>2117</v>
      </c>
      <c r="I125">
        <v>0</v>
      </c>
      <c r="J125">
        <v>130.26985965697301</v>
      </c>
      <c r="K125">
        <v>65.134929828486307</v>
      </c>
      <c r="L125" t="s">
        <v>1425</v>
      </c>
    </row>
    <row r="126" spans="1:12" x14ac:dyDescent="0.4">
      <c r="A126" t="s">
        <v>2254</v>
      </c>
      <c r="B126">
        <v>-9.6259427209897801</v>
      </c>
      <c r="C126">
        <v>1.3090470300580099</v>
      </c>
      <c r="D126">
        <v>-7.3533971660003701</v>
      </c>
      <c r="E126" s="35">
        <v>1.932316787323E-13</v>
      </c>
      <c r="F126" s="35">
        <v>1.59098158773955E-11</v>
      </c>
      <c r="G126" t="s">
        <v>2116</v>
      </c>
      <c r="H126" t="s">
        <v>2117</v>
      </c>
      <c r="I126">
        <v>0</v>
      </c>
      <c r="J126">
        <v>130.60786482299901</v>
      </c>
      <c r="K126">
        <v>65.303932411499304</v>
      </c>
      <c r="L126" t="s">
        <v>1425</v>
      </c>
    </row>
    <row r="127" spans="1:12" x14ac:dyDescent="0.4">
      <c r="A127" t="s">
        <v>2255</v>
      </c>
      <c r="B127">
        <v>-9.6190225222681907</v>
      </c>
      <c r="C127">
        <v>1.2641435144486299</v>
      </c>
      <c r="D127">
        <v>-7.6091222336125401</v>
      </c>
      <c r="E127" s="35">
        <v>2.7596366741981901E-14</v>
      </c>
      <c r="F127" s="35">
        <v>2.6891470782505101E-12</v>
      </c>
      <c r="G127" t="s">
        <v>2116</v>
      </c>
      <c r="H127" t="s">
        <v>2117</v>
      </c>
      <c r="I127">
        <v>0</v>
      </c>
      <c r="J127">
        <v>129.32534845509099</v>
      </c>
      <c r="K127">
        <v>64.662674227545693</v>
      </c>
      <c r="L127" t="s">
        <v>1425</v>
      </c>
    </row>
    <row r="128" spans="1:12" x14ac:dyDescent="0.4">
      <c r="A128" t="s">
        <v>2256</v>
      </c>
      <c r="B128">
        <v>-9.6117791102375101</v>
      </c>
      <c r="C128">
        <v>1.32941987596226</v>
      </c>
      <c r="D128">
        <v>-7.2300552173408397</v>
      </c>
      <c r="E128" s="35">
        <v>4.8279769376597604E-13</v>
      </c>
      <c r="F128" s="35">
        <v>3.5992637238977501E-11</v>
      </c>
      <c r="G128" t="s">
        <v>2116</v>
      </c>
      <c r="H128" t="s">
        <v>2117</v>
      </c>
      <c r="I128">
        <v>0</v>
      </c>
      <c r="J128">
        <v>128.71632983707099</v>
      </c>
      <c r="K128">
        <v>64.358164918535607</v>
      </c>
      <c r="L128" t="s">
        <v>1425</v>
      </c>
    </row>
    <row r="129" spans="1:12" x14ac:dyDescent="0.4">
      <c r="A129" t="s">
        <v>2257</v>
      </c>
      <c r="B129">
        <v>-9.5921636650850406</v>
      </c>
      <c r="C129">
        <v>1.2520991193572</v>
      </c>
      <c r="D129">
        <v>-7.6608660742525396</v>
      </c>
      <c r="E129" s="35">
        <v>1.8468336938729299E-14</v>
      </c>
      <c r="F129" s="35">
        <v>1.8964189691502699E-12</v>
      </c>
      <c r="G129" t="s">
        <v>2116</v>
      </c>
      <c r="H129" t="s">
        <v>2117</v>
      </c>
      <c r="I129">
        <v>0</v>
      </c>
      <c r="J129">
        <v>126.823086739164</v>
      </c>
      <c r="K129">
        <v>63.411543369582098</v>
      </c>
      <c r="L129" t="s">
        <v>1425</v>
      </c>
    </row>
    <row r="130" spans="1:12" x14ac:dyDescent="0.4">
      <c r="A130" t="s">
        <v>2258</v>
      </c>
      <c r="B130">
        <v>-9.5749062090860999</v>
      </c>
      <c r="C130">
        <v>1.2528905815334299</v>
      </c>
      <c r="D130">
        <v>-7.6422525240530303</v>
      </c>
      <c r="E130" s="35">
        <v>2.1345400902878099E-14</v>
      </c>
      <c r="F130" s="35">
        <v>2.1360178488118601E-12</v>
      </c>
      <c r="G130" t="s">
        <v>2116</v>
      </c>
      <c r="H130" t="s">
        <v>2117</v>
      </c>
      <c r="I130">
        <v>0</v>
      </c>
      <c r="J130">
        <v>125.903862654302</v>
      </c>
      <c r="K130">
        <v>62.951931327151001</v>
      </c>
      <c r="L130" t="s">
        <v>1425</v>
      </c>
    </row>
    <row r="131" spans="1:12" x14ac:dyDescent="0.4">
      <c r="A131" t="s">
        <v>2259</v>
      </c>
      <c r="B131">
        <v>-9.5708726772136696</v>
      </c>
      <c r="C131">
        <v>1.2575069563011301</v>
      </c>
      <c r="D131">
        <v>-7.6109898472178399</v>
      </c>
      <c r="E131" s="35">
        <v>2.7200460146505701E-14</v>
      </c>
      <c r="F131" s="35">
        <v>2.66053222590897E-12</v>
      </c>
      <c r="G131" t="s">
        <v>2116</v>
      </c>
      <c r="H131" t="s">
        <v>2117</v>
      </c>
      <c r="I131">
        <v>0</v>
      </c>
      <c r="J131">
        <v>125.07280385116501</v>
      </c>
      <c r="K131">
        <v>62.536401925582297</v>
      </c>
      <c r="L131" t="s">
        <v>1425</v>
      </c>
    </row>
    <row r="132" spans="1:12" x14ac:dyDescent="0.4">
      <c r="A132" t="s">
        <v>2260</v>
      </c>
      <c r="B132">
        <v>-9.5691571706105503</v>
      </c>
      <c r="C132">
        <v>1.2859871450695499</v>
      </c>
      <c r="D132">
        <v>-7.4410986200745004</v>
      </c>
      <c r="E132" s="35">
        <v>9.9851365043899301E-14</v>
      </c>
      <c r="F132" s="35">
        <v>8.6024265420932905E-12</v>
      </c>
      <c r="G132" t="s">
        <v>2116</v>
      </c>
      <c r="H132" t="s">
        <v>2117</v>
      </c>
      <c r="I132">
        <v>0</v>
      </c>
      <c r="J132">
        <v>125.27876105335901</v>
      </c>
      <c r="K132">
        <v>62.639380526679297</v>
      </c>
      <c r="L132" t="s">
        <v>1425</v>
      </c>
    </row>
    <row r="133" spans="1:12" x14ac:dyDescent="0.4">
      <c r="A133" t="s">
        <v>2261</v>
      </c>
      <c r="B133">
        <v>-9.5537959824052496</v>
      </c>
      <c r="C133">
        <v>1.2561908959386701</v>
      </c>
      <c r="D133">
        <v>-7.6053695447827101</v>
      </c>
      <c r="E133" s="35">
        <v>2.84090943493947E-14</v>
      </c>
      <c r="F133" s="35">
        <v>2.7580142417259299E-12</v>
      </c>
      <c r="G133" t="s">
        <v>2116</v>
      </c>
      <c r="H133" t="s">
        <v>2117</v>
      </c>
      <c r="I133">
        <v>0</v>
      </c>
      <c r="J133">
        <v>123.899283366788</v>
      </c>
      <c r="K133">
        <v>61.949641683393999</v>
      </c>
      <c r="L133" t="s">
        <v>1425</v>
      </c>
    </row>
    <row r="134" spans="1:12" x14ac:dyDescent="0.4">
      <c r="A134" t="s">
        <v>2262</v>
      </c>
      <c r="B134">
        <v>-9.5524849452710807</v>
      </c>
      <c r="C134">
        <v>1.1376519307470701</v>
      </c>
      <c r="D134">
        <v>-8.3966674578561094</v>
      </c>
      <c r="E134" s="35">
        <v>4.5932850077154497E-17</v>
      </c>
      <c r="F134" s="35">
        <v>8.5362920950528996E-15</v>
      </c>
      <c r="G134" t="s">
        <v>2116</v>
      </c>
      <c r="H134" t="s">
        <v>2117</v>
      </c>
      <c r="I134">
        <v>0.57068944307194203</v>
      </c>
      <c r="J134">
        <v>442.16212807091102</v>
      </c>
      <c r="K134">
        <v>221.366408756992</v>
      </c>
      <c r="L134" t="s">
        <v>1425</v>
      </c>
    </row>
    <row r="135" spans="1:12" x14ac:dyDescent="0.4">
      <c r="A135" t="s">
        <v>2263</v>
      </c>
      <c r="B135">
        <v>-9.5437424834873195</v>
      </c>
      <c r="C135">
        <v>1.2416491601905499</v>
      </c>
      <c r="D135">
        <v>-7.6863439282821702</v>
      </c>
      <c r="E135" s="35">
        <v>1.51399175030151E-14</v>
      </c>
      <c r="F135" s="35">
        <v>1.6210303440059599E-12</v>
      </c>
      <c r="G135" t="s">
        <v>2116</v>
      </c>
      <c r="H135" t="s">
        <v>2117</v>
      </c>
      <c r="I135">
        <v>0</v>
      </c>
      <c r="J135">
        <v>122.781713674117</v>
      </c>
      <c r="K135">
        <v>61.3908568370586</v>
      </c>
      <c r="L135" t="s">
        <v>1425</v>
      </c>
    </row>
    <row r="136" spans="1:12" x14ac:dyDescent="0.4">
      <c r="A136" t="s">
        <v>2264</v>
      </c>
      <c r="B136">
        <v>-9.5422645770021202</v>
      </c>
      <c r="C136">
        <v>1.2392924190129599</v>
      </c>
      <c r="D136">
        <v>-7.6997683763789402</v>
      </c>
      <c r="E136" s="35">
        <v>1.36313090590287E-14</v>
      </c>
      <c r="F136" s="35">
        <v>1.5091889323311E-12</v>
      </c>
      <c r="G136" t="s">
        <v>2116</v>
      </c>
      <c r="H136" t="s">
        <v>2117</v>
      </c>
      <c r="I136">
        <v>0</v>
      </c>
      <c r="J136">
        <v>122.952826604202</v>
      </c>
      <c r="K136">
        <v>61.4764133021012</v>
      </c>
      <c r="L136" t="s">
        <v>1425</v>
      </c>
    </row>
    <row r="137" spans="1:12" x14ac:dyDescent="0.4">
      <c r="A137" t="s">
        <v>2265</v>
      </c>
      <c r="B137">
        <v>-9.5418675416835903</v>
      </c>
      <c r="C137">
        <v>1.2412392828899199</v>
      </c>
      <c r="D137">
        <v>-7.6873715432754803</v>
      </c>
      <c r="E137" s="35">
        <v>1.5018851333719699E-14</v>
      </c>
      <c r="F137" s="35">
        <v>1.6147127024823101E-12</v>
      </c>
      <c r="G137" t="s">
        <v>2116</v>
      </c>
      <c r="H137" t="s">
        <v>2117</v>
      </c>
      <c r="I137">
        <v>0</v>
      </c>
      <c r="J137">
        <v>122.553380185557</v>
      </c>
      <c r="K137">
        <v>61.276690092778402</v>
      </c>
      <c r="L137" t="s">
        <v>1425</v>
      </c>
    </row>
    <row r="138" spans="1:12" x14ac:dyDescent="0.4">
      <c r="A138" t="s">
        <v>2266</v>
      </c>
      <c r="B138">
        <v>-9.5403260093561499</v>
      </c>
      <c r="C138">
        <v>1.2439161030249399</v>
      </c>
      <c r="D138">
        <v>-7.6695896018679397</v>
      </c>
      <c r="E138" s="35">
        <v>1.7254753279868401E-14</v>
      </c>
      <c r="F138" s="35">
        <v>1.8029484772514699E-12</v>
      </c>
      <c r="G138" t="s">
        <v>2116</v>
      </c>
      <c r="H138" t="s">
        <v>2117</v>
      </c>
      <c r="I138">
        <v>0</v>
      </c>
      <c r="J138">
        <v>122.783610710649</v>
      </c>
      <c r="K138">
        <v>61.3918053553245</v>
      </c>
      <c r="L138" t="s">
        <v>1425</v>
      </c>
    </row>
    <row r="139" spans="1:12" x14ac:dyDescent="0.4">
      <c r="A139" t="s">
        <v>2267</v>
      </c>
      <c r="B139">
        <v>-9.5293493002649505</v>
      </c>
      <c r="C139">
        <v>1.2447620430050601</v>
      </c>
      <c r="D139">
        <v>-7.6555590313948798</v>
      </c>
      <c r="E139" s="35">
        <v>1.9247310978710299E-14</v>
      </c>
      <c r="F139" s="35">
        <v>1.9409943296282402E-12</v>
      </c>
      <c r="G139" t="s">
        <v>2116</v>
      </c>
      <c r="H139" t="s">
        <v>2117</v>
      </c>
      <c r="I139">
        <v>0</v>
      </c>
      <c r="J139">
        <v>121.60212398323699</v>
      </c>
      <c r="K139">
        <v>60.801061991618496</v>
      </c>
      <c r="L139" t="s">
        <v>1425</v>
      </c>
    </row>
    <row r="140" spans="1:12" x14ac:dyDescent="0.4">
      <c r="A140" t="s">
        <v>2268</v>
      </c>
      <c r="B140">
        <v>-9.5206542368552203</v>
      </c>
      <c r="C140">
        <v>1.2789872176467201</v>
      </c>
      <c r="D140">
        <v>-7.4439010065892601</v>
      </c>
      <c r="E140" s="35">
        <v>9.7754764579979701E-14</v>
      </c>
      <c r="F140" s="35">
        <v>8.4497789529631699E-12</v>
      </c>
      <c r="G140" t="s">
        <v>2116</v>
      </c>
      <c r="H140" t="s">
        <v>2117</v>
      </c>
      <c r="I140">
        <v>0</v>
      </c>
      <c r="J140">
        <v>120.86647238675199</v>
      </c>
      <c r="K140">
        <v>60.433236193375997</v>
      </c>
      <c r="L140" t="s">
        <v>1425</v>
      </c>
    </row>
    <row r="141" spans="1:12" x14ac:dyDescent="0.4">
      <c r="A141" t="s">
        <v>2269</v>
      </c>
      <c r="B141">
        <v>-9.5069191077533599</v>
      </c>
      <c r="C141">
        <v>1.2704777453228999</v>
      </c>
      <c r="D141">
        <v>-7.4829481608409596</v>
      </c>
      <c r="E141" s="35">
        <v>7.2673553646928198E-14</v>
      </c>
      <c r="F141" s="35">
        <v>6.4976650130095498E-12</v>
      </c>
      <c r="G141" t="s">
        <v>2116</v>
      </c>
      <c r="H141" t="s">
        <v>2117</v>
      </c>
      <c r="I141">
        <v>0.36931226565625702</v>
      </c>
      <c r="J141">
        <v>233.141781417148</v>
      </c>
      <c r="K141">
        <v>116.75554684140199</v>
      </c>
      <c r="L141" t="s">
        <v>1425</v>
      </c>
    </row>
    <row r="142" spans="1:12" x14ac:dyDescent="0.4">
      <c r="A142" t="s">
        <v>2270</v>
      </c>
      <c r="B142">
        <v>-9.4943182788462508</v>
      </c>
      <c r="C142">
        <v>1.24626827530373</v>
      </c>
      <c r="D142">
        <v>-7.6181978366835601</v>
      </c>
      <c r="E142" s="35">
        <v>2.5724182989462201E-14</v>
      </c>
      <c r="F142" s="35">
        <v>2.55454882831995E-12</v>
      </c>
      <c r="G142" t="s">
        <v>2116</v>
      </c>
      <c r="H142" t="s">
        <v>2117</v>
      </c>
      <c r="I142">
        <v>0</v>
      </c>
      <c r="J142">
        <v>119.073435935232</v>
      </c>
      <c r="K142">
        <v>59.5367179676158</v>
      </c>
      <c r="L142" t="s">
        <v>1425</v>
      </c>
    </row>
    <row r="143" spans="1:12" x14ac:dyDescent="0.4">
      <c r="A143" t="s">
        <v>1395</v>
      </c>
      <c r="B143">
        <v>-9.4909032422106403</v>
      </c>
      <c r="C143">
        <v>1.2344498372464501</v>
      </c>
      <c r="D143">
        <v>-7.6883668787878303</v>
      </c>
      <c r="E143" s="35">
        <v>1.4902496371556999E-14</v>
      </c>
      <c r="F143" s="35">
        <v>1.6088512472828701E-12</v>
      </c>
      <c r="G143" t="s">
        <v>2116</v>
      </c>
      <c r="H143" t="s">
        <v>2117</v>
      </c>
      <c r="I143">
        <v>0</v>
      </c>
      <c r="J143">
        <v>118.51200712051001</v>
      </c>
      <c r="K143">
        <v>59.256003560254896</v>
      </c>
      <c r="L143" t="s">
        <v>1425</v>
      </c>
    </row>
    <row r="144" spans="1:12" x14ac:dyDescent="0.4">
      <c r="A144" t="s">
        <v>2271</v>
      </c>
      <c r="B144">
        <v>-9.4765315594880999</v>
      </c>
      <c r="C144">
        <v>1.23705616424995</v>
      </c>
      <c r="D144">
        <v>-7.6605507763941301</v>
      </c>
      <c r="E144" s="35">
        <v>1.8513737342000501E-14</v>
      </c>
      <c r="F144" s="35">
        <v>1.8964189691502699E-12</v>
      </c>
      <c r="G144" t="s">
        <v>2116</v>
      </c>
      <c r="H144" t="s">
        <v>2117</v>
      </c>
      <c r="I144">
        <v>0</v>
      </c>
      <c r="J144">
        <v>117.252173163446</v>
      </c>
      <c r="K144">
        <v>58.626086581723101</v>
      </c>
      <c r="L144" t="s">
        <v>1425</v>
      </c>
    </row>
    <row r="145" spans="1:12" x14ac:dyDescent="0.4">
      <c r="A145" t="s">
        <v>2272</v>
      </c>
      <c r="B145">
        <v>-9.4717357001267697</v>
      </c>
      <c r="C145">
        <v>1.2627362454711</v>
      </c>
      <c r="D145">
        <v>-7.5009612926673297</v>
      </c>
      <c r="E145" s="35">
        <v>6.3351497723708799E-14</v>
      </c>
      <c r="F145" s="35">
        <v>5.7632142229911003E-12</v>
      </c>
      <c r="G145" t="s">
        <v>2116</v>
      </c>
      <c r="H145" t="s">
        <v>2117</v>
      </c>
      <c r="I145">
        <v>0</v>
      </c>
      <c r="J145">
        <v>117.284412729379</v>
      </c>
      <c r="K145">
        <v>58.642206364689699</v>
      </c>
      <c r="L145" t="s">
        <v>1425</v>
      </c>
    </row>
    <row r="146" spans="1:12" x14ac:dyDescent="0.4">
      <c r="A146" t="s">
        <v>2273</v>
      </c>
      <c r="B146">
        <v>-9.4699658499305208</v>
      </c>
      <c r="C146">
        <v>1.2640342945571299</v>
      </c>
      <c r="D146">
        <v>-7.4918583227589002</v>
      </c>
      <c r="E146" s="35">
        <v>6.7905202100910106E-14</v>
      </c>
      <c r="F146" s="35">
        <v>6.1345748203523502E-12</v>
      </c>
      <c r="G146" t="s">
        <v>2116</v>
      </c>
      <c r="H146" t="s">
        <v>2117</v>
      </c>
      <c r="I146">
        <v>0</v>
      </c>
      <c r="J146">
        <v>116.767841963186</v>
      </c>
      <c r="K146">
        <v>58.3839209815931</v>
      </c>
      <c r="L146" t="s">
        <v>1425</v>
      </c>
    </row>
    <row r="147" spans="1:12" x14ac:dyDescent="0.4">
      <c r="A147" t="s">
        <v>2274</v>
      </c>
      <c r="B147">
        <v>-9.4695134615168701</v>
      </c>
      <c r="C147">
        <v>1.2363490713568801</v>
      </c>
      <c r="D147">
        <v>-7.6592555297705402</v>
      </c>
      <c r="E147" s="35">
        <v>1.87013973835895E-14</v>
      </c>
      <c r="F147" s="35">
        <v>1.9058827490538301E-12</v>
      </c>
      <c r="G147" t="s">
        <v>2116</v>
      </c>
      <c r="H147" t="s">
        <v>2117</v>
      </c>
      <c r="I147">
        <v>0</v>
      </c>
      <c r="J147">
        <v>116.671185141344</v>
      </c>
      <c r="K147">
        <v>58.335592570671999</v>
      </c>
      <c r="L147" t="s">
        <v>1425</v>
      </c>
    </row>
    <row r="148" spans="1:12" x14ac:dyDescent="0.4">
      <c r="A148" t="s">
        <v>2275</v>
      </c>
      <c r="B148">
        <v>-9.4612852005609103</v>
      </c>
      <c r="C148">
        <v>0.92580309280581896</v>
      </c>
      <c r="D148">
        <v>-10.2195437389248</v>
      </c>
      <c r="E148" s="35">
        <v>1.62102054756849E-24</v>
      </c>
      <c r="F148" s="35">
        <v>1.0524562246397499E-21</v>
      </c>
      <c r="G148" t="s">
        <v>2116</v>
      </c>
      <c r="H148" t="s">
        <v>2117</v>
      </c>
      <c r="I148">
        <v>0.75757125251346102</v>
      </c>
      <c r="J148">
        <v>615.12384547926297</v>
      </c>
      <c r="K148">
        <v>307.94070836588799</v>
      </c>
      <c r="L148" t="s">
        <v>1425</v>
      </c>
    </row>
    <row r="149" spans="1:12" x14ac:dyDescent="0.4">
      <c r="A149" t="s">
        <v>2276</v>
      </c>
      <c r="B149">
        <v>-9.4609449889809305</v>
      </c>
      <c r="C149">
        <v>1.2684029898108</v>
      </c>
      <c r="D149">
        <v>-7.4589425166777401</v>
      </c>
      <c r="E149" s="35">
        <v>8.7219646236081804E-14</v>
      </c>
      <c r="F149" s="35">
        <v>7.6406759453548007E-12</v>
      </c>
      <c r="G149" t="s">
        <v>2116</v>
      </c>
      <c r="H149" t="s">
        <v>2117</v>
      </c>
      <c r="I149">
        <v>0</v>
      </c>
      <c r="J149">
        <v>115.801752393133</v>
      </c>
      <c r="K149">
        <v>57.9008761965666</v>
      </c>
      <c r="L149" t="s">
        <v>1425</v>
      </c>
    </row>
    <row r="150" spans="1:12" x14ac:dyDescent="0.4">
      <c r="A150" t="s">
        <v>2277</v>
      </c>
      <c r="B150">
        <v>-9.4598821487320102</v>
      </c>
      <c r="C150">
        <v>0.89884030049730901</v>
      </c>
      <c r="D150">
        <v>-10.5245416160113</v>
      </c>
      <c r="E150" s="35">
        <v>6.6584738873619597E-26</v>
      </c>
      <c r="F150" s="35">
        <v>5.7746724533794502E-23</v>
      </c>
      <c r="G150" t="s">
        <v>2116</v>
      </c>
      <c r="H150" t="s">
        <v>2117</v>
      </c>
      <c r="I150">
        <v>0.90718073803004895</v>
      </c>
      <c r="J150">
        <v>623.69351908834199</v>
      </c>
      <c r="K150">
        <v>312.30034991318598</v>
      </c>
      <c r="L150" t="s">
        <v>1425</v>
      </c>
    </row>
    <row r="151" spans="1:12" x14ac:dyDescent="0.4">
      <c r="A151" t="s">
        <v>2278</v>
      </c>
      <c r="B151">
        <v>-9.4405104366666208</v>
      </c>
      <c r="C151">
        <v>1.24872228364694</v>
      </c>
      <c r="D151">
        <v>-7.5601361169716901</v>
      </c>
      <c r="E151" s="35">
        <v>4.0264777823034999E-14</v>
      </c>
      <c r="F151" s="35">
        <v>3.7956847442019003E-12</v>
      </c>
      <c r="G151" t="s">
        <v>2116</v>
      </c>
      <c r="H151" t="s">
        <v>2117</v>
      </c>
      <c r="I151">
        <v>0</v>
      </c>
      <c r="J151">
        <v>114.627035742074</v>
      </c>
      <c r="K151">
        <v>57.313517871037099</v>
      </c>
      <c r="L151" t="s">
        <v>1425</v>
      </c>
    </row>
    <row r="152" spans="1:12" x14ac:dyDescent="0.4">
      <c r="A152" t="s">
        <v>2279</v>
      </c>
      <c r="B152">
        <v>-9.4381349391136293</v>
      </c>
      <c r="C152">
        <v>1.2965984649830999</v>
      </c>
      <c r="D152">
        <v>-7.2791501717817004</v>
      </c>
      <c r="E152" s="35">
        <v>3.3592957639670802E-13</v>
      </c>
      <c r="F152" s="35">
        <v>2.6168310534998599E-11</v>
      </c>
      <c r="G152" t="s">
        <v>2116</v>
      </c>
      <c r="H152" t="s">
        <v>2117</v>
      </c>
      <c r="I152">
        <v>0</v>
      </c>
      <c r="J152">
        <v>114.194881412036</v>
      </c>
      <c r="K152">
        <v>57.097440706018098</v>
      </c>
      <c r="L152" t="s">
        <v>1425</v>
      </c>
    </row>
    <row r="153" spans="1:12" x14ac:dyDescent="0.4">
      <c r="A153" t="s">
        <v>2280</v>
      </c>
      <c r="B153">
        <v>-9.4369921728948594</v>
      </c>
      <c r="C153">
        <v>1.28909816641286</v>
      </c>
      <c r="D153">
        <v>-7.3206156201082502</v>
      </c>
      <c r="E153" s="35">
        <v>2.46835933562921E-13</v>
      </c>
      <c r="F153" s="35">
        <v>2.0069304123250199E-11</v>
      </c>
      <c r="G153" t="s">
        <v>2116</v>
      </c>
      <c r="H153" t="s">
        <v>2117</v>
      </c>
      <c r="I153">
        <v>0</v>
      </c>
      <c r="J153">
        <v>114.321343742069</v>
      </c>
      <c r="K153">
        <v>57.160671871034303</v>
      </c>
      <c r="L153" t="s">
        <v>1425</v>
      </c>
    </row>
    <row r="154" spans="1:12" x14ac:dyDescent="0.4">
      <c r="A154" t="s">
        <v>2281</v>
      </c>
      <c r="B154">
        <v>-9.4361729462024506</v>
      </c>
      <c r="C154">
        <v>1.3303175197942001</v>
      </c>
      <c r="D154">
        <v>-7.0931734761053402</v>
      </c>
      <c r="E154" s="35">
        <v>1.31070984335704E-12</v>
      </c>
      <c r="F154" s="35">
        <v>9.0456362611309204E-11</v>
      </c>
      <c r="G154" t="s">
        <v>2116</v>
      </c>
      <c r="H154" t="s">
        <v>2117</v>
      </c>
      <c r="I154">
        <v>0</v>
      </c>
      <c r="J154">
        <v>114.41824973676501</v>
      </c>
      <c r="K154">
        <v>57.209124868382503</v>
      </c>
      <c r="L154" t="s">
        <v>1425</v>
      </c>
    </row>
    <row r="155" spans="1:12" x14ac:dyDescent="0.4">
      <c r="A155" t="s">
        <v>2282</v>
      </c>
      <c r="B155">
        <v>-9.4350958323206804</v>
      </c>
      <c r="C155">
        <v>1.26040306289974</v>
      </c>
      <c r="D155">
        <v>-7.4857766614862697</v>
      </c>
      <c r="E155" s="35">
        <v>7.1125258352191095E-14</v>
      </c>
      <c r="F155" s="35">
        <v>6.3811619717493403E-12</v>
      </c>
      <c r="G155" t="s">
        <v>2116</v>
      </c>
      <c r="H155" t="s">
        <v>2117</v>
      </c>
      <c r="I155">
        <v>0</v>
      </c>
      <c r="J155">
        <v>113.695179822832</v>
      </c>
      <c r="K155">
        <v>56.847589911415803</v>
      </c>
      <c r="L155" t="s">
        <v>1425</v>
      </c>
    </row>
    <row r="156" spans="1:12" x14ac:dyDescent="0.4">
      <c r="A156" t="s">
        <v>2283</v>
      </c>
      <c r="B156">
        <v>-9.4120127824006907</v>
      </c>
      <c r="C156">
        <v>1.2422160890098299</v>
      </c>
      <c r="D156">
        <v>-7.5767918848185198</v>
      </c>
      <c r="E156" s="35">
        <v>3.5420427553347101E-14</v>
      </c>
      <c r="F156" s="35">
        <v>3.3633893579670998E-12</v>
      </c>
      <c r="G156" t="s">
        <v>2116</v>
      </c>
      <c r="H156" t="s">
        <v>2117</v>
      </c>
      <c r="I156">
        <v>0</v>
      </c>
      <c r="J156">
        <v>112.020219637022</v>
      </c>
      <c r="K156">
        <v>56.010109818510998</v>
      </c>
      <c r="L156" t="s">
        <v>1425</v>
      </c>
    </row>
    <row r="157" spans="1:12" x14ac:dyDescent="0.4">
      <c r="A157" t="s">
        <v>2284</v>
      </c>
      <c r="B157">
        <v>-9.41059552428794</v>
      </c>
      <c r="C157">
        <v>1.2630356892104699</v>
      </c>
      <c r="D157">
        <v>-7.4507756231105198</v>
      </c>
      <c r="E157" s="35">
        <v>9.2793062300781397E-14</v>
      </c>
      <c r="F157" s="35">
        <v>8.0745481436178293E-12</v>
      </c>
      <c r="G157" t="s">
        <v>2116</v>
      </c>
      <c r="H157" t="s">
        <v>2117</v>
      </c>
      <c r="I157">
        <v>0</v>
      </c>
      <c r="J157">
        <v>111.938566831345</v>
      </c>
      <c r="K157">
        <v>55.969283415672699</v>
      </c>
      <c r="L157" t="s">
        <v>1425</v>
      </c>
    </row>
    <row r="158" spans="1:12" x14ac:dyDescent="0.4">
      <c r="A158" t="s">
        <v>1396</v>
      </c>
      <c r="B158">
        <v>-9.3597777681948209</v>
      </c>
      <c r="C158">
        <v>1.2978603389604799</v>
      </c>
      <c r="D158">
        <v>-7.2116987377020498</v>
      </c>
      <c r="E158" s="35">
        <v>5.5258123151054105E-13</v>
      </c>
      <c r="F158" s="35">
        <v>4.0728210995584302E-11</v>
      </c>
      <c r="G158" t="s">
        <v>2116</v>
      </c>
      <c r="H158" t="s">
        <v>2117</v>
      </c>
      <c r="I158">
        <v>0</v>
      </c>
      <c r="J158">
        <v>108.136114852533</v>
      </c>
      <c r="K158">
        <v>54.068057426266598</v>
      </c>
      <c r="L158" t="s">
        <v>1425</v>
      </c>
    </row>
    <row r="159" spans="1:12" x14ac:dyDescent="0.4">
      <c r="A159" t="s">
        <v>2285</v>
      </c>
      <c r="B159">
        <v>-9.3519839406309302</v>
      </c>
      <c r="C159">
        <v>1.25473111065843</v>
      </c>
      <c r="D159">
        <v>-7.4533769515951498</v>
      </c>
      <c r="E159" s="35">
        <v>9.0980852630353902E-14</v>
      </c>
      <c r="F159" s="35">
        <v>7.9434222273038605E-12</v>
      </c>
      <c r="G159" t="s">
        <v>2116</v>
      </c>
      <c r="H159" t="s">
        <v>2117</v>
      </c>
      <c r="I159">
        <v>0</v>
      </c>
      <c r="J159">
        <v>107.957427128106</v>
      </c>
      <c r="K159">
        <v>53.978713564053102</v>
      </c>
      <c r="L159" t="s">
        <v>1425</v>
      </c>
    </row>
    <row r="160" spans="1:12" x14ac:dyDescent="0.4">
      <c r="A160" t="s">
        <v>2286</v>
      </c>
      <c r="B160">
        <v>-9.3519509241224608</v>
      </c>
      <c r="C160">
        <v>1.2529075423418901</v>
      </c>
      <c r="D160">
        <v>-7.4641987601432298</v>
      </c>
      <c r="E160" s="35">
        <v>8.3808013079288898E-14</v>
      </c>
      <c r="F160" s="35">
        <v>7.4167240962480908E-12</v>
      </c>
      <c r="G160" t="s">
        <v>2116</v>
      </c>
      <c r="H160" t="s">
        <v>2117</v>
      </c>
      <c r="I160">
        <v>0</v>
      </c>
      <c r="J160">
        <v>107.520978503837</v>
      </c>
      <c r="K160">
        <v>53.7604892519185</v>
      </c>
      <c r="L160" t="s">
        <v>1425</v>
      </c>
    </row>
    <row r="161" spans="1:12" x14ac:dyDescent="0.4">
      <c r="A161" t="s">
        <v>2287</v>
      </c>
      <c r="B161">
        <v>-9.3399751110052502</v>
      </c>
      <c r="C161">
        <v>1.2599491925983399</v>
      </c>
      <c r="D161">
        <v>-7.4129775755034899</v>
      </c>
      <c r="E161" s="35">
        <v>1.23494774396832E-13</v>
      </c>
      <c r="F161" s="35">
        <v>1.04335220903239E-11</v>
      </c>
      <c r="G161" t="s">
        <v>2116</v>
      </c>
      <c r="H161" t="s">
        <v>2117</v>
      </c>
      <c r="I161">
        <v>0</v>
      </c>
      <c r="J161">
        <v>106.888472756984</v>
      </c>
      <c r="K161">
        <v>53.444236378492</v>
      </c>
      <c r="L161" t="s">
        <v>1425</v>
      </c>
    </row>
    <row r="162" spans="1:12" x14ac:dyDescent="0.4">
      <c r="A162" t="s">
        <v>2288</v>
      </c>
      <c r="B162">
        <v>-9.3345677630604893</v>
      </c>
      <c r="C162">
        <v>1.28687190298114</v>
      </c>
      <c r="D162">
        <v>-7.2536883752269796</v>
      </c>
      <c r="E162" s="35">
        <v>4.05572648536063E-13</v>
      </c>
      <c r="F162" s="35">
        <v>3.1127401680269302E-11</v>
      </c>
      <c r="G162" t="s">
        <v>2116</v>
      </c>
      <c r="H162" t="s">
        <v>2117</v>
      </c>
      <c r="I162">
        <v>0</v>
      </c>
      <c r="J162">
        <v>106.032896382429</v>
      </c>
      <c r="K162">
        <v>53.0164481912146</v>
      </c>
      <c r="L162" t="s">
        <v>1425</v>
      </c>
    </row>
    <row r="163" spans="1:12" x14ac:dyDescent="0.4">
      <c r="A163" t="s">
        <v>2289</v>
      </c>
      <c r="B163">
        <v>-9.3234100917463092</v>
      </c>
      <c r="C163">
        <v>1.24861652409609</v>
      </c>
      <c r="D163">
        <v>-7.4669923966413796</v>
      </c>
      <c r="E163" s="35">
        <v>8.2048507157098303E-14</v>
      </c>
      <c r="F163" s="35">
        <v>7.2857954239364607E-12</v>
      </c>
      <c r="G163" t="s">
        <v>2116</v>
      </c>
      <c r="H163" t="s">
        <v>2117</v>
      </c>
      <c r="I163">
        <v>0</v>
      </c>
      <c r="J163">
        <v>105.78342449856299</v>
      </c>
      <c r="K163">
        <v>52.891712249281497</v>
      </c>
      <c r="L163" t="s">
        <v>1425</v>
      </c>
    </row>
    <row r="164" spans="1:12" x14ac:dyDescent="0.4">
      <c r="A164" t="s">
        <v>2290</v>
      </c>
      <c r="B164">
        <v>-9.3224937001334407</v>
      </c>
      <c r="C164">
        <v>1.3150495507972599</v>
      </c>
      <c r="D164">
        <v>-7.0890816961852297</v>
      </c>
      <c r="E164" s="35">
        <v>1.3500481585932599E-12</v>
      </c>
      <c r="F164" s="35">
        <v>9.2924743360527295E-11</v>
      </c>
      <c r="G164" t="s">
        <v>2116</v>
      </c>
      <c r="H164" t="s">
        <v>2117</v>
      </c>
      <c r="I164">
        <v>0</v>
      </c>
      <c r="J164">
        <v>105.473975225537</v>
      </c>
      <c r="K164">
        <v>52.736987612768701</v>
      </c>
      <c r="L164" t="s">
        <v>1425</v>
      </c>
    </row>
    <row r="165" spans="1:12" x14ac:dyDescent="0.4">
      <c r="A165" t="s">
        <v>2291</v>
      </c>
      <c r="B165">
        <v>-9.3112296633568796</v>
      </c>
      <c r="C165">
        <v>1.2408504334789301</v>
      </c>
      <c r="D165">
        <v>-7.5039097478100496</v>
      </c>
      <c r="E165" s="35">
        <v>6.1941960029168605E-14</v>
      </c>
      <c r="F165" s="35">
        <v>5.6547576001365198E-12</v>
      </c>
      <c r="G165" t="s">
        <v>2116</v>
      </c>
      <c r="H165" t="s">
        <v>2117</v>
      </c>
      <c r="I165">
        <v>0</v>
      </c>
      <c r="J165">
        <v>104.582341763727</v>
      </c>
      <c r="K165">
        <v>52.2911708818637</v>
      </c>
      <c r="L165" t="s">
        <v>1425</v>
      </c>
    </row>
    <row r="166" spans="1:12" x14ac:dyDescent="0.4">
      <c r="A166" t="s">
        <v>2292</v>
      </c>
      <c r="B166">
        <v>-9.3012548669892894</v>
      </c>
      <c r="C166">
        <v>1.2501420138983199</v>
      </c>
      <c r="D166">
        <v>-7.4401586088488996</v>
      </c>
      <c r="E166" s="35">
        <v>1.00564482750325E-13</v>
      </c>
      <c r="F166" s="35">
        <v>8.6068641848617296E-12</v>
      </c>
      <c r="G166" t="s">
        <v>2116</v>
      </c>
      <c r="H166" t="s">
        <v>2117</v>
      </c>
      <c r="I166">
        <v>0</v>
      </c>
      <c r="J166">
        <v>104.147619527557</v>
      </c>
      <c r="K166">
        <v>52.073809763778698</v>
      </c>
      <c r="L166" t="s">
        <v>1425</v>
      </c>
    </row>
    <row r="167" spans="1:12" x14ac:dyDescent="0.4">
      <c r="A167" t="s">
        <v>2293</v>
      </c>
      <c r="B167">
        <v>-9.2947187534699101</v>
      </c>
      <c r="C167">
        <v>1.31334594148883</v>
      </c>
      <c r="D167">
        <v>-7.0771290791314803</v>
      </c>
      <c r="E167" s="35">
        <v>1.4717144194481999E-12</v>
      </c>
      <c r="F167" s="35">
        <v>1.0050148494804E-10</v>
      </c>
      <c r="G167" t="s">
        <v>2116</v>
      </c>
      <c r="H167" t="s">
        <v>2117</v>
      </c>
      <c r="I167">
        <v>0</v>
      </c>
      <c r="J167">
        <v>103.487046384743</v>
      </c>
      <c r="K167">
        <v>51.743523192371399</v>
      </c>
      <c r="L167" t="s">
        <v>1425</v>
      </c>
    </row>
    <row r="168" spans="1:12" x14ac:dyDescent="0.4">
      <c r="A168" t="s">
        <v>2294</v>
      </c>
      <c r="B168">
        <v>-9.2779047402800305</v>
      </c>
      <c r="C168">
        <v>1.26564299704316</v>
      </c>
      <c r="D168">
        <v>-7.33058592506372</v>
      </c>
      <c r="E168" s="35">
        <v>2.2914865390802598E-13</v>
      </c>
      <c r="F168" s="35">
        <v>1.8748395211883701E-11</v>
      </c>
      <c r="G168" t="s">
        <v>2116</v>
      </c>
      <c r="H168" t="s">
        <v>2117</v>
      </c>
      <c r="I168">
        <v>0</v>
      </c>
      <c r="J168">
        <v>102.085990330001</v>
      </c>
      <c r="K168">
        <v>51.042995165000299</v>
      </c>
      <c r="L168" t="s">
        <v>1425</v>
      </c>
    </row>
    <row r="169" spans="1:12" x14ac:dyDescent="0.4">
      <c r="A169" t="s">
        <v>2295</v>
      </c>
      <c r="B169">
        <v>-9.2761105484060202</v>
      </c>
      <c r="C169">
        <v>1.0730755760000901</v>
      </c>
      <c r="D169">
        <v>-8.6444149469722102</v>
      </c>
      <c r="E169" s="35">
        <v>5.4081681504296498E-18</v>
      </c>
      <c r="F169" s="35">
        <v>1.15335835194982E-15</v>
      </c>
      <c r="G169" t="s">
        <v>2116</v>
      </c>
      <c r="H169" t="s">
        <v>2117</v>
      </c>
      <c r="I169">
        <v>0.62183601649407805</v>
      </c>
      <c r="J169">
        <v>366.36767228830098</v>
      </c>
      <c r="K169">
        <v>183.494754152398</v>
      </c>
      <c r="L169" t="s">
        <v>1425</v>
      </c>
    </row>
    <row r="170" spans="1:12" x14ac:dyDescent="0.4">
      <c r="A170" t="s">
        <v>1397</v>
      </c>
      <c r="B170">
        <v>-9.2756939118398307</v>
      </c>
      <c r="C170">
        <v>1.28606691039861</v>
      </c>
      <c r="D170">
        <v>-7.2124504851500104</v>
      </c>
      <c r="E170" s="35">
        <v>5.4953816413387199E-13</v>
      </c>
      <c r="F170" s="35">
        <v>4.0618988506917898E-11</v>
      </c>
      <c r="G170" t="s">
        <v>2116</v>
      </c>
      <c r="H170" t="s">
        <v>2117</v>
      </c>
      <c r="I170">
        <v>0</v>
      </c>
      <c r="J170">
        <v>102.49915927391299</v>
      </c>
      <c r="K170">
        <v>51.249579636956497</v>
      </c>
      <c r="L170" t="s">
        <v>1425</v>
      </c>
    </row>
    <row r="171" spans="1:12" x14ac:dyDescent="0.4">
      <c r="A171" t="s">
        <v>2296</v>
      </c>
      <c r="B171">
        <v>-9.2581427747586194</v>
      </c>
      <c r="C171">
        <v>1.24833825995607</v>
      </c>
      <c r="D171">
        <v>-7.4163734876509997</v>
      </c>
      <c r="E171" s="35">
        <v>1.2037075175642099E-13</v>
      </c>
      <c r="F171" s="35">
        <v>1.02346608470541E-11</v>
      </c>
      <c r="G171" t="s">
        <v>2116</v>
      </c>
      <c r="H171" t="s">
        <v>2117</v>
      </c>
      <c r="I171">
        <v>0</v>
      </c>
      <c r="J171">
        <v>100.86526306356799</v>
      </c>
      <c r="K171">
        <v>50.432631531784203</v>
      </c>
      <c r="L171" t="s">
        <v>1425</v>
      </c>
    </row>
    <row r="172" spans="1:12" x14ac:dyDescent="0.4">
      <c r="A172" t="s">
        <v>2297</v>
      </c>
      <c r="B172">
        <v>-9.2570931033737391</v>
      </c>
      <c r="C172">
        <v>1.4602031493837</v>
      </c>
      <c r="D172">
        <v>-6.3395926157814602</v>
      </c>
      <c r="E172" s="35">
        <v>2.30373495603561E-10</v>
      </c>
      <c r="F172" s="35">
        <v>1.06842381615213E-8</v>
      </c>
      <c r="G172" t="s">
        <v>2116</v>
      </c>
      <c r="H172" t="s">
        <v>2117</v>
      </c>
      <c r="I172">
        <v>0</v>
      </c>
      <c r="J172">
        <v>100.486503343233</v>
      </c>
      <c r="K172">
        <v>50.243251671616697</v>
      </c>
      <c r="L172" t="s">
        <v>1425</v>
      </c>
    </row>
    <row r="173" spans="1:12" x14ac:dyDescent="0.4">
      <c r="A173" t="s">
        <v>2298</v>
      </c>
      <c r="B173">
        <v>-9.2515751675448108</v>
      </c>
      <c r="C173">
        <v>1.4354659642376599</v>
      </c>
      <c r="D173">
        <v>-6.4449979296152096</v>
      </c>
      <c r="E173" s="35">
        <v>1.15601994694193E-10</v>
      </c>
      <c r="F173" s="35">
        <v>5.6642800338107497E-9</v>
      </c>
      <c r="G173" t="s">
        <v>2116</v>
      </c>
      <c r="H173" t="s">
        <v>2117</v>
      </c>
      <c r="I173">
        <v>0</v>
      </c>
      <c r="J173">
        <v>100.213380481897</v>
      </c>
      <c r="K173">
        <v>50.106690240948303</v>
      </c>
      <c r="L173" t="s">
        <v>1425</v>
      </c>
    </row>
    <row r="174" spans="1:12" x14ac:dyDescent="0.4">
      <c r="A174" t="s">
        <v>2299</v>
      </c>
      <c r="B174">
        <v>-9.2504000306073308</v>
      </c>
      <c r="C174">
        <v>1.24924752193649</v>
      </c>
      <c r="D174">
        <v>-7.4047775706355097</v>
      </c>
      <c r="E174" s="35">
        <v>1.3137047420960799E-13</v>
      </c>
      <c r="F174" s="35">
        <v>1.10257967676955E-11</v>
      </c>
      <c r="G174" t="s">
        <v>2116</v>
      </c>
      <c r="H174" t="s">
        <v>2117</v>
      </c>
      <c r="I174">
        <v>0</v>
      </c>
      <c r="J174">
        <v>100.205561439036</v>
      </c>
      <c r="K174">
        <v>50.102780719517803</v>
      </c>
      <c r="L174" t="s">
        <v>1425</v>
      </c>
    </row>
    <row r="175" spans="1:12" x14ac:dyDescent="0.4">
      <c r="A175" t="s">
        <v>2300</v>
      </c>
      <c r="B175">
        <v>-9.2377223641713897</v>
      </c>
      <c r="C175">
        <v>1.2730200003479599</v>
      </c>
      <c r="D175">
        <v>-7.2565414224807103</v>
      </c>
      <c r="E175" s="35">
        <v>3.9711315916703099E-13</v>
      </c>
      <c r="F175" s="35">
        <v>3.0750268378594702E-11</v>
      </c>
      <c r="G175" t="s">
        <v>2116</v>
      </c>
      <c r="H175" t="s">
        <v>2117</v>
      </c>
      <c r="I175">
        <v>0</v>
      </c>
      <c r="J175">
        <v>99.783568085591199</v>
      </c>
      <c r="K175">
        <v>49.891784042795599</v>
      </c>
      <c r="L175" t="s">
        <v>1425</v>
      </c>
    </row>
    <row r="176" spans="1:12" x14ac:dyDescent="0.4">
      <c r="A176" t="s">
        <v>2301</v>
      </c>
      <c r="B176">
        <v>-9.2334094239177293</v>
      </c>
      <c r="C176">
        <v>1.2455766694644801</v>
      </c>
      <c r="D176">
        <v>-7.4129595152802104</v>
      </c>
      <c r="E176" s="35">
        <v>1.2351159980858499E-13</v>
      </c>
      <c r="F176" s="35">
        <v>1.04335220903239E-11</v>
      </c>
      <c r="G176" t="s">
        <v>2116</v>
      </c>
      <c r="H176" t="s">
        <v>2117</v>
      </c>
      <c r="I176">
        <v>0</v>
      </c>
      <c r="J176">
        <v>99.165211485086203</v>
      </c>
      <c r="K176">
        <v>49.582605742543102</v>
      </c>
      <c r="L176" t="s">
        <v>1425</v>
      </c>
    </row>
    <row r="177" spans="1:12" x14ac:dyDescent="0.4">
      <c r="A177" t="s">
        <v>2302</v>
      </c>
      <c r="B177">
        <v>-9.2197136978002607</v>
      </c>
      <c r="C177">
        <v>1.2214885233014601</v>
      </c>
      <c r="D177">
        <v>-7.5479331339774296</v>
      </c>
      <c r="E177" s="35">
        <v>4.4221984775669897E-14</v>
      </c>
      <c r="F177" s="35">
        <v>4.1387323737171897E-12</v>
      </c>
      <c r="G177" t="s">
        <v>2116</v>
      </c>
      <c r="H177" t="s">
        <v>2117</v>
      </c>
      <c r="I177">
        <v>0.36931226565625702</v>
      </c>
      <c r="J177">
        <v>191.23445310844201</v>
      </c>
      <c r="K177">
        <v>95.801882687049101</v>
      </c>
      <c r="L177" t="s">
        <v>1425</v>
      </c>
    </row>
    <row r="178" spans="1:12" x14ac:dyDescent="0.4">
      <c r="A178" t="s">
        <v>2303</v>
      </c>
      <c r="B178">
        <v>-9.1872365308866897</v>
      </c>
      <c r="C178">
        <v>1.2768575811987299</v>
      </c>
      <c r="D178">
        <v>-7.1951928438734498</v>
      </c>
      <c r="E178" s="35">
        <v>6.2372546462843095E-13</v>
      </c>
      <c r="F178" s="35">
        <v>4.5712927151274699E-11</v>
      </c>
      <c r="G178" t="s">
        <v>2116</v>
      </c>
      <c r="H178" t="s">
        <v>2117</v>
      </c>
      <c r="I178">
        <v>0</v>
      </c>
      <c r="J178">
        <v>95.713394879024506</v>
      </c>
      <c r="K178">
        <v>47.856697439512203</v>
      </c>
      <c r="L178" t="s">
        <v>1425</v>
      </c>
    </row>
    <row r="179" spans="1:12" x14ac:dyDescent="0.4">
      <c r="A179" t="s">
        <v>2304</v>
      </c>
      <c r="B179">
        <v>-9.1673645234571897</v>
      </c>
      <c r="C179">
        <v>1.30222898260936</v>
      </c>
      <c r="D179">
        <v>-7.0397484972941902</v>
      </c>
      <c r="E179" s="35">
        <v>1.92587130471555E-12</v>
      </c>
      <c r="F179" s="35">
        <v>1.2914257630435399E-10</v>
      </c>
      <c r="G179" t="s">
        <v>2116</v>
      </c>
      <c r="H179" t="s">
        <v>2117</v>
      </c>
      <c r="I179">
        <v>0</v>
      </c>
      <c r="J179">
        <v>94.771269210713598</v>
      </c>
      <c r="K179">
        <v>47.385634605356799</v>
      </c>
      <c r="L179" t="s">
        <v>1425</v>
      </c>
    </row>
    <row r="180" spans="1:12" x14ac:dyDescent="0.4">
      <c r="A180" t="s">
        <v>2305</v>
      </c>
      <c r="B180">
        <v>-9.1655674712237207</v>
      </c>
      <c r="C180">
        <v>1.28048171219227</v>
      </c>
      <c r="D180">
        <v>-7.15790579744528</v>
      </c>
      <c r="E180" s="35">
        <v>8.1918813106830501E-13</v>
      </c>
      <c r="F180" s="35">
        <v>5.8553947236635104E-11</v>
      </c>
      <c r="G180" t="s">
        <v>2116</v>
      </c>
      <c r="H180" t="s">
        <v>2117</v>
      </c>
      <c r="I180">
        <v>0</v>
      </c>
      <c r="J180">
        <v>94.600070956412296</v>
      </c>
      <c r="K180">
        <v>47.300035478206198</v>
      </c>
      <c r="L180" t="s">
        <v>1425</v>
      </c>
    </row>
    <row r="181" spans="1:12" x14ac:dyDescent="0.4">
      <c r="A181" t="s">
        <v>2306</v>
      </c>
      <c r="B181">
        <v>-9.1648576322641002</v>
      </c>
      <c r="C181">
        <v>1.25847026814461</v>
      </c>
      <c r="D181">
        <v>-7.2825380656596899</v>
      </c>
      <c r="E181" s="35">
        <v>3.2759745952863298E-13</v>
      </c>
      <c r="F181" s="35">
        <v>2.5672984042216801E-11</v>
      </c>
      <c r="G181" t="s">
        <v>2116</v>
      </c>
      <c r="H181" t="s">
        <v>2117</v>
      </c>
      <c r="I181">
        <v>0</v>
      </c>
      <c r="J181">
        <v>94.333953992497399</v>
      </c>
      <c r="K181">
        <v>47.1669769962487</v>
      </c>
      <c r="L181" t="s">
        <v>1425</v>
      </c>
    </row>
    <row r="182" spans="1:12" x14ac:dyDescent="0.4">
      <c r="A182" t="s">
        <v>2307</v>
      </c>
      <c r="B182">
        <v>-9.1525645685339594</v>
      </c>
      <c r="C182">
        <v>1.33416908300326</v>
      </c>
      <c r="D182">
        <v>-6.8601234169893903</v>
      </c>
      <c r="E182" s="35">
        <v>6.8801081964335898E-12</v>
      </c>
      <c r="F182" s="35">
        <v>4.1726493019769002E-10</v>
      </c>
      <c r="G182" t="s">
        <v>2116</v>
      </c>
      <c r="H182" t="s">
        <v>2117</v>
      </c>
      <c r="I182">
        <v>0</v>
      </c>
      <c r="J182">
        <v>93.434300839144697</v>
      </c>
      <c r="K182">
        <v>46.717150419572299</v>
      </c>
      <c r="L182" t="s">
        <v>1425</v>
      </c>
    </row>
    <row r="183" spans="1:12" x14ac:dyDescent="0.4">
      <c r="A183" t="s">
        <v>2308</v>
      </c>
      <c r="B183">
        <v>-9.1518175196329903</v>
      </c>
      <c r="C183">
        <v>1.2293227372503299</v>
      </c>
      <c r="D183">
        <v>-7.4446011956983504</v>
      </c>
      <c r="E183" s="35">
        <v>9.7237712243305901E-14</v>
      </c>
      <c r="F183" s="35">
        <v>8.4331026571544495E-12</v>
      </c>
      <c r="G183" t="s">
        <v>2116</v>
      </c>
      <c r="H183" t="s">
        <v>2117</v>
      </c>
      <c r="I183">
        <v>0.36931226565625702</v>
      </c>
      <c r="J183">
        <v>182.84490413587599</v>
      </c>
      <c r="K183">
        <v>91.607108200766106</v>
      </c>
      <c r="L183" t="s">
        <v>1425</v>
      </c>
    </row>
    <row r="184" spans="1:12" x14ac:dyDescent="0.4">
      <c r="A184" t="s">
        <v>2309</v>
      </c>
      <c r="B184">
        <v>-9.1479213965602195</v>
      </c>
      <c r="C184">
        <v>1.2550779132851799</v>
      </c>
      <c r="D184">
        <v>-7.2887278946814202</v>
      </c>
      <c r="E184" s="35">
        <v>3.12895270333286E-13</v>
      </c>
      <c r="F184" s="35">
        <v>2.4669421647064899E-11</v>
      </c>
      <c r="G184" t="s">
        <v>2116</v>
      </c>
      <c r="H184" t="s">
        <v>2117</v>
      </c>
      <c r="I184">
        <v>0</v>
      </c>
      <c r="J184">
        <v>93.706943630892994</v>
      </c>
      <c r="K184">
        <v>46.853471815446497</v>
      </c>
      <c r="L184" t="s">
        <v>1425</v>
      </c>
    </row>
    <row r="185" spans="1:12" x14ac:dyDescent="0.4">
      <c r="A185" t="s">
        <v>2310</v>
      </c>
      <c r="B185">
        <v>-9.1455362885425799</v>
      </c>
      <c r="C185">
        <v>1.2793310863970999</v>
      </c>
      <c r="D185">
        <v>-7.14868604834626</v>
      </c>
      <c r="E185" s="35">
        <v>8.7612448193752297E-13</v>
      </c>
      <c r="F185" s="35">
        <v>6.1775086100407796E-11</v>
      </c>
      <c r="G185" t="s">
        <v>2116</v>
      </c>
      <c r="H185" t="s">
        <v>2117</v>
      </c>
      <c r="I185">
        <v>0</v>
      </c>
      <c r="J185">
        <v>93.356234658055698</v>
      </c>
      <c r="K185">
        <v>46.678117329027899</v>
      </c>
      <c r="L185" t="s">
        <v>1425</v>
      </c>
    </row>
    <row r="186" spans="1:12" x14ac:dyDescent="0.4">
      <c r="A186" t="s">
        <v>2311</v>
      </c>
      <c r="B186">
        <v>-9.1371769774521798</v>
      </c>
      <c r="C186">
        <v>1.2532475577408799</v>
      </c>
      <c r="D186">
        <v>-7.2907997474361599</v>
      </c>
      <c r="E186" s="35">
        <v>3.0812046090348701E-13</v>
      </c>
      <c r="F186" s="35">
        <v>2.44410919261797E-11</v>
      </c>
      <c r="G186" t="s">
        <v>2116</v>
      </c>
      <c r="H186" t="s">
        <v>2117</v>
      </c>
      <c r="I186">
        <v>0</v>
      </c>
      <c r="J186">
        <v>92.899811929454302</v>
      </c>
      <c r="K186">
        <v>46.449905964727201</v>
      </c>
      <c r="L186" t="s">
        <v>1425</v>
      </c>
    </row>
    <row r="187" spans="1:12" x14ac:dyDescent="0.4">
      <c r="A187" t="s">
        <v>2312</v>
      </c>
      <c r="B187">
        <v>-9.1067068191384202</v>
      </c>
      <c r="C187">
        <v>1.24579554346315</v>
      </c>
      <c r="D187">
        <v>-7.3099529589124597</v>
      </c>
      <c r="E187" s="35">
        <v>2.6723592390499402E-13</v>
      </c>
      <c r="F187" s="35">
        <v>2.1526143245077801E-11</v>
      </c>
      <c r="G187" t="s">
        <v>2116</v>
      </c>
      <c r="H187" t="s">
        <v>2117</v>
      </c>
      <c r="I187">
        <v>0</v>
      </c>
      <c r="J187">
        <v>90.7523945562927</v>
      </c>
      <c r="K187">
        <v>45.3761972781463</v>
      </c>
      <c r="L187" t="s">
        <v>1425</v>
      </c>
    </row>
    <row r="188" spans="1:12" x14ac:dyDescent="0.4">
      <c r="A188" t="s">
        <v>2313</v>
      </c>
      <c r="B188">
        <v>-9.1054569064662907</v>
      </c>
      <c r="C188">
        <v>1.2478724651434601</v>
      </c>
      <c r="D188">
        <v>-7.2967848564712803</v>
      </c>
      <c r="E188" s="35">
        <v>2.9472549231790299E-13</v>
      </c>
      <c r="F188" s="35">
        <v>2.3521987297936201E-11</v>
      </c>
      <c r="G188" t="s">
        <v>2116</v>
      </c>
      <c r="H188" t="s">
        <v>2117</v>
      </c>
      <c r="I188">
        <v>0</v>
      </c>
      <c r="J188">
        <v>90.8059314418349</v>
      </c>
      <c r="K188">
        <v>45.4029657209175</v>
      </c>
      <c r="L188" t="s">
        <v>1425</v>
      </c>
    </row>
    <row r="189" spans="1:12" x14ac:dyDescent="0.4">
      <c r="A189" t="s">
        <v>2314</v>
      </c>
      <c r="B189">
        <v>-9.0979708828233505</v>
      </c>
      <c r="C189">
        <v>1.2497140209728099</v>
      </c>
      <c r="D189">
        <v>-7.2800422577809103</v>
      </c>
      <c r="E189" s="35">
        <v>3.3371562645799102E-13</v>
      </c>
      <c r="F189" s="35">
        <v>2.6073913420973E-11</v>
      </c>
      <c r="G189" t="s">
        <v>2116</v>
      </c>
      <c r="H189" t="s">
        <v>2117</v>
      </c>
      <c r="I189">
        <v>0</v>
      </c>
      <c r="J189">
        <v>90.447696198828496</v>
      </c>
      <c r="K189">
        <v>45.223848099414198</v>
      </c>
      <c r="L189" t="s">
        <v>1425</v>
      </c>
    </row>
    <row r="190" spans="1:12" x14ac:dyDescent="0.4">
      <c r="A190" t="s">
        <v>2315</v>
      </c>
      <c r="B190">
        <v>-9.0871847736832105</v>
      </c>
      <c r="C190">
        <v>1.2708510481928501</v>
      </c>
      <c r="D190">
        <v>-7.1504719507492096</v>
      </c>
      <c r="E190" s="35">
        <v>8.6480052772992595E-13</v>
      </c>
      <c r="F190" s="35">
        <v>6.1142337311079396E-11</v>
      </c>
      <c r="G190" t="s">
        <v>2116</v>
      </c>
      <c r="H190" t="s">
        <v>2117</v>
      </c>
      <c r="I190">
        <v>0</v>
      </c>
      <c r="J190">
        <v>89.637173597148802</v>
      </c>
      <c r="K190">
        <v>44.818586798574401</v>
      </c>
      <c r="L190" t="s">
        <v>1425</v>
      </c>
    </row>
    <row r="191" spans="1:12" x14ac:dyDescent="0.4">
      <c r="A191" t="s">
        <v>2316</v>
      </c>
      <c r="B191">
        <v>-9.0853995210975391</v>
      </c>
      <c r="C191">
        <v>1.27011522741338</v>
      </c>
      <c r="D191">
        <v>-7.1532088782213696</v>
      </c>
      <c r="E191" s="35">
        <v>8.4772458373732601E-13</v>
      </c>
      <c r="F191" s="35">
        <v>6.02625634417425E-11</v>
      </c>
      <c r="G191" t="s">
        <v>2116</v>
      </c>
      <c r="H191" t="s">
        <v>2117</v>
      </c>
      <c r="I191">
        <v>0</v>
      </c>
      <c r="J191">
        <v>89.353772559293503</v>
      </c>
      <c r="K191">
        <v>44.676886279646702</v>
      </c>
      <c r="L191" t="s">
        <v>1425</v>
      </c>
    </row>
    <row r="192" spans="1:12" x14ac:dyDescent="0.4">
      <c r="A192" t="s">
        <v>2317</v>
      </c>
      <c r="B192">
        <v>-9.0801390882992106</v>
      </c>
      <c r="C192">
        <v>1.2765340887290999</v>
      </c>
      <c r="D192">
        <v>-7.1131191626376902</v>
      </c>
      <c r="E192" s="35">
        <v>1.13449244064948E-12</v>
      </c>
      <c r="F192" s="35">
        <v>7.8923059681331803E-11</v>
      </c>
      <c r="G192" t="s">
        <v>2116</v>
      </c>
      <c r="H192" t="s">
        <v>2117</v>
      </c>
      <c r="I192">
        <v>0</v>
      </c>
      <c r="J192">
        <v>89.107947548316901</v>
      </c>
      <c r="K192">
        <v>44.553973774158401</v>
      </c>
      <c r="L192" t="s">
        <v>1425</v>
      </c>
    </row>
    <row r="193" spans="1:12" x14ac:dyDescent="0.4">
      <c r="A193" t="s">
        <v>2318</v>
      </c>
      <c r="B193">
        <v>-9.0709362784340009</v>
      </c>
      <c r="C193">
        <v>1.2515101728604501</v>
      </c>
      <c r="D193">
        <v>-7.2479924455599702</v>
      </c>
      <c r="E193" s="35">
        <v>4.22994199125769E-13</v>
      </c>
      <c r="F193" s="35">
        <v>3.22740852576371E-11</v>
      </c>
      <c r="G193" t="s">
        <v>2116</v>
      </c>
      <c r="H193" t="s">
        <v>2117</v>
      </c>
      <c r="I193">
        <v>0</v>
      </c>
      <c r="J193">
        <v>88.733299749651707</v>
      </c>
      <c r="K193">
        <v>44.366649874825903</v>
      </c>
      <c r="L193" t="s">
        <v>1425</v>
      </c>
    </row>
    <row r="194" spans="1:12" x14ac:dyDescent="0.4">
      <c r="A194" t="s">
        <v>2319</v>
      </c>
      <c r="B194">
        <v>-9.04389983847088</v>
      </c>
      <c r="C194">
        <v>1.2967591957128599</v>
      </c>
      <c r="D194">
        <v>-6.9742322771802101</v>
      </c>
      <c r="E194" s="35">
        <v>3.0754560002117801E-12</v>
      </c>
      <c r="F194" s="35">
        <v>1.9708673451603399E-10</v>
      </c>
      <c r="G194" t="s">
        <v>2116</v>
      </c>
      <c r="H194" t="s">
        <v>2117</v>
      </c>
      <c r="I194">
        <v>0</v>
      </c>
      <c r="J194">
        <v>87.071239094999996</v>
      </c>
      <c r="K194">
        <v>43.535619547499998</v>
      </c>
      <c r="L194" t="s">
        <v>1425</v>
      </c>
    </row>
    <row r="195" spans="1:12" x14ac:dyDescent="0.4">
      <c r="A195" t="s">
        <v>2320</v>
      </c>
      <c r="B195">
        <v>-9.0419372693820907</v>
      </c>
      <c r="C195">
        <v>1.25913367021283</v>
      </c>
      <c r="D195">
        <v>-7.1810781359327196</v>
      </c>
      <c r="E195" s="35">
        <v>6.9163807866303804E-13</v>
      </c>
      <c r="F195" s="35">
        <v>5.04062731951118E-11</v>
      </c>
      <c r="G195" t="s">
        <v>2116</v>
      </c>
      <c r="H195" t="s">
        <v>2117</v>
      </c>
      <c r="I195">
        <v>0</v>
      </c>
      <c r="J195">
        <v>86.905291977427893</v>
      </c>
      <c r="K195">
        <v>43.452645988714004</v>
      </c>
      <c r="L195" t="s">
        <v>1425</v>
      </c>
    </row>
    <row r="196" spans="1:12" x14ac:dyDescent="0.4">
      <c r="A196" t="s">
        <v>2321</v>
      </c>
      <c r="B196">
        <v>-9.0344334387153502</v>
      </c>
      <c r="C196">
        <v>1.25975615209557</v>
      </c>
      <c r="D196">
        <v>-7.1715731839743597</v>
      </c>
      <c r="E196" s="35">
        <v>7.4140784936268101E-13</v>
      </c>
      <c r="F196" s="35">
        <v>5.3732449651025699E-11</v>
      </c>
      <c r="G196" t="s">
        <v>2116</v>
      </c>
      <c r="H196" t="s">
        <v>2117</v>
      </c>
      <c r="I196">
        <v>0</v>
      </c>
      <c r="J196">
        <v>86.575294778815504</v>
      </c>
      <c r="K196">
        <v>43.287647389407702</v>
      </c>
      <c r="L196" t="s">
        <v>1425</v>
      </c>
    </row>
    <row r="197" spans="1:12" x14ac:dyDescent="0.4">
      <c r="A197" t="s">
        <v>2322</v>
      </c>
      <c r="B197">
        <v>-9.0308824604082307</v>
      </c>
      <c r="C197">
        <v>1.2776741573542001</v>
      </c>
      <c r="D197">
        <v>-7.0682203349164698</v>
      </c>
      <c r="E197" s="35">
        <v>1.56933237093493E-12</v>
      </c>
      <c r="F197" s="35">
        <v>1.06579249008788E-10</v>
      </c>
      <c r="G197" t="s">
        <v>2116</v>
      </c>
      <c r="H197" t="s">
        <v>2117</v>
      </c>
      <c r="I197">
        <v>0</v>
      </c>
      <c r="J197">
        <v>85.957267751046004</v>
      </c>
      <c r="K197">
        <v>42.978633875523002</v>
      </c>
      <c r="L197" t="s">
        <v>1425</v>
      </c>
    </row>
    <row r="198" spans="1:12" x14ac:dyDescent="0.4">
      <c r="A198" t="s">
        <v>2323</v>
      </c>
      <c r="B198">
        <v>-9.0287493912489794</v>
      </c>
      <c r="C198">
        <v>1.27743100553727</v>
      </c>
      <c r="D198">
        <v>-7.0678959193194304</v>
      </c>
      <c r="E198" s="35">
        <v>1.57300452069239E-12</v>
      </c>
      <c r="F198" s="35">
        <v>1.06579249008788E-10</v>
      </c>
      <c r="G198" t="s">
        <v>2116</v>
      </c>
      <c r="H198" t="s">
        <v>2117</v>
      </c>
      <c r="I198">
        <v>0</v>
      </c>
      <c r="J198">
        <v>86.162321559249605</v>
      </c>
      <c r="K198">
        <v>43.081160779624803</v>
      </c>
      <c r="L198" t="s">
        <v>1425</v>
      </c>
    </row>
    <row r="199" spans="1:12" x14ac:dyDescent="0.4">
      <c r="A199" t="s">
        <v>2324</v>
      </c>
      <c r="B199">
        <v>-9.0182349744638195</v>
      </c>
      <c r="C199">
        <v>1.24745339827775</v>
      </c>
      <c r="D199">
        <v>-7.22931613069834</v>
      </c>
      <c r="E199" s="35">
        <v>4.8543224625873102E-13</v>
      </c>
      <c r="F199" s="35">
        <v>3.6085646237599103E-11</v>
      </c>
      <c r="G199" t="s">
        <v>2116</v>
      </c>
      <c r="H199" t="s">
        <v>2117</v>
      </c>
      <c r="I199">
        <v>0</v>
      </c>
      <c r="J199">
        <v>85.422497792792896</v>
      </c>
      <c r="K199">
        <v>42.711248896396398</v>
      </c>
      <c r="L199" t="s">
        <v>1425</v>
      </c>
    </row>
    <row r="200" spans="1:12" x14ac:dyDescent="0.4">
      <c r="A200" t="s">
        <v>2325</v>
      </c>
      <c r="B200">
        <v>-9.0101082990214394</v>
      </c>
      <c r="C200">
        <v>1.27662321575075</v>
      </c>
      <c r="D200">
        <v>-7.0577662914603998</v>
      </c>
      <c r="E200" s="35">
        <v>1.6920031196149101E-12</v>
      </c>
      <c r="F200" s="35">
        <v>1.14344252379586E-10</v>
      </c>
      <c r="G200" t="s">
        <v>2116</v>
      </c>
      <c r="H200" t="s">
        <v>2117</v>
      </c>
      <c r="I200">
        <v>0</v>
      </c>
      <c r="J200">
        <v>85.226611318641702</v>
      </c>
      <c r="K200">
        <v>42.613305659320801</v>
      </c>
      <c r="L200" t="s">
        <v>1425</v>
      </c>
    </row>
    <row r="201" spans="1:12" x14ac:dyDescent="0.4">
      <c r="A201" t="s">
        <v>2326</v>
      </c>
      <c r="B201">
        <v>-9.0079529087724897</v>
      </c>
      <c r="C201">
        <v>1.3414752145056501</v>
      </c>
      <c r="D201">
        <v>-6.7149603744948996</v>
      </c>
      <c r="E201" s="35">
        <v>1.8811733384068E-11</v>
      </c>
      <c r="F201" s="35">
        <v>1.0686543213683001E-9</v>
      </c>
      <c r="G201" t="s">
        <v>2116</v>
      </c>
      <c r="H201" t="s">
        <v>2117</v>
      </c>
      <c r="I201">
        <v>0</v>
      </c>
      <c r="J201">
        <v>84.565635003004601</v>
      </c>
      <c r="K201">
        <v>42.282817501502301</v>
      </c>
      <c r="L201" t="s">
        <v>1425</v>
      </c>
    </row>
    <row r="202" spans="1:12" x14ac:dyDescent="0.4">
      <c r="A202" t="s">
        <v>2327</v>
      </c>
      <c r="B202">
        <v>-8.9965303206596303</v>
      </c>
      <c r="C202">
        <v>1.28113706570708</v>
      </c>
      <c r="D202">
        <v>-7.0223011740701402</v>
      </c>
      <c r="E202" s="35">
        <v>2.1824345329033701E-12</v>
      </c>
      <c r="F202" s="35">
        <v>1.4485352468642799E-10</v>
      </c>
      <c r="G202" t="s">
        <v>2116</v>
      </c>
      <c r="H202" t="s">
        <v>2117</v>
      </c>
      <c r="I202">
        <v>0</v>
      </c>
      <c r="J202">
        <v>84.032847405499297</v>
      </c>
      <c r="K202">
        <v>42.016423702749698</v>
      </c>
      <c r="L202" t="s">
        <v>1425</v>
      </c>
    </row>
    <row r="203" spans="1:12" x14ac:dyDescent="0.4">
      <c r="A203" t="s">
        <v>2328</v>
      </c>
      <c r="B203">
        <v>-8.9849429315414397</v>
      </c>
      <c r="C203">
        <v>1.2516482846203201</v>
      </c>
      <c r="D203">
        <v>-7.1784885913593</v>
      </c>
      <c r="E203" s="35">
        <v>7.0486271305886899E-13</v>
      </c>
      <c r="F203" s="35">
        <v>5.1226586783144303E-11</v>
      </c>
      <c r="G203" t="s">
        <v>2116</v>
      </c>
      <c r="H203" t="s">
        <v>2117</v>
      </c>
      <c r="I203">
        <v>0</v>
      </c>
      <c r="J203">
        <v>83.612018343028794</v>
      </c>
      <c r="K203">
        <v>41.806009171514397</v>
      </c>
      <c r="L203" t="s">
        <v>1425</v>
      </c>
    </row>
    <row r="204" spans="1:12" x14ac:dyDescent="0.4">
      <c r="A204" t="s">
        <v>2329</v>
      </c>
      <c r="B204">
        <v>-8.9461306422117808</v>
      </c>
      <c r="C204">
        <v>1.2536363349597801</v>
      </c>
      <c r="D204">
        <v>-7.1361449829856696</v>
      </c>
      <c r="E204" s="35">
        <v>9.5984769572145804E-13</v>
      </c>
      <c r="F204" s="35">
        <v>6.7132573514196004E-11</v>
      </c>
      <c r="G204" t="s">
        <v>2116</v>
      </c>
      <c r="H204" t="s">
        <v>2117</v>
      </c>
      <c r="I204">
        <v>0</v>
      </c>
      <c r="J204">
        <v>81.249203812508298</v>
      </c>
      <c r="K204">
        <v>40.6246019062541</v>
      </c>
      <c r="L204" t="s">
        <v>1425</v>
      </c>
    </row>
    <row r="205" spans="1:12" x14ac:dyDescent="0.4">
      <c r="A205" t="s">
        <v>2330</v>
      </c>
      <c r="B205">
        <v>-8.9388628508769301</v>
      </c>
      <c r="C205">
        <v>1.27278843041486</v>
      </c>
      <c r="D205">
        <v>-7.0230547648546198</v>
      </c>
      <c r="E205" s="35">
        <v>2.17069077108237E-12</v>
      </c>
      <c r="F205" s="35">
        <v>1.4480976860178799E-10</v>
      </c>
      <c r="G205" t="s">
        <v>2116</v>
      </c>
      <c r="H205" t="s">
        <v>2117</v>
      </c>
      <c r="I205">
        <v>0</v>
      </c>
      <c r="J205">
        <v>81.1224855098273</v>
      </c>
      <c r="K205">
        <v>40.5612427549137</v>
      </c>
      <c r="L205" t="s">
        <v>1425</v>
      </c>
    </row>
    <row r="206" spans="1:12" x14ac:dyDescent="0.4">
      <c r="A206" t="s">
        <v>2331</v>
      </c>
      <c r="B206">
        <v>-8.9239354398445201</v>
      </c>
      <c r="C206">
        <v>1.46756968072063</v>
      </c>
      <c r="D206">
        <v>-6.0807575661160804</v>
      </c>
      <c r="E206" s="35">
        <v>1.19616035781976E-9</v>
      </c>
      <c r="F206" s="35">
        <v>4.9276235191544202E-8</v>
      </c>
      <c r="G206" t="s">
        <v>2116</v>
      </c>
      <c r="H206" t="s">
        <v>2117</v>
      </c>
      <c r="I206">
        <v>0</v>
      </c>
      <c r="J206">
        <v>79.954647707595598</v>
      </c>
      <c r="K206">
        <v>39.977323853797799</v>
      </c>
      <c r="L206" t="s">
        <v>1425</v>
      </c>
    </row>
    <row r="207" spans="1:12" x14ac:dyDescent="0.4">
      <c r="A207" t="s">
        <v>2332</v>
      </c>
      <c r="B207">
        <v>-8.9236402462231208</v>
      </c>
      <c r="C207">
        <v>1.4085001978626901</v>
      </c>
      <c r="D207">
        <v>-6.3355619401148697</v>
      </c>
      <c r="E207" s="35">
        <v>2.3647778766383099E-10</v>
      </c>
      <c r="F207" s="35">
        <v>1.09478275434832E-8</v>
      </c>
      <c r="G207" t="s">
        <v>2116</v>
      </c>
      <c r="H207" t="s">
        <v>2117</v>
      </c>
      <c r="I207">
        <v>0.28534472153597101</v>
      </c>
      <c r="J207">
        <v>155.47940482603801</v>
      </c>
      <c r="K207">
        <v>77.882374773787006</v>
      </c>
      <c r="L207" t="s">
        <v>1425</v>
      </c>
    </row>
    <row r="208" spans="1:12" x14ac:dyDescent="0.4">
      <c r="A208" t="s">
        <v>2333</v>
      </c>
      <c r="B208">
        <v>-8.9173709685301201</v>
      </c>
      <c r="C208">
        <v>1.5548865859712999</v>
      </c>
      <c r="D208">
        <v>-5.7350619967948697</v>
      </c>
      <c r="E208" s="35">
        <v>9.7476683721368901E-9</v>
      </c>
      <c r="F208" s="35">
        <v>3.3065819518416899E-7</v>
      </c>
      <c r="G208" t="s">
        <v>2116</v>
      </c>
      <c r="H208" t="s">
        <v>2117</v>
      </c>
      <c r="I208">
        <v>0.25252375083782003</v>
      </c>
      <c r="J208">
        <v>154.85377792801199</v>
      </c>
      <c r="K208">
        <v>77.553150839425101</v>
      </c>
      <c r="L208" t="s">
        <v>1425</v>
      </c>
    </row>
    <row r="209" spans="1:12" x14ac:dyDescent="0.4">
      <c r="A209" t="s">
        <v>2334</v>
      </c>
      <c r="B209">
        <v>-8.9074589336117302</v>
      </c>
      <c r="C209">
        <v>1.31296217124715</v>
      </c>
      <c r="D209">
        <v>-6.7842464380757699</v>
      </c>
      <c r="E209" s="35">
        <v>1.1669398923498799E-11</v>
      </c>
      <c r="F209" s="35">
        <v>6.8535986724964498E-10</v>
      </c>
      <c r="G209" t="s">
        <v>2116</v>
      </c>
      <c r="H209" t="s">
        <v>2117</v>
      </c>
      <c r="I209">
        <v>0</v>
      </c>
      <c r="J209">
        <v>79.080904016689402</v>
      </c>
      <c r="K209">
        <v>39.540452008344701</v>
      </c>
      <c r="L209" t="s">
        <v>1425</v>
      </c>
    </row>
    <row r="210" spans="1:12" x14ac:dyDescent="0.4">
      <c r="A210" t="s">
        <v>2335</v>
      </c>
      <c r="B210">
        <v>-8.9044863220363393</v>
      </c>
      <c r="C210">
        <v>1.3310761115085099</v>
      </c>
      <c r="D210">
        <v>-6.6896898269362701</v>
      </c>
      <c r="E210" s="35">
        <v>2.2364410921763902E-11</v>
      </c>
      <c r="F210" s="35">
        <v>1.2553094760216E-9</v>
      </c>
      <c r="G210" t="s">
        <v>2116</v>
      </c>
      <c r="H210" t="s">
        <v>2117</v>
      </c>
      <c r="I210">
        <v>0</v>
      </c>
      <c r="J210">
        <v>79.171687356374903</v>
      </c>
      <c r="K210">
        <v>39.585843678187402</v>
      </c>
      <c r="L210" t="s">
        <v>1425</v>
      </c>
    </row>
    <row r="211" spans="1:12" x14ac:dyDescent="0.4">
      <c r="A211" t="s">
        <v>2336</v>
      </c>
      <c r="B211">
        <v>-8.9039046598779805</v>
      </c>
      <c r="C211">
        <v>1.2726425343019201</v>
      </c>
      <c r="D211">
        <v>-6.9963909109497298</v>
      </c>
      <c r="E211" s="35">
        <v>2.6264009307989298E-12</v>
      </c>
      <c r="F211" s="35">
        <v>1.70834248543816E-10</v>
      </c>
      <c r="G211" t="s">
        <v>2116</v>
      </c>
      <c r="H211" t="s">
        <v>2117</v>
      </c>
      <c r="I211">
        <v>0</v>
      </c>
      <c r="J211">
        <v>79.199803276509201</v>
      </c>
      <c r="K211">
        <v>39.5999016382546</v>
      </c>
      <c r="L211" t="s">
        <v>1425</v>
      </c>
    </row>
    <row r="212" spans="1:12" x14ac:dyDescent="0.4">
      <c r="A212" t="s">
        <v>2337</v>
      </c>
      <c r="B212">
        <v>-8.9028595274283209</v>
      </c>
      <c r="C212">
        <v>1.2537725658947401</v>
      </c>
      <c r="D212">
        <v>-7.1008568616070402</v>
      </c>
      <c r="E212" s="35">
        <v>1.23985741005905E-12</v>
      </c>
      <c r="F212" s="35">
        <v>8.5794175784352103E-11</v>
      </c>
      <c r="G212" t="s">
        <v>2116</v>
      </c>
      <c r="H212" t="s">
        <v>2117</v>
      </c>
      <c r="I212">
        <v>0</v>
      </c>
      <c r="J212">
        <v>78.786463684164303</v>
      </c>
      <c r="K212">
        <v>39.393231842082201</v>
      </c>
      <c r="L212" t="s">
        <v>1425</v>
      </c>
    </row>
    <row r="213" spans="1:12" x14ac:dyDescent="0.4">
      <c r="A213" t="s">
        <v>1398</v>
      </c>
      <c r="B213">
        <v>-8.8905293468924391</v>
      </c>
      <c r="C213">
        <v>1.3803203867785101</v>
      </c>
      <c r="D213">
        <v>-6.4409172189666704</v>
      </c>
      <c r="E213" s="35">
        <v>1.1875363356057601E-10</v>
      </c>
      <c r="F213" s="35">
        <v>5.8077669886824702E-9</v>
      </c>
      <c r="G213" t="s">
        <v>2116</v>
      </c>
      <c r="H213" t="s">
        <v>2117</v>
      </c>
      <c r="I213">
        <v>0</v>
      </c>
      <c r="J213">
        <v>78.038534901948793</v>
      </c>
      <c r="K213">
        <v>39.019267450974397</v>
      </c>
      <c r="L213" t="s">
        <v>1425</v>
      </c>
    </row>
    <row r="214" spans="1:12" x14ac:dyDescent="0.4">
      <c r="A214" t="s">
        <v>2338</v>
      </c>
      <c r="B214">
        <v>-8.8840344250432697</v>
      </c>
      <c r="C214">
        <v>0.66928766641983195</v>
      </c>
      <c r="D214">
        <v>-13.2738654405003</v>
      </c>
      <c r="E214" s="35">
        <v>3.2820435124464498E-40</v>
      </c>
      <c r="F214" s="35">
        <v>2.13480520267079E-36</v>
      </c>
      <c r="G214" t="s">
        <v>2116</v>
      </c>
      <c r="H214" t="s">
        <v>2117</v>
      </c>
      <c r="I214">
        <v>2.3332832272329398</v>
      </c>
      <c r="J214">
        <v>1001.31139293577</v>
      </c>
      <c r="K214">
        <v>501.82233808149999</v>
      </c>
      <c r="L214" t="s">
        <v>1425</v>
      </c>
    </row>
    <row r="215" spans="1:12" x14ac:dyDescent="0.4">
      <c r="A215" t="s">
        <v>2339</v>
      </c>
      <c r="B215">
        <v>-8.8714684748845105</v>
      </c>
      <c r="C215">
        <v>1.2751165142044301</v>
      </c>
      <c r="D215">
        <v>-6.9573786991689897</v>
      </c>
      <c r="E215" s="35">
        <v>3.46662201331949E-12</v>
      </c>
      <c r="F215" s="35">
        <v>2.1945151226897E-10</v>
      </c>
      <c r="G215" t="s">
        <v>2116</v>
      </c>
      <c r="H215" t="s">
        <v>2117</v>
      </c>
      <c r="I215">
        <v>0</v>
      </c>
      <c r="J215">
        <v>77.446336936744501</v>
      </c>
      <c r="K215">
        <v>38.7231684683723</v>
      </c>
      <c r="L215" t="s">
        <v>1425</v>
      </c>
    </row>
    <row r="216" spans="1:12" x14ac:dyDescent="0.4">
      <c r="A216" t="s">
        <v>2340</v>
      </c>
      <c r="B216">
        <v>-8.8653647877943609</v>
      </c>
      <c r="C216">
        <v>1.2768469818099599</v>
      </c>
      <c r="D216">
        <v>-6.9431693179299296</v>
      </c>
      <c r="E216" s="35">
        <v>3.8339942874549699E-12</v>
      </c>
      <c r="F216" s="35">
        <v>2.4153235683051698E-10</v>
      </c>
      <c r="G216" t="s">
        <v>2116</v>
      </c>
      <c r="H216" t="s">
        <v>2117</v>
      </c>
      <c r="I216">
        <v>0</v>
      </c>
      <c r="J216">
        <v>76.8081768803399</v>
      </c>
      <c r="K216">
        <v>38.40408844017</v>
      </c>
      <c r="L216" t="s">
        <v>1425</v>
      </c>
    </row>
    <row r="217" spans="1:12" x14ac:dyDescent="0.4">
      <c r="A217" t="s">
        <v>2341</v>
      </c>
      <c r="B217">
        <v>-8.8571561917905708</v>
      </c>
      <c r="C217">
        <v>1.25656866628076</v>
      </c>
      <c r="D217">
        <v>-7.0486845880108602</v>
      </c>
      <c r="E217" s="35">
        <v>1.8061703731963399E-12</v>
      </c>
      <c r="F217" s="35">
        <v>1.21428787518921E-10</v>
      </c>
      <c r="G217" t="s">
        <v>2116</v>
      </c>
      <c r="H217" t="s">
        <v>2117</v>
      </c>
      <c r="I217">
        <v>0</v>
      </c>
      <c r="J217">
        <v>76.361055334179696</v>
      </c>
      <c r="K217">
        <v>38.180527667089898</v>
      </c>
      <c r="L217" t="s">
        <v>1425</v>
      </c>
    </row>
    <row r="218" spans="1:12" x14ac:dyDescent="0.4">
      <c r="A218" t="s">
        <v>2342</v>
      </c>
      <c r="B218">
        <v>-8.8339560326718001</v>
      </c>
      <c r="C218">
        <v>1.2280337646250701</v>
      </c>
      <c r="D218">
        <v>-7.1935774790108296</v>
      </c>
      <c r="E218" s="35">
        <v>6.3115309743645698E-13</v>
      </c>
      <c r="F218" s="35">
        <v>4.6127363171634099E-11</v>
      </c>
      <c r="G218" t="s">
        <v>2116</v>
      </c>
      <c r="H218" t="s">
        <v>2117</v>
      </c>
      <c r="I218">
        <v>0.36931226565625702</v>
      </c>
      <c r="J218">
        <v>146.28572030690199</v>
      </c>
      <c r="K218">
        <v>73.327516286279206</v>
      </c>
      <c r="L218" t="s">
        <v>1425</v>
      </c>
    </row>
    <row r="219" spans="1:12" x14ac:dyDescent="0.4">
      <c r="A219" t="s">
        <v>2343</v>
      </c>
      <c r="B219">
        <v>-8.8314706341648392</v>
      </c>
      <c r="C219">
        <v>1.4637661197252601</v>
      </c>
      <c r="D219">
        <v>-6.0333891563376802</v>
      </c>
      <c r="E219" s="35">
        <v>1.6055613389233901E-9</v>
      </c>
      <c r="F219" s="35">
        <v>6.3485554583751894E-8</v>
      </c>
      <c r="G219" t="s">
        <v>2116</v>
      </c>
      <c r="H219" t="s">
        <v>2117</v>
      </c>
      <c r="I219">
        <v>0</v>
      </c>
      <c r="J219">
        <v>74.945234587456298</v>
      </c>
      <c r="K219">
        <v>37.472617293728099</v>
      </c>
      <c r="L219" t="s">
        <v>1425</v>
      </c>
    </row>
    <row r="220" spans="1:12" x14ac:dyDescent="0.4">
      <c r="A220" t="s">
        <v>2344</v>
      </c>
      <c r="B220">
        <v>-8.8293814609343002</v>
      </c>
      <c r="C220">
        <v>1.3255136213154399</v>
      </c>
      <c r="D220">
        <v>-6.6611020203413602</v>
      </c>
      <c r="E220" s="35">
        <v>2.7178189107675601E-11</v>
      </c>
      <c r="F220" s="35">
        <v>1.5013208581815299E-9</v>
      </c>
      <c r="G220" t="s">
        <v>2116</v>
      </c>
      <c r="H220" t="s">
        <v>2117</v>
      </c>
      <c r="I220">
        <v>0</v>
      </c>
      <c r="J220">
        <v>75.192456413796705</v>
      </c>
      <c r="K220">
        <v>37.596228206898402</v>
      </c>
      <c r="L220" t="s">
        <v>1425</v>
      </c>
    </row>
    <row r="221" spans="1:12" x14ac:dyDescent="0.4">
      <c r="A221" t="s">
        <v>2345</v>
      </c>
      <c r="B221">
        <v>-8.8238067720341995</v>
      </c>
      <c r="C221">
        <v>1.2964255133673299</v>
      </c>
      <c r="D221">
        <v>-6.80625819304902</v>
      </c>
      <c r="E221" s="35">
        <v>1.0016987120630799E-11</v>
      </c>
      <c r="F221" s="35">
        <v>5.9638894943837996E-10</v>
      </c>
      <c r="G221" t="s">
        <v>2116</v>
      </c>
      <c r="H221" t="s">
        <v>2117</v>
      </c>
      <c r="I221">
        <v>0</v>
      </c>
      <c r="J221">
        <v>74.755922465311201</v>
      </c>
      <c r="K221">
        <v>37.377961232655601</v>
      </c>
      <c r="L221" t="s">
        <v>1425</v>
      </c>
    </row>
    <row r="222" spans="1:12" x14ac:dyDescent="0.4">
      <c r="A222" t="s">
        <v>2346</v>
      </c>
      <c r="B222">
        <v>-8.8205570332166303</v>
      </c>
      <c r="C222">
        <v>1.23186979590533</v>
      </c>
      <c r="D222">
        <v>-7.1602997837398901</v>
      </c>
      <c r="E222" s="35">
        <v>8.0500823399294001E-13</v>
      </c>
      <c r="F222" s="35">
        <v>5.7858298983503603E-11</v>
      </c>
      <c r="G222" t="s">
        <v>2116</v>
      </c>
      <c r="H222" t="s">
        <v>2117</v>
      </c>
      <c r="I222">
        <v>0.36931226565625702</v>
      </c>
      <c r="J222">
        <v>144.83707444886099</v>
      </c>
      <c r="K222">
        <v>72.603193357258803</v>
      </c>
      <c r="L222" t="s">
        <v>1425</v>
      </c>
    </row>
    <row r="223" spans="1:12" x14ac:dyDescent="0.4">
      <c r="A223" t="s">
        <v>2347</v>
      </c>
      <c r="B223">
        <v>-8.8204019382393195</v>
      </c>
      <c r="C223">
        <v>1.2657304847145201</v>
      </c>
      <c r="D223">
        <v>-6.9686256630128698</v>
      </c>
      <c r="E223" s="35">
        <v>3.2005203205136599E-12</v>
      </c>
      <c r="F223" s="35">
        <v>2.04095925733148E-10</v>
      </c>
      <c r="G223" t="s">
        <v>2116</v>
      </c>
      <c r="H223" t="s">
        <v>2117</v>
      </c>
      <c r="I223">
        <v>0</v>
      </c>
      <c r="J223">
        <v>74.415386193196795</v>
      </c>
      <c r="K223">
        <v>37.207693096598398</v>
      </c>
      <c r="L223" t="s">
        <v>1425</v>
      </c>
    </row>
    <row r="224" spans="1:12" x14ac:dyDescent="0.4">
      <c r="A224" t="s">
        <v>2348</v>
      </c>
      <c r="B224">
        <v>-8.8148710553124605</v>
      </c>
      <c r="C224">
        <v>1.3019895585966801</v>
      </c>
      <c r="D224">
        <v>-6.7703085613170204</v>
      </c>
      <c r="E224" s="35">
        <v>1.28508023454772E-11</v>
      </c>
      <c r="F224" s="35">
        <v>7.4300483427694597E-10</v>
      </c>
      <c r="G224" t="s">
        <v>2116</v>
      </c>
      <c r="H224" t="s">
        <v>2117</v>
      </c>
      <c r="I224">
        <v>0</v>
      </c>
      <c r="J224">
        <v>74.199989035838001</v>
      </c>
      <c r="K224">
        <v>37.099994517919001</v>
      </c>
      <c r="L224" t="s">
        <v>1425</v>
      </c>
    </row>
    <row r="225" spans="1:12" x14ac:dyDescent="0.4">
      <c r="A225" t="s">
        <v>2349</v>
      </c>
      <c r="B225">
        <v>-8.8071347268055291</v>
      </c>
      <c r="C225">
        <v>1.26115800193711</v>
      </c>
      <c r="D225">
        <v>-6.9833714041206196</v>
      </c>
      <c r="E225" s="35">
        <v>2.8817923160772501E-12</v>
      </c>
      <c r="F225" s="35">
        <v>1.8559027841509401E-10</v>
      </c>
      <c r="G225" t="s">
        <v>2116</v>
      </c>
      <c r="H225" t="s">
        <v>2117</v>
      </c>
      <c r="I225">
        <v>0</v>
      </c>
      <c r="J225">
        <v>73.951974215637605</v>
      </c>
      <c r="K225">
        <v>36.975987107818803</v>
      </c>
      <c r="L225" t="s">
        <v>1425</v>
      </c>
    </row>
    <row r="226" spans="1:12" x14ac:dyDescent="0.4">
      <c r="A226" t="s">
        <v>2350</v>
      </c>
      <c r="B226">
        <v>-8.8070785393674296</v>
      </c>
      <c r="C226">
        <v>1.2565371895517099</v>
      </c>
      <c r="D226">
        <v>-7.0090074632088504</v>
      </c>
      <c r="E226" s="35">
        <v>2.4001465337806701E-12</v>
      </c>
      <c r="F226" s="35">
        <v>1.5769447605026699E-10</v>
      </c>
      <c r="G226" t="s">
        <v>2116</v>
      </c>
      <c r="H226" t="s">
        <v>2117</v>
      </c>
      <c r="I226">
        <v>0</v>
      </c>
      <c r="J226">
        <v>73.884214583660494</v>
      </c>
      <c r="K226">
        <v>36.942107291830197</v>
      </c>
      <c r="L226" t="s">
        <v>1425</v>
      </c>
    </row>
    <row r="227" spans="1:12" x14ac:dyDescent="0.4">
      <c r="A227" t="s">
        <v>2351</v>
      </c>
      <c r="B227">
        <v>-8.8063940225796902</v>
      </c>
      <c r="C227">
        <v>1.2632358757487401</v>
      </c>
      <c r="D227">
        <v>-6.9712982283376101</v>
      </c>
      <c r="E227" s="35">
        <v>3.1402946929715401E-12</v>
      </c>
      <c r="F227" s="35">
        <v>2.0074738899688801E-10</v>
      </c>
      <c r="G227" t="s">
        <v>2116</v>
      </c>
      <c r="H227" t="s">
        <v>2117</v>
      </c>
      <c r="I227">
        <v>0</v>
      </c>
      <c r="J227">
        <v>73.852256066289996</v>
      </c>
      <c r="K227">
        <v>36.926128033144998</v>
      </c>
      <c r="L227" t="s">
        <v>1425</v>
      </c>
    </row>
    <row r="228" spans="1:12" x14ac:dyDescent="0.4">
      <c r="A228" t="s">
        <v>2352</v>
      </c>
      <c r="B228">
        <v>-8.78979344939175</v>
      </c>
      <c r="C228">
        <v>1.2584959767026</v>
      </c>
      <c r="D228">
        <v>-6.9843635673925801</v>
      </c>
      <c r="E228" s="35">
        <v>2.8615016375055702E-12</v>
      </c>
      <c r="F228" s="35">
        <v>1.8474081787746901E-10</v>
      </c>
      <c r="G228" t="s">
        <v>2116</v>
      </c>
      <c r="H228" t="s">
        <v>2117</v>
      </c>
      <c r="I228">
        <v>0</v>
      </c>
      <c r="J228">
        <v>73.018209535734201</v>
      </c>
      <c r="K228">
        <v>36.5091047678671</v>
      </c>
      <c r="L228" t="s">
        <v>1425</v>
      </c>
    </row>
    <row r="229" spans="1:12" x14ac:dyDescent="0.4">
      <c r="A229" t="s">
        <v>2353</v>
      </c>
      <c r="B229">
        <v>-8.7896518447759604</v>
      </c>
      <c r="C229">
        <v>1.29598476790279</v>
      </c>
      <c r="D229">
        <v>-6.7822184816258897</v>
      </c>
      <c r="E229" s="35">
        <v>1.1834431813173201E-11</v>
      </c>
      <c r="F229" s="35">
        <v>6.9348704260166604E-10</v>
      </c>
      <c r="G229" t="s">
        <v>2116</v>
      </c>
      <c r="H229" t="s">
        <v>2117</v>
      </c>
      <c r="I229">
        <v>0</v>
      </c>
      <c r="J229">
        <v>73.178698068101198</v>
      </c>
      <c r="K229">
        <v>36.589349034050599</v>
      </c>
      <c r="L229" t="s">
        <v>1425</v>
      </c>
    </row>
    <row r="230" spans="1:12" x14ac:dyDescent="0.4">
      <c r="A230" t="s">
        <v>2354</v>
      </c>
      <c r="B230">
        <v>-8.7730123959925805</v>
      </c>
      <c r="C230">
        <v>1.26813731241022</v>
      </c>
      <c r="D230">
        <v>-6.91803033483699</v>
      </c>
      <c r="E230" s="35">
        <v>4.5796624452170197E-12</v>
      </c>
      <c r="F230" s="35">
        <v>2.8505659688913E-10</v>
      </c>
      <c r="G230" t="s">
        <v>2116</v>
      </c>
      <c r="H230" t="s">
        <v>2117</v>
      </c>
      <c r="I230">
        <v>0</v>
      </c>
      <c r="J230">
        <v>71.863430188963605</v>
      </c>
      <c r="K230">
        <v>35.931715094481802</v>
      </c>
      <c r="L230" t="s">
        <v>1425</v>
      </c>
    </row>
    <row r="231" spans="1:12" x14ac:dyDescent="0.4">
      <c r="A231" t="s">
        <v>2355</v>
      </c>
      <c r="B231">
        <v>-8.7705856404781404</v>
      </c>
      <c r="C231">
        <v>1.2824179131533</v>
      </c>
      <c r="D231">
        <v>-6.8391010064046798</v>
      </c>
      <c r="E231" s="35">
        <v>7.9691684445281493E-12</v>
      </c>
      <c r="F231" s="35">
        <v>4.7995792729105003E-10</v>
      </c>
      <c r="G231" t="s">
        <v>2116</v>
      </c>
      <c r="H231" t="s">
        <v>2117</v>
      </c>
      <c r="I231">
        <v>0</v>
      </c>
      <c r="J231">
        <v>72.219756671309199</v>
      </c>
      <c r="K231">
        <v>36.109878335654599</v>
      </c>
      <c r="L231" t="s">
        <v>1425</v>
      </c>
    </row>
    <row r="232" spans="1:12" x14ac:dyDescent="0.4">
      <c r="A232" t="s">
        <v>2356</v>
      </c>
      <c r="B232">
        <v>-8.7600205736626808</v>
      </c>
      <c r="C232">
        <v>0.96575492330558399</v>
      </c>
      <c r="D232">
        <v>-9.0706455253460199</v>
      </c>
      <c r="E232" s="35">
        <v>1.18313965941865E-19</v>
      </c>
      <c r="F232" s="35">
        <v>3.4411613315945003E-17</v>
      </c>
      <c r="G232" t="s">
        <v>2116</v>
      </c>
      <c r="H232" t="s">
        <v>2117</v>
      </c>
      <c r="I232">
        <v>0.85603416460791304</v>
      </c>
      <c r="J232">
        <v>382.55569483482401</v>
      </c>
      <c r="K232">
        <v>191.705864499716</v>
      </c>
      <c r="L232" t="s">
        <v>1425</v>
      </c>
    </row>
    <row r="233" spans="1:12" x14ac:dyDescent="0.4">
      <c r="A233" t="s">
        <v>2357</v>
      </c>
      <c r="B233">
        <v>-8.75834672324115</v>
      </c>
      <c r="C233">
        <v>1.26239956642565</v>
      </c>
      <c r="D233">
        <v>-6.93785625104376</v>
      </c>
      <c r="E233" s="35">
        <v>3.9809447624592599E-12</v>
      </c>
      <c r="F233" s="35">
        <v>2.50184108284215E-10</v>
      </c>
      <c r="G233" t="s">
        <v>2116</v>
      </c>
      <c r="H233" t="s">
        <v>2117</v>
      </c>
      <c r="I233">
        <v>0</v>
      </c>
      <c r="J233">
        <v>71.205833049438397</v>
      </c>
      <c r="K233">
        <v>35.602916524719198</v>
      </c>
      <c r="L233" t="s">
        <v>1425</v>
      </c>
    </row>
    <row r="234" spans="1:12" x14ac:dyDescent="0.4">
      <c r="A234" t="s">
        <v>2358</v>
      </c>
      <c r="B234">
        <v>-8.7538637478027095</v>
      </c>
      <c r="C234">
        <v>1.2623901331273399</v>
      </c>
      <c r="D234">
        <v>-6.93435691398874</v>
      </c>
      <c r="E234" s="35">
        <v>4.0807319780927997E-12</v>
      </c>
      <c r="F234" s="35">
        <v>2.55837312303659E-10</v>
      </c>
      <c r="G234" t="s">
        <v>2116</v>
      </c>
      <c r="H234" t="s">
        <v>2117</v>
      </c>
      <c r="I234">
        <v>0</v>
      </c>
      <c r="J234">
        <v>71.257631822752003</v>
      </c>
      <c r="K234">
        <v>35.628815911376002</v>
      </c>
      <c r="L234" t="s">
        <v>1425</v>
      </c>
    </row>
    <row r="235" spans="1:12" x14ac:dyDescent="0.4">
      <c r="A235" t="s">
        <v>2359</v>
      </c>
      <c r="B235">
        <v>-8.7488395267016301</v>
      </c>
      <c r="C235">
        <v>1.2593450520851099</v>
      </c>
      <c r="D235">
        <v>-6.9471345539620604</v>
      </c>
      <c r="E235" s="35">
        <v>3.7278012672307104E-12</v>
      </c>
      <c r="F235" s="35">
        <v>2.35412459637885E-10</v>
      </c>
      <c r="G235" t="s">
        <v>2116</v>
      </c>
      <c r="H235" t="s">
        <v>2117</v>
      </c>
      <c r="I235">
        <v>0</v>
      </c>
      <c r="J235">
        <v>70.9635210629624</v>
      </c>
      <c r="K235">
        <v>35.4817605314812</v>
      </c>
      <c r="L235" t="s">
        <v>1425</v>
      </c>
    </row>
    <row r="236" spans="1:12" x14ac:dyDescent="0.4">
      <c r="A236" t="s">
        <v>2360</v>
      </c>
      <c r="B236">
        <v>-8.7410844159908692</v>
      </c>
      <c r="C236">
        <v>1.33578667550459</v>
      </c>
      <c r="D236">
        <v>-6.5437727268008201</v>
      </c>
      <c r="E236" s="35">
        <v>5.9985937431785402E-11</v>
      </c>
      <c r="F236" s="35">
        <v>3.10899227111592E-9</v>
      </c>
      <c r="G236" t="s">
        <v>2116</v>
      </c>
      <c r="H236" t="s">
        <v>2117</v>
      </c>
      <c r="I236">
        <v>0</v>
      </c>
      <c r="J236">
        <v>70.457941067266304</v>
      </c>
      <c r="K236">
        <v>35.228970533633102</v>
      </c>
      <c r="L236" t="s">
        <v>1425</v>
      </c>
    </row>
    <row r="237" spans="1:12" x14ac:dyDescent="0.4">
      <c r="A237" t="s">
        <v>2361</v>
      </c>
      <c r="B237">
        <v>-8.7353864050344203</v>
      </c>
      <c r="C237">
        <v>1.26266473990768</v>
      </c>
      <c r="D237">
        <v>-6.9182152070494096</v>
      </c>
      <c r="E237" s="35">
        <v>4.5736913637763296E-12</v>
      </c>
      <c r="F237" s="35">
        <v>2.8505659688913E-10</v>
      </c>
      <c r="G237" t="s">
        <v>2116</v>
      </c>
      <c r="H237" t="s">
        <v>2117</v>
      </c>
      <c r="I237">
        <v>0</v>
      </c>
      <c r="J237">
        <v>70.159780261764695</v>
      </c>
      <c r="K237">
        <v>35.079890130882298</v>
      </c>
      <c r="L237" t="s">
        <v>1425</v>
      </c>
    </row>
    <row r="238" spans="1:12" x14ac:dyDescent="0.4">
      <c r="A238" t="s">
        <v>2362</v>
      </c>
      <c r="B238">
        <v>-8.7344055843284902</v>
      </c>
      <c r="C238">
        <v>1.60496484129999</v>
      </c>
      <c r="D238">
        <v>-5.4421164623480296</v>
      </c>
      <c r="E238" s="35">
        <v>5.2651233217714398E-8</v>
      </c>
      <c r="F238" s="35">
        <v>1.5513927359665801E-6</v>
      </c>
      <c r="G238" t="s">
        <v>2116</v>
      </c>
      <c r="H238" t="s">
        <v>2117</v>
      </c>
      <c r="I238">
        <v>0</v>
      </c>
      <c r="J238">
        <v>69.929476136585606</v>
      </c>
      <c r="K238">
        <v>34.964738068292803</v>
      </c>
      <c r="L238" t="s">
        <v>1425</v>
      </c>
    </row>
    <row r="239" spans="1:12" x14ac:dyDescent="0.4">
      <c r="A239" t="s">
        <v>2363</v>
      </c>
      <c r="B239">
        <v>-8.7274504747853694</v>
      </c>
      <c r="C239">
        <v>1.2653607991526801</v>
      </c>
      <c r="D239">
        <v>-6.8972031381322303</v>
      </c>
      <c r="E239" s="35">
        <v>5.3036318276992801E-12</v>
      </c>
      <c r="F239" s="35">
        <v>3.2854736403114301E-10</v>
      </c>
      <c r="G239" t="s">
        <v>2116</v>
      </c>
      <c r="H239" t="s">
        <v>2117</v>
      </c>
      <c r="I239">
        <v>0</v>
      </c>
      <c r="J239">
        <v>69.931691021723694</v>
      </c>
      <c r="K239">
        <v>34.965845510861797</v>
      </c>
      <c r="L239" t="s">
        <v>1425</v>
      </c>
    </row>
    <row r="240" spans="1:12" x14ac:dyDescent="0.4">
      <c r="A240" t="s">
        <v>2364</v>
      </c>
      <c r="B240">
        <v>-8.7271300096687998</v>
      </c>
      <c r="C240">
        <v>1.33858512019292</v>
      </c>
      <c r="D240">
        <v>-6.5196675788619602</v>
      </c>
      <c r="E240" s="35">
        <v>7.0463376659802404E-11</v>
      </c>
      <c r="F240" s="35">
        <v>3.5947375175190902E-9</v>
      </c>
      <c r="G240" t="s">
        <v>2116</v>
      </c>
      <c r="H240" t="s">
        <v>2117</v>
      </c>
      <c r="I240">
        <v>0</v>
      </c>
      <c r="J240">
        <v>69.495120273194601</v>
      </c>
      <c r="K240">
        <v>34.747560136597301</v>
      </c>
      <c r="L240" t="s">
        <v>1425</v>
      </c>
    </row>
    <row r="241" spans="1:12" x14ac:dyDescent="0.4">
      <c r="A241" t="s">
        <v>2365</v>
      </c>
      <c r="B241">
        <v>-8.7183209393513792</v>
      </c>
      <c r="C241">
        <v>1.31035624176843</v>
      </c>
      <c r="D241">
        <v>-6.6533974971457299</v>
      </c>
      <c r="E241" s="35">
        <v>2.8640330447931301E-11</v>
      </c>
      <c r="F241" s="35">
        <v>1.5720761974562801E-9</v>
      </c>
      <c r="G241" t="s">
        <v>2116</v>
      </c>
      <c r="H241" t="s">
        <v>2117</v>
      </c>
      <c r="I241">
        <v>0</v>
      </c>
      <c r="J241">
        <v>69.709097166931201</v>
      </c>
      <c r="K241">
        <v>34.854548583465601</v>
      </c>
      <c r="L241" t="s">
        <v>1425</v>
      </c>
    </row>
    <row r="242" spans="1:12" x14ac:dyDescent="0.4">
      <c r="A242" t="s">
        <v>2366</v>
      </c>
      <c r="B242">
        <v>-8.7122272978124808</v>
      </c>
      <c r="C242">
        <v>1.29337164144145</v>
      </c>
      <c r="D242">
        <v>-6.7360587001140502</v>
      </c>
      <c r="E242" s="35">
        <v>1.6274056254808801E-11</v>
      </c>
      <c r="F242" s="35">
        <v>9.3676636203012206E-10</v>
      </c>
      <c r="G242" t="s">
        <v>2116</v>
      </c>
      <c r="H242" t="s">
        <v>2117</v>
      </c>
      <c r="I242">
        <v>0</v>
      </c>
      <c r="J242">
        <v>69.108805910097303</v>
      </c>
      <c r="K242">
        <v>34.554402955048602</v>
      </c>
      <c r="L242" t="s">
        <v>1425</v>
      </c>
    </row>
    <row r="243" spans="1:12" x14ac:dyDescent="0.4">
      <c r="A243" t="s">
        <v>2367</v>
      </c>
      <c r="B243">
        <v>-8.6985043578056604</v>
      </c>
      <c r="C243">
        <v>1.27520504820185</v>
      </c>
      <c r="D243">
        <v>-6.8212593496797096</v>
      </c>
      <c r="E243" s="35">
        <v>9.0245847123602693E-12</v>
      </c>
      <c r="F243" s="35">
        <v>5.4101761531380098E-10</v>
      </c>
      <c r="G243" t="s">
        <v>2116</v>
      </c>
      <c r="H243" t="s">
        <v>2117</v>
      </c>
      <c r="I243">
        <v>0</v>
      </c>
      <c r="J243">
        <v>68.378075877605994</v>
      </c>
      <c r="K243">
        <v>34.189037938802997</v>
      </c>
      <c r="L243" t="s">
        <v>1425</v>
      </c>
    </row>
    <row r="244" spans="1:12" x14ac:dyDescent="0.4">
      <c r="A244" t="s">
        <v>2368</v>
      </c>
      <c r="B244">
        <v>-8.6969361872589008</v>
      </c>
      <c r="C244">
        <v>2.5182210331751298</v>
      </c>
      <c r="D244">
        <v>-3.4536031876015501</v>
      </c>
      <c r="E244">
        <v>5.5315063886289203E-4</v>
      </c>
      <c r="F244">
        <v>5.5120158260952602E-3</v>
      </c>
      <c r="G244" t="s">
        <v>2116</v>
      </c>
      <c r="H244" t="s">
        <v>2117</v>
      </c>
      <c r="I244">
        <v>0</v>
      </c>
      <c r="J244">
        <v>68.304051314778803</v>
      </c>
      <c r="K244">
        <v>34.152025657389402</v>
      </c>
      <c r="L244" t="s">
        <v>1425</v>
      </c>
    </row>
    <row r="245" spans="1:12" x14ac:dyDescent="0.4">
      <c r="A245" t="s">
        <v>2369</v>
      </c>
      <c r="B245">
        <v>-8.6875156432661704</v>
      </c>
      <c r="C245">
        <v>1.09062153500069</v>
      </c>
      <c r="D245">
        <v>-7.9656556967405603</v>
      </c>
      <c r="E245" s="35">
        <v>1.64349956577458E-15</v>
      </c>
      <c r="F245" s="35">
        <v>2.2041531805321199E-13</v>
      </c>
      <c r="G245" t="s">
        <v>2116</v>
      </c>
      <c r="H245" t="s">
        <v>2117</v>
      </c>
      <c r="I245">
        <v>0.50504750167564105</v>
      </c>
      <c r="J245">
        <v>240.94850720703801</v>
      </c>
      <c r="K245">
        <v>120.726777354357</v>
      </c>
      <c r="L245" t="s">
        <v>1425</v>
      </c>
    </row>
    <row r="246" spans="1:12" x14ac:dyDescent="0.4">
      <c r="A246" t="s">
        <v>2370</v>
      </c>
      <c r="B246">
        <v>-8.6636264604406694</v>
      </c>
      <c r="C246">
        <v>1.32194542262</v>
      </c>
      <c r="D246">
        <v>-6.5536945112832097</v>
      </c>
      <c r="E246" s="35">
        <v>5.6130736729086397E-11</v>
      </c>
      <c r="F246" s="35">
        <v>2.9208190164347399E-9</v>
      </c>
      <c r="G246" t="s">
        <v>2116</v>
      </c>
      <c r="H246" t="s">
        <v>2117</v>
      </c>
      <c r="I246">
        <v>0</v>
      </c>
      <c r="J246">
        <v>67.141180304034506</v>
      </c>
      <c r="K246">
        <v>33.570590152017203</v>
      </c>
      <c r="L246" t="s">
        <v>1425</v>
      </c>
    </row>
    <row r="247" spans="1:12" x14ac:dyDescent="0.4">
      <c r="A247" t="s">
        <v>2371</v>
      </c>
      <c r="B247">
        <v>-8.6579137340166206</v>
      </c>
      <c r="C247">
        <v>1.4470104324856701</v>
      </c>
      <c r="D247">
        <v>-5.9833112047050703</v>
      </c>
      <c r="E247" s="35">
        <v>2.1864644020941199E-9</v>
      </c>
      <c r="F247" s="35">
        <v>8.4653914901316897E-8</v>
      </c>
      <c r="G247" t="s">
        <v>2116</v>
      </c>
      <c r="H247" t="s">
        <v>2117</v>
      </c>
      <c r="I247">
        <v>0</v>
      </c>
      <c r="J247">
        <v>66.427240924109995</v>
      </c>
      <c r="K247">
        <v>33.213620462054998</v>
      </c>
      <c r="L247" t="s">
        <v>1425</v>
      </c>
    </row>
    <row r="248" spans="1:12" x14ac:dyDescent="0.4">
      <c r="A248" t="s">
        <v>2372</v>
      </c>
      <c r="B248">
        <v>-8.6563951464096895</v>
      </c>
      <c r="C248">
        <v>1.2638410974607399</v>
      </c>
      <c r="D248">
        <v>-6.8492749316364101</v>
      </c>
      <c r="E248" s="35">
        <v>7.4225226293395107E-12</v>
      </c>
      <c r="F248" s="35">
        <v>4.48072375336788E-10</v>
      </c>
      <c r="G248" t="s">
        <v>2116</v>
      </c>
      <c r="H248" t="s">
        <v>2117</v>
      </c>
      <c r="I248">
        <v>0</v>
      </c>
      <c r="J248">
        <v>66.428356690911102</v>
      </c>
      <c r="K248">
        <v>33.214178345455501</v>
      </c>
      <c r="L248" t="s">
        <v>1425</v>
      </c>
    </row>
    <row r="249" spans="1:12" x14ac:dyDescent="0.4">
      <c r="A249" t="s">
        <v>2373</v>
      </c>
      <c r="B249">
        <v>-8.6476552424402406</v>
      </c>
      <c r="C249">
        <v>1.2874960536737301</v>
      </c>
      <c r="D249">
        <v>-6.7166460182655099</v>
      </c>
      <c r="E249" s="35">
        <v>1.8595496120156699E-11</v>
      </c>
      <c r="F249" s="35">
        <v>1.06054312443934E-9</v>
      </c>
      <c r="G249" t="s">
        <v>2116</v>
      </c>
      <c r="H249" t="s">
        <v>2117</v>
      </c>
      <c r="I249">
        <v>0</v>
      </c>
      <c r="J249">
        <v>66.145322025834702</v>
      </c>
      <c r="K249">
        <v>33.072661012917401</v>
      </c>
      <c r="L249" t="s">
        <v>1425</v>
      </c>
    </row>
    <row r="250" spans="1:12" x14ac:dyDescent="0.4">
      <c r="A250" t="s">
        <v>2374</v>
      </c>
      <c r="B250">
        <v>-8.6467566697969094</v>
      </c>
      <c r="C250">
        <v>1.27265190756006</v>
      </c>
      <c r="D250">
        <v>-6.7942825673161398</v>
      </c>
      <c r="E250" s="35">
        <v>1.08852850397066E-11</v>
      </c>
      <c r="F250" s="35">
        <v>6.4220713415665602E-10</v>
      </c>
      <c r="G250" t="s">
        <v>2116</v>
      </c>
      <c r="H250" t="s">
        <v>2117</v>
      </c>
      <c r="I250">
        <v>0</v>
      </c>
      <c r="J250">
        <v>66.234208328988402</v>
      </c>
      <c r="K250">
        <v>33.117104164494201</v>
      </c>
      <c r="L250" t="s">
        <v>1425</v>
      </c>
    </row>
    <row r="251" spans="1:12" x14ac:dyDescent="0.4">
      <c r="A251" t="s">
        <v>2375</v>
      </c>
      <c r="B251">
        <v>-8.6426652640297608</v>
      </c>
      <c r="C251">
        <v>1.30519953266322</v>
      </c>
      <c r="D251">
        <v>-6.6217195514885496</v>
      </c>
      <c r="E251" s="35">
        <v>3.5504418540380303E-11</v>
      </c>
      <c r="F251" s="35">
        <v>1.9085825652554001E-9</v>
      </c>
      <c r="G251" t="s">
        <v>2116</v>
      </c>
      <c r="H251" t="s">
        <v>2117</v>
      </c>
      <c r="I251">
        <v>0</v>
      </c>
      <c r="J251">
        <v>66.136265091912804</v>
      </c>
      <c r="K251">
        <v>33.068132545956402</v>
      </c>
      <c r="L251" t="s">
        <v>1425</v>
      </c>
    </row>
    <row r="252" spans="1:12" x14ac:dyDescent="0.4">
      <c r="A252" t="s">
        <v>2376</v>
      </c>
      <c r="B252">
        <v>-8.6337556201110992</v>
      </c>
      <c r="C252">
        <v>1.3723925053333399</v>
      </c>
      <c r="D252">
        <v>-6.2910250431701904</v>
      </c>
      <c r="E252" s="35">
        <v>3.1537644564759602E-10</v>
      </c>
      <c r="F252" s="35">
        <v>1.4245597852186001E-8</v>
      </c>
      <c r="G252" t="s">
        <v>2116</v>
      </c>
      <c r="H252" t="s">
        <v>2117</v>
      </c>
      <c r="I252">
        <v>0</v>
      </c>
      <c r="J252">
        <v>65.120200184991006</v>
      </c>
      <c r="K252">
        <v>32.560100092495503</v>
      </c>
      <c r="L252" t="s">
        <v>1425</v>
      </c>
    </row>
    <row r="253" spans="1:12" x14ac:dyDescent="0.4">
      <c r="A253" t="s">
        <v>2377</v>
      </c>
      <c r="B253">
        <v>-8.6251694308555695</v>
      </c>
      <c r="C253">
        <v>1.32651628576185</v>
      </c>
      <c r="D253">
        <v>-6.5021210243958203</v>
      </c>
      <c r="E253" s="35">
        <v>7.9195344100032304E-11</v>
      </c>
      <c r="F253" s="35">
        <v>4.0009795394070703E-9</v>
      </c>
      <c r="G253" t="s">
        <v>2116</v>
      </c>
      <c r="H253" t="s">
        <v>2117</v>
      </c>
      <c r="I253">
        <v>0</v>
      </c>
      <c r="J253">
        <v>64.924765407834997</v>
      </c>
      <c r="K253">
        <v>32.462382703917498</v>
      </c>
      <c r="L253" t="s">
        <v>1425</v>
      </c>
    </row>
    <row r="254" spans="1:12" x14ac:dyDescent="0.4">
      <c r="A254" t="s">
        <v>2378</v>
      </c>
      <c r="B254">
        <v>-8.6175952107584504</v>
      </c>
      <c r="C254">
        <v>1.12061274957085</v>
      </c>
      <c r="D254">
        <v>-7.6900742152528796</v>
      </c>
      <c r="E254" s="35">
        <v>1.4704970351076201E-14</v>
      </c>
      <c r="F254" s="35">
        <v>1.5941413274762501E-12</v>
      </c>
      <c r="G254" t="s">
        <v>2116</v>
      </c>
      <c r="H254" t="s">
        <v>2117</v>
      </c>
      <c r="I254">
        <v>0.53786847237379098</v>
      </c>
      <c r="J254">
        <v>230.623035173131</v>
      </c>
      <c r="K254">
        <v>115.58045182275301</v>
      </c>
      <c r="L254" t="s">
        <v>1425</v>
      </c>
    </row>
    <row r="255" spans="1:12" x14ac:dyDescent="0.4">
      <c r="A255" t="s">
        <v>2379</v>
      </c>
      <c r="B255">
        <v>-8.6175562888830797</v>
      </c>
      <c r="C255">
        <v>1.26626778072694</v>
      </c>
      <c r="D255">
        <v>-6.8054770247221299</v>
      </c>
      <c r="E255" s="35">
        <v>1.00714952217914E-11</v>
      </c>
      <c r="F255" s="35">
        <v>5.9826521159947004E-10</v>
      </c>
      <c r="G255" t="s">
        <v>2116</v>
      </c>
      <c r="H255" t="s">
        <v>2117</v>
      </c>
      <c r="I255">
        <v>0</v>
      </c>
      <c r="J255">
        <v>64.788953371188597</v>
      </c>
      <c r="K255">
        <v>32.394476685594299</v>
      </c>
      <c r="L255" t="s">
        <v>1425</v>
      </c>
    </row>
    <row r="256" spans="1:12" x14ac:dyDescent="0.4">
      <c r="A256" t="s">
        <v>1399</v>
      </c>
      <c r="B256">
        <v>-8.6147917376962901</v>
      </c>
      <c r="C256">
        <v>1.2870052839744099</v>
      </c>
      <c r="D256">
        <v>-6.69367239199895</v>
      </c>
      <c r="E256" s="35">
        <v>2.1763836384372699E-11</v>
      </c>
      <c r="F256" s="35">
        <v>1.2256525866853001E-9</v>
      </c>
      <c r="G256" t="s">
        <v>2116</v>
      </c>
      <c r="H256" t="s">
        <v>2117</v>
      </c>
      <c r="I256">
        <v>0</v>
      </c>
      <c r="J256">
        <v>64.338074552008493</v>
      </c>
      <c r="K256">
        <v>32.169037276004197</v>
      </c>
      <c r="L256" t="s">
        <v>1425</v>
      </c>
    </row>
    <row r="257" spans="1:12" x14ac:dyDescent="0.4">
      <c r="A257" t="s">
        <v>2380</v>
      </c>
      <c r="B257">
        <v>-8.6088090077953296</v>
      </c>
      <c r="C257">
        <v>1.27889085553393</v>
      </c>
      <c r="D257">
        <v>-6.7314649804116202</v>
      </c>
      <c r="E257" s="35">
        <v>1.6796326194655701E-11</v>
      </c>
      <c r="F257" s="35">
        <v>9.6469495570099602E-10</v>
      </c>
      <c r="G257" t="s">
        <v>2116</v>
      </c>
      <c r="H257" t="s">
        <v>2117</v>
      </c>
      <c r="I257">
        <v>0</v>
      </c>
      <c r="J257">
        <v>64.330877854574794</v>
      </c>
      <c r="K257">
        <v>32.165438927287397</v>
      </c>
      <c r="L257" t="s">
        <v>1425</v>
      </c>
    </row>
    <row r="258" spans="1:12" x14ac:dyDescent="0.4">
      <c r="A258" t="s">
        <v>2381</v>
      </c>
      <c r="B258">
        <v>-8.5980891581563803</v>
      </c>
      <c r="C258">
        <v>1.2932456470295699</v>
      </c>
      <c r="D258">
        <v>-6.6484578377705503</v>
      </c>
      <c r="E258" s="35">
        <v>2.9617979415008197E-11</v>
      </c>
      <c r="F258" s="35">
        <v>1.62231702825196E-9</v>
      </c>
      <c r="G258" t="s">
        <v>2116</v>
      </c>
      <c r="H258" t="s">
        <v>2117</v>
      </c>
      <c r="I258">
        <v>0</v>
      </c>
      <c r="J258">
        <v>63.945935230927098</v>
      </c>
      <c r="K258">
        <v>31.972967615463499</v>
      </c>
      <c r="L258" t="s">
        <v>1425</v>
      </c>
    </row>
    <row r="259" spans="1:12" x14ac:dyDescent="0.4">
      <c r="A259" t="s">
        <v>2382</v>
      </c>
      <c r="B259">
        <v>-8.5897585267382208</v>
      </c>
      <c r="C259">
        <v>1.2669758516543199</v>
      </c>
      <c r="D259">
        <v>-6.7797334223240098</v>
      </c>
      <c r="E259" s="35">
        <v>1.20397827556893E-11</v>
      </c>
      <c r="F259" s="35">
        <v>7.0078538643741505E-10</v>
      </c>
      <c r="G259" t="s">
        <v>2116</v>
      </c>
      <c r="H259" t="s">
        <v>2117</v>
      </c>
      <c r="I259">
        <v>0</v>
      </c>
      <c r="J259">
        <v>63.422289891559899</v>
      </c>
      <c r="K259">
        <v>31.7111449457799</v>
      </c>
      <c r="L259" t="s">
        <v>1425</v>
      </c>
    </row>
    <row r="260" spans="1:12" x14ac:dyDescent="0.4">
      <c r="A260" t="s">
        <v>2383</v>
      </c>
      <c r="B260">
        <v>-8.5750542505755991</v>
      </c>
      <c r="C260">
        <v>1.26628891754621</v>
      </c>
      <c r="D260">
        <v>-6.7717991777043798</v>
      </c>
      <c r="E260" s="35">
        <v>1.27190612787275E-11</v>
      </c>
      <c r="F260" s="35">
        <v>7.3867084006681201E-10</v>
      </c>
      <c r="G260" t="s">
        <v>2116</v>
      </c>
      <c r="H260" t="s">
        <v>2117</v>
      </c>
      <c r="I260">
        <v>0</v>
      </c>
      <c r="J260">
        <v>62.759319491045702</v>
      </c>
      <c r="K260">
        <v>31.3796597455229</v>
      </c>
      <c r="L260" t="s">
        <v>1425</v>
      </c>
    </row>
    <row r="261" spans="1:12" x14ac:dyDescent="0.4">
      <c r="A261" t="s">
        <v>2384</v>
      </c>
      <c r="B261">
        <v>-8.5719374767407999</v>
      </c>
      <c r="C261">
        <v>1.3076342316495</v>
      </c>
      <c r="D261">
        <v>-6.5553021397488198</v>
      </c>
      <c r="E261" s="35">
        <v>5.5529330743842801E-11</v>
      </c>
      <c r="F261" s="35">
        <v>2.9011287696652702E-9</v>
      </c>
      <c r="G261" t="s">
        <v>2116</v>
      </c>
      <c r="H261" t="s">
        <v>2117</v>
      </c>
      <c r="I261">
        <v>0</v>
      </c>
      <c r="J261">
        <v>62.410019057701497</v>
      </c>
      <c r="K261">
        <v>31.205009528850699</v>
      </c>
      <c r="L261" t="s">
        <v>1425</v>
      </c>
    </row>
    <row r="262" spans="1:12" x14ac:dyDescent="0.4">
      <c r="A262" t="s">
        <v>2385</v>
      </c>
      <c r="B262">
        <v>-8.5706705566005308</v>
      </c>
      <c r="C262">
        <v>1.4011070850637499</v>
      </c>
      <c r="D262">
        <v>-6.1170703138729703</v>
      </c>
      <c r="E262" s="35">
        <v>9.5311319059070598E-10</v>
      </c>
      <c r="F262" s="35">
        <v>3.9996933859337099E-8</v>
      </c>
      <c r="G262" t="s">
        <v>2116</v>
      </c>
      <c r="H262" t="s">
        <v>2117</v>
      </c>
      <c r="I262">
        <v>0</v>
      </c>
      <c r="J262">
        <v>62.917655014232501</v>
      </c>
      <c r="K262">
        <v>31.458827507116201</v>
      </c>
      <c r="L262" t="s">
        <v>1425</v>
      </c>
    </row>
    <row r="263" spans="1:12" x14ac:dyDescent="0.4">
      <c r="A263" t="s">
        <v>2386</v>
      </c>
      <c r="B263">
        <v>-8.5585700867903505</v>
      </c>
      <c r="C263">
        <v>1.2854202277136899</v>
      </c>
      <c r="D263">
        <v>-6.6581884291746798</v>
      </c>
      <c r="E263" s="35">
        <v>2.7722322397679101E-11</v>
      </c>
      <c r="F263" s="35">
        <v>1.5249035605556401E-9</v>
      </c>
      <c r="G263" t="s">
        <v>2116</v>
      </c>
      <c r="H263" t="s">
        <v>2117</v>
      </c>
      <c r="I263">
        <v>0</v>
      </c>
      <c r="J263">
        <v>61.904024165053698</v>
      </c>
      <c r="K263">
        <v>30.952012082526799</v>
      </c>
      <c r="L263" t="s">
        <v>1425</v>
      </c>
    </row>
    <row r="264" spans="1:12" x14ac:dyDescent="0.4">
      <c r="A264" t="s">
        <v>2387</v>
      </c>
      <c r="B264">
        <v>-8.54322530815843</v>
      </c>
      <c r="C264">
        <v>1.3349209596916101</v>
      </c>
      <c r="D264">
        <v>-6.3997986143929104</v>
      </c>
      <c r="E264" s="35">
        <v>1.5558201940096399E-10</v>
      </c>
      <c r="F264" s="35">
        <v>7.4002431092765698E-9</v>
      </c>
      <c r="G264" t="s">
        <v>2116</v>
      </c>
      <c r="H264" t="s">
        <v>2117</v>
      </c>
      <c r="I264">
        <v>0</v>
      </c>
      <c r="J264">
        <v>61.396498608653097</v>
      </c>
      <c r="K264">
        <v>30.698249304326598</v>
      </c>
      <c r="L264" t="s">
        <v>1425</v>
      </c>
    </row>
    <row r="265" spans="1:12" x14ac:dyDescent="0.4">
      <c r="A265" t="s">
        <v>2388</v>
      </c>
      <c r="B265">
        <v>-8.5323409819801803</v>
      </c>
      <c r="C265">
        <v>1.2754745296282599</v>
      </c>
      <c r="D265">
        <v>-6.6895424281557299</v>
      </c>
      <c r="E265" s="35">
        <v>2.2386947377739298E-11</v>
      </c>
      <c r="F265" s="35">
        <v>1.2553094760216E-9</v>
      </c>
      <c r="G265" t="s">
        <v>2116</v>
      </c>
      <c r="H265" t="s">
        <v>2117</v>
      </c>
      <c r="I265">
        <v>0</v>
      </c>
      <c r="J265">
        <v>60.856111140891798</v>
      </c>
      <c r="K265">
        <v>30.428055570445899</v>
      </c>
      <c r="L265" t="s">
        <v>1425</v>
      </c>
    </row>
    <row r="266" spans="1:12" x14ac:dyDescent="0.4">
      <c r="A266" t="s">
        <v>2389</v>
      </c>
      <c r="B266">
        <v>-8.5320573735241094</v>
      </c>
      <c r="C266">
        <v>1.2799771086791301</v>
      </c>
      <c r="D266">
        <v>-6.6657890329997596</v>
      </c>
      <c r="E266" s="35">
        <v>2.6324717935070298E-11</v>
      </c>
      <c r="F266" s="35">
        <v>1.4603763565770999E-9</v>
      </c>
      <c r="G266" t="s">
        <v>2116</v>
      </c>
      <c r="H266" t="s">
        <v>2117</v>
      </c>
      <c r="I266">
        <v>0</v>
      </c>
      <c r="J266">
        <v>60.852720240650797</v>
      </c>
      <c r="K266">
        <v>30.426360120325398</v>
      </c>
      <c r="L266" t="s">
        <v>1425</v>
      </c>
    </row>
    <row r="267" spans="1:12" x14ac:dyDescent="0.4">
      <c r="A267" t="s">
        <v>2390</v>
      </c>
      <c r="B267">
        <v>-8.5269197049883694</v>
      </c>
      <c r="C267">
        <v>1.2844053148157899</v>
      </c>
      <c r="D267">
        <v>-6.6388075529034198</v>
      </c>
      <c r="E267" s="35">
        <v>3.1623094797969497E-11</v>
      </c>
      <c r="F267" s="35">
        <v>1.7205472791325399E-9</v>
      </c>
      <c r="G267" t="s">
        <v>2116</v>
      </c>
      <c r="H267" t="s">
        <v>2117</v>
      </c>
      <c r="I267">
        <v>0</v>
      </c>
      <c r="J267">
        <v>60.587177097990697</v>
      </c>
      <c r="K267">
        <v>30.293588548995402</v>
      </c>
      <c r="L267" t="s">
        <v>1425</v>
      </c>
    </row>
    <row r="268" spans="1:12" x14ac:dyDescent="0.4">
      <c r="A268" t="s">
        <v>2391</v>
      </c>
      <c r="B268">
        <v>-8.5240253208295496</v>
      </c>
      <c r="C268">
        <v>1.39253415796355</v>
      </c>
      <c r="D268">
        <v>-6.1212324825806101</v>
      </c>
      <c r="E268" s="35">
        <v>9.2854309356975304E-10</v>
      </c>
      <c r="F268" s="35">
        <v>3.9091964738669599E-8</v>
      </c>
      <c r="G268" t="s">
        <v>2116</v>
      </c>
      <c r="H268" t="s">
        <v>2117</v>
      </c>
      <c r="I268">
        <v>0</v>
      </c>
      <c r="J268">
        <v>60.622319067126398</v>
      </c>
      <c r="K268">
        <v>30.311159533563199</v>
      </c>
      <c r="L268" t="s">
        <v>1425</v>
      </c>
    </row>
    <row r="269" spans="1:12" x14ac:dyDescent="0.4">
      <c r="A269" t="s">
        <v>2392</v>
      </c>
      <c r="B269">
        <v>-8.5192564672959303</v>
      </c>
      <c r="C269">
        <v>1.39643844671655</v>
      </c>
      <c r="D269">
        <v>-6.1007031762318498</v>
      </c>
      <c r="E269" s="35">
        <v>1.05602853135763E-9</v>
      </c>
      <c r="F269" s="35">
        <v>4.4031651168049403E-8</v>
      </c>
      <c r="G269" t="s">
        <v>2116</v>
      </c>
      <c r="H269" t="s">
        <v>2117</v>
      </c>
      <c r="I269">
        <v>0.25252375083782003</v>
      </c>
      <c r="J269">
        <v>117.546991592879</v>
      </c>
      <c r="K269">
        <v>58.899757671858602</v>
      </c>
      <c r="L269" t="s">
        <v>1425</v>
      </c>
    </row>
    <row r="270" spans="1:12" x14ac:dyDescent="0.4">
      <c r="A270" t="s">
        <v>2393</v>
      </c>
      <c r="B270">
        <v>-8.4996242226531908</v>
      </c>
      <c r="C270">
        <v>1.3441344765446701</v>
      </c>
      <c r="D270">
        <v>-6.3234924562778199</v>
      </c>
      <c r="E270" s="35">
        <v>2.55716693311805E-10</v>
      </c>
      <c r="F270" s="35">
        <v>1.1692859273438599E-8</v>
      </c>
      <c r="G270" t="s">
        <v>2116</v>
      </c>
      <c r="H270" t="s">
        <v>2117</v>
      </c>
      <c r="I270">
        <v>0</v>
      </c>
      <c r="J270">
        <v>59.480805624292799</v>
      </c>
      <c r="K270">
        <v>29.740402812146399</v>
      </c>
      <c r="L270" t="s">
        <v>1425</v>
      </c>
    </row>
    <row r="271" spans="1:12" x14ac:dyDescent="0.4">
      <c r="A271" t="s">
        <v>2394</v>
      </c>
      <c r="B271">
        <v>-8.4961086779291595</v>
      </c>
      <c r="C271">
        <v>1.5041020795642801</v>
      </c>
      <c r="D271">
        <v>-5.6486250457085996</v>
      </c>
      <c r="E271" s="35">
        <v>1.61736185597506E-8</v>
      </c>
      <c r="F271" s="35">
        <v>5.2338956180048804E-7</v>
      </c>
      <c r="G271" t="s">
        <v>2116</v>
      </c>
      <c r="H271" t="s">
        <v>2117</v>
      </c>
      <c r="I271">
        <v>0</v>
      </c>
      <c r="J271">
        <v>59.218042760575401</v>
      </c>
      <c r="K271">
        <v>29.6090213802877</v>
      </c>
      <c r="L271" t="s">
        <v>1425</v>
      </c>
    </row>
    <row r="272" spans="1:12" x14ac:dyDescent="0.4">
      <c r="A272" t="s">
        <v>2395</v>
      </c>
      <c r="B272">
        <v>-8.4950175218433301</v>
      </c>
      <c r="C272">
        <v>1.27970653806788</v>
      </c>
      <c r="D272">
        <v>-6.6382543724979497</v>
      </c>
      <c r="E272" s="35">
        <v>3.1741974555447E-11</v>
      </c>
      <c r="F272" s="35">
        <v>1.7205472791325399E-9</v>
      </c>
      <c r="G272" t="s">
        <v>2116</v>
      </c>
      <c r="H272" t="s">
        <v>2117</v>
      </c>
      <c r="I272">
        <v>0</v>
      </c>
      <c r="J272">
        <v>59.617770227783701</v>
      </c>
      <c r="K272">
        <v>29.8088851138919</v>
      </c>
      <c r="L272" t="s">
        <v>1425</v>
      </c>
    </row>
    <row r="273" spans="1:12" x14ac:dyDescent="0.4">
      <c r="A273" t="s">
        <v>2396</v>
      </c>
      <c r="B273">
        <v>-8.4786894838536409</v>
      </c>
      <c r="C273">
        <v>1.32663171681263</v>
      </c>
      <c r="D273">
        <v>-6.3911403416651202</v>
      </c>
      <c r="E273" s="35">
        <v>1.64653172995148E-10</v>
      </c>
      <c r="F273" s="35">
        <v>7.76737105636862E-9</v>
      </c>
      <c r="G273" t="s">
        <v>2116</v>
      </c>
      <c r="H273" t="s">
        <v>2117</v>
      </c>
      <c r="I273">
        <v>0</v>
      </c>
      <c r="J273">
        <v>58.912339036440599</v>
      </c>
      <c r="K273">
        <v>29.4561695182203</v>
      </c>
      <c r="L273" t="s">
        <v>1425</v>
      </c>
    </row>
    <row r="274" spans="1:12" x14ac:dyDescent="0.4">
      <c r="A274" t="s">
        <v>2397</v>
      </c>
      <c r="B274">
        <v>-8.4748416230702599</v>
      </c>
      <c r="C274">
        <v>1.2771930826579301</v>
      </c>
      <c r="D274">
        <v>-6.6355210798930502</v>
      </c>
      <c r="E274" s="35">
        <v>3.2335815066497698E-11</v>
      </c>
      <c r="F274" s="35">
        <v>1.74909196756785E-9</v>
      </c>
      <c r="G274" t="s">
        <v>2116</v>
      </c>
      <c r="H274" t="s">
        <v>2117</v>
      </c>
      <c r="I274">
        <v>0</v>
      </c>
      <c r="J274">
        <v>58.739280545651098</v>
      </c>
      <c r="K274">
        <v>29.369640272825499</v>
      </c>
      <c r="L274" t="s">
        <v>1425</v>
      </c>
    </row>
    <row r="275" spans="1:12" x14ac:dyDescent="0.4">
      <c r="A275" t="s">
        <v>2398</v>
      </c>
      <c r="B275">
        <v>-8.4736273504691901</v>
      </c>
      <c r="C275">
        <v>1.07477616625299</v>
      </c>
      <c r="D275">
        <v>-7.8840856510718504</v>
      </c>
      <c r="E275" s="35">
        <v>3.1684691173913799E-15</v>
      </c>
      <c r="F275" s="35">
        <v>4.0018072571013999E-13</v>
      </c>
      <c r="G275" t="s">
        <v>2116</v>
      </c>
      <c r="H275" t="s">
        <v>2117</v>
      </c>
      <c r="I275">
        <v>0.73862453131251404</v>
      </c>
      <c r="J275">
        <v>212.03006525033899</v>
      </c>
      <c r="K275">
        <v>106.384344890826</v>
      </c>
      <c r="L275" t="s">
        <v>1425</v>
      </c>
    </row>
    <row r="276" spans="1:12" x14ac:dyDescent="0.4">
      <c r="A276" t="s">
        <v>2399</v>
      </c>
      <c r="B276">
        <v>-8.4611702824247992</v>
      </c>
      <c r="C276">
        <v>1.3033222808959299</v>
      </c>
      <c r="D276">
        <v>-6.4920015612780304</v>
      </c>
      <c r="E276" s="35">
        <v>8.4703380611887395E-11</v>
      </c>
      <c r="F276" s="35">
        <v>4.2544643952897403E-9</v>
      </c>
      <c r="G276" t="s">
        <v>2116</v>
      </c>
      <c r="H276" t="s">
        <v>2117</v>
      </c>
      <c r="I276">
        <v>0</v>
      </c>
      <c r="J276">
        <v>57.8036188292158</v>
      </c>
      <c r="K276">
        <v>28.9018094146079</v>
      </c>
      <c r="L276" t="s">
        <v>1425</v>
      </c>
    </row>
    <row r="277" spans="1:12" x14ac:dyDescent="0.4">
      <c r="A277" t="s">
        <v>2400</v>
      </c>
      <c r="B277">
        <v>-8.4509317504141208</v>
      </c>
      <c r="C277">
        <v>1.30640083260367</v>
      </c>
      <c r="D277">
        <v>-6.4688658637573901</v>
      </c>
      <c r="E277" s="35">
        <v>9.8741196567475399E-11</v>
      </c>
      <c r="F277" s="35">
        <v>4.91213853210818E-9</v>
      </c>
      <c r="G277" t="s">
        <v>2116</v>
      </c>
      <c r="H277" t="s">
        <v>2117</v>
      </c>
      <c r="I277">
        <v>0</v>
      </c>
      <c r="J277">
        <v>57.693435206453202</v>
      </c>
      <c r="K277">
        <v>28.846717603226601</v>
      </c>
      <c r="L277" t="s">
        <v>1425</v>
      </c>
    </row>
    <row r="278" spans="1:12" x14ac:dyDescent="0.4">
      <c r="A278" t="s">
        <v>2401</v>
      </c>
      <c r="B278">
        <v>-8.44811050539513</v>
      </c>
      <c r="C278">
        <v>1.3079307993375</v>
      </c>
      <c r="D278">
        <v>-6.4591418060300203</v>
      </c>
      <c r="E278" s="35">
        <v>1.0529840759573201E-10</v>
      </c>
      <c r="F278" s="35">
        <v>5.1985843810735201E-9</v>
      </c>
      <c r="G278" t="s">
        <v>2116</v>
      </c>
      <c r="H278" t="s">
        <v>2117</v>
      </c>
      <c r="I278">
        <v>0</v>
      </c>
      <c r="J278">
        <v>57.670240850312602</v>
      </c>
      <c r="K278">
        <v>28.835120425156301</v>
      </c>
      <c r="L278" t="s">
        <v>1425</v>
      </c>
    </row>
    <row r="279" spans="1:12" x14ac:dyDescent="0.4">
      <c r="A279" t="s">
        <v>2402</v>
      </c>
      <c r="B279">
        <v>-8.4453589946527696</v>
      </c>
      <c r="C279">
        <v>1.31738354161579</v>
      </c>
      <c r="D279">
        <v>-6.4107063189011697</v>
      </c>
      <c r="E279" s="35">
        <v>1.4484698429581699E-10</v>
      </c>
      <c r="F279" s="35">
        <v>6.9531897369161496E-9</v>
      </c>
      <c r="G279" t="s">
        <v>2116</v>
      </c>
      <c r="H279" t="s">
        <v>2117</v>
      </c>
      <c r="I279">
        <v>0</v>
      </c>
      <c r="J279">
        <v>57.600743106106798</v>
      </c>
      <c r="K279">
        <v>28.800371553053399</v>
      </c>
      <c r="L279" t="s">
        <v>1425</v>
      </c>
    </row>
    <row r="280" spans="1:12" x14ac:dyDescent="0.4">
      <c r="A280" t="s">
        <v>2403</v>
      </c>
      <c r="B280">
        <v>-8.4434297604756505</v>
      </c>
      <c r="C280">
        <v>1.30395352452508</v>
      </c>
      <c r="D280">
        <v>-6.4752536050323597</v>
      </c>
      <c r="E280" s="35">
        <v>9.4652827528399706E-11</v>
      </c>
      <c r="F280" s="35">
        <v>4.7177725414442599E-9</v>
      </c>
      <c r="G280" t="s">
        <v>2116</v>
      </c>
      <c r="H280" t="s">
        <v>2117</v>
      </c>
      <c r="I280">
        <v>0</v>
      </c>
      <c r="J280">
        <v>57.593302160153897</v>
      </c>
      <c r="K280">
        <v>28.796651080076899</v>
      </c>
      <c r="L280" t="s">
        <v>1425</v>
      </c>
    </row>
    <row r="281" spans="1:12" x14ac:dyDescent="0.4">
      <c r="A281" t="s">
        <v>2404</v>
      </c>
      <c r="B281">
        <v>-8.4374079156804296</v>
      </c>
      <c r="C281">
        <v>1.27746433189901</v>
      </c>
      <c r="D281">
        <v>-6.6048089993540797</v>
      </c>
      <c r="E281" s="35">
        <v>3.9803017960022398E-11</v>
      </c>
      <c r="F281" s="35">
        <v>2.11778102512038E-9</v>
      </c>
      <c r="G281" t="s">
        <v>2116</v>
      </c>
      <c r="H281" t="s">
        <v>2117</v>
      </c>
      <c r="I281">
        <v>0</v>
      </c>
      <c r="J281">
        <v>57.098102313656497</v>
      </c>
      <c r="K281">
        <v>28.549051156828298</v>
      </c>
      <c r="L281" t="s">
        <v>1425</v>
      </c>
    </row>
    <row r="282" spans="1:12" x14ac:dyDescent="0.4">
      <c r="A282" t="s">
        <v>2405</v>
      </c>
      <c r="B282">
        <v>-8.4105393271406506</v>
      </c>
      <c r="C282">
        <v>1.4111977132479401</v>
      </c>
      <c r="D282">
        <v>-5.9598589539826996</v>
      </c>
      <c r="E282" s="35">
        <v>2.5245573749857098E-9</v>
      </c>
      <c r="F282" s="35">
        <v>9.6878958381088696E-8</v>
      </c>
      <c r="G282" t="s">
        <v>2116</v>
      </c>
      <c r="H282" t="s">
        <v>2117</v>
      </c>
      <c r="I282">
        <v>0.28534472153597101</v>
      </c>
      <c r="J282">
        <v>109.514177199816</v>
      </c>
      <c r="K282">
        <v>54.899760960676197</v>
      </c>
      <c r="L282" t="s">
        <v>1425</v>
      </c>
    </row>
    <row r="283" spans="1:12" x14ac:dyDescent="0.4">
      <c r="A283" t="s">
        <v>2406</v>
      </c>
      <c r="B283">
        <v>-8.4041709076840405</v>
      </c>
      <c r="C283">
        <v>1.28972194230348</v>
      </c>
      <c r="D283">
        <v>-6.5162657407176798</v>
      </c>
      <c r="E283" s="35">
        <v>7.2079234060991202E-11</v>
      </c>
      <c r="F283" s="35">
        <v>3.66997556125023E-9</v>
      </c>
      <c r="G283" t="s">
        <v>2116</v>
      </c>
      <c r="H283" t="s">
        <v>2117</v>
      </c>
      <c r="I283">
        <v>0</v>
      </c>
      <c r="J283">
        <v>55.836530244364397</v>
      </c>
      <c r="K283">
        <v>27.918265122182198</v>
      </c>
      <c r="L283" t="s">
        <v>1425</v>
      </c>
    </row>
    <row r="284" spans="1:12" x14ac:dyDescent="0.4">
      <c r="A284" t="s">
        <v>2407</v>
      </c>
      <c r="B284">
        <v>-8.3855485102543508</v>
      </c>
      <c r="C284">
        <v>1.2827701782774601</v>
      </c>
      <c r="D284">
        <v>-6.53706225187954</v>
      </c>
      <c r="E284" s="35">
        <v>6.2738939912098996E-11</v>
      </c>
      <c r="F284" s="35">
        <v>3.2387732909384699E-9</v>
      </c>
      <c r="G284" t="s">
        <v>2116</v>
      </c>
      <c r="H284" t="s">
        <v>2117</v>
      </c>
      <c r="I284">
        <v>0</v>
      </c>
      <c r="J284">
        <v>54.977514445395798</v>
      </c>
      <c r="K284">
        <v>27.488757222697899</v>
      </c>
      <c r="L284" t="s">
        <v>1425</v>
      </c>
    </row>
    <row r="285" spans="1:12" x14ac:dyDescent="0.4">
      <c r="A285" t="s">
        <v>2408</v>
      </c>
      <c r="B285">
        <v>-8.38148253726105</v>
      </c>
      <c r="C285">
        <v>1.5413557997440499</v>
      </c>
      <c r="D285">
        <v>-5.4377338046496799</v>
      </c>
      <c r="E285" s="35">
        <v>5.3962514425355398E-8</v>
      </c>
      <c r="F285" s="35">
        <v>1.58464638862178E-6</v>
      </c>
      <c r="G285" t="s">
        <v>2116</v>
      </c>
      <c r="H285" t="s">
        <v>2117</v>
      </c>
      <c r="I285">
        <v>0</v>
      </c>
      <c r="J285">
        <v>54.683000512783799</v>
      </c>
      <c r="K285">
        <v>27.3415002563919</v>
      </c>
      <c r="L285" t="s">
        <v>1425</v>
      </c>
    </row>
    <row r="286" spans="1:12" x14ac:dyDescent="0.4">
      <c r="A286" t="s">
        <v>2409</v>
      </c>
      <c r="B286">
        <v>-8.3809809348402808</v>
      </c>
      <c r="C286">
        <v>1.4388527602277501</v>
      </c>
      <c r="D286">
        <v>-5.8247662071508399</v>
      </c>
      <c r="E286" s="35">
        <v>5.7192606286614601E-9</v>
      </c>
      <c r="F286" s="35">
        <v>2.0272986789715801E-7</v>
      </c>
      <c r="G286" t="s">
        <v>2116</v>
      </c>
      <c r="H286" t="s">
        <v>2117</v>
      </c>
      <c r="I286">
        <v>0</v>
      </c>
      <c r="J286">
        <v>54.635081136749797</v>
      </c>
      <c r="K286">
        <v>27.317540568374898</v>
      </c>
      <c r="L286" t="s">
        <v>1425</v>
      </c>
    </row>
    <row r="287" spans="1:12" x14ac:dyDescent="0.4">
      <c r="A287" t="s">
        <v>2410</v>
      </c>
      <c r="B287">
        <v>-8.3737096431307307</v>
      </c>
      <c r="C287">
        <v>1.41298776894992</v>
      </c>
      <c r="D287">
        <v>-5.9262435437454304</v>
      </c>
      <c r="E287" s="35">
        <v>3.09942815418703E-9</v>
      </c>
      <c r="F287" s="35">
        <v>1.16030103187968E-7</v>
      </c>
      <c r="G287" t="s">
        <v>2116</v>
      </c>
      <c r="H287" t="s">
        <v>2117</v>
      </c>
      <c r="I287">
        <v>0</v>
      </c>
      <c r="J287">
        <v>54.584137233253699</v>
      </c>
      <c r="K287">
        <v>27.292068616626899</v>
      </c>
      <c r="L287" t="s">
        <v>1425</v>
      </c>
    </row>
    <row r="288" spans="1:12" x14ac:dyDescent="0.4">
      <c r="A288" t="s">
        <v>2411</v>
      </c>
      <c r="B288">
        <v>-8.3671035171630503</v>
      </c>
      <c r="C288">
        <v>1.27658490004475</v>
      </c>
      <c r="D288">
        <v>-6.5542867668807396</v>
      </c>
      <c r="E288" s="35">
        <v>5.5908439191662001E-11</v>
      </c>
      <c r="F288" s="35">
        <v>2.9150817051877E-9</v>
      </c>
      <c r="G288" t="s">
        <v>2116</v>
      </c>
      <c r="H288" t="s">
        <v>2117</v>
      </c>
      <c r="I288">
        <v>0</v>
      </c>
      <c r="J288">
        <v>54.467799079771602</v>
      </c>
      <c r="K288">
        <v>27.233899539885801</v>
      </c>
      <c r="L288" t="s">
        <v>1425</v>
      </c>
    </row>
    <row r="289" spans="1:12" x14ac:dyDescent="0.4">
      <c r="A289" t="s">
        <v>2412</v>
      </c>
      <c r="B289">
        <v>-8.3665551757834997</v>
      </c>
      <c r="C289">
        <v>1.2814794442230499</v>
      </c>
      <c r="D289">
        <v>-6.5288251118659799</v>
      </c>
      <c r="E289" s="35">
        <v>6.6287595895690799E-11</v>
      </c>
      <c r="F289" s="35">
        <v>3.4017172978581499E-9</v>
      </c>
      <c r="G289" t="s">
        <v>2116</v>
      </c>
      <c r="H289" t="s">
        <v>2117</v>
      </c>
      <c r="I289">
        <v>0</v>
      </c>
      <c r="J289">
        <v>54.462547943042303</v>
      </c>
      <c r="K289">
        <v>27.231273971521201</v>
      </c>
      <c r="L289" t="s">
        <v>1425</v>
      </c>
    </row>
    <row r="290" spans="1:12" x14ac:dyDescent="0.4">
      <c r="A290" t="s">
        <v>2413</v>
      </c>
      <c r="B290">
        <v>-8.3607085104015102</v>
      </c>
      <c r="C290">
        <v>1.2879988648095</v>
      </c>
      <c r="D290">
        <v>-6.4912390366416099</v>
      </c>
      <c r="E290" s="35">
        <v>8.5133276580562696E-11</v>
      </c>
      <c r="F290" s="35">
        <v>4.2678180926263603E-9</v>
      </c>
      <c r="G290" t="s">
        <v>2116</v>
      </c>
      <c r="H290" t="s">
        <v>2117</v>
      </c>
      <c r="I290">
        <v>0</v>
      </c>
      <c r="J290">
        <v>54.287751340024201</v>
      </c>
      <c r="K290">
        <v>27.1438756700121</v>
      </c>
      <c r="L290" t="s">
        <v>1425</v>
      </c>
    </row>
    <row r="291" spans="1:12" x14ac:dyDescent="0.4">
      <c r="A291" t="s">
        <v>2414</v>
      </c>
      <c r="B291">
        <v>-8.3489769444393804</v>
      </c>
      <c r="C291">
        <v>1.25317787040289</v>
      </c>
      <c r="D291">
        <v>-6.66224415673351</v>
      </c>
      <c r="E291" s="35">
        <v>2.6967751651527099E-11</v>
      </c>
      <c r="F291" s="35">
        <v>1.49286587759454E-9</v>
      </c>
      <c r="G291" t="s">
        <v>2116</v>
      </c>
      <c r="H291" t="s">
        <v>2117</v>
      </c>
      <c r="I291">
        <v>0.36931226565625702</v>
      </c>
      <c r="J291">
        <v>104.82262286528299</v>
      </c>
      <c r="K291">
        <v>52.5959675654695</v>
      </c>
      <c r="L291" t="s">
        <v>1425</v>
      </c>
    </row>
    <row r="292" spans="1:12" x14ac:dyDescent="0.4">
      <c r="A292" t="s">
        <v>2415</v>
      </c>
      <c r="B292">
        <v>-8.3332677539317501</v>
      </c>
      <c r="C292">
        <v>1.30719576619497</v>
      </c>
      <c r="D292">
        <v>-6.3749194798790496</v>
      </c>
      <c r="E292" s="35">
        <v>1.8305910323779501E-10</v>
      </c>
      <c r="F292" s="35">
        <v>8.5971692202905106E-9</v>
      </c>
      <c r="G292" t="s">
        <v>2116</v>
      </c>
      <c r="H292" t="s">
        <v>2117</v>
      </c>
      <c r="I292">
        <v>0</v>
      </c>
      <c r="J292">
        <v>52.897856704211399</v>
      </c>
      <c r="K292">
        <v>26.4489283521057</v>
      </c>
      <c r="L292" t="s">
        <v>1425</v>
      </c>
    </row>
    <row r="293" spans="1:12" x14ac:dyDescent="0.4">
      <c r="A293" t="s">
        <v>2416</v>
      </c>
      <c r="B293">
        <v>-8.3234597629295504</v>
      </c>
      <c r="C293">
        <v>1.28855553759055</v>
      </c>
      <c r="D293">
        <v>-6.4595273700763096</v>
      </c>
      <c r="E293" s="35">
        <v>1.05030489748387E-10</v>
      </c>
      <c r="F293" s="35">
        <v>5.1952153655390398E-9</v>
      </c>
      <c r="G293" t="s">
        <v>2116</v>
      </c>
      <c r="H293" t="s">
        <v>2117</v>
      </c>
      <c r="I293">
        <v>0</v>
      </c>
      <c r="J293">
        <v>52.944196892320001</v>
      </c>
      <c r="K293">
        <v>26.47209844616</v>
      </c>
      <c r="L293" t="s">
        <v>1425</v>
      </c>
    </row>
    <row r="294" spans="1:12" x14ac:dyDescent="0.4">
      <c r="A294" t="s">
        <v>2417</v>
      </c>
      <c r="B294">
        <v>-8.3129624528172297</v>
      </c>
      <c r="C294">
        <v>1.52097688829713</v>
      </c>
      <c r="D294">
        <v>-5.4655415981529796</v>
      </c>
      <c r="E294" s="35">
        <v>4.6149554613913701E-8</v>
      </c>
      <c r="F294" s="35">
        <v>1.3769714586523E-6</v>
      </c>
      <c r="G294" t="s">
        <v>2116</v>
      </c>
      <c r="H294" t="s">
        <v>2117</v>
      </c>
      <c r="I294">
        <v>0</v>
      </c>
      <c r="J294">
        <v>52.131288757069903</v>
      </c>
      <c r="K294">
        <v>26.065644378534898</v>
      </c>
      <c r="L294" t="s">
        <v>1425</v>
      </c>
    </row>
    <row r="295" spans="1:12" x14ac:dyDescent="0.4">
      <c r="A295" t="s">
        <v>2418</v>
      </c>
      <c r="B295">
        <v>-8.3099276350114692</v>
      </c>
      <c r="C295">
        <v>1.3873504243888</v>
      </c>
      <c r="D295">
        <v>-5.9897827462534696</v>
      </c>
      <c r="E295" s="35">
        <v>2.1012153263358599E-9</v>
      </c>
      <c r="F295" s="35">
        <v>8.1474545991961804E-8</v>
      </c>
      <c r="G295" t="s">
        <v>2116</v>
      </c>
      <c r="H295" t="s">
        <v>2117</v>
      </c>
      <c r="I295">
        <v>0</v>
      </c>
      <c r="J295">
        <v>52.5203065023439</v>
      </c>
      <c r="K295">
        <v>26.260153251172</v>
      </c>
      <c r="L295" t="s">
        <v>1425</v>
      </c>
    </row>
    <row r="296" spans="1:12" x14ac:dyDescent="0.4">
      <c r="A296" t="s">
        <v>2419</v>
      </c>
      <c r="B296">
        <v>-8.3058101768280004</v>
      </c>
      <c r="C296">
        <v>1.5259560417851701</v>
      </c>
      <c r="D296">
        <v>-5.4430206043886198</v>
      </c>
      <c r="E296" s="35">
        <v>5.2384584925455601E-8</v>
      </c>
      <c r="F296" s="35">
        <v>1.5452858623475101E-6</v>
      </c>
      <c r="G296" t="s">
        <v>2116</v>
      </c>
      <c r="H296" t="s">
        <v>2117</v>
      </c>
      <c r="I296">
        <v>0</v>
      </c>
      <c r="J296">
        <v>52.211399174864503</v>
      </c>
      <c r="K296">
        <v>26.105699587432301</v>
      </c>
      <c r="L296" t="s">
        <v>1425</v>
      </c>
    </row>
    <row r="297" spans="1:12" x14ac:dyDescent="0.4">
      <c r="A297" t="s">
        <v>2420</v>
      </c>
      <c r="B297">
        <v>-8.3005149733482906</v>
      </c>
      <c r="C297">
        <v>1.3160794954439501</v>
      </c>
      <c r="D297">
        <v>-6.3070012123760701</v>
      </c>
      <c r="E297" s="35">
        <v>2.8449360307311802E-10</v>
      </c>
      <c r="F297" s="35">
        <v>1.28953912277986E-8</v>
      </c>
      <c r="G297" t="s">
        <v>2116</v>
      </c>
      <c r="H297" t="s">
        <v>2117</v>
      </c>
      <c r="I297">
        <v>0</v>
      </c>
      <c r="J297">
        <v>51.746834630460803</v>
      </c>
      <c r="K297">
        <v>25.873417315230402</v>
      </c>
      <c r="L297" t="s">
        <v>1425</v>
      </c>
    </row>
    <row r="298" spans="1:12" x14ac:dyDescent="0.4">
      <c r="A298" t="s">
        <v>2421</v>
      </c>
      <c r="B298">
        <v>-8.2963494940854492</v>
      </c>
      <c r="C298">
        <v>1.24243078664769</v>
      </c>
      <c r="D298">
        <v>-6.67751442031674</v>
      </c>
      <c r="E298" s="35">
        <v>2.4302870449713499E-11</v>
      </c>
      <c r="F298" s="35">
        <v>1.35689288274816E-9</v>
      </c>
      <c r="G298" t="s">
        <v>2116</v>
      </c>
      <c r="H298" t="s">
        <v>2117</v>
      </c>
      <c r="I298">
        <v>0.25252375083782003</v>
      </c>
      <c r="J298">
        <v>100.708287555702</v>
      </c>
      <c r="K298">
        <v>50.480405653269898</v>
      </c>
      <c r="L298" t="s">
        <v>1425</v>
      </c>
    </row>
    <row r="299" spans="1:12" x14ac:dyDescent="0.4">
      <c r="A299" t="s">
        <v>2422</v>
      </c>
      <c r="B299">
        <v>-8.2921542171947706</v>
      </c>
      <c r="C299">
        <v>1.10706726466127</v>
      </c>
      <c r="D299">
        <v>-7.4901990889703498</v>
      </c>
      <c r="E299" s="35">
        <v>6.8769218501855103E-14</v>
      </c>
      <c r="F299" s="35">
        <v>6.1911333113538601E-12</v>
      </c>
      <c r="G299" t="s">
        <v>2116</v>
      </c>
      <c r="H299" t="s">
        <v>2117</v>
      </c>
      <c r="I299">
        <v>0.50504750167564105</v>
      </c>
      <c r="J299">
        <v>182.72059481502399</v>
      </c>
      <c r="K299">
        <v>91.612821158349703</v>
      </c>
      <c r="L299" t="s">
        <v>1425</v>
      </c>
    </row>
    <row r="300" spans="1:12" x14ac:dyDescent="0.4">
      <c r="A300" t="s">
        <v>2423</v>
      </c>
      <c r="B300">
        <v>-8.2674393862270499</v>
      </c>
      <c r="C300">
        <v>1.3059809544152801</v>
      </c>
      <c r="D300">
        <v>-6.3304440683275898</v>
      </c>
      <c r="E300" s="35">
        <v>2.4445662197042E-10</v>
      </c>
      <c r="F300" s="35">
        <v>1.12770787064298E-8</v>
      </c>
      <c r="G300" t="s">
        <v>2116</v>
      </c>
      <c r="H300" t="s">
        <v>2117</v>
      </c>
      <c r="I300">
        <v>0</v>
      </c>
      <c r="J300">
        <v>50.934281143860503</v>
      </c>
      <c r="K300">
        <v>25.467140571930301</v>
      </c>
      <c r="L300" t="s">
        <v>1425</v>
      </c>
    </row>
    <row r="301" spans="1:12" x14ac:dyDescent="0.4">
      <c r="A301" t="s">
        <v>2424</v>
      </c>
      <c r="B301">
        <v>-8.2672056093305404</v>
      </c>
      <c r="C301">
        <v>1.30965915028709</v>
      </c>
      <c r="D301">
        <v>-6.3124864263486202</v>
      </c>
      <c r="E301" s="35">
        <v>2.7458755277268902E-10</v>
      </c>
      <c r="F301" s="35">
        <v>1.25337174527014E-8</v>
      </c>
      <c r="G301" t="s">
        <v>2116</v>
      </c>
      <c r="H301" t="s">
        <v>2117</v>
      </c>
      <c r="I301">
        <v>0</v>
      </c>
      <c r="J301">
        <v>50.572496076310003</v>
      </c>
      <c r="K301">
        <v>25.286248038155001</v>
      </c>
      <c r="L301" t="s">
        <v>1425</v>
      </c>
    </row>
    <row r="302" spans="1:12" x14ac:dyDescent="0.4">
      <c r="A302" t="s">
        <v>2425</v>
      </c>
      <c r="B302">
        <v>-8.2660863033766496</v>
      </c>
      <c r="C302">
        <v>1.28970598100026</v>
      </c>
      <c r="D302">
        <v>-6.40927965377481</v>
      </c>
      <c r="E302" s="35">
        <v>1.4620879128023999E-10</v>
      </c>
      <c r="F302" s="35">
        <v>7.00563596966718E-9</v>
      </c>
      <c r="G302" t="s">
        <v>2116</v>
      </c>
      <c r="H302" t="s">
        <v>2117</v>
      </c>
      <c r="I302">
        <v>0</v>
      </c>
      <c r="J302">
        <v>50.6990437305586</v>
      </c>
      <c r="K302">
        <v>25.3495218652793</v>
      </c>
      <c r="L302" t="s">
        <v>1425</v>
      </c>
    </row>
    <row r="303" spans="1:12" x14ac:dyDescent="0.4">
      <c r="A303" t="s">
        <v>2426</v>
      </c>
      <c r="B303">
        <v>-8.2604376891521891</v>
      </c>
      <c r="C303">
        <v>1.3218947188352399</v>
      </c>
      <c r="D303">
        <v>-6.2489376585381304</v>
      </c>
      <c r="E303" s="35">
        <v>4.1325381067670499E-10</v>
      </c>
      <c r="F303" s="35">
        <v>1.8285778309841E-8</v>
      </c>
      <c r="G303" t="s">
        <v>2116</v>
      </c>
      <c r="H303" t="s">
        <v>2117</v>
      </c>
      <c r="I303">
        <v>0</v>
      </c>
      <c r="J303">
        <v>50.750512931136697</v>
      </c>
      <c r="K303">
        <v>25.375256465568398</v>
      </c>
      <c r="L303" t="s">
        <v>1425</v>
      </c>
    </row>
    <row r="304" spans="1:12" x14ac:dyDescent="0.4">
      <c r="A304" t="s">
        <v>2427</v>
      </c>
      <c r="B304">
        <v>-8.2569541283298094</v>
      </c>
      <c r="C304">
        <v>1.2973694791236201</v>
      </c>
      <c r="D304">
        <v>-6.3643813587378304</v>
      </c>
      <c r="E304" s="35">
        <v>1.9607841297950401E-10</v>
      </c>
      <c r="F304" s="35">
        <v>9.1754822821955504E-9</v>
      </c>
      <c r="G304" t="s">
        <v>2116</v>
      </c>
      <c r="H304" t="s">
        <v>2117</v>
      </c>
      <c r="I304">
        <v>0</v>
      </c>
      <c r="J304">
        <v>50.508164144617297</v>
      </c>
      <c r="K304">
        <v>25.254082072308599</v>
      </c>
      <c r="L304" t="s">
        <v>1425</v>
      </c>
    </row>
    <row r="305" spans="1:12" x14ac:dyDescent="0.4">
      <c r="A305" t="s">
        <v>2428</v>
      </c>
      <c r="B305">
        <v>-8.2534741844372199</v>
      </c>
      <c r="C305">
        <v>1.28993129075119</v>
      </c>
      <c r="D305">
        <v>-6.3983828003977203</v>
      </c>
      <c r="E305" s="35">
        <v>1.57031204658917E-10</v>
      </c>
      <c r="F305" s="35">
        <v>7.4555435817805008E-9</v>
      </c>
      <c r="G305" t="s">
        <v>2116</v>
      </c>
      <c r="H305" t="s">
        <v>2117</v>
      </c>
      <c r="I305">
        <v>0</v>
      </c>
      <c r="J305">
        <v>50.372767004922601</v>
      </c>
      <c r="K305">
        <v>25.1863835024613</v>
      </c>
      <c r="L305" t="s">
        <v>1425</v>
      </c>
    </row>
    <row r="306" spans="1:12" x14ac:dyDescent="0.4">
      <c r="A306" t="s">
        <v>2429</v>
      </c>
      <c r="B306">
        <v>-8.2247618528166697</v>
      </c>
      <c r="C306">
        <v>1.3137950485624901</v>
      </c>
      <c r="D306">
        <v>-6.26030815218546</v>
      </c>
      <c r="E306" s="35">
        <v>3.8421748347596698E-10</v>
      </c>
      <c r="F306" s="35">
        <v>1.7117415214174101E-8</v>
      </c>
      <c r="G306" t="s">
        <v>2116</v>
      </c>
      <c r="H306" t="s">
        <v>2117</v>
      </c>
      <c r="I306">
        <v>0</v>
      </c>
      <c r="J306">
        <v>49.321670528995597</v>
      </c>
      <c r="K306">
        <v>24.660835264497798</v>
      </c>
      <c r="L306" t="s">
        <v>1425</v>
      </c>
    </row>
    <row r="307" spans="1:12" x14ac:dyDescent="0.4">
      <c r="A307" t="s">
        <v>2430</v>
      </c>
      <c r="B307">
        <v>-8.2190795260025702</v>
      </c>
      <c r="C307">
        <v>1.6680347323953799</v>
      </c>
      <c r="D307">
        <v>-4.9274031088067103</v>
      </c>
      <c r="E307" s="35">
        <v>8.3329722380427696E-7</v>
      </c>
      <c r="F307" s="35">
        <v>1.89351328986373E-5</v>
      </c>
      <c r="G307" t="s">
        <v>2116</v>
      </c>
      <c r="H307" t="s">
        <v>2117</v>
      </c>
      <c r="I307">
        <v>0</v>
      </c>
      <c r="J307">
        <v>48.877292461734598</v>
      </c>
      <c r="K307">
        <v>24.438646230867299</v>
      </c>
      <c r="L307" t="s">
        <v>1425</v>
      </c>
    </row>
    <row r="308" spans="1:12" x14ac:dyDescent="0.4">
      <c r="A308" t="s">
        <v>2431</v>
      </c>
      <c r="B308">
        <v>-8.2150208059248104</v>
      </c>
      <c r="C308">
        <v>1.24387447028778</v>
      </c>
      <c r="D308">
        <v>-6.6043809099355597</v>
      </c>
      <c r="E308" s="35">
        <v>3.99181949107605E-11</v>
      </c>
      <c r="F308" s="35">
        <v>2.1195746840574798E-9</v>
      </c>
      <c r="G308" t="s">
        <v>2116</v>
      </c>
      <c r="H308" t="s">
        <v>2117</v>
      </c>
      <c r="I308">
        <v>0.25252375083782003</v>
      </c>
      <c r="J308">
        <v>95.490715700015798</v>
      </c>
      <c r="K308">
        <v>47.871619725426797</v>
      </c>
      <c r="L308" t="s">
        <v>1425</v>
      </c>
    </row>
    <row r="309" spans="1:12" x14ac:dyDescent="0.4">
      <c r="A309" t="s">
        <v>2432</v>
      </c>
      <c r="B309">
        <v>-8.2119534433815602</v>
      </c>
      <c r="C309">
        <v>1.2982695531132</v>
      </c>
      <c r="D309">
        <v>-6.3253069624020997</v>
      </c>
      <c r="E309" s="35">
        <v>2.52729670084515E-10</v>
      </c>
      <c r="F309" s="35">
        <v>1.15970380180933E-8</v>
      </c>
      <c r="G309" t="s">
        <v>2116</v>
      </c>
      <c r="H309" t="s">
        <v>2117</v>
      </c>
      <c r="I309">
        <v>0</v>
      </c>
      <c r="J309">
        <v>48.7424206191221</v>
      </c>
      <c r="K309">
        <v>24.371210309561</v>
      </c>
      <c r="L309" t="s">
        <v>1425</v>
      </c>
    </row>
    <row r="310" spans="1:12" x14ac:dyDescent="0.4">
      <c r="A310" t="s">
        <v>2433</v>
      </c>
      <c r="B310">
        <v>-8.2073371712324494</v>
      </c>
      <c r="C310">
        <v>1.2842002532471299</v>
      </c>
      <c r="D310">
        <v>-6.3910103977008497</v>
      </c>
      <c r="E310" s="35">
        <v>1.6479317484493301E-10</v>
      </c>
      <c r="F310" s="35">
        <v>7.76737105636862E-9</v>
      </c>
      <c r="G310" t="s">
        <v>2116</v>
      </c>
      <c r="H310" t="s">
        <v>2117</v>
      </c>
      <c r="I310">
        <v>0</v>
      </c>
      <c r="J310">
        <v>48.717366026493202</v>
      </c>
      <c r="K310">
        <v>24.358683013246601</v>
      </c>
      <c r="L310" t="s">
        <v>1425</v>
      </c>
    </row>
    <row r="311" spans="1:12" x14ac:dyDescent="0.4">
      <c r="A311" t="s">
        <v>2434</v>
      </c>
      <c r="B311">
        <v>-8.2067778820611004</v>
      </c>
      <c r="C311">
        <v>1.64273105266897</v>
      </c>
      <c r="D311">
        <v>-4.9958134465939601</v>
      </c>
      <c r="E311" s="35">
        <v>5.8588277237503903E-7</v>
      </c>
      <c r="F311" s="35">
        <v>1.3757669649507001E-5</v>
      </c>
      <c r="G311" t="s">
        <v>2116</v>
      </c>
      <c r="H311" t="s">
        <v>2117</v>
      </c>
      <c r="I311">
        <v>0</v>
      </c>
      <c r="J311">
        <v>48.453157823239202</v>
      </c>
      <c r="K311">
        <v>24.226578911619601</v>
      </c>
      <c r="L311" t="s">
        <v>1425</v>
      </c>
    </row>
    <row r="312" spans="1:12" x14ac:dyDescent="0.4">
      <c r="A312" t="s">
        <v>2435</v>
      </c>
      <c r="B312">
        <v>-8.2010556227386608</v>
      </c>
      <c r="C312">
        <v>1.30855325300735</v>
      </c>
      <c r="D312">
        <v>-6.2672692944599797</v>
      </c>
      <c r="E312" s="35">
        <v>3.6743441285091302E-10</v>
      </c>
      <c r="F312" s="35">
        <v>1.6425959714012098E-8</v>
      </c>
      <c r="G312" t="s">
        <v>2116</v>
      </c>
      <c r="H312" t="s">
        <v>2117</v>
      </c>
      <c r="I312">
        <v>0</v>
      </c>
      <c r="J312">
        <v>48.516191615569298</v>
      </c>
      <c r="K312">
        <v>24.258095807784599</v>
      </c>
      <c r="L312" t="s">
        <v>1425</v>
      </c>
    </row>
    <row r="313" spans="1:12" x14ac:dyDescent="0.4">
      <c r="A313" t="s">
        <v>2436</v>
      </c>
      <c r="B313">
        <v>-8.1864946098372204</v>
      </c>
      <c r="C313">
        <v>1.90145661983672</v>
      </c>
      <c r="D313">
        <v>-4.3053806878540399</v>
      </c>
      <c r="E313" s="35">
        <v>1.6669881745289798E-5</v>
      </c>
      <c r="F313">
        <v>2.6888839631056998E-4</v>
      </c>
      <c r="G313" t="s">
        <v>2116</v>
      </c>
      <c r="H313" t="s">
        <v>2117</v>
      </c>
      <c r="I313">
        <v>3.6931226565625699</v>
      </c>
      <c r="J313">
        <v>1054.2885738637101</v>
      </c>
      <c r="K313">
        <v>528.99084826013495</v>
      </c>
      <c r="L313" t="s">
        <v>1425</v>
      </c>
    </row>
    <row r="314" spans="1:12" x14ac:dyDescent="0.4">
      <c r="A314" t="s">
        <v>2437</v>
      </c>
      <c r="B314">
        <v>-8.1757265017760101</v>
      </c>
      <c r="C314">
        <v>1.37980668445071</v>
      </c>
      <c r="D314">
        <v>-5.9252695279054297</v>
      </c>
      <c r="E314" s="35">
        <v>3.11785581533956E-9</v>
      </c>
      <c r="F314" s="35">
        <v>1.16552259487794E-7</v>
      </c>
      <c r="G314" t="s">
        <v>2116</v>
      </c>
      <c r="H314" t="s">
        <v>2117</v>
      </c>
      <c r="I314">
        <v>0</v>
      </c>
      <c r="J314">
        <v>47.673503048043202</v>
      </c>
      <c r="K314">
        <v>23.836751524021601</v>
      </c>
      <c r="L314" t="s">
        <v>1425</v>
      </c>
    </row>
    <row r="315" spans="1:12" x14ac:dyDescent="0.4">
      <c r="A315" t="s">
        <v>2438</v>
      </c>
      <c r="B315">
        <v>-8.1711780224766706</v>
      </c>
      <c r="C315">
        <v>1.30962605398726</v>
      </c>
      <c r="D315">
        <v>-6.2393215205202202</v>
      </c>
      <c r="E315" s="35">
        <v>4.3947286508081899E-10</v>
      </c>
      <c r="F315" s="35">
        <v>1.9347216588278798E-8</v>
      </c>
      <c r="G315" t="s">
        <v>2116</v>
      </c>
      <c r="H315" t="s">
        <v>2117</v>
      </c>
      <c r="I315">
        <v>0</v>
      </c>
      <c r="J315">
        <v>47.493333184036203</v>
      </c>
      <c r="K315">
        <v>23.746666592018101</v>
      </c>
      <c r="L315" t="s">
        <v>1425</v>
      </c>
    </row>
    <row r="316" spans="1:12" x14ac:dyDescent="0.4">
      <c r="A316" t="s">
        <v>2439</v>
      </c>
      <c r="B316">
        <v>-8.1640902444962897</v>
      </c>
      <c r="C316">
        <v>1.3003878526535999</v>
      </c>
      <c r="D316">
        <v>-6.2781963302998403</v>
      </c>
      <c r="E316" s="35">
        <v>3.4252322893156801E-10</v>
      </c>
      <c r="F316" s="35">
        <v>1.53916569435951E-8</v>
      </c>
      <c r="G316" t="s">
        <v>2116</v>
      </c>
      <c r="H316" t="s">
        <v>2117</v>
      </c>
      <c r="I316">
        <v>0</v>
      </c>
      <c r="J316">
        <v>47.432599601060403</v>
      </c>
      <c r="K316">
        <v>23.716299800530201</v>
      </c>
      <c r="L316" t="s">
        <v>1425</v>
      </c>
    </row>
    <row r="317" spans="1:12" x14ac:dyDescent="0.4">
      <c r="A317" t="s">
        <v>2440</v>
      </c>
      <c r="B317">
        <v>-8.1582224333153999</v>
      </c>
      <c r="C317">
        <v>1.31164493959732</v>
      </c>
      <c r="D317">
        <v>-6.2198405887343302</v>
      </c>
      <c r="E317" s="35">
        <v>4.9766023490067301E-10</v>
      </c>
      <c r="F317" s="35">
        <v>2.1688649902254099E-8</v>
      </c>
      <c r="G317" t="s">
        <v>2116</v>
      </c>
      <c r="H317" t="s">
        <v>2117</v>
      </c>
      <c r="I317">
        <v>0</v>
      </c>
      <c r="J317">
        <v>47.2596632345305</v>
      </c>
      <c r="K317">
        <v>23.6298316172652</v>
      </c>
      <c r="L317" t="s">
        <v>1425</v>
      </c>
    </row>
    <row r="318" spans="1:12" x14ac:dyDescent="0.4">
      <c r="A318" t="s">
        <v>2441</v>
      </c>
      <c r="B318">
        <v>-8.1445620939902703</v>
      </c>
      <c r="C318">
        <v>1.51280481669929</v>
      </c>
      <c r="D318">
        <v>-5.3837494461185402</v>
      </c>
      <c r="E318" s="35">
        <v>7.2950031763635097E-8</v>
      </c>
      <c r="F318" s="35">
        <v>2.0972529573770802E-6</v>
      </c>
      <c r="G318" t="s">
        <v>2116</v>
      </c>
      <c r="H318" t="s">
        <v>2117</v>
      </c>
      <c r="I318">
        <v>0</v>
      </c>
      <c r="J318">
        <v>46.370145981857199</v>
      </c>
      <c r="K318">
        <v>23.1850729909286</v>
      </c>
      <c r="L318" t="s">
        <v>1425</v>
      </c>
    </row>
    <row r="319" spans="1:12" x14ac:dyDescent="0.4">
      <c r="A319" t="s">
        <v>2442</v>
      </c>
      <c r="B319">
        <v>-8.1432762247730199</v>
      </c>
      <c r="C319">
        <v>1.4994014951046799</v>
      </c>
      <c r="D319">
        <v>-5.4310178103460398</v>
      </c>
      <c r="E319" s="35">
        <v>5.60335411980529E-8</v>
      </c>
      <c r="F319" s="35">
        <v>1.6399107704060101E-6</v>
      </c>
      <c r="G319" t="s">
        <v>2116</v>
      </c>
      <c r="H319" t="s">
        <v>2117</v>
      </c>
      <c r="I319">
        <v>0</v>
      </c>
      <c r="J319">
        <v>46.477012304465802</v>
      </c>
      <c r="K319">
        <v>23.238506152232901</v>
      </c>
      <c r="L319" t="s">
        <v>1425</v>
      </c>
    </row>
    <row r="320" spans="1:12" x14ac:dyDescent="0.4">
      <c r="A320" t="s">
        <v>2443</v>
      </c>
      <c r="B320">
        <v>-8.1416612828693804</v>
      </c>
      <c r="C320">
        <v>1.08585288289452</v>
      </c>
      <c r="D320">
        <v>-7.49794139807085</v>
      </c>
      <c r="E320" s="35">
        <v>6.4827869304037796E-14</v>
      </c>
      <c r="F320" s="35">
        <v>5.8769738799737098E-12</v>
      </c>
      <c r="G320" t="s">
        <v>2116</v>
      </c>
      <c r="H320" t="s">
        <v>2117</v>
      </c>
      <c r="I320">
        <v>0.50504750167564105</v>
      </c>
      <c r="J320">
        <v>165.527498132076</v>
      </c>
      <c r="K320">
        <v>83.016272816875798</v>
      </c>
      <c r="L320" t="s">
        <v>1425</v>
      </c>
    </row>
    <row r="321" spans="1:12" x14ac:dyDescent="0.4">
      <c r="A321" t="s">
        <v>2444</v>
      </c>
      <c r="B321">
        <v>-8.1372220777503408</v>
      </c>
      <c r="C321">
        <v>1.2848368549542599</v>
      </c>
      <c r="D321">
        <v>-6.3332726224140297</v>
      </c>
      <c r="E321" s="35">
        <v>2.4001491781812898E-10</v>
      </c>
      <c r="F321" s="35">
        <v>1.1091843928582699E-8</v>
      </c>
      <c r="G321" t="s">
        <v>2116</v>
      </c>
      <c r="H321" t="s">
        <v>2117</v>
      </c>
      <c r="I321">
        <v>0.28534472153597101</v>
      </c>
      <c r="J321">
        <v>90.600621660982895</v>
      </c>
      <c r="K321">
        <v>45.442983191259401</v>
      </c>
      <c r="L321" t="s">
        <v>1425</v>
      </c>
    </row>
    <row r="322" spans="1:12" x14ac:dyDescent="0.4">
      <c r="A322" t="s">
        <v>2445</v>
      </c>
      <c r="B322">
        <v>-8.1359044173088204</v>
      </c>
      <c r="C322">
        <v>0.81685244313698202</v>
      </c>
      <c r="D322">
        <v>-9.9600662098337693</v>
      </c>
      <c r="E322" s="35">
        <v>2.2791088281614599E-23</v>
      </c>
      <c r="F322" s="35">
        <v>1.23537194773135E-20</v>
      </c>
      <c r="G322" t="s">
        <v>2116</v>
      </c>
      <c r="H322" t="s">
        <v>2117</v>
      </c>
      <c r="I322">
        <v>1.0100950033512801</v>
      </c>
      <c r="J322">
        <v>326.83510612310999</v>
      </c>
      <c r="K322">
        <v>163.92260056323099</v>
      </c>
      <c r="L322" t="s">
        <v>1425</v>
      </c>
    </row>
    <row r="323" spans="1:12" x14ac:dyDescent="0.4">
      <c r="A323" t="s">
        <v>2446</v>
      </c>
      <c r="B323">
        <v>-8.12381687499626</v>
      </c>
      <c r="C323">
        <v>0.69177009122162703</v>
      </c>
      <c r="D323">
        <v>-11.743521407018401</v>
      </c>
      <c r="E323" s="35">
        <v>7.6244353549068404E-32</v>
      </c>
      <c r="F323" s="35">
        <v>1.2398284941497899E-28</v>
      </c>
      <c r="G323" t="s">
        <v>2116</v>
      </c>
      <c r="H323" t="s">
        <v>2117</v>
      </c>
      <c r="I323">
        <v>1.76766625586474</v>
      </c>
      <c r="J323">
        <v>558.30186710614703</v>
      </c>
      <c r="K323">
        <v>280.03476668100598</v>
      </c>
      <c r="L323" t="s">
        <v>1425</v>
      </c>
    </row>
    <row r="324" spans="1:12" x14ac:dyDescent="0.4">
      <c r="A324" t="s">
        <v>2447</v>
      </c>
      <c r="B324">
        <v>-8.1229413760987192</v>
      </c>
      <c r="C324">
        <v>0.92653437789095305</v>
      </c>
      <c r="D324">
        <v>-8.7670156336657108</v>
      </c>
      <c r="E324" s="35">
        <v>1.8346431963086699E-18</v>
      </c>
      <c r="F324" s="35">
        <v>4.2242253700494798E-16</v>
      </c>
      <c r="G324" t="s">
        <v>2116</v>
      </c>
      <c r="H324" t="s">
        <v>2117</v>
      </c>
      <c r="I324">
        <v>1.1079367969687699</v>
      </c>
      <c r="J324">
        <v>252.75288722850601</v>
      </c>
      <c r="K324">
        <v>126.93041201273699</v>
      </c>
      <c r="L324" t="s">
        <v>1425</v>
      </c>
    </row>
    <row r="325" spans="1:12" x14ac:dyDescent="0.4">
      <c r="A325" t="s">
        <v>2448</v>
      </c>
      <c r="B325">
        <v>-8.1013603548349309</v>
      </c>
      <c r="C325">
        <v>1.3356125331259601</v>
      </c>
      <c r="D325">
        <v>-6.0656516421525097</v>
      </c>
      <c r="E325" s="35">
        <v>1.3141970511225E-9</v>
      </c>
      <c r="F325" s="35">
        <v>5.3176950040599299E-8</v>
      </c>
      <c r="G325" t="s">
        <v>2116</v>
      </c>
      <c r="H325" t="s">
        <v>2117</v>
      </c>
      <c r="I325">
        <v>0</v>
      </c>
      <c r="J325">
        <v>45.196418049004699</v>
      </c>
      <c r="K325">
        <v>22.5982090245023</v>
      </c>
      <c r="L325" t="s">
        <v>1425</v>
      </c>
    </row>
    <row r="326" spans="1:12" x14ac:dyDescent="0.4">
      <c r="A326" t="s">
        <v>2449</v>
      </c>
      <c r="B326">
        <v>-8.0920175672597807</v>
      </c>
      <c r="C326">
        <v>1.35423831439617</v>
      </c>
      <c r="D326">
        <v>-5.9753275928157796</v>
      </c>
      <c r="E326" s="35">
        <v>2.2962827333282201E-9</v>
      </c>
      <c r="F326" s="35">
        <v>8.8510643193679304E-8</v>
      </c>
      <c r="G326" t="s">
        <v>2116</v>
      </c>
      <c r="H326" t="s">
        <v>2117</v>
      </c>
      <c r="I326">
        <v>0</v>
      </c>
      <c r="J326">
        <v>45.199845749289103</v>
      </c>
      <c r="K326">
        <v>22.599922874644601</v>
      </c>
      <c r="L326" t="s">
        <v>1425</v>
      </c>
    </row>
    <row r="327" spans="1:12" x14ac:dyDescent="0.4">
      <c r="A327" t="s">
        <v>2450</v>
      </c>
      <c r="B327">
        <v>-8.0907258613492292</v>
      </c>
      <c r="C327">
        <v>1.3384007065174901</v>
      </c>
      <c r="D327">
        <v>-6.0450699270783002</v>
      </c>
      <c r="E327" s="35">
        <v>1.49345214187858E-9</v>
      </c>
      <c r="F327" s="35">
        <v>5.9413819307946197E-8</v>
      </c>
      <c r="G327" t="s">
        <v>2116</v>
      </c>
      <c r="H327" t="s">
        <v>2117</v>
      </c>
      <c r="I327">
        <v>0</v>
      </c>
      <c r="J327">
        <v>44.929136794115998</v>
      </c>
      <c r="K327">
        <v>22.464568397057999</v>
      </c>
      <c r="L327" t="s">
        <v>1425</v>
      </c>
    </row>
    <row r="328" spans="1:12" x14ac:dyDescent="0.4">
      <c r="A328" t="s">
        <v>2451</v>
      </c>
      <c r="B328">
        <v>-8.0860480913166697</v>
      </c>
      <c r="C328">
        <v>1.33645682507191</v>
      </c>
      <c r="D328">
        <v>-6.0503623758152996</v>
      </c>
      <c r="E328" s="35">
        <v>1.4452037877185199E-9</v>
      </c>
      <c r="F328" s="35">
        <v>5.7582407578653E-8</v>
      </c>
      <c r="G328" t="s">
        <v>2116</v>
      </c>
      <c r="H328" t="s">
        <v>2117</v>
      </c>
      <c r="I328">
        <v>0</v>
      </c>
      <c r="J328">
        <v>44.9929685046408</v>
      </c>
      <c r="K328">
        <v>22.4964842523204</v>
      </c>
      <c r="L328" t="s">
        <v>1425</v>
      </c>
    </row>
    <row r="329" spans="1:12" x14ac:dyDescent="0.4">
      <c r="A329" t="s">
        <v>2452</v>
      </c>
      <c r="B329">
        <v>-8.08445914038432</v>
      </c>
      <c r="C329">
        <v>1.35961334932692</v>
      </c>
      <c r="D329">
        <v>-5.9461457512068199</v>
      </c>
      <c r="E329" s="35">
        <v>2.74529722920129E-9</v>
      </c>
      <c r="F329" s="35">
        <v>1.03956155078077E-7</v>
      </c>
      <c r="G329" t="s">
        <v>2116</v>
      </c>
      <c r="H329" t="s">
        <v>2117</v>
      </c>
      <c r="I329">
        <v>0</v>
      </c>
      <c r="J329">
        <v>44.929051469899797</v>
      </c>
      <c r="K329">
        <v>22.464525734949898</v>
      </c>
      <c r="L329" t="s">
        <v>1425</v>
      </c>
    </row>
    <row r="330" spans="1:12" x14ac:dyDescent="0.4">
      <c r="A330" t="s">
        <v>2453</v>
      </c>
      <c r="B330">
        <v>-8.0840422315616998</v>
      </c>
      <c r="C330">
        <v>1.8351763537602099</v>
      </c>
      <c r="D330">
        <v>-4.4050492558918402</v>
      </c>
      <c r="E330" s="35">
        <v>1.05759844164986E-5</v>
      </c>
      <c r="F330">
        <v>1.8031845514315901E-4</v>
      </c>
      <c r="G330" t="s">
        <v>2116</v>
      </c>
      <c r="H330" t="s">
        <v>2117</v>
      </c>
      <c r="I330">
        <v>0</v>
      </c>
      <c r="J330">
        <v>44.538173488137602</v>
      </c>
      <c r="K330">
        <v>22.269086744068801</v>
      </c>
      <c r="L330" t="s">
        <v>1425</v>
      </c>
    </row>
    <row r="331" spans="1:12" x14ac:dyDescent="0.4">
      <c r="A331" t="s">
        <v>2454</v>
      </c>
      <c r="B331">
        <v>-8.0784061774426092</v>
      </c>
      <c r="C331">
        <v>1.29679849326371</v>
      </c>
      <c r="D331">
        <v>-6.2294999719742901</v>
      </c>
      <c r="E331" s="35">
        <v>4.6792624077817601E-10</v>
      </c>
      <c r="F331" s="35">
        <v>2.0495799549775399E-8</v>
      </c>
      <c r="G331" t="s">
        <v>2116</v>
      </c>
      <c r="H331" t="s">
        <v>2117</v>
      </c>
      <c r="I331">
        <v>0</v>
      </c>
      <c r="J331">
        <v>44.544072046208598</v>
      </c>
      <c r="K331">
        <v>22.272036023104299</v>
      </c>
      <c r="L331" t="s">
        <v>1425</v>
      </c>
    </row>
    <row r="332" spans="1:12" x14ac:dyDescent="0.4">
      <c r="A332" t="s">
        <v>2455</v>
      </c>
      <c r="B332">
        <v>-8.0703311115560492</v>
      </c>
      <c r="C332">
        <v>1.31567709312467</v>
      </c>
      <c r="D332">
        <v>-6.13397554288143</v>
      </c>
      <c r="E332" s="35">
        <v>8.5709700795467298E-10</v>
      </c>
      <c r="F332" s="35">
        <v>3.6437826720530498E-8</v>
      </c>
      <c r="G332" t="s">
        <v>2116</v>
      </c>
      <c r="H332" t="s">
        <v>2117</v>
      </c>
      <c r="I332">
        <v>0</v>
      </c>
      <c r="J332">
        <v>44.178810754200903</v>
      </c>
      <c r="K332">
        <v>22.089405377100402</v>
      </c>
      <c r="L332" t="s">
        <v>1425</v>
      </c>
    </row>
    <row r="333" spans="1:12" x14ac:dyDescent="0.4">
      <c r="A333" t="s">
        <v>2456</v>
      </c>
      <c r="B333">
        <v>-8.0662474384318799</v>
      </c>
      <c r="C333">
        <v>1.2755148120152</v>
      </c>
      <c r="D333">
        <v>-6.3239151458287903</v>
      </c>
      <c r="E333" s="35">
        <v>2.5501780015409598E-10</v>
      </c>
      <c r="F333" s="35">
        <v>1.16814315570586E-8</v>
      </c>
      <c r="G333" t="s">
        <v>2116</v>
      </c>
      <c r="H333" t="s">
        <v>2117</v>
      </c>
      <c r="I333">
        <v>0.73862453131251404</v>
      </c>
      <c r="J333">
        <v>167.26941323187401</v>
      </c>
      <c r="K333">
        <v>84.004018881593197</v>
      </c>
      <c r="L333" t="s">
        <v>1425</v>
      </c>
    </row>
    <row r="334" spans="1:12" x14ac:dyDescent="0.4">
      <c r="A334" t="s">
        <v>2457</v>
      </c>
      <c r="B334">
        <v>-8.0660651720575594</v>
      </c>
      <c r="C334">
        <v>1.3078006243739699</v>
      </c>
      <c r="D334">
        <v>-6.1676566150277896</v>
      </c>
      <c r="E334" s="35">
        <v>6.9309452693097903E-10</v>
      </c>
      <c r="F334" s="35">
        <v>2.9806501490397103E-8</v>
      </c>
      <c r="G334" t="s">
        <v>2116</v>
      </c>
      <c r="H334" t="s">
        <v>2117</v>
      </c>
      <c r="I334">
        <v>0</v>
      </c>
      <c r="J334">
        <v>44.109313009995098</v>
      </c>
      <c r="K334">
        <v>22.054656504997599</v>
      </c>
      <c r="L334" t="s">
        <v>1425</v>
      </c>
    </row>
    <row r="335" spans="1:12" x14ac:dyDescent="0.4">
      <c r="A335" t="s">
        <v>2458</v>
      </c>
      <c r="B335">
        <v>-8.0598188542158002</v>
      </c>
      <c r="C335">
        <v>1.65320274720385</v>
      </c>
      <c r="D335">
        <v>-4.8752755025648398</v>
      </c>
      <c r="E335" s="35">
        <v>1.08656703195985E-6</v>
      </c>
      <c r="F335" s="35">
        <v>2.41214172675183E-5</v>
      </c>
      <c r="G335" t="s">
        <v>2116</v>
      </c>
      <c r="H335" t="s">
        <v>2117</v>
      </c>
      <c r="I335">
        <v>0</v>
      </c>
      <c r="J335">
        <v>43.924551154729897</v>
      </c>
      <c r="K335">
        <v>21.962275577364899</v>
      </c>
      <c r="L335" t="s">
        <v>1425</v>
      </c>
    </row>
    <row r="336" spans="1:12" x14ac:dyDescent="0.4">
      <c r="A336" t="s">
        <v>2459</v>
      </c>
      <c r="B336">
        <v>-8.0526424929188298</v>
      </c>
      <c r="C336">
        <v>1.3263415731556201</v>
      </c>
      <c r="D336">
        <v>-6.0713187733081702</v>
      </c>
      <c r="E336" s="35">
        <v>1.2686407436088999E-9</v>
      </c>
      <c r="F336" s="35">
        <v>5.1574210730025599E-8</v>
      </c>
      <c r="G336" t="s">
        <v>2116</v>
      </c>
      <c r="H336" t="s">
        <v>2117</v>
      </c>
      <c r="I336">
        <v>0</v>
      </c>
      <c r="J336">
        <v>43.920415784801698</v>
      </c>
      <c r="K336">
        <v>21.960207892400899</v>
      </c>
      <c r="L336" t="s">
        <v>1425</v>
      </c>
    </row>
    <row r="337" spans="1:12" x14ac:dyDescent="0.4">
      <c r="A337" t="s">
        <v>2460</v>
      </c>
      <c r="B337">
        <v>-8.0467624409807694</v>
      </c>
      <c r="C337">
        <v>1.3225654864198799</v>
      </c>
      <c r="D337">
        <v>-6.0842071894397796</v>
      </c>
      <c r="E337" s="35">
        <v>1.1706913728056499E-9</v>
      </c>
      <c r="F337" s="35">
        <v>4.84245598372932E-8</v>
      </c>
      <c r="G337" t="s">
        <v>2116</v>
      </c>
      <c r="H337" t="s">
        <v>2117</v>
      </c>
      <c r="I337">
        <v>0</v>
      </c>
      <c r="J337">
        <v>43.729743647336299</v>
      </c>
      <c r="K337">
        <v>21.8648718236681</v>
      </c>
      <c r="L337" t="s">
        <v>1425</v>
      </c>
    </row>
    <row r="338" spans="1:12" x14ac:dyDescent="0.4">
      <c r="A338" t="s">
        <v>2461</v>
      </c>
      <c r="B338">
        <v>-8.0449374996019998</v>
      </c>
      <c r="C338">
        <v>1.3285015517216101</v>
      </c>
      <c r="D338">
        <v>-6.0556478004685399</v>
      </c>
      <c r="E338" s="35">
        <v>1.3985369576530399E-9</v>
      </c>
      <c r="F338" s="35">
        <v>5.5980207021872097E-8</v>
      </c>
      <c r="G338" t="s">
        <v>2116</v>
      </c>
      <c r="H338" t="s">
        <v>2117</v>
      </c>
      <c r="I338">
        <v>0</v>
      </c>
      <c r="J338">
        <v>43.401899457904101</v>
      </c>
      <c r="K338">
        <v>21.700949728952001</v>
      </c>
      <c r="L338" t="s">
        <v>1425</v>
      </c>
    </row>
    <row r="339" spans="1:12" x14ac:dyDescent="0.4">
      <c r="A339" t="s">
        <v>2462</v>
      </c>
      <c r="B339">
        <v>-8.0169591976758099</v>
      </c>
      <c r="C339">
        <v>1.33626569610732</v>
      </c>
      <c r="D339">
        <v>-5.9995248108441501</v>
      </c>
      <c r="E339" s="35">
        <v>1.9789579167501101E-9</v>
      </c>
      <c r="F339" s="35">
        <v>7.6963418651725606E-8</v>
      </c>
      <c r="G339" t="s">
        <v>2116</v>
      </c>
      <c r="H339" t="s">
        <v>2117</v>
      </c>
      <c r="I339">
        <v>0</v>
      </c>
      <c r="J339">
        <v>42.9063215144986</v>
      </c>
      <c r="K339">
        <v>21.4531607572493</v>
      </c>
      <c r="L339" t="s">
        <v>1425</v>
      </c>
    </row>
    <row r="340" spans="1:12" x14ac:dyDescent="0.4">
      <c r="A340" t="s">
        <v>2463</v>
      </c>
      <c r="B340">
        <v>-8.0141917901819006</v>
      </c>
      <c r="C340">
        <v>1.31840912722387</v>
      </c>
      <c r="D340">
        <v>-6.0786834865571002</v>
      </c>
      <c r="E340" s="35">
        <v>1.2117327180148499E-9</v>
      </c>
      <c r="F340" s="35">
        <v>4.9805468968894603E-8</v>
      </c>
      <c r="G340" t="s">
        <v>2116</v>
      </c>
      <c r="H340" t="s">
        <v>2117</v>
      </c>
      <c r="I340">
        <v>0</v>
      </c>
      <c r="J340">
        <v>42.416250680470803</v>
      </c>
      <c r="K340">
        <v>21.208125340235402</v>
      </c>
      <c r="L340" t="s">
        <v>1425</v>
      </c>
    </row>
    <row r="341" spans="1:12" x14ac:dyDescent="0.4">
      <c r="A341" t="s">
        <v>2464</v>
      </c>
      <c r="B341">
        <v>-8.0045434623624399</v>
      </c>
      <c r="C341">
        <v>1.3461670832154</v>
      </c>
      <c r="D341">
        <v>-5.9461738161381303</v>
      </c>
      <c r="E341" s="35">
        <v>2.74482682741223E-9</v>
      </c>
      <c r="F341" s="35">
        <v>1.03956155078077E-7</v>
      </c>
      <c r="G341" t="s">
        <v>2116</v>
      </c>
      <c r="H341" t="s">
        <v>2117</v>
      </c>
      <c r="I341">
        <v>0</v>
      </c>
      <c r="J341">
        <v>42.382676175131401</v>
      </c>
      <c r="K341">
        <v>21.1913380875657</v>
      </c>
      <c r="L341" t="s">
        <v>1425</v>
      </c>
    </row>
    <row r="342" spans="1:12" x14ac:dyDescent="0.4">
      <c r="A342" t="s">
        <v>2465</v>
      </c>
      <c r="B342">
        <v>-7.9994311116625099</v>
      </c>
      <c r="C342">
        <v>1.3078914237407</v>
      </c>
      <c r="D342">
        <v>-6.1162807297744397</v>
      </c>
      <c r="E342" s="35">
        <v>9.5784527971758898E-10</v>
      </c>
      <c r="F342" s="35">
        <v>4.0130786614641301E-8</v>
      </c>
      <c r="G342" t="s">
        <v>2116</v>
      </c>
      <c r="H342" t="s">
        <v>2117</v>
      </c>
      <c r="I342">
        <v>0</v>
      </c>
      <c r="J342">
        <v>42.223962555036401</v>
      </c>
      <c r="K342">
        <v>21.111981277518201</v>
      </c>
      <c r="L342" t="s">
        <v>1425</v>
      </c>
    </row>
    <row r="343" spans="1:12" x14ac:dyDescent="0.4">
      <c r="A343" t="s">
        <v>2466</v>
      </c>
      <c r="B343">
        <v>-7.9850251330472197</v>
      </c>
      <c r="C343">
        <v>1.3110751559241201</v>
      </c>
      <c r="D343">
        <v>-6.0904404274360102</v>
      </c>
      <c r="E343" s="35">
        <v>1.12600479341376E-9</v>
      </c>
      <c r="F343" s="35">
        <v>4.6724709274384802E-8</v>
      </c>
      <c r="G343" t="s">
        <v>2116</v>
      </c>
      <c r="H343" t="s">
        <v>2117</v>
      </c>
      <c r="I343">
        <v>0</v>
      </c>
      <c r="J343">
        <v>41.598409257097799</v>
      </c>
      <c r="K343">
        <v>20.7992046285489</v>
      </c>
      <c r="L343" t="s">
        <v>1425</v>
      </c>
    </row>
    <row r="344" spans="1:12" x14ac:dyDescent="0.4">
      <c r="A344" t="s">
        <v>2467</v>
      </c>
      <c r="B344">
        <v>-7.9819391382226303</v>
      </c>
      <c r="C344">
        <v>1.31616073640905</v>
      </c>
      <c r="D344">
        <v>-6.0645625700704304</v>
      </c>
      <c r="E344" s="35">
        <v>1.3231326232733901E-9</v>
      </c>
      <c r="F344" s="35">
        <v>5.3372503243918001E-8</v>
      </c>
      <c r="G344" t="s">
        <v>2116</v>
      </c>
      <c r="H344" t="s">
        <v>2117</v>
      </c>
      <c r="I344">
        <v>0</v>
      </c>
      <c r="J344">
        <v>41.605642754574902</v>
      </c>
      <c r="K344">
        <v>20.802821377287501</v>
      </c>
      <c r="L344" t="s">
        <v>1425</v>
      </c>
    </row>
    <row r="345" spans="1:12" x14ac:dyDescent="0.4">
      <c r="A345" t="s">
        <v>2468</v>
      </c>
      <c r="B345">
        <v>-7.9778581081553597</v>
      </c>
      <c r="C345">
        <v>1.3417345568848</v>
      </c>
      <c r="D345">
        <v>-5.9459287734811701</v>
      </c>
      <c r="E345" s="35">
        <v>2.74893668589888E-9</v>
      </c>
      <c r="F345" s="35">
        <v>1.03956155078077E-7</v>
      </c>
      <c r="G345" t="s">
        <v>2116</v>
      </c>
      <c r="H345" t="s">
        <v>2117</v>
      </c>
      <c r="I345">
        <v>0</v>
      </c>
      <c r="J345">
        <v>41.318521243743099</v>
      </c>
      <c r="K345">
        <v>20.659260621871599</v>
      </c>
      <c r="L345" t="s">
        <v>1425</v>
      </c>
    </row>
    <row r="346" spans="1:12" x14ac:dyDescent="0.4">
      <c r="A346" t="s">
        <v>2469</v>
      </c>
      <c r="B346">
        <v>-7.9667362071837902</v>
      </c>
      <c r="C346">
        <v>1.3133162710405399</v>
      </c>
      <c r="D346">
        <v>-6.0661216059340699</v>
      </c>
      <c r="E346" s="35">
        <v>1.3103593063391499E-9</v>
      </c>
      <c r="F346" s="35">
        <v>5.3104249894598301E-8</v>
      </c>
      <c r="G346" t="s">
        <v>2116</v>
      </c>
      <c r="H346" t="s">
        <v>2117</v>
      </c>
      <c r="I346">
        <v>0</v>
      </c>
      <c r="J346">
        <v>41.161912108655699</v>
      </c>
      <c r="K346">
        <v>20.580956054327899</v>
      </c>
      <c r="L346" t="s">
        <v>1425</v>
      </c>
    </row>
    <row r="347" spans="1:12" x14ac:dyDescent="0.4">
      <c r="A347" t="s">
        <v>2470</v>
      </c>
      <c r="B347">
        <v>-7.9631996950813804</v>
      </c>
      <c r="C347">
        <v>1.3092736534054901</v>
      </c>
      <c r="D347">
        <v>-6.0821507210266503</v>
      </c>
      <c r="E347" s="35">
        <v>1.1858101557910099E-9</v>
      </c>
      <c r="F347" s="35">
        <v>4.8972077195826101E-8</v>
      </c>
      <c r="G347" t="s">
        <v>2116</v>
      </c>
      <c r="H347" t="s">
        <v>2117</v>
      </c>
      <c r="I347">
        <v>0</v>
      </c>
      <c r="J347">
        <v>40.983602481136998</v>
      </c>
      <c r="K347">
        <v>20.491801240568499</v>
      </c>
      <c r="L347" t="s">
        <v>1425</v>
      </c>
    </row>
    <row r="348" spans="1:12" x14ac:dyDescent="0.4">
      <c r="A348" t="s">
        <v>2471</v>
      </c>
      <c r="B348">
        <v>-7.9586455918388799</v>
      </c>
      <c r="C348">
        <v>1.3223046926290201</v>
      </c>
      <c r="D348">
        <v>-6.0187683188323504</v>
      </c>
      <c r="E348" s="35">
        <v>1.7574920034998199E-9</v>
      </c>
      <c r="F348" s="35">
        <v>6.8968969754235902E-8</v>
      </c>
      <c r="G348" t="s">
        <v>2116</v>
      </c>
      <c r="H348" t="s">
        <v>2117</v>
      </c>
      <c r="I348">
        <v>0</v>
      </c>
      <c r="J348">
        <v>40.8696615853544</v>
      </c>
      <c r="K348">
        <v>20.4348307926772</v>
      </c>
      <c r="L348" t="s">
        <v>1425</v>
      </c>
    </row>
    <row r="349" spans="1:12" x14ac:dyDescent="0.4">
      <c r="A349" t="s">
        <v>2472</v>
      </c>
      <c r="B349">
        <v>-7.9578473241905501</v>
      </c>
      <c r="C349">
        <v>1.3005881005162601</v>
      </c>
      <c r="D349">
        <v>-6.1186530316798597</v>
      </c>
      <c r="E349" s="35">
        <v>9.4369628950073092E-10</v>
      </c>
      <c r="F349" s="35">
        <v>3.9665735153844898E-8</v>
      </c>
      <c r="G349" t="s">
        <v>2116</v>
      </c>
      <c r="H349" t="s">
        <v>2117</v>
      </c>
      <c r="I349">
        <v>0</v>
      </c>
      <c r="J349">
        <v>40.981864368908397</v>
      </c>
      <c r="K349">
        <v>20.490932184454199</v>
      </c>
      <c r="L349" t="s">
        <v>1425</v>
      </c>
    </row>
    <row r="350" spans="1:12" x14ac:dyDescent="0.4">
      <c r="A350" t="s">
        <v>2473</v>
      </c>
      <c r="B350">
        <v>-7.9485196029795704</v>
      </c>
      <c r="C350">
        <v>1.3298644048984201</v>
      </c>
      <c r="D350">
        <v>-5.9769398847747199</v>
      </c>
      <c r="E350" s="35">
        <v>2.2736805218179902E-9</v>
      </c>
      <c r="F350" s="35">
        <v>8.7899880856850603E-8</v>
      </c>
      <c r="G350" t="s">
        <v>2116</v>
      </c>
      <c r="H350" t="s">
        <v>2117</v>
      </c>
      <c r="I350">
        <v>0</v>
      </c>
      <c r="J350">
        <v>40.818021736343901</v>
      </c>
      <c r="K350">
        <v>20.409010868171901</v>
      </c>
      <c r="L350" t="s">
        <v>1425</v>
      </c>
    </row>
    <row r="351" spans="1:12" x14ac:dyDescent="0.4">
      <c r="A351" t="s">
        <v>2474</v>
      </c>
      <c r="B351">
        <v>-7.9440109964683803</v>
      </c>
      <c r="C351">
        <v>1.38560032130842</v>
      </c>
      <c r="D351">
        <v>-5.7332629577964296</v>
      </c>
      <c r="E351" s="35">
        <v>9.8516715815231598E-9</v>
      </c>
      <c r="F351" s="35">
        <v>3.3331702367759398E-7</v>
      </c>
      <c r="G351" t="s">
        <v>2116</v>
      </c>
      <c r="H351" t="s">
        <v>2117</v>
      </c>
      <c r="I351">
        <v>0</v>
      </c>
      <c r="J351">
        <v>40.780604633768299</v>
      </c>
      <c r="K351">
        <v>20.390302316884199</v>
      </c>
      <c r="L351" t="s">
        <v>1425</v>
      </c>
    </row>
    <row r="352" spans="1:12" x14ac:dyDescent="0.4">
      <c r="A352" t="s">
        <v>2475</v>
      </c>
      <c r="B352">
        <v>-7.9416334658011296</v>
      </c>
      <c r="C352">
        <v>1.3535328853511399</v>
      </c>
      <c r="D352">
        <v>-5.8673369164140103</v>
      </c>
      <c r="E352" s="35">
        <v>4.4285022844993397E-9</v>
      </c>
      <c r="F352" s="35">
        <v>1.6138245368142701E-7</v>
      </c>
      <c r="G352" t="s">
        <v>2116</v>
      </c>
      <c r="H352" t="s">
        <v>2117</v>
      </c>
      <c r="I352">
        <v>0</v>
      </c>
      <c r="J352">
        <v>40.668072277478799</v>
      </c>
      <c r="K352">
        <v>20.3340361387394</v>
      </c>
      <c r="L352" t="s">
        <v>1425</v>
      </c>
    </row>
    <row r="353" spans="1:12" x14ac:dyDescent="0.4">
      <c r="A353" t="s">
        <v>2476</v>
      </c>
      <c r="B353">
        <v>-7.9397291262410299</v>
      </c>
      <c r="C353">
        <v>1.37847831353424</v>
      </c>
      <c r="D353">
        <v>-5.7597780453176499</v>
      </c>
      <c r="E353" s="35">
        <v>8.4224613175193006E-9</v>
      </c>
      <c r="F353" s="35">
        <v>2.8871620363533199E-7</v>
      </c>
      <c r="G353" t="s">
        <v>2116</v>
      </c>
      <c r="H353" t="s">
        <v>2117</v>
      </c>
      <c r="I353">
        <v>0</v>
      </c>
      <c r="J353">
        <v>40.625611486649802</v>
      </c>
      <c r="K353">
        <v>20.312805743324901</v>
      </c>
      <c r="L353" t="s">
        <v>1425</v>
      </c>
    </row>
    <row r="354" spans="1:12" x14ac:dyDescent="0.4">
      <c r="A354" t="s">
        <v>2477</v>
      </c>
      <c r="B354">
        <v>-7.9392577666513802</v>
      </c>
      <c r="C354">
        <v>1.30649544660594</v>
      </c>
      <c r="D354">
        <v>-6.0767588492376596</v>
      </c>
      <c r="E354" s="35">
        <v>1.2263597347249999E-9</v>
      </c>
      <c r="F354" s="35">
        <v>5.00901531837913E-8</v>
      </c>
      <c r="G354" t="s">
        <v>2116</v>
      </c>
      <c r="H354" t="s">
        <v>2117</v>
      </c>
      <c r="I354">
        <v>0</v>
      </c>
      <c r="J354">
        <v>40.523910976554298</v>
      </c>
      <c r="K354">
        <v>20.261955488277099</v>
      </c>
      <c r="L354" t="s">
        <v>1425</v>
      </c>
    </row>
    <row r="355" spans="1:12" x14ac:dyDescent="0.4">
      <c r="A355" t="s">
        <v>2478</v>
      </c>
      <c r="B355">
        <v>-7.9271266961166003</v>
      </c>
      <c r="C355">
        <v>1.3044668986804799</v>
      </c>
      <c r="D355">
        <v>-6.0769090454768797</v>
      </c>
      <c r="E355" s="35">
        <v>1.2252120960242501E-9</v>
      </c>
      <c r="F355" s="35">
        <v>5.00901531837913E-8</v>
      </c>
      <c r="G355" t="s">
        <v>2116</v>
      </c>
      <c r="H355" t="s">
        <v>2117</v>
      </c>
      <c r="I355">
        <v>0</v>
      </c>
      <c r="J355">
        <v>40.142566701623402</v>
      </c>
      <c r="K355">
        <v>20.071283350811701</v>
      </c>
      <c r="L355" t="s">
        <v>1425</v>
      </c>
    </row>
    <row r="356" spans="1:12" x14ac:dyDescent="0.4">
      <c r="A356" t="s">
        <v>2479</v>
      </c>
      <c r="B356">
        <v>-7.9234014488561098</v>
      </c>
      <c r="C356">
        <v>1.3888473872973499</v>
      </c>
      <c r="D356">
        <v>-5.7050195156969599</v>
      </c>
      <c r="E356" s="35">
        <v>1.16329759611995E-8</v>
      </c>
      <c r="F356" s="35">
        <v>3.8605455173276702E-7</v>
      </c>
      <c r="G356" t="s">
        <v>2116</v>
      </c>
      <c r="H356" t="s">
        <v>2117</v>
      </c>
      <c r="I356">
        <v>0</v>
      </c>
      <c r="J356">
        <v>39.8772310074391</v>
      </c>
      <c r="K356">
        <v>19.9386155037196</v>
      </c>
      <c r="L356" t="s">
        <v>1425</v>
      </c>
    </row>
    <row r="357" spans="1:12" x14ac:dyDescent="0.4">
      <c r="A357" t="s">
        <v>1400</v>
      </c>
      <c r="B357">
        <v>-7.9146327425159297</v>
      </c>
      <c r="C357">
        <v>1.3143106215649401</v>
      </c>
      <c r="D357">
        <v>-6.0218890516855597</v>
      </c>
      <c r="E357" s="35">
        <v>1.7239305594392E-9</v>
      </c>
      <c r="F357" s="35">
        <v>6.7754116760557405E-8</v>
      </c>
      <c r="G357" t="s">
        <v>2116</v>
      </c>
      <c r="H357" t="s">
        <v>2117</v>
      </c>
      <c r="I357">
        <v>0</v>
      </c>
      <c r="J357">
        <v>39.828982058669602</v>
      </c>
      <c r="K357">
        <v>19.914491029334801</v>
      </c>
      <c r="L357" t="s">
        <v>1425</v>
      </c>
    </row>
    <row r="358" spans="1:12" x14ac:dyDescent="0.4">
      <c r="A358" t="s">
        <v>2480</v>
      </c>
      <c r="B358">
        <v>-7.9143163991270304</v>
      </c>
      <c r="C358">
        <v>1.3298429634275699</v>
      </c>
      <c r="D358">
        <v>-5.9513165214097903</v>
      </c>
      <c r="E358" s="35">
        <v>2.6599410043703899E-9</v>
      </c>
      <c r="F358" s="35">
        <v>1.01774036840748E-7</v>
      </c>
      <c r="G358" t="s">
        <v>2116</v>
      </c>
      <c r="H358" t="s">
        <v>2117</v>
      </c>
      <c r="I358">
        <v>0</v>
      </c>
      <c r="J358">
        <v>39.941184842223599</v>
      </c>
      <c r="K358">
        <v>19.9705924211118</v>
      </c>
      <c r="L358" t="s">
        <v>1425</v>
      </c>
    </row>
    <row r="359" spans="1:12" x14ac:dyDescent="0.4">
      <c r="A359" t="s">
        <v>2481</v>
      </c>
      <c r="B359">
        <v>-7.9048890512457897</v>
      </c>
      <c r="C359">
        <v>1.3056478523352</v>
      </c>
      <c r="D359">
        <v>-6.0543806181028303</v>
      </c>
      <c r="E359" s="35">
        <v>1.40958965121034E-9</v>
      </c>
      <c r="F359" s="35">
        <v>5.6335950146222298E-8</v>
      </c>
      <c r="G359" t="s">
        <v>2116</v>
      </c>
      <c r="H359" t="s">
        <v>2117</v>
      </c>
      <c r="I359">
        <v>0</v>
      </c>
      <c r="J359">
        <v>39.554467306303799</v>
      </c>
      <c r="K359">
        <v>19.7772336531519</v>
      </c>
      <c r="L359" t="s">
        <v>1425</v>
      </c>
    </row>
    <row r="360" spans="1:12" x14ac:dyDescent="0.4">
      <c r="A360" t="s">
        <v>2482</v>
      </c>
      <c r="B360">
        <v>-7.89682625277635</v>
      </c>
      <c r="C360">
        <v>1.4138000387087699</v>
      </c>
      <c r="D360">
        <v>-5.5855326330225497</v>
      </c>
      <c r="E360" s="35">
        <v>2.3298503189332801E-8</v>
      </c>
      <c r="F360" s="35">
        <v>7.3476418906674095E-7</v>
      </c>
      <c r="G360" t="s">
        <v>2116</v>
      </c>
      <c r="H360" t="s">
        <v>2117</v>
      </c>
      <c r="I360">
        <v>0</v>
      </c>
      <c r="J360">
        <v>39.0143726112344</v>
      </c>
      <c r="K360">
        <v>19.5071863056172</v>
      </c>
      <c r="L360" t="s">
        <v>1425</v>
      </c>
    </row>
    <row r="361" spans="1:12" x14ac:dyDescent="0.4">
      <c r="A361" t="s">
        <v>2483</v>
      </c>
      <c r="B361">
        <v>-7.8850619663117403</v>
      </c>
      <c r="C361">
        <v>1.3388153548587101</v>
      </c>
      <c r="D361">
        <v>-5.8895813658664604</v>
      </c>
      <c r="E361" s="35">
        <v>3.8717514587592802E-9</v>
      </c>
      <c r="F361" s="35">
        <v>1.4349747785470001E-7</v>
      </c>
      <c r="G361" t="s">
        <v>2116</v>
      </c>
      <c r="H361" t="s">
        <v>2117</v>
      </c>
      <c r="I361">
        <v>0</v>
      </c>
      <c r="J361">
        <v>39.1108587846443</v>
      </c>
      <c r="K361">
        <v>19.5554293923221</v>
      </c>
      <c r="L361" t="s">
        <v>1425</v>
      </c>
    </row>
    <row r="362" spans="1:12" x14ac:dyDescent="0.4">
      <c r="A362" t="s">
        <v>2484</v>
      </c>
      <c r="B362">
        <v>-7.8478280159678198</v>
      </c>
      <c r="C362">
        <v>1.3189707058356701</v>
      </c>
      <c r="D362">
        <v>-5.9499638477532404</v>
      </c>
      <c r="E362" s="35">
        <v>2.68201722246322E-9</v>
      </c>
      <c r="F362" s="35">
        <v>1.02468023632963E-7</v>
      </c>
      <c r="G362" t="s">
        <v>2116</v>
      </c>
      <c r="H362" t="s">
        <v>2117</v>
      </c>
      <c r="I362">
        <v>0</v>
      </c>
      <c r="J362">
        <v>38.093251489840497</v>
      </c>
      <c r="K362">
        <v>19.046625744920199</v>
      </c>
      <c r="L362" t="s">
        <v>1425</v>
      </c>
    </row>
    <row r="363" spans="1:12" x14ac:dyDescent="0.4">
      <c r="A363" t="s">
        <v>2485</v>
      </c>
      <c r="B363">
        <v>-7.8449597715889503</v>
      </c>
      <c r="C363">
        <v>1.37987212793632</v>
      </c>
      <c r="D363">
        <v>-5.6852802609481801</v>
      </c>
      <c r="E363" s="35">
        <v>1.30598308424613E-8</v>
      </c>
      <c r="F363" s="35">
        <v>4.2848761520700799E-7</v>
      </c>
      <c r="G363" t="s">
        <v>2116</v>
      </c>
      <c r="H363" t="s">
        <v>2117</v>
      </c>
      <c r="I363">
        <v>0</v>
      </c>
      <c r="J363">
        <v>37.781612407591098</v>
      </c>
      <c r="K363">
        <v>18.890806203795599</v>
      </c>
      <c r="L363" t="s">
        <v>1425</v>
      </c>
    </row>
    <row r="364" spans="1:12" x14ac:dyDescent="0.4">
      <c r="A364" t="s">
        <v>2486</v>
      </c>
      <c r="B364">
        <v>-7.83837764894208</v>
      </c>
      <c r="C364">
        <v>1.37610483994528</v>
      </c>
      <c r="D364">
        <v>-5.6960613911173903</v>
      </c>
      <c r="E364" s="35">
        <v>1.2260674463062099E-8</v>
      </c>
      <c r="F364" s="35">
        <v>4.0533447036842397E-7</v>
      </c>
      <c r="G364" t="s">
        <v>2116</v>
      </c>
      <c r="H364" t="s">
        <v>2117</v>
      </c>
      <c r="I364">
        <v>0</v>
      </c>
      <c r="J364">
        <v>37.945284391723298</v>
      </c>
      <c r="K364">
        <v>18.972642195861599</v>
      </c>
      <c r="L364" t="s">
        <v>1425</v>
      </c>
    </row>
    <row r="365" spans="1:12" x14ac:dyDescent="0.4">
      <c r="A365" t="s">
        <v>2487</v>
      </c>
      <c r="B365">
        <v>-7.8367775915127096</v>
      </c>
      <c r="C365">
        <v>1.38545664112254</v>
      </c>
      <c r="D365">
        <v>-5.6564582094486102</v>
      </c>
      <c r="E365" s="35">
        <v>1.5452858229496401E-8</v>
      </c>
      <c r="F365" s="35">
        <v>5.0068800176219002E-7</v>
      </c>
      <c r="G365" t="s">
        <v>2116</v>
      </c>
      <c r="H365" t="s">
        <v>2117</v>
      </c>
      <c r="I365">
        <v>0</v>
      </c>
      <c r="J365">
        <v>37.690780543732998</v>
      </c>
      <c r="K365">
        <v>18.845390271866499</v>
      </c>
      <c r="L365" t="s">
        <v>1425</v>
      </c>
    </row>
    <row r="366" spans="1:12" x14ac:dyDescent="0.4">
      <c r="A366" t="s">
        <v>2488</v>
      </c>
      <c r="B366">
        <v>-7.8364058453860403</v>
      </c>
      <c r="C366">
        <v>1.09720824694241</v>
      </c>
      <c r="D366">
        <v>-7.1421317395524397</v>
      </c>
      <c r="E366" s="35">
        <v>9.1894459376547202E-13</v>
      </c>
      <c r="F366" s="35">
        <v>6.4445014664663195E-11</v>
      </c>
      <c r="G366" t="s">
        <v>2116</v>
      </c>
      <c r="H366" t="s">
        <v>2117</v>
      </c>
      <c r="I366">
        <v>0.57068944307194203</v>
      </c>
      <c r="J366">
        <v>134.50541788398601</v>
      </c>
      <c r="K366">
        <v>67.538053663528899</v>
      </c>
      <c r="L366" t="s">
        <v>1425</v>
      </c>
    </row>
    <row r="367" spans="1:12" x14ac:dyDescent="0.4">
      <c r="A367" t="s">
        <v>2489</v>
      </c>
      <c r="B367">
        <v>-7.8183457536318102</v>
      </c>
      <c r="C367">
        <v>1.32998242058016</v>
      </c>
      <c r="D367">
        <v>-5.8785331540106496</v>
      </c>
      <c r="E367" s="35">
        <v>4.13917913240239E-9</v>
      </c>
      <c r="F367" s="35">
        <v>1.52539890462954E-7</v>
      </c>
      <c r="G367" t="s">
        <v>2116</v>
      </c>
      <c r="H367" t="s">
        <v>2117</v>
      </c>
      <c r="I367">
        <v>0</v>
      </c>
      <c r="J367">
        <v>37.2467203250783</v>
      </c>
      <c r="K367">
        <v>18.6233601625392</v>
      </c>
      <c r="L367" t="s">
        <v>1425</v>
      </c>
    </row>
    <row r="368" spans="1:12" x14ac:dyDescent="0.4">
      <c r="A368" t="s">
        <v>2490</v>
      </c>
      <c r="B368">
        <v>-7.8126166653643896</v>
      </c>
      <c r="C368">
        <v>1.2490986584008299</v>
      </c>
      <c r="D368">
        <v>-6.2546033596470201</v>
      </c>
      <c r="E368" s="35">
        <v>3.9852745456295499E-10</v>
      </c>
      <c r="F368" s="35">
        <v>1.77243743156058E-8</v>
      </c>
      <c r="G368" t="s">
        <v>2116</v>
      </c>
      <c r="H368" t="s">
        <v>2117</v>
      </c>
      <c r="I368">
        <v>0.50504750167564105</v>
      </c>
      <c r="J368">
        <v>128.88563105484101</v>
      </c>
      <c r="K368">
        <v>64.695339278258203</v>
      </c>
      <c r="L368" t="s">
        <v>1425</v>
      </c>
    </row>
    <row r="369" spans="1:12" x14ac:dyDescent="0.4">
      <c r="A369" t="s">
        <v>2491</v>
      </c>
      <c r="B369">
        <v>-7.8042537104558702</v>
      </c>
      <c r="C369">
        <v>1.3215296248521</v>
      </c>
      <c r="D369">
        <v>-5.90547011863565</v>
      </c>
      <c r="E369" s="35">
        <v>3.5164252251058499E-9</v>
      </c>
      <c r="F369" s="35">
        <v>1.3070050215257699E-7</v>
      </c>
      <c r="G369" t="s">
        <v>2116</v>
      </c>
      <c r="H369" t="s">
        <v>2117</v>
      </c>
      <c r="I369">
        <v>0</v>
      </c>
      <c r="J369">
        <v>36.838668669506099</v>
      </c>
      <c r="K369">
        <v>18.419334334753</v>
      </c>
      <c r="L369" t="s">
        <v>1425</v>
      </c>
    </row>
    <row r="370" spans="1:12" x14ac:dyDescent="0.4">
      <c r="A370" t="s">
        <v>2492</v>
      </c>
      <c r="B370">
        <v>-7.7868128818787703</v>
      </c>
      <c r="C370">
        <v>1.34254419441982</v>
      </c>
      <c r="D370">
        <v>-5.8000421246794502</v>
      </c>
      <c r="E370" s="35">
        <v>6.6298262810218402E-9</v>
      </c>
      <c r="F370" s="35">
        <v>2.3184787658551899E-7</v>
      </c>
      <c r="G370" t="s">
        <v>2116</v>
      </c>
      <c r="H370" t="s">
        <v>2117</v>
      </c>
      <c r="I370">
        <v>0</v>
      </c>
      <c r="J370">
        <v>36.551913531453302</v>
      </c>
      <c r="K370">
        <v>18.275956765726601</v>
      </c>
      <c r="L370" t="s">
        <v>1425</v>
      </c>
    </row>
    <row r="371" spans="1:12" x14ac:dyDescent="0.4">
      <c r="A371" t="s">
        <v>2493</v>
      </c>
      <c r="B371">
        <v>-7.7756277304931798</v>
      </c>
      <c r="C371">
        <v>1.32350560441892</v>
      </c>
      <c r="D371">
        <v>-5.8750244083076701</v>
      </c>
      <c r="E371" s="35">
        <v>4.2278105052413099E-9</v>
      </c>
      <c r="F371" s="35">
        <v>1.5514693050122499E-7</v>
      </c>
      <c r="G371" t="s">
        <v>2116</v>
      </c>
      <c r="H371" t="s">
        <v>2117</v>
      </c>
      <c r="I371">
        <v>0</v>
      </c>
      <c r="J371">
        <v>36.2310953910224</v>
      </c>
      <c r="K371">
        <v>18.1155476955112</v>
      </c>
      <c r="L371" t="s">
        <v>1425</v>
      </c>
    </row>
    <row r="372" spans="1:12" x14ac:dyDescent="0.4">
      <c r="A372" t="s">
        <v>2494</v>
      </c>
      <c r="B372">
        <v>-7.77562493073113</v>
      </c>
      <c r="C372">
        <v>1.1055126952654699</v>
      </c>
      <c r="D372">
        <v>-7.0335012560520198</v>
      </c>
      <c r="E372" s="35">
        <v>2.0141416129933901E-12</v>
      </c>
      <c r="F372" s="35">
        <v>1.3471448968345001E-10</v>
      </c>
      <c r="G372" t="s">
        <v>2116</v>
      </c>
      <c r="H372" t="s">
        <v>2117</v>
      </c>
      <c r="I372">
        <v>0.50504750167564105</v>
      </c>
      <c r="J372">
        <v>127.679912728909</v>
      </c>
      <c r="K372">
        <v>64.092480115292304</v>
      </c>
      <c r="L372" t="s">
        <v>1425</v>
      </c>
    </row>
    <row r="373" spans="1:12" x14ac:dyDescent="0.4">
      <c r="A373" t="s">
        <v>2495</v>
      </c>
      <c r="B373">
        <v>-7.7716178917150298</v>
      </c>
      <c r="C373">
        <v>1.48974967314406</v>
      </c>
      <c r="D373">
        <v>-5.2167273682385202</v>
      </c>
      <c r="E373" s="35">
        <v>1.8211199753837001E-7</v>
      </c>
      <c r="F373" s="35">
        <v>4.7619999517118802E-6</v>
      </c>
      <c r="G373" t="s">
        <v>2116</v>
      </c>
      <c r="H373" t="s">
        <v>2117</v>
      </c>
      <c r="I373">
        <v>0</v>
      </c>
      <c r="J373">
        <v>36.241634464524303</v>
      </c>
      <c r="K373">
        <v>18.120817232262201</v>
      </c>
      <c r="L373" t="s">
        <v>1425</v>
      </c>
    </row>
    <row r="374" spans="1:12" x14ac:dyDescent="0.4">
      <c r="A374" t="s">
        <v>2496</v>
      </c>
      <c r="B374">
        <v>-7.7665851242379702</v>
      </c>
      <c r="C374">
        <v>1.3250733990849199</v>
      </c>
      <c r="D374">
        <v>-5.8612489916418697</v>
      </c>
      <c r="E374" s="35">
        <v>4.5939851049715398E-9</v>
      </c>
      <c r="F374" s="35">
        <v>1.6647117612973499E-7</v>
      </c>
      <c r="G374" t="s">
        <v>2116</v>
      </c>
      <c r="H374" t="s">
        <v>2117</v>
      </c>
      <c r="I374">
        <v>0</v>
      </c>
      <c r="J374">
        <v>35.9603011116331</v>
      </c>
      <c r="K374">
        <v>17.9801505558165</v>
      </c>
      <c r="L374" t="s">
        <v>1425</v>
      </c>
    </row>
    <row r="375" spans="1:12" x14ac:dyDescent="0.4">
      <c r="A375" t="s">
        <v>2497</v>
      </c>
      <c r="B375">
        <v>-7.7640469101568401</v>
      </c>
      <c r="C375">
        <v>1.34583017348337</v>
      </c>
      <c r="D375">
        <v>-5.7689648093276</v>
      </c>
      <c r="E375" s="35">
        <v>7.9759956123282602E-9</v>
      </c>
      <c r="F375" s="35">
        <v>2.7522473984291302E-7</v>
      </c>
      <c r="G375" t="s">
        <v>2116</v>
      </c>
      <c r="H375" t="s">
        <v>2117</v>
      </c>
      <c r="I375">
        <v>0</v>
      </c>
      <c r="J375">
        <v>35.628736449224398</v>
      </c>
      <c r="K375">
        <v>17.814368224612199</v>
      </c>
      <c r="L375" t="s">
        <v>1425</v>
      </c>
    </row>
    <row r="376" spans="1:12" x14ac:dyDescent="0.4">
      <c r="A376" t="s">
        <v>2498</v>
      </c>
      <c r="B376">
        <v>-7.76240173829214</v>
      </c>
      <c r="C376">
        <v>1.46987745779445</v>
      </c>
      <c r="D376">
        <v>-5.2809856339586396</v>
      </c>
      <c r="E376" s="35">
        <v>1.2849076651893601E-7</v>
      </c>
      <c r="F376" s="35">
        <v>3.5042691439095199E-6</v>
      </c>
      <c r="G376" t="s">
        <v>2116</v>
      </c>
      <c r="H376" t="s">
        <v>2117</v>
      </c>
      <c r="I376">
        <v>0.36931226565625702</v>
      </c>
      <c r="J376">
        <v>69.376970407396897</v>
      </c>
      <c r="K376">
        <v>34.873141336526601</v>
      </c>
      <c r="L376" t="s">
        <v>1425</v>
      </c>
    </row>
    <row r="377" spans="1:12" x14ac:dyDescent="0.4">
      <c r="A377" t="s">
        <v>2499</v>
      </c>
      <c r="B377">
        <v>-7.75768095110248</v>
      </c>
      <c r="C377">
        <v>1.3434035606389501</v>
      </c>
      <c r="D377">
        <v>-5.7746467095954301</v>
      </c>
      <c r="E377" s="35">
        <v>7.71147139137425E-9</v>
      </c>
      <c r="F377" s="35">
        <v>2.6715987038718402E-7</v>
      </c>
      <c r="G377" t="s">
        <v>2116</v>
      </c>
      <c r="H377" t="s">
        <v>2117</v>
      </c>
      <c r="I377">
        <v>0</v>
      </c>
      <c r="J377">
        <v>35.828416996439103</v>
      </c>
      <c r="K377">
        <v>17.914208498219502</v>
      </c>
      <c r="L377" t="s">
        <v>1425</v>
      </c>
    </row>
    <row r="378" spans="1:12" x14ac:dyDescent="0.4">
      <c r="A378" t="s">
        <v>2500</v>
      </c>
      <c r="B378">
        <v>-7.7435624200071196</v>
      </c>
      <c r="C378">
        <v>1.5508361399685999</v>
      </c>
      <c r="D378">
        <v>-4.99315319035827</v>
      </c>
      <c r="E378" s="35">
        <v>5.9401404059577201E-7</v>
      </c>
      <c r="F378" s="35">
        <v>1.39109426716659E-5</v>
      </c>
      <c r="G378" t="s">
        <v>2116</v>
      </c>
      <c r="H378" t="s">
        <v>2117</v>
      </c>
      <c r="I378">
        <v>0</v>
      </c>
      <c r="J378">
        <v>35.158505871139802</v>
      </c>
      <c r="K378">
        <v>17.579252935569901</v>
      </c>
      <c r="L378" t="s">
        <v>1425</v>
      </c>
    </row>
    <row r="379" spans="1:12" x14ac:dyDescent="0.4">
      <c r="A379" t="s">
        <v>2501</v>
      </c>
      <c r="B379">
        <v>-7.7426895852774402</v>
      </c>
      <c r="C379">
        <v>1.3252016023180999</v>
      </c>
      <c r="D379">
        <v>-5.8426503346612302</v>
      </c>
      <c r="E379" s="35">
        <v>5.1376785319935002E-9</v>
      </c>
      <c r="F379" s="35">
        <v>1.84121377473012E-7</v>
      </c>
      <c r="G379" t="s">
        <v>2116</v>
      </c>
      <c r="H379" t="s">
        <v>2117</v>
      </c>
      <c r="I379">
        <v>0</v>
      </c>
      <c r="J379">
        <v>35.236682452359197</v>
      </c>
      <c r="K379">
        <v>17.618341226179599</v>
      </c>
      <c r="L379" t="s">
        <v>1425</v>
      </c>
    </row>
    <row r="380" spans="1:12" x14ac:dyDescent="0.4">
      <c r="A380" t="s">
        <v>2502</v>
      </c>
      <c r="B380">
        <v>-7.7388169624413496</v>
      </c>
      <c r="C380">
        <v>1.8479379872906301</v>
      </c>
      <c r="D380">
        <v>-4.1878120454613796</v>
      </c>
      <c r="E380" s="35">
        <v>2.8165661761751201E-5</v>
      </c>
      <c r="F380">
        <v>4.2809279848890302E-4</v>
      </c>
      <c r="G380" t="s">
        <v>2116</v>
      </c>
      <c r="H380" t="s">
        <v>2117</v>
      </c>
      <c r="I380">
        <v>3.7878562625673098</v>
      </c>
      <c r="J380">
        <v>821.34150127795203</v>
      </c>
      <c r="K380">
        <v>412.56467877026</v>
      </c>
      <c r="L380" t="s">
        <v>1425</v>
      </c>
    </row>
    <row r="381" spans="1:12" x14ac:dyDescent="0.4">
      <c r="A381" t="s">
        <v>2503</v>
      </c>
      <c r="B381">
        <v>-7.7371097337616996</v>
      </c>
      <c r="C381">
        <v>1.3196048309019801</v>
      </c>
      <c r="D381">
        <v>-5.8632020378958396</v>
      </c>
      <c r="E381" s="35">
        <v>4.5402521699104398E-9</v>
      </c>
      <c r="F381" s="35">
        <v>1.6498363262113101E-7</v>
      </c>
      <c r="G381" t="s">
        <v>2116</v>
      </c>
      <c r="H381" t="s">
        <v>2117</v>
      </c>
      <c r="I381">
        <v>0</v>
      </c>
      <c r="J381">
        <v>35.120881320088401</v>
      </c>
      <c r="K381">
        <v>17.5604406600442</v>
      </c>
      <c r="L381" t="s">
        <v>1425</v>
      </c>
    </row>
    <row r="382" spans="1:12" x14ac:dyDescent="0.4">
      <c r="A382" t="s">
        <v>2504</v>
      </c>
      <c r="B382">
        <v>-7.73197323294601</v>
      </c>
      <c r="C382">
        <v>1.3730595051774701</v>
      </c>
      <c r="D382">
        <v>-5.6312003986649097</v>
      </c>
      <c r="E382" s="35">
        <v>1.7895963785080201E-8</v>
      </c>
      <c r="F382" s="35">
        <v>5.7342017950765503E-7</v>
      </c>
      <c r="G382" t="s">
        <v>2116</v>
      </c>
      <c r="H382" t="s">
        <v>2117</v>
      </c>
      <c r="I382">
        <v>0</v>
      </c>
      <c r="J382">
        <v>34.894737640751799</v>
      </c>
      <c r="K382">
        <v>17.4473688203759</v>
      </c>
      <c r="L382" t="s">
        <v>1425</v>
      </c>
    </row>
    <row r="383" spans="1:12" x14ac:dyDescent="0.4">
      <c r="A383" t="s">
        <v>2505</v>
      </c>
      <c r="B383">
        <v>-7.7142378265178904</v>
      </c>
      <c r="C383">
        <v>1.29303153521381</v>
      </c>
      <c r="D383">
        <v>-5.96600903878364</v>
      </c>
      <c r="E383" s="35">
        <v>2.4312682172945399E-9</v>
      </c>
      <c r="F383" s="35">
        <v>9.3575053960901396E-8</v>
      </c>
      <c r="G383" t="s">
        <v>2116</v>
      </c>
      <c r="H383" t="s">
        <v>2117</v>
      </c>
      <c r="I383">
        <v>0.25252375083782003</v>
      </c>
      <c r="J383">
        <v>67.496109971016097</v>
      </c>
      <c r="K383">
        <v>33.874316860927003</v>
      </c>
      <c r="L383" t="s">
        <v>1425</v>
      </c>
    </row>
    <row r="384" spans="1:12" x14ac:dyDescent="0.4">
      <c r="A384" t="s">
        <v>2506</v>
      </c>
      <c r="B384">
        <v>-7.7121761354271303</v>
      </c>
      <c r="C384">
        <v>1.32192288825344</v>
      </c>
      <c r="D384">
        <v>-5.8340590090066797</v>
      </c>
      <c r="E384" s="35">
        <v>5.4094975989198399E-9</v>
      </c>
      <c r="F384" s="35">
        <v>1.9306489510109201E-7</v>
      </c>
      <c r="G384" t="s">
        <v>2116</v>
      </c>
      <c r="H384" t="s">
        <v>2117</v>
      </c>
      <c r="I384">
        <v>0</v>
      </c>
      <c r="J384">
        <v>34.580945549322202</v>
      </c>
      <c r="K384">
        <v>17.290472774661101</v>
      </c>
      <c r="L384" t="s">
        <v>1425</v>
      </c>
    </row>
    <row r="385" spans="1:12" x14ac:dyDescent="0.4">
      <c r="A385" t="s">
        <v>2507</v>
      </c>
      <c r="B385">
        <v>-7.7074569352930604</v>
      </c>
      <c r="C385">
        <v>1.3807403958051501</v>
      </c>
      <c r="D385">
        <v>-5.5821188101030499</v>
      </c>
      <c r="E385" s="35">
        <v>2.3760596595579101E-8</v>
      </c>
      <c r="F385" s="35">
        <v>7.4843002690529799E-7</v>
      </c>
      <c r="G385" t="s">
        <v>2116</v>
      </c>
      <c r="H385" t="s">
        <v>2117</v>
      </c>
      <c r="I385">
        <v>0</v>
      </c>
      <c r="J385">
        <v>34.6236505886705</v>
      </c>
      <c r="K385">
        <v>17.3118252943352</v>
      </c>
      <c r="L385" t="s">
        <v>1425</v>
      </c>
    </row>
    <row r="386" spans="1:12" x14ac:dyDescent="0.4">
      <c r="A386" t="s">
        <v>2508</v>
      </c>
      <c r="B386">
        <v>-7.7045051733561802</v>
      </c>
      <c r="C386">
        <v>1.3488198545257299</v>
      </c>
      <c r="D386">
        <v>-5.7120342257011298</v>
      </c>
      <c r="E386" s="35">
        <v>1.11633628904652E-8</v>
      </c>
      <c r="F386" s="35">
        <v>3.73807433312901E-7</v>
      </c>
      <c r="G386" t="s">
        <v>2116</v>
      </c>
      <c r="H386" t="s">
        <v>2117</v>
      </c>
      <c r="I386">
        <v>0</v>
      </c>
      <c r="J386">
        <v>34.388413175368498</v>
      </c>
      <c r="K386">
        <v>17.194206587684199</v>
      </c>
      <c r="L386" t="s">
        <v>1425</v>
      </c>
    </row>
    <row r="387" spans="1:12" x14ac:dyDescent="0.4">
      <c r="A387" t="s">
        <v>2509</v>
      </c>
      <c r="B387">
        <v>-7.7044179343591397</v>
      </c>
      <c r="C387">
        <v>1.4418726362169401</v>
      </c>
      <c r="D387">
        <v>-5.3433415274273504</v>
      </c>
      <c r="E387" s="35">
        <v>9.1248605840444998E-8</v>
      </c>
      <c r="F387" s="35">
        <v>2.5805502464746701E-6</v>
      </c>
      <c r="G387" t="s">
        <v>2116</v>
      </c>
      <c r="H387" t="s">
        <v>2117</v>
      </c>
      <c r="I387">
        <v>0</v>
      </c>
      <c r="J387">
        <v>34.532696600552697</v>
      </c>
      <c r="K387">
        <v>17.266348300276299</v>
      </c>
      <c r="L387" t="s">
        <v>1425</v>
      </c>
    </row>
    <row r="388" spans="1:12" x14ac:dyDescent="0.4">
      <c r="A388" t="s">
        <v>2510</v>
      </c>
      <c r="B388">
        <v>-7.6954108152510896</v>
      </c>
      <c r="C388">
        <v>1.3916274545553</v>
      </c>
      <c r="D388">
        <v>-5.5297923234133197</v>
      </c>
      <c r="E388" s="35">
        <v>3.2061011929094497E-8</v>
      </c>
      <c r="F388" s="35">
        <v>9.8021552100021391E-7</v>
      </c>
      <c r="G388" t="s">
        <v>2116</v>
      </c>
      <c r="H388" t="s">
        <v>2117</v>
      </c>
      <c r="I388">
        <v>0</v>
      </c>
      <c r="J388">
        <v>34.384936950911303</v>
      </c>
      <c r="K388">
        <v>17.192468475455701</v>
      </c>
      <c r="L388" t="s">
        <v>1425</v>
      </c>
    </row>
    <row r="389" spans="1:12" x14ac:dyDescent="0.4">
      <c r="A389" t="s">
        <v>2511</v>
      </c>
      <c r="B389">
        <v>-7.6856372546262897</v>
      </c>
      <c r="C389">
        <v>1.3311909602602801</v>
      </c>
      <c r="D389">
        <v>-5.7735046917112198</v>
      </c>
      <c r="E389" s="35">
        <v>7.7639443474663E-9</v>
      </c>
      <c r="F389" s="35">
        <v>2.6862008514943898E-7</v>
      </c>
      <c r="G389" t="s">
        <v>2116</v>
      </c>
      <c r="H389" t="s">
        <v>2117</v>
      </c>
      <c r="I389">
        <v>0</v>
      </c>
      <c r="J389">
        <v>33.966138773361301</v>
      </c>
      <c r="K389">
        <v>16.9830693866807</v>
      </c>
      <c r="L389" t="s">
        <v>1425</v>
      </c>
    </row>
    <row r="390" spans="1:12" x14ac:dyDescent="0.4">
      <c r="A390" t="s">
        <v>2512</v>
      </c>
      <c r="B390">
        <v>-7.6680545679394898</v>
      </c>
      <c r="C390">
        <v>1.46285348474291</v>
      </c>
      <c r="D390">
        <v>-5.24184728540133</v>
      </c>
      <c r="E390" s="35">
        <v>1.5897692321928999E-7</v>
      </c>
      <c r="F390" s="35">
        <v>4.2206750901219204E-6</v>
      </c>
      <c r="G390" t="s">
        <v>2116</v>
      </c>
      <c r="H390" t="s">
        <v>2117</v>
      </c>
      <c r="I390">
        <v>0</v>
      </c>
      <c r="J390">
        <v>33.437242297264902</v>
      </c>
      <c r="K390">
        <v>16.718621148632501</v>
      </c>
      <c r="L390" t="s">
        <v>1425</v>
      </c>
    </row>
    <row r="391" spans="1:12" x14ac:dyDescent="0.4">
      <c r="A391" t="s">
        <v>2513</v>
      </c>
      <c r="B391">
        <v>-7.6643878504488097</v>
      </c>
      <c r="C391">
        <v>0.81427694277742502</v>
      </c>
      <c r="D391">
        <v>-9.4125075239221196</v>
      </c>
      <c r="E391" s="35">
        <v>4.8443934839790202E-21</v>
      </c>
      <c r="F391" s="35">
        <v>1.6805523955488801E-18</v>
      </c>
      <c r="G391" t="s">
        <v>2116</v>
      </c>
      <c r="H391" t="s">
        <v>2117</v>
      </c>
      <c r="I391">
        <v>1.04291597404943</v>
      </c>
      <c r="J391">
        <v>236.68937652697599</v>
      </c>
      <c r="K391">
        <v>118.866146250513</v>
      </c>
      <c r="L391" t="s">
        <v>1425</v>
      </c>
    </row>
    <row r="392" spans="1:12" x14ac:dyDescent="0.4">
      <c r="A392" t="s">
        <v>2514</v>
      </c>
      <c r="B392">
        <v>-7.6617104426949103</v>
      </c>
      <c r="C392">
        <v>1.38560244625484</v>
      </c>
      <c r="D392">
        <v>-5.5295156726980803</v>
      </c>
      <c r="E392" s="35">
        <v>3.21116112616313E-8</v>
      </c>
      <c r="F392" s="35">
        <v>9.806102133862939E-7</v>
      </c>
      <c r="G392" t="s">
        <v>2116</v>
      </c>
      <c r="H392" t="s">
        <v>2117</v>
      </c>
      <c r="I392">
        <v>0</v>
      </c>
      <c r="J392">
        <v>33.518809778725299</v>
      </c>
      <c r="K392">
        <v>16.759404889362699</v>
      </c>
      <c r="L392" t="s">
        <v>1425</v>
      </c>
    </row>
    <row r="393" spans="1:12" x14ac:dyDescent="0.4">
      <c r="A393" t="s">
        <v>2515</v>
      </c>
      <c r="B393">
        <v>-7.6604581767866602</v>
      </c>
      <c r="C393">
        <v>1.41144304612676</v>
      </c>
      <c r="D393">
        <v>-5.4273944654077599</v>
      </c>
      <c r="E393" s="35">
        <v>5.7182656971589797E-8</v>
      </c>
      <c r="F393" s="35">
        <v>1.6697849260233701E-6</v>
      </c>
      <c r="G393" t="s">
        <v>2116</v>
      </c>
      <c r="H393" t="s">
        <v>2117</v>
      </c>
      <c r="I393">
        <v>0</v>
      </c>
      <c r="J393">
        <v>33.572346664267599</v>
      </c>
      <c r="K393">
        <v>16.786173332133799</v>
      </c>
      <c r="L393" t="s">
        <v>1425</v>
      </c>
    </row>
    <row r="394" spans="1:12" x14ac:dyDescent="0.4">
      <c r="A394" t="s">
        <v>2516</v>
      </c>
      <c r="B394">
        <v>-7.6600536075860903</v>
      </c>
      <c r="C394">
        <v>1.3274127782698</v>
      </c>
      <c r="D394">
        <v>-5.7706643577520103</v>
      </c>
      <c r="E394" s="35">
        <v>7.8959608724061208E-9</v>
      </c>
      <c r="F394" s="35">
        <v>2.7282484724868801E-7</v>
      </c>
      <c r="G394" t="s">
        <v>2116</v>
      </c>
      <c r="H394" t="s">
        <v>2117</v>
      </c>
      <c r="I394">
        <v>0</v>
      </c>
      <c r="J394">
        <v>33.379899614529997</v>
      </c>
      <c r="K394">
        <v>16.689949807264998</v>
      </c>
      <c r="L394" t="s">
        <v>1425</v>
      </c>
    </row>
    <row r="395" spans="1:12" x14ac:dyDescent="0.4">
      <c r="A395" t="s">
        <v>2517</v>
      </c>
      <c r="B395">
        <v>-7.6591824668590602</v>
      </c>
      <c r="C395">
        <v>1.34773819651351</v>
      </c>
      <c r="D395">
        <v>-5.6829898319070802</v>
      </c>
      <c r="E395" s="35">
        <v>1.3236014131702899E-8</v>
      </c>
      <c r="F395" s="35">
        <v>4.3317561720584499E-7</v>
      </c>
      <c r="G395" t="s">
        <v>2116</v>
      </c>
      <c r="H395" t="s">
        <v>2117</v>
      </c>
      <c r="I395">
        <v>0</v>
      </c>
      <c r="J395">
        <v>33.144662201228101</v>
      </c>
      <c r="K395">
        <v>16.572331100614001</v>
      </c>
      <c r="L395" t="s">
        <v>1425</v>
      </c>
    </row>
    <row r="396" spans="1:12" x14ac:dyDescent="0.4">
      <c r="A396" t="s">
        <v>2518</v>
      </c>
      <c r="B396">
        <v>-7.6580163599082098</v>
      </c>
      <c r="C396">
        <v>1.4289136580749899</v>
      </c>
      <c r="D396">
        <v>-5.3593275679266696</v>
      </c>
      <c r="E396" s="35">
        <v>8.3532277754242297E-8</v>
      </c>
      <c r="F396" s="35">
        <v>2.3752380356392102E-6</v>
      </c>
      <c r="G396" t="s">
        <v>2116</v>
      </c>
      <c r="H396" t="s">
        <v>2117</v>
      </c>
      <c r="I396">
        <v>0</v>
      </c>
      <c r="J396">
        <v>33.044821927620703</v>
      </c>
      <c r="K396">
        <v>16.522410963810401</v>
      </c>
      <c r="L396" t="s">
        <v>1425</v>
      </c>
    </row>
    <row r="397" spans="1:12" x14ac:dyDescent="0.4">
      <c r="A397" t="s">
        <v>2519</v>
      </c>
      <c r="B397">
        <v>-7.6568095151690798</v>
      </c>
      <c r="C397">
        <v>1.77440931931177</v>
      </c>
      <c r="D397">
        <v>-4.3151314816915303</v>
      </c>
      <c r="E397" s="35">
        <v>1.5950793714910801E-5</v>
      </c>
      <c r="F397">
        <v>2.5937984429659299E-4</v>
      </c>
      <c r="G397" t="s">
        <v>2116</v>
      </c>
      <c r="H397" t="s">
        <v>2117</v>
      </c>
      <c r="I397">
        <v>0</v>
      </c>
      <c r="J397">
        <v>33.082116905936601</v>
      </c>
      <c r="K397">
        <v>16.541058452968301</v>
      </c>
      <c r="L397" t="s">
        <v>1425</v>
      </c>
    </row>
    <row r="398" spans="1:12" x14ac:dyDescent="0.4">
      <c r="A398" t="s">
        <v>2520</v>
      </c>
      <c r="B398">
        <v>-7.6557370943263097</v>
      </c>
      <c r="C398">
        <v>1.4169177612813</v>
      </c>
      <c r="D398">
        <v>-5.4030920520068397</v>
      </c>
      <c r="E398" s="35">
        <v>6.5501822978628306E-8</v>
      </c>
      <c r="F398" s="35">
        <v>1.8978022608663099E-6</v>
      </c>
      <c r="G398" t="s">
        <v>2116</v>
      </c>
      <c r="H398" t="s">
        <v>2117</v>
      </c>
      <c r="I398">
        <v>0</v>
      </c>
      <c r="J398">
        <v>33.262567818506497</v>
      </c>
      <c r="K398">
        <v>16.631283909253199</v>
      </c>
      <c r="L398" t="s">
        <v>1425</v>
      </c>
    </row>
    <row r="399" spans="1:12" x14ac:dyDescent="0.4">
      <c r="A399" t="s">
        <v>2521</v>
      </c>
      <c r="B399">
        <v>-7.6527449342403902</v>
      </c>
      <c r="C399">
        <v>1.3266923561144901</v>
      </c>
      <c r="D399">
        <v>-5.7682890075986899</v>
      </c>
      <c r="E399" s="35">
        <v>8.0080390159709705E-9</v>
      </c>
      <c r="F399" s="35">
        <v>2.7596444916229499E-7</v>
      </c>
      <c r="G399" t="s">
        <v>2116</v>
      </c>
      <c r="H399" t="s">
        <v>2117</v>
      </c>
      <c r="I399">
        <v>0</v>
      </c>
      <c r="J399">
        <v>33.189227477064598</v>
      </c>
      <c r="K399">
        <v>16.594613738532299</v>
      </c>
      <c r="L399" t="s">
        <v>1425</v>
      </c>
    </row>
    <row r="400" spans="1:12" x14ac:dyDescent="0.4">
      <c r="A400" t="s">
        <v>2522</v>
      </c>
      <c r="B400">
        <v>-7.6497372285914604</v>
      </c>
      <c r="C400">
        <v>1.3206732939578001</v>
      </c>
      <c r="D400">
        <v>-5.7923009904036702</v>
      </c>
      <c r="E400" s="35">
        <v>6.9428571260163701E-9</v>
      </c>
      <c r="F400" s="35">
        <v>2.4149633249290602E-7</v>
      </c>
      <c r="G400" t="s">
        <v>2116</v>
      </c>
      <c r="H400" t="s">
        <v>2117</v>
      </c>
      <c r="I400">
        <v>0.36931226565625702</v>
      </c>
      <c r="J400">
        <v>64.563053940371304</v>
      </c>
      <c r="K400">
        <v>32.466183103013798</v>
      </c>
      <c r="L400" t="s">
        <v>1425</v>
      </c>
    </row>
    <row r="401" spans="1:12" x14ac:dyDescent="0.4">
      <c r="A401" t="s">
        <v>2523</v>
      </c>
      <c r="B401">
        <v>-7.6494069512046003</v>
      </c>
      <c r="C401">
        <v>1.3797121862276001</v>
      </c>
      <c r="D401">
        <v>-5.5442048186292796</v>
      </c>
      <c r="E401" s="35">
        <v>2.9529302221110201E-8</v>
      </c>
      <c r="F401" s="35">
        <v>9.1246245271834303E-7</v>
      </c>
      <c r="G401" t="s">
        <v>2116</v>
      </c>
      <c r="H401" t="s">
        <v>2117</v>
      </c>
      <c r="I401">
        <v>0</v>
      </c>
      <c r="J401">
        <v>32.8809792950562</v>
      </c>
      <c r="K401">
        <v>16.4404896475281</v>
      </c>
      <c r="L401" t="s">
        <v>1425</v>
      </c>
    </row>
    <row r="402" spans="1:12" x14ac:dyDescent="0.4">
      <c r="A402" t="s">
        <v>2524</v>
      </c>
      <c r="B402">
        <v>-7.6459036461461798</v>
      </c>
      <c r="C402">
        <v>1.38192739769795</v>
      </c>
      <c r="D402">
        <v>-5.5327824449265197</v>
      </c>
      <c r="E402" s="35">
        <v>3.1519031727262699E-8</v>
      </c>
      <c r="F402" s="35">
        <v>9.6849227918698609E-7</v>
      </c>
      <c r="G402" t="s">
        <v>2116</v>
      </c>
      <c r="H402" t="s">
        <v>2117</v>
      </c>
      <c r="I402">
        <v>0</v>
      </c>
      <c r="J402">
        <v>33.109227459400401</v>
      </c>
      <c r="K402">
        <v>16.554613729700201</v>
      </c>
      <c r="L402" t="s">
        <v>1425</v>
      </c>
    </row>
    <row r="403" spans="1:12" x14ac:dyDescent="0.4">
      <c r="A403" t="s">
        <v>2525</v>
      </c>
      <c r="B403">
        <v>-7.6448461663752498</v>
      </c>
      <c r="C403">
        <v>1.57302059948939</v>
      </c>
      <c r="D403">
        <v>-4.8599784191362696</v>
      </c>
      <c r="E403" s="35">
        <v>1.1739854967282999E-6</v>
      </c>
      <c r="F403" s="35">
        <v>2.5885385299895701E-5</v>
      </c>
      <c r="G403" t="s">
        <v>2116</v>
      </c>
      <c r="H403" t="s">
        <v>2117</v>
      </c>
      <c r="I403">
        <v>0</v>
      </c>
      <c r="J403">
        <v>32.809377065842902</v>
      </c>
      <c r="K403">
        <v>16.404688532921501</v>
      </c>
      <c r="L403" t="s">
        <v>1425</v>
      </c>
    </row>
    <row r="404" spans="1:12" x14ac:dyDescent="0.4">
      <c r="A404" t="s">
        <v>2526</v>
      </c>
      <c r="B404">
        <v>-7.6437248514606004</v>
      </c>
      <c r="C404">
        <v>1.2603832006337401</v>
      </c>
      <c r="D404">
        <v>-6.0646038820711103</v>
      </c>
      <c r="E404" s="35">
        <v>1.3227925902756599E-9</v>
      </c>
      <c r="F404" s="35">
        <v>5.3372503243918001E-8</v>
      </c>
      <c r="G404" t="s">
        <v>2116</v>
      </c>
      <c r="H404" t="s">
        <v>2117</v>
      </c>
      <c r="I404">
        <v>0.25252375083782003</v>
      </c>
      <c r="J404">
        <v>64.211685822063004</v>
      </c>
      <c r="K404">
        <v>32.2321047864504</v>
      </c>
      <c r="L404" t="s">
        <v>1425</v>
      </c>
    </row>
    <row r="405" spans="1:12" x14ac:dyDescent="0.4">
      <c r="A405" t="s">
        <v>2527</v>
      </c>
      <c r="B405">
        <v>-7.6413299463011102</v>
      </c>
      <c r="C405">
        <v>1.45151834857842</v>
      </c>
      <c r="D405">
        <v>-5.2643702050234804</v>
      </c>
      <c r="E405" s="35">
        <v>1.4067073862587299E-7</v>
      </c>
      <c r="F405" s="35">
        <v>3.8005932269656801E-6</v>
      </c>
      <c r="G405" t="s">
        <v>2116</v>
      </c>
      <c r="H405" t="s">
        <v>2117</v>
      </c>
      <c r="I405">
        <v>0</v>
      </c>
      <c r="J405">
        <v>33.141100652554698</v>
      </c>
      <c r="K405">
        <v>16.570550326277399</v>
      </c>
      <c r="L405" t="s">
        <v>1425</v>
      </c>
    </row>
    <row r="406" spans="1:12" x14ac:dyDescent="0.4">
      <c r="A406" t="s">
        <v>2528</v>
      </c>
      <c r="B406">
        <v>-7.6406515302956803</v>
      </c>
      <c r="C406">
        <v>1.32862477390103</v>
      </c>
      <c r="D406">
        <v>-5.7507971252573196</v>
      </c>
      <c r="E406" s="35">
        <v>8.8823650441198703E-9</v>
      </c>
      <c r="F406" s="35">
        <v>3.0288515559359199E-7</v>
      </c>
      <c r="G406" t="s">
        <v>2116</v>
      </c>
      <c r="H406" t="s">
        <v>2117</v>
      </c>
      <c r="I406">
        <v>0</v>
      </c>
      <c r="J406">
        <v>32.957625212522899</v>
      </c>
      <c r="K406">
        <v>16.4788126062614</v>
      </c>
      <c r="L406" t="s">
        <v>1425</v>
      </c>
    </row>
    <row r="407" spans="1:12" x14ac:dyDescent="0.4">
      <c r="A407" t="s">
        <v>2529</v>
      </c>
      <c r="B407">
        <v>-7.6342318335059103</v>
      </c>
      <c r="C407">
        <v>1.2660318911441399</v>
      </c>
      <c r="D407">
        <v>-6.03004702085875</v>
      </c>
      <c r="E407" s="35">
        <v>1.63911981154566E-9</v>
      </c>
      <c r="F407" s="35">
        <v>6.4651741964052497E-8</v>
      </c>
      <c r="G407" t="s">
        <v>2116</v>
      </c>
      <c r="H407" t="s">
        <v>2117</v>
      </c>
      <c r="I407">
        <v>0.36931226565625702</v>
      </c>
      <c r="J407">
        <v>63.6075887680365</v>
      </c>
      <c r="K407">
        <v>31.988450516846399</v>
      </c>
      <c r="L407" t="s">
        <v>1425</v>
      </c>
    </row>
    <row r="408" spans="1:12" x14ac:dyDescent="0.4">
      <c r="A408" t="s">
        <v>2530</v>
      </c>
      <c r="B408">
        <v>-7.6155572600277202</v>
      </c>
      <c r="C408">
        <v>1.3974980554837899</v>
      </c>
      <c r="D408">
        <v>-5.4494224375799298</v>
      </c>
      <c r="E408" s="35">
        <v>5.0533655128509397E-8</v>
      </c>
      <c r="F408" s="35">
        <v>1.4957731958288499E-6</v>
      </c>
      <c r="G408" t="s">
        <v>2116</v>
      </c>
      <c r="H408" t="s">
        <v>2117</v>
      </c>
      <c r="I408">
        <v>0</v>
      </c>
      <c r="J408">
        <v>32.193283874648699</v>
      </c>
      <c r="K408">
        <v>16.0966419373243</v>
      </c>
      <c r="L408" t="s">
        <v>1425</v>
      </c>
    </row>
    <row r="409" spans="1:12" x14ac:dyDescent="0.4">
      <c r="A409" t="s">
        <v>1401</v>
      </c>
      <c r="B409">
        <v>-7.6081696517240802</v>
      </c>
      <c r="C409">
        <v>1.4758378863677899</v>
      </c>
      <c r="D409">
        <v>-5.1551526912272703</v>
      </c>
      <c r="E409" s="35">
        <v>2.5342434028691401E-7</v>
      </c>
      <c r="F409" s="35">
        <v>6.4140024178841699E-6</v>
      </c>
      <c r="G409" t="s">
        <v>2116</v>
      </c>
      <c r="H409" t="s">
        <v>2117</v>
      </c>
      <c r="I409">
        <v>0</v>
      </c>
      <c r="J409">
        <v>31.9347299809464</v>
      </c>
      <c r="K409">
        <v>15.9673649904732</v>
      </c>
      <c r="L409" t="s">
        <v>1425</v>
      </c>
    </row>
    <row r="410" spans="1:12" x14ac:dyDescent="0.4">
      <c r="A410" t="s">
        <v>2531</v>
      </c>
      <c r="B410">
        <v>-7.59883954234496</v>
      </c>
      <c r="C410">
        <v>0.89576835889316098</v>
      </c>
      <c r="D410">
        <v>-8.4830408072621797</v>
      </c>
      <c r="E410" s="35">
        <v>2.19383675225333E-17</v>
      </c>
      <c r="F410" s="35">
        <v>4.3241851984944904E-15</v>
      </c>
      <c r="G410" t="s">
        <v>2116</v>
      </c>
      <c r="H410" t="s">
        <v>2117</v>
      </c>
      <c r="I410">
        <v>0.823213193909762</v>
      </c>
      <c r="J410">
        <v>170.893159210139</v>
      </c>
      <c r="K410">
        <v>85.858186202024399</v>
      </c>
      <c r="L410" t="s">
        <v>1425</v>
      </c>
    </row>
    <row r="411" spans="1:12" x14ac:dyDescent="0.4">
      <c r="A411" t="s">
        <v>2532</v>
      </c>
      <c r="B411">
        <v>-7.5938789480993103</v>
      </c>
      <c r="C411">
        <v>1.4660946425225501</v>
      </c>
      <c r="D411">
        <v>-5.1796648919153796</v>
      </c>
      <c r="E411" s="35">
        <v>2.22284851954923E-7</v>
      </c>
      <c r="F411" s="35">
        <v>5.7091878362914097E-6</v>
      </c>
      <c r="G411" t="s">
        <v>2116</v>
      </c>
      <c r="H411" t="s">
        <v>2117</v>
      </c>
      <c r="I411">
        <v>0</v>
      </c>
      <c r="J411">
        <v>31.785354343336099</v>
      </c>
      <c r="K411">
        <v>15.892677171668099</v>
      </c>
      <c r="L411" t="s">
        <v>1425</v>
      </c>
    </row>
    <row r="412" spans="1:12" x14ac:dyDescent="0.4">
      <c r="A412" t="s">
        <v>2533</v>
      </c>
      <c r="B412">
        <v>-7.5923759992846103</v>
      </c>
      <c r="C412">
        <v>1.37245039012502</v>
      </c>
      <c r="D412">
        <v>-5.5319857489297002</v>
      </c>
      <c r="E412" s="35">
        <v>3.1662563476827099E-8</v>
      </c>
      <c r="F412" s="35">
        <v>9.7145822705198995E-7</v>
      </c>
      <c r="G412" t="s">
        <v>2116</v>
      </c>
      <c r="H412" t="s">
        <v>2117</v>
      </c>
      <c r="I412">
        <v>0</v>
      </c>
      <c r="J412">
        <v>31.6871668577412</v>
      </c>
      <c r="K412">
        <v>15.8435834288706</v>
      </c>
      <c r="L412" t="s">
        <v>1425</v>
      </c>
    </row>
    <row r="413" spans="1:12" x14ac:dyDescent="0.4">
      <c r="A413" t="s">
        <v>2534</v>
      </c>
      <c r="B413">
        <v>-7.58268385487695</v>
      </c>
      <c r="C413">
        <v>1.33198307836187</v>
      </c>
      <c r="D413">
        <v>-5.6927779174210604</v>
      </c>
      <c r="E413" s="35">
        <v>1.24988916762283E-8</v>
      </c>
      <c r="F413" s="35">
        <v>4.12162438063508E-7</v>
      </c>
      <c r="G413" t="s">
        <v>2116</v>
      </c>
      <c r="H413" t="s">
        <v>2117</v>
      </c>
      <c r="I413">
        <v>0</v>
      </c>
      <c r="J413">
        <v>31.533826498635101</v>
      </c>
      <c r="K413">
        <v>15.7669132493176</v>
      </c>
      <c r="L413" t="s">
        <v>1425</v>
      </c>
    </row>
    <row r="414" spans="1:12" x14ac:dyDescent="0.4">
      <c r="A414" t="s">
        <v>2535</v>
      </c>
      <c r="B414">
        <v>-7.5754232107903103</v>
      </c>
      <c r="C414">
        <v>1.3628281060610099</v>
      </c>
      <c r="D414">
        <v>-5.5586050633234896</v>
      </c>
      <c r="E414" s="35">
        <v>2.7193924562548399E-8</v>
      </c>
      <c r="F414" s="35">
        <v>8.5039847267834603E-7</v>
      </c>
      <c r="G414" t="s">
        <v>2116</v>
      </c>
      <c r="H414" t="s">
        <v>2117</v>
      </c>
      <c r="I414">
        <v>5.7196273719228001</v>
      </c>
      <c r="J414">
        <v>1107.3358810617699</v>
      </c>
      <c r="K414">
        <v>556.52775421684498</v>
      </c>
      <c r="L414" t="s">
        <v>1425</v>
      </c>
    </row>
    <row r="415" spans="1:12" x14ac:dyDescent="0.4">
      <c r="A415" t="s">
        <v>2536</v>
      </c>
      <c r="B415">
        <v>-7.5566027144998298</v>
      </c>
      <c r="C415">
        <v>1.4260084720905699</v>
      </c>
      <c r="D415">
        <v>-5.29912890589046</v>
      </c>
      <c r="E415" s="35">
        <v>1.1635646682941E-7</v>
      </c>
      <c r="F415" s="35">
        <v>3.2137606730016898E-6</v>
      </c>
      <c r="G415" t="s">
        <v>2116</v>
      </c>
      <c r="H415" t="s">
        <v>2117</v>
      </c>
      <c r="I415">
        <v>0</v>
      </c>
      <c r="J415">
        <v>31.084966840246398</v>
      </c>
      <c r="K415">
        <v>15.542483420123199</v>
      </c>
      <c r="L415" t="s">
        <v>1425</v>
      </c>
    </row>
    <row r="416" spans="1:12" x14ac:dyDescent="0.4">
      <c r="A416" t="s">
        <v>2537</v>
      </c>
      <c r="B416">
        <v>-7.5529167171217404</v>
      </c>
      <c r="C416">
        <v>1.42894975737484</v>
      </c>
      <c r="D416">
        <v>-5.2856419045812997</v>
      </c>
      <c r="E416" s="35">
        <v>1.25264724006133E-7</v>
      </c>
      <c r="F416" s="35">
        <v>3.42706371103213E-6</v>
      </c>
      <c r="G416" t="s">
        <v>2116</v>
      </c>
      <c r="H416" t="s">
        <v>2117</v>
      </c>
      <c r="I416">
        <v>0</v>
      </c>
      <c r="J416">
        <v>30.9370850663454</v>
      </c>
      <c r="K416">
        <v>15.4685425331727</v>
      </c>
      <c r="L416" t="s">
        <v>1425</v>
      </c>
    </row>
    <row r="417" spans="1:12" x14ac:dyDescent="0.4">
      <c r="A417" t="s">
        <v>2538</v>
      </c>
      <c r="B417">
        <v>-7.5432379097534303</v>
      </c>
      <c r="C417">
        <v>0.67027917786324098</v>
      </c>
      <c r="D417">
        <v>-11.253874741865401</v>
      </c>
      <c r="E417" s="35">
        <v>2.21636798578696E-29</v>
      </c>
      <c r="F417" s="35">
        <v>2.6211573751911399E-26</v>
      </c>
      <c r="G417" t="s">
        <v>2116</v>
      </c>
      <c r="H417" t="s">
        <v>2117</v>
      </c>
      <c r="I417">
        <v>3.15587530266574</v>
      </c>
      <c r="J417">
        <v>525.30469030579195</v>
      </c>
      <c r="K417">
        <v>264.23028280422898</v>
      </c>
      <c r="L417" t="s">
        <v>1425</v>
      </c>
    </row>
    <row r="418" spans="1:12" x14ac:dyDescent="0.4">
      <c r="A418" t="s">
        <v>2539</v>
      </c>
      <c r="B418">
        <v>-7.5412515867145196</v>
      </c>
      <c r="C418">
        <v>1.3530884768853599</v>
      </c>
      <c r="D418">
        <v>-5.57336176868015</v>
      </c>
      <c r="E418" s="35">
        <v>2.49869930510961E-8</v>
      </c>
      <c r="F418" s="35">
        <v>7.8515891932780098E-7</v>
      </c>
      <c r="G418" t="s">
        <v>2116</v>
      </c>
      <c r="H418" t="s">
        <v>2117</v>
      </c>
      <c r="I418">
        <v>0</v>
      </c>
      <c r="J418">
        <v>30.735581082686</v>
      </c>
      <c r="K418">
        <v>15.367790541343</v>
      </c>
      <c r="L418" t="s">
        <v>1425</v>
      </c>
    </row>
    <row r="419" spans="1:12" x14ac:dyDescent="0.4">
      <c r="A419" t="s">
        <v>2540</v>
      </c>
      <c r="B419">
        <v>-7.5409329303189896</v>
      </c>
      <c r="C419">
        <v>1.8036681569806099</v>
      </c>
      <c r="D419">
        <v>-4.1808871000654104</v>
      </c>
      <c r="E419" s="35">
        <v>2.90374021720511E-5</v>
      </c>
      <c r="F419">
        <v>4.3975269482679101E-4</v>
      </c>
      <c r="G419" t="s">
        <v>2116</v>
      </c>
      <c r="H419" t="s">
        <v>2117</v>
      </c>
      <c r="I419">
        <v>1.0100950033512801</v>
      </c>
      <c r="J419">
        <v>197.597591749353</v>
      </c>
      <c r="K419">
        <v>99.303843376351907</v>
      </c>
      <c r="L419" t="s">
        <v>1425</v>
      </c>
    </row>
    <row r="420" spans="1:12" x14ac:dyDescent="0.4">
      <c r="A420" t="s">
        <v>2541</v>
      </c>
      <c r="B420">
        <v>-7.5381851242524904</v>
      </c>
      <c r="C420">
        <v>1.3776129389821199</v>
      </c>
      <c r="D420">
        <v>-5.4719180627195998</v>
      </c>
      <c r="E420" s="35">
        <v>4.4519067197441502E-8</v>
      </c>
      <c r="F420" s="35">
        <v>1.33444365246893E-6</v>
      </c>
      <c r="G420" t="s">
        <v>2116</v>
      </c>
      <c r="H420" t="s">
        <v>2117</v>
      </c>
      <c r="I420">
        <v>0</v>
      </c>
      <c r="J420">
        <v>30.589229972537701</v>
      </c>
      <c r="K420">
        <v>15.2946149862689</v>
      </c>
      <c r="L420" t="s">
        <v>1425</v>
      </c>
    </row>
    <row r="421" spans="1:12" x14ac:dyDescent="0.4">
      <c r="A421" t="s">
        <v>2542</v>
      </c>
      <c r="B421">
        <v>-7.5340142515994604</v>
      </c>
      <c r="C421">
        <v>1.35287135418912</v>
      </c>
      <c r="D421">
        <v>-5.5689066283136599</v>
      </c>
      <c r="E421" s="35">
        <v>2.5634280039988399E-8</v>
      </c>
      <c r="F421" s="35">
        <v>8.0452677693657303E-7</v>
      </c>
      <c r="G421" t="s">
        <v>2116</v>
      </c>
      <c r="H421" t="s">
        <v>2117</v>
      </c>
      <c r="I421">
        <v>0</v>
      </c>
      <c r="J421">
        <v>30.642766858079899</v>
      </c>
      <c r="K421">
        <v>15.321383429040001</v>
      </c>
      <c r="L421" t="s">
        <v>1425</v>
      </c>
    </row>
    <row r="422" spans="1:12" x14ac:dyDescent="0.4">
      <c r="A422" t="s">
        <v>2543</v>
      </c>
      <c r="B422">
        <v>-7.5334218942442401</v>
      </c>
      <c r="C422">
        <v>1.44743504257802</v>
      </c>
      <c r="D422">
        <v>-5.2046701044535197</v>
      </c>
      <c r="E422" s="35">
        <v>1.9434153623631501E-7</v>
      </c>
      <c r="F422" s="35">
        <v>5.0563780897964397E-6</v>
      </c>
      <c r="G422" t="s">
        <v>2116</v>
      </c>
      <c r="H422" t="s">
        <v>2117</v>
      </c>
      <c r="I422">
        <v>0</v>
      </c>
      <c r="J422">
        <v>30.331005651570901</v>
      </c>
      <c r="K422">
        <v>15.1655028257855</v>
      </c>
      <c r="L422" t="s">
        <v>1425</v>
      </c>
    </row>
    <row r="423" spans="1:12" x14ac:dyDescent="0.4">
      <c r="A423" t="s">
        <v>2544</v>
      </c>
      <c r="B423">
        <v>-7.5205777118975803</v>
      </c>
      <c r="C423">
        <v>1.40871363919098</v>
      </c>
      <c r="D423">
        <v>-5.3386135426477503</v>
      </c>
      <c r="E423" s="35">
        <v>9.3660044175968402E-8</v>
      </c>
      <c r="F423" s="35">
        <v>2.6430011164537401E-6</v>
      </c>
      <c r="G423" t="s">
        <v>2116</v>
      </c>
      <c r="H423" t="s">
        <v>2117</v>
      </c>
      <c r="I423">
        <v>0</v>
      </c>
      <c r="J423">
        <v>30.0938226775645</v>
      </c>
      <c r="K423">
        <v>15.0469113387823</v>
      </c>
      <c r="L423" t="s">
        <v>1425</v>
      </c>
    </row>
    <row r="424" spans="1:12" x14ac:dyDescent="0.4">
      <c r="A424" t="s">
        <v>2545</v>
      </c>
      <c r="B424">
        <v>-7.5114440249296797</v>
      </c>
      <c r="C424">
        <v>1.3968738704568999</v>
      </c>
      <c r="D424">
        <v>-5.3773244555521398</v>
      </c>
      <c r="E424" s="35">
        <v>7.5600863629837602E-8</v>
      </c>
      <c r="F424" s="35">
        <v>2.1638979867119001E-6</v>
      </c>
      <c r="G424" t="s">
        <v>2116</v>
      </c>
      <c r="H424" t="s">
        <v>2117</v>
      </c>
      <c r="I424">
        <v>0</v>
      </c>
      <c r="J424">
        <v>30.2081299461261</v>
      </c>
      <c r="K424">
        <v>15.1040649730631</v>
      </c>
      <c r="L424" t="s">
        <v>1425</v>
      </c>
    </row>
    <row r="425" spans="1:12" x14ac:dyDescent="0.4">
      <c r="A425" t="s">
        <v>2546</v>
      </c>
      <c r="B425">
        <v>-7.5109042814909799</v>
      </c>
      <c r="C425">
        <v>1.57882436396601</v>
      </c>
      <c r="D425">
        <v>-4.7572766502181203</v>
      </c>
      <c r="E425" s="35">
        <v>1.96222171009358E-6</v>
      </c>
      <c r="F425" s="35">
        <v>4.0550503934245302E-5</v>
      </c>
      <c r="G425" t="s">
        <v>2116</v>
      </c>
      <c r="H425" t="s">
        <v>2117</v>
      </c>
      <c r="I425">
        <v>0</v>
      </c>
      <c r="J425">
        <v>29.844240393567901</v>
      </c>
      <c r="K425">
        <v>14.922120196784</v>
      </c>
      <c r="L425" t="s">
        <v>1425</v>
      </c>
    </row>
    <row r="426" spans="1:12" x14ac:dyDescent="0.4">
      <c r="A426" t="s">
        <v>2547</v>
      </c>
      <c r="B426">
        <v>-7.4995660696017996</v>
      </c>
      <c r="C426">
        <v>1.37095533415924</v>
      </c>
      <c r="D426">
        <v>-5.4703212298313204</v>
      </c>
      <c r="E426" s="35">
        <v>4.4922062412710097E-8</v>
      </c>
      <c r="F426" s="35">
        <v>1.34497378579274E-6</v>
      </c>
      <c r="G426" t="s">
        <v>2116</v>
      </c>
      <c r="H426" t="s">
        <v>2117</v>
      </c>
      <c r="I426">
        <v>0</v>
      </c>
      <c r="J426">
        <v>29.9870299550429</v>
      </c>
      <c r="K426">
        <v>14.9935149775214</v>
      </c>
      <c r="L426" t="s">
        <v>1425</v>
      </c>
    </row>
    <row r="427" spans="1:12" x14ac:dyDescent="0.4">
      <c r="A427" t="s">
        <v>2548</v>
      </c>
      <c r="B427">
        <v>-7.4916736926343699</v>
      </c>
      <c r="C427">
        <v>1.4455511072299201</v>
      </c>
      <c r="D427">
        <v>-5.1825726915947898</v>
      </c>
      <c r="E427" s="35">
        <v>2.18846029805376E-7</v>
      </c>
      <c r="F427" s="35">
        <v>5.6264189757670603E-6</v>
      </c>
      <c r="G427" t="s">
        <v>2116</v>
      </c>
      <c r="H427" t="s">
        <v>2117</v>
      </c>
      <c r="I427">
        <v>0</v>
      </c>
      <c r="J427">
        <v>29.785855544118998</v>
      </c>
      <c r="K427">
        <v>14.892927772059499</v>
      </c>
      <c r="L427" t="s">
        <v>1425</v>
      </c>
    </row>
    <row r="428" spans="1:12" x14ac:dyDescent="0.4">
      <c r="A428" t="s">
        <v>2549</v>
      </c>
      <c r="B428">
        <v>-7.4893946891435004</v>
      </c>
      <c r="C428">
        <v>1.39863680293008</v>
      </c>
      <c r="D428">
        <v>-5.3547816512861601</v>
      </c>
      <c r="E428" s="35">
        <v>8.5659794383937596E-8</v>
      </c>
      <c r="F428" s="35">
        <v>2.4304215161191798E-6</v>
      </c>
      <c r="G428" t="s">
        <v>2116</v>
      </c>
      <c r="H428" t="s">
        <v>2117</v>
      </c>
      <c r="I428">
        <v>0</v>
      </c>
      <c r="J428">
        <v>29.625489136011598</v>
      </c>
      <c r="K428">
        <v>14.812744568005799</v>
      </c>
      <c r="L428" t="s">
        <v>1425</v>
      </c>
    </row>
    <row r="429" spans="1:12" x14ac:dyDescent="0.4">
      <c r="A429" t="s">
        <v>2550</v>
      </c>
      <c r="B429">
        <v>-7.4850273087812997</v>
      </c>
      <c r="C429">
        <v>0.89700745360461898</v>
      </c>
      <c r="D429">
        <v>-8.3444427119337305</v>
      </c>
      <c r="E429" s="35">
        <v>7.1550479892354098E-17</v>
      </c>
      <c r="F429" s="35">
        <v>1.2663948202988199E-14</v>
      </c>
      <c r="G429" t="s">
        <v>2116</v>
      </c>
      <c r="H429" t="s">
        <v>2117</v>
      </c>
      <c r="I429">
        <v>1.1268835181697201</v>
      </c>
      <c r="J429">
        <v>209.08753246448501</v>
      </c>
      <c r="K429">
        <v>105.107207991328</v>
      </c>
      <c r="L429" t="s">
        <v>1425</v>
      </c>
    </row>
    <row r="430" spans="1:12" x14ac:dyDescent="0.4">
      <c r="A430" t="s">
        <v>2551</v>
      </c>
      <c r="B430">
        <v>-7.4826342675801198</v>
      </c>
      <c r="C430">
        <v>1.3524310510069699</v>
      </c>
      <c r="D430">
        <v>-5.5327288308034897</v>
      </c>
      <c r="E430" s="35">
        <v>3.1528670938249599E-8</v>
      </c>
      <c r="F430" s="35">
        <v>9.6849227918698609E-7</v>
      </c>
      <c r="G430" t="s">
        <v>2116</v>
      </c>
      <c r="H430" t="s">
        <v>2117</v>
      </c>
      <c r="I430">
        <v>0</v>
      </c>
      <c r="J430">
        <v>29.3723085032982</v>
      </c>
      <c r="K430">
        <v>14.6861542516491</v>
      </c>
      <c r="L430" t="s">
        <v>1425</v>
      </c>
    </row>
    <row r="431" spans="1:12" x14ac:dyDescent="0.4">
      <c r="A431" t="s">
        <v>2552</v>
      </c>
      <c r="B431">
        <v>-7.4695634027747699</v>
      </c>
      <c r="C431">
        <v>1.3476966706984901</v>
      </c>
      <c r="D431">
        <v>-5.5424663169223596</v>
      </c>
      <c r="E431" s="35">
        <v>2.9824078671541102E-8</v>
      </c>
      <c r="F431" s="35">
        <v>9.1938729724663102E-7</v>
      </c>
      <c r="G431" t="s">
        <v>2116</v>
      </c>
      <c r="H431" t="s">
        <v>2117</v>
      </c>
      <c r="I431">
        <v>0</v>
      </c>
      <c r="J431">
        <v>29.119249994844498</v>
      </c>
      <c r="K431">
        <v>14.559624997422199</v>
      </c>
      <c r="L431" t="s">
        <v>1425</v>
      </c>
    </row>
    <row r="432" spans="1:12" x14ac:dyDescent="0.4">
      <c r="A432" t="s">
        <v>2553</v>
      </c>
      <c r="B432">
        <v>-7.4522199250044698</v>
      </c>
      <c r="C432">
        <v>1.43147384457412</v>
      </c>
      <c r="D432">
        <v>-5.2059770098150704</v>
      </c>
      <c r="E432" s="35">
        <v>1.9297853860029301E-7</v>
      </c>
      <c r="F432" s="35">
        <v>5.0309775724473301E-6</v>
      </c>
      <c r="G432" t="s">
        <v>2116</v>
      </c>
      <c r="H432" t="s">
        <v>2117</v>
      </c>
      <c r="I432">
        <v>0</v>
      </c>
      <c r="J432">
        <v>28.828981832290999</v>
      </c>
      <c r="K432">
        <v>14.4144909161455</v>
      </c>
      <c r="L432" t="s">
        <v>1425</v>
      </c>
    </row>
    <row r="433" spans="1:12" x14ac:dyDescent="0.4">
      <c r="A433" t="s">
        <v>2554</v>
      </c>
      <c r="B433">
        <v>-7.4367672094988997</v>
      </c>
      <c r="C433">
        <v>1.3470629500289399</v>
      </c>
      <c r="D433">
        <v>-5.5207273047923699</v>
      </c>
      <c r="E433" s="35">
        <v>3.3759936080052103E-8</v>
      </c>
      <c r="F433" s="35">
        <v>1.0273286747728599E-6</v>
      </c>
      <c r="G433" t="s">
        <v>2116</v>
      </c>
      <c r="H433" t="s">
        <v>2117</v>
      </c>
      <c r="I433">
        <v>0</v>
      </c>
      <c r="J433">
        <v>28.6185062389259</v>
      </c>
      <c r="K433">
        <v>14.309253119462999</v>
      </c>
      <c r="L433" t="s">
        <v>1425</v>
      </c>
    </row>
    <row r="434" spans="1:12" x14ac:dyDescent="0.4">
      <c r="A434" t="s">
        <v>2555</v>
      </c>
      <c r="B434">
        <v>-7.4349393113507896</v>
      </c>
      <c r="C434">
        <v>1.3618551737167901</v>
      </c>
      <c r="D434">
        <v>-5.4594199551037796</v>
      </c>
      <c r="E434" s="35">
        <v>4.77692638508006E-8</v>
      </c>
      <c r="F434" s="35">
        <v>1.4171729838884E-6</v>
      </c>
      <c r="G434" t="s">
        <v>2116</v>
      </c>
      <c r="H434" t="s">
        <v>2117</v>
      </c>
      <c r="I434">
        <v>0</v>
      </c>
      <c r="J434">
        <v>28.424321076959799</v>
      </c>
      <c r="K434">
        <v>14.2121605384799</v>
      </c>
      <c r="L434" t="s">
        <v>1425</v>
      </c>
    </row>
    <row r="435" spans="1:12" x14ac:dyDescent="0.4">
      <c r="A435" t="s">
        <v>2556</v>
      </c>
      <c r="B435">
        <v>-7.4341184020985596</v>
      </c>
      <c r="C435">
        <v>1.44339662914328</v>
      </c>
      <c r="D435">
        <v>-5.15043353434395</v>
      </c>
      <c r="E435" s="35">
        <v>2.5988502070901901E-7</v>
      </c>
      <c r="F435" s="35">
        <v>6.5694225959926202E-6</v>
      </c>
      <c r="G435" t="s">
        <v>2116</v>
      </c>
      <c r="H435" t="s">
        <v>2117</v>
      </c>
      <c r="I435">
        <v>0</v>
      </c>
      <c r="J435">
        <v>28.664931751250698</v>
      </c>
      <c r="K435">
        <v>14.332465875625299</v>
      </c>
      <c r="L435" t="s">
        <v>1425</v>
      </c>
    </row>
    <row r="436" spans="1:12" x14ac:dyDescent="0.4">
      <c r="A436" t="s">
        <v>2557</v>
      </c>
      <c r="B436">
        <v>-7.4241589261061796</v>
      </c>
      <c r="C436">
        <v>1.11472537256158</v>
      </c>
      <c r="D436">
        <v>-6.6600788937331297</v>
      </c>
      <c r="E436" s="35">
        <v>2.7368063408281501E-11</v>
      </c>
      <c r="F436" s="35">
        <v>1.50860651219633E-9</v>
      </c>
      <c r="G436" t="s">
        <v>2116</v>
      </c>
      <c r="H436" t="s">
        <v>2117</v>
      </c>
      <c r="I436">
        <v>0.57068944307194203</v>
      </c>
      <c r="J436">
        <v>100.938237032231</v>
      </c>
      <c r="K436">
        <v>50.754463237651599</v>
      </c>
      <c r="L436" t="s">
        <v>1425</v>
      </c>
    </row>
    <row r="437" spans="1:12" x14ac:dyDescent="0.4">
      <c r="A437" t="s">
        <v>2558</v>
      </c>
      <c r="B437">
        <v>-7.4189409424909503</v>
      </c>
      <c r="C437">
        <v>1.3854742635537201</v>
      </c>
      <c r="D437">
        <v>-5.3548024222849602</v>
      </c>
      <c r="E437" s="35">
        <v>8.56499551480646E-8</v>
      </c>
      <c r="F437" s="35">
        <v>2.4304215161191798E-6</v>
      </c>
      <c r="G437" t="s">
        <v>2116</v>
      </c>
      <c r="H437" t="s">
        <v>2117</v>
      </c>
      <c r="I437">
        <v>0</v>
      </c>
      <c r="J437">
        <v>28.370820991461098</v>
      </c>
      <c r="K437">
        <v>14.185410495730499</v>
      </c>
      <c r="L437" t="s">
        <v>1425</v>
      </c>
    </row>
    <row r="438" spans="1:12" x14ac:dyDescent="0.4">
      <c r="A438" t="s">
        <v>2559</v>
      </c>
      <c r="B438">
        <v>-7.4127442445615399</v>
      </c>
      <c r="C438">
        <v>1.40160191173536</v>
      </c>
      <c r="D438">
        <v>-5.2887657918385802</v>
      </c>
      <c r="E438" s="35">
        <v>1.2314444848900601E-7</v>
      </c>
      <c r="F438" s="35">
        <v>3.3797175746697799E-6</v>
      </c>
      <c r="G438" t="s">
        <v>2116</v>
      </c>
      <c r="H438" t="s">
        <v>2117</v>
      </c>
      <c r="I438">
        <v>0</v>
      </c>
      <c r="J438">
        <v>28.255019859190199</v>
      </c>
      <c r="K438">
        <v>14.127509929595099</v>
      </c>
      <c r="L438" t="s">
        <v>1425</v>
      </c>
    </row>
    <row r="439" spans="1:12" x14ac:dyDescent="0.4">
      <c r="A439" t="s">
        <v>2560</v>
      </c>
      <c r="B439">
        <v>-7.4080096692436097</v>
      </c>
      <c r="C439">
        <v>1.4119185655303701</v>
      </c>
      <c r="D439">
        <v>-5.2467683690106099</v>
      </c>
      <c r="E439" s="35">
        <v>1.54790308743154E-7</v>
      </c>
      <c r="F439" s="35">
        <v>4.1221435546360101E-6</v>
      </c>
      <c r="G439" t="s">
        <v>2116</v>
      </c>
      <c r="H439" t="s">
        <v>2117</v>
      </c>
      <c r="I439">
        <v>0</v>
      </c>
      <c r="J439">
        <v>27.901998952869501</v>
      </c>
      <c r="K439">
        <v>13.9509994764348</v>
      </c>
      <c r="L439" t="s">
        <v>1425</v>
      </c>
    </row>
    <row r="440" spans="1:12" x14ac:dyDescent="0.4">
      <c r="A440" t="s">
        <v>2561</v>
      </c>
      <c r="B440">
        <v>-7.4058214018756496</v>
      </c>
      <c r="C440">
        <v>1.3987874863190499</v>
      </c>
      <c r="D440">
        <v>-5.2944578603317902</v>
      </c>
      <c r="E440" s="35">
        <v>1.1937001043947899E-7</v>
      </c>
      <c r="F440" s="35">
        <v>3.2865279699622899E-6</v>
      </c>
      <c r="G440" t="s">
        <v>2116</v>
      </c>
      <c r="H440" t="s">
        <v>2117</v>
      </c>
      <c r="I440">
        <v>0</v>
      </c>
      <c r="J440">
        <v>28.096306239095298</v>
      </c>
      <c r="K440">
        <v>14.048153119547599</v>
      </c>
      <c r="L440" t="s">
        <v>1425</v>
      </c>
    </row>
    <row r="441" spans="1:12" x14ac:dyDescent="0.4">
      <c r="A441" t="s">
        <v>2562</v>
      </c>
      <c r="B441">
        <v>-7.4008075673776004</v>
      </c>
      <c r="C441">
        <v>1.36055997236514</v>
      </c>
      <c r="D441">
        <v>-5.4395305739535704</v>
      </c>
      <c r="E441" s="35">
        <v>5.3421141425792399E-8</v>
      </c>
      <c r="F441" s="35">
        <v>1.57229780273333E-6</v>
      </c>
      <c r="G441" t="s">
        <v>2116</v>
      </c>
      <c r="H441" t="s">
        <v>2117</v>
      </c>
      <c r="I441">
        <v>0</v>
      </c>
      <c r="J441">
        <v>27.896869940399998</v>
      </c>
      <c r="K441">
        <v>13.948434970199999</v>
      </c>
      <c r="L441" t="s">
        <v>1425</v>
      </c>
    </row>
    <row r="442" spans="1:12" x14ac:dyDescent="0.4">
      <c r="A442" t="s">
        <v>2563</v>
      </c>
      <c r="B442">
        <v>-7.3952038403582101</v>
      </c>
      <c r="C442">
        <v>1.421980806269</v>
      </c>
      <c r="D442">
        <v>-5.2006354852016301</v>
      </c>
      <c r="E442" s="35">
        <v>1.9860827922424499E-7</v>
      </c>
      <c r="F442" s="35">
        <v>5.1570760567429297E-6</v>
      </c>
      <c r="G442" t="s">
        <v>2116</v>
      </c>
      <c r="H442" t="s">
        <v>2117</v>
      </c>
      <c r="I442">
        <v>0</v>
      </c>
      <c r="J442">
        <v>27.563445041503101</v>
      </c>
      <c r="K442">
        <v>13.781722520751501</v>
      </c>
      <c r="L442" t="s">
        <v>1425</v>
      </c>
    </row>
    <row r="443" spans="1:12" x14ac:dyDescent="0.4">
      <c r="A443" t="s">
        <v>2564</v>
      </c>
      <c r="B443">
        <v>-7.3904396764522398</v>
      </c>
      <c r="C443">
        <v>1.3516876890262399</v>
      </c>
      <c r="D443">
        <v>-5.4675645390958199</v>
      </c>
      <c r="E443" s="35">
        <v>4.5626110354390601E-8</v>
      </c>
      <c r="F443" s="35">
        <v>1.3644829186213E-6</v>
      </c>
      <c r="G443" t="s">
        <v>2116</v>
      </c>
      <c r="H443" t="s">
        <v>2117</v>
      </c>
      <c r="I443">
        <v>0</v>
      </c>
      <c r="J443">
        <v>27.631326797739899</v>
      </c>
      <c r="K443">
        <v>13.8156633988699</v>
      </c>
      <c r="L443" t="s">
        <v>1425</v>
      </c>
    </row>
    <row r="444" spans="1:12" x14ac:dyDescent="0.4">
      <c r="A444" t="s">
        <v>2565</v>
      </c>
      <c r="B444">
        <v>-7.3794988978384097</v>
      </c>
      <c r="C444">
        <v>1.37102021246798</v>
      </c>
      <c r="D444">
        <v>-5.3824873118059502</v>
      </c>
      <c r="E444" s="35">
        <v>7.3463556801380101E-8</v>
      </c>
      <c r="F444" s="35">
        <v>2.10735922917123E-6</v>
      </c>
      <c r="G444" t="s">
        <v>2116</v>
      </c>
      <c r="H444" t="s">
        <v>2117</v>
      </c>
      <c r="I444">
        <v>0</v>
      </c>
      <c r="J444">
        <v>27.387239898991901</v>
      </c>
      <c r="K444">
        <v>13.693619949495901</v>
      </c>
      <c r="L444" t="s">
        <v>1425</v>
      </c>
    </row>
    <row r="445" spans="1:12" x14ac:dyDescent="0.4">
      <c r="A445" t="s">
        <v>2566</v>
      </c>
      <c r="B445">
        <v>-7.3568826751098797</v>
      </c>
      <c r="C445">
        <v>1.3889683038574101</v>
      </c>
      <c r="D445">
        <v>-5.2966526699554901</v>
      </c>
      <c r="E445" s="35">
        <v>1.17944732042225E-7</v>
      </c>
      <c r="F445" s="35">
        <v>3.2507267354603901E-6</v>
      </c>
      <c r="G445" t="s">
        <v>2116</v>
      </c>
      <c r="H445" t="s">
        <v>2117</v>
      </c>
      <c r="I445">
        <v>0</v>
      </c>
      <c r="J445">
        <v>27.176886429886402</v>
      </c>
      <c r="K445">
        <v>13.588443214943201</v>
      </c>
      <c r="L445" t="s">
        <v>1425</v>
      </c>
    </row>
    <row r="446" spans="1:12" x14ac:dyDescent="0.4">
      <c r="A446" t="s">
        <v>2567</v>
      </c>
      <c r="B446">
        <v>-7.3554928601538396</v>
      </c>
      <c r="C446">
        <v>0.60703952771346004</v>
      </c>
      <c r="D446">
        <v>-12.1169916032648</v>
      </c>
      <c r="E446" s="35">
        <v>8.5853012484802292E-34</v>
      </c>
      <c r="F446" s="35">
        <v>2.0306578898450799E-30</v>
      </c>
      <c r="G446" t="s">
        <v>2116</v>
      </c>
      <c r="H446" t="s">
        <v>2117</v>
      </c>
      <c r="I446">
        <v>2.9746870834049299</v>
      </c>
      <c r="J446">
        <v>518.82496905644302</v>
      </c>
      <c r="K446">
        <v>260.89982806992401</v>
      </c>
      <c r="L446" t="s">
        <v>1425</v>
      </c>
    </row>
    <row r="447" spans="1:12" x14ac:dyDescent="0.4">
      <c r="A447" t="s">
        <v>2568</v>
      </c>
      <c r="B447">
        <v>-7.3479809116813</v>
      </c>
      <c r="C447">
        <v>1.6493860885812801</v>
      </c>
      <c r="D447">
        <v>-4.45497931779071</v>
      </c>
      <c r="E447" s="35">
        <v>8.3901282552696208E-6</v>
      </c>
      <c r="F447">
        <v>1.4621189346658101E-4</v>
      </c>
      <c r="G447" t="s">
        <v>2116</v>
      </c>
      <c r="H447" t="s">
        <v>2117</v>
      </c>
      <c r="I447">
        <v>0</v>
      </c>
      <c r="J447">
        <v>26.645641220263101</v>
      </c>
      <c r="K447">
        <v>13.322820610131499</v>
      </c>
      <c r="L447" t="s">
        <v>1425</v>
      </c>
    </row>
    <row r="448" spans="1:12" x14ac:dyDescent="0.4">
      <c r="A448" t="s">
        <v>2569</v>
      </c>
      <c r="B448">
        <v>-7.3074360021092701</v>
      </c>
      <c r="C448">
        <v>1.02163170302744</v>
      </c>
      <c r="D448">
        <v>-7.1527106886512097</v>
      </c>
      <c r="E448" s="35">
        <v>8.5080800209801099E-13</v>
      </c>
      <c r="F448" s="35">
        <v>6.0316955309498698E-11</v>
      </c>
      <c r="G448" t="s">
        <v>2116</v>
      </c>
      <c r="H448" t="s">
        <v>2117</v>
      </c>
      <c r="I448">
        <v>1.0239692528484901</v>
      </c>
      <c r="J448">
        <v>144.274529867338</v>
      </c>
      <c r="K448">
        <v>72.649249560093494</v>
      </c>
      <c r="L448" t="s">
        <v>1425</v>
      </c>
    </row>
    <row r="449" spans="1:12" x14ac:dyDescent="0.4">
      <c r="A449" t="s">
        <v>2570</v>
      </c>
      <c r="B449">
        <v>-7.3038604536244396</v>
      </c>
      <c r="C449">
        <v>1.67423376506657</v>
      </c>
      <c r="D449">
        <v>-4.36250934966304</v>
      </c>
      <c r="E449" s="35">
        <v>1.2857908933876701E-5</v>
      </c>
      <c r="F449">
        <v>2.1403523649494801E-4</v>
      </c>
      <c r="G449" t="s">
        <v>2116</v>
      </c>
      <c r="H449" t="s">
        <v>2117</v>
      </c>
      <c r="I449">
        <v>0</v>
      </c>
      <c r="J449">
        <v>26.12930297846</v>
      </c>
      <c r="K449">
        <v>13.06465148923</v>
      </c>
      <c r="L449" t="s">
        <v>1425</v>
      </c>
    </row>
    <row r="450" spans="1:12" x14ac:dyDescent="0.4">
      <c r="A450" t="s">
        <v>2571</v>
      </c>
      <c r="B450">
        <v>-7.30231658565671</v>
      </c>
      <c r="C450">
        <v>1.37273422682644</v>
      </c>
      <c r="D450">
        <v>-5.3195414253919999</v>
      </c>
      <c r="E450" s="35">
        <v>1.0402912571082001E-7</v>
      </c>
      <c r="F450" s="35">
        <v>2.8978905703898398E-6</v>
      </c>
      <c r="G450" t="s">
        <v>2116</v>
      </c>
      <c r="H450" t="s">
        <v>2117</v>
      </c>
      <c r="I450">
        <v>0</v>
      </c>
      <c r="J450">
        <v>25.991801353757801</v>
      </c>
      <c r="K450">
        <v>12.9959006768789</v>
      </c>
      <c r="L450" t="s">
        <v>1425</v>
      </c>
    </row>
    <row r="451" spans="1:12" x14ac:dyDescent="0.4">
      <c r="A451" t="s">
        <v>2572</v>
      </c>
      <c r="B451">
        <v>-7.3003675084955599</v>
      </c>
      <c r="C451">
        <v>1.37924734765468</v>
      </c>
      <c r="D451">
        <v>-5.2930081909596201</v>
      </c>
      <c r="E451" s="35">
        <v>1.2032052899960401E-7</v>
      </c>
      <c r="F451" s="35">
        <v>3.3091961136487402E-6</v>
      </c>
      <c r="G451" t="s">
        <v>2116</v>
      </c>
      <c r="H451" t="s">
        <v>2117</v>
      </c>
      <c r="I451">
        <v>0</v>
      </c>
      <c r="J451">
        <v>26.054309849005701</v>
      </c>
      <c r="K451">
        <v>13.0271549245029</v>
      </c>
      <c r="L451" t="s">
        <v>1425</v>
      </c>
    </row>
    <row r="452" spans="1:12" x14ac:dyDescent="0.4">
      <c r="A452" t="s">
        <v>2573</v>
      </c>
      <c r="B452">
        <v>-7.29910076824331</v>
      </c>
      <c r="C452">
        <v>1.4829629010768399</v>
      </c>
      <c r="D452">
        <v>-4.9219712529174702</v>
      </c>
      <c r="E452" s="35">
        <v>8.56768015382603E-7</v>
      </c>
      <c r="F452" s="35">
        <v>1.93918836576339E-5</v>
      </c>
      <c r="G452" t="s">
        <v>2116</v>
      </c>
      <c r="H452" t="s">
        <v>2117</v>
      </c>
      <c r="I452">
        <v>0</v>
      </c>
      <c r="J452">
        <v>25.7440793062494</v>
      </c>
      <c r="K452">
        <v>12.8720396531247</v>
      </c>
      <c r="L452" t="s">
        <v>1425</v>
      </c>
    </row>
    <row r="453" spans="1:12" x14ac:dyDescent="0.4">
      <c r="A453" t="s">
        <v>2574</v>
      </c>
      <c r="B453">
        <v>-7.2897742605389197</v>
      </c>
      <c r="C453">
        <v>1.3837339873083301</v>
      </c>
      <c r="D453">
        <v>-5.2681905101710802</v>
      </c>
      <c r="E453" s="35">
        <v>1.37775083558143E-7</v>
      </c>
      <c r="F453" s="35">
        <v>3.72622881914321E-6</v>
      </c>
      <c r="G453" t="s">
        <v>2116</v>
      </c>
      <c r="H453" t="s">
        <v>2117</v>
      </c>
      <c r="I453">
        <v>0</v>
      </c>
      <c r="J453">
        <v>25.9080808631171</v>
      </c>
      <c r="K453">
        <v>12.9540404315585</v>
      </c>
      <c r="L453" t="s">
        <v>1425</v>
      </c>
    </row>
    <row r="454" spans="1:12" x14ac:dyDescent="0.4">
      <c r="A454" t="s">
        <v>2575</v>
      </c>
      <c r="B454">
        <v>-7.2832372605955804</v>
      </c>
      <c r="C454">
        <v>1.3636299241834</v>
      </c>
      <c r="D454">
        <v>-5.34106587970125</v>
      </c>
      <c r="E454" s="35">
        <v>9.2401666291178801E-8</v>
      </c>
      <c r="F454" s="35">
        <v>2.61032199084027E-6</v>
      </c>
      <c r="G454" t="s">
        <v>2116</v>
      </c>
      <c r="H454" t="s">
        <v>2117</v>
      </c>
      <c r="I454">
        <v>0</v>
      </c>
      <c r="J454">
        <v>25.726380335357302</v>
      </c>
      <c r="K454">
        <v>12.863190167678701</v>
      </c>
      <c r="L454" t="s">
        <v>1425</v>
      </c>
    </row>
    <row r="455" spans="1:12" x14ac:dyDescent="0.4">
      <c r="A455" t="s">
        <v>2576</v>
      </c>
      <c r="B455">
        <v>-7.2768236005492399</v>
      </c>
      <c r="C455">
        <v>1.57518779183071</v>
      </c>
      <c r="D455">
        <v>-4.6196546458070102</v>
      </c>
      <c r="E455" s="35">
        <v>3.8437929839816299E-6</v>
      </c>
      <c r="F455" s="35">
        <v>7.3265791836801502E-5</v>
      </c>
      <c r="G455" t="s">
        <v>2116</v>
      </c>
      <c r="H455" t="s">
        <v>2117</v>
      </c>
      <c r="I455">
        <v>0</v>
      </c>
      <c r="J455">
        <v>25.703308103476399</v>
      </c>
      <c r="K455">
        <v>12.851654051738199</v>
      </c>
      <c r="L455" t="s">
        <v>1425</v>
      </c>
    </row>
    <row r="456" spans="1:12" x14ac:dyDescent="0.4">
      <c r="A456" t="s">
        <v>2577</v>
      </c>
      <c r="B456">
        <v>-7.2744085885657004</v>
      </c>
      <c r="C456">
        <v>1.4716191262421301</v>
      </c>
      <c r="D456">
        <v>-4.9431326753284104</v>
      </c>
      <c r="E456" s="35">
        <v>7.6877126816606802E-7</v>
      </c>
      <c r="F456" s="35">
        <v>1.762328495629E-5</v>
      </c>
      <c r="G456" t="s">
        <v>2116</v>
      </c>
      <c r="H456" t="s">
        <v>2117</v>
      </c>
      <c r="I456">
        <v>0</v>
      </c>
      <c r="J456">
        <v>25.708559240205599</v>
      </c>
      <c r="K456">
        <v>12.854279620102799</v>
      </c>
      <c r="L456" t="s">
        <v>1425</v>
      </c>
    </row>
    <row r="457" spans="1:12" x14ac:dyDescent="0.4">
      <c r="A457" t="s">
        <v>2578</v>
      </c>
      <c r="B457">
        <v>-7.2638347090653097</v>
      </c>
      <c r="C457">
        <v>1.3850221036602399</v>
      </c>
      <c r="D457">
        <v>-5.2445622996693997</v>
      </c>
      <c r="E457" s="35">
        <v>1.56653767925339E-7</v>
      </c>
      <c r="F457" s="35">
        <v>4.1675027953798202E-6</v>
      </c>
      <c r="G457" t="s">
        <v>2116</v>
      </c>
      <c r="H457" t="s">
        <v>2117</v>
      </c>
      <c r="I457">
        <v>0</v>
      </c>
      <c r="J457">
        <v>25.412795692403598</v>
      </c>
      <c r="K457">
        <v>12.706397846201799</v>
      </c>
      <c r="L457" t="s">
        <v>1425</v>
      </c>
    </row>
    <row r="458" spans="1:12" x14ac:dyDescent="0.4">
      <c r="A458" t="s">
        <v>2579</v>
      </c>
      <c r="B458">
        <v>-7.2588045377571699</v>
      </c>
      <c r="C458">
        <v>1.4127062741970999</v>
      </c>
      <c r="D458">
        <v>-5.1382263038951104</v>
      </c>
      <c r="E458" s="35">
        <v>2.7734376422002402E-7</v>
      </c>
      <c r="F458" s="35">
        <v>6.9517630611527698E-6</v>
      </c>
      <c r="G458" t="s">
        <v>2116</v>
      </c>
      <c r="H458" t="s">
        <v>2117</v>
      </c>
      <c r="I458">
        <v>0</v>
      </c>
      <c r="J458">
        <v>25.21149915722</v>
      </c>
      <c r="K458">
        <v>12.60574957861</v>
      </c>
      <c r="L458" t="s">
        <v>1425</v>
      </c>
    </row>
    <row r="459" spans="1:12" x14ac:dyDescent="0.4">
      <c r="A459" t="s">
        <v>2580</v>
      </c>
      <c r="B459">
        <v>-7.2540913791806103</v>
      </c>
      <c r="C459">
        <v>0.62413818242646701</v>
      </c>
      <c r="D459">
        <v>-11.6225726664868</v>
      </c>
      <c r="E459" s="35">
        <v>3.1646079172045602E-31</v>
      </c>
      <c r="F459" s="35">
        <v>4.5742649327682296E-28</v>
      </c>
      <c r="G459" t="s">
        <v>2116</v>
      </c>
      <c r="H459" t="s">
        <v>2117</v>
      </c>
      <c r="I459">
        <v>1.89895013865735</v>
      </c>
      <c r="J459">
        <v>312.42670199966199</v>
      </c>
      <c r="K459">
        <v>157.16282606915999</v>
      </c>
      <c r="L459" t="s">
        <v>1425</v>
      </c>
    </row>
    <row r="460" spans="1:12" x14ac:dyDescent="0.4">
      <c r="A460" t="s">
        <v>2581</v>
      </c>
      <c r="B460">
        <v>-7.2540048963497199</v>
      </c>
      <c r="C460">
        <v>1.5984751345066299</v>
      </c>
      <c r="D460">
        <v>-4.5380780343440597</v>
      </c>
      <c r="E460" s="35">
        <v>5.6769254632301299E-6</v>
      </c>
      <c r="F460">
        <v>1.03216105312594E-4</v>
      </c>
      <c r="G460" t="s">
        <v>2116</v>
      </c>
      <c r="H460" t="s">
        <v>2117</v>
      </c>
      <c r="I460">
        <v>0</v>
      </c>
      <c r="J460">
        <v>25.0315367416888</v>
      </c>
      <c r="K460">
        <v>12.5157683708444</v>
      </c>
      <c r="L460" t="s">
        <v>1425</v>
      </c>
    </row>
    <row r="461" spans="1:12" x14ac:dyDescent="0.4">
      <c r="A461" t="s">
        <v>1402</v>
      </c>
      <c r="B461">
        <v>-7.2454426212387197</v>
      </c>
      <c r="C461">
        <v>1.5553692068624301</v>
      </c>
      <c r="D461">
        <v>-4.65834259111673</v>
      </c>
      <c r="E461" s="35">
        <v>3.1876540893122301E-6</v>
      </c>
      <c r="F461" s="35">
        <v>6.2311332904376802E-5</v>
      </c>
      <c r="G461" t="s">
        <v>2116</v>
      </c>
      <c r="H461" t="s">
        <v>2117</v>
      </c>
      <c r="I461">
        <v>0</v>
      </c>
      <c r="J461">
        <v>24.808454389857701</v>
      </c>
      <c r="K461">
        <v>12.4042271949289</v>
      </c>
      <c r="L461" t="s">
        <v>1425</v>
      </c>
    </row>
    <row r="462" spans="1:12" x14ac:dyDescent="0.4">
      <c r="A462" t="s">
        <v>2582</v>
      </c>
      <c r="B462">
        <v>-7.2407018512499297</v>
      </c>
      <c r="C462">
        <v>1.40454330506752</v>
      </c>
      <c r="D462">
        <v>-5.1552001459306096</v>
      </c>
      <c r="E462" s="35">
        <v>2.5336016790713699E-7</v>
      </c>
      <c r="F462" s="35">
        <v>6.4140024178841699E-6</v>
      </c>
      <c r="G462" t="s">
        <v>2116</v>
      </c>
      <c r="H462" t="s">
        <v>2117</v>
      </c>
      <c r="I462">
        <v>0</v>
      </c>
      <c r="J462">
        <v>24.7676463870412</v>
      </c>
      <c r="K462">
        <v>12.3838231935206</v>
      </c>
      <c r="L462" t="s">
        <v>1425</v>
      </c>
    </row>
    <row r="463" spans="1:12" x14ac:dyDescent="0.4">
      <c r="A463" t="s">
        <v>2583</v>
      </c>
      <c r="B463">
        <v>-7.2369974123491998</v>
      </c>
      <c r="C463">
        <v>1.39742946040856</v>
      </c>
      <c r="D463">
        <v>-5.1787926456290396</v>
      </c>
      <c r="E463" s="35">
        <v>2.23326528260515E-7</v>
      </c>
      <c r="F463" s="35">
        <v>5.7302856136904303E-6</v>
      </c>
      <c r="G463" t="s">
        <v>2116</v>
      </c>
      <c r="H463" t="s">
        <v>2117</v>
      </c>
      <c r="I463">
        <v>0</v>
      </c>
      <c r="J463">
        <v>24.919041185442801</v>
      </c>
      <c r="K463">
        <v>12.4595205927214</v>
      </c>
      <c r="L463" t="s">
        <v>1425</v>
      </c>
    </row>
    <row r="464" spans="1:12" x14ac:dyDescent="0.4">
      <c r="A464" t="s">
        <v>2584</v>
      </c>
      <c r="B464">
        <v>-7.22599301245</v>
      </c>
      <c r="C464">
        <v>1.4642693198072601</v>
      </c>
      <c r="D464">
        <v>-4.9348797483520004</v>
      </c>
      <c r="E464" s="35">
        <v>8.0200157569037198E-7</v>
      </c>
      <c r="F464" s="35">
        <v>1.8316338656393E-5</v>
      </c>
      <c r="G464" t="s">
        <v>2116</v>
      </c>
      <c r="H464" t="s">
        <v>2117</v>
      </c>
      <c r="I464">
        <v>0</v>
      </c>
      <c r="J464">
        <v>24.480647000468998</v>
      </c>
      <c r="K464">
        <v>12.240323500234499</v>
      </c>
      <c r="L464" t="s">
        <v>1425</v>
      </c>
    </row>
    <row r="465" spans="1:12" x14ac:dyDescent="0.4">
      <c r="A465" t="s">
        <v>2585</v>
      </c>
      <c r="B465">
        <v>-7.2251292583155404</v>
      </c>
      <c r="C465">
        <v>1.4010967379195001</v>
      </c>
      <c r="D465">
        <v>-5.1567668832376397</v>
      </c>
      <c r="E465" s="35">
        <v>2.51250281460466E-7</v>
      </c>
      <c r="F465" s="35">
        <v>6.3713740965286601E-6</v>
      </c>
      <c r="G465" t="s">
        <v>2116</v>
      </c>
      <c r="H465" t="s">
        <v>2117</v>
      </c>
      <c r="I465">
        <v>0</v>
      </c>
      <c r="J465">
        <v>24.536044122499501</v>
      </c>
      <c r="K465">
        <v>12.268022061249701</v>
      </c>
      <c r="L465" t="s">
        <v>1425</v>
      </c>
    </row>
    <row r="466" spans="1:12" x14ac:dyDescent="0.4">
      <c r="A466" t="s">
        <v>2586</v>
      </c>
      <c r="B466">
        <v>-7.2233577361869301</v>
      </c>
      <c r="C466">
        <v>1.4421649263339</v>
      </c>
      <c r="D466">
        <v>-5.0086904793540299</v>
      </c>
      <c r="E466" s="35">
        <v>5.4801622225382196E-7</v>
      </c>
      <c r="F466" s="35">
        <v>1.29385536030852E-5</v>
      </c>
      <c r="G466" t="s">
        <v>2116</v>
      </c>
      <c r="H466" t="s">
        <v>2117</v>
      </c>
      <c r="I466">
        <v>0</v>
      </c>
      <c r="J466">
        <v>24.692690057630401</v>
      </c>
      <c r="K466">
        <v>12.3463450288152</v>
      </c>
      <c r="L466" t="s">
        <v>1425</v>
      </c>
    </row>
    <row r="467" spans="1:12" x14ac:dyDescent="0.4">
      <c r="A467" t="s">
        <v>2587</v>
      </c>
      <c r="B467">
        <v>-7.2226711563706498</v>
      </c>
      <c r="C467">
        <v>1.41586612896153</v>
      </c>
      <c r="D467">
        <v>-5.1012387461151603</v>
      </c>
      <c r="E467" s="35">
        <v>3.3743757513761101E-7</v>
      </c>
      <c r="F467" s="35">
        <v>8.2825007829531793E-6</v>
      </c>
      <c r="G467" t="s">
        <v>2116</v>
      </c>
      <c r="H467" t="s">
        <v>2117</v>
      </c>
      <c r="I467">
        <v>0</v>
      </c>
      <c r="J467">
        <v>24.781905933519599</v>
      </c>
      <c r="K467">
        <v>12.3909529667598</v>
      </c>
      <c r="L467" t="s">
        <v>1425</v>
      </c>
    </row>
    <row r="468" spans="1:12" x14ac:dyDescent="0.4">
      <c r="A468" t="s">
        <v>2588</v>
      </c>
      <c r="B468">
        <v>-7.2213533988626599</v>
      </c>
      <c r="C468">
        <v>1.4391783938801701</v>
      </c>
      <c r="D468">
        <v>-5.0176916423774003</v>
      </c>
      <c r="E468" s="35">
        <v>5.2296025136591498E-7</v>
      </c>
      <c r="F468" s="35">
        <v>1.24372758866895E-5</v>
      </c>
      <c r="G468" t="s">
        <v>2116</v>
      </c>
      <c r="H468" t="s">
        <v>2117</v>
      </c>
      <c r="I468">
        <v>0.28534472153597101</v>
      </c>
      <c r="J468">
        <v>47.642464573127199</v>
      </c>
      <c r="K468">
        <v>23.963904647331599</v>
      </c>
      <c r="L468" t="s">
        <v>1425</v>
      </c>
    </row>
    <row r="469" spans="1:12" x14ac:dyDescent="0.4">
      <c r="A469" t="s">
        <v>2589</v>
      </c>
      <c r="B469">
        <v>-7.2137931377780404</v>
      </c>
      <c r="C469">
        <v>1.48238059305674</v>
      </c>
      <c r="D469">
        <v>-4.8663569744277604</v>
      </c>
      <c r="E469" s="35">
        <v>1.1367411857455E-6</v>
      </c>
      <c r="F469" s="35">
        <v>2.5106733591448699E-5</v>
      </c>
      <c r="G469" t="s">
        <v>2116</v>
      </c>
      <c r="H469" t="s">
        <v>2117</v>
      </c>
      <c r="I469">
        <v>0</v>
      </c>
      <c r="J469">
        <v>24.263267482362298</v>
      </c>
      <c r="K469">
        <v>12.131633741181099</v>
      </c>
      <c r="L469" t="s">
        <v>1425</v>
      </c>
    </row>
    <row r="470" spans="1:12" x14ac:dyDescent="0.4">
      <c r="A470" t="s">
        <v>2590</v>
      </c>
      <c r="B470">
        <v>-7.2033325201827401</v>
      </c>
      <c r="C470">
        <v>1.45616021672624</v>
      </c>
      <c r="D470">
        <v>-4.9467994231962802</v>
      </c>
      <c r="E470" s="35">
        <v>7.5443642929255103E-7</v>
      </c>
      <c r="F470" s="35">
        <v>1.73553731364576E-5</v>
      </c>
      <c r="G470" t="s">
        <v>2116</v>
      </c>
      <c r="H470" t="s">
        <v>2117</v>
      </c>
      <c r="I470">
        <v>0</v>
      </c>
      <c r="J470">
        <v>24.1761560914806</v>
      </c>
      <c r="K470">
        <v>12.0880780457403</v>
      </c>
      <c r="L470" t="s">
        <v>1425</v>
      </c>
    </row>
    <row r="471" spans="1:12" x14ac:dyDescent="0.4">
      <c r="A471" t="s">
        <v>2591</v>
      </c>
      <c r="B471">
        <v>-7.1948493883194704</v>
      </c>
      <c r="C471">
        <v>1.3736341266574199</v>
      </c>
      <c r="D471">
        <v>-5.2378207913538697</v>
      </c>
      <c r="E471" s="35">
        <v>1.62483718994318E-7</v>
      </c>
      <c r="F471" s="35">
        <v>4.3093796134497197E-6</v>
      </c>
      <c r="G471" t="s">
        <v>2116</v>
      </c>
      <c r="H471" t="s">
        <v>2117</v>
      </c>
      <c r="I471">
        <v>0</v>
      </c>
      <c r="J471">
        <v>24.1974048869168</v>
      </c>
      <c r="K471">
        <v>12.0987024434584</v>
      </c>
      <c r="L471" t="s">
        <v>1425</v>
      </c>
    </row>
    <row r="472" spans="1:12" x14ac:dyDescent="0.4">
      <c r="A472" t="s">
        <v>2592</v>
      </c>
      <c r="B472">
        <v>-7.1854204143395997</v>
      </c>
      <c r="C472">
        <v>1.37018274036141</v>
      </c>
      <c r="D472">
        <v>-5.24413291941213</v>
      </c>
      <c r="E472" s="35">
        <v>1.5701897750913399E-7</v>
      </c>
      <c r="F472" s="35">
        <v>4.1729517434449799E-6</v>
      </c>
      <c r="G472" t="s">
        <v>2116</v>
      </c>
      <c r="H472" t="s">
        <v>2117</v>
      </c>
      <c r="I472">
        <v>0</v>
      </c>
      <c r="J472">
        <v>23.9604293613863</v>
      </c>
      <c r="K472">
        <v>11.9802146806931</v>
      </c>
      <c r="L472" t="s">
        <v>1425</v>
      </c>
    </row>
    <row r="473" spans="1:12" x14ac:dyDescent="0.4">
      <c r="A473" t="s">
        <v>2593</v>
      </c>
      <c r="B473">
        <v>-7.1820284803882197</v>
      </c>
      <c r="C473">
        <v>1.37239822108037</v>
      </c>
      <c r="D473">
        <v>-5.2331957081192</v>
      </c>
      <c r="E473" s="35">
        <v>1.6660417482632E-7</v>
      </c>
      <c r="F473" s="35">
        <v>4.4051904681211396E-6</v>
      </c>
      <c r="G473" t="s">
        <v>2116</v>
      </c>
      <c r="H473" t="s">
        <v>2117</v>
      </c>
      <c r="I473">
        <v>0</v>
      </c>
      <c r="J473">
        <v>23.905154363615502</v>
      </c>
      <c r="K473">
        <v>11.952577181807699</v>
      </c>
      <c r="L473" t="s">
        <v>1425</v>
      </c>
    </row>
    <row r="474" spans="1:12" x14ac:dyDescent="0.4">
      <c r="A474" t="s">
        <v>2594</v>
      </c>
      <c r="B474">
        <v>-7.1704300918482797</v>
      </c>
      <c r="C474">
        <v>1.4162732294510001</v>
      </c>
      <c r="D474">
        <v>-5.0628861315325402</v>
      </c>
      <c r="E474" s="35">
        <v>4.1295652719160998E-7</v>
      </c>
      <c r="F474" s="35">
        <v>1.00133298457328E-5</v>
      </c>
      <c r="G474" t="s">
        <v>2116</v>
      </c>
      <c r="H474" t="s">
        <v>2117</v>
      </c>
      <c r="I474">
        <v>0</v>
      </c>
      <c r="J474">
        <v>23.712621989661798</v>
      </c>
      <c r="K474">
        <v>11.856310994830899</v>
      </c>
      <c r="L474" t="s">
        <v>1425</v>
      </c>
    </row>
    <row r="475" spans="1:12" x14ac:dyDescent="0.4">
      <c r="A475" t="s">
        <v>2595</v>
      </c>
      <c r="B475">
        <v>-7.1629135550319596</v>
      </c>
      <c r="C475">
        <v>1.53184800399888</v>
      </c>
      <c r="D475">
        <v>-4.6759949657754696</v>
      </c>
      <c r="E475" s="35">
        <v>2.9253178255678398E-6</v>
      </c>
      <c r="F475" s="35">
        <v>5.7879025996672201E-5</v>
      </c>
      <c r="G475" t="s">
        <v>2116</v>
      </c>
      <c r="H475" t="s">
        <v>2117</v>
      </c>
      <c r="I475">
        <v>0</v>
      </c>
      <c r="J475">
        <v>23.766280999463699</v>
      </c>
      <c r="K475">
        <v>11.8831404997318</v>
      </c>
      <c r="L475" t="s">
        <v>1425</v>
      </c>
    </row>
    <row r="476" spans="1:12" x14ac:dyDescent="0.4">
      <c r="A476" t="s">
        <v>2596</v>
      </c>
      <c r="B476">
        <v>-7.1610250749611604</v>
      </c>
      <c r="C476">
        <v>1.40838520929892</v>
      </c>
      <c r="D476">
        <v>-5.0845642425667297</v>
      </c>
      <c r="E476" s="35">
        <v>3.68471038631059E-7</v>
      </c>
      <c r="F476" s="35">
        <v>8.9933203406218505E-6</v>
      </c>
      <c r="G476" t="s">
        <v>2116</v>
      </c>
      <c r="H476" t="s">
        <v>2117</v>
      </c>
      <c r="I476">
        <v>0</v>
      </c>
      <c r="J476">
        <v>23.498962944531499</v>
      </c>
      <c r="K476">
        <v>11.749481472265799</v>
      </c>
      <c r="L476" t="s">
        <v>1425</v>
      </c>
    </row>
    <row r="477" spans="1:12" x14ac:dyDescent="0.4">
      <c r="A477" t="s">
        <v>2597</v>
      </c>
      <c r="B477">
        <v>-7.1494016149939004</v>
      </c>
      <c r="C477">
        <v>1.3992733690658701</v>
      </c>
      <c r="D477">
        <v>-5.1093673138128297</v>
      </c>
      <c r="E477" s="35">
        <v>3.2323940026071899E-7</v>
      </c>
      <c r="F477" s="35">
        <v>7.9791676622233308E-6</v>
      </c>
      <c r="G477" t="s">
        <v>2116</v>
      </c>
      <c r="H477" t="s">
        <v>2117</v>
      </c>
      <c r="I477">
        <v>0</v>
      </c>
      <c r="J477">
        <v>23.327886814489901</v>
      </c>
      <c r="K477">
        <v>11.663943407244901</v>
      </c>
      <c r="L477" t="s">
        <v>1425</v>
      </c>
    </row>
    <row r="478" spans="1:12" x14ac:dyDescent="0.4">
      <c r="A478" t="s">
        <v>2598</v>
      </c>
      <c r="B478">
        <v>-7.1485979794900896</v>
      </c>
      <c r="C478">
        <v>1.3775244473691599</v>
      </c>
      <c r="D478">
        <v>-5.18945271217705</v>
      </c>
      <c r="E478" s="35">
        <v>2.10913055401502E-7</v>
      </c>
      <c r="F478" s="35">
        <v>5.4439840034090199E-6</v>
      </c>
      <c r="G478" t="s">
        <v>2116</v>
      </c>
      <c r="H478" t="s">
        <v>2117</v>
      </c>
      <c r="I478">
        <v>0</v>
      </c>
      <c r="J478">
        <v>23.326026578001599</v>
      </c>
      <c r="K478">
        <v>11.6630132890008</v>
      </c>
      <c r="L478" t="s">
        <v>1425</v>
      </c>
    </row>
    <row r="479" spans="1:12" x14ac:dyDescent="0.4">
      <c r="A479" t="s">
        <v>2599</v>
      </c>
      <c r="B479">
        <v>-7.1394482876402696</v>
      </c>
      <c r="C479">
        <v>1.58593625328619</v>
      </c>
      <c r="D479">
        <v>-4.5017246266026003</v>
      </c>
      <c r="E479" s="35">
        <v>6.7404276886645104E-6</v>
      </c>
      <c r="F479">
        <v>1.1987180287332399E-4</v>
      </c>
      <c r="G479" t="s">
        <v>2116</v>
      </c>
      <c r="H479" t="s">
        <v>2117</v>
      </c>
      <c r="I479">
        <v>0</v>
      </c>
      <c r="J479">
        <v>23.148046523218401</v>
      </c>
      <c r="K479">
        <v>11.5740232616092</v>
      </c>
      <c r="L479" t="s">
        <v>1425</v>
      </c>
    </row>
    <row r="480" spans="1:12" x14ac:dyDescent="0.4">
      <c r="A480" t="s">
        <v>2600</v>
      </c>
      <c r="B480">
        <v>-7.1375360481937298</v>
      </c>
      <c r="C480">
        <v>1.39247798056427</v>
      </c>
      <c r="D480">
        <v>-5.1257801902917004</v>
      </c>
      <c r="E480" s="35">
        <v>2.96308144292675E-7</v>
      </c>
      <c r="F480" s="35">
        <v>7.3844303622670701E-6</v>
      </c>
      <c r="G480" t="s">
        <v>2116</v>
      </c>
      <c r="H480" t="s">
        <v>2117</v>
      </c>
      <c r="I480">
        <v>0</v>
      </c>
      <c r="J480">
        <v>23.1568106844482</v>
      </c>
      <c r="K480">
        <v>11.5784053422241</v>
      </c>
      <c r="L480" t="s">
        <v>1425</v>
      </c>
    </row>
    <row r="481" spans="1:12" x14ac:dyDescent="0.4">
      <c r="A481" t="s">
        <v>2601</v>
      </c>
      <c r="B481">
        <v>-7.1215084296826801</v>
      </c>
      <c r="C481">
        <v>2.0360143901219501</v>
      </c>
      <c r="D481">
        <v>-3.49776920253306</v>
      </c>
      <c r="E481">
        <v>4.6916695118945801E-4</v>
      </c>
      <c r="F481">
        <v>4.8077139566944996E-3</v>
      </c>
      <c r="G481" t="s">
        <v>2116</v>
      </c>
      <c r="H481" t="s">
        <v>2117</v>
      </c>
      <c r="I481">
        <v>4.5326945738773796</v>
      </c>
      <c r="J481">
        <v>633.58037242746298</v>
      </c>
      <c r="K481">
        <v>319.05653350067001</v>
      </c>
      <c r="L481" t="s">
        <v>1425</v>
      </c>
    </row>
    <row r="482" spans="1:12" x14ac:dyDescent="0.4">
      <c r="A482" t="s">
        <v>2602</v>
      </c>
      <c r="B482">
        <v>-7.1154564703079703</v>
      </c>
      <c r="C482">
        <v>1.5740249910777999</v>
      </c>
      <c r="D482">
        <v>-4.5205486003343101</v>
      </c>
      <c r="E482" s="35">
        <v>6.1679582449834601E-6</v>
      </c>
      <c r="F482">
        <v>1.10903896073241E-4</v>
      </c>
      <c r="G482" t="s">
        <v>2116</v>
      </c>
      <c r="H482" t="s">
        <v>2117</v>
      </c>
      <c r="I482">
        <v>0</v>
      </c>
      <c r="J482">
        <v>23.051548625679299</v>
      </c>
      <c r="K482">
        <v>11.525774312839699</v>
      </c>
      <c r="L482" t="s">
        <v>1425</v>
      </c>
    </row>
    <row r="483" spans="1:12" x14ac:dyDescent="0.4">
      <c r="A483" t="s">
        <v>2603</v>
      </c>
      <c r="B483">
        <v>-7.1125581997381202</v>
      </c>
      <c r="C483">
        <v>1.3833606658330799</v>
      </c>
      <c r="D483">
        <v>-5.1415067490406399</v>
      </c>
      <c r="E483" s="35">
        <v>2.72543860900898E-7</v>
      </c>
      <c r="F483" s="35">
        <v>6.8578783103670697E-6</v>
      </c>
      <c r="G483" t="s">
        <v>2116</v>
      </c>
      <c r="H483" t="s">
        <v>2117</v>
      </c>
      <c r="I483">
        <v>0</v>
      </c>
      <c r="J483">
        <v>22.860961812430102</v>
      </c>
      <c r="K483">
        <v>11.430480906214999</v>
      </c>
      <c r="L483" t="s">
        <v>1425</v>
      </c>
    </row>
    <row r="484" spans="1:12" x14ac:dyDescent="0.4">
      <c r="A484" t="s">
        <v>2604</v>
      </c>
      <c r="B484">
        <v>-7.1120888138703497</v>
      </c>
      <c r="C484">
        <v>1.4205664736992001</v>
      </c>
      <c r="D484">
        <v>-5.0065160240972197</v>
      </c>
      <c r="E484" s="35">
        <v>5.5424049720427605E-7</v>
      </c>
      <c r="F484" s="35">
        <v>1.30736439313335E-5</v>
      </c>
      <c r="G484" t="s">
        <v>2116</v>
      </c>
      <c r="H484" t="s">
        <v>2117</v>
      </c>
      <c r="I484">
        <v>0</v>
      </c>
      <c r="J484">
        <v>22.7416476556586</v>
      </c>
      <c r="K484">
        <v>11.3708238278293</v>
      </c>
      <c r="L484" t="s">
        <v>1425</v>
      </c>
    </row>
    <row r="485" spans="1:12" x14ac:dyDescent="0.4">
      <c r="A485" t="s">
        <v>2605</v>
      </c>
      <c r="B485">
        <v>-7.1060971953138603</v>
      </c>
      <c r="C485">
        <v>1.42604599716101</v>
      </c>
      <c r="D485">
        <v>-4.9830771303736201</v>
      </c>
      <c r="E485" s="35">
        <v>6.2580990123485495E-7</v>
      </c>
      <c r="F485" s="35">
        <v>1.4576832596534E-5</v>
      </c>
      <c r="G485" t="s">
        <v>2116</v>
      </c>
      <c r="H485" t="s">
        <v>2117</v>
      </c>
      <c r="I485">
        <v>0</v>
      </c>
      <c r="J485">
        <v>22.7967152049535</v>
      </c>
      <c r="K485">
        <v>11.3983576024768</v>
      </c>
      <c r="L485" t="s">
        <v>1425</v>
      </c>
    </row>
    <row r="486" spans="1:12" x14ac:dyDescent="0.4">
      <c r="A486" t="s">
        <v>2606</v>
      </c>
      <c r="B486">
        <v>-7.1029292076151798</v>
      </c>
      <c r="C486">
        <v>1.52084520652884</v>
      </c>
      <c r="D486">
        <v>-4.6703827431766101</v>
      </c>
      <c r="E486" s="35">
        <v>3.0063905305783002E-6</v>
      </c>
      <c r="F486" s="35">
        <v>5.9212700616385398E-5</v>
      </c>
      <c r="G486" t="s">
        <v>2116</v>
      </c>
      <c r="H486" t="s">
        <v>2117</v>
      </c>
      <c r="I486">
        <v>0</v>
      </c>
      <c r="J486">
        <v>22.5188948765629</v>
      </c>
      <c r="K486">
        <v>11.2594474382815</v>
      </c>
      <c r="L486" t="s">
        <v>1425</v>
      </c>
    </row>
    <row r="487" spans="1:12" x14ac:dyDescent="0.4">
      <c r="A487" t="s">
        <v>2607</v>
      </c>
      <c r="B487">
        <v>-7.0956299237386702</v>
      </c>
      <c r="C487">
        <v>1.4785142861888201</v>
      </c>
      <c r="D487">
        <v>-4.7991622333451698</v>
      </c>
      <c r="E487" s="35">
        <v>1.593306954853E-6</v>
      </c>
      <c r="F487" s="35">
        <v>3.3730398984023802E-5</v>
      </c>
      <c r="G487" t="s">
        <v>2116</v>
      </c>
      <c r="H487" t="s">
        <v>2117</v>
      </c>
      <c r="I487">
        <v>0</v>
      </c>
      <c r="J487">
        <v>22.360181256468</v>
      </c>
      <c r="K487">
        <v>11.180090628234</v>
      </c>
      <c r="L487" t="s">
        <v>1425</v>
      </c>
    </row>
    <row r="488" spans="1:12" x14ac:dyDescent="0.4">
      <c r="A488" t="s">
        <v>2608</v>
      </c>
      <c r="B488">
        <v>-7.0756650800451801</v>
      </c>
      <c r="C488">
        <v>1.38292564807844</v>
      </c>
      <c r="D488">
        <v>-5.1164464914485803</v>
      </c>
      <c r="E488" s="35">
        <v>3.1134555627706201E-7</v>
      </c>
      <c r="F488" s="35">
        <v>7.7148463649681894E-6</v>
      </c>
      <c r="G488" t="s">
        <v>2116</v>
      </c>
      <c r="H488" t="s">
        <v>2117</v>
      </c>
      <c r="I488">
        <v>0</v>
      </c>
      <c r="J488">
        <v>22.206963021621601</v>
      </c>
      <c r="K488">
        <v>11.1034815108108</v>
      </c>
      <c r="L488" t="s">
        <v>1425</v>
      </c>
    </row>
    <row r="489" spans="1:12" x14ac:dyDescent="0.4">
      <c r="A489" t="s">
        <v>2609</v>
      </c>
      <c r="B489">
        <v>-7.0689257363607902</v>
      </c>
      <c r="C489">
        <v>1.3844839127705799</v>
      </c>
      <c r="D489">
        <v>-5.1058200612925102</v>
      </c>
      <c r="E489" s="35">
        <v>3.2936299368959301E-7</v>
      </c>
      <c r="F489" s="35">
        <v>8.1072529515759896E-6</v>
      </c>
      <c r="G489" t="s">
        <v>2116</v>
      </c>
      <c r="H489" t="s">
        <v>2117</v>
      </c>
      <c r="I489">
        <v>0</v>
      </c>
      <c r="J489">
        <v>22.144576650633301</v>
      </c>
      <c r="K489">
        <v>11.0722883253167</v>
      </c>
      <c r="L489" t="s">
        <v>1425</v>
      </c>
    </row>
    <row r="490" spans="1:12" x14ac:dyDescent="0.4">
      <c r="A490" t="s">
        <v>2610</v>
      </c>
      <c r="B490">
        <v>-7.0622647234768197</v>
      </c>
      <c r="C490">
        <v>1.45755742794069</v>
      </c>
      <c r="D490">
        <v>-4.8452737354264803</v>
      </c>
      <c r="E490" s="35">
        <v>1.26437231854249E-6</v>
      </c>
      <c r="F490" s="35">
        <v>2.75976837112739E-5</v>
      </c>
      <c r="G490" t="s">
        <v>2116</v>
      </c>
      <c r="H490" t="s">
        <v>2117</v>
      </c>
      <c r="I490">
        <v>0</v>
      </c>
      <c r="J490">
        <v>22.080330043156799</v>
      </c>
      <c r="K490">
        <v>11.0401650215784</v>
      </c>
      <c r="L490" t="s">
        <v>1425</v>
      </c>
    </row>
    <row r="491" spans="1:12" x14ac:dyDescent="0.4">
      <c r="A491" t="s">
        <v>2611</v>
      </c>
      <c r="B491">
        <v>-7.0589334870075602</v>
      </c>
      <c r="C491">
        <v>1.43611584501783</v>
      </c>
      <c r="D491">
        <v>-4.9152953165278497</v>
      </c>
      <c r="E491" s="35">
        <v>8.8648726755311398E-7</v>
      </c>
      <c r="F491" s="35">
        <v>2.00040119056348E-5</v>
      </c>
      <c r="G491" t="s">
        <v>2116</v>
      </c>
      <c r="H491" t="s">
        <v>2117</v>
      </c>
      <c r="I491">
        <v>0</v>
      </c>
      <c r="J491">
        <v>22.023524381633301</v>
      </c>
      <c r="K491">
        <v>11.011762190816601</v>
      </c>
      <c r="L491" t="s">
        <v>1425</v>
      </c>
    </row>
    <row r="492" spans="1:12" x14ac:dyDescent="0.4">
      <c r="A492" t="s">
        <v>2612</v>
      </c>
      <c r="B492">
        <v>-7.0321218936796699</v>
      </c>
      <c r="C492">
        <v>1.11418659940075</v>
      </c>
      <c r="D492">
        <v>-6.3114400204254801</v>
      </c>
      <c r="E492" s="35">
        <v>2.7645094341066301E-10</v>
      </c>
      <c r="F492" s="35">
        <v>1.2596673635128999E-8</v>
      </c>
      <c r="G492" t="s">
        <v>2116</v>
      </c>
      <c r="H492" t="s">
        <v>2117</v>
      </c>
      <c r="I492">
        <v>0.57068944307194203</v>
      </c>
      <c r="J492">
        <v>76.970488849151707</v>
      </c>
      <c r="K492">
        <v>38.770589146111803</v>
      </c>
      <c r="L492" t="s">
        <v>1425</v>
      </c>
    </row>
    <row r="493" spans="1:12" x14ac:dyDescent="0.4">
      <c r="A493" t="s">
        <v>2613</v>
      </c>
      <c r="B493">
        <v>-7.02336461156818</v>
      </c>
      <c r="C493">
        <v>1.6440768786032001</v>
      </c>
      <c r="D493">
        <v>-4.2719198250237502</v>
      </c>
      <c r="E493" s="35">
        <v>1.9379725834262101E-5</v>
      </c>
      <c r="F493">
        <v>3.06890874470986E-4</v>
      </c>
      <c r="G493" t="s">
        <v>2116</v>
      </c>
      <c r="H493" t="s">
        <v>2117</v>
      </c>
      <c r="I493">
        <v>0</v>
      </c>
      <c r="J493">
        <v>21.524640862202901</v>
      </c>
      <c r="K493">
        <v>10.7623204311015</v>
      </c>
      <c r="L493" t="s">
        <v>1425</v>
      </c>
    </row>
    <row r="494" spans="1:12" x14ac:dyDescent="0.4">
      <c r="A494" t="s">
        <v>2614</v>
      </c>
      <c r="B494">
        <v>-7.00780308085172</v>
      </c>
      <c r="C494">
        <v>1.5094969593785501</v>
      </c>
      <c r="D494">
        <v>-4.6424757846062796</v>
      </c>
      <c r="E494" s="35">
        <v>3.4425899631098398E-6</v>
      </c>
      <c r="F494" s="35">
        <v>6.6594279301257801E-5</v>
      </c>
      <c r="G494" t="s">
        <v>2116</v>
      </c>
      <c r="H494" t="s">
        <v>2117</v>
      </c>
      <c r="I494">
        <v>0</v>
      </c>
      <c r="J494">
        <v>21.1129540578704</v>
      </c>
      <c r="K494">
        <v>10.5564770289352</v>
      </c>
      <c r="L494" t="s">
        <v>1425</v>
      </c>
    </row>
    <row r="495" spans="1:12" x14ac:dyDescent="0.4">
      <c r="A495" t="s">
        <v>2615</v>
      </c>
      <c r="B495">
        <v>-7.00769431596005</v>
      </c>
      <c r="C495">
        <v>1.48301447779922</v>
      </c>
      <c r="D495">
        <v>-4.7253040485210898</v>
      </c>
      <c r="E495" s="35">
        <v>2.2977130504601301E-6</v>
      </c>
      <c r="F495" s="35">
        <v>4.66681484362776E-5</v>
      </c>
      <c r="G495" t="s">
        <v>2116</v>
      </c>
      <c r="H495" t="s">
        <v>2117</v>
      </c>
      <c r="I495">
        <v>0</v>
      </c>
      <c r="J495">
        <v>21.312512480825401</v>
      </c>
      <c r="K495">
        <v>10.6562562404127</v>
      </c>
      <c r="L495" t="s">
        <v>1425</v>
      </c>
    </row>
    <row r="496" spans="1:12" x14ac:dyDescent="0.4">
      <c r="A496" t="s">
        <v>2616</v>
      </c>
      <c r="B496">
        <v>-7.0063459984181602</v>
      </c>
      <c r="C496">
        <v>1.39410683879688</v>
      </c>
      <c r="D496">
        <v>-5.0256879913627603</v>
      </c>
      <c r="E496" s="35">
        <v>5.0163089243453799E-7</v>
      </c>
      <c r="F496" s="35">
        <v>1.19847865558878E-5</v>
      </c>
      <c r="G496" t="s">
        <v>2116</v>
      </c>
      <c r="H496" t="s">
        <v>2117</v>
      </c>
      <c r="I496">
        <v>0</v>
      </c>
      <c r="J496">
        <v>21.223296604936198</v>
      </c>
      <c r="K496">
        <v>10.611648302468099</v>
      </c>
      <c r="L496" t="s">
        <v>1425</v>
      </c>
    </row>
    <row r="497" spans="1:12" x14ac:dyDescent="0.4">
      <c r="A497" t="s">
        <v>2617</v>
      </c>
      <c r="B497">
        <v>-7.0050570255607099</v>
      </c>
      <c r="C497">
        <v>1.4250992476875</v>
      </c>
      <c r="D497">
        <v>-4.9154871402309599</v>
      </c>
      <c r="E497" s="35">
        <v>8.8561964175451199E-7</v>
      </c>
      <c r="F497" s="35">
        <v>2.0001781110389701E-5</v>
      </c>
      <c r="G497" t="s">
        <v>2116</v>
      </c>
      <c r="H497" t="s">
        <v>2117</v>
      </c>
      <c r="I497">
        <v>0</v>
      </c>
      <c r="J497">
        <v>21.218045468206999</v>
      </c>
      <c r="K497">
        <v>10.609022734103499</v>
      </c>
      <c r="L497" t="s">
        <v>1425</v>
      </c>
    </row>
    <row r="498" spans="1:12" x14ac:dyDescent="0.4">
      <c r="A498" t="s">
        <v>2618</v>
      </c>
      <c r="B498">
        <v>-6.9892975120191103</v>
      </c>
      <c r="C498">
        <v>1.5159728175290601</v>
      </c>
      <c r="D498">
        <v>-4.6104372263159901</v>
      </c>
      <c r="E498" s="35">
        <v>4.0182296416838903E-6</v>
      </c>
      <c r="F498" s="35">
        <v>7.6089009328480001E-5</v>
      </c>
      <c r="G498" t="s">
        <v>2116</v>
      </c>
      <c r="H498" t="s">
        <v>2117</v>
      </c>
      <c r="I498">
        <v>0</v>
      </c>
      <c r="J498">
        <v>21.1234931313723</v>
      </c>
      <c r="K498">
        <v>10.5617465656862</v>
      </c>
      <c r="L498" t="s">
        <v>1425</v>
      </c>
    </row>
    <row r="499" spans="1:12" x14ac:dyDescent="0.4">
      <c r="A499" t="s">
        <v>2619</v>
      </c>
      <c r="B499">
        <v>-6.9813491165513302</v>
      </c>
      <c r="C499">
        <v>1.5259389070454099</v>
      </c>
      <c r="D499">
        <v>-4.57511705371543</v>
      </c>
      <c r="E499" s="35">
        <v>4.7595380282788299E-6</v>
      </c>
      <c r="F499" s="35">
        <v>8.8515840185674494E-5</v>
      </c>
      <c r="G499" t="s">
        <v>2116</v>
      </c>
      <c r="H499" t="s">
        <v>2117</v>
      </c>
      <c r="I499">
        <v>0</v>
      </c>
      <c r="J499">
        <v>20.640533670562</v>
      </c>
      <c r="K499">
        <v>10.320266835281</v>
      </c>
      <c r="L499" t="s">
        <v>1425</v>
      </c>
    </row>
    <row r="500" spans="1:12" x14ac:dyDescent="0.4">
      <c r="A500" t="s">
        <v>2620</v>
      </c>
      <c r="B500">
        <v>-6.9802562219048898</v>
      </c>
      <c r="C500">
        <v>1.44393361769051</v>
      </c>
      <c r="D500">
        <v>-4.8341946862276304</v>
      </c>
      <c r="E500" s="35">
        <v>1.3368570639524901E-6</v>
      </c>
      <c r="F500" s="35">
        <v>2.8961154945808299E-5</v>
      </c>
      <c r="G500" t="s">
        <v>2116</v>
      </c>
      <c r="H500" t="s">
        <v>2117</v>
      </c>
      <c r="I500">
        <v>0</v>
      </c>
      <c r="J500">
        <v>20.948903976830099</v>
      </c>
      <c r="K500">
        <v>10.474451988415</v>
      </c>
      <c r="L500" t="s">
        <v>1425</v>
      </c>
    </row>
    <row r="501" spans="1:12" x14ac:dyDescent="0.4">
      <c r="A501" t="s">
        <v>2621</v>
      </c>
      <c r="B501">
        <v>-6.9797784627835799</v>
      </c>
      <c r="C501">
        <v>1.4438079963088699</v>
      </c>
      <c r="D501">
        <v>-4.8342843928192298</v>
      </c>
      <c r="E501" s="35">
        <v>1.33625441943394E-6</v>
      </c>
      <c r="F501" s="35">
        <v>2.8961154945808299E-5</v>
      </c>
      <c r="G501" t="s">
        <v>2116</v>
      </c>
      <c r="H501" t="s">
        <v>2117</v>
      </c>
      <c r="I501">
        <v>0</v>
      </c>
      <c r="J501">
        <v>20.7189177002573</v>
      </c>
      <c r="K501">
        <v>10.3594588501287</v>
      </c>
      <c r="L501" t="s">
        <v>1425</v>
      </c>
    </row>
    <row r="502" spans="1:12" x14ac:dyDescent="0.4">
      <c r="A502" t="s">
        <v>2622</v>
      </c>
      <c r="B502">
        <v>-6.9797709373339396</v>
      </c>
      <c r="C502">
        <v>1.41031966123832</v>
      </c>
      <c r="D502">
        <v>-4.9490701499583496</v>
      </c>
      <c r="E502" s="35">
        <v>7.4568869381874001E-7</v>
      </c>
      <c r="F502" s="35">
        <v>1.7169317199801799E-5</v>
      </c>
      <c r="G502" t="s">
        <v>2116</v>
      </c>
      <c r="H502" t="s">
        <v>2117</v>
      </c>
      <c r="I502">
        <v>0</v>
      </c>
      <c r="J502">
        <v>20.881144344852899</v>
      </c>
      <c r="K502">
        <v>10.440572172426499</v>
      </c>
      <c r="L502" t="s">
        <v>1425</v>
      </c>
    </row>
    <row r="503" spans="1:12" x14ac:dyDescent="0.4">
      <c r="A503" t="s">
        <v>2623</v>
      </c>
      <c r="B503">
        <v>-6.9748019894095403</v>
      </c>
      <c r="C503">
        <v>1.6102206305617801</v>
      </c>
      <c r="D503">
        <v>-4.3315815590911502</v>
      </c>
      <c r="E503" s="35">
        <v>1.4804208930607199E-5</v>
      </c>
      <c r="F503">
        <v>2.42248998714804E-4</v>
      </c>
      <c r="G503" t="s">
        <v>2116</v>
      </c>
      <c r="H503" t="s">
        <v>2117</v>
      </c>
      <c r="I503">
        <v>0</v>
      </c>
      <c r="J503">
        <v>20.622920023886099</v>
      </c>
      <c r="K503">
        <v>10.311460011943099</v>
      </c>
      <c r="L503" t="s">
        <v>1425</v>
      </c>
    </row>
    <row r="504" spans="1:12" x14ac:dyDescent="0.4">
      <c r="A504" t="s">
        <v>2624</v>
      </c>
      <c r="B504">
        <v>-6.9745393109429301</v>
      </c>
      <c r="C504">
        <v>1.3078702268522799</v>
      </c>
      <c r="D504">
        <v>-5.3327456866488303</v>
      </c>
      <c r="E504" s="35">
        <v>9.6738750422799497E-8</v>
      </c>
      <c r="F504" s="35">
        <v>2.7180872661991299E-6</v>
      </c>
      <c r="G504" t="s">
        <v>2116</v>
      </c>
      <c r="H504" t="s">
        <v>2117</v>
      </c>
      <c r="I504">
        <v>0.28534472153597101</v>
      </c>
      <c r="J504">
        <v>40.231538328993203</v>
      </c>
      <c r="K504">
        <v>20.258441525264601</v>
      </c>
      <c r="L504" t="s">
        <v>1425</v>
      </c>
    </row>
    <row r="505" spans="1:12" x14ac:dyDescent="0.4">
      <c r="A505" t="s">
        <v>2625</v>
      </c>
      <c r="B505">
        <v>-6.9662231235019796</v>
      </c>
      <c r="C505">
        <v>1.5481493883555899</v>
      </c>
      <c r="D505">
        <v>-4.4997098961498603</v>
      </c>
      <c r="E505" s="35">
        <v>6.8046261950145201E-6</v>
      </c>
      <c r="F505">
        <v>1.20930849960306E-4</v>
      </c>
      <c r="G505" t="s">
        <v>2116</v>
      </c>
      <c r="H505" t="s">
        <v>2117</v>
      </c>
      <c r="I505">
        <v>0</v>
      </c>
      <c r="J505">
        <v>20.487193311456</v>
      </c>
      <c r="K505">
        <v>10.243596655728</v>
      </c>
      <c r="L505" t="s">
        <v>1425</v>
      </c>
    </row>
    <row r="506" spans="1:12" x14ac:dyDescent="0.4">
      <c r="A506" t="s">
        <v>2626</v>
      </c>
      <c r="B506">
        <v>-6.96368275627544</v>
      </c>
      <c r="C506">
        <v>0.32747639648323501</v>
      </c>
      <c r="D506">
        <v>-21.264686038622401</v>
      </c>
      <c r="E506" s="35">
        <v>2.4109832261425102E-100</v>
      </c>
      <c r="F506" s="35">
        <v>6.2728961577775796E-96</v>
      </c>
      <c r="G506" t="s">
        <v>2116</v>
      </c>
      <c r="H506" t="s">
        <v>2117</v>
      </c>
      <c r="I506">
        <v>68.2281260881512</v>
      </c>
      <c r="J506">
        <v>8497.8693254381596</v>
      </c>
      <c r="K506">
        <v>4283.0487257631603</v>
      </c>
      <c r="L506" t="s">
        <v>1425</v>
      </c>
    </row>
    <row r="507" spans="1:12" x14ac:dyDescent="0.4">
      <c r="A507" t="s">
        <v>2627</v>
      </c>
      <c r="B507">
        <v>-6.9585899536300602</v>
      </c>
      <c r="C507">
        <v>1.6027532810716001</v>
      </c>
      <c r="D507">
        <v>-4.34164761090212</v>
      </c>
      <c r="E507" s="35">
        <v>1.4141821977938701E-5</v>
      </c>
      <c r="F507">
        <v>2.3243330652053599E-4</v>
      </c>
      <c r="G507" t="s">
        <v>2116</v>
      </c>
      <c r="H507" t="s">
        <v>2117</v>
      </c>
      <c r="I507">
        <v>0</v>
      </c>
      <c r="J507">
        <v>20.376972888649899</v>
      </c>
      <c r="K507">
        <v>10.1884864443249</v>
      </c>
      <c r="L507" t="s">
        <v>1425</v>
      </c>
    </row>
    <row r="508" spans="1:12" x14ac:dyDescent="0.4">
      <c r="A508" t="s">
        <v>2628</v>
      </c>
      <c r="B508">
        <v>-6.9524885778731802</v>
      </c>
      <c r="C508">
        <v>1.5860846572037199</v>
      </c>
      <c r="D508">
        <v>-4.3834284294322998</v>
      </c>
      <c r="E508" s="35">
        <v>1.1682604109683501E-5</v>
      </c>
      <c r="F508">
        <v>1.9700256405671499E-4</v>
      </c>
      <c r="G508" t="s">
        <v>2116</v>
      </c>
      <c r="H508" t="s">
        <v>2117</v>
      </c>
      <c r="I508">
        <v>2.2727137575403802</v>
      </c>
      <c r="J508">
        <v>290.39890677205602</v>
      </c>
      <c r="K508">
        <v>146.335810264798</v>
      </c>
      <c r="L508" t="s">
        <v>1425</v>
      </c>
    </row>
    <row r="509" spans="1:12" x14ac:dyDescent="0.4">
      <c r="A509" t="s">
        <v>2629</v>
      </c>
      <c r="B509">
        <v>-6.9399141854372797</v>
      </c>
      <c r="C509">
        <v>1.31313832615112</v>
      </c>
      <c r="D509">
        <v>-5.2849833465592004</v>
      </c>
      <c r="E509" s="35">
        <v>1.2571619338373401E-7</v>
      </c>
      <c r="F509" s="35">
        <v>3.4321971872591599E-6</v>
      </c>
      <c r="G509" t="s">
        <v>2116</v>
      </c>
      <c r="H509" t="s">
        <v>2117</v>
      </c>
      <c r="I509">
        <v>0.28534472153597101</v>
      </c>
      <c r="J509">
        <v>39.586547947934001</v>
      </c>
      <c r="K509">
        <v>19.935946334735</v>
      </c>
      <c r="L509" t="s">
        <v>1425</v>
      </c>
    </row>
    <row r="510" spans="1:12" x14ac:dyDescent="0.4">
      <c r="A510" t="s">
        <v>2630</v>
      </c>
      <c r="B510">
        <v>-6.9384327840817104</v>
      </c>
      <c r="C510">
        <v>1.67769241939447</v>
      </c>
      <c r="D510">
        <v>-4.1357001461483698</v>
      </c>
      <c r="E510" s="35">
        <v>3.5387402828398099E-5</v>
      </c>
      <c r="F510">
        <v>5.2105797780942903E-4</v>
      </c>
      <c r="G510" t="s">
        <v>2116</v>
      </c>
      <c r="H510" t="s">
        <v>2117</v>
      </c>
      <c r="I510">
        <v>0</v>
      </c>
      <c r="J510">
        <v>20.1597154948028</v>
      </c>
      <c r="K510">
        <v>10.0798577474014</v>
      </c>
      <c r="L510" t="s">
        <v>1425</v>
      </c>
    </row>
    <row r="511" spans="1:12" x14ac:dyDescent="0.4">
      <c r="A511" t="s">
        <v>2631</v>
      </c>
      <c r="B511">
        <v>-6.9274751060801796</v>
      </c>
      <c r="C511">
        <v>1.4929660332833601</v>
      </c>
      <c r="D511">
        <v>-4.64007549511701</v>
      </c>
      <c r="E511" s="35">
        <v>3.4828191874227802E-6</v>
      </c>
      <c r="F511" s="35">
        <v>6.7222544227274494E-5</v>
      </c>
      <c r="G511" t="s">
        <v>2116</v>
      </c>
      <c r="H511" t="s">
        <v>2117</v>
      </c>
      <c r="I511">
        <v>0</v>
      </c>
      <c r="J511">
        <v>20.013486508914198</v>
      </c>
      <c r="K511">
        <v>10.006743254457099</v>
      </c>
      <c r="L511" t="s">
        <v>1425</v>
      </c>
    </row>
    <row r="512" spans="1:12" x14ac:dyDescent="0.4">
      <c r="A512" t="s">
        <v>2632</v>
      </c>
      <c r="B512">
        <v>-6.9242454820052499</v>
      </c>
      <c r="C512">
        <v>1.4258925645204501</v>
      </c>
      <c r="D512">
        <v>-4.8560779783110704</v>
      </c>
      <c r="E512" s="35">
        <v>1.1973356633654901E-6</v>
      </c>
      <c r="F512" s="35">
        <v>2.6336076651824201E-5</v>
      </c>
      <c r="G512" t="s">
        <v>2116</v>
      </c>
      <c r="H512" t="s">
        <v>2117</v>
      </c>
      <c r="I512">
        <v>0</v>
      </c>
      <c r="J512">
        <v>20.12382905598</v>
      </c>
      <c r="K512">
        <v>10.06191452799</v>
      </c>
      <c r="L512" t="s">
        <v>1425</v>
      </c>
    </row>
    <row r="513" spans="1:12" x14ac:dyDescent="0.4">
      <c r="A513" t="s">
        <v>2633</v>
      </c>
      <c r="B513">
        <v>-6.9027465464098698</v>
      </c>
      <c r="C513">
        <v>1.4840242949367199</v>
      </c>
      <c r="D513">
        <v>-4.65137031109332</v>
      </c>
      <c r="E513" s="35">
        <v>3.29736612419768E-6</v>
      </c>
      <c r="F513" s="35">
        <v>6.4262825332865394E-5</v>
      </c>
      <c r="G513" t="s">
        <v>2116</v>
      </c>
      <c r="H513" t="s">
        <v>2117</v>
      </c>
      <c r="I513">
        <v>0</v>
      </c>
      <c r="J513">
        <v>19.5677735022471</v>
      </c>
      <c r="K513">
        <v>9.7838867511235392</v>
      </c>
      <c r="L513" t="s">
        <v>1425</v>
      </c>
    </row>
    <row r="514" spans="1:12" x14ac:dyDescent="0.4">
      <c r="A514" t="s">
        <v>2634</v>
      </c>
      <c r="B514">
        <v>-6.8968039054194499</v>
      </c>
      <c r="C514">
        <v>1.69126941319649</v>
      </c>
      <c r="D514">
        <v>-4.0778860254940303</v>
      </c>
      <c r="E514" s="35">
        <v>4.5447034101528703E-5</v>
      </c>
      <c r="F514">
        <v>6.5040755404486997E-4</v>
      </c>
      <c r="G514" t="s">
        <v>2116</v>
      </c>
      <c r="H514" t="s">
        <v>2117</v>
      </c>
      <c r="I514">
        <v>0</v>
      </c>
      <c r="J514">
        <v>19.559131465276899</v>
      </c>
      <c r="K514">
        <v>9.7795657326384404</v>
      </c>
      <c r="L514" t="s">
        <v>1425</v>
      </c>
    </row>
    <row r="515" spans="1:12" x14ac:dyDescent="0.4">
      <c r="A515" t="s">
        <v>2635</v>
      </c>
      <c r="B515">
        <v>-6.8960423697037596</v>
      </c>
      <c r="C515">
        <v>1.5203817982215599</v>
      </c>
      <c r="D515">
        <v>-4.5357306814448197</v>
      </c>
      <c r="E515" s="35">
        <v>5.7404395291855001E-6</v>
      </c>
      <c r="F515">
        <v>1.04225230753907E-4</v>
      </c>
      <c r="G515" t="s">
        <v>2116</v>
      </c>
      <c r="H515" t="s">
        <v>2117</v>
      </c>
      <c r="I515">
        <v>0</v>
      </c>
      <c r="J515">
        <v>19.637515494972099</v>
      </c>
      <c r="K515">
        <v>9.8187577474860692</v>
      </c>
      <c r="L515" t="s">
        <v>1425</v>
      </c>
    </row>
    <row r="516" spans="1:12" x14ac:dyDescent="0.4">
      <c r="A516" t="s">
        <v>2636</v>
      </c>
      <c r="B516">
        <v>-6.8950062694412502</v>
      </c>
      <c r="C516">
        <v>1.46813966028788</v>
      </c>
      <c r="D516">
        <v>-4.6964239547137199</v>
      </c>
      <c r="E516" s="35">
        <v>2.6475573824916798E-6</v>
      </c>
      <c r="F516" s="35">
        <v>5.29470776154255E-5</v>
      </c>
      <c r="G516" t="s">
        <v>2116</v>
      </c>
      <c r="H516" t="s">
        <v>2117</v>
      </c>
      <c r="I516">
        <v>0</v>
      </c>
      <c r="J516">
        <v>19.478679750617498</v>
      </c>
      <c r="K516">
        <v>9.7393398753087705</v>
      </c>
      <c r="L516" t="s">
        <v>1425</v>
      </c>
    </row>
    <row r="517" spans="1:12" x14ac:dyDescent="0.4">
      <c r="A517" t="s">
        <v>2637</v>
      </c>
      <c r="B517">
        <v>-6.8899862622508303</v>
      </c>
      <c r="C517">
        <v>1.4349945970667699</v>
      </c>
      <c r="D517">
        <v>-4.8014022326874599</v>
      </c>
      <c r="E517" s="35">
        <v>1.5755842845584299E-6</v>
      </c>
      <c r="F517" s="35">
        <v>3.3409577763358801E-5</v>
      </c>
      <c r="G517" t="s">
        <v>2116</v>
      </c>
      <c r="H517" t="s">
        <v>2117</v>
      </c>
      <c r="I517">
        <v>0.53786847237379098</v>
      </c>
      <c r="J517">
        <v>67.929855213108794</v>
      </c>
      <c r="K517">
        <v>34.233861842741298</v>
      </c>
      <c r="L517" t="s">
        <v>1425</v>
      </c>
    </row>
    <row r="518" spans="1:12" x14ac:dyDescent="0.4">
      <c r="A518" t="s">
        <v>2638</v>
      </c>
      <c r="B518">
        <v>-6.8899289350835797</v>
      </c>
      <c r="C518">
        <v>0.82179538338427505</v>
      </c>
      <c r="D518">
        <v>-8.3839956689825001</v>
      </c>
      <c r="E518" s="35">
        <v>5.1160676579383698E-17</v>
      </c>
      <c r="F518" s="35">
        <v>9.4404147747688297E-15</v>
      </c>
      <c r="G518" t="s">
        <v>2116</v>
      </c>
      <c r="H518" t="s">
        <v>2117</v>
      </c>
      <c r="I518">
        <v>1.0100950033512801</v>
      </c>
      <c r="J518">
        <v>137.520370968826</v>
      </c>
      <c r="K518">
        <v>69.265232986088904</v>
      </c>
      <c r="L518" t="s">
        <v>1425</v>
      </c>
    </row>
    <row r="519" spans="1:12" x14ac:dyDescent="0.4">
      <c r="A519" t="s">
        <v>2639</v>
      </c>
      <c r="B519">
        <v>-6.8897570982883201</v>
      </c>
      <c r="C519">
        <v>1.4469149327078501</v>
      </c>
      <c r="D519">
        <v>-4.7616877416520698</v>
      </c>
      <c r="E519" s="35">
        <v>1.91980580030517E-6</v>
      </c>
      <c r="F519" s="35">
        <v>3.98321429922966E-5</v>
      </c>
      <c r="G519" t="s">
        <v>2116</v>
      </c>
      <c r="H519" t="s">
        <v>2117</v>
      </c>
      <c r="I519">
        <v>0</v>
      </c>
      <c r="J519">
        <v>19.672987036843299</v>
      </c>
      <c r="K519">
        <v>9.8364935184216495</v>
      </c>
      <c r="L519" t="s">
        <v>1425</v>
      </c>
    </row>
    <row r="520" spans="1:12" x14ac:dyDescent="0.4">
      <c r="A520" t="s">
        <v>2640</v>
      </c>
      <c r="B520">
        <v>-6.8854808351861099</v>
      </c>
      <c r="C520">
        <v>1.5659077445120599</v>
      </c>
      <c r="D520">
        <v>-4.3971178118999799</v>
      </c>
      <c r="E520" s="35">
        <v>1.0969780936564701E-5</v>
      </c>
      <c r="F520">
        <v>1.8642178994614101E-4</v>
      </c>
      <c r="G520" t="s">
        <v>2116</v>
      </c>
      <c r="H520" t="s">
        <v>2117</v>
      </c>
      <c r="I520">
        <v>0.28534472153597101</v>
      </c>
      <c r="J520">
        <v>37.701001768628601</v>
      </c>
      <c r="K520">
        <v>18.9931732450823</v>
      </c>
      <c r="L520" t="s">
        <v>1425</v>
      </c>
    </row>
    <row r="521" spans="1:12" x14ac:dyDescent="0.4">
      <c r="A521" t="s">
        <v>2641</v>
      </c>
      <c r="B521">
        <v>-6.8676098298491599</v>
      </c>
      <c r="C521">
        <v>1.40978331995508</v>
      </c>
      <c r="D521">
        <v>-4.8713938749594501</v>
      </c>
      <c r="E521" s="35">
        <v>1.1081367965036499E-6</v>
      </c>
      <c r="F521" s="35">
        <v>2.4516584329448899E-5</v>
      </c>
      <c r="G521" t="s">
        <v>2116</v>
      </c>
      <c r="H521" t="s">
        <v>2117</v>
      </c>
      <c r="I521">
        <v>0</v>
      </c>
      <c r="J521">
        <v>19.252450747064699</v>
      </c>
      <c r="K521">
        <v>9.6262253735323693</v>
      </c>
      <c r="L521" t="s">
        <v>1425</v>
      </c>
    </row>
    <row r="522" spans="1:12" x14ac:dyDescent="0.4">
      <c r="A522" t="s">
        <v>2642</v>
      </c>
      <c r="B522">
        <v>-6.8670454059327302</v>
      </c>
      <c r="C522">
        <v>1.5100228156942901</v>
      </c>
      <c r="D522">
        <v>-4.5476434756883801</v>
      </c>
      <c r="E522" s="35">
        <v>5.4249935428189303E-6</v>
      </c>
      <c r="F522" s="35">
        <v>9.9505444617066895E-5</v>
      </c>
      <c r="G522" t="s">
        <v>2116</v>
      </c>
      <c r="H522" t="s">
        <v>2117</v>
      </c>
      <c r="I522">
        <v>0</v>
      </c>
      <c r="J522">
        <v>19.181300214846601</v>
      </c>
      <c r="K522">
        <v>9.5906501074233006</v>
      </c>
      <c r="L522" t="s">
        <v>1425</v>
      </c>
    </row>
    <row r="523" spans="1:12" x14ac:dyDescent="0.4">
      <c r="A523" t="s">
        <v>2643</v>
      </c>
      <c r="B523">
        <v>-6.8580897174846296</v>
      </c>
      <c r="C523">
        <v>0.83884294645612201</v>
      </c>
      <c r="D523">
        <v>-8.1756540320904492</v>
      </c>
      <c r="E523" s="35">
        <v>2.9426523842297102E-16</v>
      </c>
      <c r="F523" s="35">
        <v>4.5845466905921203E-14</v>
      </c>
      <c r="G523" t="s">
        <v>2116</v>
      </c>
      <c r="H523" t="s">
        <v>2117</v>
      </c>
      <c r="I523">
        <v>1.0100950033512801</v>
      </c>
      <c r="J523">
        <v>134.02600824772</v>
      </c>
      <c r="K523">
        <v>67.518051625535406</v>
      </c>
      <c r="L523" t="s">
        <v>1425</v>
      </c>
    </row>
    <row r="524" spans="1:12" x14ac:dyDescent="0.4">
      <c r="A524" t="s">
        <v>2644</v>
      </c>
      <c r="B524">
        <v>-6.8571493247377804</v>
      </c>
      <c r="C524">
        <v>1.4181931702183701</v>
      </c>
      <c r="D524">
        <v>-4.8351306921622896</v>
      </c>
      <c r="E524" s="35">
        <v>1.3305818668150201E-6</v>
      </c>
      <c r="F524" s="35">
        <v>2.8873293586983601E-5</v>
      </c>
      <c r="G524" t="s">
        <v>2116</v>
      </c>
      <c r="H524" t="s">
        <v>2117</v>
      </c>
      <c r="I524">
        <v>0</v>
      </c>
      <c r="J524">
        <v>19.1366496147939</v>
      </c>
      <c r="K524">
        <v>9.5683248073969498</v>
      </c>
      <c r="L524" t="s">
        <v>1425</v>
      </c>
    </row>
    <row r="525" spans="1:12" x14ac:dyDescent="0.4">
      <c r="A525" t="s">
        <v>2645</v>
      </c>
      <c r="B525">
        <v>-6.8532427720845899</v>
      </c>
      <c r="C525">
        <v>1.42984992727364</v>
      </c>
      <c r="D525">
        <v>-4.7929804669445204</v>
      </c>
      <c r="E525" s="35">
        <v>1.6432162917052101E-6</v>
      </c>
      <c r="F525" s="35">
        <v>3.46741293411079E-5</v>
      </c>
      <c r="G525" t="s">
        <v>2116</v>
      </c>
      <c r="H525" t="s">
        <v>2117</v>
      </c>
      <c r="I525">
        <v>0.28534472153597101</v>
      </c>
      <c r="J525">
        <v>36.965509096446702</v>
      </c>
      <c r="K525">
        <v>18.625426908991301</v>
      </c>
      <c r="L525" t="s">
        <v>1425</v>
      </c>
    </row>
    <row r="526" spans="1:12" x14ac:dyDescent="0.4">
      <c r="A526" t="s">
        <v>2646</v>
      </c>
      <c r="B526">
        <v>-6.8519445892747601</v>
      </c>
      <c r="C526">
        <v>0.843744726610691</v>
      </c>
      <c r="D526">
        <v>-8.1208739719167298</v>
      </c>
      <c r="E526" s="35">
        <v>4.6283846367097795E-16</v>
      </c>
      <c r="F526" s="35">
        <v>6.9207650274663794E-14</v>
      </c>
      <c r="G526" t="s">
        <v>2116</v>
      </c>
      <c r="H526" t="s">
        <v>2117</v>
      </c>
      <c r="I526">
        <v>1.2436720329881601</v>
      </c>
      <c r="J526">
        <v>136.80229621897399</v>
      </c>
      <c r="K526">
        <v>69.022984125980997</v>
      </c>
      <c r="L526" t="s">
        <v>1425</v>
      </c>
    </row>
    <row r="527" spans="1:12" x14ac:dyDescent="0.4">
      <c r="A527" t="s">
        <v>2647</v>
      </c>
      <c r="B527">
        <v>-6.8501526124399996</v>
      </c>
      <c r="C527">
        <v>1.4220036921070101</v>
      </c>
      <c r="D527">
        <v>-4.8172537458675704</v>
      </c>
      <c r="E527" s="35">
        <v>1.45547548554916E-6</v>
      </c>
      <c r="F527" s="35">
        <v>3.1244687444734399E-5</v>
      </c>
      <c r="G527" t="s">
        <v>2116</v>
      </c>
      <c r="H527" t="s">
        <v>2117</v>
      </c>
      <c r="I527">
        <v>0</v>
      </c>
      <c r="J527">
        <v>19.027959855740502</v>
      </c>
      <c r="K527">
        <v>9.5139799278702704</v>
      </c>
      <c r="L527" t="s">
        <v>1425</v>
      </c>
    </row>
    <row r="528" spans="1:12" x14ac:dyDescent="0.4">
      <c r="A528" t="s">
        <v>2648</v>
      </c>
      <c r="B528">
        <v>-6.8499638448465596</v>
      </c>
      <c r="C528">
        <v>1.4293327409924499</v>
      </c>
      <c r="D528">
        <v>-4.7924207207975504</v>
      </c>
      <c r="E528" s="35">
        <v>1.6478089458127E-6</v>
      </c>
      <c r="F528" s="35">
        <v>3.4742863170303802E-5</v>
      </c>
      <c r="G528" t="s">
        <v>2116</v>
      </c>
      <c r="H528" t="s">
        <v>2117</v>
      </c>
      <c r="I528">
        <v>0</v>
      </c>
      <c r="J528">
        <v>18.933492843122099</v>
      </c>
      <c r="K528">
        <v>9.4667464215610497</v>
      </c>
      <c r="L528" t="s">
        <v>1425</v>
      </c>
    </row>
    <row r="529" spans="1:12" x14ac:dyDescent="0.4">
      <c r="A529" t="s">
        <v>2649</v>
      </c>
      <c r="B529">
        <v>-6.8467922952947697</v>
      </c>
      <c r="C529">
        <v>1.54275219336737</v>
      </c>
      <c r="D529">
        <v>-4.4380376347741697</v>
      </c>
      <c r="E529" s="35">
        <v>9.0782748605214198E-6</v>
      </c>
      <c r="F529">
        <v>1.5704691178261099E-4</v>
      </c>
      <c r="G529" t="s">
        <v>2116</v>
      </c>
      <c r="H529" t="s">
        <v>2117</v>
      </c>
      <c r="I529">
        <v>0</v>
      </c>
      <c r="J529">
        <v>19.0155973457938</v>
      </c>
      <c r="K529">
        <v>9.5077986728969197</v>
      </c>
      <c r="L529" t="s">
        <v>1425</v>
      </c>
    </row>
    <row r="530" spans="1:12" x14ac:dyDescent="0.4">
      <c r="A530" t="s">
        <v>2650</v>
      </c>
      <c r="B530">
        <v>-6.8434136223863904</v>
      </c>
      <c r="C530">
        <v>0.70122194357196999</v>
      </c>
      <c r="D530">
        <v>-9.7592690661198898</v>
      </c>
      <c r="E530" s="35">
        <v>1.6836426835213799E-22</v>
      </c>
      <c r="F530" s="35">
        <v>6.95317703807288E-20</v>
      </c>
      <c r="G530" t="s">
        <v>2116</v>
      </c>
      <c r="H530" t="s">
        <v>2117</v>
      </c>
      <c r="I530">
        <v>2.60413258079475</v>
      </c>
      <c r="J530">
        <v>278.57355900371499</v>
      </c>
      <c r="K530">
        <v>140.588845792255</v>
      </c>
      <c r="L530" t="s">
        <v>1425</v>
      </c>
    </row>
    <row r="531" spans="1:12" x14ac:dyDescent="0.4">
      <c r="A531" t="s">
        <v>2651</v>
      </c>
      <c r="B531">
        <v>-6.84210788707143</v>
      </c>
      <c r="C531">
        <v>1.47719488625274</v>
      </c>
      <c r="D531">
        <v>-4.6318247854405099</v>
      </c>
      <c r="E531" s="35">
        <v>3.62456844358104E-6</v>
      </c>
      <c r="F531" s="35">
        <v>6.9545738764816695E-5</v>
      </c>
      <c r="G531" t="s">
        <v>2116</v>
      </c>
      <c r="H531" t="s">
        <v>2117</v>
      </c>
      <c r="I531">
        <v>0</v>
      </c>
      <c r="J531">
        <v>18.895953616286899</v>
      </c>
      <c r="K531">
        <v>9.4479768081434301</v>
      </c>
      <c r="L531" t="s">
        <v>1425</v>
      </c>
    </row>
    <row r="532" spans="1:12" x14ac:dyDescent="0.4">
      <c r="A532" t="s">
        <v>2652</v>
      </c>
      <c r="B532">
        <v>-6.8401817564154204</v>
      </c>
      <c r="C532">
        <v>1.46257027975584</v>
      </c>
      <c r="D532">
        <v>-4.6768226122831704</v>
      </c>
      <c r="E532" s="35">
        <v>2.9135407948978999E-6</v>
      </c>
      <c r="F532" s="35">
        <v>5.7695409931161501E-5</v>
      </c>
      <c r="G532" t="s">
        <v>2116</v>
      </c>
      <c r="H532" t="s">
        <v>2117</v>
      </c>
      <c r="I532">
        <v>0</v>
      </c>
      <c r="J532">
        <v>18.8658553354046</v>
      </c>
      <c r="K532">
        <v>9.4329276677023</v>
      </c>
      <c r="L532" t="s">
        <v>1425</v>
      </c>
    </row>
    <row r="533" spans="1:12" x14ac:dyDescent="0.4">
      <c r="A533" t="s">
        <v>2653</v>
      </c>
      <c r="B533">
        <v>-6.8381721049236299</v>
      </c>
      <c r="C533">
        <v>1.4520832768558001</v>
      </c>
      <c r="D533">
        <v>-4.7092148321757099</v>
      </c>
      <c r="E533" s="35">
        <v>2.4867286147170198E-6</v>
      </c>
      <c r="F533" s="35">
        <v>5.0038441684228503E-5</v>
      </c>
      <c r="G533" t="s">
        <v>2116</v>
      </c>
      <c r="H533" t="s">
        <v>2117</v>
      </c>
      <c r="I533">
        <v>0</v>
      </c>
      <c r="J533">
        <v>18.931754730893498</v>
      </c>
      <c r="K533">
        <v>9.4658773654467598</v>
      </c>
      <c r="L533" t="s">
        <v>1425</v>
      </c>
    </row>
    <row r="534" spans="1:12" x14ac:dyDescent="0.4">
      <c r="A534" t="s">
        <v>2654</v>
      </c>
      <c r="B534">
        <v>-6.8322029060352403</v>
      </c>
      <c r="C534">
        <v>1.04467327013542</v>
      </c>
      <c r="D534">
        <v>-6.5400380208345998</v>
      </c>
      <c r="E534" s="35">
        <v>6.1503195656547699E-11</v>
      </c>
      <c r="F534" s="35">
        <v>3.1812925339802299E-9</v>
      </c>
      <c r="G534" t="s">
        <v>2116</v>
      </c>
      <c r="H534" t="s">
        <v>2117</v>
      </c>
      <c r="I534">
        <v>1.4778701811019901</v>
      </c>
      <c r="J534">
        <v>168.13539157623001</v>
      </c>
      <c r="K534">
        <v>84.806630878665999</v>
      </c>
      <c r="L534" t="s">
        <v>1425</v>
      </c>
    </row>
    <row r="535" spans="1:12" x14ac:dyDescent="0.4">
      <c r="A535" t="s">
        <v>2655</v>
      </c>
      <c r="B535">
        <v>-6.8095101576154899</v>
      </c>
      <c r="C535">
        <v>1.6349347342945399</v>
      </c>
      <c r="D535">
        <v>-4.1650042749588696</v>
      </c>
      <c r="E535" s="35">
        <v>3.1134673072302398E-5</v>
      </c>
      <c r="F535">
        <v>4.6743330871042399E-4</v>
      </c>
      <c r="G535" t="s">
        <v>2116</v>
      </c>
      <c r="H535" t="s">
        <v>2117</v>
      </c>
      <c r="I535">
        <v>0</v>
      </c>
      <c r="J535">
        <v>18.332786689336501</v>
      </c>
      <c r="K535">
        <v>9.1663933446682595</v>
      </c>
      <c r="L535" t="s">
        <v>1425</v>
      </c>
    </row>
    <row r="536" spans="1:12" x14ac:dyDescent="0.4">
      <c r="A536" t="s">
        <v>2656</v>
      </c>
      <c r="B536">
        <v>-6.7819078125057004</v>
      </c>
      <c r="C536">
        <v>1.46886696241346</v>
      </c>
      <c r="D536">
        <v>-4.6171014707571096</v>
      </c>
      <c r="E536" s="35">
        <v>3.8913702234612702E-6</v>
      </c>
      <c r="F536" s="35">
        <v>7.3973804137074004E-5</v>
      </c>
      <c r="G536" t="s">
        <v>2116</v>
      </c>
      <c r="H536" t="s">
        <v>2117</v>
      </c>
      <c r="I536">
        <v>0</v>
      </c>
      <c r="J536">
        <v>18.233105340032399</v>
      </c>
      <c r="K536">
        <v>9.1165526700161799</v>
      </c>
      <c r="L536" t="s">
        <v>1425</v>
      </c>
    </row>
    <row r="537" spans="1:12" x14ac:dyDescent="0.4">
      <c r="A537" t="s">
        <v>2657</v>
      </c>
      <c r="B537">
        <v>-6.7764388438049501</v>
      </c>
      <c r="C537">
        <v>1.4790770560570401</v>
      </c>
      <c r="D537">
        <v>-4.5815319871635101</v>
      </c>
      <c r="E537" s="35">
        <v>4.6158198412716598E-6</v>
      </c>
      <c r="F537" s="35">
        <v>8.6027507614760794E-5</v>
      </c>
      <c r="G537" t="s">
        <v>2116</v>
      </c>
      <c r="H537" t="s">
        <v>2117</v>
      </c>
      <c r="I537">
        <v>0</v>
      </c>
      <c r="J537">
        <v>17.965909409359899</v>
      </c>
      <c r="K537">
        <v>8.9829547046799298</v>
      </c>
      <c r="L537" t="s">
        <v>1425</v>
      </c>
    </row>
    <row r="538" spans="1:12" x14ac:dyDescent="0.4">
      <c r="A538" t="s">
        <v>2658</v>
      </c>
      <c r="B538">
        <v>-6.7489413348182001</v>
      </c>
      <c r="C538">
        <v>0.956767900709518</v>
      </c>
      <c r="D538">
        <v>-7.0538960701057496</v>
      </c>
      <c r="E538" s="35">
        <v>1.73976343569757E-12</v>
      </c>
      <c r="F538" s="35">
        <v>1.17267267020672E-10</v>
      </c>
      <c r="G538" t="s">
        <v>2116</v>
      </c>
      <c r="H538" t="s">
        <v>2117</v>
      </c>
      <c r="I538">
        <v>0.85603416460791304</v>
      </c>
      <c r="J538">
        <v>95.098869151626502</v>
      </c>
      <c r="K538">
        <v>47.977451658117197</v>
      </c>
      <c r="L538" t="s">
        <v>1425</v>
      </c>
    </row>
    <row r="539" spans="1:12" x14ac:dyDescent="0.4">
      <c r="A539" t="s">
        <v>2659</v>
      </c>
      <c r="B539">
        <v>-6.7431995508676401</v>
      </c>
      <c r="C539">
        <v>0.68952214188655003</v>
      </c>
      <c r="D539">
        <v>-9.7795257631873493</v>
      </c>
      <c r="E539" s="35">
        <v>1.3785494672514E-22</v>
      </c>
      <c r="F539" s="35">
        <v>5.9778500064911698E-20</v>
      </c>
      <c r="G539" t="s">
        <v>2116</v>
      </c>
      <c r="H539" t="s">
        <v>2117</v>
      </c>
      <c r="I539">
        <v>24.7086111639073</v>
      </c>
      <c r="J539">
        <v>2649.4923843848801</v>
      </c>
      <c r="K539">
        <v>1337.1004977743901</v>
      </c>
      <c r="L539" t="s">
        <v>1425</v>
      </c>
    </row>
    <row r="540" spans="1:12" x14ac:dyDescent="0.4">
      <c r="A540" t="s">
        <v>2660</v>
      </c>
      <c r="B540">
        <v>-6.7416756511523799</v>
      </c>
      <c r="C540">
        <v>1.4760967634598401</v>
      </c>
      <c r="D540">
        <v>-4.5672315108600898</v>
      </c>
      <c r="E540" s="35">
        <v>4.9420808267109802E-6</v>
      </c>
      <c r="F540" s="35">
        <v>9.1636536085720603E-5</v>
      </c>
      <c r="G540" t="s">
        <v>2116</v>
      </c>
      <c r="H540" t="s">
        <v>2117</v>
      </c>
      <c r="I540">
        <v>0</v>
      </c>
      <c r="J540">
        <v>17.7555559402544</v>
      </c>
      <c r="K540">
        <v>8.8777779701272106</v>
      </c>
      <c r="L540" t="s">
        <v>1425</v>
      </c>
    </row>
    <row r="541" spans="1:12" x14ac:dyDescent="0.4">
      <c r="A541" t="s">
        <v>2661</v>
      </c>
      <c r="B541">
        <v>-6.7102357080724202</v>
      </c>
      <c r="C541">
        <v>1.4429634514899401</v>
      </c>
      <c r="D541">
        <v>-4.6503157797543198</v>
      </c>
      <c r="E541" s="35">
        <v>3.3142717437480701E-6</v>
      </c>
      <c r="F541" s="35">
        <v>6.4543953764099703E-5</v>
      </c>
      <c r="G541" t="s">
        <v>2116</v>
      </c>
      <c r="H541" t="s">
        <v>2117</v>
      </c>
      <c r="I541">
        <v>0</v>
      </c>
      <c r="J541">
        <v>17.274493515975799</v>
      </c>
      <c r="K541">
        <v>8.6372467579879206</v>
      </c>
      <c r="L541" t="s">
        <v>1425</v>
      </c>
    </row>
    <row r="542" spans="1:12" x14ac:dyDescent="0.4">
      <c r="A542" t="s">
        <v>2662</v>
      </c>
      <c r="B542">
        <v>-6.6952860385521999</v>
      </c>
      <c r="C542">
        <v>1.44207528346023</v>
      </c>
      <c r="D542">
        <v>-4.6428131147820402</v>
      </c>
      <c r="E542" s="35">
        <v>3.43697209371146E-6</v>
      </c>
      <c r="F542" s="35">
        <v>6.6535074355792207E-5</v>
      </c>
      <c r="G542" t="s">
        <v>2116</v>
      </c>
      <c r="H542" t="s">
        <v>2117</v>
      </c>
      <c r="I542">
        <v>0</v>
      </c>
      <c r="J542">
        <v>17.130124766575499</v>
      </c>
      <c r="K542">
        <v>8.5650623832877404</v>
      </c>
      <c r="L542" t="s">
        <v>1425</v>
      </c>
    </row>
    <row r="543" spans="1:12" x14ac:dyDescent="0.4">
      <c r="A543" t="s">
        <v>2663</v>
      </c>
      <c r="B543">
        <v>-6.6948011304963497</v>
      </c>
      <c r="C543">
        <v>1.5627618984945699</v>
      </c>
      <c r="D543">
        <v>-4.2839546682994696</v>
      </c>
      <c r="E543" s="35">
        <v>1.8360033613777201E-5</v>
      </c>
      <c r="F543">
        <v>2.9270303588434802E-4</v>
      </c>
      <c r="G543" t="s">
        <v>2116</v>
      </c>
      <c r="H543" t="s">
        <v>2117</v>
      </c>
      <c r="I543">
        <v>0</v>
      </c>
      <c r="J543">
        <v>17.190773025335201</v>
      </c>
      <c r="K543">
        <v>8.5953865126675808</v>
      </c>
      <c r="L543" t="s">
        <v>1425</v>
      </c>
    </row>
    <row r="544" spans="1:12" x14ac:dyDescent="0.4">
      <c r="A544" t="s">
        <v>2664</v>
      </c>
      <c r="B544">
        <v>-6.6942367348058198</v>
      </c>
      <c r="C544">
        <v>1.49301591687796</v>
      </c>
      <c r="D544">
        <v>-4.4837008494886801</v>
      </c>
      <c r="E544" s="35">
        <v>7.3359487920032301E-6</v>
      </c>
      <c r="F544">
        <v>1.28963997074554E-4</v>
      </c>
      <c r="G544" t="s">
        <v>2116</v>
      </c>
      <c r="H544" t="s">
        <v>2117</v>
      </c>
      <c r="I544">
        <v>0</v>
      </c>
      <c r="J544">
        <v>17.196024162064401</v>
      </c>
      <c r="K544">
        <v>8.5980120810321896</v>
      </c>
      <c r="L544" t="s">
        <v>1425</v>
      </c>
    </row>
    <row r="545" spans="1:12" x14ac:dyDescent="0.4">
      <c r="A545" t="s">
        <v>2665</v>
      </c>
      <c r="B545">
        <v>-6.69100197228002</v>
      </c>
      <c r="C545">
        <v>1.5279616363446999</v>
      </c>
      <c r="D545">
        <v>-4.37903793729188</v>
      </c>
      <c r="E545" s="35">
        <v>1.1920438131141099E-5</v>
      </c>
      <c r="F545">
        <v>2.0035268688374099E-4</v>
      </c>
      <c r="G545" t="s">
        <v>2116</v>
      </c>
      <c r="H545" t="s">
        <v>2117</v>
      </c>
      <c r="I545">
        <v>0</v>
      </c>
      <c r="J545">
        <v>16.893027116785301</v>
      </c>
      <c r="K545">
        <v>8.4465135583926294</v>
      </c>
      <c r="L545" t="s">
        <v>1425</v>
      </c>
    </row>
    <row r="546" spans="1:12" x14ac:dyDescent="0.4">
      <c r="A546" t="s">
        <v>2666</v>
      </c>
      <c r="B546">
        <v>-6.6889550260370996</v>
      </c>
      <c r="C546">
        <v>1.4409367025789199</v>
      </c>
      <c r="D546">
        <v>-4.6420880348633702</v>
      </c>
      <c r="E546" s="35">
        <v>3.44905839381316E-6</v>
      </c>
      <c r="F546" s="35">
        <v>6.6620342457483794E-5</v>
      </c>
      <c r="G546" t="s">
        <v>2116</v>
      </c>
      <c r="H546" t="s">
        <v>2117</v>
      </c>
      <c r="I546">
        <v>0</v>
      </c>
      <c r="J546">
        <v>17.048142388163399</v>
      </c>
      <c r="K546">
        <v>8.5240711940816905</v>
      </c>
      <c r="L546" t="s">
        <v>1425</v>
      </c>
    </row>
    <row r="547" spans="1:12" x14ac:dyDescent="0.4">
      <c r="A547" t="s">
        <v>2667</v>
      </c>
      <c r="B547">
        <v>-6.6883024696754303</v>
      </c>
      <c r="C547">
        <v>1.4532978105652301</v>
      </c>
      <c r="D547">
        <v>-4.6021554708557204</v>
      </c>
      <c r="E547" s="35">
        <v>4.1814088307007499E-6</v>
      </c>
      <c r="F547" s="35">
        <v>7.9006459663886797E-5</v>
      </c>
      <c r="G547" t="s">
        <v>2116</v>
      </c>
      <c r="H547" t="s">
        <v>2117</v>
      </c>
      <c r="I547">
        <v>0</v>
      </c>
      <c r="J547">
        <v>16.975131619456999</v>
      </c>
      <c r="K547">
        <v>8.4875658097284994</v>
      </c>
      <c r="L547" t="s">
        <v>1425</v>
      </c>
    </row>
    <row r="548" spans="1:12" x14ac:dyDescent="0.4">
      <c r="A548" t="s">
        <v>2668</v>
      </c>
      <c r="B548">
        <v>-6.6879280562485199</v>
      </c>
      <c r="C548">
        <v>1.52170371639335</v>
      </c>
      <c r="D548">
        <v>-4.3950264326749702</v>
      </c>
      <c r="E548" s="35">
        <v>1.10759275471756E-5</v>
      </c>
      <c r="F548">
        <v>1.8810279564126299E-4</v>
      </c>
      <c r="G548" t="s">
        <v>2116</v>
      </c>
      <c r="H548" t="s">
        <v>2117</v>
      </c>
      <c r="I548">
        <v>0</v>
      </c>
      <c r="J548">
        <v>16.996587863369101</v>
      </c>
      <c r="K548">
        <v>8.4982939316845307</v>
      </c>
      <c r="L548" t="s">
        <v>1425</v>
      </c>
    </row>
    <row r="549" spans="1:12" x14ac:dyDescent="0.4">
      <c r="A549" t="s">
        <v>2669</v>
      </c>
      <c r="B549">
        <v>-6.6664815493552796</v>
      </c>
      <c r="C549">
        <v>1.4843282450867901</v>
      </c>
      <c r="D549">
        <v>-4.4912448250053103</v>
      </c>
      <c r="E549" s="35">
        <v>7.0808100067458601E-6</v>
      </c>
      <c r="F549">
        <v>1.25155241002387E-4</v>
      </c>
      <c r="G549" t="s">
        <v>2116</v>
      </c>
      <c r="H549" t="s">
        <v>2117</v>
      </c>
      <c r="I549">
        <v>0</v>
      </c>
      <c r="J549">
        <v>16.770236735556601</v>
      </c>
      <c r="K549">
        <v>8.3851183677783094</v>
      </c>
      <c r="L549" t="s">
        <v>1425</v>
      </c>
    </row>
    <row r="550" spans="1:12" x14ac:dyDescent="0.4">
      <c r="A550" t="s">
        <v>2670</v>
      </c>
      <c r="B550">
        <v>-6.6455614398792804</v>
      </c>
      <c r="C550">
        <v>1.5557470033649601</v>
      </c>
      <c r="D550">
        <v>-4.2716209161935996</v>
      </c>
      <c r="E550" s="35">
        <v>1.9405725704624901E-5</v>
      </c>
      <c r="F550">
        <v>3.0711567602368099E-4</v>
      </c>
      <c r="G550" t="s">
        <v>2116</v>
      </c>
      <c r="H550" t="s">
        <v>2117</v>
      </c>
      <c r="I550">
        <v>0</v>
      </c>
      <c r="J550">
        <v>16.656088391298201</v>
      </c>
      <c r="K550">
        <v>8.32804419564909</v>
      </c>
      <c r="L550" t="s">
        <v>1425</v>
      </c>
    </row>
    <row r="551" spans="1:12" x14ac:dyDescent="0.4">
      <c r="A551" t="s">
        <v>1403</v>
      </c>
      <c r="B551">
        <v>-6.6442857444457104</v>
      </c>
      <c r="C551">
        <v>1.4493727353705601</v>
      </c>
      <c r="D551">
        <v>-4.5842491598594499</v>
      </c>
      <c r="E551" s="35">
        <v>4.5562068071180903E-6</v>
      </c>
      <c r="F551" s="35">
        <v>8.5115969890228597E-5</v>
      </c>
      <c r="G551" t="s">
        <v>2116</v>
      </c>
      <c r="H551" t="s">
        <v>2117</v>
      </c>
      <c r="I551">
        <v>0</v>
      </c>
      <c r="J551">
        <v>16.449418595125699</v>
      </c>
      <c r="K551">
        <v>8.2247092975628604</v>
      </c>
      <c r="L551" t="s">
        <v>1425</v>
      </c>
    </row>
    <row r="552" spans="1:12" x14ac:dyDescent="0.4">
      <c r="A552" t="s">
        <v>2671</v>
      </c>
      <c r="B552">
        <v>-6.6432287737905602</v>
      </c>
      <c r="C552">
        <v>1.4618742276010901</v>
      </c>
      <c r="D552">
        <v>-4.5443230671710904</v>
      </c>
      <c r="E552" s="35">
        <v>5.5112076749543304E-6</v>
      </c>
      <c r="F552">
        <v>1.00695646971181E-4</v>
      </c>
      <c r="G552" t="s">
        <v>2116</v>
      </c>
      <c r="H552" t="s">
        <v>2117</v>
      </c>
      <c r="I552">
        <v>0</v>
      </c>
      <c r="J552">
        <v>16.401254970572399</v>
      </c>
      <c r="K552">
        <v>8.2006274852861907</v>
      </c>
      <c r="L552" t="s">
        <v>1425</v>
      </c>
    </row>
    <row r="553" spans="1:12" x14ac:dyDescent="0.4">
      <c r="A553" t="s">
        <v>2672</v>
      </c>
      <c r="B553">
        <v>-6.6424429708356003</v>
      </c>
      <c r="C553">
        <v>1.47433343357692</v>
      </c>
      <c r="D553">
        <v>-4.5053871936690699</v>
      </c>
      <c r="E553" s="35">
        <v>6.6252027333691202E-6</v>
      </c>
      <c r="F553">
        <v>1.17983932044352E-4</v>
      </c>
      <c r="G553" t="s">
        <v>2116</v>
      </c>
      <c r="H553" t="s">
        <v>2117</v>
      </c>
      <c r="I553">
        <v>0</v>
      </c>
      <c r="J553">
        <v>16.447558358637501</v>
      </c>
      <c r="K553">
        <v>8.2237791793187398</v>
      </c>
      <c r="L553" t="s">
        <v>1425</v>
      </c>
    </row>
    <row r="554" spans="1:12" x14ac:dyDescent="0.4">
      <c r="A554" t="s">
        <v>2673</v>
      </c>
      <c r="B554">
        <v>-6.6402394760731003</v>
      </c>
      <c r="C554">
        <v>1.4491096919745601</v>
      </c>
      <c r="D554">
        <v>-4.5822890515797399</v>
      </c>
      <c r="E554" s="35">
        <v>4.5991356649605798E-6</v>
      </c>
      <c r="F554" s="35">
        <v>8.5839534957635796E-5</v>
      </c>
      <c r="G554" t="s">
        <v>2116</v>
      </c>
      <c r="H554" t="s">
        <v>2117</v>
      </c>
      <c r="I554">
        <v>0.25252375083782003</v>
      </c>
      <c r="J554">
        <v>32.275095604628397</v>
      </c>
      <c r="K554">
        <v>16.2638096777331</v>
      </c>
      <c r="L554" t="s">
        <v>1425</v>
      </c>
    </row>
    <row r="555" spans="1:12" x14ac:dyDescent="0.4">
      <c r="A555" t="s">
        <v>2674</v>
      </c>
      <c r="B555">
        <v>-6.6389712156460901</v>
      </c>
      <c r="C555">
        <v>1.30798893366068</v>
      </c>
      <c r="D555">
        <v>-5.0757090100644504</v>
      </c>
      <c r="E555" s="35">
        <v>3.86053725453E-7</v>
      </c>
      <c r="F555" s="35">
        <v>9.4136324543918901E-6</v>
      </c>
      <c r="G555" t="s">
        <v>2116</v>
      </c>
      <c r="H555" t="s">
        <v>2117</v>
      </c>
      <c r="I555">
        <v>0.85603416460791304</v>
      </c>
      <c r="J555">
        <v>87.354981429719999</v>
      </c>
      <c r="K555">
        <v>44.105507797164002</v>
      </c>
      <c r="L555" t="s">
        <v>1425</v>
      </c>
    </row>
    <row r="556" spans="1:12" x14ac:dyDescent="0.4">
      <c r="A556" t="s">
        <v>2675</v>
      </c>
      <c r="B556">
        <v>-6.6365200938945996</v>
      </c>
      <c r="C556">
        <v>1.4806067217849399</v>
      </c>
      <c r="D556">
        <v>-4.4822976934036696</v>
      </c>
      <c r="E556" s="35">
        <v>7.3843634967133903E-6</v>
      </c>
      <c r="F556">
        <v>1.2972746080856801E-4</v>
      </c>
      <c r="G556" t="s">
        <v>2116</v>
      </c>
      <c r="H556" t="s">
        <v>2117</v>
      </c>
      <c r="I556">
        <v>0</v>
      </c>
      <c r="J556">
        <v>16.4600429928438</v>
      </c>
      <c r="K556">
        <v>8.2300214964219194</v>
      </c>
      <c r="L556" t="s">
        <v>1425</v>
      </c>
    </row>
    <row r="557" spans="1:12" x14ac:dyDescent="0.4">
      <c r="A557" t="s">
        <v>2676</v>
      </c>
      <c r="B557">
        <v>-6.6274143271489701</v>
      </c>
      <c r="C557">
        <v>0.54273681226733494</v>
      </c>
      <c r="D557">
        <v>-12.2111015456319</v>
      </c>
      <c r="E557" s="35">
        <v>2.7119238867961299E-34</v>
      </c>
      <c r="F557" s="35">
        <v>7.8398706318513096E-31</v>
      </c>
      <c r="G557" t="s">
        <v>2116</v>
      </c>
      <c r="H557" t="s">
        <v>2117</v>
      </c>
      <c r="I557">
        <v>10.9550199140297</v>
      </c>
      <c r="J557">
        <v>1059.73713573498</v>
      </c>
      <c r="K557">
        <v>535.34607782450598</v>
      </c>
      <c r="L557" t="s">
        <v>1425</v>
      </c>
    </row>
    <row r="558" spans="1:12" x14ac:dyDescent="0.4">
      <c r="A558" t="s">
        <v>2677</v>
      </c>
      <c r="B558">
        <v>-6.6247038944682997</v>
      </c>
      <c r="C558">
        <v>1.5022249049107299</v>
      </c>
      <c r="D558">
        <v>-4.4099281491155899</v>
      </c>
      <c r="E558" s="35">
        <v>1.03404922746903E-5</v>
      </c>
      <c r="F558">
        <v>1.7676670696642E-4</v>
      </c>
      <c r="G558" t="s">
        <v>2116</v>
      </c>
      <c r="H558" t="s">
        <v>2117</v>
      </c>
      <c r="I558">
        <v>0</v>
      </c>
      <c r="J558">
        <v>16.31939471642</v>
      </c>
      <c r="K558">
        <v>8.1596973582099803</v>
      </c>
      <c r="L558" t="s">
        <v>1425</v>
      </c>
    </row>
    <row r="559" spans="1:12" x14ac:dyDescent="0.4">
      <c r="A559" t="s">
        <v>2678</v>
      </c>
      <c r="B559">
        <v>-6.6241330816954997</v>
      </c>
      <c r="C559">
        <v>1.47354351794205</v>
      </c>
      <c r="D559">
        <v>-4.4953766217551099</v>
      </c>
      <c r="E559" s="35">
        <v>6.9446916758214798E-6</v>
      </c>
      <c r="F559">
        <v>1.2304942442823799E-4</v>
      </c>
      <c r="G559" t="s">
        <v>2116</v>
      </c>
      <c r="H559" t="s">
        <v>2117</v>
      </c>
      <c r="I559">
        <v>0</v>
      </c>
      <c r="J559">
        <v>16.344241860573</v>
      </c>
      <c r="K559">
        <v>8.1721209302864999</v>
      </c>
      <c r="L559" t="s">
        <v>1425</v>
      </c>
    </row>
    <row r="560" spans="1:12" x14ac:dyDescent="0.4">
      <c r="A560" t="s">
        <v>2679</v>
      </c>
      <c r="B560">
        <v>-6.6162331945238897</v>
      </c>
      <c r="C560">
        <v>0.944623864397652</v>
      </c>
      <c r="D560">
        <v>-7.0040927864370603</v>
      </c>
      <c r="E560" s="35">
        <v>2.4859133200534298E-12</v>
      </c>
      <c r="F560" s="35">
        <v>1.6291811778627199E-10</v>
      </c>
      <c r="G560" t="s">
        <v>2116</v>
      </c>
      <c r="H560" t="s">
        <v>2117</v>
      </c>
      <c r="I560">
        <v>0.85603416460791304</v>
      </c>
      <c r="J560">
        <v>86.830213523757493</v>
      </c>
      <c r="K560">
        <v>43.843123844182699</v>
      </c>
      <c r="L560" t="s">
        <v>1425</v>
      </c>
    </row>
    <row r="561" spans="1:12" x14ac:dyDescent="0.4">
      <c r="A561" t="s">
        <v>2680</v>
      </c>
      <c r="B561">
        <v>-6.6125371788085197</v>
      </c>
      <c r="C561">
        <v>1.1295915289167799</v>
      </c>
      <c r="D561">
        <v>-5.8539188808804203</v>
      </c>
      <c r="E561" s="35">
        <v>4.8012287024260401E-9</v>
      </c>
      <c r="F561" s="35">
        <v>1.7349773386072301E-7</v>
      </c>
      <c r="G561" t="s">
        <v>2116</v>
      </c>
      <c r="H561" t="s">
        <v>2117</v>
      </c>
      <c r="I561">
        <v>0.53786847237379098</v>
      </c>
      <c r="J561">
        <v>57.4810993765999</v>
      </c>
      <c r="K561">
        <v>29.009483924486801</v>
      </c>
      <c r="L561" t="s">
        <v>1425</v>
      </c>
    </row>
    <row r="562" spans="1:12" x14ac:dyDescent="0.4">
      <c r="A562" t="s">
        <v>2681</v>
      </c>
      <c r="B562">
        <v>-6.60542664725038</v>
      </c>
      <c r="C562">
        <v>1.4603575607613</v>
      </c>
      <c r="D562">
        <v>-4.5231570847668801</v>
      </c>
      <c r="E562" s="35">
        <v>6.0923989638004403E-6</v>
      </c>
      <c r="F562">
        <v>1.0992512915406401E-4</v>
      </c>
      <c r="G562" t="s">
        <v>2116</v>
      </c>
      <c r="H562" t="s">
        <v>2117</v>
      </c>
      <c r="I562">
        <v>0</v>
      </c>
      <c r="J562">
        <v>16.100154961825002</v>
      </c>
      <c r="K562">
        <v>8.0500774809124902</v>
      </c>
      <c r="L562" t="s">
        <v>1425</v>
      </c>
    </row>
    <row r="563" spans="1:12" x14ac:dyDescent="0.4">
      <c r="A563" t="s">
        <v>2682</v>
      </c>
      <c r="B563">
        <v>-6.5949858261178003</v>
      </c>
      <c r="C563">
        <v>1.4944106626964799</v>
      </c>
      <c r="D563">
        <v>-4.4131014256937604</v>
      </c>
      <c r="E563" s="35">
        <v>1.0190022795674999E-5</v>
      </c>
      <c r="F563">
        <v>1.7442369282754701E-4</v>
      </c>
      <c r="G563" t="s">
        <v>2116</v>
      </c>
      <c r="H563" t="s">
        <v>2117</v>
      </c>
      <c r="I563">
        <v>0</v>
      </c>
      <c r="J563">
        <v>15.8951379536649</v>
      </c>
      <c r="K563">
        <v>7.9475689768324598</v>
      </c>
      <c r="L563" t="s">
        <v>1425</v>
      </c>
    </row>
    <row r="564" spans="1:12" x14ac:dyDescent="0.4">
      <c r="A564" t="s">
        <v>2683</v>
      </c>
      <c r="B564">
        <v>-6.58369952552549</v>
      </c>
      <c r="C564">
        <v>1.5872117922415601</v>
      </c>
      <c r="D564">
        <v>-4.14796535516383</v>
      </c>
      <c r="E564" s="35">
        <v>3.3544314441154202E-5</v>
      </c>
      <c r="F564">
        <v>4.9871769893140101E-4</v>
      </c>
      <c r="G564" t="s">
        <v>2116</v>
      </c>
      <c r="H564" t="s">
        <v>2117</v>
      </c>
      <c r="I564">
        <v>0</v>
      </c>
      <c r="J564">
        <v>15.8719435975243</v>
      </c>
      <c r="K564">
        <v>7.9359717987621403</v>
      </c>
      <c r="L564" t="s">
        <v>1425</v>
      </c>
    </row>
    <row r="565" spans="1:12" x14ac:dyDescent="0.4">
      <c r="A565" t="s">
        <v>2684</v>
      </c>
      <c r="B565">
        <v>-6.5739680144508403</v>
      </c>
      <c r="C565">
        <v>1.54013777246317</v>
      </c>
      <c r="D565">
        <v>-4.2684285341154604</v>
      </c>
      <c r="E565" s="35">
        <v>1.9685487446066599E-5</v>
      </c>
      <c r="F565">
        <v>3.1031591109086798E-4</v>
      </c>
      <c r="G565" t="s">
        <v>2116</v>
      </c>
      <c r="H565" t="s">
        <v>2117</v>
      </c>
      <c r="I565">
        <v>0</v>
      </c>
      <c r="J565">
        <v>15.8310134704481</v>
      </c>
      <c r="K565">
        <v>7.9155067352240396</v>
      </c>
      <c r="L565" t="s">
        <v>1425</v>
      </c>
    </row>
    <row r="566" spans="1:12" x14ac:dyDescent="0.4">
      <c r="A566" t="s">
        <v>2685</v>
      </c>
      <c r="B566">
        <v>-6.5698492653080196</v>
      </c>
      <c r="C566">
        <v>1.4578331151894299</v>
      </c>
      <c r="D566">
        <v>-4.5065852852809902</v>
      </c>
      <c r="E566" s="35">
        <v>6.5879213412195301E-6</v>
      </c>
      <c r="F566">
        <v>1.17480834445408E-4</v>
      </c>
      <c r="G566" t="s">
        <v>2116</v>
      </c>
      <c r="H566" t="s">
        <v>2117</v>
      </c>
      <c r="I566">
        <v>0</v>
      </c>
      <c r="J566">
        <v>15.6635356891233</v>
      </c>
      <c r="K566">
        <v>7.8317678445616297</v>
      </c>
      <c r="L566" t="s">
        <v>1425</v>
      </c>
    </row>
    <row r="567" spans="1:12" x14ac:dyDescent="0.4">
      <c r="A567" t="s">
        <v>2686</v>
      </c>
      <c r="B567">
        <v>-6.5678455827228497</v>
      </c>
      <c r="C567">
        <v>1.51238228556055</v>
      </c>
      <c r="D567">
        <v>-4.3427152284374397</v>
      </c>
      <c r="E567" s="35">
        <v>1.40732502804868E-5</v>
      </c>
      <c r="F567">
        <v>2.31452481540901E-4</v>
      </c>
      <c r="G567" t="s">
        <v>2116</v>
      </c>
      <c r="H567" t="s">
        <v>2117</v>
      </c>
      <c r="I567">
        <v>0</v>
      </c>
      <c r="J567">
        <v>15.7294350846122</v>
      </c>
      <c r="K567">
        <v>7.8647175423060798</v>
      </c>
      <c r="L567" t="s">
        <v>1425</v>
      </c>
    </row>
    <row r="568" spans="1:12" x14ac:dyDescent="0.4">
      <c r="A568" t="s">
        <v>2687</v>
      </c>
      <c r="B568">
        <v>-6.5673070237262099</v>
      </c>
      <c r="C568">
        <v>1.4690091279143001</v>
      </c>
      <c r="D568">
        <v>-4.4705692421738004</v>
      </c>
      <c r="E568" s="35">
        <v>7.8011681458548993E-6</v>
      </c>
      <c r="F568">
        <v>1.3649683444442E-4</v>
      </c>
      <c r="G568" t="s">
        <v>2116</v>
      </c>
      <c r="H568" t="s">
        <v>2117</v>
      </c>
      <c r="I568">
        <v>0</v>
      </c>
      <c r="J568">
        <v>15.6831316965471</v>
      </c>
      <c r="K568">
        <v>7.8415658482735298</v>
      </c>
      <c r="L568" t="s">
        <v>1425</v>
      </c>
    </row>
    <row r="569" spans="1:12" x14ac:dyDescent="0.4">
      <c r="A569" t="s">
        <v>2688</v>
      </c>
      <c r="B569">
        <v>-6.5630020267047602</v>
      </c>
      <c r="C569">
        <v>1.46310198331482</v>
      </c>
      <c r="D569">
        <v>-4.4856763927252397</v>
      </c>
      <c r="E569" s="35">
        <v>7.2682986322438697E-6</v>
      </c>
      <c r="F569">
        <v>1.2812099851878099E-4</v>
      </c>
      <c r="G569" t="s">
        <v>2116</v>
      </c>
      <c r="H569" t="s">
        <v>2117</v>
      </c>
      <c r="I569">
        <v>0</v>
      </c>
      <c r="J569">
        <v>15.5815533107112</v>
      </c>
      <c r="K569">
        <v>7.7907766553555797</v>
      </c>
      <c r="L569" t="s">
        <v>1425</v>
      </c>
    </row>
    <row r="570" spans="1:12" x14ac:dyDescent="0.4">
      <c r="A570" t="s">
        <v>2689</v>
      </c>
      <c r="B570">
        <v>-6.5564880247205801</v>
      </c>
      <c r="C570">
        <v>1.6600462683775601</v>
      </c>
      <c r="D570">
        <v>-3.94958149638114</v>
      </c>
      <c r="E570" s="35">
        <v>7.8287952994262095E-5</v>
      </c>
      <c r="F570">
        <v>1.0308177940307199E-3</v>
      </c>
      <c r="G570" t="s">
        <v>2116</v>
      </c>
      <c r="H570" t="s">
        <v>2117</v>
      </c>
      <c r="I570">
        <v>0</v>
      </c>
      <c r="J570">
        <v>15.6279788230359</v>
      </c>
      <c r="K570">
        <v>7.8139894115179596</v>
      </c>
      <c r="L570" t="s">
        <v>1425</v>
      </c>
    </row>
    <row r="571" spans="1:12" x14ac:dyDescent="0.4">
      <c r="A571" t="s">
        <v>2690</v>
      </c>
      <c r="B571">
        <v>-6.5503435841397701</v>
      </c>
      <c r="C571">
        <v>1.13618924518055</v>
      </c>
      <c r="D571">
        <v>-5.7651871041068201</v>
      </c>
      <c r="E571" s="35">
        <v>8.1567298879278199E-9</v>
      </c>
      <c r="F571" s="35">
        <v>2.80345836491554E-7</v>
      </c>
      <c r="G571" t="s">
        <v>2116</v>
      </c>
      <c r="H571" t="s">
        <v>2117</v>
      </c>
      <c r="I571">
        <v>0.57068944307194203</v>
      </c>
      <c r="J571">
        <v>55.321441617751198</v>
      </c>
      <c r="K571">
        <v>27.946065530411602</v>
      </c>
      <c r="L571" t="s">
        <v>1425</v>
      </c>
    </row>
    <row r="572" spans="1:12" x14ac:dyDescent="0.4">
      <c r="A572" t="s">
        <v>2691</v>
      </c>
      <c r="B572">
        <v>-6.5330758627318097</v>
      </c>
      <c r="C572">
        <v>1.5004819930345801</v>
      </c>
      <c r="D572">
        <v>-4.35398484824153</v>
      </c>
      <c r="E572" s="35">
        <v>1.3368495062221601E-5</v>
      </c>
      <c r="F572">
        <v>2.21119837589879E-4</v>
      </c>
      <c r="G572" t="s">
        <v>2116</v>
      </c>
      <c r="H572" t="s">
        <v>2117</v>
      </c>
      <c r="I572">
        <v>0</v>
      </c>
      <c r="J572">
        <v>15.202069272268499</v>
      </c>
      <c r="K572">
        <v>7.6010346361342398</v>
      </c>
      <c r="L572" t="s">
        <v>1425</v>
      </c>
    </row>
    <row r="573" spans="1:12" x14ac:dyDescent="0.4">
      <c r="A573" t="s">
        <v>2692</v>
      </c>
      <c r="B573">
        <v>-6.51702526858731</v>
      </c>
      <c r="C573">
        <v>1.49262286027665</v>
      </c>
      <c r="D573">
        <v>-4.3661566776348399</v>
      </c>
      <c r="E573" s="35">
        <v>1.2645179154518399E-5</v>
      </c>
      <c r="F573">
        <v>2.1089889182196101E-4</v>
      </c>
      <c r="G573" t="s">
        <v>2116</v>
      </c>
      <c r="H573" t="s">
        <v>2117</v>
      </c>
      <c r="I573">
        <v>0</v>
      </c>
      <c r="J573">
        <v>15.152167535486599</v>
      </c>
      <c r="K573">
        <v>7.5760837677432802</v>
      </c>
      <c r="L573" t="s">
        <v>1425</v>
      </c>
    </row>
    <row r="574" spans="1:12" x14ac:dyDescent="0.4">
      <c r="A574" t="s">
        <v>2693</v>
      </c>
      <c r="B574">
        <v>-6.5096555673664103</v>
      </c>
      <c r="C574">
        <v>1.4837355976914799</v>
      </c>
      <c r="D574">
        <v>-4.3873420422713396</v>
      </c>
      <c r="E574" s="35">
        <v>1.14744268443206E-5</v>
      </c>
      <c r="F574">
        <v>1.9411029755236301E-4</v>
      </c>
      <c r="G574" t="s">
        <v>2116</v>
      </c>
      <c r="H574" t="s">
        <v>2117</v>
      </c>
      <c r="I574">
        <v>0</v>
      </c>
      <c r="J574">
        <v>15.0701851570745</v>
      </c>
      <c r="K574">
        <v>7.53509257853724</v>
      </c>
      <c r="L574" t="s">
        <v>1425</v>
      </c>
    </row>
    <row r="575" spans="1:12" x14ac:dyDescent="0.4">
      <c r="A575" t="s">
        <v>2694</v>
      </c>
      <c r="B575">
        <v>-6.4986227162229797</v>
      </c>
      <c r="C575">
        <v>1.6737281009876599</v>
      </c>
      <c r="D575">
        <v>-3.8827230733523499</v>
      </c>
      <c r="E575">
        <v>1.03293182322512E-4</v>
      </c>
      <c r="F575">
        <v>1.31096683788639E-3</v>
      </c>
      <c r="G575" t="s">
        <v>2116</v>
      </c>
      <c r="H575" t="s">
        <v>2117</v>
      </c>
      <c r="I575">
        <v>0</v>
      </c>
      <c r="J575">
        <v>14.9295368806506</v>
      </c>
      <c r="K575">
        <v>7.4647684403253001</v>
      </c>
      <c r="L575" t="s">
        <v>1425</v>
      </c>
    </row>
    <row r="576" spans="1:12" x14ac:dyDescent="0.4">
      <c r="A576" t="s">
        <v>2695</v>
      </c>
      <c r="B576">
        <v>-6.4950586974410802</v>
      </c>
      <c r="C576">
        <v>1.4738737150283301</v>
      </c>
      <c r="D576">
        <v>-4.4067945789482001</v>
      </c>
      <c r="E576" s="35">
        <v>1.04911596767853E-5</v>
      </c>
      <c r="F576">
        <v>1.79106950440026E-4</v>
      </c>
      <c r="G576" t="s">
        <v>2116</v>
      </c>
      <c r="H576" t="s">
        <v>2117</v>
      </c>
      <c r="I576">
        <v>0</v>
      </c>
      <c r="J576">
        <v>14.9062204002503</v>
      </c>
      <c r="K576">
        <v>7.4531102001251499</v>
      </c>
      <c r="L576" t="s">
        <v>1425</v>
      </c>
    </row>
    <row r="577" spans="1:12" x14ac:dyDescent="0.4">
      <c r="A577" t="s">
        <v>2696</v>
      </c>
      <c r="B577">
        <v>-6.4940691620729698</v>
      </c>
      <c r="C577">
        <v>1.4965552331762499</v>
      </c>
      <c r="D577">
        <v>-4.3393447953739201</v>
      </c>
      <c r="E577" s="35">
        <v>1.42908153793914E-5</v>
      </c>
      <c r="F577">
        <v>2.34733860190028E-4</v>
      </c>
      <c r="G577" t="s">
        <v>2116</v>
      </c>
      <c r="H577" t="s">
        <v>2117</v>
      </c>
      <c r="I577">
        <v>0.28534472153597101</v>
      </c>
      <c r="J577">
        <v>29.183325953888701</v>
      </c>
      <c r="K577">
        <v>14.734335337712301</v>
      </c>
      <c r="L577" t="s">
        <v>1425</v>
      </c>
    </row>
    <row r="578" spans="1:12" x14ac:dyDescent="0.4">
      <c r="A578" t="s">
        <v>2697</v>
      </c>
      <c r="B578">
        <v>-6.4933032223247</v>
      </c>
      <c r="C578">
        <v>1.6840296446280201</v>
      </c>
      <c r="D578">
        <v>-3.85581289678484</v>
      </c>
      <c r="E578">
        <v>1.15345688119919E-4</v>
      </c>
      <c r="F578">
        <v>1.44074129308884E-3</v>
      </c>
      <c r="G578" t="s">
        <v>2116</v>
      </c>
      <c r="H578" t="s">
        <v>2117</v>
      </c>
      <c r="I578">
        <v>0</v>
      </c>
      <c r="J578">
        <v>14.7262579847191</v>
      </c>
      <c r="K578">
        <v>7.3631289923595604</v>
      </c>
      <c r="L578" t="s">
        <v>1425</v>
      </c>
    </row>
    <row r="579" spans="1:12" x14ac:dyDescent="0.4">
      <c r="A579" t="s">
        <v>2698</v>
      </c>
      <c r="B579">
        <v>-6.4918366508861096</v>
      </c>
      <c r="C579">
        <v>1.6399368431591099</v>
      </c>
      <c r="D579">
        <v>-3.9585894285907299</v>
      </c>
      <c r="E579" s="35">
        <v>7.5393711623365095E-5</v>
      </c>
      <c r="F579">
        <v>9.9775869227706603E-4</v>
      </c>
      <c r="G579" t="s">
        <v>2116</v>
      </c>
      <c r="H579" t="s">
        <v>2117</v>
      </c>
      <c r="I579">
        <v>0</v>
      </c>
      <c r="J579">
        <v>14.8938578903036</v>
      </c>
      <c r="K579">
        <v>7.4469289451518001</v>
      </c>
      <c r="L579" t="s">
        <v>1425</v>
      </c>
    </row>
    <row r="580" spans="1:12" x14ac:dyDescent="0.4">
      <c r="A580" t="s">
        <v>2699</v>
      </c>
      <c r="B580">
        <v>-6.4789609153715899</v>
      </c>
      <c r="C580">
        <v>1.41303044120758</v>
      </c>
      <c r="D580">
        <v>-4.58515310528953</v>
      </c>
      <c r="E580" s="35">
        <v>4.5365388383021199E-6</v>
      </c>
      <c r="F580" s="35">
        <v>8.4914868701399003E-5</v>
      </c>
      <c r="G580" t="s">
        <v>2116</v>
      </c>
      <c r="H580" t="s">
        <v>2117</v>
      </c>
      <c r="I580">
        <v>0.36931226565625702</v>
      </c>
      <c r="J580">
        <v>28.716693724520798</v>
      </c>
      <c r="K580">
        <v>14.5430029950886</v>
      </c>
      <c r="L580" t="s">
        <v>1425</v>
      </c>
    </row>
    <row r="581" spans="1:12" x14ac:dyDescent="0.4">
      <c r="A581" t="s">
        <v>2700</v>
      </c>
      <c r="B581">
        <v>-6.4751512865200702</v>
      </c>
      <c r="C581">
        <v>1.5684825189520599</v>
      </c>
      <c r="D581">
        <v>-4.1282903751112601</v>
      </c>
      <c r="E581" s="35">
        <v>3.65470407498384E-5</v>
      </c>
      <c r="F581">
        <v>5.3752453715618796E-4</v>
      </c>
      <c r="G581" t="s">
        <v>2116</v>
      </c>
      <c r="H581" t="s">
        <v>2117</v>
      </c>
      <c r="I581">
        <v>0</v>
      </c>
      <c r="J581">
        <v>14.526614237547999</v>
      </c>
      <c r="K581">
        <v>7.2633071187739802</v>
      </c>
      <c r="L581" t="s">
        <v>1425</v>
      </c>
    </row>
    <row r="582" spans="1:12" x14ac:dyDescent="0.4">
      <c r="A582" t="s">
        <v>2701</v>
      </c>
      <c r="B582">
        <v>-6.4669532490411799</v>
      </c>
      <c r="C582">
        <v>1.51962763709903</v>
      </c>
      <c r="D582">
        <v>-4.2556170282521402</v>
      </c>
      <c r="E582" s="35">
        <v>2.08473285216137E-5</v>
      </c>
      <c r="F582">
        <v>3.2694743428290799E-4</v>
      </c>
      <c r="G582" t="s">
        <v>2116</v>
      </c>
      <c r="H582" t="s">
        <v>2117</v>
      </c>
      <c r="I582">
        <v>0</v>
      </c>
      <c r="J582">
        <v>14.4856841104717</v>
      </c>
      <c r="K582">
        <v>7.2428420552358697</v>
      </c>
      <c r="L582" t="s">
        <v>1425</v>
      </c>
    </row>
    <row r="583" spans="1:12" x14ac:dyDescent="0.4">
      <c r="A583" t="s">
        <v>2702</v>
      </c>
      <c r="B583">
        <v>-6.45505762687639</v>
      </c>
      <c r="C583">
        <v>1.64273771146179</v>
      </c>
      <c r="D583">
        <v>-3.9294511727817798</v>
      </c>
      <c r="E583" s="35">
        <v>8.5139962100880503E-5</v>
      </c>
      <c r="F583">
        <v>1.10758576697035E-3</v>
      </c>
      <c r="G583" t="s">
        <v>2116</v>
      </c>
      <c r="H583" t="s">
        <v>2117</v>
      </c>
      <c r="I583">
        <v>0</v>
      </c>
      <c r="J583">
        <v>14.485806234731401</v>
      </c>
      <c r="K583">
        <v>7.2429031173657004</v>
      </c>
      <c r="L583" t="s">
        <v>1425</v>
      </c>
    </row>
    <row r="584" spans="1:12" x14ac:dyDescent="0.4">
      <c r="A584" t="s">
        <v>2703</v>
      </c>
      <c r="B584">
        <v>-6.4550347127036201</v>
      </c>
      <c r="C584">
        <v>1.7036103135543501</v>
      </c>
      <c r="D584">
        <v>-3.7890324221130598</v>
      </c>
      <c r="E584">
        <v>1.51235177085401E-4</v>
      </c>
      <c r="F584">
        <v>1.81747659926465E-3</v>
      </c>
      <c r="G584" t="s">
        <v>2116</v>
      </c>
      <c r="H584" t="s">
        <v>2117</v>
      </c>
      <c r="I584">
        <v>0</v>
      </c>
      <c r="J584">
        <v>14.3788545879066</v>
      </c>
      <c r="K584">
        <v>7.1894272939533099</v>
      </c>
      <c r="L584" t="s">
        <v>1425</v>
      </c>
    </row>
    <row r="585" spans="1:12" x14ac:dyDescent="0.4">
      <c r="A585" t="s">
        <v>2704</v>
      </c>
      <c r="B585">
        <v>-6.44896820334721</v>
      </c>
      <c r="C585">
        <v>1.1796906260293301</v>
      </c>
      <c r="D585">
        <v>-5.4666605473110303</v>
      </c>
      <c r="E585" s="35">
        <v>4.5859306676210303E-8</v>
      </c>
      <c r="F585" s="35">
        <v>1.36988225155183E-6</v>
      </c>
      <c r="G585" t="s">
        <v>2116</v>
      </c>
      <c r="H585" t="s">
        <v>2117</v>
      </c>
      <c r="I585">
        <v>0.57068944307194203</v>
      </c>
      <c r="J585">
        <v>51.310337482018802</v>
      </c>
      <c r="K585">
        <v>25.940513462545301</v>
      </c>
      <c r="L585" t="s">
        <v>1425</v>
      </c>
    </row>
    <row r="586" spans="1:12" x14ac:dyDescent="0.4">
      <c r="A586" t="s">
        <v>2705</v>
      </c>
      <c r="B586">
        <v>-6.4436222646871997</v>
      </c>
      <c r="C586">
        <v>2.1212876802623399</v>
      </c>
      <c r="D586">
        <v>-3.0375994376633999</v>
      </c>
      <c r="E586">
        <v>2.3847071155778999E-3</v>
      </c>
      <c r="F586">
        <v>1.83078517949559E-2</v>
      </c>
      <c r="G586" t="s">
        <v>2116</v>
      </c>
      <c r="H586" t="s">
        <v>2117</v>
      </c>
      <c r="I586">
        <v>0</v>
      </c>
      <c r="J586">
        <v>14.2485864606815</v>
      </c>
      <c r="K586">
        <v>7.1242932303407596</v>
      </c>
      <c r="L586" t="s">
        <v>1425</v>
      </c>
    </row>
    <row r="587" spans="1:12" x14ac:dyDescent="0.4">
      <c r="A587" t="s">
        <v>2706</v>
      </c>
      <c r="B587">
        <v>-6.4298163726048401</v>
      </c>
      <c r="C587">
        <v>1.6707058950014999</v>
      </c>
      <c r="D587">
        <v>-3.8485626894846501</v>
      </c>
      <c r="E587">
        <v>1.18812893495551E-4</v>
      </c>
      <c r="F587">
        <v>1.4767553265733701E-3</v>
      </c>
      <c r="G587" t="s">
        <v>2116</v>
      </c>
      <c r="H587" t="s">
        <v>2117</v>
      </c>
      <c r="I587">
        <v>0</v>
      </c>
      <c r="J587">
        <v>14.1950863751828</v>
      </c>
      <c r="K587">
        <v>7.0975431875913904</v>
      </c>
      <c r="L587" t="s">
        <v>1425</v>
      </c>
    </row>
    <row r="588" spans="1:12" x14ac:dyDescent="0.4">
      <c r="A588" t="s">
        <v>2707</v>
      </c>
      <c r="B588">
        <v>-6.4253065023910603</v>
      </c>
      <c r="C588">
        <v>1.5282466159281201</v>
      </c>
      <c r="D588">
        <v>-4.2043649470075204</v>
      </c>
      <c r="E588" s="35">
        <v>2.6181620935866098E-5</v>
      </c>
      <c r="F588">
        <v>4.01884019769537E-4</v>
      </c>
      <c r="G588" t="s">
        <v>2116</v>
      </c>
      <c r="H588" t="s">
        <v>2117</v>
      </c>
      <c r="I588">
        <v>0</v>
      </c>
      <c r="J588">
        <v>14.184584101724299</v>
      </c>
      <c r="K588">
        <v>7.0922920508621701</v>
      </c>
      <c r="L588" t="s">
        <v>1425</v>
      </c>
    </row>
    <row r="589" spans="1:12" x14ac:dyDescent="0.4">
      <c r="A589" t="s">
        <v>2708</v>
      </c>
      <c r="B589">
        <v>-6.4204276583997997</v>
      </c>
      <c r="C589">
        <v>1.5489926582626901</v>
      </c>
      <c r="D589">
        <v>-4.1449051576530804</v>
      </c>
      <c r="E589" s="35">
        <v>3.3995438472551401E-5</v>
      </c>
      <c r="F589">
        <v>5.0369778939569703E-4</v>
      </c>
      <c r="G589" t="s">
        <v>2116</v>
      </c>
      <c r="H589" t="s">
        <v>2117</v>
      </c>
      <c r="I589">
        <v>0</v>
      </c>
      <c r="J589">
        <v>14.0152460839113</v>
      </c>
      <c r="K589">
        <v>7.0076230419556396</v>
      </c>
      <c r="L589" t="s">
        <v>1425</v>
      </c>
    </row>
    <row r="590" spans="1:12" x14ac:dyDescent="0.4">
      <c r="A590" t="s">
        <v>2709</v>
      </c>
      <c r="B590">
        <v>-6.4190870811989704</v>
      </c>
      <c r="C590">
        <v>1.5053791319046701</v>
      </c>
      <c r="D590">
        <v>-4.2640999500752299</v>
      </c>
      <c r="E590" s="35">
        <v>2.0070959161555501E-5</v>
      </c>
      <c r="F590">
        <v>3.1572322579525501E-4</v>
      </c>
      <c r="G590" t="s">
        <v>2116</v>
      </c>
      <c r="H590" t="s">
        <v>2117</v>
      </c>
      <c r="I590">
        <v>0</v>
      </c>
      <c r="J590">
        <v>14.034842091335101</v>
      </c>
      <c r="K590">
        <v>7.0174210456675397</v>
      </c>
      <c r="L590" t="s">
        <v>1425</v>
      </c>
    </row>
    <row r="591" spans="1:12" x14ac:dyDescent="0.4">
      <c r="A591" t="s">
        <v>2710</v>
      </c>
      <c r="B591">
        <v>-6.4180908071450897</v>
      </c>
      <c r="C591">
        <v>1.1542762589347899</v>
      </c>
      <c r="D591">
        <v>-5.5602727314758704</v>
      </c>
      <c r="E591" s="35">
        <v>2.6935339718291399E-8</v>
      </c>
      <c r="F591" s="35">
        <v>8.4434176962711399E-7</v>
      </c>
      <c r="G591" t="s">
        <v>2116</v>
      </c>
      <c r="H591" t="s">
        <v>2117</v>
      </c>
      <c r="I591">
        <v>0.57068944307194203</v>
      </c>
      <c r="J591">
        <v>50.272926731315302</v>
      </c>
      <c r="K591">
        <v>25.4218080871936</v>
      </c>
      <c r="L591" t="s">
        <v>1425</v>
      </c>
    </row>
    <row r="592" spans="1:12" x14ac:dyDescent="0.4">
      <c r="A592" t="s">
        <v>2711</v>
      </c>
      <c r="B592">
        <v>-6.4167987417819496</v>
      </c>
      <c r="C592">
        <v>1.52871146888292</v>
      </c>
      <c r="D592">
        <v>-4.1975211623622597</v>
      </c>
      <c r="E592" s="35">
        <v>2.6985244784212401E-5</v>
      </c>
      <c r="F592">
        <v>4.1227369277488997E-4</v>
      </c>
      <c r="G592" t="s">
        <v>2116</v>
      </c>
      <c r="H592" t="s">
        <v>2117</v>
      </c>
      <c r="I592">
        <v>0</v>
      </c>
      <c r="J592">
        <v>14.032981854846801</v>
      </c>
      <c r="K592">
        <v>7.01649092742342</v>
      </c>
      <c r="L592" t="s">
        <v>1425</v>
      </c>
    </row>
    <row r="593" spans="1:12" x14ac:dyDescent="0.4">
      <c r="A593" t="s">
        <v>2712</v>
      </c>
      <c r="B593">
        <v>-6.4113219595230504</v>
      </c>
      <c r="C593">
        <v>1.59924525929271</v>
      </c>
      <c r="D593">
        <v>-4.0089673064646396</v>
      </c>
      <c r="E593" s="35">
        <v>6.0984858121225198E-5</v>
      </c>
      <c r="F593">
        <v>8.3775292428618696E-4</v>
      </c>
      <c r="G593" t="s">
        <v>2116</v>
      </c>
      <c r="H593" t="s">
        <v>2117</v>
      </c>
      <c r="I593">
        <v>0</v>
      </c>
      <c r="J593">
        <v>13.954719949411199</v>
      </c>
      <c r="K593">
        <v>6.9773599747056201</v>
      </c>
      <c r="L593" t="s">
        <v>1425</v>
      </c>
    </row>
    <row r="594" spans="1:12" x14ac:dyDescent="0.4">
      <c r="A594" t="s">
        <v>2713</v>
      </c>
      <c r="B594">
        <v>-6.4102085675967402</v>
      </c>
      <c r="C594">
        <v>1.6157870469228499</v>
      </c>
      <c r="D594">
        <v>-3.9672360165310798</v>
      </c>
      <c r="E594" s="35">
        <v>7.2710979041963996E-5</v>
      </c>
      <c r="F594">
        <v>9.6766969448277196E-4</v>
      </c>
      <c r="G594" t="s">
        <v>2116</v>
      </c>
      <c r="H594" t="s">
        <v>2117</v>
      </c>
      <c r="I594">
        <v>0</v>
      </c>
      <c r="J594">
        <v>14.0420755888122</v>
      </c>
      <c r="K594">
        <v>7.0210377944061104</v>
      </c>
      <c r="L594" t="s">
        <v>1425</v>
      </c>
    </row>
    <row r="595" spans="1:12" x14ac:dyDescent="0.4">
      <c r="A595" t="s">
        <v>2714</v>
      </c>
      <c r="B595">
        <v>-6.39921959903642</v>
      </c>
      <c r="C595">
        <v>1.4953523622939899</v>
      </c>
      <c r="D595">
        <v>-4.2794058179167296</v>
      </c>
      <c r="E595" s="35">
        <v>1.8739291281000901E-5</v>
      </c>
      <c r="F595">
        <v>2.9765499423020799E-4</v>
      </c>
      <c r="G595" t="s">
        <v>2116</v>
      </c>
      <c r="H595" t="s">
        <v>2117</v>
      </c>
      <c r="I595">
        <v>0</v>
      </c>
      <c r="J595">
        <v>13.863765961293399</v>
      </c>
      <c r="K595">
        <v>6.9318829806467201</v>
      </c>
      <c r="L595" t="s">
        <v>1425</v>
      </c>
    </row>
    <row r="596" spans="1:12" x14ac:dyDescent="0.4">
      <c r="A596" t="s">
        <v>2715</v>
      </c>
      <c r="B596">
        <v>-6.3976256194779602</v>
      </c>
      <c r="C596">
        <v>1.5208793568161101</v>
      </c>
      <c r="D596">
        <v>-4.2065306434765901</v>
      </c>
      <c r="E596" s="35">
        <v>2.5932093495304399E-5</v>
      </c>
      <c r="F596">
        <v>3.9923148435551999E-4</v>
      </c>
      <c r="G596" t="s">
        <v>2116</v>
      </c>
      <c r="H596" t="s">
        <v>2117</v>
      </c>
      <c r="I596">
        <v>0</v>
      </c>
      <c r="J596">
        <v>13.815602336740101</v>
      </c>
      <c r="K596">
        <v>6.9078011683700504</v>
      </c>
      <c r="L596" t="s">
        <v>1425</v>
      </c>
    </row>
    <row r="597" spans="1:12" x14ac:dyDescent="0.4">
      <c r="A597" t="s">
        <v>2716</v>
      </c>
      <c r="B597">
        <v>-6.39147111460644</v>
      </c>
      <c r="C597">
        <v>1.49786348342715</v>
      </c>
      <c r="D597">
        <v>-4.2670585038781796</v>
      </c>
      <c r="E597" s="35">
        <v>1.9806723073988502E-5</v>
      </c>
      <c r="F597">
        <v>3.1175518508108499E-4</v>
      </c>
      <c r="G597" t="s">
        <v>2116</v>
      </c>
      <c r="H597" t="s">
        <v>2117</v>
      </c>
      <c r="I597">
        <v>0</v>
      </c>
      <c r="J597">
        <v>13.781783582881401</v>
      </c>
      <c r="K597">
        <v>6.89089179144068</v>
      </c>
      <c r="L597" t="s">
        <v>1425</v>
      </c>
    </row>
    <row r="598" spans="1:12" x14ac:dyDescent="0.4">
      <c r="A598" t="s">
        <v>2717</v>
      </c>
      <c r="B598">
        <v>-6.3910393394455598</v>
      </c>
      <c r="C598">
        <v>1.6140650833917001</v>
      </c>
      <c r="D598">
        <v>-3.9595920915504998</v>
      </c>
      <c r="E598" s="35">
        <v>7.5077889417002694E-5</v>
      </c>
      <c r="F598">
        <v>9.9408474648935092E-4</v>
      </c>
      <c r="G598" t="s">
        <v>2116</v>
      </c>
      <c r="H598" t="s">
        <v>2117</v>
      </c>
      <c r="I598">
        <v>0</v>
      </c>
      <c r="J598">
        <v>13.694427943480401</v>
      </c>
      <c r="K598">
        <v>6.8472139717401896</v>
      </c>
      <c r="L598" t="s">
        <v>1425</v>
      </c>
    </row>
    <row r="599" spans="1:12" x14ac:dyDescent="0.4">
      <c r="A599" t="s">
        <v>2718</v>
      </c>
      <c r="B599">
        <v>-6.3862753605075602</v>
      </c>
      <c r="C599">
        <v>1.4361918645453899</v>
      </c>
      <c r="D599">
        <v>-4.4466728423705701</v>
      </c>
      <c r="E599" s="35">
        <v>8.7210501119943305E-6</v>
      </c>
      <c r="F599">
        <v>1.51370434832467E-4</v>
      </c>
      <c r="G599" t="s">
        <v>2116</v>
      </c>
      <c r="H599" t="s">
        <v>2117</v>
      </c>
      <c r="I599">
        <v>0.25252375083782003</v>
      </c>
      <c r="J599">
        <v>26.629680361599601</v>
      </c>
      <c r="K599">
        <v>13.4411020562187</v>
      </c>
      <c r="L599" t="s">
        <v>1425</v>
      </c>
    </row>
    <row r="600" spans="1:12" x14ac:dyDescent="0.4">
      <c r="A600" t="s">
        <v>2719</v>
      </c>
      <c r="B600">
        <v>-6.3854393215857996</v>
      </c>
      <c r="C600">
        <v>1.4976263209785201</v>
      </c>
      <c r="D600">
        <v>-4.2637066617617103</v>
      </c>
      <c r="E600" s="35">
        <v>2.0106336494438999E-5</v>
      </c>
      <c r="F600">
        <v>3.1605495228703202E-4</v>
      </c>
      <c r="G600" t="s">
        <v>2116</v>
      </c>
      <c r="H600" t="s">
        <v>2117</v>
      </c>
      <c r="I600">
        <v>0</v>
      </c>
      <c r="J600">
        <v>13.820975597728999</v>
      </c>
      <c r="K600">
        <v>6.9104877988644997</v>
      </c>
      <c r="L600" t="s">
        <v>1425</v>
      </c>
    </row>
    <row r="601" spans="1:12" x14ac:dyDescent="0.4">
      <c r="A601" t="s">
        <v>2720</v>
      </c>
      <c r="B601">
        <v>-6.3815650576024101</v>
      </c>
      <c r="C601">
        <v>1.5099667909591901</v>
      </c>
      <c r="D601">
        <v>-4.2262949727183097</v>
      </c>
      <c r="E601" s="35">
        <v>2.3757053037751999E-5</v>
      </c>
      <c r="F601">
        <v>3.6836174370454699E-4</v>
      </c>
      <c r="G601" t="s">
        <v>2116</v>
      </c>
      <c r="H601" t="s">
        <v>2117</v>
      </c>
      <c r="I601">
        <v>0</v>
      </c>
      <c r="J601">
        <v>13.673093823827999</v>
      </c>
      <c r="K601">
        <v>6.8365469119139899</v>
      </c>
      <c r="L601" t="s">
        <v>1425</v>
      </c>
    </row>
    <row r="602" spans="1:12" x14ac:dyDescent="0.4">
      <c r="A602" t="s">
        <v>2721</v>
      </c>
      <c r="B602">
        <v>-6.3789185021956696</v>
      </c>
      <c r="C602">
        <v>0.81799086315717895</v>
      </c>
      <c r="D602">
        <v>-7.7982759826621102</v>
      </c>
      <c r="E602" s="35">
        <v>6.2758640161678102E-15</v>
      </c>
      <c r="F602" s="35">
        <v>7.4559557065138797E-13</v>
      </c>
      <c r="G602" t="s">
        <v>2116</v>
      </c>
      <c r="H602" t="s">
        <v>2117</v>
      </c>
      <c r="I602">
        <v>1.51069115180014</v>
      </c>
      <c r="J602">
        <v>124.032320048827</v>
      </c>
      <c r="K602">
        <v>62.771505600313297</v>
      </c>
      <c r="L602" t="s">
        <v>1425</v>
      </c>
    </row>
    <row r="603" spans="1:12" x14ac:dyDescent="0.4">
      <c r="A603" t="s">
        <v>2722</v>
      </c>
      <c r="B603">
        <v>-6.3712969056123399</v>
      </c>
      <c r="C603">
        <v>1.66079273623124</v>
      </c>
      <c r="D603">
        <v>-3.8362986341513099</v>
      </c>
      <c r="E603">
        <v>1.24902516296192E-4</v>
      </c>
      <c r="F603">
        <v>1.5430739169013899E-3</v>
      </c>
      <c r="G603" t="s">
        <v>2116</v>
      </c>
      <c r="H603" t="s">
        <v>2117</v>
      </c>
      <c r="I603">
        <v>0</v>
      </c>
      <c r="J603">
        <v>13.503755806014899</v>
      </c>
      <c r="K603">
        <v>6.7518779030074603</v>
      </c>
      <c r="L603" t="s">
        <v>1425</v>
      </c>
    </row>
    <row r="604" spans="1:12" x14ac:dyDescent="0.4">
      <c r="A604" t="s">
        <v>2723</v>
      </c>
      <c r="B604">
        <v>-6.3697083557513503</v>
      </c>
      <c r="C604">
        <v>0.82972428788198405</v>
      </c>
      <c r="D604">
        <v>-7.6768975535369002</v>
      </c>
      <c r="E604" s="35">
        <v>1.62987671951989E-14</v>
      </c>
      <c r="F604" s="35">
        <v>1.7308625505497401E-12</v>
      </c>
      <c r="G604" t="s">
        <v>2116</v>
      </c>
      <c r="H604" t="s">
        <v>2117</v>
      </c>
      <c r="I604">
        <v>1.2626187541891001</v>
      </c>
      <c r="J604">
        <v>118.274983070807</v>
      </c>
      <c r="K604">
        <v>59.768800912497802</v>
      </c>
      <c r="L604" t="s">
        <v>1425</v>
      </c>
    </row>
    <row r="605" spans="1:12" x14ac:dyDescent="0.4">
      <c r="A605" t="s">
        <v>2724</v>
      </c>
      <c r="B605">
        <v>-6.3687048597953497</v>
      </c>
      <c r="C605">
        <v>1.5556163812885799</v>
      </c>
      <c r="D605">
        <v>-4.0940073249420799</v>
      </c>
      <c r="E605" s="35">
        <v>4.2398090691718698E-5</v>
      </c>
      <c r="F605">
        <v>6.1318150284443501E-4</v>
      </c>
      <c r="G605" t="s">
        <v>2116</v>
      </c>
      <c r="H605" t="s">
        <v>2117</v>
      </c>
      <c r="I605">
        <v>0</v>
      </c>
      <c r="J605">
        <v>13.5376966841333</v>
      </c>
      <c r="K605">
        <v>6.7688483420666703</v>
      </c>
      <c r="L605" t="s">
        <v>1425</v>
      </c>
    </row>
    <row r="606" spans="1:12" x14ac:dyDescent="0.4">
      <c r="A606" t="s">
        <v>2725</v>
      </c>
      <c r="B606">
        <v>-6.3625685078476701</v>
      </c>
      <c r="C606">
        <v>0.87803745361985497</v>
      </c>
      <c r="D606">
        <v>-7.2463520566428397</v>
      </c>
      <c r="E606" s="35">
        <v>4.2814635930808199E-13</v>
      </c>
      <c r="F606" s="35">
        <v>3.2571672445841199E-11</v>
      </c>
      <c r="G606" t="s">
        <v>2116</v>
      </c>
      <c r="H606" t="s">
        <v>2117</v>
      </c>
      <c r="I606">
        <v>1.5151425050269201</v>
      </c>
      <c r="J606">
        <v>138.004298996264</v>
      </c>
      <c r="K606">
        <v>69.7597207506454</v>
      </c>
      <c r="L606" t="s">
        <v>1425</v>
      </c>
    </row>
    <row r="607" spans="1:12" x14ac:dyDescent="0.4">
      <c r="A607" t="s">
        <v>2726</v>
      </c>
      <c r="B607">
        <v>-6.3592949070989597</v>
      </c>
      <c r="C607">
        <v>1.8235009029760301</v>
      </c>
      <c r="D607">
        <v>-3.4874097932829802</v>
      </c>
      <c r="E607">
        <v>4.87723421117417E-4</v>
      </c>
      <c r="F607">
        <v>4.97630900809136E-3</v>
      </c>
      <c r="G607" t="s">
        <v>2116</v>
      </c>
      <c r="H607" t="s">
        <v>2117</v>
      </c>
      <c r="I607">
        <v>0</v>
      </c>
      <c r="J607">
        <v>13.402177420178999</v>
      </c>
      <c r="K607">
        <v>6.7010887100895102</v>
      </c>
      <c r="L607" t="s">
        <v>1425</v>
      </c>
    </row>
    <row r="608" spans="1:12" x14ac:dyDescent="0.4">
      <c r="A608" t="s">
        <v>2727</v>
      </c>
      <c r="B608">
        <v>-6.3558500366502599</v>
      </c>
      <c r="C608">
        <v>1.59183030508785</v>
      </c>
      <c r="D608">
        <v>-3.99279371446536</v>
      </c>
      <c r="E608" s="35">
        <v>6.5299372800902005E-5</v>
      </c>
      <c r="F608">
        <v>8.8625930179127201E-4</v>
      </c>
      <c r="G608" t="s">
        <v>2116</v>
      </c>
      <c r="H608" t="s">
        <v>2117</v>
      </c>
      <c r="I608">
        <v>0</v>
      </c>
      <c r="J608">
        <v>13.3808433005266</v>
      </c>
      <c r="K608">
        <v>6.6904216502633096</v>
      </c>
      <c r="L608" t="s">
        <v>1425</v>
      </c>
    </row>
    <row r="609" spans="1:12" x14ac:dyDescent="0.4">
      <c r="A609" t="s">
        <v>2728</v>
      </c>
      <c r="B609">
        <v>-6.3477495715775003</v>
      </c>
      <c r="C609">
        <v>0.910955328223785</v>
      </c>
      <c r="D609">
        <v>-6.9682336497823396</v>
      </c>
      <c r="E609" s="35">
        <v>3.2094489636713201E-12</v>
      </c>
      <c r="F609" s="35">
        <v>2.0416489764498899E-10</v>
      </c>
      <c r="G609" t="s">
        <v>2116</v>
      </c>
      <c r="H609" t="s">
        <v>2117</v>
      </c>
      <c r="I609">
        <v>1.2253464302641699</v>
      </c>
      <c r="J609">
        <v>96.732618161797205</v>
      </c>
      <c r="K609">
        <v>48.978982296030701</v>
      </c>
      <c r="L609" t="s">
        <v>1425</v>
      </c>
    </row>
    <row r="610" spans="1:12" x14ac:dyDescent="0.4">
      <c r="A610" t="s">
        <v>2729</v>
      </c>
      <c r="B610">
        <v>-6.3474924738005303</v>
      </c>
      <c r="C610">
        <v>1.5560588917195799</v>
      </c>
      <c r="D610">
        <v>-4.0792109524762399</v>
      </c>
      <c r="E610" s="35">
        <v>4.5188817490442603E-5</v>
      </c>
      <c r="F610">
        <v>6.4742436864886302E-4</v>
      </c>
      <c r="G610" t="s">
        <v>2116</v>
      </c>
      <c r="H610" t="s">
        <v>2117</v>
      </c>
      <c r="I610">
        <v>0</v>
      </c>
      <c r="J610">
        <v>13.4343801860689</v>
      </c>
      <c r="K610">
        <v>6.7171900930344304</v>
      </c>
      <c r="L610" t="s">
        <v>1425</v>
      </c>
    </row>
    <row r="611" spans="1:12" x14ac:dyDescent="0.4">
      <c r="A611" t="s">
        <v>2730</v>
      </c>
      <c r="B611">
        <v>-6.3423439551175704</v>
      </c>
      <c r="C611">
        <v>1.5731827290478799</v>
      </c>
      <c r="D611">
        <v>-4.0315367299742002</v>
      </c>
      <c r="E611" s="35">
        <v>5.5413334208385399E-5</v>
      </c>
      <c r="F611">
        <v>7.7139867813470905E-4</v>
      </c>
      <c r="G611" t="s">
        <v>2116</v>
      </c>
      <c r="H611" t="s">
        <v>2117</v>
      </c>
      <c r="I611">
        <v>0</v>
      </c>
      <c r="J611">
        <v>13.2898893124088</v>
      </c>
      <c r="K611">
        <v>6.6449446562044097</v>
      </c>
      <c r="L611" t="s">
        <v>1425</v>
      </c>
    </row>
    <row r="612" spans="1:12" x14ac:dyDescent="0.4">
      <c r="A612" t="s">
        <v>2731</v>
      </c>
      <c r="B612">
        <v>-6.33635452301393</v>
      </c>
      <c r="C612">
        <v>1.6322469130980899</v>
      </c>
      <c r="D612">
        <v>-3.8819828496334599</v>
      </c>
      <c r="E612">
        <v>1.0360818604372899E-4</v>
      </c>
      <c r="F612">
        <v>1.31432363943723E-3</v>
      </c>
      <c r="G612" t="s">
        <v>2116</v>
      </c>
      <c r="H612" t="s">
        <v>2117</v>
      </c>
      <c r="I612">
        <v>0</v>
      </c>
      <c r="J612">
        <v>13.3486773346803</v>
      </c>
      <c r="K612">
        <v>6.6743386673401401</v>
      </c>
      <c r="L612" t="s">
        <v>1425</v>
      </c>
    </row>
    <row r="613" spans="1:12" x14ac:dyDescent="0.4">
      <c r="A613" t="s">
        <v>2732</v>
      </c>
      <c r="B613">
        <v>-6.3302722748141704</v>
      </c>
      <c r="C613">
        <v>1.3564629470713001</v>
      </c>
      <c r="D613">
        <v>-4.6667491275612702</v>
      </c>
      <c r="E613" s="35">
        <v>3.0600256941065298E-6</v>
      </c>
      <c r="F613" s="35">
        <v>6.0132740565909099E-5</v>
      </c>
      <c r="G613" t="s">
        <v>2116</v>
      </c>
      <c r="H613" t="s">
        <v>2117</v>
      </c>
      <c r="I613">
        <v>0.28534472153597101</v>
      </c>
      <c r="J613">
        <v>25.8440417041164</v>
      </c>
      <c r="K613">
        <v>13.064693212826199</v>
      </c>
      <c r="L613" t="s">
        <v>1425</v>
      </c>
    </row>
    <row r="614" spans="1:12" x14ac:dyDescent="0.4">
      <c r="A614" t="s">
        <v>2733</v>
      </c>
      <c r="B614">
        <v>-6.3290992513735702</v>
      </c>
      <c r="C614">
        <v>0.89449206369908396</v>
      </c>
      <c r="D614">
        <v>-7.0756348862394596</v>
      </c>
      <c r="E614" s="35">
        <v>1.48766076263379E-12</v>
      </c>
      <c r="F614" s="35">
        <v>1.0132449665498999E-10</v>
      </c>
      <c r="G614" t="s">
        <v>2116</v>
      </c>
      <c r="H614" t="s">
        <v>2117</v>
      </c>
      <c r="I614">
        <v>2.4368186110311401</v>
      </c>
      <c r="J614">
        <v>204.34817737506199</v>
      </c>
      <c r="K614">
        <v>103.392497993047</v>
      </c>
      <c r="L614" t="s">
        <v>1425</v>
      </c>
    </row>
    <row r="615" spans="1:12" x14ac:dyDescent="0.4">
      <c r="A615" t="s">
        <v>2734</v>
      </c>
      <c r="B615">
        <v>-6.3239142710107501</v>
      </c>
      <c r="C615">
        <v>1.5129097390452599</v>
      </c>
      <c r="D615">
        <v>-4.17996798341819</v>
      </c>
      <c r="E615" s="35">
        <v>2.9155014085259802E-5</v>
      </c>
      <c r="F615">
        <v>4.4127699620144799E-4</v>
      </c>
      <c r="G615" t="s">
        <v>2116</v>
      </c>
      <c r="H615" t="s">
        <v>2117</v>
      </c>
      <c r="I615">
        <v>0</v>
      </c>
      <c r="J615">
        <v>13.1669768069205</v>
      </c>
      <c r="K615">
        <v>6.5834884034602599</v>
      </c>
      <c r="L615" t="s">
        <v>1425</v>
      </c>
    </row>
    <row r="616" spans="1:12" x14ac:dyDescent="0.4">
      <c r="A616" t="s">
        <v>2735</v>
      </c>
      <c r="B616">
        <v>-6.3217893256274298</v>
      </c>
      <c r="C616">
        <v>1.3517330937116001</v>
      </c>
      <c r="D616">
        <v>-4.6768029539537403</v>
      </c>
      <c r="E616" s="35">
        <v>2.9138199957547201E-6</v>
      </c>
      <c r="F616" s="35">
        <v>5.7695409931161501E-5</v>
      </c>
      <c r="G616" t="s">
        <v>2116</v>
      </c>
      <c r="H616" t="s">
        <v>2117</v>
      </c>
      <c r="I616">
        <v>0.28534472153597101</v>
      </c>
      <c r="J616">
        <v>25.704924091445299</v>
      </c>
      <c r="K616">
        <v>12.9951344064906</v>
      </c>
      <c r="L616" t="s">
        <v>1425</v>
      </c>
    </row>
    <row r="617" spans="1:12" x14ac:dyDescent="0.4">
      <c r="A617" t="s">
        <v>2736</v>
      </c>
      <c r="B617">
        <v>-6.3177202797997198</v>
      </c>
      <c r="C617">
        <v>1.7281663150382101</v>
      </c>
      <c r="D617">
        <v>-3.6557362707651402</v>
      </c>
      <c r="E617">
        <v>2.5644489232663097E-4</v>
      </c>
      <c r="F617">
        <v>2.8809081211374201E-3</v>
      </c>
      <c r="G617" t="s">
        <v>2116</v>
      </c>
      <c r="H617" t="s">
        <v>2117</v>
      </c>
      <c r="I617">
        <v>0</v>
      </c>
      <c r="J617">
        <v>13.05105355039</v>
      </c>
      <c r="K617">
        <v>6.5255267751950097</v>
      </c>
      <c r="L617" t="s">
        <v>1425</v>
      </c>
    </row>
    <row r="618" spans="1:12" x14ac:dyDescent="0.4">
      <c r="A618" t="s">
        <v>2737</v>
      </c>
      <c r="B618">
        <v>-6.3087111536832801</v>
      </c>
      <c r="C618">
        <v>0.76793857430317902</v>
      </c>
      <c r="D618">
        <v>-8.2151247050035998</v>
      </c>
      <c r="E618" s="35">
        <v>2.1194388760784001E-16</v>
      </c>
      <c r="F618" s="35">
        <v>3.44647254236299E-14</v>
      </c>
      <c r="G618" t="s">
        <v>2116</v>
      </c>
      <c r="H618" t="s">
        <v>2117</v>
      </c>
      <c r="I618">
        <v>1.3282606955853999</v>
      </c>
      <c r="J618">
        <v>115.08015289465099</v>
      </c>
      <c r="K618">
        <v>58.204206795118097</v>
      </c>
      <c r="L618" t="s">
        <v>1425</v>
      </c>
    </row>
    <row r="619" spans="1:12" x14ac:dyDescent="0.4">
      <c r="A619" t="s">
        <v>2738</v>
      </c>
      <c r="B619">
        <v>-6.2967952530089004</v>
      </c>
      <c r="C619">
        <v>1.3743352793039001</v>
      </c>
      <c r="D619">
        <v>-4.5817024039419403</v>
      </c>
      <c r="E619" s="35">
        <v>4.6120591493517298E-6</v>
      </c>
      <c r="F619" s="35">
        <v>8.6019035804898506E-5</v>
      </c>
      <c r="G619" t="s">
        <v>2116</v>
      </c>
      <c r="H619" t="s">
        <v>2117</v>
      </c>
      <c r="I619">
        <v>0.28534472153597101</v>
      </c>
      <c r="J619">
        <v>25.257802545285099</v>
      </c>
      <c r="K619">
        <v>12.771573633410499</v>
      </c>
      <c r="L619" t="s">
        <v>1425</v>
      </c>
    </row>
    <row r="620" spans="1:12" x14ac:dyDescent="0.4">
      <c r="A620" t="s">
        <v>2739</v>
      </c>
      <c r="B620">
        <v>-6.2962135852832501</v>
      </c>
      <c r="C620">
        <v>1.7311140990142999</v>
      </c>
      <c r="D620">
        <v>-3.63708757780224</v>
      </c>
      <c r="E620">
        <v>2.75738198356551E-4</v>
      </c>
      <c r="F620">
        <v>3.0685014734134898E-3</v>
      </c>
      <c r="G620" t="s">
        <v>2116</v>
      </c>
      <c r="H620" t="s">
        <v>2117</v>
      </c>
      <c r="I620">
        <v>0</v>
      </c>
      <c r="J620">
        <v>13.069033569844899</v>
      </c>
      <c r="K620">
        <v>6.5345167849224604</v>
      </c>
      <c r="L620" t="s">
        <v>1425</v>
      </c>
    </row>
    <row r="621" spans="1:12" x14ac:dyDescent="0.4">
      <c r="A621" t="s">
        <v>2740</v>
      </c>
      <c r="B621">
        <v>-6.2936519966657798</v>
      </c>
      <c r="C621">
        <v>1.61325323027729</v>
      </c>
      <c r="D621">
        <v>-3.9012176628860602</v>
      </c>
      <c r="E621" s="35">
        <v>9.5710044282305406E-5</v>
      </c>
      <c r="F621">
        <v>1.22488142259568E-3</v>
      </c>
      <c r="G621" t="s">
        <v>2116</v>
      </c>
      <c r="H621" t="s">
        <v>2117</v>
      </c>
      <c r="I621">
        <v>0</v>
      </c>
      <c r="J621">
        <v>13.003134174355999</v>
      </c>
      <c r="K621">
        <v>6.5015670871780102</v>
      </c>
      <c r="L621" t="s">
        <v>1425</v>
      </c>
    </row>
    <row r="622" spans="1:12" x14ac:dyDescent="0.4">
      <c r="A622" t="s">
        <v>2741</v>
      </c>
      <c r="B622">
        <v>-6.2883675428292101</v>
      </c>
      <c r="C622">
        <v>1.3267699274056901</v>
      </c>
      <c r="D622">
        <v>-4.7396066288035597</v>
      </c>
      <c r="E622" s="35">
        <v>2.1413352682353699E-6</v>
      </c>
      <c r="F622" s="35">
        <v>4.3868709455864601E-5</v>
      </c>
      <c r="G622" t="s">
        <v>2116</v>
      </c>
      <c r="H622" t="s">
        <v>2117</v>
      </c>
      <c r="I622">
        <v>0.79039222321161196</v>
      </c>
      <c r="J622">
        <v>65.978605362661199</v>
      </c>
      <c r="K622">
        <v>33.384498792936398</v>
      </c>
      <c r="L622" t="s">
        <v>1425</v>
      </c>
    </row>
    <row r="623" spans="1:12" x14ac:dyDescent="0.4">
      <c r="A623" t="s">
        <v>2742</v>
      </c>
      <c r="B623">
        <v>-6.2796081651977902</v>
      </c>
      <c r="C623">
        <v>1.5227685039157099</v>
      </c>
      <c r="D623">
        <v>-4.1238101189052303</v>
      </c>
      <c r="E623" s="35">
        <v>3.7265613907700198E-5</v>
      </c>
      <c r="F623">
        <v>5.4743623588977201E-4</v>
      </c>
      <c r="G623" t="s">
        <v>2116</v>
      </c>
      <c r="H623" t="s">
        <v>2117</v>
      </c>
      <c r="I623">
        <v>0</v>
      </c>
      <c r="J623">
        <v>12.7518137781309</v>
      </c>
      <c r="K623">
        <v>6.3759068890654298</v>
      </c>
      <c r="L623" t="s">
        <v>1425</v>
      </c>
    </row>
    <row r="624" spans="1:12" x14ac:dyDescent="0.4">
      <c r="A624" t="s">
        <v>2743</v>
      </c>
      <c r="B624">
        <v>-6.2729094100785296</v>
      </c>
      <c r="C624">
        <v>1.64201692491142</v>
      </c>
      <c r="D624">
        <v>-3.8202464998446501</v>
      </c>
      <c r="E624">
        <v>1.3331836709099299E-4</v>
      </c>
      <c r="F624">
        <v>1.6269593222201901E-3</v>
      </c>
      <c r="G624" t="s">
        <v>2116</v>
      </c>
      <c r="H624" t="s">
        <v>2117</v>
      </c>
      <c r="I624">
        <v>0</v>
      </c>
      <c r="J624">
        <v>12.832058044314399</v>
      </c>
      <c r="K624">
        <v>6.4160290221571801</v>
      </c>
      <c r="L624" t="s">
        <v>1425</v>
      </c>
    </row>
    <row r="625" spans="1:12" x14ac:dyDescent="0.4">
      <c r="A625" t="s">
        <v>2744</v>
      </c>
      <c r="B625">
        <v>-6.2702790379793303</v>
      </c>
      <c r="C625">
        <v>1.3928224716811399</v>
      </c>
      <c r="D625">
        <v>-4.5018508571383702</v>
      </c>
      <c r="E625" s="35">
        <v>6.7364247554863897E-6</v>
      </c>
      <c r="F625">
        <v>1.1987180287332399E-4</v>
      </c>
      <c r="G625" t="s">
        <v>2116</v>
      </c>
      <c r="H625" t="s">
        <v>2117</v>
      </c>
      <c r="I625">
        <v>0.65465698719222798</v>
      </c>
      <c r="J625">
        <v>46.779935749658001</v>
      </c>
      <c r="K625">
        <v>23.717296368425099</v>
      </c>
      <c r="L625" t="s">
        <v>1425</v>
      </c>
    </row>
    <row r="626" spans="1:12" x14ac:dyDescent="0.4">
      <c r="A626" t="s">
        <v>2745</v>
      </c>
      <c r="B626">
        <v>-6.2652069799081298</v>
      </c>
      <c r="C626">
        <v>1.5890318819045299</v>
      </c>
      <c r="D626">
        <v>-3.9427824269951102</v>
      </c>
      <c r="E626" s="35">
        <v>8.0541716988748199E-5</v>
      </c>
      <c r="F626">
        <v>1.0578164526063899E-3</v>
      </c>
      <c r="G626" t="s">
        <v>2116</v>
      </c>
      <c r="H626" t="s">
        <v>2117</v>
      </c>
      <c r="I626">
        <v>0</v>
      </c>
      <c r="J626">
        <v>12.684176270413399</v>
      </c>
      <c r="K626">
        <v>6.34208813520668</v>
      </c>
      <c r="L626" t="s">
        <v>1425</v>
      </c>
    </row>
    <row r="627" spans="1:12" x14ac:dyDescent="0.4">
      <c r="A627" t="s">
        <v>1404</v>
      </c>
      <c r="B627">
        <v>-6.2644549574998303</v>
      </c>
      <c r="C627">
        <v>1.5707802336980901</v>
      </c>
      <c r="D627">
        <v>-3.9881167480389101</v>
      </c>
      <c r="E627" s="35">
        <v>6.6599888336891898E-5</v>
      </c>
      <c r="F627">
        <v>9.0249786184856901E-4</v>
      </c>
      <c r="G627" t="s">
        <v>2116</v>
      </c>
      <c r="H627" t="s">
        <v>2117</v>
      </c>
      <c r="I627">
        <v>0</v>
      </c>
      <c r="J627">
        <v>12.568253013882901</v>
      </c>
      <c r="K627">
        <v>6.2841265069414298</v>
      </c>
      <c r="L627" t="s">
        <v>1425</v>
      </c>
    </row>
    <row r="628" spans="1:12" x14ac:dyDescent="0.4">
      <c r="A628" t="s">
        <v>2746</v>
      </c>
      <c r="B628">
        <v>-6.2590637378899396</v>
      </c>
      <c r="C628">
        <v>1.64459162534937</v>
      </c>
      <c r="D628">
        <v>-3.8058467776523601</v>
      </c>
      <c r="E628">
        <v>1.41319854713077E-4</v>
      </c>
      <c r="F628">
        <v>1.7093723756042901E-3</v>
      </c>
      <c r="G628" t="s">
        <v>2116</v>
      </c>
      <c r="H628" t="s">
        <v>2117</v>
      </c>
      <c r="I628">
        <v>0</v>
      </c>
      <c r="J628">
        <v>12.585988784818401</v>
      </c>
      <c r="K628">
        <v>6.29299439240922</v>
      </c>
      <c r="L628" t="s">
        <v>1425</v>
      </c>
    </row>
    <row r="629" spans="1:12" x14ac:dyDescent="0.4">
      <c r="A629" t="s">
        <v>2747</v>
      </c>
      <c r="B629">
        <v>-6.25266551589662</v>
      </c>
      <c r="C629">
        <v>1.7647038571260401</v>
      </c>
      <c r="D629">
        <v>-3.5431811919307399</v>
      </c>
      <c r="E629">
        <v>3.9533098151616901E-4</v>
      </c>
      <c r="F629">
        <v>4.1575268702860498E-3</v>
      </c>
      <c r="G629" t="s">
        <v>2116</v>
      </c>
      <c r="H629" t="s">
        <v>2117</v>
      </c>
      <c r="I629">
        <v>0</v>
      </c>
      <c r="J629">
        <v>12.511117779623801</v>
      </c>
      <c r="K629">
        <v>6.2555588898119101</v>
      </c>
      <c r="L629" t="s">
        <v>1425</v>
      </c>
    </row>
    <row r="630" spans="1:12" x14ac:dyDescent="0.4">
      <c r="A630" t="s">
        <v>2748</v>
      </c>
      <c r="B630">
        <v>-6.2524149917184104</v>
      </c>
      <c r="C630">
        <v>1.6154422881480699</v>
      </c>
      <c r="D630">
        <v>-3.8704044320184998</v>
      </c>
      <c r="E630">
        <v>1.08654946326032E-4</v>
      </c>
      <c r="F630">
        <v>1.3696629813520799E-3</v>
      </c>
      <c r="G630" t="s">
        <v>2116</v>
      </c>
      <c r="H630" t="s">
        <v>2117</v>
      </c>
      <c r="I630">
        <v>0</v>
      </c>
      <c r="J630">
        <v>12.6413859068489</v>
      </c>
      <c r="K630">
        <v>6.3206929534244596</v>
      </c>
      <c r="L630" t="s">
        <v>1425</v>
      </c>
    </row>
    <row r="631" spans="1:12" x14ac:dyDescent="0.4">
      <c r="A631" t="s">
        <v>2749</v>
      </c>
      <c r="B631">
        <v>-6.2426367699268202</v>
      </c>
      <c r="C631">
        <v>1.6493527698336701</v>
      </c>
      <c r="D631">
        <v>-3.7849008920974199</v>
      </c>
      <c r="E631">
        <v>1.5376984590693201E-4</v>
      </c>
      <c r="F631">
        <v>1.838462064346E-3</v>
      </c>
      <c r="G631" t="s">
        <v>2116</v>
      </c>
      <c r="H631" t="s">
        <v>2117</v>
      </c>
      <c r="I631">
        <v>0</v>
      </c>
      <c r="J631">
        <v>12.399037120329499</v>
      </c>
      <c r="K631">
        <v>6.19951856016473</v>
      </c>
      <c r="L631" t="s">
        <v>1425</v>
      </c>
    </row>
    <row r="632" spans="1:12" x14ac:dyDescent="0.4">
      <c r="A632" t="s">
        <v>2750</v>
      </c>
      <c r="B632">
        <v>-6.2416745429854403</v>
      </c>
      <c r="C632">
        <v>1.0047762795275701</v>
      </c>
      <c r="D632">
        <v>-6.21200427414567</v>
      </c>
      <c r="E632" s="35">
        <v>5.2313003888978703E-10</v>
      </c>
      <c r="F632" s="35">
        <v>2.2760530688686401E-8</v>
      </c>
      <c r="G632" t="s">
        <v>2116</v>
      </c>
      <c r="H632" t="s">
        <v>2117</v>
      </c>
      <c r="I632">
        <v>2.11803180032005</v>
      </c>
      <c r="J632">
        <v>157.62405364438601</v>
      </c>
      <c r="K632">
        <v>79.871042722353096</v>
      </c>
      <c r="L632" t="s">
        <v>1425</v>
      </c>
    </row>
    <row r="633" spans="1:12" x14ac:dyDescent="0.4">
      <c r="A633" t="s">
        <v>2751</v>
      </c>
      <c r="B633">
        <v>-6.2315500311163401</v>
      </c>
      <c r="C633">
        <v>1.5723915501403201</v>
      </c>
      <c r="D633">
        <v>-3.9631032299558302</v>
      </c>
      <c r="E633" s="35">
        <v>7.3981772185857894E-5</v>
      </c>
      <c r="F633">
        <v>9.8207027996512794E-4</v>
      </c>
      <c r="G633" t="s">
        <v>2116</v>
      </c>
      <c r="H633" t="s">
        <v>2117</v>
      </c>
      <c r="I633">
        <v>0</v>
      </c>
      <c r="J633">
        <v>12.288487124787901</v>
      </c>
      <c r="K633">
        <v>6.14424356239393</v>
      </c>
      <c r="L633" t="s">
        <v>1425</v>
      </c>
    </row>
    <row r="634" spans="1:12" x14ac:dyDescent="0.4">
      <c r="A634" t="s">
        <v>2752</v>
      </c>
      <c r="B634">
        <v>-6.2150166379290699</v>
      </c>
      <c r="C634">
        <v>1.16560591475134</v>
      </c>
      <c r="D634">
        <v>-5.3320050621525299</v>
      </c>
      <c r="E634" s="35">
        <v>9.7134230340842804E-8</v>
      </c>
      <c r="F634" s="35">
        <v>2.72625502158365E-6</v>
      </c>
      <c r="G634" t="s">
        <v>2116</v>
      </c>
      <c r="H634" t="s">
        <v>2117</v>
      </c>
      <c r="I634">
        <v>0.53786847237379098</v>
      </c>
      <c r="J634">
        <v>43.264642081721199</v>
      </c>
      <c r="K634">
        <v>21.9012552770475</v>
      </c>
      <c r="L634" t="s">
        <v>1425</v>
      </c>
    </row>
    <row r="635" spans="1:12" x14ac:dyDescent="0.4">
      <c r="A635" t="s">
        <v>2753</v>
      </c>
      <c r="B635">
        <v>-6.2143643893965104</v>
      </c>
      <c r="C635">
        <v>1.57329028900504</v>
      </c>
      <c r="D635">
        <v>-3.9499159391154102</v>
      </c>
      <c r="E635" s="35">
        <v>7.8178644709068801E-5</v>
      </c>
      <c r="F635">
        <v>1.0298997357167401E-3</v>
      </c>
      <c r="G635" t="s">
        <v>2116</v>
      </c>
      <c r="H635" t="s">
        <v>2117</v>
      </c>
      <c r="I635">
        <v>0</v>
      </c>
      <c r="J635">
        <v>12.2404456244942</v>
      </c>
      <c r="K635">
        <v>6.1202228122470901</v>
      </c>
      <c r="L635" t="s">
        <v>1425</v>
      </c>
    </row>
    <row r="636" spans="1:12" x14ac:dyDescent="0.4">
      <c r="A636" t="s">
        <v>2754</v>
      </c>
      <c r="B636">
        <v>-6.2078605428089704</v>
      </c>
      <c r="C636">
        <v>0.57466639886473703</v>
      </c>
      <c r="D636">
        <v>-10.802546581934701</v>
      </c>
      <c r="E636" s="35">
        <v>3.3478717581599003E-27</v>
      </c>
      <c r="F636" s="35">
        <v>3.22610842236312E-24</v>
      </c>
      <c r="G636" t="s">
        <v>2116</v>
      </c>
      <c r="H636" t="s">
        <v>2117</v>
      </c>
      <c r="I636">
        <v>32.931421135394601</v>
      </c>
      <c r="J636">
        <v>2458.8518544559201</v>
      </c>
      <c r="K636">
        <v>1245.89163779566</v>
      </c>
      <c r="L636" t="s">
        <v>1425</v>
      </c>
    </row>
    <row r="637" spans="1:12" x14ac:dyDescent="0.4">
      <c r="A637" t="s">
        <v>2755</v>
      </c>
      <c r="B637">
        <v>-6.2043934486910999</v>
      </c>
      <c r="C637">
        <v>1.5340206273893</v>
      </c>
      <c r="D637">
        <v>-4.0445306522704003</v>
      </c>
      <c r="E637" s="35">
        <v>5.2428049006728302E-5</v>
      </c>
      <c r="F637">
        <v>7.3893444152603298E-4</v>
      </c>
      <c r="G637" t="s">
        <v>2116</v>
      </c>
      <c r="H637" t="s">
        <v>2117</v>
      </c>
      <c r="I637">
        <v>0</v>
      </c>
      <c r="J637">
        <v>12.1102996215287</v>
      </c>
      <c r="K637">
        <v>6.0551498107643704</v>
      </c>
      <c r="L637" t="s">
        <v>1425</v>
      </c>
    </row>
    <row r="638" spans="1:12" x14ac:dyDescent="0.4">
      <c r="A638" t="s">
        <v>2756</v>
      </c>
      <c r="B638">
        <v>-6.2030837329428596</v>
      </c>
      <c r="C638">
        <v>1.53397027144149</v>
      </c>
      <c r="D638">
        <v>-4.0438096151066496</v>
      </c>
      <c r="E638" s="35">
        <v>5.2589628768962502E-5</v>
      </c>
      <c r="F638">
        <v>7.4018595539113901E-4</v>
      </c>
      <c r="G638" t="s">
        <v>2116</v>
      </c>
      <c r="H638" t="s">
        <v>2117</v>
      </c>
      <c r="I638">
        <v>0</v>
      </c>
      <c r="J638">
        <v>12.1566030095938</v>
      </c>
      <c r="K638">
        <v>6.0783015047969204</v>
      </c>
      <c r="L638" t="s">
        <v>1425</v>
      </c>
    </row>
    <row r="639" spans="1:12" x14ac:dyDescent="0.4">
      <c r="A639" t="s">
        <v>2757</v>
      </c>
      <c r="B639">
        <v>-6.2021161915287397</v>
      </c>
      <c r="C639">
        <v>1.12859285582338</v>
      </c>
      <c r="D639">
        <v>-5.4954416550899703</v>
      </c>
      <c r="E639" s="35">
        <v>3.8973378464022597E-8</v>
      </c>
      <c r="F639" s="35">
        <v>1.17634496621455E-6</v>
      </c>
      <c r="G639" t="s">
        <v>2116</v>
      </c>
      <c r="H639" t="s">
        <v>2117</v>
      </c>
      <c r="I639">
        <v>2.5207861551514199</v>
      </c>
      <c r="J639">
        <v>188.698217011032</v>
      </c>
      <c r="K639">
        <v>95.609501583091699</v>
      </c>
      <c r="L639" t="s">
        <v>1425</v>
      </c>
    </row>
    <row r="640" spans="1:12" x14ac:dyDescent="0.4">
      <c r="A640" t="s">
        <v>2758</v>
      </c>
      <c r="B640">
        <v>-6.20147553952624</v>
      </c>
      <c r="C640">
        <v>1.6155414440655</v>
      </c>
      <c r="D640">
        <v>-3.8386359955707801</v>
      </c>
      <c r="E640">
        <v>1.23719683721167E-4</v>
      </c>
      <c r="F640">
        <v>1.5306413366891699E-3</v>
      </c>
      <c r="G640" t="s">
        <v>2116</v>
      </c>
      <c r="H640" t="s">
        <v>2117</v>
      </c>
      <c r="I640">
        <v>0</v>
      </c>
      <c r="J640">
        <v>12.0158326089103</v>
      </c>
      <c r="K640">
        <v>6.0079163044551498</v>
      </c>
      <c r="L640" t="s">
        <v>1425</v>
      </c>
    </row>
    <row r="641" spans="1:12" x14ac:dyDescent="0.4">
      <c r="A641" t="s">
        <v>2759</v>
      </c>
      <c r="B641">
        <v>-6.1986183257957599</v>
      </c>
      <c r="C641">
        <v>1.6223841748721901</v>
      </c>
      <c r="D641">
        <v>-3.8206846576792302</v>
      </c>
      <c r="E641">
        <v>1.3308172126596401E-4</v>
      </c>
      <c r="F641">
        <v>1.6248335166109101E-3</v>
      </c>
      <c r="G641" t="s">
        <v>2116</v>
      </c>
      <c r="H641" t="s">
        <v>2117</v>
      </c>
      <c r="I641">
        <v>0</v>
      </c>
      <c r="J641">
        <v>12.1709478802884</v>
      </c>
      <c r="K641">
        <v>6.0854739401442197</v>
      </c>
      <c r="L641" t="s">
        <v>1425</v>
      </c>
    </row>
    <row r="642" spans="1:12" x14ac:dyDescent="0.4">
      <c r="A642" t="s">
        <v>2760</v>
      </c>
      <c r="B642">
        <v>-6.1963581534163499</v>
      </c>
      <c r="C642">
        <v>1.6226902388514299</v>
      </c>
      <c r="D642">
        <v>-3.8185711635279498</v>
      </c>
      <c r="E642">
        <v>1.34226865206757E-4</v>
      </c>
      <c r="F642">
        <v>1.6349787354631999E-3</v>
      </c>
      <c r="G642" t="s">
        <v>2116</v>
      </c>
      <c r="H642" t="s">
        <v>2117</v>
      </c>
      <c r="I642">
        <v>0</v>
      </c>
      <c r="J642">
        <v>12.0301774796049</v>
      </c>
      <c r="K642">
        <v>6.01508873980245</v>
      </c>
      <c r="L642" t="s">
        <v>1425</v>
      </c>
    </row>
    <row r="643" spans="1:12" x14ac:dyDescent="0.4">
      <c r="A643" t="s">
        <v>2761</v>
      </c>
      <c r="B643">
        <v>-6.1886554030700696</v>
      </c>
      <c r="C643">
        <v>1.5428188957729601</v>
      </c>
      <c r="D643">
        <v>-4.0112649773903097</v>
      </c>
      <c r="E643" s="35">
        <v>6.0394279508607602E-5</v>
      </c>
      <c r="F643">
        <v>8.3007837520071505E-4</v>
      </c>
      <c r="G643" t="s">
        <v>2116</v>
      </c>
      <c r="H643" t="s">
        <v>2117</v>
      </c>
      <c r="I643">
        <v>0</v>
      </c>
      <c r="J643">
        <v>12.0675092579643</v>
      </c>
      <c r="K643">
        <v>6.0337546289821402</v>
      </c>
      <c r="L643" t="s">
        <v>1425</v>
      </c>
    </row>
    <row r="644" spans="1:12" x14ac:dyDescent="0.4">
      <c r="A644" t="s">
        <v>2762</v>
      </c>
      <c r="B644">
        <v>-6.1830068208870799</v>
      </c>
      <c r="C644">
        <v>1.3596501002699</v>
      </c>
      <c r="D644">
        <v>-4.54749852161207</v>
      </c>
      <c r="E644" s="35">
        <v>5.42873015709216E-6</v>
      </c>
      <c r="F644" s="35">
        <v>9.9505444617066895E-5</v>
      </c>
      <c r="G644" t="s">
        <v>2116</v>
      </c>
      <c r="H644" t="s">
        <v>2117</v>
      </c>
      <c r="I644">
        <v>0.36931226565625702</v>
      </c>
      <c r="J644">
        <v>23.365218592849299</v>
      </c>
      <c r="K644">
        <v>11.8672654292528</v>
      </c>
      <c r="L644" t="s">
        <v>1425</v>
      </c>
    </row>
    <row r="645" spans="1:12" x14ac:dyDescent="0.4">
      <c r="A645" t="s">
        <v>2763</v>
      </c>
      <c r="B645">
        <v>-6.1809945051983197</v>
      </c>
      <c r="C645">
        <v>1.6183220282186901</v>
      </c>
      <c r="D645">
        <v>-3.8193847685567301</v>
      </c>
      <c r="E645">
        <v>1.33784938973935E-4</v>
      </c>
      <c r="F645">
        <v>1.63188773662627E-3</v>
      </c>
      <c r="G645" t="s">
        <v>2116</v>
      </c>
      <c r="H645" t="s">
        <v>2117</v>
      </c>
      <c r="I645">
        <v>0</v>
      </c>
      <c r="J645">
        <v>11.917767247575</v>
      </c>
      <c r="K645">
        <v>5.9588836237875196</v>
      </c>
      <c r="L645" t="s">
        <v>1425</v>
      </c>
    </row>
    <row r="646" spans="1:12" x14ac:dyDescent="0.4">
      <c r="A646" t="s">
        <v>2764</v>
      </c>
      <c r="B646">
        <v>-6.1606988063950601</v>
      </c>
      <c r="C646">
        <v>1.5423215225201301</v>
      </c>
      <c r="D646">
        <v>-3.9944322350689698</v>
      </c>
      <c r="E646" s="35">
        <v>6.4849465148322693E-5</v>
      </c>
      <c r="F646">
        <v>8.8061241348072103E-4</v>
      </c>
      <c r="G646" t="s">
        <v>2116</v>
      </c>
      <c r="H646" t="s">
        <v>2117</v>
      </c>
      <c r="I646">
        <v>0</v>
      </c>
      <c r="J646">
        <v>11.7485513540216</v>
      </c>
      <c r="K646">
        <v>5.8742756770108198</v>
      </c>
      <c r="L646" t="s">
        <v>1425</v>
      </c>
    </row>
    <row r="647" spans="1:12" x14ac:dyDescent="0.4">
      <c r="A647" t="s">
        <v>2765</v>
      </c>
      <c r="B647">
        <v>-6.1567164710711602</v>
      </c>
      <c r="C647">
        <v>1.65372131685229</v>
      </c>
      <c r="D647">
        <v>-3.7229467917786301</v>
      </c>
      <c r="E647">
        <v>1.9691103098092599E-4</v>
      </c>
      <c r="F647">
        <v>2.29535448210652E-3</v>
      </c>
      <c r="G647" t="s">
        <v>2116</v>
      </c>
      <c r="H647" t="s">
        <v>2117</v>
      </c>
      <c r="I647">
        <v>0</v>
      </c>
      <c r="J647">
        <v>11.6755405853153</v>
      </c>
      <c r="K647">
        <v>5.8377702926576296</v>
      </c>
      <c r="L647" t="s">
        <v>1425</v>
      </c>
    </row>
    <row r="648" spans="1:12" x14ac:dyDescent="0.4">
      <c r="A648" t="s">
        <v>2766</v>
      </c>
      <c r="B648">
        <v>-6.1555895935337901</v>
      </c>
      <c r="C648">
        <v>1.59061992474624</v>
      </c>
      <c r="D648">
        <v>-3.8699311493384099</v>
      </c>
      <c r="E648">
        <v>1.08866093951395E-4</v>
      </c>
      <c r="F648">
        <v>1.3716600641294899E-3</v>
      </c>
      <c r="G648" t="s">
        <v>2116</v>
      </c>
      <c r="H648" t="s">
        <v>2117</v>
      </c>
      <c r="I648">
        <v>0</v>
      </c>
      <c r="J648">
        <v>11.7199837368921</v>
      </c>
      <c r="K648">
        <v>5.8599918684460599</v>
      </c>
      <c r="L648" t="s">
        <v>1425</v>
      </c>
    </row>
    <row r="649" spans="1:12" x14ac:dyDescent="0.4">
      <c r="A649" t="s">
        <v>2767</v>
      </c>
      <c r="B649">
        <v>-6.1523208744273798</v>
      </c>
      <c r="C649">
        <v>1.2253628382808099</v>
      </c>
      <c r="D649">
        <v>-5.0208156165884104</v>
      </c>
      <c r="E649" s="35">
        <v>5.1452532048841397E-7</v>
      </c>
      <c r="F649" s="35">
        <v>1.2259084055373201E-5</v>
      </c>
      <c r="G649" t="s">
        <v>2116</v>
      </c>
      <c r="H649" t="s">
        <v>2117</v>
      </c>
      <c r="I649">
        <v>0.57068944307194203</v>
      </c>
      <c r="J649">
        <v>42.113327235278597</v>
      </c>
      <c r="K649">
        <v>21.342008339175301</v>
      </c>
      <c r="L649" t="s">
        <v>1425</v>
      </c>
    </row>
    <row r="650" spans="1:12" x14ac:dyDescent="0.4">
      <c r="A650" t="s">
        <v>2768</v>
      </c>
      <c r="B650">
        <v>-6.1457384078192296</v>
      </c>
      <c r="C650">
        <v>1.5374805332146799</v>
      </c>
      <c r="D650">
        <v>-3.99727884356966</v>
      </c>
      <c r="E650" s="35">
        <v>6.4074807026443797E-5</v>
      </c>
      <c r="F650">
        <v>8.7236961235688895E-4</v>
      </c>
      <c r="G650" t="s">
        <v>2116</v>
      </c>
      <c r="H650" t="s">
        <v>2117</v>
      </c>
      <c r="I650">
        <v>0</v>
      </c>
      <c r="J650">
        <v>11.6594576023921</v>
      </c>
      <c r="K650">
        <v>5.8297288011960404</v>
      </c>
      <c r="L650" t="s">
        <v>1425</v>
      </c>
    </row>
    <row r="651" spans="1:12" x14ac:dyDescent="0.4">
      <c r="A651" t="s">
        <v>2769</v>
      </c>
      <c r="B651">
        <v>-6.1453048254441196</v>
      </c>
      <c r="C651">
        <v>1.81614591416453</v>
      </c>
      <c r="D651">
        <v>-3.3837065499613801</v>
      </c>
      <c r="E651">
        <v>7.15143933934153E-4</v>
      </c>
      <c r="F651">
        <v>6.7758976231241004E-3</v>
      </c>
      <c r="G651" t="s">
        <v>2116</v>
      </c>
      <c r="H651" t="s">
        <v>2117</v>
      </c>
      <c r="I651">
        <v>0</v>
      </c>
      <c r="J651">
        <v>11.5739621994794</v>
      </c>
      <c r="K651">
        <v>5.7869810997396796</v>
      </c>
      <c r="L651" t="s">
        <v>1425</v>
      </c>
    </row>
    <row r="652" spans="1:12" x14ac:dyDescent="0.4">
      <c r="A652" t="s">
        <v>2770</v>
      </c>
      <c r="B652">
        <v>-6.1434716199581896</v>
      </c>
      <c r="C652">
        <v>1.5480479184451801</v>
      </c>
      <c r="D652">
        <v>-3.9685280712295499</v>
      </c>
      <c r="E652" s="35">
        <v>7.2317939581724103E-5</v>
      </c>
      <c r="F652">
        <v>9.6342455301448896E-4</v>
      </c>
      <c r="G652" t="s">
        <v>2116</v>
      </c>
      <c r="H652" t="s">
        <v>2117</v>
      </c>
      <c r="I652">
        <v>0</v>
      </c>
      <c r="J652">
        <v>11.632750221750801</v>
      </c>
      <c r="K652">
        <v>5.8163751108754003</v>
      </c>
      <c r="L652" t="s">
        <v>1425</v>
      </c>
    </row>
    <row r="653" spans="1:12" x14ac:dyDescent="0.4">
      <c r="A653" t="s">
        <v>2771</v>
      </c>
      <c r="B653">
        <v>-6.1404669060368899</v>
      </c>
      <c r="C653">
        <v>0.80012057619218202</v>
      </c>
      <c r="D653">
        <v>-7.6744269410739498</v>
      </c>
      <c r="E653" s="35">
        <v>1.66159792158637E-14</v>
      </c>
      <c r="F653" s="35">
        <v>1.75737620828594E-12</v>
      </c>
      <c r="G653" t="s">
        <v>2116</v>
      </c>
      <c r="H653" t="s">
        <v>2117</v>
      </c>
      <c r="I653">
        <v>3.9468886443543201</v>
      </c>
      <c r="J653">
        <v>274.88700170240298</v>
      </c>
      <c r="K653">
        <v>139.41694517337899</v>
      </c>
      <c r="L653" t="s">
        <v>1425</v>
      </c>
    </row>
    <row r="654" spans="1:12" x14ac:dyDescent="0.4">
      <c r="A654" t="s">
        <v>2772</v>
      </c>
      <c r="B654">
        <v>-6.1403843551357102</v>
      </c>
      <c r="C654">
        <v>1.42389866732835</v>
      </c>
      <c r="D654">
        <v>-4.3123745362139196</v>
      </c>
      <c r="E654" s="35">
        <v>1.6151053535544499E-5</v>
      </c>
      <c r="F654">
        <v>2.6230843376266901E-4</v>
      </c>
      <c r="G654" t="s">
        <v>2116</v>
      </c>
      <c r="H654" t="s">
        <v>2117</v>
      </c>
      <c r="I654">
        <v>0.25252375083782003</v>
      </c>
      <c r="J654">
        <v>22.809199839159898</v>
      </c>
      <c r="K654">
        <v>11.5308617949989</v>
      </c>
      <c r="L654" t="s">
        <v>1425</v>
      </c>
    </row>
    <row r="655" spans="1:12" x14ac:dyDescent="0.4">
      <c r="A655" t="s">
        <v>2773</v>
      </c>
      <c r="B655">
        <v>-6.1329105728165096</v>
      </c>
      <c r="C655">
        <v>1.60682200170759</v>
      </c>
      <c r="D655">
        <v>-3.8167952432185901</v>
      </c>
      <c r="E655">
        <v>1.35196274821153E-4</v>
      </c>
      <c r="F655">
        <v>1.6452463415794101E-3</v>
      </c>
      <c r="G655" t="s">
        <v>2116</v>
      </c>
      <c r="H655" t="s">
        <v>2117</v>
      </c>
      <c r="I655">
        <v>0</v>
      </c>
      <c r="J655">
        <v>11.618527475315901</v>
      </c>
      <c r="K655">
        <v>5.8092637376579397</v>
      </c>
      <c r="L655" t="s">
        <v>1425</v>
      </c>
    </row>
    <row r="656" spans="1:12" x14ac:dyDescent="0.4">
      <c r="A656" t="s">
        <v>2774</v>
      </c>
      <c r="B656">
        <v>-6.1326580284663699</v>
      </c>
      <c r="C656">
        <v>1.57329984167883</v>
      </c>
      <c r="D656">
        <v>-3.89795884166768</v>
      </c>
      <c r="E656" s="35">
        <v>9.7006898480897104E-5</v>
      </c>
      <c r="F656">
        <v>1.2396490592711099E-3</v>
      </c>
      <c r="G656" t="s">
        <v>2116</v>
      </c>
      <c r="H656" t="s">
        <v>2117</v>
      </c>
      <c r="I656">
        <v>0</v>
      </c>
      <c r="J656">
        <v>11.5026042187854</v>
      </c>
      <c r="K656">
        <v>5.7513021093926904</v>
      </c>
      <c r="L656" t="s">
        <v>1425</v>
      </c>
    </row>
    <row r="657" spans="1:12" x14ac:dyDescent="0.4">
      <c r="A657" t="s">
        <v>2775</v>
      </c>
      <c r="B657">
        <v>-6.1310264468757802</v>
      </c>
      <c r="C657">
        <v>1.3698210954175201</v>
      </c>
      <c r="D657">
        <v>-4.4757862668241799</v>
      </c>
      <c r="E657" s="35">
        <v>7.6130616254639598E-6</v>
      </c>
      <c r="F657">
        <v>1.3341425600922599E-4</v>
      </c>
      <c r="G657" t="s">
        <v>2116</v>
      </c>
      <c r="H657" t="s">
        <v>2117</v>
      </c>
      <c r="I657">
        <v>0.28534472153597101</v>
      </c>
      <c r="J657">
        <v>22.411857905522002</v>
      </c>
      <c r="K657">
        <v>11.348601313529</v>
      </c>
      <c r="L657" t="s">
        <v>1425</v>
      </c>
    </row>
    <row r="658" spans="1:12" x14ac:dyDescent="0.4">
      <c r="A658" t="s">
        <v>2776</v>
      </c>
      <c r="B658">
        <v>-6.1281411512961999</v>
      </c>
      <c r="C658">
        <v>1.7069306761206</v>
      </c>
      <c r="D658">
        <v>-3.5901523342610702</v>
      </c>
      <c r="E658">
        <v>3.3048476303110599E-4</v>
      </c>
      <c r="F658">
        <v>3.5737957458617299E-3</v>
      </c>
      <c r="G658" t="s">
        <v>2116</v>
      </c>
      <c r="H658" t="s">
        <v>2117</v>
      </c>
      <c r="I658">
        <v>0</v>
      </c>
      <c r="J658">
        <v>11.588099621698101</v>
      </c>
      <c r="K658">
        <v>5.7940498108490504</v>
      </c>
      <c r="L658" t="s">
        <v>1425</v>
      </c>
    </row>
    <row r="659" spans="1:12" x14ac:dyDescent="0.4">
      <c r="A659" t="s">
        <v>2777</v>
      </c>
      <c r="B659">
        <v>-6.1264437989599996</v>
      </c>
      <c r="C659">
        <v>1.8203785769501699</v>
      </c>
      <c r="D659">
        <v>-3.3654778607777902</v>
      </c>
      <c r="E659">
        <v>7.6411198897094598E-4</v>
      </c>
      <c r="F659">
        <v>7.1487471158022502E-3</v>
      </c>
      <c r="G659" t="s">
        <v>2116</v>
      </c>
      <c r="H659" t="s">
        <v>2117</v>
      </c>
      <c r="I659">
        <v>0</v>
      </c>
      <c r="J659">
        <v>11.5580013408158</v>
      </c>
      <c r="K659">
        <v>5.7790006704079202</v>
      </c>
      <c r="L659" t="s">
        <v>1425</v>
      </c>
    </row>
    <row r="660" spans="1:12" x14ac:dyDescent="0.4">
      <c r="A660" t="s">
        <v>2778</v>
      </c>
      <c r="B660">
        <v>-6.1259808388980801</v>
      </c>
      <c r="C660">
        <v>1.8197221372229</v>
      </c>
      <c r="D660">
        <v>-3.3664374981155198</v>
      </c>
      <c r="E660">
        <v>7.61458357857193E-4</v>
      </c>
      <c r="F660">
        <v>7.1290476987147999E-3</v>
      </c>
      <c r="G660" t="s">
        <v>2116</v>
      </c>
      <c r="H660" t="s">
        <v>2117</v>
      </c>
      <c r="I660">
        <v>0</v>
      </c>
      <c r="J660">
        <v>11.4099974426552</v>
      </c>
      <c r="K660">
        <v>5.7049987213275903</v>
      </c>
      <c r="L660" t="s">
        <v>1425</v>
      </c>
    </row>
    <row r="661" spans="1:12" x14ac:dyDescent="0.4">
      <c r="A661" t="s">
        <v>2779</v>
      </c>
      <c r="B661">
        <v>-6.1183365483387302</v>
      </c>
      <c r="C661">
        <v>0.51829620952304101</v>
      </c>
      <c r="D661">
        <v>-11.804710194522</v>
      </c>
      <c r="E661" s="35">
        <v>3.6906031620793899E-32</v>
      </c>
      <c r="F661" s="35">
        <v>6.4014742047321104E-29</v>
      </c>
      <c r="G661" t="s">
        <v>2116</v>
      </c>
      <c r="H661" t="s">
        <v>2117</v>
      </c>
      <c r="I661">
        <v>4.2833799393124199</v>
      </c>
      <c r="J661">
        <v>290.250155107529</v>
      </c>
      <c r="K661">
        <v>147.26676752342101</v>
      </c>
      <c r="L661" t="s">
        <v>1425</v>
      </c>
    </row>
    <row r="662" spans="1:12" x14ac:dyDescent="0.4">
      <c r="A662" t="s">
        <v>2780</v>
      </c>
      <c r="B662">
        <v>-6.11396870685574</v>
      </c>
      <c r="C662">
        <v>0.88778575833358797</v>
      </c>
      <c r="D662">
        <v>-6.8867614167768503</v>
      </c>
      <c r="E662" s="35">
        <v>5.7076826179799198E-12</v>
      </c>
      <c r="F662" s="35">
        <v>3.5190162643270499E-10</v>
      </c>
      <c r="G662" t="s">
        <v>2116</v>
      </c>
      <c r="H662" t="s">
        <v>2117</v>
      </c>
      <c r="I662">
        <v>2.0201900067025602</v>
      </c>
      <c r="J662">
        <v>152.249238584056</v>
      </c>
      <c r="K662">
        <v>77.134714295379197</v>
      </c>
      <c r="L662" t="s">
        <v>1425</v>
      </c>
    </row>
    <row r="663" spans="1:12" x14ac:dyDescent="0.4">
      <c r="A663" t="s">
        <v>2781</v>
      </c>
      <c r="B663">
        <v>-6.1113197439671696</v>
      </c>
      <c r="C663">
        <v>1.5958123738051599</v>
      </c>
      <c r="D663">
        <v>-3.8295979178272201</v>
      </c>
      <c r="E663">
        <v>1.2835280438631101E-4</v>
      </c>
      <c r="F663">
        <v>1.57820570157044E-3</v>
      </c>
      <c r="G663" t="s">
        <v>2116</v>
      </c>
      <c r="H663" t="s">
        <v>2117</v>
      </c>
      <c r="I663">
        <v>0</v>
      </c>
      <c r="J663">
        <v>11.427855337850399</v>
      </c>
      <c r="K663">
        <v>5.7139276689252103</v>
      </c>
      <c r="L663" t="s">
        <v>1425</v>
      </c>
    </row>
    <row r="664" spans="1:12" x14ac:dyDescent="0.4">
      <c r="A664" t="s">
        <v>2782</v>
      </c>
      <c r="B664">
        <v>-6.1001807056434796</v>
      </c>
      <c r="C664">
        <v>1.5476717300242699</v>
      </c>
      <c r="D664">
        <v>-3.9415210521082602</v>
      </c>
      <c r="E664" s="35">
        <v>8.0966527114664495E-5</v>
      </c>
      <c r="F664">
        <v>1.06178785406721E-3</v>
      </c>
      <c r="G664" t="s">
        <v>2116</v>
      </c>
      <c r="H664" t="s">
        <v>2117</v>
      </c>
      <c r="I664">
        <v>0</v>
      </c>
      <c r="J664">
        <v>11.297709334885001</v>
      </c>
      <c r="K664">
        <v>5.6488546674424898</v>
      </c>
      <c r="L664" t="s">
        <v>1425</v>
      </c>
    </row>
    <row r="665" spans="1:12" x14ac:dyDescent="0.4">
      <c r="A665" t="s">
        <v>2783</v>
      </c>
      <c r="B665">
        <v>-6.0940854574655603</v>
      </c>
      <c r="C665">
        <v>1.2189851537267999</v>
      </c>
      <c r="D665">
        <v>-4.9993106469214501</v>
      </c>
      <c r="E665" s="35">
        <v>5.7535642950910296E-7</v>
      </c>
      <c r="F665" s="35">
        <v>1.35226951968996E-5</v>
      </c>
      <c r="G665" t="s">
        <v>2116</v>
      </c>
      <c r="H665" t="s">
        <v>2117</v>
      </c>
      <c r="I665">
        <v>0.85603416460791304</v>
      </c>
      <c r="J665">
        <v>59.784808036242602</v>
      </c>
      <c r="K665">
        <v>30.3204211004252</v>
      </c>
      <c r="L665" t="s">
        <v>1425</v>
      </c>
    </row>
    <row r="666" spans="1:12" x14ac:dyDescent="0.4">
      <c r="A666" t="s">
        <v>2784</v>
      </c>
      <c r="B666">
        <v>-6.0883345392956203</v>
      </c>
      <c r="C666">
        <v>1.42371252089378</v>
      </c>
      <c r="D666">
        <v>-4.2763791495445203</v>
      </c>
      <c r="E666" s="35">
        <v>1.8995759877181201E-5</v>
      </c>
      <c r="F666">
        <v>3.0117713618799498E-4</v>
      </c>
      <c r="G666" t="s">
        <v>2116</v>
      </c>
      <c r="H666" t="s">
        <v>2117</v>
      </c>
      <c r="I666">
        <v>0.28534472153597101</v>
      </c>
      <c r="J666">
        <v>21.656280728877601</v>
      </c>
      <c r="K666">
        <v>10.9708127252068</v>
      </c>
      <c r="L666" t="s">
        <v>1425</v>
      </c>
    </row>
    <row r="667" spans="1:12" x14ac:dyDescent="0.4">
      <c r="A667" t="s">
        <v>2785</v>
      </c>
      <c r="B667">
        <v>-6.0857076383725204</v>
      </c>
      <c r="C667">
        <v>1.7459129671721101</v>
      </c>
      <c r="D667">
        <v>-3.48568786233926</v>
      </c>
      <c r="E667">
        <v>4.9087341415666704E-4</v>
      </c>
      <c r="F667">
        <v>5.0045237027931703E-3</v>
      </c>
      <c r="G667" t="s">
        <v>2116</v>
      </c>
      <c r="H667" t="s">
        <v>2117</v>
      </c>
      <c r="I667">
        <v>0</v>
      </c>
      <c r="J667">
        <v>11.2959712226564</v>
      </c>
      <c r="K667">
        <v>5.6479856113281999</v>
      </c>
      <c r="L667" t="s">
        <v>1425</v>
      </c>
    </row>
    <row r="668" spans="1:12" x14ac:dyDescent="0.4">
      <c r="A668" t="s">
        <v>2786</v>
      </c>
      <c r="B668">
        <v>-6.08281882721759</v>
      </c>
      <c r="C668">
        <v>1.68758008615597</v>
      </c>
      <c r="D668">
        <v>-3.6044623168511301</v>
      </c>
      <c r="E668">
        <v>3.1279982738034799E-4</v>
      </c>
      <c r="F668">
        <v>3.4066244909091198E-3</v>
      </c>
      <c r="G668" t="s">
        <v>2116</v>
      </c>
      <c r="H668" t="s">
        <v>2117</v>
      </c>
      <c r="I668">
        <v>0</v>
      </c>
      <c r="J668">
        <v>11.2033644465262</v>
      </c>
      <c r="K668">
        <v>5.6016822232630998</v>
      </c>
      <c r="L668" t="s">
        <v>1425</v>
      </c>
    </row>
    <row r="669" spans="1:12" x14ac:dyDescent="0.4">
      <c r="A669" t="s">
        <v>2787</v>
      </c>
      <c r="B669">
        <v>-6.0607961640991901</v>
      </c>
      <c r="C669">
        <v>1.6276649618158601</v>
      </c>
      <c r="D669">
        <v>-3.7236140767800499</v>
      </c>
      <c r="E669">
        <v>1.96391060099903E-4</v>
      </c>
      <c r="F669">
        <v>2.29134645815214E-3</v>
      </c>
      <c r="G669" t="s">
        <v>2116</v>
      </c>
      <c r="H669" t="s">
        <v>2117</v>
      </c>
      <c r="I669">
        <v>0</v>
      </c>
      <c r="J669">
        <v>10.9449326770836</v>
      </c>
      <c r="K669">
        <v>5.4724663385417998</v>
      </c>
      <c r="L669" t="s">
        <v>1425</v>
      </c>
    </row>
    <row r="670" spans="1:12" x14ac:dyDescent="0.4">
      <c r="A670" t="s">
        <v>2788</v>
      </c>
      <c r="B670">
        <v>-6.0581131630623801</v>
      </c>
      <c r="C670">
        <v>1.6229004519063399</v>
      </c>
      <c r="D670">
        <v>-3.7328926465860599</v>
      </c>
      <c r="E670">
        <v>1.8929328723130899E-4</v>
      </c>
      <c r="F670">
        <v>2.21936973213411E-3</v>
      </c>
      <c r="G670" t="s">
        <v>2116</v>
      </c>
      <c r="H670" t="s">
        <v>2117</v>
      </c>
      <c r="I670">
        <v>0</v>
      </c>
      <c r="J670">
        <v>10.9893758286604</v>
      </c>
      <c r="K670">
        <v>5.4946879143302203</v>
      </c>
      <c r="L670" t="s">
        <v>1425</v>
      </c>
    </row>
    <row r="671" spans="1:12" x14ac:dyDescent="0.4">
      <c r="A671" t="s">
        <v>2789</v>
      </c>
      <c r="B671">
        <v>-6.0522939447614101</v>
      </c>
      <c r="C671">
        <v>1.6044482240395099</v>
      </c>
      <c r="D671">
        <v>-3.7721964810578701</v>
      </c>
      <c r="E671">
        <v>1.61816749628203E-4</v>
      </c>
      <c r="F671">
        <v>1.9215646699345401E-3</v>
      </c>
      <c r="G671" t="s">
        <v>2116</v>
      </c>
      <c r="H671" t="s">
        <v>2117</v>
      </c>
      <c r="I671">
        <v>0</v>
      </c>
      <c r="J671">
        <v>10.982264455443</v>
      </c>
      <c r="K671">
        <v>5.49113222772149</v>
      </c>
      <c r="L671" t="s">
        <v>1425</v>
      </c>
    </row>
    <row r="672" spans="1:12" x14ac:dyDescent="0.4">
      <c r="A672" t="s">
        <v>2790</v>
      </c>
      <c r="B672">
        <v>-6.0397460724645402</v>
      </c>
      <c r="C672">
        <v>1.3491501074977199</v>
      </c>
      <c r="D672">
        <v>-4.4767042887959496</v>
      </c>
      <c r="E672" s="35">
        <v>7.5804130891222301E-6</v>
      </c>
      <c r="F672">
        <v>1.32992034897358E-4</v>
      </c>
      <c r="G672" t="s">
        <v>2116</v>
      </c>
      <c r="H672" t="s">
        <v>2117</v>
      </c>
      <c r="I672">
        <v>0.85603416460791304</v>
      </c>
      <c r="J672">
        <v>57.459203159821797</v>
      </c>
      <c r="K672">
        <v>29.157618662214901</v>
      </c>
      <c r="L672" t="s">
        <v>1425</v>
      </c>
    </row>
    <row r="673" spans="1:12" x14ac:dyDescent="0.4">
      <c r="A673" t="s">
        <v>2791</v>
      </c>
      <c r="B673">
        <v>-6.0384329634246896</v>
      </c>
      <c r="C673">
        <v>1.57515213830801</v>
      </c>
      <c r="D673">
        <v>-3.83355538590135</v>
      </c>
      <c r="E673">
        <v>1.2630434604820199E-4</v>
      </c>
      <c r="F673">
        <v>1.5574343485697301E-3</v>
      </c>
      <c r="G673" t="s">
        <v>2116</v>
      </c>
      <c r="H673" t="s">
        <v>2117</v>
      </c>
      <c r="I673">
        <v>0</v>
      </c>
      <c r="J673">
        <v>10.8005639276832</v>
      </c>
      <c r="K673">
        <v>5.4002819638416204</v>
      </c>
      <c r="L673" t="s">
        <v>1425</v>
      </c>
    </row>
    <row r="674" spans="1:12" x14ac:dyDescent="0.4">
      <c r="A674" t="s">
        <v>2792</v>
      </c>
      <c r="B674">
        <v>-6.0277790555633297</v>
      </c>
      <c r="C674">
        <v>0.93711646373095803</v>
      </c>
      <c r="D674">
        <v>-6.4322624656116201</v>
      </c>
      <c r="E674" s="35">
        <v>1.25718406140574E-10</v>
      </c>
      <c r="F674" s="35">
        <v>6.1139093289073901E-9</v>
      </c>
      <c r="G674" t="s">
        <v>2116</v>
      </c>
      <c r="H674" t="s">
        <v>2117</v>
      </c>
      <c r="I674">
        <v>1.1413788861438801</v>
      </c>
      <c r="J674">
        <v>76.421544668636301</v>
      </c>
      <c r="K674">
        <v>38.781461777390099</v>
      </c>
      <c r="L674" t="s">
        <v>1425</v>
      </c>
    </row>
    <row r="675" spans="1:12" x14ac:dyDescent="0.4">
      <c r="A675" t="s">
        <v>2793</v>
      </c>
      <c r="B675">
        <v>-6.0185003836184796</v>
      </c>
      <c r="C675">
        <v>1.57893403422979</v>
      </c>
      <c r="D675">
        <v>-3.8117490997996701</v>
      </c>
      <c r="E675">
        <v>1.3798690230209899E-4</v>
      </c>
      <c r="F675">
        <v>1.6772049924580501E-3</v>
      </c>
      <c r="G675" t="s">
        <v>2116</v>
      </c>
      <c r="H675" t="s">
        <v>2117</v>
      </c>
      <c r="I675">
        <v>0</v>
      </c>
      <c r="J675">
        <v>10.6365991708591</v>
      </c>
      <c r="K675">
        <v>5.3182995854295303</v>
      </c>
      <c r="L675" t="s">
        <v>1425</v>
      </c>
    </row>
    <row r="676" spans="1:12" x14ac:dyDescent="0.4">
      <c r="A676" t="s">
        <v>2794</v>
      </c>
      <c r="B676">
        <v>-6.0121405522454303</v>
      </c>
      <c r="C676">
        <v>1.57043303544751</v>
      </c>
      <c r="D676">
        <v>-3.8283329607443002</v>
      </c>
      <c r="E676">
        <v>1.2901414575117501E-4</v>
      </c>
      <c r="F676">
        <v>1.58409157345638E-3</v>
      </c>
      <c r="G676" t="s">
        <v>2116</v>
      </c>
      <c r="H676" t="s">
        <v>2117</v>
      </c>
      <c r="I676">
        <v>0</v>
      </c>
      <c r="J676">
        <v>10.6294877976416</v>
      </c>
      <c r="K676">
        <v>5.3147438988207902</v>
      </c>
      <c r="L676" t="s">
        <v>1425</v>
      </c>
    </row>
    <row r="677" spans="1:12" x14ac:dyDescent="0.4">
      <c r="A677" t="s">
        <v>2795</v>
      </c>
      <c r="B677">
        <v>-6.0111847844225297</v>
      </c>
      <c r="C677">
        <v>1.5180636612109499</v>
      </c>
      <c r="D677">
        <v>-3.9597712125112299</v>
      </c>
      <c r="E677" s="35">
        <v>7.50216011625486E-5</v>
      </c>
      <c r="F677">
        <v>9.9384522354744893E-4</v>
      </c>
      <c r="G677" t="s">
        <v>2116</v>
      </c>
      <c r="H677" t="s">
        <v>2117</v>
      </c>
      <c r="I677">
        <v>0.36931226565625702</v>
      </c>
      <c r="J677">
        <v>20.567645026115301</v>
      </c>
      <c r="K677">
        <v>10.468478645885799</v>
      </c>
      <c r="L677" t="s">
        <v>1425</v>
      </c>
    </row>
    <row r="678" spans="1:12" x14ac:dyDescent="0.4">
      <c r="A678" t="s">
        <v>2796</v>
      </c>
      <c r="B678">
        <v>-6.0058132856437298</v>
      </c>
      <c r="C678">
        <v>1.5883861143498299</v>
      </c>
      <c r="D678">
        <v>-3.7810789400548601</v>
      </c>
      <c r="E678">
        <v>1.56150146961849E-4</v>
      </c>
      <c r="F678">
        <v>1.8593659147155099E-3</v>
      </c>
      <c r="G678" t="s">
        <v>2116</v>
      </c>
      <c r="H678" t="s">
        <v>2117</v>
      </c>
      <c r="I678">
        <v>0</v>
      </c>
      <c r="J678">
        <v>10.6223764244241</v>
      </c>
      <c r="K678">
        <v>5.3111882122120599</v>
      </c>
      <c r="L678" t="s">
        <v>1425</v>
      </c>
    </row>
    <row r="679" spans="1:12" x14ac:dyDescent="0.4">
      <c r="A679" t="s">
        <v>2797</v>
      </c>
      <c r="B679">
        <v>-5.9988236431565198</v>
      </c>
      <c r="C679">
        <v>1.90936243982251</v>
      </c>
      <c r="D679">
        <v>-3.1417940973606702</v>
      </c>
      <c r="E679">
        <v>1.6791607589108301E-3</v>
      </c>
      <c r="F679">
        <v>1.3734173098189899E-2</v>
      </c>
      <c r="G679" t="s">
        <v>2116</v>
      </c>
      <c r="H679" t="s">
        <v>2117</v>
      </c>
      <c r="I679">
        <v>0.28534472153597101</v>
      </c>
      <c r="J679">
        <v>20.4978177091741</v>
      </c>
      <c r="K679">
        <v>10.391581215355</v>
      </c>
      <c r="L679" t="s">
        <v>1425</v>
      </c>
    </row>
    <row r="680" spans="1:12" x14ac:dyDescent="0.4">
      <c r="A680" t="s">
        <v>2798</v>
      </c>
      <c r="B680">
        <v>-5.9958036051119699</v>
      </c>
      <c r="C680">
        <v>1.5277724217906701</v>
      </c>
      <c r="D680">
        <v>-3.92453975447759</v>
      </c>
      <c r="E680" s="35">
        <v>8.6895709255819495E-5</v>
      </c>
      <c r="F680">
        <v>1.1276072635500801E-3</v>
      </c>
      <c r="G680" t="s">
        <v>2116</v>
      </c>
      <c r="H680" t="s">
        <v>2117</v>
      </c>
      <c r="I680">
        <v>0.28534472153597101</v>
      </c>
      <c r="J680">
        <v>20.437291574673999</v>
      </c>
      <c r="K680">
        <v>10.361318148104999</v>
      </c>
      <c r="L680" t="s">
        <v>1425</v>
      </c>
    </row>
    <row r="681" spans="1:12" x14ac:dyDescent="0.4">
      <c r="A681" t="s">
        <v>2799</v>
      </c>
      <c r="B681">
        <v>-5.9921303652757798</v>
      </c>
      <c r="C681">
        <v>1.6052676610529599</v>
      </c>
      <c r="D681">
        <v>-3.7327920512304602</v>
      </c>
      <c r="E681">
        <v>1.8936892940801399E-4</v>
      </c>
      <c r="F681">
        <v>2.21936973213411E-3</v>
      </c>
      <c r="G681" t="s">
        <v>2116</v>
      </c>
      <c r="H681" t="s">
        <v>2117</v>
      </c>
      <c r="I681">
        <v>0</v>
      </c>
      <c r="J681">
        <v>10.5599900534359</v>
      </c>
      <c r="K681">
        <v>5.2799950267179296</v>
      </c>
      <c r="L681" t="s">
        <v>1425</v>
      </c>
    </row>
    <row r="682" spans="1:12" x14ac:dyDescent="0.4">
      <c r="A682" t="s">
        <v>1405</v>
      </c>
      <c r="B682">
        <v>-5.9893463982139199</v>
      </c>
      <c r="C682">
        <v>1.5824128388354499</v>
      </c>
      <c r="D682">
        <v>-3.78494552826157</v>
      </c>
      <c r="E682">
        <v>1.53742249475734E-4</v>
      </c>
      <c r="F682">
        <v>1.838462064346E-3</v>
      </c>
      <c r="G682" t="s">
        <v>2116</v>
      </c>
      <c r="H682" t="s">
        <v>2117</v>
      </c>
      <c r="I682">
        <v>0</v>
      </c>
      <c r="J682">
        <v>10.4388156601761</v>
      </c>
      <c r="K682">
        <v>5.21940783008806</v>
      </c>
      <c r="L682" t="s">
        <v>1425</v>
      </c>
    </row>
    <row r="683" spans="1:12" x14ac:dyDescent="0.4">
      <c r="A683" t="s">
        <v>2800</v>
      </c>
      <c r="B683">
        <v>-5.98860281029408</v>
      </c>
      <c r="C683">
        <v>1.6731261182612001</v>
      </c>
      <c r="D683">
        <v>-3.5792895376696099</v>
      </c>
      <c r="E683">
        <v>3.4452958646587E-4</v>
      </c>
      <c r="F683">
        <v>3.7025901613668001E-3</v>
      </c>
      <c r="G683" t="s">
        <v>2116</v>
      </c>
      <c r="H683" t="s">
        <v>2117</v>
      </c>
      <c r="I683">
        <v>0</v>
      </c>
      <c r="J683">
        <v>10.392512272111</v>
      </c>
      <c r="K683">
        <v>5.1962561360555197</v>
      </c>
      <c r="L683" t="s">
        <v>1425</v>
      </c>
    </row>
    <row r="684" spans="1:12" x14ac:dyDescent="0.4">
      <c r="A684" t="s">
        <v>2801</v>
      </c>
      <c r="B684">
        <v>-5.9794960331359803</v>
      </c>
      <c r="C684">
        <v>0.780724753311134</v>
      </c>
      <c r="D684">
        <v>-7.6589041243745903</v>
      </c>
      <c r="E684" s="35">
        <v>1.87526321684135E-14</v>
      </c>
      <c r="F684" s="35">
        <v>1.9058827490538301E-12</v>
      </c>
      <c r="G684" t="s">
        <v>2116</v>
      </c>
      <c r="H684" t="s">
        <v>2117</v>
      </c>
      <c r="I684">
        <v>1.7960358733361099</v>
      </c>
      <c r="J684">
        <v>112.665527866687</v>
      </c>
      <c r="K684">
        <v>57.230781870011803</v>
      </c>
      <c r="L684" t="s">
        <v>1425</v>
      </c>
    </row>
    <row r="685" spans="1:12" x14ac:dyDescent="0.4">
      <c r="A685" t="s">
        <v>2802</v>
      </c>
      <c r="B685">
        <v>-5.9758621735485304</v>
      </c>
      <c r="C685">
        <v>1.3788398763760901</v>
      </c>
      <c r="D685">
        <v>-4.3339783508832497</v>
      </c>
      <c r="E685" s="35">
        <v>1.46438582003821E-5</v>
      </c>
      <c r="F685">
        <v>2.40078073508217E-4</v>
      </c>
      <c r="G685" t="s">
        <v>2116</v>
      </c>
      <c r="H685" t="s">
        <v>2117</v>
      </c>
      <c r="I685">
        <v>0.28534472153597101</v>
      </c>
      <c r="J685">
        <v>20.200438173403199</v>
      </c>
      <c r="K685">
        <v>10.242891447469599</v>
      </c>
      <c r="L685" t="s">
        <v>1425</v>
      </c>
    </row>
    <row r="686" spans="1:12" x14ac:dyDescent="0.4">
      <c r="A686" t="s">
        <v>2803</v>
      </c>
      <c r="B686">
        <v>-5.9749603438767203</v>
      </c>
      <c r="C686">
        <v>2.1730704839473001</v>
      </c>
      <c r="D686">
        <v>-2.7495474205804098</v>
      </c>
      <c r="E686">
        <v>5.9677627126294196E-3</v>
      </c>
      <c r="F686">
        <v>3.8112236194696197E-2</v>
      </c>
      <c r="G686" t="s">
        <v>2116</v>
      </c>
      <c r="H686" t="s">
        <v>2117</v>
      </c>
      <c r="I686">
        <v>0</v>
      </c>
      <c r="J686">
        <v>10.2980452594926</v>
      </c>
      <c r="K686">
        <v>5.1490226297462902</v>
      </c>
      <c r="L686" t="s">
        <v>1425</v>
      </c>
    </row>
    <row r="687" spans="1:12" x14ac:dyDescent="0.4">
      <c r="A687" t="s">
        <v>2804</v>
      </c>
      <c r="B687">
        <v>-5.9747977586794399</v>
      </c>
      <c r="C687">
        <v>1.67130310976382</v>
      </c>
      <c r="D687">
        <v>-3.5749336692874198</v>
      </c>
      <c r="E687">
        <v>3.5031669935094303E-4</v>
      </c>
      <c r="F687">
        <v>3.75547584825415E-3</v>
      </c>
      <c r="G687" t="s">
        <v>2116</v>
      </c>
      <c r="H687" t="s">
        <v>2117</v>
      </c>
      <c r="I687">
        <v>0</v>
      </c>
      <c r="J687">
        <v>10.444188921165001</v>
      </c>
      <c r="K687">
        <v>5.2220944605825101</v>
      </c>
      <c r="L687" t="s">
        <v>1425</v>
      </c>
    </row>
    <row r="688" spans="1:12" x14ac:dyDescent="0.4">
      <c r="A688" t="s">
        <v>2805</v>
      </c>
      <c r="B688">
        <v>-5.9632896774180004</v>
      </c>
      <c r="C688">
        <v>1.38663619378193</v>
      </c>
      <c r="D688">
        <v>-4.3005437937932802</v>
      </c>
      <c r="E688" s="35">
        <v>1.7037949504078301E-5</v>
      </c>
      <c r="F688">
        <v>2.7414555980031401E-4</v>
      </c>
      <c r="G688" t="s">
        <v>2116</v>
      </c>
      <c r="H688" t="s">
        <v>2117</v>
      </c>
      <c r="I688">
        <v>0.25252375083782003</v>
      </c>
      <c r="J688">
        <v>20.1042330485561</v>
      </c>
      <c r="K688">
        <v>10.178378399696999</v>
      </c>
      <c r="L688" t="s">
        <v>1425</v>
      </c>
    </row>
    <row r="689" spans="1:12" x14ac:dyDescent="0.4">
      <c r="A689" t="s">
        <v>2806</v>
      </c>
      <c r="B689">
        <v>-5.9477024086791097</v>
      </c>
      <c r="C689">
        <v>0.94015412526069297</v>
      </c>
      <c r="D689">
        <v>-6.3263057076198903</v>
      </c>
      <c r="E689" s="35">
        <v>2.5110011399216499E-10</v>
      </c>
      <c r="F689" s="35">
        <v>1.15426197276469E-8</v>
      </c>
      <c r="G689" t="s">
        <v>2116</v>
      </c>
      <c r="H689" t="s">
        <v>2117</v>
      </c>
      <c r="I689">
        <v>1.42672360767985</v>
      </c>
      <c r="J689">
        <v>90.699053395097096</v>
      </c>
      <c r="K689">
        <v>46.0628885013885</v>
      </c>
      <c r="L689" t="s">
        <v>1425</v>
      </c>
    </row>
    <row r="690" spans="1:12" x14ac:dyDescent="0.4">
      <c r="A690" t="s">
        <v>2807</v>
      </c>
      <c r="B690">
        <v>-5.9400512806533001</v>
      </c>
      <c r="C690">
        <v>1.6408727403396099</v>
      </c>
      <c r="D690">
        <v>-3.6200560437270002</v>
      </c>
      <c r="E690">
        <v>2.9453921316570001E-4</v>
      </c>
      <c r="F690">
        <v>3.2496529709052199E-3</v>
      </c>
      <c r="G690" t="s">
        <v>2116</v>
      </c>
      <c r="H690" t="s">
        <v>2117</v>
      </c>
      <c r="I690">
        <v>0</v>
      </c>
      <c r="J690">
        <v>10.150078161375401</v>
      </c>
      <c r="K690">
        <v>5.0750390806877004</v>
      </c>
      <c r="L690" t="s">
        <v>1425</v>
      </c>
    </row>
    <row r="691" spans="1:12" x14ac:dyDescent="0.4">
      <c r="A691" t="s">
        <v>2808</v>
      </c>
      <c r="B691">
        <v>-5.9398072098466201</v>
      </c>
      <c r="C691">
        <v>0.75232080729448003</v>
      </c>
      <c r="D691">
        <v>-7.8953116174036797</v>
      </c>
      <c r="E691" s="35">
        <v>2.8959077274543799E-15</v>
      </c>
      <c r="F691" s="35">
        <v>3.67540132941015E-13</v>
      </c>
      <c r="G691" t="s">
        <v>2116</v>
      </c>
      <c r="H691" t="s">
        <v>2117</v>
      </c>
      <c r="I691">
        <v>6.5667588300771502</v>
      </c>
      <c r="J691">
        <v>407.57769436656702</v>
      </c>
      <c r="K691">
        <v>207.072226598322</v>
      </c>
      <c r="L691" t="s">
        <v>1425</v>
      </c>
    </row>
    <row r="692" spans="1:12" x14ac:dyDescent="0.4">
      <c r="A692" t="s">
        <v>2809</v>
      </c>
      <c r="B692">
        <v>-5.93851381486341</v>
      </c>
      <c r="C692">
        <v>1.5917526325878399</v>
      </c>
      <c r="D692">
        <v>-3.7308019432697299</v>
      </c>
      <c r="E692">
        <v>1.9087123431591599E-4</v>
      </c>
      <c r="F692">
        <v>2.23530561787767E-3</v>
      </c>
      <c r="G692" t="s">
        <v>2116</v>
      </c>
      <c r="H692" t="s">
        <v>2117</v>
      </c>
      <c r="I692">
        <v>0</v>
      </c>
      <c r="J692">
        <v>10.077067392669001</v>
      </c>
      <c r="K692">
        <v>5.0385336963345102</v>
      </c>
      <c r="L692" t="s">
        <v>1425</v>
      </c>
    </row>
    <row r="693" spans="1:12" x14ac:dyDescent="0.4">
      <c r="A693" t="s">
        <v>2810</v>
      </c>
      <c r="B693">
        <v>-5.9308530880773702</v>
      </c>
      <c r="C693">
        <v>1.6398830371828099</v>
      </c>
      <c r="D693">
        <v>-3.6166317679986002</v>
      </c>
      <c r="E693">
        <v>2.98461416248903E-4</v>
      </c>
      <c r="F693">
        <v>3.2848431167360301E-3</v>
      </c>
      <c r="G693" t="s">
        <v>2116</v>
      </c>
      <c r="H693" t="s">
        <v>2117</v>
      </c>
      <c r="I693">
        <v>0</v>
      </c>
      <c r="J693">
        <v>9.9754890068331203</v>
      </c>
      <c r="K693">
        <v>4.9877445034165602</v>
      </c>
      <c r="L693" t="s">
        <v>1425</v>
      </c>
    </row>
    <row r="694" spans="1:12" x14ac:dyDescent="0.4">
      <c r="A694" t="s">
        <v>2811</v>
      </c>
      <c r="B694">
        <v>-5.92325513462995</v>
      </c>
      <c r="C694">
        <v>1.76781348184306</v>
      </c>
      <c r="D694">
        <v>-3.3506109074666499</v>
      </c>
      <c r="E694">
        <v>8.0633512728760801E-4</v>
      </c>
      <c r="F694">
        <v>7.4738964523580198E-3</v>
      </c>
      <c r="G694" t="s">
        <v>2116</v>
      </c>
      <c r="H694" t="s">
        <v>2117</v>
      </c>
      <c r="I694">
        <v>0</v>
      </c>
      <c r="J694">
        <v>10.1020366610817</v>
      </c>
      <c r="K694">
        <v>5.0510183305408702</v>
      </c>
      <c r="L694" t="s">
        <v>1425</v>
      </c>
    </row>
    <row r="695" spans="1:12" x14ac:dyDescent="0.4">
      <c r="A695" t="s">
        <v>2812</v>
      </c>
      <c r="B695">
        <v>-5.9173418242943203</v>
      </c>
      <c r="C695">
        <v>2.1865474087416801</v>
      </c>
      <c r="D695">
        <v>-2.7062490393014902</v>
      </c>
      <c r="E695">
        <v>6.8047993722590702E-3</v>
      </c>
      <c r="F695">
        <v>4.21641510043907E-2</v>
      </c>
      <c r="G695" t="s">
        <v>2116</v>
      </c>
      <c r="H695" t="s">
        <v>2117</v>
      </c>
      <c r="I695">
        <v>0</v>
      </c>
      <c r="J695">
        <v>9.90247823812674</v>
      </c>
      <c r="K695">
        <v>4.95123911906337</v>
      </c>
      <c r="L695" t="s">
        <v>1425</v>
      </c>
    </row>
    <row r="696" spans="1:12" x14ac:dyDescent="0.4">
      <c r="A696" t="s">
        <v>2813</v>
      </c>
      <c r="B696">
        <v>-5.91319548842361</v>
      </c>
      <c r="C696">
        <v>0.98465996340309603</v>
      </c>
      <c r="D696">
        <v>-6.0053172752012198</v>
      </c>
      <c r="E696" s="35">
        <v>1.9095811463891799E-9</v>
      </c>
      <c r="F696" s="35">
        <v>7.4487979410425396E-8</v>
      </c>
      <c r="G696" t="s">
        <v>2116</v>
      </c>
      <c r="H696" t="s">
        <v>2117</v>
      </c>
      <c r="I696">
        <v>0.85603416460791304</v>
      </c>
      <c r="J696">
        <v>53.1793975055785</v>
      </c>
      <c r="K696">
        <v>27.017715835093199</v>
      </c>
      <c r="L696" t="s">
        <v>1425</v>
      </c>
    </row>
    <row r="697" spans="1:12" x14ac:dyDescent="0.4">
      <c r="A697" t="s">
        <v>2814</v>
      </c>
      <c r="B697">
        <v>-5.9119937226680603</v>
      </c>
      <c r="C697">
        <v>1.63988402714931</v>
      </c>
      <c r="D697">
        <v>-3.6051291583985701</v>
      </c>
      <c r="E697">
        <v>3.11997721635021E-4</v>
      </c>
      <c r="F697">
        <v>3.3993118599246201E-3</v>
      </c>
      <c r="G697" t="s">
        <v>2116</v>
      </c>
      <c r="H697" t="s">
        <v>2117</v>
      </c>
      <c r="I697">
        <v>0</v>
      </c>
      <c r="J697">
        <v>9.9541548871807297</v>
      </c>
      <c r="K697">
        <v>4.9770774435903604</v>
      </c>
      <c r="L697" t="s">
        <v>1425</v>
      </c>
    </row>
    <row r="698" spans="1:12" x14ac:dyDescent="0.4">
      <c r="A698" t="s">
        <v>2815</v>
      </c>
      <c r="B698">
        <v>-5.9030838767448204</v>
      </c>
      <c r="C698">
        <v>1.19935310485044</v>
      </c>
      <c r="D698">
        <v>-4.9218898528477402</v>
      </c>
      <c r="E698" s="35">
        <v>8.5712453710042802E-7</v>
      </c>
      <c r="F698" s="35">
        <v>1.93918836576339E-5</v>
      </c>
      <c r="G698" t="s">
        <v>2116</v>
      </c>
      <c r="H698" t="s">
        <v>2117</v>
      </c>
      <c r="I698">
        <v>0.75757125251346102</v>
      </c>
      <c r="J698">
        <v>50.779117348309697</v>
      </c>
      <c r="K698">
        <v>25.768344300411599</v>
      </c>
      <c r="L698" t="s">
        <v>1425</v>
      </c>
    </row>
    <row r="699" spans="1:12" x14ac:dyDescent="0.4">
      <c r="A699" t="s">
        <v>2816</v>
      </c>
      <c r="B699">
        <v>-5.9007626359339103</v>
      </c>
      <c r="C699">
        <v>1.46845480686759</v>
      </c>
      <c r="D699">
        <v>-4.0183481359709203</v>
      </c>
      <c r="E699" s="35">
        <v>5.86075629283483E-5</v>
      </c>
      <c r="F699">
        <v>8.0979902935197304E-4</v>
      </c>
      <c r="G699" t="s">
        <v>2116</v>
      </c>
      <c r="H699" t="s">
        <v>2117</v>
      </c>
      <c r="I699">
        <v>0.57068944307194203</v>
      </c>
      <c r="J699">
        <v>34.817640026289901</v>
      </c>
      <c r="K699">
        <v>17.6941647346809</v>
      </c>
      <c r="L699" t="s">
        <v>1425</v>
      </c>
    </row>
    <row r="700" spans="1:12" x14ac:dyDescent="0.4">
      <c r="A700" t="s">
        <v>2817</v>
      </c>
      <c r="B700">
        <v>-5.8897420964188498</v>
      </c>
      <c r="C700">
        <v>1.6099603480781599</v>
      </c>
      <c r="D700">
        <v>-3.6583150035027501</v>
      </c>
      <c r="E700">
        <v>2.5387889508606898E-4</v>
      </c>
      <c r="F700">
        <v>2.8573493261445301E-3</v>
      </c>
      <c r="G700" t="s">
        <v>2116</v>
      </c>
      <c r="H700" t="s">
        <v>2117</v>
      </c>
      <c r="I700">
        <v>0</v>
      </c>
      <c r="J700">
        <v>9.7901901303565495</v>
      </c>
      <c r="K700">
        <v>4.8950950651782703</v>
      </c>
      <c r="L700" t="s">
        <v>1425</v>
      </c>
    </row>
    <row r="701" spans="1:12" x14ac:dyDescent="0.4">
      <c r="A701" t="s">
        <v>2818</v>
      </c>
      <c r="B701">
        <v>-5.8742420965545197</v>
      </c>
      <c r="C701">
        <v>1.6856204747238801</v>
      </c>
      <c r="D701">
        <v>-3.48491382528844</v>
      </c>
      <c r="E701">
        <v>4.9229556112799597E-4</v>
      </c>
      <c r="F701">
        <v>5.0160342760984097E-3</v>
      </c>
      <c r="G701" t="s">
        <v>2116</v>
      </c>
      <c r="H701" t="s">
        <v>2117</v>
      </c>
      <c r="I701">
        <v>0</v>
      </c>
      <c r="J701">
        <v>9.5870333586847405</v>
      </c>
      <c r="K701">
        <v>4.7935166793423702</v>
      </c>
      <c r="L701" t="s">
        <v>1425</v>
      </c>
    </row>
    <row r="702" spans="1:12" x14ac:dyDescent="0.4">
      <c r="A702" t="s">
        <v>2819</v>
      </c>
      <c r="B702">
        <v>-5.8717752146929296</v>
      </c>
      <c r="C702">
        <v>1.17727792045733</v>
      </c>
      <c r="D702">
        <v>-4.9875862892357503</v>
      </c>
      <c r="E702" s="35">
        <v>6.1138315420520503E-7</v>
      </c>
      <c r="F702" s="35">
        <v>1.4279144439956E-5</v>
      </c>
      <c r="G702" t="s">
        <v>2116</v>
      </c>
      <c r="H702" t="s">
        <v>2117</v>
      </c>
      <c r="I702">
        <v>0.73862453131251404</v>
      </c>
      <c r="J702">
        <v>35.6555659541254</v>
      </c>
      <c r="K702">
        <v>18.197095242718898</v>
      </c>
      <c r="L702" t="s">
        <v>1425</v>
      </c>
    </row>
    <row r="703" spans="1:12" x14ac:dyDescent="0.4">
      <c r="A703" t="s">
        <v>2820</v>
      </c>
      <c r="B703">
        <v>-5.8657180465857701</v>
      </c>
      <c r="C703">
        <v>1.7893710572903101</v>
      </c>
      <c r="D703">
        <v>-3.27808926085368</v>
      </c>
      <c r="E703">
        <v>1.0451234126544499E-3</v>
      </c>
      <c r="F703">
        <v>9.2647430836264207E-3</v>
      </c>
      <c r="G703" t="s">
        <v>2116</v>
      </c>
      <c r="H703" t="s">
        <v>2117</v>
      </c>
      <c r="I703">
        <v>0</v>
      </c>
      <c r="J703">
        <v>9.6243651370441299</v>
      </c>
      <c r="K703">
        <v>4.8121825685220596</v>
      </c>
      <c r="L703" t="s">
        <v>1425</v>
      </c>
    </row>
    <row r="704" spans="1:12" x14ac:dyDescent="0.4">
      <c r="A704" t="s">
        <v>2821</v>
      </c>
      <c r="B704">
        <v>-5.8479134758186202</v>
      </c>
      <c r="C704">
        <v>1.6525301398896399</v>
      </c>
      <c r="D704">
        <v>-3.53876358116479</v>
      </c>
      <c r="E704">
        <v>4.0200571707455602E-4</v>
      </c>
      <c r="F704">
        <v>4.2137129060368901E-3</v>
      </c>
      <c r="G704" t="s">
        <v>2116</v>
      </c>
      <c r="H704" t="s">
        <v>2117</v>
      </c>
      <c r="I704">
        <v>0</v>
      </c>
      <c r="J704">
        <v>9.48896799734948</v>
      </c>
      <c r="K704">
        <v>4.74448399867474</v>
      </c>
      <c r="L704" t="s">
        <v>1425</v>
      </c>
    </row>
    <row r="705" spans="1:12" x14ac:dyDescent="0.4">
      <c r="A705" t="s">
        <v>2822</v>
      </c>
      <c r="B705">
        <v>-5.8451777744745801</v>
      </c>
      <c r="C705">
        <v>1.61791333366781</v>
      </c>
      <c r="D705">
        <v>-3.61278793668358</v>
      </c>
      <c r="E705">
        <v>3.0292243564347199E-4</v>
      </c>
      <c r="F705">
        <v>3.3212962202156999E-3</v>
      </c>
      <c r="G705" t="s">
        <v>2116</v>
      </c>
      <c r="H705" t="s">
        <v>2117</v>
      </c>
      <c r="I705">
        <v>0</v>
      </c>
      <c r="J705">
        <v>9.4622606167081909</v>
      </c>
      <c r="K705">
        <v>4.7311303083540999</v>
      </c>
      <c r="L705" t="s">
        <v>1425</v>
      </c>
    </row>
    <row r="706" spans="1:12" x14ac:dyDescent="0.4">
      <c r="A706" t="s">
        <v>2823</v>
      </c>
      <c r="B706">
        <v>-5.8448556861221004</v>
      </c>
      <c r="C706">
        <v>0.689714704784676</v>
      </c>
      <c r="D706">
        <v>-8.4743092260832995</v>
      </c>
      <c r="E706" s="35">
        <v>2.36478517001855E-17</v>
      </c>
      <c r="F706" s="35">
        <v>4.5915657129509501E-15</v>
      </c>
      <c r="G706" t="s">
        <v>2116</v>
      </c>
      <c r="H706" t="s">
        <v>2117</v>
      </c>
      <c r="I706">
        <v>2.5024605524274399</v>
      </c>
      <c r="J706">
        <v>150.02467014792501</v>
      </c>
      <c r="K706">
        <v>76.263565350176094</v>
      </c>
      <c r="L706" t="s">
        <v>1425</v>
      </c>
    </row>
    <row r="707" spans="1:12" x14ac:dyDescent="0.4">
      <c r="A707" t="s">
        <v>2824</v>
      </c>
      <c r="B707">
        <v>-5.8351216865271001</v>
      </c>
      <c r="C707">
        <v>1.6185360209773401</v>
      </c>
      <c r="D707">
        <v>-3.6051849392907598</v>
      </c>
      <c r="E707">
        <v>3.1193071332569802E-4</v>
      </c>
      <c r="F707">
        <v>3.3993118599246201E-3</v>
      </c>
      <c r="G707" t="s">
        <v>2116</v>
      </c>
      <c r="H707" t="s">
        <v>2117</v>
      </c>
      <c r="I707">
        <v>0</v>
      </c>
      <c r="J707">
        <v>9.42844186284945</v>
      </c>
      <c r="K707">
        <v>4.7142209314247197</v>
      </c>
      <c r="L707" t="s">
        <v>1425</v>
      </c>
    </row>
    <row r="708" spans="1:12" x14ac:dyDescent="0.4">
      <c r="A708" t="s">
        <v>2825</v>
      </c>
      <c r="B708">
        <v>-5.8309177168937003</v>
      </c>
      <c r="C708">
        <v>1.69161419213509</v>
      </c>
      <c r="D708">
        <v>-3.4469548340299401</v>
      </c>
      <c r="E708">
        <v>5.6694335481647404E-4</v>
      </c>
      <c r="F708">
        <v>5.6279024058050499E-3</v>
      </c>
      <c r="G708" t="s">
        <v>2116</v>
      </c>
      <c r="H708" t="s">
        <v>2117</v>
      </c>
      <c r="I708">
        <v>0</v>
      </c>
      <c r="J708">
        <v>9.3072674695897195</v>
      </c>
      <c r="K708">
        <v>4.6536337347948598</v>
      </c>
      <c r="L708" t="s">
        <v>1425</v>
      </c>
    </row>
    <row r="709" spans="1:12" x14ac:dyDescent="0.4">
      <c r="A709" t="s">
        <v>2826</v>
      </c>
      <c r="B709">
        <v>-5.8268334702557896</v>
      </c>
      <c r="C709">
        <v>1.0810606172227699</v>
      </c>
      <c r="D709">
        <v>-5.3899229862103999</v>
      </c>
      <c r="E709" s="35">
        <v>7.04878843034843E-8</v>
      </c>
      <c r="F709" s="35">
        <v>2.0287099267788201E-6</v>
      </c>
      <c r="G709" t="s">
        <v>2116</v>
      </c>
      <c r="H709" t="s">
        <v>2117</v>
      </c>
      <c r="I709">
        <v>0.85603416460791304</v>
      </c>
      <c r="J709">
        <v>49.969844361820002</v>
      </c>
      <c r="K709">
        <v>25.4129392632139</v>
      </c>
      <c r="L709" t="s">
        <v>1425</v>
      </c>
    </row>
    <row r="710" spans="1:12" x14ac:dyDescent="0.4">
      <c r="A710" t="s">
        <v>1406</v>
      </c>
      <c r="B710">
        <v>-5.8219944192790596</v>
      </c>
      <c r="C710">
        <v>1.42907527231051</v>
      </c>
      <c r="D710">
        <v>-4.0739592462936898</v>
      </c>
      <c r="E710" s="35">
        <v>4.62205731236846E-5</v>
      </c>
      <c r="F710">
        <v>6.5894075152439795E-4</v>
      </c>
      <c r="G710" t="s">
        <v>2116</v>
      </c>
      <c r="H710" t="s">
        <v>2117</v>
      </c>
      <c r="I710">
        <v>0.28534472153597101</v>
      </c>
      <c r="J710">
        <v>18.142358800390401</v>
      </c>
      <c r="K710">
        <v>9.2138517609631805</v>
      </c>
      <c r="L710" t="s">
        <v>1425</v>
      </c>
    </row>
    <row r="711" spans="1:12" x14ac:dyDescent="0.4">
      <c r="A711" t="s">
        <v>2827</v>
      </c>
      <c r="B711">
        <v>-5.80223101066679</v>
      </c>
      <c r="C711">
        <v>1.6510475629757899</v>
      </c>
      <c r="D711">
        <v>-3.5142724781405099</v>
      </c>
      <c r="E711">
        <v>4.4096024143446899E-4</v>
      </c>
      <c r="F711">
        <v>4.5654212342387604E-3</v>
      </c>
      <c r="G711" t="s">
        <v>2116</v>
      </c>
      <c r="H711" t="s">
        <v>2117</v>
      </c>
      <c r="I711">
        <v>0</v>
      </c>
      <c r="J711">
        <v>9.23065835216652</v>
      </c>
      <c r="K711">
        <v>4.61532917608326</v>
      </c>
      <c r="L711" t="s">
        <v>1425</v>
      </c>
    </row>
    <row r="712" spans="1:12" x14ac:dyDescent="0.4">
      <c r="A712" t="s">
        <v>2828</v>
      </c>
      <c r="B712">
        <v>-5.7999994937770296</v>
      </c>
      <c r="C712">
        <v>0.99089557339707202</v>
      </c>
      <c r="D712">
        <v>-5.8532903461189001</v>
      </c>
      <c r="E712" s="35">
        <v>4.8194168036702803E-9</v>
      </c>
      <c r="F712" s="35">
        <v>1.7391343467114199E-7</v>
      </c>
      <c r="G712" t="s">
        <v>2116</v>
      </c>
      <c r="H712" t="s">
        <v>2117</v>
      </c>
      <c r="I712">
        <v>0.94000170872819899</v>
      </c>
      <c r="J712">
        <v>49.747213706983999</v>
      </c>
      <c r="K712">
        <v>25.343607707856101</v>
      </c>
      <c r="L712" t="s">
        <v>1425</v>
      </c>
    </row>
    <row r="713" spans="1:12" x14ac:dyDescent="0.4">
      <c r="A713" t="s">
        <v>2829</v>
      </c>
      <c r="B713">
        <v>-5.7994025914784402</v>
      </c>
      <c r="C713">
        <v>0.94673480218938899</v>
      </c>
      <c r="D713">
        <v>-6.1256886068484198</v>
      </c>
      <c r="E713" s="35">
        <v>9.0292242096292803E-10</v>
      </c>
      <c r="F713" s="35">
        <v>3.8136746020476397E-8</v>
      </c>
      <c r="G713" t="s">
        <v>2116</v>
      </c>
      <c r="H713" t="s">
        <v>2117</v>
      </c>
      <c r="I713">
        <v>1.42672360767985</v>
      </c>
      <c r="J713">
        <v>81.355752286510594</v>
      </c>
      <c r="K713">
        <v>41.391237947095199</v>
      </c>
      <c r="L713" t="s">
        <v>1425</v>
      </c>
    </row>
    <row r="714" spans="1:12" x14ac:dyDescent="0.4">
      <c r="A714" t="s">
        <v>2830</v>
      </c>
      <c r="B714">
        <v>-5.7982468007552397</v>
      </c>
      <c r="C714">
        <v>0.87811917313108401</v>
      </c>
      <c r="D714">
        <v>-6.6030294955075304</v>
      </c>
      <c r="E714" s="35">
        <v>4.0283935230211898E-11</v>
      </c>
      <c r="F714" s="35">
        <v>2.13463834382822E-9</v>
      </c>
      <c r="G714" t="s">
        <v>2116</v>
      </c>
      <c r="H714" t="s">
        <v>2117</v>
      </c>
      <c r="I714">
        <v>1.84656132828129</v>
      </c>
      <c r="J714">
        <v>88.277414042261697</v>
      </c>
      <c r="K714">
        <v>45.061987685271497</v>
      </c>
      <c r="L714" t="s">
        <v>1425</v>
      </c>
    </row>
    <row r="715" spans="1:12" x14ac:dyDescent="0.4">
      <c r="A715" t="s">
        <v>2831</v>
      </c>
      <c r="B715">
        <v>-5.7853173005662297</v>
      </c>
      <c r="C715">
        <v>1.5404626643788699</v>
      </c>
      <c r="D715">
        <v>-3.7555712542367399</v>
      </c>
      <c r="E715">
        <v>1.7294654635647601E-4</v>
      </c>
      <c r="F715">
        <v>2.0406908131985401E-3</v>
      </c>
      <c r="G715" t="s">
        <v>2116</v>
      </c>
      <c r="H715" t="s">
        <v>2117</v>
      </c>
      <c r="I715">
        <v>0.28534472153597101</v>
      </c>
      <c r="J715">
        <v>17.8518831893611</v>
      </c>
      <c r="K715">
        <v>9.0686139554485408</v>
      </c>
      <c r="L715" t="s">
        <v>1425</v>
      </c>
    </row>
    <row r="716" spans="1:12" x14ac:dyDescent="0.4">
      <c r="A716" t="s">
        <v>2832</v>
      </c>
      <c r="B716">
        <v>-5.7824119687776401</v>
      </c>
      <c r="C716">
        <v>1.4066390909539299</v>
      </c>
      <c r="D716">
        <v>-4.1107999955100203</v>
      </c>
      <c r="E716" s="35">
        <v>3.9429062973685299E-5</v>
      </c>
      <c r="F716">
        <v>5.7471448764669195E-4</v>
      </c>
      <c r="G716" t="s">
        <v>2116</v>
      </c>
      <c r="H716" t="s">
        <v>2117</v>
      </c>
      <c r="I716">
        <v>0.28534472153597101</v>
      </c>
      <c r="J716">
        <v>17.716363925406799</v>
      </c>
      <c r="K716">
        <v>9.0008543234713798</v>
      </c>
      <c r="L716" t="s">
        <v>1425</v>
      </c>
    </row>
    <row r="717" spans="1:12" x14ac:dyDescent="0.4">
      <c r="A717" t="s">
        <v>2833</v>
      </c>
      <c r="B717">
        <v>-5.78190307882962</v>
      </c>
      <c r="C717">
        <v>1.73996784739189</v>
      </c>
      <c r="D717">
        <v>-3.3229942079081201</v>
      </c>
      <c r="E717">
        <v>8.9056763591418404E-4</v>
      </c>
      <c r="F717">
        <v>8.1073438597674009E-3</v>
      </c>
      <c r="G717" t="s">
        <v>2116</v>
      </c>
      <c r="H717" t="s">
        <v>2117</v>
      </c>
      <c r="I717">
        <v>0</v>
      </c>
      <c r="J717">
        <v>9.1148572198956899</v>
      </c>
      <c r="K717">
        <v>4.5574286099478396</v>
      </c>
      <c r="L717" t="s">
        <v>1425</v>
      </c>
    </row>
    <row r="718" spans="1:12" x14ac:dyDescent="0.4">
      <c r="A718" t="s">
        <v>2834</v>
      </c>
      <c r="B718">
        <v>-5.7801373142364998</v>
      </c>
      <c r="C718">
        <v>1.04281064541239</v>
      </c>
      <c r="D718">
        <v>-5.5428445611529904</v>
      </c>
      <c r="E718" s="35">
        <v>2.9759702418449199E-8</v>
      </c>
      <c r="F718" s="35">
        <v>9.1849102909040599E-7</v>
      </c>
      <c r="G718" t="s">
        <v>2116</v>
      </c>
      <c r="H718" t="s">
        <v>2117</v>
      </c>
      <c r="I718">
        <v>1.6136054171213701</v>
      </c>
      <c r="J718">
        <v>92.943326611126594</v>
      </c>
      <c r="K718">
        <v>47.278466014124</v>
      </c>
      <c r="L718" t="s">
        <v>1425</v>
      </c>
    </row>
    <row r="719" spans="1:12" x14ac:dyDescent="0.4">
      <c r="A719" t="s">
        <v>2835</v>
      </c>
      <c r="B719">
        <v>-5.7540926093339397</v>
      </c>
      <c r="C719">
        <v>1.2675780310634499</v>
      </c>
      <c r="D719">
        <v>-4.5394385736604104</v>
      </c>
      <c r="E719" s="35">
        <v>5.6404208580021899E-6</v>
      </c>
      <c r="F719">
        <v>1.0276783605287199E-4</v>
      </c>
      <c r="G719" t="s">
        <v>2116</v>
      </c>
      <c r="H719" t="s">
        <v>2117</v>
      </c>
      <c r="I719">
        <v>0.57068944307194203</v>
      </c>
      <c r="J719">
        <v>31.945513302967601</v>
      </c>
      <c r="K719">
        <v>16.258101373019802</v>
      </c>
      <c r="L719" t="s">
        <v>1425</v>
      </c>
    </row>
    <row r="720" spans="1:12" x14ac:dyDescent="0.4">
      <c r="A720" t="s">
        <v>2836</v>
      </c>
      <c r="B720">
        <v>-5.7489602114272298</v>
      </c>
      <c r="C720">
        <v>2.0490530360216401</v>
      </c>
      <c r="D720">
        <v>-2.80566686677333</v>
      </c>
      <c r="E720">
        <v>5.0212575039540203E-3</v>
      </c>
      <c r="F720">
        <v>3.3147798510923303E-2</v>
      </c>
      <c r="G720" t="s">
        <v>2116</v>
      </c>
      <c r="H720" t="s">
        <v>2117</v>
      </c>
      <c r="I720">
        <v>5.1703717191876004</v>
      </c>
      <c r="J720">
        <v>274.56967664132998</v>
      </c>
      <c r="K720">
        <v>139.87002418025901</v>
      </c>
      <c r="L720" t="s">
        <v>1425</v>
      </c>
    </row>
    <row r="721" spans="1:12" x14ac:dyDescent="0.4">
      <c r="A721" t="s">
        <v>2837</v>
      </c>
      <c r="B721">
        <v>-5.7369695801864804</v>
      </c>
      <c r="C721">
        <v>1.9519777002454699</v>
      </c>
      <c r="D721">
        <v>-2.9390548772483598</v>
      </c>
      <c r="E721">
        <v>3.2921477790167101E-3</v>
      </c>
      <c r="F721">
        <v>2.3786476232840002E-2</v>
      </c>
      <c r="G721" t="s">
        <v>2116</v>
      </c>
      <c r="H721" t="s">
        <v>2117</v>
      </c>
      <c r="I721">
        <v>0</v>
      </c>
      <c r="J721">
        <v>8.8546873382244904</v>
      </c>
      <c r="K721">
        <v>4.4273436691122496</v>
      </c>
      <c r="L721" t="s">
        <v>1425</v>
      </c>
    </row>
    <row r="722" spans="1:12" x14ac:dyDescent="0.4">
      <c r="A722" t="s">
        <v>2838</v>
      </c>
      <c r="B722">
        <v>-5.7304483056609596</v>
      </c>
      <c r="C722">
        <v>1.4886627572192499</v>
      </c>
      <c r="D722">
        <v>-3.84939320734077</v>
      </c>
      <c r="E722">
        <v>1.18410794575168E-4</v>
      </c>
      <c r="F722">
        <v>1.4754846998356001E-3</v>
      </c>
      <c r="G722" t="s">
        <v>2116</v>
      </c>
      <c r="H722" t="s">
        <v>2117</v>
      </c>
      <c r="I722">
        <v>0.28534472153597101</v>
      </c>
      <c r="J722">
        <v>17.215620169488201</v>
      </c>
      <c r="K722">
        <v>8.7504824455120893</v>
      </c>
      <c r="L722" t="s">
        <v>1425</v>
      </c>
    </row>
    <row r="723" spans="1:12" x14ac:dyDescent="0.4">
      <c r="A723" t="s">
        <v>2839</v>
      </c>
      <c r="B723">
        <v>-5.7234258644723202</v>
      </c>
      <c r="C723">
        <v>0.62908474545410697</v>
      </c>
      <c r="D723">
        <v>-9.0980204270266398</v>
      </c>
      <c r="E723" s="35">
        <v>9.1993197887543901E-20</v>
      </c>
      <c r="F723" s="35">
        <v>2.7831151426024601E-17</v>
      </c>
      <c r="G723" t="s">
        <v>2116</v>
      </c>
      <c r="H723" t="s">
        <v>2117</v>
      </c>
      <c r="I723">
        <v>2.4368186110311401</v>
      </c>
      <c r="J723">
        <v>137.436491553883</v>
      </c>
      <c r="K723">
        <v>69.936655082456895</v>
      </c>
      <c r="L723" t="s">
        <v>1425</v>
      </c>
    </row>
    <row r="724" spans="1:12" x14ac:dyDescent="0.4">
      <c r="A724" t="s">
        <v>2840</v>
      </c>
      <c r="B724">
        <v>-5.7146070541576304</v>
      </c>
      <c r="C724">
        <v>1.2113495902396201</v>
      </c>
      <c r="D724">
        <v>-4.7175539581659596</v>
      </c>
      <c r="E724" s="35">
        <v>2.3869710525779799E-6</v>
      </c>
      <c r="F724" s="35">
        <v>4.8217556557433199E-5</v>
      </c>
      <c r="G724" t="s">
        <v>2116</v>
      </c>
      <c r="H724" t="s">
        <v>2117</v>
      </c>
      <c r="I724">
        <v>0.85603416460791304</v>
      </c>
      <c r="J724">
        <v>45.983465245980902</v>
      </c>
      <c r="K724">
        <v>23.4197497052944</v>
      </c>
      <c r="L724" t="s">
        <v>1425</v>
      </c>
    </row>
    <row r="725" spans="1:12" x14ac:dyDescent="0.4">
      <c r="A725" t="s">
        <v>2841</v>
      </c>
      <c r="B725">
        <v>-5.7057711199710504</v>
      </c>
      <c r="C725">
        <v>1.85383422152518</v>
      </c>
      <c r="D725">
        <v>-3.0778216594129</v>
      </c>
      <c r="E725">
        <v>2.0851966441997301E-3</v>
      </c>
      <c r="F725">
        <v>1.6395480897186E-2</v>
      </c>
      <c r="G725" t="s">
        <v>2116</v>
      </c>
      <c r="H725" t="s">
        <v>2117</v>
      </c>
      <c r="I725">
        <v>0</v>
      </c>
      <c r="J725">
        <v>8.6640152007590299</v>
      </c>
      <c r="K725">
        <v>4.3320076003795203</v>
      </c>
      <c r="L725" t="s">
        <v>1425</v>
      </c>
    </row>
    <row r="726" spans="1:12" x14ac:dyDescent="0.4">
      <c r="A726" t="s">
        <v>2842</v>
      </c>
      <c r="B726">
        <v>-5.6948891972003999</v>
      </c>
      <c r="C726">
        <v>1.6936115603367701</v>
      </c>
      <c r="D726">
        <v>-3.3625710467328198</v>
      </c>
      <c r="E726">
        <v>7.7220252467760805E-4</v>
      </c>
      <c r="F726">
        <v>7.2140629396991096E-3</v>
      </c>
      <c r="G726" t="s">
        <v>2116</v>
      </c>
      <c r="H726" t="s">
        <v>2117</v>
      </c>
      <c r="I726">
        <v>3.0302850100538401</v>
      </c>
      <c r="J726">
        <v>160.37753870819299</v>
      </c>
      <c r="K726">
        <v>81.703911859123494</v>
      </c>
      <c r="L726" t="s">
        <v>1425</v>
      </c>
    </row>
    <row r="727" spans="1:12" x14ac:dyDescent="0.4">
      <c r="A727" t="s">
        <v>2843</v>
      </c>
      <c r="B727">
        <v>-5.6809675073475798</v>
      </c>
      <c r="C727">
        <v>1.0235609302503601</v>
      </c>
      <c r="D727">
        <v>-5.5501996407366097</v>
      </c>
      <c r="E727" s="35">
        <v>2.8534355797600101E-8</v>
      </c>
      <c r="F727" s="35">
        <v>8.8698550674069101E-7</v>
      </c>
      <c r="G727" t="s">
        <v>2116</v>
      </c>
      <c r="H727" t="s">
        <v>2117</v>
      </c>
      <c r="I727">
        <v>0.75757125251346102</v>
      </c>
      <c r="J727">
        <v>44.3498015600263</v>
      </c>
      <c r="K727">
        <v>22.5536864062699</v>
      </c>
      <c r="L727" t="s">
        <v>1425</v>
      </c>
    </row>
    <row r="728" spans="1:12" x14ac:dyDescent="0.4">
      <c r="A728" t="s">
        <v>2844</v>
      </c>
      <c r="B728">
        <v>-5.6777652020408302</v>
      </c>
      <c r="C728">
        <v>0.94243825134072101</v>
      </c>
      <c r="D728">
        <v>-6.0245487637663198</v>
      </c>
      <c r="E728" s="35">
        <v>1.6958207177143599E-9</v>
      </c>
      <c r="F728" s="35">
        <v>6.6750171608914195E-8</v>
      </c>
      <c r="G728" t="s">
        <v>2116</v>
      </c>
      <c r="H728" t="s">
        <v>2117</v>
      </c>
      <c r="I728">
        <v>6.8496190777052801</v>
      </c>
      <c r="J728">
        <v>340.42611726486899</v>
      </c>
      <c r="K728">
        <v>173.63786817128701</v>
      </c>
      <c r="L728" t="s">
        <v>1425</v>
      </c>
    </row>
    <row r="729" spans="1:12" x14ac:dyDescent="0.4">
      <c r="A729" t="s">
        <v>2845</v>
      </c>
      <c r="B729">
        <v>-5.6774713046312204</v>
      </c>
      <c r="C729">
        <v>1.7467145046886701</v>
      </c>
      <c r="D729">
        <v>-3.2503716488248702</v>
      </c>
      <c r="E729">
        <v>1.15254280863558E-3</v>
      </c>
      <c r="F729">
        <v>1.0029049764241E-2</v>
      </c>
      <c r="G729" t="s">
        <v>2116</v>
      </c>
      <c r="H729" t="s">
        <v>2117</v>
      </c>
      <c r="I729">
        <v>0</v>
      </c>
      <c r="J729">
        <v>8.5000504439348497</v>
      </c>
      <c r="K729">
        <v>4.2500252219674302</v>
      </c>
      <c r="L729" t="s">
        <v>1425</v>
      </c>
    </row>
    <row r="730" spans="1:12" x14ac:dyDescent="0.4">
      <c r="A730" t="s">
        <v>2846</v>
      </c>
      <c r="B730">
        <v>-5.67571113310371</v>
      </c>
      <c r="C730">
        <v>0.86642651613266297</v>
      </c>
      <c r="D730">
        <v>-6.5507126425879996</v>
      </c>
      <c r="E730" s="35">
        <v>5.7263153795471098E-11</v>
      </c>
      <c r="F730" s="35">
        <v>2.9737978751508401E-9</v>
      </c>
      <c r="G730" t="s">
        <v>2116</v>
      </c>
      <c r="H730" t="s">
        <v>2117</v>
      </c>
      <c r="I730">
        <v>2.0479385056969699</v>
      </c>
      <c r="J730">
        <v>96.030395498133501</v>
      </c>
      <c r="K730">
        <v>49.039167001915203</v>
      </c>
      <c r="L730" t="s">
        <v>1425</v>
      </c>
    </row>
    <row r="731" spans="1:12" x14ac:dyDescent="0.4">
      <c r="A731" t="s">
        <v>2847</v>
      </c>
      <c r="B731">
        <v>-5.6703515103271496</v>
      </c>
      <c r="C731">
        <v>1.5173927952117101</v>
      </c>
      <c r="D731">
        <v>-3.7369042005606898</v>
      </c>
      <c r="E731">
        <v>1.8629986233206601E-4</v>
      </c>
      <c r="F731">
        <v>2.1873419757020198E-3</v>
      </c>
      <c r="G731" t="s">
        <v>2116</v>
      </c>
      <c r="H731" t="s">
        <v>2117</v>
      </c>
      <c r="I731">
        <v>5.1261609729000899</v>
      </c>
      <c r="J731">
        <v>263.63353979474903</v>
      </c>
      <c r="K731">
        <v>134.37985038382399</v>
      </c>
      <c r="L731" t="s">
        <v>1425</v>
      </c>
    </row>
    <row r="732" spans="1:12" x14ac:dyDescent="0.4">
      <c r="A732" t="s">
        <v>2848</v>
      </c>
      <c r="B732">
        <v>-5.6659243901216501</v>
      </c>
      <c r="C732">
        <v>1.88649511645066</v>
      </c>
      <c r="D732">
        <v>-3.0034132294928901</v>
      </c>
      <c r="E732">
        <v>2.6696966577023401E-3</v>
      </c>
      <c r="F732">
        <v>2.00231097261746E-2</v>
      </c>
      <c r="G732" t="s">
        <v>2116</v>
      </c>
      <c r="H732" t="s">
        <v>2117</v>
      </c>
      <c r="I732">
        <v>0</v>
      </c>
      <c r="J732">
        <v>8.2844090380566904</v>
      </c>
      <c r="K732">
        <v>4.1422045190283496</v>
      </c>
      <c r="L732" t="s">
        <v>1425</v>
      </c>
    </row>
    <row r="733" spans="1:12" x14ac:dyDescent="0.4">
      <c r="A733" t="s">
        <v>2849</v>
      </c>
      <c r="B733">
        <v>-5.6532873298431001</v>
      </c>
      <c r="C733">
        <v>1.64241021826022</v>
      </c>
      <c r="D733">
        <v>-3.4420678019353499</v>
      </c>
      <c r="E733">
        <v>5.7728553621477698E-4</v>
      </c>
      <c r="F733">
        <v>5.7022836299301704E-3</v>
      </c>
      <c r="G733" t="s">
        <v>2116</v>
      </c>
      <c r="H733" t="s">
        <v>2117</v>
      </c>
      <c r="I733">
        <v>0.25252375083782003</v>
      </c>
      <c r="J733">
        <v>16.2924798873028</v>
      </c>
      <c r="K733">
        <v>8.2725018190703299</v>
      </c>
      <c r="L733" t="s">
        <v>1425</v>
      </c>
    </row>
    <row r="734" spans="1:12" x14ac:dyDescent="0.4">
      <c r="A734" t="s">
        <v>2850</v>
      </c>
      <c r="B734">
        <v>-5.6288172073261196</v>
      </c>
      <c r="C734">
        <v>0.73827333997519196</v>
      </c>
      <c r="D734">
        <v>-7.6242997038404097</v>
      </c>
      <c r="E734" s="35">
        <v>2.4536271486910899E-14</v>
      </c>
      <c r="F734" s="35">
        <v>2.4459184350438601E-12</v>
      </c>
      <c r="G734" t="s">
        <v>2116</v>
      </c>
      <c r="H734" t="s">
        <v>2117</v>
      </c>
      <c r="I734">
        <v>3.7120693777635201</v>
      </c>
      <c r="J734">
        <v>171.23407357916199</v>
      </c>
      <c r="K734">
        <v>87.4730714784626</v>
      </c>
      <c r="L734" t="s">
        <v>1425</v>
      </c>
    </row>
    <row r="735" spans="1:12" x14ac:dyDescent="0.4">
      <c r="A735" t="s">
        <v>2851</v>
      </c>
      <c r="B735">
        <v>-5.6278300019621597</v>
      </c>
      <c r="C735">
        <v>0.83545714363193702</v>
      </c>
      <c r="D735">
        <v>-6.73622823726972</v>
      </c>
      <c r="E735" s="35">
        <v>1.62550886553415E-11</v>
      </c>
      <c r="F735" s="35">
        <v>9.3676636203012206E-10</v>
      </c>
      <c r="G735" t="s">
        <v>2116</v>
      </c>
      <c r="H735" t="s">
        <v>2117</v>
      </c>
      <c r="I735">
        <v>1.5807844464232199</v>
      </c>
      <c r="J735">
        <v>84.408122473926895</v>
      </c>
      <c r="K735">
        <v>42.994453460175002</v>
      </c>
      <c r="L735" t="s">
        <v>1425</v>
      </c>
    </row>
    <row r="736" spans="1:12" x14ac:dyDescent="0.4">
      <c r="A736" t="s">
        <v>2852</v>
      </c>
      <c r="B736">
        <v>-5.6241510118096398</v>
      </c>
      <c r="C736">
        <v>1.47848874915698</v>
      </c>
      <c r="D736">
        <v>-3.8039863441750699</v>
      </c>
      <c r="E736">
        <v>1.4238603279193501E-4</v>
      </c>
      <c r="F736">
        <v>1.7214683090987801E-3</v>
      </c>
      <c r="G736" t="s">
        <v>2116</v>
      </c>
      <c r="H736" t="s">
        <v>2117</v>
      </c>
      <c r="I736">
        <v>1.1413788861438801</v>
      </c>
      <c r="J736">
        <v>57.161579375531602</v>
      </c>
      <c r="K736">
        <v>29.1514791308377</v>
      </c>
      <c r="L736" t="s">
        <v>1425</v>
      </c>
    </row>
    <row r="737" spans="1:12" x14ac:dyDescent="0.4">
      <c r="A737" t="s">
        <v>2853</v>
      </c>
      <c r="B737">
        <v>-5.6079060295231002</v>
      </c>
      <c r="C737">
        <v>1.4244774440671899</v>
      </c>
      <c r="D737">
        <v>-3.9368163061335202</v>
      </c>
      <c r="E737" s="35">
        <v>8.2569763223810203E-5</v>
      </c>
      <c r="F737">
        <v>1.07792277950682E-3</v>
      </c>
      <c r="G737" t="s">
        <v>2116</v>
      </c>
      <c r="H737" t="s">
        <v>2117</v>
      </c>
      <c r="I737">
        <v>0.25252375083782003</v>
      </c>
      <c r="J737">
        <v>15.6635356891233</v>
      </c>
      <c r="K737">
        <v>7.9580297199805399</v>
      </c>
      <c r="L737" t="s">
        <v>1425</v>
      </c>
    </row>
    <row r="738" spans="1:12" x14ac:dyDescent="0.4">
      <c r="A738" t="s">
        <v>2854</v>
      </c>
      <c r="B738">
        <v>-5.6051243960394199</v>
      </c>
      <c r="C738">
        <v>0.81821651974019705</v>
      </c>
      <c r="D738">
        <v>-6.8504170483128002</v>
      </c>
      <c r="E738" s="35">
        <v>7.3635000252667701E-12</v>
      </c>
      <c r="F738" s="35">
        <v>4.4554312478462999E-10</v>
      </c>
      <c r="G738" t="s">
        <v>2116</v>
      </c>
      <c r="H738" t="s">
        <v>2117</v>
      </c>
      <c r="I738">
        <v>4.6526922049686803</v>
      </c>
      <c r="J738">
        <v>222.896827898194</v>
      </c>
      <c r="K738">
        <v>113.774760051581</v>
      </c>
      <c r="L738" t="s">
        <v>1425</v>
      </c>
    </row>
    <row r="739" spans="1:12" x14ac:dyDescent="0.4">
      <c r="A739" t="s">
        <v>2855</v>
      </c>
      <c r="B739">
        <v>-5.6047364072811297</v>
      </c>
      <c r="C739">
        <v>1.4722613862537399</v>
      </c>
      <c r="D739">
        <v>-3.8068894963975901</v>
      </c>
      <c r="E739">
        <v>1.40725585700874E-4</v>
      </c>
      <c r="F739">
        <v>1.7037683986809401E-3</v>
      </c>
      <c r="G739" t="s">
        <v>2116</v>
      </c>
      <c r="H739" t="s">
        <v>2117</v>
      </c>
      <c r="I739">
        <v>0.25252375083782003</v>
      </c>
      <c r="J739">
        <v>15.7294350846122</v>
      </c>
      <c r="K739">
        <v>7.99097941772499</v>
      </c>
      <c r="L739" t="s">
        <v>1425</v>
      </c>
    </row>
    <row r="740" spans="1:12" x14ac:dyDescent="0.4">
      <c r="A740" t="s">
        <v>2856</v>
      </c>
      <c r="B740">
        <v>-5.5967545311102098</v>
      </c>
      <c r="C740">
        <v>1.76096984011972</v>
      </c>
      <c r="D740">
        <v>-3.17822281994887</v>
      </c>
      <c r="E740">
        <v>1.48180825108441E-3</v>
      </c>
      <c r="F740">
        <v>1.2345080716206901E-2</v>
      </c>
      <c r="G740" t="s">
        <v>2116</v>
      </c>
      <c r="H740" t="s">
        <v>2117</v>
      </c>
      <c r="I740">
        <v>0</v>
      </c>
      <c r="J740">
        <v>8.0296124173743806</v>
      </c>
      <c r="K740">
        <v>4.0148062086871903</v>
      </c>
      <c r="L740" t="s">
        <v>1425</v>
      </c>
    </row>
    <row r="741" spans="1:12" x14ac:dyDescent="0.4">
      <c r="A741" t="s">
        <v>2857</v>
      </c>
      <c r="B741">
        <v>-5.5850971520847796</v>
      </c>
      <c r="C741">
        <v>1.3316350253471501</v>
      </c>
      <c r="D741">
        <v>-4.1941651021298298</v>
      </c>
      <c r="E741" s="35">
        <v>2.7387845358218899E-5</v>
      </c>
      <c r="F741">
        <v>4.1756876584388901E-4</v>
      </c>
      <c r="G741" t="s">
        <v>2116</v>
      </c>
      <c r="H741" t="s">
        <v>2117</v>
      </c>
      <c r="I741">
        <v>8.9897031916110794</v>
      </c>
      <c r="J741">
        <v>434.52641795632502</v>
      </c>
      <c r="K741">
        <v>221.75806057396801</v>
      </c>
      <c r="L741" t="s">
        <v>1425</v>
      </c>
    </row>
    <row r="742" spans="1:12" x14ac:dyDescent="0.4">
      <c r="A742" t="s">
        <v>2858</v>
      </c>
      <c r="B742">
        <v>-5.5843969358389902</v>
      </c>
      <c r="C742">
        <v>1.56797677915092</v>
      </c>
      <c r="D742">
        <v>-3.56153038112148</v>
      </c>
      <c r="E742">
        <v>3.6869943443704602E-4</v>
      </c>
      <c r="F742">
        <v>3.9154375041563598E-3</v>
      </c>
      <c r="G742" t="s">
        <v>2116</v>
      </c>
      <c r="H742" t="s">
        <v>2117</v>
      </c>
      <c r="I742">
        <v>0.25252375083782003</v>
      </c>
      <c r="J742">
        <v>15.2553619092914</v>
      </c>
      <c r="K742">
        <v>7.7539428300645996</v>
      </c>
      <c r="L742" t="s">
        <v>1425</v>
      </c>
    </row>
    <row r="743" spans="1:12" x14ac:dyDescent="0.4">
      <c r="A743" t="s">
        <v>2859</v>
      </c>
      <c r="B743">
        <v>-5.58310041258457</v>
      </c>
      <c r="C743">
        <v>1.1692820774656001</v>
      </c>
      <c r="D743">
        <v>-4.7748105612683798</v>
      </c>
      <c r="E743" s="35">
        <v>1.79876497971852E-6</v>
      </c>
      <c r="F743" s="35">
        <v>3.7530286481408503E-5</v>
      </c>
      <c r="G743" t="s">
        <v>2116</v>
      </c>
      <c r="H743" t="s">
        <v>2117</v>
      </c>
      <c r="I743">
        <v>2.01573865347578</v>
      </c>
      <c r="J743">
        <v>97.385603158484898</v>
      </c>
      <c r="K743">
        <v>49.700670905980303</v>
      </c>
      <c r="L743" t="s">
        <v>1425</v>
      </c>
    </row>
    <row r="744" spans="1:12" x14ac:dyDescent="0.4">
      <c r="A744" t="s">
        <v>2860</v>
      </c>
      <c r="B744">
        <v>-5.5780727780746897</v>
      </c>
      <c r="C744">
        <v>1.87214675052001</v>
      </c>
      <c r="D744">
        <v>-2.9795061613227198</v>
      </c>
      <c r="E744">
        <v>2.8871342355114901E-3</v>
      </c>
      <c r="F744">
        <v>2.1340187085096E-2</v>
      </c>
      <c r="G744" t="s">
        <v>2116</v>
      </c>
      <c r="H744" t="s">
        <v>2117</v>
      </c>
      <c r="I744">
        <v>0</v>
      </c>
      <c r="J744">
        <v>7.9405186657448299</v>
      </c>
      <c r="K744">
        <v>3.9702593328724101</v>
      </c>
      <c r="L744" t="s">
        <v>1425</v>
      </c>
    </row>
    <row r="745" spans="1:12" x14ac:dyDescent="0.4">
      <c r="A745" t="s">
        <v>2861</v>
      </c>
      <c r="B745">
        <v>-5.5641883762882598</v>
      </c>
      <c r="C745">
        <v>1.36930227807578</v>
      </c>
      <c r="D745">
        <v>-4.0635208641494298</v>
      </c>
      <c r="E745" s="35">
        <v>4.8337999394281302E-5</v>
      </c>
      <c r="F745">
        <v>6.8612005905096E-4</v>
      </c>
      <c r="G745" t="s">
        <v>2116</v>
      </c>
      <c r="H745" t="s">
        <v>2117</v>
      </c>
      <c r="I745">
        <v>0.50504750167564105</v>
      </c>
      <c r="J745">
        <v>27.0698494588454</v>
      </c>
      <c r="K745">
        <v>13.787448480260499</v>
      </c>
      <c r="L745" t="s">
        <v>1425</v>
      </c>
    </row>
    <row r="746" spans="1:12" x14ac:dyDescent="0.4">
      <c r="A746" t="s">
        <v>2862</v>
      </c>
      <c r="B746">
        <v>-5.5606711343814901</v>
      </c>
      <c r="C746">
        <v>1.2532289518472901</v>
      </c>
      <c r="D746">
        <v>-4.4370752257078898</v>
      </c>
      <c r="E746" s="35">
        <v>9.1189432328230697E-6</v>
      </c>
      <c r="F746">
        <v>1.5743640678937701E-4</v>
      </c>
      <c r="G746" t="s">
        <v>2116</v>
      </c>
      <c r="H746" t="s">
        <v>2117</v>
      </c>
      <c r="I746">
        <v>0.53786847237379098</v>
      </c>
      <c r="J746">
        <v>27.2035570104842</v>
      </c>
      <c r="K746">
        <v>13.870712741428999</v>
      </c>
      <c r="L746" t="s">
        <v>1425</v>
      </c>
    </row>
    <row r="747" spans="1:12" x14ac:dyDescent="0.4">
      <c r="A747" t="s">
        <v>2863</v>
      </c>
      <c r="B747">
        <v>-5.54739429778384</v>
      </c>
      <c r="C747">
        <v>0.462226545573312</v>
      </c>
      <c r="D747">
        <v>-12.0014619474164</v>
      </c>
      <c r="E747" s="35">
        <v>3.4907535313820599E-33</v>
      </c>
      <c r="F747" s="35">
        <v>6.9863404138075705E-30</v>
      </c>
      <c r="G747" t="s">
        <v>2116</v>
      </c>
      <c r="H747" t="s">
        <v>2117</v>
      </c>
      <c r="I747">
        <v>10.9479805630071</v>
      </c>
      <c r="J747">
        <v>506.21273301542902</v>
      </c>
      <c r="K747">
        <v>258.580356789218</v>
      </c>
      <c r="L747" t="s">
        <v>1425</v>
      </c>
    </row>
    <row r="748" spans="1:12" x14ac:dyDescent="0.4">
      <c r="A748" t="s">
        <v>2864</v>
      </c>
      <c r="B748">
        <v>-5.5457496180409098</v>
      </c>
      <c r="C748">
        <v>0.73822887503601697</v>
      </c>
      <c r="D748">
        <v>-7.5122361175188903</v>
      </c>
      <c r="E748" s="35">
        <v>5.8125826754336598E-14</v>
      </c>
      <c r="F748" s="35">
        <v>5.3250625369518597E-12</v>
      </c>
      <c r="G748" t="s">
        <v>2116</v>
      </c>
      <c r="H748" t="s">
        <v>2117</v>
      </c>
      <c r="I748">
        <v>5.1867304425926504</v>
      </c>
      <c r="J748">
        <v>239.883187984676</v>
      </c>
      <c r="K748">
        <v>122.534959213634</v>
      </c>
      <c r="L748" t="s">
        <v>1425</v>
      </c>
    </row>
    <row r="749" spans="1:12" x14ac:dyDescent="0.4">
      <c r="A749" t="s">
        <v>2865</v>
      </c>
      <c r="B749">
        <v>-5.5425490005944402</v>
      </c>
      <c r="C749">
        <v>1.0388419811435901</v>
      </c>
      <c r="D749">
        <v>-5.3353148035979601</v>
      </c>
      <c r="E749" s="35">
        <v>9.5378934054471096E-8</v>
      </c>
      <c r="F749" s="35">
        <v>2.6827774121397098E-6</v>
      </c>
      <c r="G749" t="s">
        <v>2116</v>
      </c>
      <c r="H749" t="s">
        <v>2117</v>
      </c>
      <c r="I749">
        <v>0.75757125251346102</v>
      </c>
      <c r="J749">
        <v>40.187009853200202</v>
      </c>
      <c r="K749">
        <v>20.472290552856801</v>
      </c>
      <c r="L749" t="s">
        <v>1425</v>
      </c>
    </row>
    <row r="750" spans="1:12" x14ac:dyDescent="0.4">
      <c r="A750" t="s">
        <v>2866</v>
      </c>
      <c r="B750">
        <v>-5.5403267542323604</v>
      </c>
      <c r="C750">
        <v>1.2233346033763901</v>
      </c>
      <c r="D750">
        <v>-4.5288727539800897</v>
      </c>
      <c r="E750" s="35">
        <v>5.9299195042863702E-6</v>
      </c>
      <c r="F750">
        <v>1.07365793780461E-4</v>
      </c>
      <c r="G750" t="s">
        <v>2116</v>
      </c>
      <c r="H750" t="s">
        <v>2117</v>
      </c>
      <c r="I750">
        <v>0.50504750167564105</v>
      </c>
      <c r="J750">
        <v>26.799140503672302</v>
      </c>
      <c r="K750">
        <v>13.652094002674</v>
      </c>
      <c r="L750" t="s">
        <v>1425</v>
      </c>
    </row>
    <row r="751" spans="1:12" x14ac:dyDescent="0.4">
      <c r="A751" t="s">
        <v>2867</v>
      </c>
      <c r="B751">
        <v>-5.5383030268393698</v>
      </c>
      <c r="C751">
        <v>1.44930786859813</v>
      </c>
      <c r="D751">
        <v>-3.8213433783371298</v>
      </c>
      <c r="E751">
        <v>1.32726695748848E-4</v>
      </c>
      <c r="F751">
        <v>1.6227834445458401E-3</v>
      </c>
      <c r="G751" t="s">
        <v>2116</v>
      </c>
      <c r="H751" t="s">
        <v>2117</v>
      </c>
      <c r="I751">
        <v>0.25252375083782003</v>
      </c>
      <c r="J751">
        <v>14.9614953980211</v>
      </c>
      <c r="K751">
        <v>7.6070095744294601</v>
      </c>
      <c r="L751" t="s">
        <v>1425</v>
      </c>
    </row>
    <row r="752" spans="1:12" x14ac:dyDescent="0.4">
      <c r="A752" t="s">
        <v>2868</v>
      </c>
      <c r="B752">
        <v>-5.5353062746658797</v>
      </c>
      <c r="C752">
        <v>1.4843574505058601</v>
      </c>
      <c r="D752">
        <v>-3.7290925260485399</v>
      </c>
      <c r="E752">
        <v>1.92170585197529E-4</v>
      </c>
      <c r="F752">
        <v>2.2481539054268499E-3</v>
      </c>
      <c r="G752" t="s">
        <v>2116</v>
      </c>
      <c r="H752" t="s">
        <v>2117</v>
      </c>
      <c r="I752">
        <v>0.36931226565625702</v>
      </c>
      <c r="J752">
        <v>14.9080806367385</v>
      </c>
      <c r="K752">
        <v>7.6386964511973998</v>
      </c>
      <c r="L752" t="s">
        <v>1425</v>
      </c>
    </row>
    <row r="753" spans="1:12" x14ac:dyDescent="0.4">
      <c r="A753" t="s">
        <v>2869</v>
      </c>
      <c r="B753">
        <v>-5.5331257569636199</v>
      </c>
      <c r="C753">
        <v>1.5302049961751201</v>
      </c>
      <c r="D753">
        <v>-3.6159375840453798</v>
      </c>
      <c r="E753">
        <v>2.9926248255875398E-4</v>
      </c>
      <c r="F753">
        <v>3.2908754316203102E-3</v>
      </c>
      <c r="G753" t="s">
        <v>2116</v>
      </c>
      <c r="H753" t="s">
        <v>2117</v>
      </c>
      <c r="I753">
        <v>11.1128100588628</v>
      </c>
      <c r="J753">
        <v>509.88277558196501</v>
      </c>
      <c r="K753">
        <v>260.49779282041402</v>
      </c>
      <c r="L753" t="s">
        <v>1425</v>
      </c>
    </row>
    <row r="754" spans="1:12" x14ac:dyDescent="0.4">
      <c r="A754" t="s">
        <v>2870</v>
      </c>
      <c r="B754">
        <v>-5.5208975007815404</v>
      </c>
      <c r="C754">
        <v>0.78834502988946398</v>
      </c>
      <c r="D754">
        <v>-7.0031487374958701</v>
      </c>
      <c r="E754" s="35">
        <v>2.5027288420665002E-12</v>
      </c>
      <c r="F754" s="35">
        <v>1.6360803772082001E-10</v>
      </c>
      <c r="G754" t="s">
        <v>2116</v>
      </c>
      <c r="H754" t="s">
        <v>2117</v>
      </c>
      <c r="I754">
        <v>88.236226660344897</v>
      </c>
      <c r="J754">
        <v>4039.4581552129998</v>
      </c>
      <c r="K754">
        <v>2063.8471909366699</v>
      </c>
      <c r="L754" t="s">
        <v>1425</v>
      </c>
    </row>
    <row r="755" spans="1:12" x14ac:dyDescent="0.4">
      <c r="A755" t="s">
        <v>2871</v>
      </c>
      <c r="B755">
        <v>-5.5198795586528098</v>
      </c>
      <c r="C755">
        <v>1.54816893673057</v>
      </c>
      <c r="D755">
        <v>-3.56542456555789</v>
      </c>
      <c r="E755">
        <v>3.6326763896755803E-4</v>
      </c>
      <c r="F755">
        <v>3.8656431209234902E-3</v>
      </c>
      <c r="G755" t="s">
        <v>2116</v>
      </c>
      <c r="H755" t="s">
        <v>2117</v>
      </c>
      <c r="I755">
        <v>0.28534472153597101</v>
      </c>
      <c r="J755">
        <v>14.606736379471799</v>
      </c>
      <c r="K755">
        <v>7.4460405505038896</v>
      </c>
      <c r="L755" t="s">
        <v>1425</v>
      </c>
    </row>
    <row r="756" spans="1:12" x14ac:dyDescent="0.4">
      <c r="A756" t="s">
        <v>2872</v>
      </c>
      <c r="B756">
        <v>-5.5084075946401798</v>
      </c>
      <c r="C756">
        <v>0.306046541211282</v>
      </c>
      <c r="D756">
        <v>-17.998594504086899</v>
      </c>
      <c r="E756" s="35">
        <v>1.99825874835332E-72</v>
      </c>
      <c r="F756" s="35">
        <v>2.5995348057328299E-68</v>
      </c>
      <c r="G756" t="s">
        <v>2116</v>
      </c>
      <c r="H756" t="s">
        <v>2117</v>
      </c>
      <c r="I756">
        <v>84.109169439391295</v>
      </c>
      <c r="J756">
        <v>3847.5542714203498</v>
      </c>
      <c r="K756">
        <v>1965.8317204298701</v>
      </c>
      <c r="L756" t="s">
        <v>1425</v>
      </c>
    </row>
    <row r="757" spans="1:12" x14ac:dyDescent="0.4">
      <c r="A757" t="s">
        <v>2873</v>
      </c>
      <c r="B757">
        <v>-5.4930615908988401</v>
      </c>
      <c r="C757">
        <v>0.859298501815423</v>
      </c>
      <c r="D757">
        <v>-6.3924952496644103</v>
      </c>
      <c r="E757" s="35">
        <v>1.63200298911597E-10</v>
      </c>
      <c r="F757" s="35">
        <v>7.7202643219671399E-9</v>
      </c>
      <c r="G757" t="s">
        <v>2116</v>
      </c>
      <c r="H757" t="s">
        <v>2117</v>
      </c>
      <c r="I757">
        <v>5.8547414894652201</v>
      </c>
      <c r="J757">
        <v>270.31358550953797</v>
      </c>
      <c r="K757">
        <v>138.08416349950201</v>
      </c>
      <c r="L757" t="s">
        <v>1425</v>
      </c>
    </row>
    <row r="758" spans="1:12" x14ac:dyDescent="0.4">
      <c r="A758" t="s">
        <v>2874</v>
      </c>
      <c r="B758">
        <v>-5.4922787109775797</v>
      </c>
      <c r="C758">
        <v>0.65897191136543798</v>
      </c>
      <c r="D758">
        <v>-8.3346173277661695</v>
      </c>
      <c r="E758" s="35">
        <v>7.7749241527910996E-17</v>
      </c>
      <c r="F758" s="35">
        <v>1.35763742689476E-14</v>
      </c>
      <c r="G758" t="s">
        <v>2116</v>
      </c>
      <c r="H758" t="s">
        <v>2117</v>
      </c>
      <c r="I758">
        <v>96.457072347741303</v>
      </c>
      <c r="J758">
        <v>4326.9848464344004</v>
      </c>
      <c r="K758">
        <v>2211.7209593910702</v>
      </c>
      <c r="L758" t="s">
        <v>1425</v>
      </c>
    </row>
    <row r="759" spans="1:12" x14ac:dyDescent="0.4">
      <c r="A759" t="s">
        <v>2875</v>
      </c>
      <c r="B759">
        <v>-5.4675129706564398</v>
      </c>
      <c r="C759">
        <v>1.71029877322649</v>
      </c>
      <c r="D759">
        <v>-3.1968174544976899</v>
      </c>
      <c r="E759">
        <v>1.3895283232600801E-3</v>
      </c>
      <c r="F759">
        <v>1.1692350554521599E-2</v>
      </c>
      <c r="G759" t="s">
        <v>2116</v>
      </c>
      <c r="H759" t="s">
        <v>2117</v>
      </c>
      <c r="I759">
        <v>0.28534472153597101</v>
      </c>
      <c r="J759">
        <v>14.088134728358</v>
      </c>
      <c r="K759">
        <v>7.18673972494698</v>
      </c>
      <c r="L759" t="s">
        <v>1425</v>
      </c>
    </row>
    <row r="760" spans="1:12" x14ac:dyDescent="0.4">
      <c r="A760" t="s">
        <v>2876</v>
      </c>
      <c r="B760">
        <v>-5.46002938943424</v>
      </c>
      <c r="C760">
        <v>1.6171578734954799</v>
      </c>
      <c r="D760">
        <v>-3.3763119104954198</v>
      </c>
      <c r="E760">
        <v>7.3464583243520304E-4</v>
      </c>
      <c r="F760">
        <v>6.9228595683807001E-3</v>
      </c>
      <c r="G760" t="s">
        <v>2116</v>
      </c>
      <c r="H760" t="s">
        <v>2117</v>
      </c>
      <c r="I760">
        <v>7.6513984812783002</v>
      </c>
      <c r="J760">
        <v>339.21687748698702</v>
      </c>
      <c r="K760">
        <v>173.43413798413201</v>
      </c>
      <c r="L760" t="s">
        <v>1425</v>
      </c>
    </row>
    <row r="761" spans="1:12" x14ac:dyDescent="0.4">
      <c r="A761" t="s">
        <v>2877</v>
      </c>
      <c r="B761">
        <v>-5.4562643629562597</v>
      </c>
      <c r="C761">
        <v>0.93618917320704098</v>
      </c>
      <c r="D761">
        <v>-5.8281643487342398</v>
      </c>
      <c r="E761" s="35">
        <v>5.6040375333571299E-9</v>
      </c>
      <c r="F761" s="35">
        <v>1.9891657372835701E-7</v>
      </c>
      <c r="G761" t="s">
        <v>2116</v>
      </c>
      <c r="H761" t="s">
        <v>2117</v>
      </c>
      <c r="I761">
        <v>3.1943898635446</v>
      </c>
      <c r="J761">
        <v>145.564649402181</v>
      </c>
      <c r="K761">
        <v>74.379519632862696</v>
      </c>
      <c r="L761" t="s">
        <v>1425</v>
      </c>
    </row>
    <row r="762" spans="1:12" x14ac:dyDescent="0.4">
      <c r="A762" t="s">
        <v>2878</v>
      </c>
      <c r="B762">
        <v>-5.4371713824061203</v>
      </c>
      <c r="C762">
        <v>1.0866591084297299</v>
      </c>
      <c r="D762">
        <v>-5.00356674897158</v>
      </c>
      <c r="E762" s="35">
        <v>5.6279166366141496E-7</v>
      </c>
      <c r="F762" s="35">
        <v>1.3251324439043199E-5</v>
      </c>
      <c r="G762" t="s">
        <v>2116</v>
      </c>
      <c r="H762" t="s">
        <v>2117</v>
      </c>
      <c r="I762">
        <v>0.823213193909762</v>
      </c>
      <c r="J762">
        <v>37.672922648537799</v>
      </c>
      <c r="K762">
        <v>19.2480679212238</v>
      </c>
      <c r="L762" t="s">
        <v>1425</v>
      </c>
    </row>
    <row r="763" spans="1:12" x14ac:dyDescent="0.4">
      <c r="A763" t="s">
        <v>2879</v>
      </c>
      <c r="B763">
        <v>-5.4328171057254897</v>
      </c>
      <c r="C763">
        <v>1.2708956959281901</v>
      </c>
      <c r="D763">
        <v>-4.2747938506138903</v>
      </c>
      <c r="E763" s="35">
        <v>1.9131422900918999E-5</v>
      </c>
      <c r="F763">
        <v>3.0314333802442802E-4</v>
      </c>
      <c r="G763" t="s">
        <v>2116</v>
      </c>
      <c r="H763" t="s">
        <v>2117</v>
      </c>
      <c r="I763">
        <v>0.57068944307194203</v>
      </c>
      <c r="J763">
        <v>25.5659286030338</v>
      </c>
      <c r="K763">
        <v>13.068309023052899</v>
      </c>
      <c r="L763" t="s">
        <v>1425</v>
      </c>
    </row>
    <row r="764" spans="1:12" x14ac:dyDescent="0.4">
      <c r="A764" t="s">
        <v>2880</v>
      </c>
      <c r="B764">
        <v>-5.4231436821949197</v>
      </c>
      <c r="C764">
        <v>0.73707962209458999</v>
      </c>
      <c r="D764">
        <v>-7.3576090284299998</v>
      </c>
      <c r="E764" s="35">
        <v>1.8723346903822101E-13</v>
      </c>
      <c r="F764" s="35">
        <v>1.5514141393109701E-11</v>
      </c>
      <c r="G764" t="s">
        <v>2116</v>
      </c>
      <c r="H764" t="s">
        <v>2117</v>
      </c>
      <c r="I764">
        <v>5.3774424867839903</v>
      </c>
      <c r="J764">
        <v>228.99228398685199</v>
      </c>
      <c r="K764">
        <v>117.184863236818</v>
      </c>
      <c r="L764" t="s">
        <v>1425</v>
      </c>
    </row>
    <row r="765" spans="1:12" x14ac:dyDescent="0.4">
      <c r="A765" t="s">
        <v>2881</v>
      </c>
      <c r="B765">
        <v>-5.4128506239832603</v>
      </c>
      <c r="C765">
        <v>0.69148413646392604</v>
      </c>
      <c r="D765">
        <v>-7.8278738998456303</v>
      </c>
      <c r="E765" s="35">
        <v>4.96189231393657E-15</v>
      </c>
      <c r="F765" s="35">
        <v>6.0326408515888705E-13</v>
      </c>
      <c r="G765" t="s">
        <v>2116</v>
      </c>
      <c r="H765" t="s">
        <v>2117</v>
      </c>
      <c r="I765">
        <v>36.019066498868199</v>
      </c>
      <c r="J765">
        <v>1543.85892049002</v>
      </c>
      <c r="K765">
        <v>789.93899349444496</v>
      </c>
      <c r="L765" t="s">
        <v>1425</v>
      </c>
    </row>
    <row r="766" spans="1:12" x14ac:dyDescent="0.4">
      <c r="A766" t="s">
        <v>2882</v>
      </c>
      <c r="B766">
        <v>-5.3898158209026699</v>
      </c>
      <c r="C766">
        <v>0.68652261082486898</v>
      </c>
      <c r="D766">
        <v>-7.8508933805205796</v>
      </c>
      <c r="E766" s="35">
        <v>4.1308403101708498E-15</v>
      </c>
      <c r="F766" s="35">
        <v>5.1920871106292397E-13</v>
      </c>
      <c r="G766" t="s">
        <v>2116</v>
      </c>
      <c r="H766" t="s">
        <v>2117</v>
      </c>
      <c r="I766">
        <v>3.0390867878473098</v>
      </c>
      <c r="J766">
        <v>116.90087864522501</v>
      </c>
      <c r="K766">
        <v>59.969982716536101</v>
      </c>
      <c r="L766" t="s">
        <v>1425</v>
      </c>
    </row>
    <row r="767" spans="1:12" x14ac:dyDescent="0.4">
      <c r="A767" t="s">
        <v>2883</v>
      </c>
      <c r="B767">
        <v>-5.3749488286628502</v>
      </c>
      <c r="C767">
        <v>1.1773504971865301</v>
      </c>
      <c r="D767">
        <v>-4.5652920192476003</v>
      </c>
      <c r="E767" s="35">
        <v>4.9879950500821198E-6</v>
      </c>
      <c r="F767" s="35">
        <v>9.2368437874047399E-5</v>
      </c>
      <c r="G767" t="s">
        <v>2116</v>
      </c>
      <c r="H767" t="s">
        <v>2117</v>
      </c>
      <c r="I767">
        <v>1.1079367969687699</v>
      </c>
      <c r="J767">
        <v>39.950278576189</v>
      </c>
      <c r="K767">
        <v>20.5291076865789</v>
      </c>
      <c r="L767" t="s">
        <v>1425</v>
      </c>
    </row>
    <row r="768" spans="1:12" x14ac:dyDescent="0.4">
      <c r="A768" t="s">
        <v>2884</v>
      </c>
      <c r="B768">
        <v>-5.3748182932918196</v>
      </c>
      <c r="C768">
        <v>1.18015768564195</v>
      </c>
      <c r="D768">
        <v>-4.5543221543044696</v>
      </c>
      <c r="E768" s="35">
        <v>5.2554764602053196E-6</v>
      </c>
      <c r="F768" s="35">
        <v>9.6770691112258998E-5</v>
      </c>
      <c r="G768" t="s">
        <v>2116</v>
      </c>
      <c r="H768" t="s">
        <v>2117</v>
      </c>
      <c r="I768">
        <v>1.1079367969687699</v>
      </c>
      <c r="J768">
        <v>39.623928250466101</v>
      </c>
      <c r="K768">
        <v>20.365932523717401</v>
      </c>
      <c r="L768" t="s">
        <v>1425</v>
      </c>
    </row>
    <row r="769" spans="1:12" x14ac:dyDescent="0.4">
      <c r="A769" t="s">
        <v>2885</v>
      </c>
      <c r="B769">
        <v>-5.3606704392864302</v>
      </c>
      <c r="C769">
        <v>0.62687885116739395</v>
      </c>
      <c r="D769">
        <v>-8.5513659127335604</v>
      </c>
      <c r="E769" s="35">
        <v>1.21640329630328E-17</v>
      </c>
      <c r="F769" s="35">
        <v>2.4919985010408402E-15</v>
      </c>
      <c r="G769" t="s">
        <v>2116</v>
      </c>
      <c r="H769" t="s">
        <v>2117</v>
      </c>
      <c r="I769">
        <v>5.51379884128034</v>
      </c>
      <c r="J769">
        <v>233.26569928930701</v>
      </c>
      <c r="K769">
        <v>119.389749065294</v>
      </c>
      <c r="L769" t="s">
        <v>1425</v>
      </c>
    </row>
    <row r="770" spans="1:12" x14ac:dyDescent="0.4">
      <c r="A770" t="s">
        <v>2886</v>
      </c>
      <c r="B770">
        <v>-5.3601614171452097</v>
      </c>
      <c r="C770">
        <v>0.82563845745049502</v>
      </c>
      <c r="D770">
        <v>-6.4921411651498904</v>
      </c>
      <c r="E770" s="35">
        <v>8.46249049803364E-11</v>
      </c>
      <c r="F770" s="35">
        <v>4.2544643952897403E-9</v>
      </c>
      <c r="G770" t="s">
        <v>2116</v>
      </c>
      <c r="H770" t="s">
        <v>2117</v>
      </c>
      <c r="I770">
        <v>6.8382293021159199</v>
      </c>
      <c r="J770">
        <v>286.42043694762901</v>
      </c>
      <c r="K770">
        <v>146.62933312487201</v>
      </c>
      <c r="L770" t="s">
        <v>1425</v>
      </c>
    </row>
    <row r="771" spans="1:12" x14ac:dyDescent="0.4">
      <c r="A771" t="s">
        <v>2887</v>
      </c>
      <c r="B771">
        <v>-5.3535913667742996</v>
      </c>
      <c r="C771">
        <v>0.77933077778384297</v>
      </c>
      <c r="D771">
        <v>-6.8694725261565202</v>
      </c>
      <c r="E771" s="35">
        <v>6.4439725943676496E-12</v>
      </c>
      <c r="F771" s="35">
        <v>3.92644681405755E-10</v>
      </c>
      <c r="G771" t="s">
        <v>2116</v>
      </c>
      <c r="H771" t="s">
        <v>2117</v>
      </c>
      <c r="I771">
        <v>1.98229656430067</v>
      </c>
      <c r="J771">
        <v>74.703830919305503</v>
      </c>
      <c r="K771">
        <v>38.3430637418031</v>
      </c>
      <c r="L771" t="s">
        <v>1425</v>
      </c>
    </row>
    <row r="772" spans="1:12" x14ac:dyDescent="0.4">
      <c r="A772" t="s">
        <v>2888</v>
      </c>
      <c r="B772">
        <v>-5.3390037011059803</v>
      </c>
      <c r="C772">
        <v>0.615415556671427</v>
      </c>
      <c r="D772">
        <v>-8.6754448164795104</v>
      </c>
      <c r="E772" s="35">
        <v>4.1193711777792999E-18</v>
      </c>
      <c r="F772" s="35">
        <v>8.8576693639224696E-16</v>
      </c>
      <c r="G772" t="s">
        <v>2116</v>
      </c>
      <c r="H772" t="s">
        <v>2117</v>
      </c>
      <c r="I772">
        <v>30.685834758371701</v>
      </c>
      <c r="J772">
        <v>1249.48331025426</v>
      </c>
      <c r="K772">
        <v>640.084572506315</v>
      </c>
      <c r="L772" t="s">
        <v>1425</v>
      </c>
    </row>
    <row r="773" spans="1:12" x14ac:dyDescent="0.4">
      <c r="A773" t="s">
        <v>2889</v>
      </c>
      <c r="B773">
        <v>-5.33106312959882</v>
      </c>
      <c r="C773">
        <v>0.60770535229921396</v>
      </c>
      <c r="D773">
        <v>-8.7724472220445193</v>
      </c>
      <c r="E773" s="35">
        <v>1.7482446732076701E-18</v>
      </c>
      <c r="F773" s="35">
        <v>4.0978225141907302E-16</v>
      </c>
      <c r="G773" t="s">
        <v>2116</v>
      </c>
      <c r="H773" t="s">
        <v>2117</v>
      </c>
      <c r="I773">
        <v>3.7126904962404801</v>
      </c>
      <c r="J773">
        <v>145.26822341222899</v>
      </c>
      <c r="K773">
        <v>74.490456954234602</v>
      </c>
      <c r="L773" t="s">
        <v>1425</v>
      </c>
    </row>
    <row r="774" spans="1:12" x14ac:dyDescent="0.4">
      <c r="A774" t="s">
        <v>2890</v>
      </c>
      <c r="B774">
        <v>-5.3119627607670399</v>
      </c>
      <c r="C774">
        <v>0.690669420213187</v>
      </c>
      <c r="D774">
        <v>-7.6910351107298398</v>
      </c>
      <c r="E774" s="35">
        <v>1.4594937152427199E-14</v>
      </c>
      <c r="F774" s="35">
        <v>1.5941413274762501E-12</v>
      </c>
      <c r="G774" t="s">
        <v>2116</v>
      </c>
      <c r="H774" t="s">
        <v>2117</v>
      </c>
      <c r="I774">
        <v>2.3339043457098998</v>
      </c>
      <c r="J774">
        <v>93.512721668883401</v>
      </c>
      <c r="K774">
        <v>47.923313007296699</v>
      </c>
      <c r="L774" t="s">
        <v>1425</v>
      </c>
    </row>
    <row r="775" spans="1:12" x14ac:dyDescent="0.4">
      <c r="A775" t="s">
        <v>2891</v>
      </c>
      <c r="B775">
        <v>-5.2940943468184898</v>
      </c>
      <c r="C775">
        <v>1.5204484302385499</v>
      </c>
      <c r="D775">
        <v>-3.4819295686259202</v>
      </c>
      <c r="E775">
        <v>4.9781460917461197E-4</v>
      </c>
      <c r="F775">
        <v>5.0554802894242998E-3</v>
      </c>
      <c r="G775" t="s">
        <v>2116</v>
      </c>
      <c r="H775" t="s">
        <v>2117</v>
      </c>
      <c r="I775">
        <v>0.57068944307194203</v>
      </c>
      <c r="J775">
        <v>22.809040914856698</v>
      </c>
      <c r="K775">
        <v>11.6898651789643</v>
      </c>
      <c r="L775" t="s">
        <v>1425</v>
      </c>
    </row>
    <row r="776" spans="1:12" x14ac:dyDescent="0.4">
      <c r="A776" t="s">
        <v>2892</v>
      </c>
      <c r="B776">
        <v>-5.2916614041519896</v>
      </c>
      <c r="C776">
        <v>1.29535049951369</v>
      </c>
      <c r="D776">
        <v>-4.0851193604654599</v>
      </c>
      <c r="E776" s="35">
        <v>4.4054164410882602E-5</v>
      </c>
      <c r="F776">
        <v>6.3396086816501301E-4</v>
      </c>
      <c r="G776" t="s">
        <v>2116</v>
      </c>
      <c r="H776" t="s">
        <v>2117</v>
      </c>
      <c r="I776">
        <v>0.53786847237379098</v>
      </c>
      <c r="J776">
        <v>22.614892552934101</v>
      </c>
      <c r="K776">
        <v>11.576380512654</v>
      </c>
      <c r="L776" t="s">
        <v>1425</v>
      </c>
    </row>
    <row r="777" spans="1:12" x14ac:dyDescent="0.4">
      <c r="A777" t="s">
        <v>2893</v>
      </c>
      <c r="B777">
        <v>-5.2658702174266798</v>
      </c>
      <c r="C777">
        <v>0.51732369911753795</v>
      </c>
      <c r="D777">
        <v>-10.1790624060126</v>
      </c>
      <c r="E777" s="35">
        <v>2.4591935119842699E-24</v>
      </c>
      <c r="F777" s="35">
        <v>1.48798364639085E-21</v>
      </c>
      <c r="G777" t="s">
        <v>2116</v>
      </c>
      <c r="H777" t="s">
        <v>2117</v>
      </c>
      <c r="I777">
        <v>4.1154448510718504</v>
      </c>
      <c r="J777">
        <v>158.99279816076401</v>
      </c>
      <c r="K777">
        <v>81.554121505918005</v>
      </c>
      <c r="L777" t="s">
        <v>1425</v>
      </c>
    </row>
    <row r="778" spans="1:12" x14ac:dyDescent="0.4">
      <c r="A778" t="s">
        <v>2894</v>
      </c>
      <c r="B778">
        <v>-5.2554282929720504</v>
      </c>
      <c r="C778">
        <v>0.79088077294801995</v>
      </c>
      <c r="D778">
        <v>-6.6450323142669898</v>
      </c>
      <c r="E778" s="35">
        <v>3.0315055893235502E-11</v>
      </c>
      <c r="F778" s="35">
        <v>1.6570107651895001E-9</v>
      </c>
      <c r="G778" t="s">
        <v>2116</v>
      </c>
      <c r="H778" t="s">
        <v>2117</v>
      </c>
      <c r="I778">
        <v>16.4985315383955</v>
      </c>
      <c r="J778">
        <v>636.31256859911105</v>
      </c>
      <c r="K778">
        <v>326.40555006875297</v>
      </c>
      <c r="L778" t="s">
        <v>1425</v>
      </c>
    </row>
    <row r="779" spans="1:12" x14ac:dyDescent="0.4">
      <c r="A779" t="s">
        <v>2895</v>
      </c>
      <c r="B779">
        <v>-5.2505858099920797</v>
      </c>
      <c r="C779">
        <v>1.68867018113662</v>
      </c>
      <c r="D779">
        <v>-3.1093021412020101</v>
      </c>
      <c r="E779">
        <v>1.8752983967322201E-3</v>
      </c>
      <c r="F779">
        <v>1.50081555478864E-2</v>
      </c>
      <c r="G779" t="s">
        <v>2116</v>
      </c>
      <c r="H779" t="s">
        <v>2117</v>
      </c>
      <c r="I779">
        <v>14.6379976271848</v>
      </c>
      <c r="J779">
        <v>554.11111865129305</v>
      </c>
      <c r="K779">
        <v>284.37455813923901</v>
      </c>
      <c r="L779" t="s">
        <v>1425</v>
      </c>
    </row>
    <row r="780" spans="1:12" x14ac:dyDescent="0.4">
      <c r="A780" t="s">
        <v>2896</v>
      </c>
      <c r="B780">
        <v>-5.2447982622418099</v>
      </c>
      <c r="C780">
        <v>1.5882539710354699</v>
      </c>
      <c r="D780">
        <v>-3.30224155449298</v>
      </c>
      <c r="E780">
        <v>9.5915431864898799E-4</v>
      </c>
      <c r="F780">
        <v>8.6100668437033602E-3</v>
      </c>
      <c r="G780" t="s">
        <v>2116</v>
      </c>
      <c r="H780" t="s">
        <v>2117</v>
      </c>
      <c r="I780">
        <v>0.28534472153597101</v>
      </c>
      <c r="J780">
        <v>12.115550758257999</v>
      </c>
      <c r="K780">
        <v>6.20044773989697</v>
      </c>
      <c r="L780" t="s">
        <v>1425</v>
      </c>
    </row>
    <row r="781" spans="1:12" x14ac:dyDescent="0.4">
      <c r="A781" t="s">
        <v>2897</v>
      </c>
      <c r="B781">
        <v>-5.2404543439615798</v>
      </c>
      <c r="C781">
        <v>1.61759460664553</v>
      </c>
      <c r="D781">
        <v>-3.2396586403245502</v>
      </c>
      <c r="E781">
        <v>1.19672874715369E-3</v>
      </c>
      <c r="F781">
        <v>1.03409128340899E-2</v>
      </c>
      <c r="G781" t="s">
        <v>2116</v>
      </c>
      <c r="H781" t="s">
        <v>2117</v>
      </c>
      <c r="I781">
        <v>10.8002344329214</v>
      </c>
      <c r="J781">
        <v>409.62397662343699</v>
      </c>
      <c r="K781">
        <v>210.21210552817899</v>
      </c>
      <c r="L781" t="s">
        <v>1425</v>
      </c>
    </row>
    <row r="782" spans="1:12" x14ac:dyDescent="0.4">
      <c r="A782" t="s">
        <v>2898</v>
      </c>
      <c r="B782">
        <v>-5.2401744008899298</v>
      </c>
      <c r="C782">
        <v>1.58382181563651</v>
      </c>
      <c r="D782">
        <v>-3.3085630903397898</v>
      </c>
      <c r="E782">
        <v>9.3776053515017097E-4</v>
      </c>
      <c r="F782">
        <v>8.4482872588425E-3</v>
      </c>
      <c r="G782" t="s">
        <v>2116</v>
      </c>
      <c r="H782" t="s">
        <v>2117</v>
      </c>
      <c r="I782">
        <v>0.28534472153597101</v>
      </c>
      <c r="J782">
        <v>12.0372888528224</v>
      </c>
      <c r="K782">
        <v>6.1613167871791701</v>
      </c>
      <c r="L782" t="s">
        <v>1425</v>
      </c>
    </row>
    <row r="783" spans="1:12" x14ac:dyDescent="0.4">
      <c r="A783" t="s">
        <v>1407</v>
      </c>
      <c r="B783">
        <v>-5.2039089704650996</v>
      </c>
      <c r="C783">
        <v>1.2834249551808701</v>
      </c>
      <c r="D783">
        <v>-4.0547045228146903</v>
      </c>
      <c r="E783" s="35">
        <v>5.0197714093701197E-5</v>
      </c>
      <c r="F783">
        <v>7.0942103492119301E-4</v>
      </c>
      <c r="G783" t="s">
        <v>2116</v>
      </c>
      <c r="H783" t="s">
        <v>2117</v>
      </c>
      <c r="I783">
        <v>0.57068944307194203</v>
      </c>
      <c r="J783">
        <v>21.652682380160801</v>
      </c>
      <c r="K783">
        <v>11.1116859116164</v>
      </c>
      <c r="L783" t="s">
        <v>1425</v>
      </c>
    </row>
    <row r="784" spans="1:12" x14ac:dyDescent="0.4">
      <c r="A784" t="s">
        <v>2899</v>
      </c>
      <c r="B784">
        <v>-5.1926019620938799</v>
      </c>
      <c r="C784">
        <v>1.53909104118123</v>
      </c>
      <c r="D784">
        <v>-3.3738107903666599</v>
      </c>
      <c r="E784">
        <v>7.4135306048440301E-4</v>
      </c>
      <c r="F784">
        <v>6.9759580208619198E-3</v>
      </c>
      <c r="G784" t="s">
        <v>2116</v>
      </c>
      <c r="H784" t="s">
        <v>2117</v>
      </c>
      <c r="I784">
        <v>0.36931226565625702</v>
      </c>
      <c r="J784">
        <v>11.835906993422601</v>
      </c>
      <c r="K784">
        <v>6.1026096295394403</v>
      </c>
      <c r="L784" t="s">
        <v>1425</v>
      </c>
    </row>
    <row r="785" spans="1:12" x14ac:dyDescent="0.4">
      <c r="A785" t="s">
        <v>2900</v>
      </c>
      <c r="B785">
        <v>-5.1701295264856304</v>
      </c>
      <c r="C785">
        <v>1.04437728603532</v>
      </c>
      <c r="D785">
        <v>-4.9504423311546102</v>
      </c>
      <c r="E785" s="35">
        <v>7.4044996322256396E-7</v>
      </c>
      <c r="F785" s="35">
        <v>1.7063797292404501E-5</v>
      </c>
      <c r="G785" t="s">
        <v>2116</v>
      </c>
      <c r="H785" t="s">
        <v>2117</v>
      </c>
      <c r="I785">
        <v>1.4772490626250301</v>
      </c>
      <c r="J785">
        <v>46.3382610645737</v>
      </c>
      <c r="K785">
        <v>23.907755063599399</v>
      </c>
      <c r="L785" t="s">
        <v>1425</v>
      </c>
    </row>
    <row r="786" spans="1:12" x14ac:dyDescent="0.4">
      <c r="A786" t="s">
        <v>2901</v>
      </c>
      <c r="B786">
        <v>-5.1587401975487204</v>
      </c>
      <c r="C786">
        <v>0.95704425728850195</v>
      </c>
      <c r="D786">
        <v>-5.3902838434707903</v>
      </c>
      <c r="E786" s="35">
        <v>7.0346484067019903E-8</v>
      </c>
      <c r="F786" s="35">
        <v>2.0268824168944899E-6</v>
      </c>
      <c r="G786" t="s">
        <v>2116</v>
      </c>
      <c r="H786" t="s">
        <v>2117</v>
      </c>
      <c r="I786">
        <v>1.84656132828129</v>
      </c>
      <c r="J786">
        <v>57.782321509606902</v>
      </c>
      <c r="K786">
        <v>29.814441418944099</v>
      </c>
      <c r="L786" t="s">
        <v>1425</v>
      </c>
    </row>
    <row r="787" spans="1:12" x14ac:dyDescent="0.4">
      <c r="A787" t="s">
        <v>2902</v>
      </c>
      <c r="B787">
        <v>-5.1567632404817099</v>
      </c>
      <c r="C787">
        <v>0.61860997183682997</v>
      </c>
      <c r="D787">
        <v>-8.3360493287390796</v>
      </c>
      <c r="E787" s="35">
        <v>7.6813884715933802E-17</v>
      </c>
      <c r="F787" s="35">
        <v>1.35036733279673E-14</v>
      </c>
      <c r="G787" t="s">
        <v>2116</v>
      </c>
      <c r="H787" t="s">
        <v>2117</v>
      </c>
      <c r="I787">
        <v>33.470534439950299</v>
      </c>
      <c r="J787">
        <v>1195.2357396472901</v>
      </c>
      <c r="K787">
        <v>614.35313704361897</v>
      </c>
      <c r="L787" t="s">
        <v>1425</v>
      </c>
    </row>
    <row r="788" spans="1:12" x14ac:dyDescent="0.4">
      <c r="A788" t="s">
        <v>2903</v>
      </c>
      <c r="B788">
        <v>-5.1465798110035097</v>
      </c>
      <c r="C788">
        <v>0.93852352969217601</v>
      </c>
      <c r="D788">
        <v>-5.48369822192047</v>
      </c>
      <c r="E788" s="35">
        <v>4.1652507528716603E-8</v>
      </c>
      <c r="F788" s="35">
        <v>1.25284964263832E-6</v>
      </c>
      <c r="G788" t="s">
        <v>2116</v>
      </c>
      <c r="H788" t="s">
        <v>2117</v>
      </c>
      <c r="I788">
        <v>4.7170919094110602</v>
      </c>
      <c r="J788">
        <v>157.92598507469299</v>
      </c>
      <c r="K788">
        <v>81.321538492051999</v>
      </c>
      <c r="L788" t="s">
        <v>1425</v>
      </c>
    </row>
    <row r="789" spans="1:12" x14ac:dyDescent="0.4">
      <c r="A789" t="s">
        <v>2904</v>
      </c>
      <c r="B789">
        <v>-5.1129582003894702</v>
      </c>
      <c r="C789">
        <v>1.2881567390915101</v>
      </c>
      <c r="D789">
        <v>-3.9692050239130601</v>
      </c>
      <c r="E789" s="35">
        <v>7.2112815566027002E-5</v>
      </c>
      <c r="F789">
        <v>9.6118403452709604E-4</v>
      </c>
      <c r="G789" t="s">
        <v>2116</v>
      </c>
      <c r="H789" t="s">
        <v>2117</v>
      </c>
      <c r="I789">
        <v>0.85603416460791304</v>
      </c>
      <c r="J789">
        <v>30.5218367133395</v>
      </c>
      <c r="K789">
        <v>15.688935438973701</v>
      </c>
      <c r="L789" t="s">
        <v>1425</v>
      </c>
    </row>
    <row r="790" spans="1:12" x14ac:dyDescent="0.4">
      <c r="A790" t="s">
        <v>2905</v>
      </c>
      <c r="B790">
        <v>-5.1116714628381796</v>
      </c>
      <c r="C790">
        <v>0.66131515531218998</v>
      </c>
      <c r="D790">
        <v>-7.7295543913931404</v>
      </c>
      <c r="E790" s="35">
        <v>1.07923690567767E-14</v>
      </c>
      <c r="F790" s="35">
        <v>1.2315607812246299E-12</v>
      </c>
      <c r="G790" t="s">
        <v>2116</v>
      </c>
      <c r="H790" t="s">
        <v>2117</v>
      </c>
      <c r="I790">
        <v>22.6340680627377</v>
      </c>
      <c r="J790">
        <v>769.47092764477804</v>
      </c>
      <c r="K790">
        <v>396.05249785375798</v>
      </c>
      <c r="L790" t="s">
        <v>1425</v>
      </c>
    </row>
    <row r="791" spans="1:12" x14ac:dyDescent="0.4">
      <c r="A791" t="s">
        <v>2906</v>
      </c>
      <c r="B791">
        <v>-5.10835051422207</v>
      </c>
      <c r="C791">
        <v>1.1815023398734099</v>
      </c>
      <c r="D791">
        <v>-4.3236059225827503</v>
      </c>
      <c r="E791" s="35">
        <v>1.53499386630404E-5</v>
      </c>
      <c r="F791">
        <v>2.5023477702693401E-4</v>
      </c>
      <c r="G791" t="s">
        <v>2116</v>
      </c>
      <c r="H791" t="s">
        <v>2117</v>
      </c>
      <c r="I791">
        <v>78.391708208879706</v>
      </c>
      <c r="J791">
        <v>2706.9278327604602</v>
      </c>
      <c r="K791">
        <v>1392.6597704846699</v>
      </c>
      <c r="L791" t="s">
        <v>1425</v>
      </c>
    </row>
    <row r="792" spans="1:12" x14ac:dyDescent="0.4">
      <c r="A792" t="s">
        <v>2907</v>
      </c>
      <c r="B792">
        <v>-5.1049361304665997</v>
      </c>
      <c r="C792">
        <v>0.84221057527833498</v>
      </c>
      <c r="D792">
        <v>-6.0613536332995004</v>
      </c>
      <c r="E792" s="35">
        <v>1.34980688216253E-9</v>
      </c>
      <c r="F792" s="35">
        <v>5.4280178454566701E-8</v>
      </c>
      <c r="G792" t="s">
        <v>2116</v>
      </c>
      <c r="H792" t="s">
        <v>2117</v>
      </c>
      <c r="I792">
        <v>2.4683973447753602</v>
      </c>
      <c r="J792">
        <v>76.779975635989402</v>
      </c>
      <c r="K792">
        <v>39.624186490382399</v>
      </c>
      <c r="L792" t="s">
        <v>1425</v>
      </c>
    </row>
    <row r="793" spans="1:12" x14ac:dyDescent="0.4">
      <c r="A793" t="s">
        <v>2908</v>
      </c>
      <c r="B793">
        <v>-5.1030791107005298</v>
      </c>
      <c r="C793">
        <v>1.3423844644488301</v>
      </c>
      <c r="D793">
        <v>-3.8015034037180899</v>
      </c>
      <c r="E793">
        <v>1.4382076271114599E-4</v>
      </c>
      <c r="F793">
        <v>1.7380067831948901E-3</v>
      </c>
      <c r="G793" t="s">
        <v>2116</v>
      </c>
      <c r="H793" t="s">
        <v>2117</v>
      </c>
      <c r="I793">
        <v>0.50504750167564105</v>
      </c>
      <c r="J793">
        <v>19.446721233247001</v>
      </c>
      <c r="K793">
        <v>9.9758843674613296</v>
      </c>
      <c r="L793" t="s">
        <v>1425</v>
      </c>
    </row>
    <row r="794" spans="1:12" x14ac:dyDescent="0.4">
      <c r="A794" t="s">
        <v>2909</v>
      </c>
      <c r="B794">
        <v>-5.0936446303117497</v>
      </c>
      <c r="C794">
        <v>0.70039970942610597</v>
      </c>
      <c r="D794">
        <v>-7.2724825007214502</v>
      </c>
      <c r="E794" s="35">
        <v>3.5294031664544001E-13</v>
      </c>
      <c r="F794" s="35">
        <v>2.74113467417345E-11</v>
      </c>
      <c r="G794" t="s">
        <v>2116</v>
      </c>
      <c r="H794" t="s">
        <v>2117</v>
      </c>
      <c r="I794">
        <v>7.0144459783330904</v>
      </c>
      <c r="J794">
        <v>245.80154208882399</v>
      </c>
      <c r="K794">
        <v>126.407994033579</v>
      </c>
      <c r="L794" t="s">
        <v>1425</v>
      </c>
    </row>
    <row r="795" spans="1:12" x14ac:dyDescent="0.4">
      <c r="A795" t="s">
        <v>2910</v>
      </c>
      <c r="B795">
        <v>-5.0892577957942597</v>
      </c>
      <c r="C795">
        <v>1.5042968197212701</v>
      </c>
      <c r="D795">
        <v>-3.3831473477004699</v>
      </c>
      <c r="E795">
        <v>7.1660173773683601E-4</v>
      </c>
      <c r="F795">
        <v>6.7872384464641401E-3</v>
      </c>
      <c r="G795" t="s">
        <v>2116</v>
      </c>
      <c r="H795" t="s">
        <v>2117</v>
      </c>
      <c r="I795">
        <v>0.28534472153597101</v>
      </c>
      <c r="J795">
        <v>10.9092536867366</v>
      </c>
      <c r="K795">
        <v>5.5972992041362897</v>
      </c>
      <c r="L795" t="s">
        <v>1425</v>
      </c>
    </row>
    <row r="796" spans="1:12" x14ac:dyDescent="0.4">
      <c r="A796" t="s">
        <v>2911</v>
      </c>
      <c r="B796">
        <v>-5.0693957771948099</v>
      </c>
      <c r="C796">
        <v>1.2650848903618199</v>
      </c>
      <c r="D796">
        <v>-4.00715858344096</v>
      </c>
      <c r="E796" s="35">
        <v>6.1453602721569698E-5</v>
      </c>
      <c r="F796">
        <v>8.4196937104254904E-4</v>
      </c>
      <c r="G796" t="s">
        <v>2116</v>
      </c>
      <c r="H796" t="s">
        <v>2117</v>
      </c>
      <c r="I796">
        <v>0.53786847237379098</v>
      </c>
      <c r="J796">
        <v>19.3843348622588</v>
      </c>
      <c r="K796">
        <v>9.9611016673162691</v>
      </c>
      <c r="L796" t="s">
        <v>1425</v>
      </c>
    </row>
    <row r="797" spans="1:12" x14ac:dyDescent="0.4">
      <c r="A797" t="s">
        <v>2912</v>
      </c>
      <c r="B797">
        <v>-5.0654075830936396</v>
      </c>
      <c r="C797">
        <v>0.68125851102083701</v>
      </c>
      <c r="D797">
        <v>-7.4353677805849898</v>
      </c>
      <c r="E797" s="35">
        <v>1.04277424000949E-13</v>
      </c>
      <c r="F797" s="35">
        <v>8.8953771070710807E-12</v>
      </c>
      <c r="G797" t="s">
        <v>2116</v>
      </c>
      <c r="H797" t="s">
        <v>2117</v>
      </c>
      <c r="I797">
        <v>6.7234076666164198</v>
      </c>
      <c r="J797">
        <v>222.008762784851</v>
      </c>
      <c r="K797">
        <v>114.366085225734</v>
      </c>
      <c r="L797" t="s">
        <v>1425</v>
      </c>
    </row>
    <row r="798" spans="1:12" x14ac:dyDescent="0.4">
      <c r="A798" t="s">
        <v>2913</v>
      </c>
      <c r="B798">
        <v>-5.0625944838016101</v>
      </c>
      <c r="C798">
        <v>0.78899190561147203</v>
      </c>
      <c r="D798">
        <v>-6.4165353887605203</v>
      </c>
      <c r="E798" s="35">
        <v>1.3941055470838601E-10</v>
      </c>
      <c r="F798" s="35">
        <v>6.7545322391113101E-9</v>
      </c>
      <c r="G798" t="s">
        <v>2116</v>
      </c>
      <c r="H798" t="s">
        <v>2117</v>
      </c>
      <c r="I798">
        <v>2.33835569893668</v>
      </c>
      <c r="J798">
        <v>84.071343474832503</v>
      </c>
      <c r="K798">
        <v>43.204849586884599</v>
      </c>
      <c r="L798" t="s">
        <v>1425</v>
      </c>
    </row>
    <row r="799" spans="1:12" x14ac:dyDescent="0.4">
      <c r="A799" t="s">
        <v>2914</v>
      </c>
      <c r="B799">
        <v>-5.0506419815246604</v>
      </c>
      <c r="C799">
        <v>0.833765461091028</v>
      </c>
      <c r="D799">
        <v>-6.0576291741752097</v>
      </c>
      <c r="E799" s="35">
        <v>1.38142400172026E-9</v>
      </c>
      <c r="F799" s="35">
        <v>5.5380415526591298E-8</v>
      </c>
      <c r="G799" t="s">
        <v>2116</v>
      </c>
      <c r="H799" t="s">
        <v>2117</v>
      </c>
      <c r="I799">
        <v>3.1230543319675901</v>
      </c>
      <c r="J799">
        <v>95.549881819195505</v>
      </c>
      <c r="K799">
        <v>49.3364680755815</v>
      </c>
      <c r="L799" t="s">
        <v>1425</v>
      </c>
    </row>
    <row r="800" spans="1:12" x14ac:dyDescent="0.4">
      <c r="A800" t="s">
        <v>2915</v>
      </c>
      <c r="B800">
        <v>-5.0146520344154402</v>
      </c>
      <c r="C800">
        <v>1.1165361211413201</v>
      </c>
      <c r="D800">
        <v>-4.49125822216077</v>
      </c>
      <c r="E800" s="35">
        <v>7.0803645538596602E-6</v>
      </c>
      <c r="F800">
        <v>1.25155241002387E-4</v>
      </c>
      <c r="G800" t="s">
        <v>2116</v>
      </c>
      <c r="H800" t="s">
        <v>2117</v>
      </c>
      <c r="I800">
        <v>0.85603416460791304</v>
      </c>
      <c r="J800">
        <v>28.397613696318501</v>
      </c>
      <c r="K800">
        <v>14.6268239304632</v>
      </c>
      <c r="L800" t="s">
        <v>1425</v>
      </c>
    </row>
    <row r="801" spans="1:12" x14ac:dyDescent="0.4">
      <c r="A801" t="s">
        <v>2916</v>
      </c>
      <c r="B801">
        <v>-5.0095081833668003</v>
      </c>
      <c r="C801">
        <v>0.87395766768287497</v>
      </c>
      <c r="D801">
        <v>-5.7319803562665896</v>
      </c>
      <c r="E801" s="35">
        <v>9.9264770954223996E-9</v>
      </c>
      <c r="F801" s="35">
        <v>3.3541179359571399E-7</v>
      </c>
      <c r="G801" t="s">
        <v>2116</v>
      </c>
      <c r="H801" t="s">
        <v>2117</v>
      </c>
      <c r="I801">
        <v>4.0732009841032797</v>
      </c>
      <c r="J801">
        <v>137.758803558023</v>
      </c>
      <c r="K801">
        <v>70.916002271062993</v>
      </c>
      <c r="L801" t="s">
        <v>1425</v>
      </c>
    </row>
    <row r="802" spans="1:12" x14ac:dyDescent="0.4">
      <c r="A802" t="s">
        <v>2917</v>
      </c>
      <c r="B802">
        <v>-5.00854012036831</v>
      </c>
      <c r="C802">
        <v>1.15936859593886</v>
      </c>
      <c r="D802">
        <v>-4.3200584679563203</v>
      </c>
      <c r="E802" s="35">
        <v>1.5598786609349399E-5</v>
      </c>
      <c r="F802">
        <v>2.5381440275300401E-4</v>
      </c>
      <c r="G802" t="s">
        <v>2116</v>
      </c>
      <c r="H802" t="s">
        <v>2117</v>
      </c>
      <c r="I802">
        <v>0.75757125251346102</v>
      </c>
      <c r="J802">
        <v>27.253373423049901</v>
      </c>
      <c r="K802">
        <v>14.005472337781701</v>
      </c>
      <c r="L802" t="s">
        <v>1425</v>
      </c>
    </row>
    <row r="803" spans="1:12" x14ac:dyDescent="0.4">
      <c r="A803" t="s">
        <v>2918</v>
      </c>
      <c r="B803">
        <v>-4.9966863986485199</v>
      </c>
      <c r="C803">
        <v>0.38486222318053898</v>
      </c>
      <c r="D803">
        <v>-12.983052369638701</v>
      </c>
      <c r="E803" s="35">
        <v>1.5267263796974401E-38</v>
      </c>
      <c r="F803" s="35">
        <v>6.6203944911613202E-35</v>
      </c>
      <c r="G803" t="s">
        <v>2116</v>
      </c>
      <c r="H803" t="s">
        <v>2117</v>
      </c>
      <c r="I803">
        <v>101.255942327661</v>
      </c>
      <c r="J803">
        <v>3236.9577604132601</v>
      </c>
      <c r="K803">
        <v>1669.1068513704599</v>
      </c>
      <c r="L803" t="s">
        <v>1425</v>
      </c>
    </row>
    <row r="804" spans="1:12" x14ac:dyDescent="0.4">
      <c r="A804" t="s">
        <v>2919</v>
      </c>
      <c r="B804">
        <v>-4.9710010091843202</v>
      </c>
      <c r="C804">
        <v>0.56015108859809504</v>
      </c>
      <c r="D804">
        <v>-8.8743931956383104</v>
      </c>
      <c r="E804" s="35">
        <v>7.03157282489382E-19</v>
      </c>
      <c r="F804" s="35">
        <v>1.70978936222511E-16</v>
      </c>
      <c r="G804" t="s">
        <v>2116</v>
      </c>
      <c r="H804" t="s">
        <v>2117</v>
      </c>
      <c r="I804">
        <v>4.2183591163930796</v>
      </c>
      <c r="J804">
        <v>136.317879694498</v>
      </c>
      <c r="K804">
        <v>70.268119405445404</v>
      </c>
      <c r="L804" t="s">
        <v>1425</v>
      </c>
    </row>
    <row r="805" spans="1:12" x14ac:dyDescent="0.4">
      <c r="A805" t="s">
        <v>2920</v>
      </c>
      <c r="B805">
        <v>-4.9662262140317699</v>
      </c>
      <c r="C805">
        <v>0.40003518198686799</v>
      </c>
      <c r="D805">
        <v>-12.414473620459701</v>
      </c>
      <c r="E805" s="35">
        <v>2.18116642230776E-35</v>
      </c>
      <c r="F805" s="35">
        <v>7.0936984969503998E-32</v>
      </c>
      <c r="G805" t="s">
        <v>2116</v>
      </c>
      <c r="H805" t="s">
        <v>2117</v>
      </c>
      <c r="I805">
        <v>7.6785258617957401</v>
      </c>
      <c r="J805">
        <v>240.055294557303</v>
      </c>
      <c r="K805">
        <v>123.866910209549</v>
      </c>
      <c r="L805" t="s">
        <v>1425</v>
      </c>
    </row>
    <row r="806" spans="1:12" x14ac:dyDescent="0.4">
      <c r="A806" t="s">
        <v>2921</v>
      </c>
      <c r="B806">
        <v>-4.9612706771620596</v>
      </c>
      <c r="C806">
        <v>0.55144856797223296</v>
      </c>
      <c r="D806">
        <v>-8.9967967373738293</v>
      </c>
      <c r="E806" s="35">
        <v>2.3239928314244402E-19</v>
      </c>
      <c r="F806" s="35">
        <v>6.3648047882106402E-17</v>
      </c>
      <c r="G806" t="s">
        <v>2116</v>
      </c>
      <c r="H806" t="s">
        <v>2117</v>
      </c>
      <c r="I806">
        <v>19.084237587806101</v>
      </c>
      <c r="J806">
        <v>592.69874491162602</v>
      </c>
      <c r="K806">
        <v>305.89149124971601</v>
      </c>
      <c r="L806" t="s">
        <v>1425</v>
      </c>
    </row>
    <row r="807" spans="1:12" x14ac:dyDescent="0.4">
      <c r="A807" t="s">
        <v>2922</v>
      </c>
      <c r="B807">
        <v>-4.9460087426663799</v>
      </c>
      <c r="C807">
        <v>1.60674535258464</v>
      </c>
      <c r="D807">
        <v>-3.0782779204620998</v>
      </c>
      <c r="E807">
        <v>2.08200646022261E-3</v>
      </c>
      <c r="F807">
        <v>1.6380243164009E-2</v>
      </c>
      <c r="G807" t="s">
        <v>2116</v>
      </c>
      <c r="H807" t="s">
        <v>2117</v>
      </c>
      <c r="I807">
        <v>0.28534472153597101</v>
      </c>
      <c r="J807">
        <v>9.7848168693676598</v>
      </c>
      <c r="K807">
        <v>5.0350807954518197</v>
      </c>
      <c r="L807" t="s">
        <v>1425</v>
      </c>
    </row>
    <row r="808" spans="1:12" x14ac:dyDescent="0.4">
      <c r="A808" t="s">
        <v>2923</v>
      </c>
      <c r="B808">
        <v>-4.9412849539228096</v>
      </c>
      <c r="C808">
        <v>1.2145384299467199</v>
      </c>
      <c r="D808">
        <v>-4.0684467712887296</v>
      </c>
      <c r="E808" s="35">
        <v>4.7327569503113501E-5</v>
      </c>
      <c r="F808">
        <v>6.7324696737671298E-4</v>
      </c>
      <c r="G808" t="s">
        <v>2116</v>
      </c>
      <c r="H808" t="s">
        <v>2117</v>
      </c>
      <c r="I808">
        <v>0.75757125251346102</v>
      </c>
      <c r="J808">
        <v>26.014910385682199</v>
      </c>
      <c r="K808">
        <v>13.3862408190978</v>
      </c>
      <c r="L808" t="s">
        <v>1425</v>
      </c>
    </row>
    <row r="809" spans="1:12" x14ac:dyDescent="0.4">
      <c r="A809" t="s">
        <v>2924</v>
      </c>
      <c r="B809">
        <v>-4.9330709867779801</v>
      </c>
      <c r="C809">
        <v>0.67988123885025498</v>
      </c>
      <c r="D809">
        <v>-7.2557833705196497</v>
      </c>
      <c r="E809" s="35">
        <v>3.9934378300057202E-13</v>
      </c>
      <c r="F809" s="35">
        <v>3.08312360418661E-11</v>
      </c>
      <c r="G809" t="s">
        <v>2116</v>
      </c>
      <c r="H809" t="s">
        <v>2117</v>
      </c>
      <c r="I809">
        <v>10.372319576891501</v>
      </c>
      <c r="J809">
        <v>320.18826691322499</v>
      </c>
      <c r="K809">
        <v>165.280293245058</v>
      </c>
      <c r="L809" t="s">
        <v>1425</v>
      </c>
    </row>
    <row r="810" spans="1:12" x14ac:dyDescent="0.4">
      <c r="A810" t="s">
        <v>2925</v>
      </c>
      <c r="B810">
        <v>-4.9296494276948</v>
      </c>
      <c r="C810">
        <v>0.76075133685138596</v>
      </c>
      <c r="D810">
        <v>-6.47997471565116</v>
      </c>
      <c r="E810" s="35">
        <v>9.1737990266063705E-11</v>
      </c>
      <c r="F810" s="35">
        <v>4.5900750591200898E-9</v>
      </c>
      <c r="G810" t="s">
        <v>2116</v>
      </c>
      <c r="H810" t="s">
        <v>2117</v>
      </c>
      <c r="I810">
        <v>2.3332832272329398</v>
      </c>
      <c r="J810">
        <v>65.676536787286693</v>
      </c>
      <c r="K810">
        <v>34.004910007259802</v>
      </c>
      <c r="L810" t="s">
        <v>1425</v>
      </c>
    </row>
    <row r="811" spans="1:12" x14ac:dyDescent="0.4">
      <c r="A811" t="s">
        <v>2926</v>
      </c>
      <c r="B811">
        <v>-4.9259496583433897</v>
      </c>
      <c r="C811">
        <v>1.12449325774691</v>
      </c>
      <c r="D811">
        <v>-4.3805951030896004</v>
      </c>
      <c r="E811" s="35">
        <v>1.1835562074121E-5</v>
      </c>
      <c r="F811">
        <v>1.9905472142500401E-4</v>
      </c>
      <c r="G811" t="s">
        <v>2116</v>
      </c>
      <c r="H811" t="s">
        <v>2117</v>
      </c>
      <c r="I811">
        <v>1.64642638781952</v>
      </c>
      <c r="J811">
        <v>51.676726264956798</v>
      </c>
      <c r="K811">
        <v>26.661576326388101</v>
      </c>
      <c r="L811" t="s">
        <v>1425</v>
      </c>
    </row>
    <row r="812" spans="1:12" x14ac:dyDescent="0.4">
      <c r="A812" t="s">
        <v>2927</v>
      </c>
      <c r="B812">
        <v>-4.9215576964180903</v>
      </c>
      <c r="C812">
        <v>1.29754355847208</v>
      </c>
      <c r="D812">
        <v>-3.79298071674254</v>
      </c>
      <c r="E812">
        <v>1.4884971952915999E-4</v>
      </c>
      <c r="F812">
        <v>1.79212031592304E-3</v>
      </c>
      <c r="G812" t="s">
        <v>2116</v>
      </c>
      <c r="H812" t="s">
        <v>2117</v>
      </c>
      <c r="I812">
        <v>0.73862453131251404</v>
      </c>
      <c r="J812">
        <v>19.0118768728174</v>
      </c>
      <c r="K812">
        <v>9.8752507020649407</v>
      </c>
      <c r="L812" t="s">
        <v>1425</v>
      </c>
    </row>
    <row r="813" spans="1:12" x14ac:dyDescent="0.4">
      <c r="A813" t="s">
        <v>2928</v>
      </c>
      <c r="B813">
        <v>-4.9025048785095002</v>
      </c>
      <c r="C813">
        <v>1.1430614857193999</v>
      </c>
      <c r="D813">
        <v>-4.28892490890291</v>
      </c>
      <c r="E813" s="35">
        <v>1.7954005538820499E-5</v>
      </c>
      <c r="F813">
        <v>2.8675710012831997E-4</v>
      </c>
      <c r="G813" t="s">
        <v>2116</v>
      </c>
      <c r="H813" t="s">
        <v>2117</v>
      </c>
      <c r="I813">
        <v>3.64383943857132</v>
      </c>
      <c r="J813">
        <v>110.426276559676</v>
      </c>
      <c r="K813">
        <v>57.035057999123701</v>
      </c>
      <c r="L813" t="s">
        <v>1425</v>
      </c>
    </row>
    <row r="814" spans="1:12" x14ac:dyDescent="0.4">
      <c r="A814" t="s">
        <v>2929</v>
      </c>
      <c r="B814">
        <v>-4.9005376442687698</v>
      </c>
      <c r="C814">
        <v>1.00946675912932</v>
      </c>
      <c r="D814">
        <v>-4.85458050000135</v>
      </c>
      <c r="E814" s="35">
        <v>1.2064185574247001E-6</v>
      </c>
      <c r="F814" s="35">
        <v>2.6488268377279199E-5</v>
      </c>
      <c r="G814" t="s">
        <v>2116</v>
      </c>
      <c r="H814" t="s">
        <v>2117</v>
      </c>
      <c r="I814">
        <v>1.64642638781952</v>
      </c>
      <c r="J814">
        <v>51.010487088461304</v>
      </c>
      <c r="K814">
        <v>26.3284567381404</v>
      </c>
      <c r="L814" t="s">
        <v>1425</v>
      </c>
    </row>
    <row r="815" spans="1:12" x14ac:dyDescent="0.4">
      <c r="A815" t="s">
        <v>2930</v>
      </c>
      <c r="B815">
        <v>-4.8973529695201004</v>
      </c>
      <c r="C815">
        <v>1.5727503360288699</v>
      </c>
      <c r="D815">
        <v>-3.1138781899012198</v>
      </c>
      <c r="E815">
        <v>1.8464570295057699E-3</v>
      </c>
      <c r="F815">
        <v>1.48320836658478E-2</v>
      </c>
      <c r="G815" t="s">
        <v>2116</v>
      </c>
      <c r="H815" t="s">
        <v>2117</v>
      </c>
      <c r="I815">
        <v>0.28534472153597101</v>
      </c>
      <c r="J815">
        <v>9.49793960705518</v>
      </c>
      <c r="K815">
        <v>4.8916421642955799</v>
      </c>
      <c r="L815" t="s">
        <v>1425</v>
      </c>
    </row>
    <row r="816" spans="1:12" x14ac:dyDescent="0.4">
      <c r="A816" t="s">
        <v>2931</v>
      </c>
      <c r="B816">
        <v>-4.8953241796311904</v>
      </c>
      <c r="C816">
        <v>1.0189850275697501</v>
      </c>
      <c r="D816">
        <v>-4.8041178694316899</v>
      </c>
      <c r="E816" s="35">
        <v>1.5543524775903599E-6</v>
      </c>
      <c r="F816" s="35">
        <v>3.3040149315315397E-5</v>
      </c>
      <c r="G816" t="s">
        <v>2116</v>
      </c>
      <c r="H816" t="s">
        <v>2117</v>
      </c>
      <c r="I816">
        <v>1.1413788861438801</v>
      </c>
      <c r="J816">
        <v>34.809034789363203</v>
      </c>
      <c r="K816">
        <v>17.9752068377535</v>
      </c>
      <c r="L816" t="s">
        <v>1425</v>
      </c>
    </row>
    <row r="817" spans="1:12" x14ac:dyDescent="0.4">
      <c r="A817" t="s">
        <v>2932</v>
      </c>
      <c r="B817">
        <v>-4.8698929432495301</v>
      </c>
      <c r="C817">
        <v>0.75829617756595002</v>
      </c>
      <c r="D817">
        <v>-6.4221515119347803</v>
      </c>
      <c r="E817" s="35">
        <v>1.34361587256035E-10</v>
      </c>
      <c r="F817" s="35">
        <v>6.5220518231856496E-9</v>
      </c>
      <c r="G817" t="s">
        <v>2116</v>
      </c>
      <c r="H817" t="s">
        <v>2117</v>
      </c>
      <c r="I817">
        <v>5.8357947682642797</v>
      </c>
      <c r="J817">
        <v>173.74477480791799</v>
      </c>
      <c r="K817">
        <v>89.7902847880911</v>
      </c>
      <c r="L817" t="s">
        <v>1425</v>
      </c>
    </row>
    <row r="818" spans="1:12" x14ac:dyDescent="0.4">
      <c r="A818" t="s">
        <v>2933</v>
      </c>
      <c r="B818">
        <v>-4.8554750236431596</v>
      </c>
      <c r="C818">
        <v>1.6624487193315001</v>
      </c>
      <c r="D818">
        <v>-2.9206765701594799</v>
      </c>
      <c r="E818">
        <v>3.4927221456018801E-3</v>
      </c>
      <c r="F818">
        <v>2.49450995121018E-2</v>
      </c>
      <c r="G818" t="s">
        <v>2116</v>
      </c>
      <c r="H818" t="s">
        <v>2117</v>
      </c>
      <c r="I818">
        <v>0.28534472153597101</v>
      </c>
      <c r="J818">
        <v>9.19857771053635</v>
      </c>
      <c r="K818">
        <v>4.7419612160361604</v>
      </c>
      <c r="L818" t="s">
        <v>1425</v>
      </c>
    </row>
    <row r="819" spans="1:12" x14ac:dyDescent="0.4">
      <c r="A819" t="s">
        <v>2934</v>
      </c>
      <c r="B819">
        <v>-4.8541467969973198</v>
      </c>
      <c r="C819">
        <v>0.63115261160987202</v>
      </c>
      <c r="D819">
        <v>-7.6909240454791403</v>
      </c>
      <c r="E819" s="35">
        <v>1.46076138342717E-14</v>
      </c>
      <c r="F819" s="35">
        <v>1.5941413274762501E-12</v>
      </c>
      <c r="G819" t="s">
        <v>2116</v>
      </c>
      <c r="H819" t="s">
        <v>2117</v>
      </c>
      <c r="I819">
        <v>4.1198962042986302</v>
      </c>
      <c r="J819">
        <v>124.121169551937</v>
      </c>
      <c r="K819">
        <v>64.1205328781177</v>
      </c>
      <c r="L819" t="s">
        <v>1425</v>
      </c>
    </row>
    <row r="820" spans="1:12" x14ac:dyDescent="0.4">
      <c r="A820" t="s">
        <v>2935</v>
      </c>
      <c r="B820">
        <v>-4.8521393756386599</v>
      </c>
      <c r="C820">
        <v>0.46393777753985299</v>
      </c>
      <c r="D820">
        <v>-10.458599429794999</v>
      </c>
      <c r="E820" s="35">
        <v>1.3381904003403899E-25</v>
      </c>
      <c r="F820" s="35">
        <v>9.9477250960160602E-23</v>
      </c>
      <c r="G820" t="s">
        <v>2116</v>
      </c>
      <c r="H820" t="s">
        <v>2117</v>
      </c>
      <c r="I820">
        <v>46.417690480479898</v>
      </c>
      <c r="J820">
        <v>1338.6568363833201</v>
      </c>
      <c r="K820">
        <v>692.53726343189805</v>
      </c>
      <c r="L820" t="s">
        <v>1425</v>
      </c>
    </row>
    <row r="821" spans="1:12" x14ac:dyDescent="0.4">
      <c r="A821" t="s">
        <v>2936</v>
      </c>
      <c r="B821">
        <v>-4.8518383404882899</v>
      </c>
      <c r="C821">
        <v>0.75361133584343498</v>
      </c>
      <c r="D821">
        <v>-6.43811751459147</v>
      </c>
      <c r="E821" s="35">
        <v>1.2096433437002699E-10</v>
      </c>
      <c r="F821" s="35">
        <v>5.9047843370344399E-9</v>
      </c>
      <c r="G821" t="s">
        <v>2116</v>
      </c>
      <c r="H821" t="s">
        <v>2117</v>
      </c>
      <c r="I821">
        <v>4.6059969847733297</v>
      </c>
      <c r="J821">
        <v>133.771728496669</v>
      </c>
      <c r="K821">
        <v>69.188862740721305</v>
      </c>
      <c r="L821" t="s">
        <v>1425</v>
      </c>
    </row>
    <row r="822" spans="1:12" x14ac:dyDescent="0.4">
      <c r="A822" t="s">
        <v>2937</v>
      </c>
      <c r="B822">
        <v>-4.84006656649637</v>
      </c>
      <c r="C822">
        <v>0.67721907101560597</v>
      </c>
      <c r="D822">
        <v>-7.1469732227680201</v>
      </c>
      <c r="E822" s="35">
        <v>8.8712174059483099E-13</v>
      </c>
      <c r="F822" s="35">
        <v>6.2381441748098198E-11</v>
      </c>
      <c r="G822" t="s">
        <v>2116</v>
      </c>
      <c r="H822" t="s">
        <v>2117</v>
      </c>
      <c r="I822">
        <v>2.3010833750117499</v>
      </c>
      <c r="J822">
        <v>67.208988460184301</v>
      </c>
      <c r="K822">
        <v>34.755035917598001</v>
      </c>
      <c r="L822" t="s">
        <v>1425</v>
      </c>
    </row>
    <row r="823" spans="1:12" x14ac:dyDescent="0.4">
      <c r="A823" t="s">
        <v>2938</v>
      </c>
      <c r="B823">
        <v>-4.8370596459026096</v>
      </c>
      <c r="C823">
        <v>1.65522591030994</v>
      </c>
      <c r="D823">
        <v>-2.9222957517604802</v>
      </c>
      <c r="E823">
        <v>3.4746143074399901E-3</v>
      </c>
      <c r="F823">
        <v>2.4856341779206401E-2</v>
      </c>
      <c r="G823" t="s">
        <v>2116</v>
      </c>
      <c r="H823" t="s">
        <v>2117</v>
      </c>
      <c r="I823">
        <v>0.28534472153597101</v>
      </c>
      <c r="J823">
        <v>9.1343311030598393</v>
      </c>
      <c r="K823">
        <v>4.7098379122979104</v>
      </c>
      <c r="L823" t="s">
        <v>1425</v>
      </c>
    </row>
    <row r="824" spans="1:12" x14ac:dyDescent="0.4">
      <c r="A824" t="s">
        <v>2939</v>
      </c>
      <c r="B824">
        <v>-4.8284114261852897</v>
      </c>
      <c r="C824">
        <v>0.51322007748647103</v>
      </c>
      <c r="D824">
        <v>-9.4080719714488801</v>
      </c>
      <c r="E824" s="35">
        <v>5.0532072917748E-21</v>
      </c>
      <c r="F824" s="35">
        <v>1.7299256225973299E-18</v>
      </c>
      <c r="G824" t="s">
        <v>2116</v>
      </c>
      <c r="H824" t="s">
        <v>2117</v>
      </c>
      <c r="I824">
        <v>34.977915546817499</v>
      </c>
      <c r="J824">
        <v>990.14970267313197</v>
      </c>
      <c r="K824">
        <v>512.56380910997495</v>
      </c>
      <c r="L824" t="s">
        <v>1425</v>
      </c>
    </row>
    <row r="825" spans="1:12" x14ac:dyDescent="0.4">
      <c r="A825" t="s">
        <v>2940</v>
      </c>
      <c r="B825">
        <v>-4.8124605122163802</v>
      </c>
      <c r="C825">
        <v>0.90548921084976497</v>
      </c>
      <c r="D825">
        <v>-5.3147629530561504</v>
      </c>
      <c r="E825" s="35">
        <v>1.0679626032860099E-7</v>
      </c>
      <c r="F825" s="35">
        <v>2.9686165611426798E-6</v>
      </c>
      <c r="G825" t="s">
        <v>2116</v>
      </c>
      <c r="H825" t="s">
        <v>2117</v>
      </c>
      <c r="I825">
        <v>5.4771476358323703</v>
      </c>
      <c r="J825">
        <v>156.87856384424899</v>
      </c>
      <c r="K825">
        <v>81.177855740040499</v>
      </c>
      <c r="L825" t="s">
        <v>1425</v>
      </c>
    </row>
    <row r="826" spans="1:12" x14ac:dyDescent="0.4">
      <c r="A826" t="s">
        <v>2941</v>
      </c>
      <c r="B826">
        <v>-4.8047869154661598</v>
      </c>
      <c r="C826">
        <v>1.3283413919069</v>
      </c>
      <c r="D826">
        <v>-3.61713257204809</v>
      </c>
      <c r="E826">
        <v>2.97884751748385E-4</v>
      </c>
      <c r="F826">
        <v>3.2811039368409998E-3</v>
      </c>
      <c r="G826" t="s">
        <v>2116</v>
      </c>
      <c r="H826" t="s">
        <v>2117</v>
      </c>
      <c r="I826">
        <v>0.50504750167564105</v>
      </c>
      <c r="J826">
        <v>15.9914652027716</v>
      </c>
      <c r="K826">
        <v>8.2482563522236205</v>
      </c>
      <c r="L826" t="s">
        <v>1425</v>
      </c>
    </row>
    <row r="827" spans="1:12" x14ac:dyDescent="0.4">
      <c r="A827" t="s">
        <v>2942</v>
      </c>
      <c r="B827">
        <v>-4.7896132118183701</v>
      </c>
      <c r="C827">
        <v>1.34850078494577</v>
      </c>
      <c r="D827">
        <v>-3.5518060243553999</v>
      </c>
      <c r="E827">
        <v>3.8259679897520199E-4</v>
      </c>
      <c r="F827">
        <v>4.0399364917763098E-3</v>
      </c>
      <c r="G827" t="s">
        <v>2116</v>
      </c>
      <c r="H827" t="s">
        <v>2117</v>
      </c>
      <c r="I827">
        <v>0.50504750167564105</v>
      </c>
      <c r="J827">
        <v>15.6777584355582</v>
      </c>
      <c r="K827">
        <v>8.0914029686169098</v>
      </c>
      <c r="L827" t="s">
        <v>1425</v>
      </c>
    </row>
    <row r="828" spans="1:12" x14ac:dyDescent="0.4">
      <c r="A828" t="s">
        <v>2943</v>
      </c>
      <c r="B828">
        <v>-4.7849540297233002</v>
      </c>
      <c r="C828">
        <v>1.1176852721502999</v>
      </c>
      <c r="D828">
        <v>-4.2811282826672699</v>
      </c>
      <c r="E828" s="35">
        <v>1.8594812219323999E-5</v>
      </c>
      <c r="F828">
        <v>2.9572116401122998E-4</v>
      </c>
      <c r="G828" t="s">
        <v>2116</v>
      </c>
      <c r="H828" t="s">
        <v>2117</v>
      </c>
      <c r="I828">
        <v>1.1079367969687699</v>
      </c>
      <c r="J828">
        <v>26.148654737364499</v>
      </c>
      <c r="K828">
        <v>13.6282957671666</v>
      </c>
      <c r="L828" t="s">
        <v>1425</v>
      </c>
    </row>
    <row r="829" spans="1:12" x14ac:dyDescent="0.4">
      <c r="A829" t="s">
        <v>2944</v>
      </c>
      <c r="B829">
        <v>-4.7834035524767504</v>
      </c>
      <c r="C829">
        <v>0.725727159054529</v>
      </c>
      <c r="D829">
        <v>-6.5911871876319603</v>
      </c>
      <c r="E829" s="35">
        <v>4.3632333948774002E-11</v>
      </c>
      <c r="F829" s="35">
        <v>2.2980284710105299E-9</v>
      </c>
      <c r="G829" t="s">
        <v>2116</v>
      </c>
      <c r="H829" t="s">
        <v>2117</v>
      </c>
      <c r="I829">
        <v>7.9960704355529</v>
      </c>
      <c r="J829">
        <v>217.188962780563</v>
      </c>
      <c r="K829">
        <v>112.59251660805801</v>
      </c>
      <c r="L829" t="s">
        <v>1425</v>
      </c>
    </row>
    <row r="830" spans="1:12" x14ac:dyDescent="0.4">
      <c r="A830" t="s">
        <v>2945</v>
      </c>
      <c r="B830">
        <v>-4.7829893331706099</v>
      </c>
      <c r="C830">
        <v>0.71369507486538397</v>
      </c>
      <c r="D830">
        <v>-6.7017266919948497</v>
      </c>
      <c r="E830" s="35">
        <v>2.0597101017051901E-11</v>
      </c>
      <c r="F830" s="35">
        <v>1.1624628508929601E-9</v>
      </c>
      <c r="G830" t="s">
        <v>2116</v>
      </c>
      <c r="H830" t="s">
        <v>2117</v>
      </c>
      <c r="I830">
        <v>38.1351340150973</v>
      </c>
      <c r="J830">
        <v>1050.68616163359</v>
      </c>
      <c r="K830">
        <v>544.41064782434296</v>
      </c>
      <c r="L830" t="s">
        <v>1425</v>
      </c>
    </row>
    <row r="831" spans="1:12" x14ac:dyDescent="0.4">
      <c r="A831" t="s">
        <v>2946</v>
      </c>
      <c r="B831">
        <v>-4.7562280329832598</v>
      </c>
      <c r="C831">
        <v>1.12008507967157</v>
      </c>
      <c r="D831">
        <v>-4.2463096056755401</v>
      </c>
      <c r="E831" s="35">
        <v>2.1732028401104901E-5</v>
      </c>
      <c r="F831">
        <v>3.3979802580525798E-4</v>
      </c>
      <c r="G831" t="s">
        <v>2116</v>
      </c>
      <c r="H831" t="s">
        <v>2117</v>
      </c>
      <c r="I831">
        <v>1.4772490626250301</v>
      </c>
      <c r="J831">
        <v>35.306424445084303</v>
      </c>
      <c r="K831">
        <v>18.391836753854701</v>
      </c>
      <c r="L831" t="s">
        <v>1425</v>
      </c>
    </row>
    <row r="832" spans="1:12" x14ac:dyDescent="0.4">
      <c r="A832" t="s">
        <v>2947</v>
      </c>
      <c r="B832">
        <v>-4.7476419170163702</v>
      </c>
      <c r="C832">
        <v>1.45501793526933</v>
      </c>
      <c r="D832">
        <v>-3.2629439142532299</v>
      </c>
      <c r="E832">
        <v>1.10261338572748E-3</v>
      </c>
      <c r="F832">
        <v>9.6820098109542604E-3</v>
      </c>
      <c r="G832" t="s">
        <v>2116</v>
      </c>
      <c r="H832" t="s">
        <v>2117</v>
      </c>
      <c r="I832">
        <v>0.57068944307194203</v>
      </c>
      <c r="J832">
        <v>15.6814789085347</v>
      </c>
      <c r="K832">
        <v>8.1260841758032996</v>
      </c>
      <c r="L832" t="s">
        <v>1425</v>
      </c>
    </row>
    <row r="833" spans="1:12" x14ac:dyDescent="0.4">
      <c r="A833" t="s">
        <v>2948</v>
      </c>
      <c r="B833">
        <v>-4.7385819679679804</v>
      </c>
      <c r="C833">
        <v>0.64983832947716802</v>
      </c>
      <c r="D833">
        <v>-7.2919397841312898</v>
      </c>
      <c r="E833" s="35">
        <v>3.0552372169316402E-13</v>
      </c>
      <c r="F833" s="35">
        <v>2.4309223825727E-11</v>
      </c>
      <c r="G833" t="s">
        <v>2116</v>
      </c>
      <c r="H833" t="s">
        <v>2117</v>
      </c>
      <c r="I833">
        <v>14.413840898590401</v>
      </c>
      <c r="J833">
        <v>386.363076598644</v>
      </c>
      <c r="K833">
        <v>200.38845874861701</v>
      </c>
      <c r="L833" t="s">
        <v>1425</v>
      </c>
    </row>
    <row r="834" spans="1:12" x14ac:dyDescent="0.4">
      <c r="A834" t="s">
        <v>2949</v>
      </c>
      <c r="B834">
        <v>-4.7354299252552998</v>
      </c>
      <c r="C834">
        <v>1.1743296944607799</v>
      </c>
      <c r="D834">
        <v>-4.0324535329319797</v>
      </c>
      <c r="E834" s="35">
        <v>5.5197531487137999E-5</v>
      </c>
      <c r="F834">
        <v>7.6898683512121495E-4</v>
      </c>
      <c r="G834" t="s">
        <v>2116</v>
      </c>
      <c r="H834" t="s">
        <v>2117</v>
      </c>
      <c r="I834">
        <v>1.0239692528484901</v>
      </c>
      <c r="J834">
        <v>24.762517374571601</v>
      </c>
      <c r="K834">
        <v>12.89324331371</v>
      </c>
      <c r="L834" t="s">
        <v>1425</v>
      </c>
    </row>
    <row r="835" spans="1:12" x14ac:dyDescent="0.4">
      <c r="A835" t="s">
        <v>2950</v>
      </c>
      <c r="B835">
        <v>-4.7319078702462498</v>
      </c>
      <c r="C835">
        <v>0.95666750432760805</v>
      </c>
      <c r="D835">
        <v>-4.9462408295890201</v>
      </c>
      <c r="E835" s="35">
        <v>7.5660345537843698E-7</v>
      </c>
      <c r="F835" s="35">
        <v>1.7389848676710399E-5</v>
      </c>
      <c r="G835" t="s">
        <v>2116</v>
      </c>
      <c r="H835" t="s">
        <v>2117</v>
      </c>
      <c r="I835">
        <v>1.07573694474758</v>
      </c>
      <c r="J835">
        <v>30.6249089628847</v>
      </c>
      <c r="K835">
        <v>15.8503229538161</v>
      </c>
      <c r="L835" t="s">
        <v>1425</v>
      </c>
    </row>
    <row r="836" spans="1:12" x14ac:dyDescent="0.4">
      <c r="A836" t="s">
        <v>2951</v>
      </c>
      <c r="B836">
        <v>-4.7318949833326496</v>
      </c>
      <c r="C836">
        <v>1.08595135301561</v>
      </c>
      <c r="D836">
        <v>-4.3573728880142797</v>
      </c>
      <c r="E836" s="35">
        <v>1.31632899316272E-5</v>
      </c>
      <c r="F836">
        <v>2.1841994734762501E-4</v>
      </c>
      <c r="G836" t="s">
        <v>2116</v>
      </c>
      <c r="H836" t="s">
        <v>2117</v>
      </c>
      <c r="I836">
        <v>0.823213193909762</v>
      </c>
      <c r="J836">
        <v>23.227961216666401</v>
      </c>
      <c r="K836">
        <v>12.025587205288099</v>
      </c>
      <c r="L836" t="s">
        <v>1425</v>
      </c>
    </row>
    <row r="837" spans="1:12" x14ac:dyDescent="0.4">
      <c r="A837" t="s">
        <v>2952</v>
      </c>
      <c r="B837">
        <v>-4.7138222874637199</v>
      </c>
      <c r="C837">
        <v>0.65843765271629395</v>
      </c>
      <c r="D837">
        <v>-7.1591019559976496</v>
      </c>
      <c r="E837" s="35">
        <v>8.1207274779987099E-13</v>
      </c>
      <c r="F837" s="35">
        <v>5.8205258270680601E-11</v>
      </c>
      <c r="G837" t="s">
        <v>2116</v>
      </c>
      <c r="H837" t="s">
        <v>2117</v>
      </c>
      <c r="I837">
        <v>22.2054285643428</v>
      </c>
      <c r="J837">
        <v>576.71026251193803</v>
      </c>
      <c r="K837">
        <v>299.45784553814099</v>
      </c>
      <c r="L837" t="s">
        <v>1425</v>
      </c>
    </row>
    <row r="838" spans="1:12" x14ac:dyDescent="0.4">
      <c r="A838" t="s">
        <v>2953</v>
      </c>
      <c r="B838">
        <v>-4.7055804395765399</v>
      </c>
      <c r="C838">
        <v>1.0952350008891001</v>
      </c>
      <c r="D838">
        <v>-4.2964116703324802</v>
      </c>
      <c r="E838" s="35">
        <v>1.7358508925825899E-5</v>
      </c>
      <c r="F838">
        <v>2.7844246931697699E-4</v>
      </c>
      <c r="G838" t="s">
        <v>2116</v>
      </c>
      <c r="H838" t="s">
        <v>2117</v>
      </c>
      <c r="I838">
        <v>3.9291841601072899</v>
      </c>
      <c r="J838">
        <v>103.863619592533</v>
      </c>
      <c r="K838">
        <v>53.896401876320098</v>
      </c>
      <c r="L838" t="s">
        <v>1425</v>
      </c>
    </row>
    <row r="839" spans="1:12" x14ac:dyDescent="0.4">
      <c r="A839" t="s">
        <v>2954</v>
      </c>
      <c r="B839">
        <v>-4.70529561206369</v>
      </c>
      <c r="C839">
        <v>0.648911421184036</v>
      </c>
      <c r="D839">
        <v>-7.2510599420151696</v>
      </c>
      <c r="E839" s="35">
        <v>4.1352260998427E-13</v>
      </c>
      <c r="F839" s="35">
        <v>3.1644209607561E-11</v>
      </c>
      <c r="G839" t="s">
        <v>2116</v>
      </c>
      <c r="H839" t="s">
        <v>2117</v>
      </c>
      <c r="I839">
        <v>7.0017130371297096</v>
      </c>
      <c r="J839">
        <v>183.79149474685099</v>
      </c>
      <c r="K839">
        <v>95.396603891990097</v>
      </c>
      <c r="L839" t="s">
        <v>1425</v>
      </c>
    </row>
    <row r="840" spans="1:12" x14ac:dyDescent="0.4">
      <c r="A840" t="s">
        <v>2955</v>
      </c>
      <c r="B840">
        <v>-4.7021785981281701</v>
      </c>
      <c r="C840">
        <v>0.38710662521164801</v>
      </c>
      <c r="D840">
        <v>-12.1469855897126</v>
      </c>
      <c r="E840" s="35">
        <v>5.9519868159007604E-34</v>
      </c>
      <c r="F840" s="35">
        <v>1.54858792976106E-30</v>
      </c>
      <c r="G840" t="s">
        <v>2116</v>
      </c>
      <c r="H840" t="s">
        <v>2117</v>
      </c>
      <c r="I840">
        <v>11.036399460354099</v>
      </c>
      <c r="J840">
        <v>285.94316529973503</v>
      </c>
      <c r="K840">
        <v>148.489782380045</v>
      </c>
      <c r="L840" t="s">
        <v>1425</v>
      </c>
    </row>
    <row r="841" spans="1:12" x14ac:dyDescent="0.4">
      <c r="A841" t="s">
        <v>2956</v>
      </c>
      <c r="B841">
        <v>-4.6857930094164297</v>
      </c>
      <c r="C841">
        <v>0.89060449722038204</v>
      </c>
      <c r="D841">
        <v>-5.2613623937909697</v>
      </c>
      <c r="E841" s="35">
        <v>1.4299188473305301E-7</v>
      </c>
      <c r="F841" s="35">
        <v>3.8552982973933496E-6</v>
      </c>
      <c r="G841" t="s">
        <v>2116</v>
      </c>
      <c r="H841" t="s">
        <v>2117</v>
      </c>
      <c r="I841">
        <v>4.78397608776128</v>
      </c>
      <c r="J841">
        <v>120.264581790413</v>
      </c>
      <c r="K841">
        <v>62.524278939087303</v>
      </c>
      <c r="L841" t="s">
        <v>1425</v>
      </c>
    </row>
    <row r="842" spans="1:12" x14ac:dyDescent="0.4">
      <c r="A842" t="s">
        <v>2957</v>
      </c>
      <c r="B842">
        <v>-4.6679268543967698</v>
      </c>
      <c r="C842">
        <v>1.14767188714002</v>
      </c>
      <c r="D842">
        <v>-4.0673008607270003</v>
      </c>
      <c r="E842" s="35">
        <v>4.7560821858051597E-5</v>
      </c>
      <c r="F842">
        <v>6.7619533502884504E-4</v>
      </c>
      <c r="G842" t="s">
        <v>2116</v>
      </c>
      <c r="H842" t="s">
        <v>2117</v>
      </c>
      <c r="I842">
        <v>1.0239692528484901</v>
      </c>
      <c r="J842">
        <v>23.771532136192899</v>
      </c>
      <c r="K842">
        <v>12.397750694520701</v>
      </c>
      <c r="L842" t="s">
        <v>1425</v>
      </c>
    </row>
    <row r="843" spans="1:12" x14ac:dyDescent="0.4">
      <c r="A843" t="s">
        <v>2958</v>
      </c>
      <c r="B843">
        <v>-4.6662248515244897</v>
      </c>
      <c r="C843">
        <v>0.98756733881800096</v>
      </c>
      <c r="D843">
        <v>-4.7249687875556896</v>
      </c>
      <c r="E843" s="35">
        <v>2.3015070326280902E-6</v>
      </c>
      <c r="F843" s="35">
        <v>4.6708744130201103E-5</v>
      </c>
      <c r="G843" t="s">
        <v>2116</v>
      </c>
      <c r="H843" t="s">
        <v>2117</v>
      </c>
      <c r="I843">
        <v>1.2626187541891001</v>
      </c>
      <c r="J843">
        <v>35.450671070224999</v>
      </c>
      <c r="K843">
        <v>18.356644912206999</v>
      </c>
      <c r="L843" t="s">
        <v>1425</v>
      </c>
    </row>
    <row r="844" spans="1:12" x14ac:dyDescent="0.4">
      <c r="A844" t="s">
        <v>2959</v>
      </c>
      <c r="B844">
        <v>-4.6645647729139998</v>
      </c>
      <c r="C844">
        <v>1.1350536406632401</v>
      </c>
      <c r="D844">
        <v>-4.1095544790186302</v>
      </c>
      <c r="E844" s="35">
        <v>3.9642318706312098E-5</v>
      </c>
      <c r="F844">
        <v>5.7685338260672701E-4</v>
      </c>
      <c r="G844" t="s">
        <v>2116</v>
      </c>
      <c r="H844" t="s">
        <v>2117</v>
      </c>
      <c r="I844">
        <v>0.85603416460791304</v>
      </c>
      <c r="J844">
        <v>22.342360161316201</v>
      </c>
      <c r="K844">
        <v>11.599197162962099</v>
      </c>
      <c r="L844" t="s">
        <v>1425</v>
      </c>
    </row>
    <row r="845" spans="1:12" x14ac:dyDescent="0.4">
      <c r="A845" t="s">
        <v>2960</v>
      </c>
      <c r="B845">
        <v>-4.6645490937332399</v>
      </c>
      <c r="C845">
        <v>1.3979159547786399</v>
      </c>
      <c r="D845">
        <v>-3.3367879362045501</v>
      </c>
      <c r="E845">
        <v>8.4752588298697804E-4</v>
      </c>
      <c r="F845">
        <v>7.78634478232881E-3</v>
      </c>
      <c r="G845" t="s">
        <v>2116</v>
      </c>
      <c r="H845" t="s">
        <v>2117</v>
      </c>
      <c r="I845">
        <v>0.50504750167564105</v>
      </c>
      <c r="J845">
        <v>14.501681769178701</v>
      </c>
      <c r="K845">
        <v>7.5033646354271903</v>
      </c>
      <c r="L845" t="s">
        <v>1425</v>
      </c>
    </row>
    <row r="846" spans="1:12" x14ac:dyDescent="0.4">
      <c r="A846" t="s">
        <v>2961</v>
      </c>
      <c r="B846">
        <v>-4.6619859796611598</v>
      </c>
      <c r="C846">
        <v>1.5968100340700999</v>
      </c>
      <c r="D846">
        <v>-2.9195620519607202</v>
      </c>
      <c r="E846">
        <v>3.5052360217854499E-3</v>
      </c>
      <c r="F846">
        <v>2.50203651069448E-2</v>
      </c>
      <c r="G846" t="s">
        <v>2116</v>
      </c>
      <c r="H846" t="s">
        <v>2117</v>
      </c>
      <c r="I846">
        <v>1.0239692528484901</v>
      </c>
      <c r="J846">
        <v>24.343719197021599</v>
      </c>
      <c r="K846">
        <v>12.6838442249351</v>
      </c>
      <c r="L846" t="s">
        <v>1425</v>
      </c>
    </row>
    <row r="847" spans="1:12" x14ac:dyDescent="0.4">
      <c r="A847" t="s">
        <v>2962</v>
      </c>
      <c r="B847">
        <v>-4.6563374411580298</v>
      </c>
      <c r="C847">
        <v>0.89937738973846504</v>
      </c>
      <c r="D847">
        <v>-5.1772898610583002</v>
      </c>
      <c r="E847" s="35">
        <v>2.2513229590863E-7</v>
      </c>
      <c r="F847" s="35">
        <v>5.7709281526608201E-6</v>
      </c>
      <c r="G847" t="s">
        <v>2116</v>
      </c>
      <c r="H847" t="s">
        <v>2117</v>
      </c>
      <c r="I847">
        <v>1.6136054171213701</v>
      </c>
      <c r="J847">
        <v>43.572804939513397</v>
      </c>
      <c r="K847">
        <v>22.593205178317401</v>
      </c>
      <c r="L847" t="s">
        <v>1425</v>
      </c>
    </row>
    <row r="848" spans="1:12" x14ac:dyDescent="0.4">
      <c r="A848" t="s">
        <v>2963</v>
      </c>
      <c r="B848">
        <v>-4.65317879652887</v>
      </c>
      <c r="C848">
        <v>0.58512369145571297</v>
      </c>
      <c r="D848">
        <v>-7.9524703314479703</v>
      </c>
      <c r="E848" s="35">
        <v>1.82828625428823E-15</v>
      </c>
      <c r="F848" s="35">
        <v>2.4290486345029798E-13</v>
      </c>
      <c r="G848" t="s">
        <v>2116</v>
      </c>
      <c r="H848" t="s">
        <v>2117</v>
      </c>
      <c r="I848">
        <v>11.999178125033101</v>
      </c>
      <c r="J848">
        <v>302.12127111818302</v>
      </c>
      <c r="K848">
        <v>157.060224621608</v>
      </c>
      <c r="L848" t="s">
        <v>1425</v>
      </c>
    </row>
    <row r="849" spans="1:12" x14ac:dyDescent="0.4">
      <c r="A849" t="s">
        <v>2964</v>
      </c>
      <c r="B849">
        <v>-4.6436422465141503</v>
      </c>
      <c r="C849">
        <v>1.6679293140735101</v>
      </c>
      <c r="D849">
        <v>-2.78407616397915</v>
      </c>
      <c r="E849">
        <v>5.3680427217687203E-3</v>
      </c>
      <c r="F849">
        <v>3.4937788239293999E-2</v>
      </c>
      <c r="G849" t="s">
        <v>2116</v>
      </c>
      <c r="H849" t="s">
        <v>2117</v>
      </c>
      <c r="I849">
        <v>0.25252375083782003</v>
      </c>
      <c r="J849">
        <v>8.0152675466797891</v>
      </c>
      <c r="K849">
        <v>4.1338956487588003</v>
      </c>
      <c r="L849" t="s">
        <v>1425</v>
      </c>
    </row>
    <row r="850" spans="1:12" x14ac:dyDescent="0.4">
      <c r="A850" t="s">
        <v>2965</v>
      </c>
      <c r="B850">
        <v>-4.6416565738391498</v>
      </c>
      <c r="C850">
        <v>1.3448457880631901</v>
      </c>
      <c r="D850">
        <v>-3.4514415073002098</v>
      </c>
      <c r="E850">
        <v>5.5760060554601795E-4</v>
      </c>
      <c r="F850">
        <v>5.5499818496925401E-3</v>
      </c>
      <c r="G850" t="s">
        <v>2116</v>
      </c>
      <c r="H850" t="s">
        <v>2117</v>
      </c>
      <c r="I850">
        <v>3.0902333612694401</v>
      </c>
      <c r="J850">
        <v>74.500771195979098</v>
      </c>
      <c r="K850">
        <v>38.795502278624298</v>
      </c>
      <c r="L850" t="s">
        <v>1425</v>
      </c>
    </row>
    <row r="851" spans="1:12" x14ac:dyDescent="0.4">
      <c r="A851" t="s">
        <v>2966</v>
      </c>
      <c r="B851">
        <v>-4.6333147349310204</v>
      </c>
      <c r="C851">
        <v>1.3837294959763999</v>
      </c>
      <c r="D851">
        <v>-3.3484252149020102</v>
      </c>
      <c r="E851">
        <v>8.1272211710911601E-4</v>
      </c>
      <c r="F851">
        <v>7.5170295211322404E-3</v>
      </c>
      <c r="G851" t="s">
        <v>2116</v>
      </c>
      <c r="H851" t="s">
        <v>2117</v>
      </c>
      <c r="I851">
        <v>0.75757125251346102</v>
      </c>
      <c r="J851">
        <v>20.444610396367398</v>
      </c>
      <c r="K851">
        <v>10.6010908244404</v>
      </c>
      <c r="L851" t="s">
        <v>1425</v>
      </c>
    </row>
    <row r="852" spans="1:12" x14ac:dyDescent="0.4">
      <c r="A852" t="s">
        <v>2967</v>
      </c>
      <c r="B852">
        <v>-4.6292898703243601</v>
      </c>
      <c r="C852">
        <v>0.78310110362555596</v>
      </c>
      <c r="D852">
        <v>-5.9114842884168404</v>
      </c>
      <c r="E852" s="35">
        <v>3.3903860878024798E-9</v>
      </c>
      <c r="F852" s="35">
        <v>1.26196087600064E-7</v>
      </c>
      <c r="G852" t="s">
        <v>2116</v>
      </c>
      <c r="H852" t="s">
        <v>2117</v>
      </c>
      <c r="I852">
        <v>6.8351237097311097</v>
      </c>
      <c r="J852">
        <v>162.38318031400101</v>
      </c>
      <c r="K852">
        <v>84.609152011865802</v>
      </c>
      <c r="L852" t="s">
        <v>1425</v>
      </c>
    </row>
    <row r="853" spans="1:12" x14ac:dyDescent="0.4">
      <c r="A853" t="s">
        <v>2968</v>
      </c>
      <c r="B853">
        <v>-4.5833983426957898</v>
      </c>
      <c r="C853">
        <v>0.46905146375011197</v>
      </c>
      <c r="D853">
        <v>-9.7716321063174298</v>
      </c>
      <c r="E853" s="35">
        <v>1.4903161982551599E-22</v>
      </c>
      <c r="F853" s="35">
        <v>6.2540398139036806E-20</v>
      </c>
      <c r="G853" t="s">
        <v>2116</v>
      </c>
      <c r="H853" t="s">
        <v>2117</v>
      </c>
      <c r="I853">
        <v>8.8015791452156407</v>
      </c>
      <c r="J853">
        <v>211.50377840475201</v>
      </c>
      <c r="K853">
        <v>110.152678774984</v>
      </c>
      <c r="L853" t="s">
        <v>1425</v>
      </c>
    </row>
    <row r="854" spans="1:12" x14ac:dyDescent="0.4">
      <c r="A854" t="s">
        <v>2969</v>
      </c>
      <c r="B854">
        <v>-4.5831576887911298</v>
      </c>
      <c r="C854">
        <v>0.65302676774484802</v>
      </c>
      <c r="D854">
        <v>-7.0183305113487702</v>
      </c>
      <c r="E854" s="35">
        <v>2.24534906864631E-12</v>
      </c>
      <c r="F854" s="35">
        <v>1.4827282250771499E-10</v>
      </c>
      <c r="G854" t="s">
        <v>2116</v>
      </c>
      <c r="H854" t="s">
        <v>2117</v>
      </c>
      <c r="I854">
        <v>5.39069561780423</v>
      </c>
      <c r="J854">
        <v>121.396777402342</v>
      </c>
      <c r="K854">
        <v>63.393736510072898</v>
      </c>
      <c r="L854" t="s">
        <v>1425</v>
      </c>
    </row>
    <row r="855" spans="1:12" x14ac:dyDescent="0.4">
      <c r="A855" t="s">
        <v>2970</v>
      </c>
      <c r="B855">
        <v>-4.5621518146408704</v>
      </c>
      <c r="C855">
        <v>0.924833750459641</v>
      </c>
      <c r="D855">
        <v>-4.9329426098187801</v>
      </c>
      <c r="E855" s="35">
        <v>8.0999960355975803E-7</v>
      </c>
      <c r="F855" s="35">
        <v>1.8470262651549301E-5</v>
      </c>
      <c r="G855" t="s">
        <v>2116</v>
      </c>
      <c r="H855" t="s">
        <v>2117</v>
      </c>
      <c r="I855">
        <v>1.6129842986444101</v>
      </c>
      <c r="J855">
        <v>35.995772653504197</v>
      </c>
      <c r="K855">
        <v>18.804378476074302</v>
      </c>
      <c r="L855" t="s">
        <v>1425</v>
      </c>
    </row>
    <row r="856" spans="1:12" x14ac:dyDescent="0.4">
      <c r="A856" t="s">
        <v>2971</v>
      </c>
      <c r="B856">
        <v>-4.5570170599597697</v>
      </c>
      <c r="C856">
        <v>0.62526769915892699</v>
      </c>
      <c r="D856">
        <v>-7.2881056643252</v>
      </c>
      <c r="E856" s="35">
        <v>3.1434340475314701E-13</v>
      </c>
      <c r="F856" s="35">
        <v>2.47087211627413E-11</v>
      </c>
      <c r="G856" t="s">
        <v>2116</v>
      </c>
      <c r="H856" t="s">
        <v>2117</v>
      </c>
      <c r="I856">
        <v>18.002907981537899</v>
      </c>
      <c r="J856">
        <v>424.09321980565699</v>
      </c>
      <c r="K856">
        <v>221.048063893597</v>
      </c>
      <c r="L856" t="s">
        <v>1425</v>
      </c>
    </row>
    <row r="857" spans="1:12" x14ac:dyDescent="0.4">
      <c r="A857" t="s">
        <v>2972</v>
      </c>
      <c r="B857">
        <v>-4.5566604579897803</v>
      </c>
      <c r="C857">
        <v>0.98716675057291003</v>
      </c>
      <c r="D857">
        <v>-4.61589742092234</v>
      </c>
      <c r="E857" s="35">
        <v>3.9140025124420198E-6</v>
      </c>
      <c r="F857" s="35">
        <v>7.4331764502712794E-5</v>
      </c>
      <c r="G857" t="s">
        <v>2116</v>
      </c>
      <c r="H857" t="s">
        <v>2117</v>
      </c>
      <c r="I857">
        <v>2.2727137575403802</v>
      </c>
      <c r="J857">
        <v>57.308163010069997</v>
      </c>
      <c r="K857">
        <v>29.790438383805199</v>
      </c>
      <c r="L857" t="s">
        <v>1425</v>
      </c>
    </row>
    <row r="858" spans="1:12" x14ac:dyDescent="0.4">
      <c r="A858" t="s">
        <v>2973</v>
      </c>
      <c r="B858">
        <v>-4.5480817425678204</v>
      </c>
      <c r="C858">
        <v>0.99112402058982496</v>
      </c>
      <c r="D858">
        <v>-4.5888119428900804</v>
      </c>
      <c r="E858" s="35">
        <v>4.4577578622486903E-6</v>
      </c>
      <c r="F858" s="35">
        <v>8.3560478429385105E-5</v>
      </c>
      <c r="G858" t="s">
        <v>2116</v>
      </c>
      <c r="H858" t="s">
        <v>2117</v>
      </c>
      <c r="I858">
        <v>2.2727137575403802</v>
      </c>
      <c r="J858">
        <v>56.946414742562901</v>
      </c>
      <c r="K858">
        <v>29.609564250051601</v>
      </c>
      <c r="L858" t="s">
        <v>1425</v>
      </c>
    </row>
    <row r="859" spans="1:12" x14ac:dyDescent="0.4">
      <c r="A859" t="s">
        <v>2974</v>
      </c>
      <c r="B859">
        <v>-4.5410670873808403</v>
      </c>
      <c r="C859">
        <v>0.67476303657830605</v>
      </c>
      <c r="D859">
        <v>-6.7298693633373796</v>
      </c>
      <c r="E859" s="35">
        <v>1.6981548122391599E-11</v>
      </c>
      <c r="F859" s="35">
        <v>9.7318484371890808E-10</v>
      </c>
      <c r="G859" t="s">
        <v>2116</v>
      </c>
      <c r="H859" t="s">
        <v>2117</v>
      </c>
      <c r="I859">
        <v>8.6892419836239903</v>
      </c>
      <c r="J859">
        <v>204.859704453002</v>
      </c>
      <c r="K859">
        <v>106.77447321831301</v>
      </c>
      <c r="L859" t="s">
        <v>1425</v>
      </c>
    </row>
    <row r="860" spans="1:12" x14ac:dyDescent="0.4">
      <c r="A860" t="s">
        <v>2975</v>
      </c>
      <c r="B860">
        <v>-4.5369841346520197</v>
      </c>
      <c r="C860">
        <v>0.59592699144407002</v>
      </c>
      <c r="D860">
        <v>-7.6133221011819696</v>
      </c>
      <c r="E860" s="35">
        <v>2.67138935276888E-14</v>
      </c>
      <c r="F860" s="35">
        <v>2.6327351583462398E-12</v>
      </c>
      <c r="G860" t="s">
        <v>2116</v>
      </c>
      <c r="H860" t="s">
        <v>2117</v>
      </c>
      <c r="I860">
        <v>114.683396844141</v>
      </c>
      <c r="J860">
        <v>2668.9737424413602</v>
      </c>
      <c r="K860">
        <v>1391.8285696427499</v>
      </c>
      <c r="L860" t="s">
        <v>1425</v>
      </c>
    </row>
    <row r="861" spans="1:12" x14ac:dyDescent="0.4">
      <c r="A861" t="s">
        <v>2976</v>
      </c>
      <c r="B861">
        <v>-4.5350763238462397</v>
      </c>
      <c r="C861">
        <v>0.57287552385481899</v>
      </c>
      <c r="D861">
        <v>-7.9163380786984803</v>
      </c>
      <c r="E861" s="35">
        <v>2.4460793381951598E-15</v>
      </c>
      <c r="F861" s="35">
        <v>3.1321865564982199E-13</v>
      </c>
      <c r="G861" t="s">
        <v>2116</v>
      </c>
      <c r="H861" t="s">
        <v>2117</v>
      </c>
      <c r="I861">
        <v>9.3861428377847904</v>
      </c>
      <c r="J861">
        <v>215.83896945689699</v>
      </c>
      <c r="K861">
        <v>112.612556147341</v>
      </c>
      <c r="L861" t="s">
        <v>1425</v>
      </c>
    </row>
    <row r="862" spans="1:12" x14ac:dyDescent="0.4">
      <c r="A862" t="s">
        <v>1408</v>
      </c>
      <c r="B862">
        <v>-4.5333497895330304</v>
      </c>
      <c r="C862">
        <v>1.18492656696244</v>
      </c>
      <c r="D862">
        <v>-3.8258487200217699</v>
      </c>
      <c r="E862">
        <v>1.3032230677690199E-4</v>
      </c>
      <c r="F862">
        <v>1.59864487398465E-3</v>
      </c>
      <c r="G862" t="s">
        <v>2116</v>
      </c>
      <c r="H862" t="s">
        <v>2117</v>
      </c>
      <c r="I862">
        <v>0.85603416460791304</v>
      </c>
      <c r="J862">
        <v>20.277047290826399</v>
      </c>
      <c r="K862">
        <v>10.566540727717101</v>
      </c>
      <c r="L862" t="s">
        <v>1425</v>
      </c>
    </row>
    <row r="863" spans="1:12" x14ac:dyDescent="0.4">
      <c r="A863" t="s">
        <v>2977</v>
      </c>
      <c r="B863">
        <v>-4.5148120887837901</v>
      </c>
      <c r="C863">
        <v>1.3978384389964</v>
      </c>
      <c r="D863">
        <v>-3.22985258012026</v>
      </c>
      <c r="E863">
        <v>1.23854062661828E-3</v>
      </c>
      <c r="F863">
        <v>1.0631590241951301E-2</v>
      </c>
      <c r="G863" t="s">
        <v>2116</v>
      </c>
      <c r="H863" t="s">
        <v>2117</v>
      </c>
      <c r="I863">
        <v>0.57068944307194203</v>
      </c>
      <c r="J863">
        <v>13.3184569295383</v>
      </c>
      <c r="K863">
        <v>6.9445731863051501</v>
      </c>
      <c r="L863" t="s">
        <v>1425</v>
      </c>
    </row>
    <row r="864" spans="1:12" x14ac:dyDescent="0.4">
      <c r="A864" t="s">
        <v>2978</v>
      </c>
      <c r="B864">
        <v>-4.5128154245032297</v>
      </c>
      <c r="C864">
        <v>0.50998742043558198</v>
      </c>
      <c r="D864">
        <v>-8.8488759598203899</v>
      </c>
      <c r="E864" s="35">
        <v>8.8405163844160001E-19</v>
      </c>
      <c r="F864" s="35">
        <v>2.1297458823123701E-16</v>
      </c>
      <c r="G864" t="s">
        <v>2116</v>
      </c>
      <c r="H864" t="s">
        <v>2117</v>
      </c>
      <c r="I864">
        <v>6.2473509008891099</v>
      </c>
      <c r="J864">
        <v>137.955459577775</v>
      </c>
      <c r="K864">
        <v>72.101405239332294</v>
      </c>
      <c r="L864" t="s">
        <v>1425</v>
      </c>
    </row>
    <row r="865" spans="1:12" x14ac:dyDescent="0.4">
      <c r="A865" t="s">
        <v>2979</v>
      </c>
      <c r="B865">
        <v>-4.5082303272742603</v>
      </c>
      <c r="C865">
        <v>0.77135108916635098</v>
      </c>
      <c r="D865">
        <v>-5.8445893064682197</v>
      </c>
      <c r="E865" s="35">
        <v>5.0781954932095597E-9</v>
      </c>
      <c r="F865" s="35">
        <v>1.8249238997558899E-7</v>
      </c>
      <c r="G865" t="s">
        <v>2116</v>
      </c>
      <c r="H865" t="s">
        <v>2117</v>
      </c>
      <c r="I865">
        <v>4.1388429254995804</v>
      </c>
      <c r="J865">
        <v>99.227438931771403</v>
      </c>
      <c r="K865">
        <v>51.683140928635503</v>
      </c>
      <c r="L865" t="s">
        <v>1425</v>
      </c>
    </row>
    <row r="866" spans="1:12" x14ac:dyDescent="0.4">
      <c r="A866" t="s">
        <v>2980</v>
      </c>
      <c r="B866">
        <v>-4.5001186861343996</v>
      </c>
      <c r="C866">
        <v>0.91286314588112105</v>
      </c>
      <c r="D866">
        <v>-4.92967506294797</v>
      </c>
      <c r="E866" s="35">
        <v>8.2366498414011998E-7</v>
      </c>
      <c r="F866" s="35">
        <v>1.8732618494193699E-5</v>
      </c>
      <c r="G866" t="s">
        <v>2116</v>
      </c>
      <c r="H866" t="s">
        <v>2117</v>
      </c>
      <c r="I866">
        <v>3.90464477738574</v>
      </c>
      <c r="J866">
        <v>92.099620952800805</v>
      </c>
      <c r="K866">
        <v>48.002132865093301</v>
      </c>
      <c r="L866" t="s">
        <v>1425</v>
      </c>
    </row>
    <row r="867" spans="1:12" x14ac:dyDescent="0.4">
      <c r="A867" t="s">
        <v>2981</v>
      </c>
      <c r="B867">
        <v>-4.4855430499875899</v>
      </c>
      <c r="C867">
        <v>1.00219041548515</v>
      </c>
      <c r="D867">
        <v>-4.4757393212707903</v>
      </c>
      <c r="E867" s="35">
        <v>7.6147348056614803E-6</v>
      </c>
      <c r="F867">
        <v>1.3341425600922599E-4</v>
      </c>
      <c r="G867" t="s">
        <v>2116</v>
      </c>
      <c r="H867" t="s">
        <v>2117</v>
      </c>
      <c r="I867">
        <v>2.5252375083782002</v>
      </c>
      <c r="J867">
        <v>60.1878042794322</v>
      </c>
      <c r="K867">
        <v>31.356520893905198</v>
      </c>
      <c r="L867" t="s">
        <v>1425</v>
      </c>
    </row>
    <row r="868" spans="1:12" x14ac:dyDescent="0.4">
      <c r="A868" t="s">
        <v>2982</v>
      </c>
      <c r="B868">
        <v>-4.4710401401300901</v>
      </c>
      <c r="C868">
        <v>0.93476784343424801</v>
      </c>
      <c r="D868">
        <v>-4.78304872331071</v>
      </c>
      <c r="E868" s="35">
        <v>1.7265625309800399E-6</v>
      </c>
      <c r="F868" s="35">
        <v>3.6285705921679099E-5</v>
      </c>
      <c r="G868" t="s">
        <v>2116</v>
      </c>
      <c r="H868" t="s">
        <v>2117</v>
      </c>
      <c r="I868">
        <v>1.29543972488725</v>
      </c>
      <c r="J868">
        <v>31.583642911200901</v>
      </c>
      <c r="K868">
        <v>16.4395413180441</v>
      </c>
      <c r="L868" t="s">
        <v>1425</v>
      </c>
    </row>
    <row r="869" spans="1:12" x14ac:dyDescent="0.4">
      <c r="A869" t="s">
        <v>2983</v>
      </c>
      <c r="B869">
        <v>-4.4668316889699797</v>
      </c>
      <c r="C869">
        <v>1.0818175745907199</v>
      </c>
      <c r="D869">
        <v>-4.1290063998635702</v>
      </c>
      <c r="E869" s="35">
        <v>3.6433426350615201E-5</v>
      </c>
      <c r="F869">
        <v>5.3615661017551296E-4</v>
      </c>
      <c r="G869" t="s">
        <v>2116</v>
      </c>
      <c r="H869" t="s">
        <v>2117</v>
      </c>
      <c r="I869">
        <v>1.42672360767985</v>
      </c>
      <c r="J869">
        <v>32.2019259116189</v>
      </c>
      <c r="K869">
        <v>16.814324759649399</v>
      </c>
      <c r="L869" t="s">
        <v>1425</v>
      </c>
    </row>
    <row r="870" spans="1:12" x14ac:dyDescent="0.4">
      <c r="A870" t="s">
        <v>2984</v>
      </c>
      <c r="B870">
        <v>-4.4636735650884098</v>
      </c>
      <c r="C870">
        <v>0.846966640200425</v>
      </c>
      <c r="D870">
        <v>-5.2701881670713</v>
      </c>
      <c r="E870" s="35">
        <v>1.36283974084066E-7</v>
      </c>
      <c r="F870" s="35">
        <v>3.6974311133672799E-6</v>
      </c>
      <c r="G870" t="s">
        <v>2116</v>
      </c>
      <c r="H870" t="s">
        <v>2117</v>
      </c>
      <c r="I870">
        <v>8.4840345714584799</v>
      </c>
      <c r="J870">
        <v>188.58984510058499</v>
      </c>
      <c r="K870">
        <v>98.536939836021702</v>
      </c>
      <c r="L870" t="s">
        <v>1425</v>
      </c>
    </row>
    <row r="871" spans="1:12" x14ac:dyDescent="0.4">
      <c r="A871" t="s">
        <v>2985</v>
      </c>
      <c r="B871">
        <v>-4.4636301518713903</v>
      </c>
      <c r="C871">
        <v>0.63775768482597495</v>
      </c>
      <c r="D871">
        <v>-6.9989437337621201</v>
      </c>
      <c r="E871" s="35">
        <v>2.5789939949858799E-12</v>
      </c>
      <c r="F871" s="35">
        <v>1.6817109213419199E-10</v>
      </c>
      <c r="G871" t="s">
        <v>2116</v>
      </c>
      <c r="H871" t="s">
        <v>2117</v>
      </c>
      <c r="I871">
        <v>4.7701018382640799</v>
      </c>
      <c r="J871">
        <v>104.380434607246</v>
      </c>
      <c r="K871">
        <v>54.575268222754801</v>
      </c>
      <c r="L871" t="s">
        <v>1425</v>
      </c>
    </row>
    <row r="872" spans="1:12" x14ac:dyDescent="0.4">
      <c r="A872" t="s">
        <v>2986</v>
      </c>
      <c r="B872">
        <v>-4.4602985313157903</v>
      </c>
      <c r="C872">
        <v>0.85470365577952101</v>
      </c>
      <c r="D872">
        <v>-5.21853217914206</v>
      </c>
      <c r="E872" s="35">
        <v>1.8034664861608599E-7</v>
      </c>
      <c r="F872" s="35">
        <v>4.72533645890568E-6</v>
      </c>
      <c r="G872" t="s">
        <v>2116</v>
      </c>
      <c r="H872" t="s">
        <v>2117</v>
      </c>
      <c r="I872">
        <v>4.9696156602488797</v>
      </c>
      <c r="J872">
        <v>103.172765796275</v>
      </c>
      <c r="K872">
        <v>54.071190728261698</v>
      </c>
      <c r="L872" t="s">
        <v>1425</v>
      </c>
    </row>
    <row r="873" spans="1:12" x14ac:dyDescent="0.4">
      <c r="A873" t="s">
        <v>2987</v>
      </c>
      <c r="B873">
        <v>-4.45565162690996</v>
      </c>
      <c r="C873">
        <v>1.1150722377997</v>
      </c>
      <c r="D873">
        <v>-3.9958412341984202</v>
      </c>
      <c r="E873" s="35">
        <v>6.4464927655892896E-5</v>
      </c>
      <c r="F873">
        <v>8.7715645952125799E-4</v>
      </c>
      <c r="G873" t="s">
        <v>2116</v>
      </c>
      <c r="H873" t="s">
        <v>2117</v>
      </c>
      <c r="I873">
        <v>1.2626187541891001</v>
      </c>
      <c r="J873">
        <v>30.279158354084601</v>
      </c>
      <c r="K873">
        <v>15.7708885541368</v>
      </c>
      <c r="L873" t="s">
        <v>1425</v>
      </c>
    </row>
    <row r="874" spans="1:12" x14ac:dyDescent="0.4">
      <c r="A874" t="s">
        <v>2988</v>
      </c>
      <c r="B874">
        <v>-4.4465540334878204</v>
      </c>
      <c r="C874">
        <v>0.38683455586789101</v>
      </c>
      <c r="D874">
        <v>-11.4947177444157</v>
      </c>
      <c r="E874" s="35">
        <v>1.4023866841627E-30</v>
      </c>
      <c r="F874" s="35">
        <v>1.8243648374272601E-27</v>
      </c>
      <c r="G874" t="s">
        <v>2116</v>
      </c>
      <c r="H874" t="s">
        <v>2117</v>
      </c>
      <c r="I874">
        <v>15.8280360176151</v>
      </c>
      <c r="J874">
        <v>340.42861482622601</v>
      </c>
      <c r="K874">
        <v>178.12832542192001</v>
      </c>
      <c r="L874" t="s">
        <v>1425</v>
      </c>
    </row>
    <row r="875" spans="1:12" x14ac:dyDescent="0.4">
      <c r="A875" t="s">
        <v>2989</v>
      </c>
      <c r="B875">
        <v>-4.4396659586388401</v>
      </c>
      <c r="C875">
        <v>1.3323886847789199</v>
      </c>
      <c r="D875">
        <v>-3.3321102238086802</v>
      </c>
      <c r="E875">
        <v>8.6190111898813899E-4</v>
      </c>
      <c r="F875">
        <v>7.8961068006455706E-3</v>
      </c>
      <c r="G875" t="s">
        <v>2116</v>
      </c>
      <c r="H875" t="s">
        <v>2117</v>
      </c>
      <c r="I875">
        <v>0.62183601649407805</v>
      </c>
      <c r="J875">
        <v>12.840907529760401</v>
      </c>
      <c r="K875">
        <v>6.7313717731272504</v>
      </c>
      <c r="L875" t="s">
        <v>1425</v>
      </c>
    </row>
    <row r="876" spans="1:12" x14ac:dyDescent="0.4">
      <c r="A876" t="s">
        <v>2990</v>
      </c>
      <c r="B876">
        <v>-4.4382439631189197</v>
      </c>
      <c r="C876">
        <v>0.49987019808356697</v>
      </c>
      <c r="D876">
        <v>-8.8787928949045796</v>
      </c>
      <c r="E876" s="35">
        <v>6.7589818795246404E-19</v>
      </c>
      <c r="F876" s="35">
        <v>1.6748113384902101E-16</v>
      </c>
      <c r="G876" t="s">
        <v>2116</v>
      </c>
      <c r="H876" t="s">
        <v>2117</v>
      </c>
      <c r="I876">
        <v>14.027548791052199</v>
      </c>
      <c r="J876">
        <v>299.00003208397999</v>
      </c>
      <c r="K876">
        <v>156.51379043751601</v>
      </c>
      <c r="L876" t="s">
        <v>1425</v>
      </c>
    </row>
    <row r="877" spans="1:12" x14ac:dyDescent="0.4">
      <c r="A877" t="s">
        <v>2991</v>
      </c>
      <c r="B877">
        <v>-4.4343531423054499</v>
      </c>
      <c r="C877">
        <v>0.93864390835199796</v>
      </c>
      <c r="D877">
        <v>-4.7242123481001004</v>
      </c>
      <c r="E877" s="35">
        <v>2.3100893924708599E-6</v>
      </c>
      <c r="F877" s="35">
        <v>4.6846380213021703E-5</v>
      </c>
      <c r="G877" t="s">
        <v>2116</v>
      </c>
      <c r="H877" t="s">
        <v>2117</v>
      </c>
      <c r="I877">
        <v>1.4961957838259801</v>
      </c>
      <c r="J877">
        <v>31.761915738676201</v>
      </c>
      <c r="K877">
        <v>16.629055761251099</v>
      </c>
      <c r="L877" t="s">
        <v>1425</v>
      </c>
    </row>
    <row r="878" spans="1:12" x14ac:dyDescent="0.4">
      <c r="A878" t="s">
        <v>2992</v>
      </c>
      <c r="B878">
        <v>-4.42416247288108</v>
      </c>
      <c r="C878">
        <v>0.88852414026444604</v>
      </c>
      <c r="D878">
        <v>-4.9792259685418898</v>
      </c>
      <c r="E878" s="35">
        <v>6.3839072106366999E-7</v>
      </c>
      <c r="F878" s="35">
        <v>1.4830044446995199E-5</v>
      </c>
      <c r="G878" t="s">
        <v>2116</v>
      </c>
      <c r="H878" t="s">
        <v>2117</v>
      </c>
      <c r="I878">
        <v>1.54796347572507</v>
      </c>
      <c r="J878">
        <v>36.357728369487198</v>
      </c>
      <c r="K878">
        <v>18.952845922606102</v>
      </c>
      <c r="L878" t="s">
        <v>1425</v>
      </c>
    </row>
    <row r="879" spans="1:12" x14ac:dyDescent="0.4">
      <c r="A879" t="s">
        <v>2993</v>
      </c>
      <c r="B879">
        <v>-4.4151430372429301</v>
      </c>
      <c r="C879">
        <v>1.49321385225063</v>
      </c>
      <c r="D879">
        <v>-2.9568055711432502</v>
      </c>
      <c r="E879">
        <v>3.1084405782290199E-3</v>
      </c>
      <c r="F879">
        <v>2.2666874149204801E-2</v>
      </c>
      <c r="G879" t="s">
        <v>2116</v>
      </c>
      <c r="H879" t="s">
        <v>2117</v>
      </c>
      <c r="I879">
        <v>0.57068944307194203</v>
      </c>
      <c r="J879">
        <v>12.496895033188901</v>
      </c>
      <c r="K879">
        <v>6.5337922381304097</v>
      </c>
      <c r="L879" t="s">
        <v>1425</v>
      </c>
    </row>
    <row r="880" spans="1:12" x14ac:dyDescent="0.4">
      <c r="A880" t="s">
        <v>2994</v>
      </c>
      <c r="B880">
        <v>-4.4101306296488696</v>
      </c>
      <c r="C880">
        <v>1.1867788271961801</v>
      </c>
      <c r="D880">
        <v>-3.7160509848899199</v>
      </c>
      <c r="E880">
        <v>2.0236076550016701E-4</v>
      </c>
      <c r="F880">
        <v>2.3502082050836201E-3</v>
      </c>
      <c r="G880" t="s">
        <v>2116</v>
      </c>
      <c r="H880" t="s">
        <v>2117</v>
      </c>
      <c r="I880">
        <v>2.2158735939375398</v>
      </c>
      <c r="J880">
        <v>43.412731304098003</v>
      </c>
      <c r="K880">
        <v>22.814302449017799</v>
      </c>
      <c r="L880" t="s">
        <v>1425</v>
      </c>
    </row>
    <row r="881" spans="1:12" x14ac:dyDescent="0.4">
      <c r="A881" t="s">
        <v>2995</v>
      </c>
      <c r="B881">
        <v>-4.3844157032906104</v>
      </c>
      <c r="C881">
        <v>0.82392982035777695</v>
      </c>
      <c r="D881">
        <v>-5.3213460600160696</v>
      </c>
      <c r="E881" s="35">
        <v>1.0300225067149699E-7</v>
      </c>
      <c r="F881" s="35">
        <v>2.8754426587671598E-6</v>
      </c>
      <c r="G881" t="s">
        <v>2116</v>
      </c>
      <c r="H881" t="s">
        <v>2117</v>
      </c>
      <c r="I881">
        <v>1.6136054171213701</v>
      </c>
      <c r="J881">
        <v>36.182931766469103</v>
      </c>
      <c r="K881">
        <v>18.898268591795201</v>
      </c>
      <c r="L881" t="s">
        <v>1425</v>
      </c>
    </row>
    <row r="882" spans="1:12" x14ac:dyDescent="0.4">
      <c r="A882" t="s">
        <v>2996</v>
      </c>
      <c r="B882">
        <v>-4.3842915338597397</v>
      </c>
      <c r="C882">
        <v>0.60146761167933205</v>
      </c>
      <c r="D882">
        <v>-7.2893227311418203</v>
      </c>
      <c r="E882" s="35">
        <v>3.1151701732935902E-13</v>
      </c>
      <c r="F882" s="35">
        <v>2.4635409595365499E-11</v>
      </c>
      <c r="G882" t="s">
        <v>2116</v>
      </c>
      <c r="H882" t="s">
        <v>2117</v>
      </c>
      <c r="I882">
        <v>21.0906542736716</v>
      </c>
      <c r="J882">
        <v>446.70821616536398</v>
      </c>
      <c r="K882">
        <v>233.89943521951801</v>
      </c>
      <c r="L882" t="s">
        <v>1425</v>
      </c>
    </row>
    <row r="883" spans="1:12" x14ac:dyDescent="0.4">
      <c r="A883" t="s">
        <v>2997</v>
      </c>
      <c r="B883">
        <v>-4.3577320835349003</v>
      </c>
      <c r="C883">
        <v>0.76951981244829903</v>
      </c>
      <c r="D883">
        <v>-5.6629238299536002</v>
      </c>
      <c r="E883" s="35">
        <v>1.48815229001052E-8</v>
      </c>
      <c r="F883" s="35">
        <v>4.83984328518672E-7</v>
      </c>
      <c r="G883" t="s">
        <v>2116</v>
      </c>
      <c r="H883" t="s">
        <v>2117</v>
      </c>
      <c r="I883">
        <v>27.371548192395899</v>
      </c>
      <c r="J883">
        <v>566.15082938348996</v>
      </c>
      <c r="K883">
        <v>296.76118878794301</v>
      </c>
      <c r="L883" t="s">
        <v>1425</v>
      </c>
    </row>
    <row r="884" spans="1:12" x14ac:dyDescent="0.4">
      <c r="A884" t="s">
        <v>2998</v>
      </c>
      <c r="B884">
        <v>-4.3573323999418703</v>
      </c>
      <c r="C884">
        <v>0.81955567026949305</v>
      </c>
      <c r="D884">
        <v>-5.3167009368735796</v>
      </c>
      <c r="E884" s="35">
        <v>1.05665524520164E-7</v>
      </c>
      <c r="F884" s="35">
        <v>2.9403268630648401E-6</v>
      </c>
      <c r="G884" t="s">
        <v>2116</v>
      </c>
      <c r="H884" t="s">
        <v>2117</v>
      </c>
      <c r="I884">
        <v>2.2493156831126599</v>
      </c>
      <c r="J884">
        <v>43.815324374465199</v>
      </c>
      <c r="K884">
        <v>23.032320028788899</v>
      </c>
      <c r="L884" t="s">
        <v>1425</v>
      </c>
    </row>
    <row r="885" spans="1:12" x14ac:dyDescent="0.4">
      <c r="A885" t="s">
        <v>2999</v>
      </c>
      <c r="B885">
        <v>-4.3568210389751902</v>
      </c>
      <c r="C885">
        <v>1.1198710659181299</v>
      </c>
      <c r="D885">
        <v>-3.89046665421546</v>
      </c>
      <c r="E885">
        <v>1.0005162595393201E-4</v>
      </c>
      <c r="F885">
        <v>1.2721516364370901E-3</v>
      </c>
      <c r="G885" t="s">
        <v>2116</v>
      </c>
      <c r="H885" t="s">
        <v>2117</v>
      </c>
      <c r="I885">
        <v>2.13252716829422</v>
      </c>
      <c r="J885">
        <v>42.9504468174691</v>
      </c>
      <c r="K885">
        <v>22.541486992881701</v>
      </c>
      <c r="L885" t="s">
        <v>1425</v>
      </c>
    </row>
    <row r="886" spans="1:12" x14ac:dyDescent="0.4">
      <c r="A886" t="s">
        <v>3000</v>
      </c>
      <c r="B886">
        <v>-4.3566935681303596</v>
      </c>
      <c r="C886">
        <v>0.53153145134159097</v>
      </c>
      <c r="D886">
        <v>-8.1964925257649597</v>
      </c>
      <c r="E886" s="35">
        <v>2.4750266443201201E-16</v>
      </c>
      <c r="F886" s="35">
        <v>3.9940183659592601E-14</v>
      </c>
      <c r="G886" t="s">
        <v>2116</v>
      </c>
      <c r="H886" t="s">
        <v>2117</v>
      </c>
      <c r="I886">
        <v>5.1583608251212798</v>
      </c>
      <c r="J886">
        <v>107.255191112657</v>
      </c>
      <c r="K886">
        <v>56.206775968889403</v>
      </c>
      <c r="L886" t="s">
        <v>1425</v>
      </c>
    </row>
    <row r="887" spans="1:12" x14ac:dyDescent="0.4">
      <c r="A887" t="s">
        <v>3001</v>
      </c>
      <c r="B887">
        <v>-4.3552500659230304</v>
      </c>
      <c r="C887">
        <v>1.0277120554737</v>
      </c>
      <c r="D887">
        <v>-4.2378115958906104</v>
      </c>
      <c r="E887" s="35">
        <v>2.2570904707412599E-5</v>
      </c>
      <c r="F887">
        <v>3.5185727901585498E-4</v>
      </c>
      <c r="G887" t="s">
        <v>2116</v>
      </c>
      <c r="H887" t="s">
        <v>2117</v>
      </c>
      <c r="I887">
        <v>1.39328151850474</v>
      </c>
      <c r="J887">
        <v>25.712157588922398</v>
      </c>
      <c r="K887">
        <v>13.552719553713599</v>
      </c>
      <c r="L887" t="s">
        <v>1425</v>
      </c>
    </row>
    <row r="888" spans="1:12" x14ac:dyDescent="0.4">
      <c r="A888" t="s">
        <v>3002</v>
      </c>
      <c r="B888">
        <v>-4.3543445409825301</v>
      </c>
      <c r="C888">
        <v>0.88088858635188905</v>
      </c>
      <c r="D888">
        <v>-4.9431274379608103</v>
      </c>
      <c r="E888" s="35">
        <v>7.6879192964060096E-7</v>
      </c>
      <c r="F888" s="35">
        <v>1.762328495629E-5</v>
      </c>
      <c r="G888" t="s">
        <v>2116</v>
      </c>
      <c r="H888" t="s">
        <v>2117</v>
      </c>
      <c r="I888">
        <v>3.7265647457376798</v>
      </c>
      <c r="J888">
        <v>72.178508695626604</v>
      </c>
      <c r="K888">
        <v>37.952536720682197</v>
      </c>
      <c r="L888" t="s">
        <v>1425</v>
      </c>
    </row>
    <row r="889" spans="1:12" x14ac:dyDescent="0.4">
      <c r="A889" t="s">
        <v>3003</v>
      </c>
      <c r="B889">
        <v>-4.3540835239897504</v>
      </c>
      <c r="C889">
        <v>0.95185294599964299</v>
      </c>
      <c r="D889">
        <v>-4.5743237359181199</v>
      </c>
      <c r="E889" s="35">
        <v>4.7776062555817203E-6</v>
      </c>
      <c r="F889" s="35">
        <v>8.8788399684089405E-5</v>
      </c>
      <c r="G889" t="s">
        <v>2116</v>
      </c>
      <c r="H889" t="s">
        <v>2117</v>
      </c>
      <c r="I889">
        <v>1.29543972488725</v>
      </c>
      <c r="J889">
        <v>29.079972655780701</v>
      </c>
      <c r="K889">
        <v>15.187706190334</v>
      </c>
      <c r="L889" t="s">
        <v>1425</v>
      </c>
    </row>
    <row r="890" spans="1:12" x14ac:dyDescent="0.4">
      <c r="A890" t="s">
        <v>3004</v>
      </c>
      <c r="B890">
        <v>-4.3535988852290801</v>
      </c>
      <c r="C890">
        <v>0.51448848393285196</v>
      </c>
      <c r="D890">
        <v>-8.4619948185220899</v>
      </c>
      <c r="E890" s="35">
        <v>2.6284220106078101E-17</v>
      </c>
      <c r="F890" s="35">
        <v>5.0656506571847397E-15</v>
      </c>
      <c r="G890" t="s">
        <v>2116</v>
      </c>
      <c r="H890" t="s">
        <v>2117</v>
      </c>
      <c r="I890">
        <v>4.7745531914908597</v>
      </c>
      <c r="J890">
        <v>100.832974973462</v>
      </c>
      <c r="K890">
        <v>52.803764082476597</v>
      </c>
      <c r="L890" t="s">
        <v>1425</v>
      </c>
    </row>
    <row r="891" spans="1:12" x14ac:dyDescent="0.4">
      <c r="A891" t="s">
        <v>3005</v>
      </c>
      <c r="B891">
        <v>-4.3461071667408202</v>
      </c>
      <c r="C891">
        <v>1.43253135868635</v>
      </c>
      <c r="D891">
        <v>-3.0338652905485102</v>
      </c>
      <c r="E891">
        <v>2.4144221358021701E-3</v>
      </c>
      <c r="F891">
        <v>1.8487718293957799E-2</v>
      </c>
      <c r="G891" t="s">
        <v>2116</v>
      </c>
      <c r="H891" t="s">
        <v>2117</v>
      </c>
      <c r="I891">
        <v>0.57068944307194203</v>
      </c>
      <c r="J891">
        <v>12.0069831234643</v>
      </c>
      <c r="K891">
        <v>6.2888362832681004</v>
      </c>
      <c r="L891" t="s">
        <v>1425</v>
      </c>
    </row>
    <row r="892" spans="1:12" x14ac:dyDescent="0.4">
      <c r="A892" t="s">
        <v>3006</v>
      </c>
      <c r="B892">
        <v>-4.3371319007304301</v>
      </c>
      <c r="C892">
        <v>0.478805379292713</v>
      </c>
      <c r="D892">
        <v>-9.0582355343150205</v>
      </c>
      <c r="E892" s="35">
        <v>1.32577723869386E-19</v>
      </c>
      <c r="F892" s="35">
        <v>3.7905573842128499E-17</v>
      </c>
      <c r="G892" t="s">
        <v>2116</v>
      </c>
      <c r="H892" t="s">
        <v>2117</v>
      </c>
      <c r="I892">
        <v>5.9992785032780702</v>
      </c>
      <c r="J892">
        <v>119.695317284366</v>
      </c>
      <c r="K892">
        <v>62.847297893822201</v>
      </c>
      <c r="L892" t="s">
        <v>1425</v>
      </c>
    </row>
    <row r="893" spans="1:12" x14ac:dyDescent="0.4">
      <c r="A893" t="s">
        <v>3007</v>
      </c>
      <c r="B893">
        <v>-4.3347372693888602</v>
      </c>
      <c r="C893">
        <v>0.435186439599337</v>
      </c>
      <c r="D893">
        <v>-9.9606441629470801</v>
      </c>
      <c r="E893" s="35">
        <v>2.2658976024468901E-23</v>
      </c>
      <c r="F893" s="35">
        <v>1.23537194773135E-20</v>
      </c>
      <c r="G893" t="s">
        <v>2116</v>
      </c>
      <c r="H893" t="s">
        <v>2117</v>
      </c>
      <c r="I893">
        <v>12.9486027300317</v>
      </c>
      <c r="J893">
        <v>256.50017460967803</v>
      </c>
      <c r="K893">
        <v>134.72438866985499</v>
      </c>
      <c r="L893" t="s">
        <v>1425</v>
      </c>
    </row>
    <row r="894" spans="1:12" x14ac:dyDescent="0.4">
      <c r="A894" t="s">
        <v>3008</v>
      </c>
      <c r="B894">
        <v>-4.33135415127858</v>
      </c>
      <c r="C894">
        <v>1.3510769163268901</v>
      </c>
      <c r="D894">
        <v>-3.20585312274748</v>
      </c>
      <c r="E894">
        <v>1.3466270520978299E-3</v>
      </c>
      <c r="F894">
        <v>1.14014131602607E-2</v>
      </c>
      <c r="G894" t="s">
        <v>2116</v>
      </c>
      <c r="H894" t="s">
        <v>2117</v>
      </c>
      <c r="I894">
        <v>0.79039222321161196</v>
      </c>
      <c r="J894">
        <v>16.985963465651</v>
      </c>
      <c r="K894">
        <v>8.8881778444312793</v>
      </c>
      <c r="L894" t="s">
        <v>1425</v>
      </c>
    </row>
    <row r="895" spans="1:12" x14ac:dyDescent="0.4">
      <c r="A895" t="s">
        <v>3009</v>
      </c>
      <c r="B895">
        <v>-4.3310788024342202</v>
      </c>
      <c r="C895">
        <v>1.43743393027984</v>
      </c>
      <c r="D895">
        <v>-3.0130628693251</v>
      </c>
      <c r="E895">
        <v>2.5862533320131298E-3</v>
      </c>
      <c r="F895">
        <v>1.9549430328970802E-2</v>
      </c>
      <c r="G895" t="s">
        <v>2116</v>
      </c>
      <c r="H895" t="s">
        <v>2117</v>
      </c>
      <c r="I895">
        <v>0.50504750167564105</v>
      </c>
      <c r="J895">
        <v>11.331528088743701</v>
      </c>
      <c r="K895">
        <v>5.9182877952096904</v>
      </c>
      <c r="L895" t="s">
        <v>1425</v>
      </c>
    </row>
    <row r="896" spans="1:12" x14ac:dyDescent="0.4">
      <c r="A896" t="s">
        <v>3010</v>
      </c>
      <c r="B896">
        <v>-4.3296854162807001</v>
      </c>
      <c r="C896">
        <v>0.80566497865333597</v>
      </c>
      <c r="D896">
        <v>-5.3740519086702001</v>
      </c>
      <c r="E896" s="35">
        <v>7.6986678725638498E-8</v>
      </c>
      <c r="F896" s="35">
        <v>2.1987260231434301E-6</v>
      </c>
      <c r="G896" t="s">
        <v>2116</v>
      </c>
      <c r="H896" t="s">
        <v>2117</v>
      </c>
      <c r="I896">
        <v>122.929597129223</v>
      </c>
      <c r="J896">
        <v>2474.6045570429201</v>
      </c>
      <c r="K896">
        <v>1298.76707708607</v>
      </c>
      <c r="L896" t="s">
        <v>1425</v>
      </c>
    </row>
    <row r="897" spans="1:12" x14ac:dyDescent="0.4">
      <c r="A897" t="s">
        <v>3011</v>
      </c>
      <c r="B897">
        <v>-4.3262593036774897</v>
      </c>
      <c r="C897">
        <v>1.1708184744091199</v>
      </c>
      <c r="D897">
        <v>-3.6950726335786901</v>
      </c>
      <c r="E897">
        <v>2.1982393771543499E-4</v>
      </c>
      <c r="F897">
        <v>2.5195503134273901E-3</v>
      </c>
      <c r="G897" t="s">
        <v>2116</v>
      </c>
      <c r="H897" t="s">
        <v>2117</v>
      </c>
      <c r="I897">
        <v>4.3206522632373501</v>
      </c>
      <c r="J897">
        <v>86.727669867973404</v>
      </c>
      <c r="K897">
        <v>45.524161065605398</v>
      </c>
      <c r="L897" t="s">
        <v>1425</v>
      </c>
    </row>
    <row r="898" spans="1:12" x14ac:dyDescent="0.4">
      <c r="A898" t="s">
        <v>3012</v>
      </c>
      <c r="B898">
        <v>-4.3226604358989897</v>
      </c>
      <c r="C898">
        <v>0.61634248360710298</v>
      </c>
      <c r="D898">
        <v>-7.0134065894677802</v>
      </c>
      <c r="E898" s="35">
        <v>2.3258426995743599E-12</v>
      </c>
      <c r="F898" s="35">
        <v>1.5319943128487499E-10</v>
      </c>
      <c r="G898" t="s">
        <v>2116</v>
      </c>
      <c r="H898" t="s">
        <v>2117</v>
      </c>
      <c r="I898">
        <v>15.178350573466499</v>
      </c>
      <c r="J898">
        <v>297.95754414165799</v>
      </c>
      <c r="K898">
        <v>156.56794735756199</v>
      </c>
      <c r="L898" t="s">
        <v>1425</v>
      </c>
    </row>
    <row r="899" spans="1:12" x14ac:dyDescent="0.4">
      <c r="A899" t="s">
        <v>3013</v>
      </c>
      <c r="B899">
        <v>-4.32129690432168</v>
      </c>
      <c r="C899">
        <v>1.31738635686188</v>
      </c>
      <c r="D899">
        <v>-3.28020468848286</v>
      </c>
      <c r="E899">
        <v>1.03731797766237E-3</v>
      </c>
      <c r="F899">
        <v>9.2018203691849702E-3</v>
      </c>
      <c r="G899" t="s">
        <v>2116</v>
      </c>
      <c r="H899" t="s">
        <v>2117</v>
      </c>
      <c r="I899">
        <v>1.1268835181697201</v>
      </c>
      <c r="J899">
        <v>22.867828937128198</v>
      </c>
      <c r="K899">
        <v>11.997356227649</v>
      </c>
      <c r="L899" t="s">
        <v>1425</v>
      </c>
    </row>
    <row r="900" spans="1:12" x14ac:dyDescent="0.4">
      <c r="A900" t="s">
        <v>3014</v>
      </c>
      <c r="B900">
        <v>-4.3188036683714701</v>
      </c>
      <c r="C900">
        <v>0.82975298273039799</v>
      </c>
      <c r="D900">
        <v>-5.2049269580929298</v>
      </c>
      <c r="E900" s="35">
        <v>1.940729258833E-7</v>
      </c>
      <c r="F900" s="35">
        <v>5.0544438294611602E-6</v>
      </c>
      <c r="G900" t="s">
        <v>2116</v>
      </c>
      <c r="H900" t="s">
        <v>2117</v>
      </c>
      <c r="I900">
        <v>2.5024605524274399</v>
      </c>
      <c r="J900">
        <v>51.944447492711397</v>
      </c>
      <c r="K900">
        <v>27.223454022569399</v>
      </c>
      <c r="L900" t="s">
        <v>1425</v>
      </c>
    </row>
    <row r="901" spans="1:12" x14ac:dyDescent="0.4">
      <c r="A901" t="s">
        <v>3015</v>
      </c>
      <c r="B901">
        <v>-4.3177454249143397</v>
      </c>
      <c r="C901">
        <v>0.41094127317023299</v>
      </c>
      <c r="D901">
        <v>-10.5069646365886</v>
      </c>
      <c r="E901" s="35">
        <v>8.0234462036396599E-26</v>
      </c>
      <c r="F901" s="35">
        <v>6.7340007524611901E-23</v>
      </c>
      <c r="G901" t="s">
        <v>2116</v>
      </c>
      <c r="H901" t="s">
        <v>2117</v>
      </c>
      <c r="I901">
        <v>8.4834134529815195</v>
      </c>
      <c r="J901">
        <v>170.16242917764799</v>
      </c>
      <c r="K901">
        <v>89.322921315314602</v>
      </c>
      <c r="L901" t="s">
        <v>1425</v>
      </c>
    </row>
    <row r="902" spans="1:12" x14ac:dyDescent="0.4">
      <c r="A902" t="s">
        <v>3016</v>
      </c>
      <c r="B902">
        <v>-4.31120853353762</v>
      </c>
      <c r="C902">
        <v>1.03067614509409</v>
      </c>
      <c r="D902">
        <v>-4.1828934860465496</v>
      </c>
      <c r="E902" s="35">
        <v>2.8782226085151299E-5</v>
      </c>
      <c r="F902">
        <v>4.36396246085936E-4</v>
      </c>
      <c r="G902" t="s">
        <v>2116</v>
      </c>
      <c r="H902" t="s">
        <v>2117</v>
      </c>
      <c r="I902">
        <v>2.2727137575403802</v>
      </c>
      <c r="J902">
        <v>47.992094579206899</v>
      </c>
      <c r="K902">
        <v>25.132404168373601</v>
      </c>
      <c r="L902" t="s">
        <v>1425</v>
      </c>
    </row>
    <row r="903" spans="1:12" x14ac:dyDescent="0.4">
      <c r="A903" t="s">
        <v>3017</v>
      </c>
      <c r="B903">
        <v>-4.2873198171935796</v>
      </c>
      <c r="C903">
        <v>0.76133104869852697</v>
      </c>
      <c r="D903">
        <v>-5.6313476568736096</v>
      </c>
      <c r="E903" s="35">
        <v>1.7880687781360901E-8</v>
      </c>
      <c r="F903" s="35">
        <v>5.7342017950765503E-7</v>
      </c>
      <c r="G903" t="s">
        <v>2116</v>
      </c>
      <c r="H903" t="s">
        <v>2117</v>
      </c>
      <c r="I903">
        <v>2.1186529187970198</v>
      </c>
      <c r="J903">
        <v>44.426288553189899</v>
      </c>
      <c r="K903">
        <v>23.272470735993402</v>
      </c>
      <c r="L903" t="s">
        <v>1425</v>
      </c>
    </row>
    <row r="904" spans="1:12" x14ac:dyDescent="0.4">
      <c r="A904" t="s">
        <v>3018</v>
      </c>
      <c r="B904">
        <v>-4.2743210992606899</v>
      </c>
      <c r="C904">
        <v>0.65398199703130999</v>
      </c>
      <c r="D904">
        <v>-6.5358390883289896</v>
      </c>
      <c r="E904" s="35">
        <v>6.3253894779015501E-11</v>
      </c>
      <c r="F904" s="35">
        <v>3.2588907611097498E-9</v>
      </c>
      <c r="G904" t="s">
        <v>2116</v>
      </c>
      <c r="H904" t="s">
        <v>2117</v>
      </c>
      <c r="I904">
        <v>3.4797345850805699</v>
      </c>
      <c r="J904">
        <v>71.605157343824203</v>
      </c>
      <c r="K904">
        <v>37.542445964452398</v>
      </c>
      <c r="L904" t="s">
        <v>1425</v>
      </c>
    </row>
    <row r="905" spans="1:12" x14ac:dyDescent="0.4">
      <c r="A905" t="s">
        <v>3019</v>
      </c>
      <c r="B905">
        <v>-4.2629775621976203</v>
      </c>
      <c r="C905">
        <v>0.78049194128443899</v>
      </c>
      <c r="D905">
        <v>-5.4619110546896001</v>
      </c>
      <c r="E905" s="35">
        <v>4.7103608349496802E-8</v>
      </c>
      <c r="F905" s="35">
        <v>1.3990201849739799E-6</v>
      </c>
      <c r="G905" t="s">
        <v>2116</v>
      </c>
      <c r="H905" t="s">
        <v>2117</v>
      </c>
      <c r="I905">
        <v>2.5864280965477202</v>
      </c>
      <c r="J905">
        <v>50.839728807025899</v>
      </c>
      <c r="K905">
        <v>26.713078451786799</v>
      </c>
      <c r="L905" t="s">
        <v>1425</v>
      </c>
    </row>
    <row r="906" spans="1:12" x14ac:dyDescent="0.4">
      <c r="A906" t="s">
        <v>3020</v>
      </c>
      <c r="B906">
        <v>-4.2571087534203196</v>
      </c>
      <c r="C906">
        <v>0.72574643356453605</v>
      </c>
      <c r="D906">
        <v>-5.8658348929271904</v>
      </c>
      <c r="E906" s="35">
        <v>4.4687831166745397E-9</v>
      </c>
      <c r="F906" s="35">
        <v>1.62613705076417E-7</v>
      </c>
      <c r="G906" t="s">
        <v>2116</v>
      </c>
      <c r="H906" t="s">
        <v>2117</v>
      </c>
      <c r="I906">
        <v>2.5529860073726098</v>
      </c>
      <c r="J906">
        <v>46.081896980095202</v>
      </c>
      <c r="K906">
        <v>24.317441493733899</v>
      </c>
      <c r="L906" t="s">
        <v>1425</v>
      </c>
    </row>
    <row r="907" spans="1:12" x14ac:dyDescent="0.4">
      <c r="A907" t="s">
        <v>3021</v>
      </c>
      <c r="B907">
        <v>-4.2569118705080999</v>
      </c>
      <c r="C907">
        <v>1.0804344007597499</v>
      </c>
      <c r="D907">
        <v>-3.9400003068346101</v>
      </c>
      <c r="E907" s="35">
        <v>8.1481504900420804E-5</v>
      </c>
      <c r="F907">
        <v>1.0664503652387399E-3</v>
      </c>
      <c r="G907" t="s">
        <v>2116</v>
      </c>
      <c r="H907" t="s">
        <v>2117</v>
      </c>
      <c r="I907">
        <v>1.9974130507518</v>
      </c>
      <c r="J907">
        <v>38.971619047713503</v>
      </c>
      <c r="K907">
        <v>20.484516049232599</v>
      </c>
      <c r="L907" t="s">
        <v>1425</v>
      </c>
    </row>
    <row r="908" spans="1:12" x14ac:dyDescent="0.4">
      <c r="A908" t="s">
        <v>3022</v>
      </c>
      <c r="B908">
        <v>-4.2373362831509302</v>
      </c>
      <c r="C908">
        <v>0.94234693385297197</v>
      </c>
      <c r="D908">
        <v>-4.49657777929594</v>
      </c>
      <c r="E908" s="35">
        <v>6.9055925317595197E-6</v>
      </c>
      <c r="F908">
        <v>1.22557780689849E-4</v>
      </c>
      <c r="G908" t="s">
        <v>2116</v>
      </c>
      <c r="H908" t="s">
        <v>2117</v>
      </c>
      <c r="I908">
        <v>2.6420260231966401</v>
      </c>
      <c r="J908">
        <v>52.111766349733102</v>
      </c>
      <c r="K908">
        <v>27.376896186464801</v>
      </c>
      <c r="L908" t="s">
        <v>1425</v>
      </c>
    </row>
    <row r="909" spans="1:12" x14ac:dyDescent="0.4">
      <c r="A909" t="s">
        <v>3023</v>
      </c>
      <c r="B909">
        <v>-4.2346632041409702</v>
      </c>
      <c r="C909">
        <v>0.69641620223400102</v>
      </c>
      <c r="D909">
        <v>-6.0806500345006302</v>
      </c>
      <c r="E909" s="35">
        <v>1.19696289649688E-9</v>
      </c>
      <c r="F909" s="35">
        <v>4.9276235191544202E-8</v>
      </c>
      <c r="G909" t="s">
        <v>2116</v>
      </c>
      <c r="H909" t="s">
        <v>2117</v>
      </c>
      <c r="I909">
        <v>3.4974390693275899</v>
      </c>
      <c r="J909">
        <v>66.153964062804903</v>
      </c>
      <c r="K909">
        <v>34.8257015660663</v>
      </c>
      <c r="L909" t="s">
        <v>1425</v>
      </c>
    </row>
    <row r="910" spans="1:12" x14ac:dyDescent="0.4">
      <c r="A910" t="s">
        <v>3024</v>
      </c>
      <c r="B910">
        <v>-4.2306695070072902</v>
      </c>
      <c r="C910">
        <v>0.42497854879316699</v>
      </c>
      <c r="D910">
        <v>-9.9550189510066698</v>
      </c>
      <c r="E910" s="35">
        <v>2.3977718986790501E-23</v>
      </c>
      <c r="F910" s="35">
        <v>1.2723348108134E-20</v>
      </c>
      <c r="G910" t="s">
        <v>2116</v>
      </c>
      <c r="H910" t="s">
        <v>2117</v>
      </c>
      <c r="I910">
        <v>9.4089197937355493</v>
      </c>
      <c r="J910">
        <v>176.55640727244901</v>
      </c>
      <c r="K910">
        <v>92.982663533092193</v>
      </c>
      <c r="L910" t="s">
        <v>1425</v>
      </c>
    </row>
    <row r="911" spans="1:12" x14ac:dyDescent="0.4">
      <c r="A911" t="s">
        <v>3025</v>
      </c>
      <c r="B911">
        <v>-4.2259348734692201</v>
      </c>
      <c r="C911">
        <v>0.88839339666925199</v>
      </c>
      <c r="D911">
        <v>-4.75682832550648</v>
      </c>
      <c r="E911" s="35">
        <v>1.9665827375902798E-6</v>
      </c>
      <c r="F911" s="35">
        <v>4.0608372751288902E-5</v>
      </c>
      <c r="G911" t="s">
        <v>2116</v>
      </c>
      <c r="H911" t="s">
        <v>2117</v>
      </c>
      <c r="I911">
        <v>6.0377930641569204</v>
      </c>
      <c r="J911">
        <v>116.00765264370401</v>
      </c>
      <c r="K911">
        <v>61.022722853930603</v>
      </c>
      <c r="L911" t="s">
        <v>1425</v>
      </c>
    </row>
    <row r="912" spans="1:12" x14ac:dyDescent="0.4">
      <c r="A912" t="s">
        <v>3026</v>
      </c>
      <c r="B912">
        <v>-4.2171064727147698</v>
      </c>
      <c r="C912">
        <v>1.2426172914909199</v>
      </c>
      <c r="D912">
        <v>-3.3937291083846102</v>
      </c>
      <c r="E912">
        <v>6.8947858130177602E-4</v>
      </c>
      <c r="F912">
        <v>6.5927430093015802E-3</v>
      </c>
      <c r="G912" t="s">
        <v>2116</v>
      </c>
      <c r="H912" t="s">
        <v>2117</v>
      </c>
      <c r="I912">
        <v>0.85603416460791304</v>
      </c>
      <c r="J912">
        <v>16.2658578308777</v>
      </c>
      <c r="K912">
        <v>8.5609459977428202</v>
      </c>
      <c r="L912" t="s">
        <v>1425</v>
      </c>
    </row>
    <row r="913" spans="1:12" x14ac:dyDescent="0.4">
      <c r="A913" t="s">
        <v>3027</v>
      </c>
      <c r="B913">
        <v>-4.2113207710527396</v>
      </c>
      <c r="C913">
        <v>0.46963210525097498</v>
      </c>
      <c r="D913">
        <v>-8.9672761379935508</v>
      </c>
      <c r="E913" s="35">
        <v>3.0393742062622002E-19</v>
      </c>
      <c r="F913" s="35">
        <v>7.9877210200535296E-17</v>
      </c>
      <c r="G913" t="s">
        <v>2116</v>
      </c>
      <c r="H913" t="s">
        <v>2117</v>
      </c>
      <c r="I913">
        <v>8.7921562489452203</v>
      </c>
      <c r="J913">
        <v>168.803121319756</v>
      </c>
      <c r="K913">
        <v>88.797638784350497</v>
      </c>
      <c r="L913" t="s">
        <v>1425</v>
      </c>
    </row>
    <row r="914" spans="1:12" x14ac:dyDescent="0.4">
      <c r="A914" t="s">
        <v>3028</v>
      </c>
      <c r="B914">
        <v>-4.2043596583881699</v>
      </c>
      <c r="C914">
        <v>0.387600862644218</v>
      </c>
      <c r="D914">
        <v>-10.847136999917799</v>
      </c>
      <c r="E914" s="35">
        <v>2.05769996830258E-27</v>
      </c>
      <c r="F914" s="35">
        <v>2.0591245298191E-24</v>
      </c>
      <c r="G914" t="s">
        <v>2116</v>
      </c>
      <c r="H914" t="s">
        <v>2117</v>
      </c>
      <c r="I914">
        <v>18.355757999901101</v>
      </c>
      <c r="J914">
        <v>346.314163970636</v>
      </c>
      <c r="K914">
        <v>182.33496098526899</v>
      </c>
      <c r="L914" t="s">
        <v>1425</v>
      </c>
    </row>
    <row r="915" spans="1:12" x14ac:dyDescent="0.4">
      <c r="A915" t="s">
        <v>3029</v>
      </c>
      <c r="B915">
        <v>-4.1943545603304599</v>
      </c>
      <c r="C915">
        <v>1.1735499471792401</v>
      </c>
      <c r="D915">
        <v>-3.5740741758900398</v>
      </c>
      <c r="E915">
        <v>3.5146929099046E-4</v>
      </c>
      <c r="F915">
        <v>3.7641003101315201E-3</v>
      </c>
      <c r="G915" t="s">
        <v>2116</v>
      </c>
      <c r="H915" t="s">
        <v>2117</v>
      </c>
      <c r="I915">
        <v>1.4772490626250301</v>
      </c>
      <c r="J915">
        <v>24.1546145233524</v>
      </c>
      <c r="K915">
        <v>12.8159317929887</v>
      </c>
      <c r="L915" t="s">
        <v>1425</v>
      </c>
    </row>
    <row r="916" spans="1:12" x14ac:dyDescent="0.4">
      <c r="A916" t="s">
        <v>3030</v>
      </c>
      <c r="B916">
        <v>-4.1931121720519799</v>
      </c>
      <c r="C916">
        <v>1.3100063610400601</v>
      </c>
      <c r="D916">
        <v>-3.2008334438337598</v>
      </c>
      <c r="E916">
        <v>1.37030716374041E-3</v>
      </c>
      <c r="F916">
        <v>1.1570987661539699E-2</v>
      </c>
      <c r="G916" t="s">
        <v>2116</v>
      </c>
      <c r="H916" t="s">
        <v>2117</v>
      </c>
      <c r="I916">
        <v>1.1413788861438801</v>
      </c>
      <c r="J916">
        <v>21.504837406303299</v>
      </c>
      <c r="K916">
        <v>11.3231081462236</v>
      </c>
      <c r="L916" t="s">
        <v>1425</v>
      </c>
    </row>
    <row r="917" spans="1:12" x14ac:dyDescent="0.4">
      <c r="A917" t="s">
        <v>3031</v>
      </c>
      <c r="B917">
        <v>-4.1849890297444601</v>
      </c>
      <c r="C917">
        <v>0.918089460969433</v>
      </c>
      <c r="D917">
        <v>-4.5583673570606296</v>
      </c>
      <c r="E917" s="35">
        <v>5.1552807288718603E-6</v>
      </c>
      <c r="F917" s="35">
        <v>9.5060307585958902E-5</v>
      </c>
      <c r="G917" t="s">
        <v>2116</v>
      </c>
      <c r="H917" t="s">
        <v>2117</v>
      </c>
      <c r="I917">
        <v>2.9746870834049299</v>
      </c>
      <c r="J917">
        <v>55.955892925308497</v>
      </c>
      <c r="K917">
        <v>29.465290004356699</v>
      </c>
      <c r="L917" t="s">
        <v>1425</v>
      </c>
    </row>
    <row r="918" spans="1:12" x14ac:dyDescent="0.4">
      <c r="A918" t="s">
        <v>1409</v>
      </c>
      <c r="B918">
        <v>-4.1756200263748902</v>
      </c>
      <c r="C918">
        <v>0.84917566033652103</v>
      </c>
      <c r="D918">
        <v>-4.9172629662043397</v>
      </c>
      <c r="E918" s="35">
        <v>8.7762624280494598E-7</v>
      </c>
      <c r="F918" s="35">
        <v>1.9838470534577798E-5</v>
      </c>
      <c r="G918" t="s">
        <v>2116</v>
      </c>
      <c r="H918" t="s">
        <v>2117</v>
      </c>
      <c r="I918">
        <v>192.22956528220101</v>
      </c>
      <c r="J918">
        <v>3470.8280068848298</v>
      </c>
      <c r="K918">
        <v>1831.5287860835199</v>
      </c>
      <c r="L918" t="s">
        <v>1425</v>
      </c>
    </row>
    <row r="919" spans="1:12" x14ac:dyDescent="0.4">
      <c r="A919" t="s">
        <v>3032</v>
      </c>
      <c r="B919">
        <v>-4.1740580225921002</v>
      </c>
      <c r="C919">
        <v>1.1408949403584101</v>
      </c>
      <c r="D919">
        <v>-3.6585822891639999</v>
      </c>
      <c r="E919">
        <v>2.53614311109389E-4</v>
      </c>
      <c r="F919">
        <v>2.8565095872052399E-3</v>
      </c>
      <c r="G919" t="s">
        <v>2116</v>
      </c>
      <c r="H919" t="s">
        <v>2117</v>
      </c>
      <c r="I919">
        <v>2.3850509191320399</v>
      </c>
      <c r="J919">
        <v>43.2465650139209</v>
      </c>
      <c r="K919">
        <v>22.815807966526499</v>
      </c>
      <c r="L919" t="s">
        <v>1425</v>
      </c>
    </row>
    <row r="920" spans="1:12" x14ac:dyDescent="0.4">
      <c r="A920" t="s">
        <v>3033</v>
      </c>
      <c r="B920">
        <v>-4.1652285341402298</v>
      </c>
      <c r="C920">
        <v>0.71459921140566696</v>
      </c>
      <c r="D920">
        <v>-5.8287617277759498</v>
      </c>
      <c r="E920" s="35">
        <v>5.5840165513484699E-9</v>
      </c>
      <c r="F920" s="35">
        <v>1.9847669758604399E-7</v>
      </c>
      <c r="G920" t="s">
        <v>2116</v>
      </c>
      <c r="H920" t="s">
        <v>2117</v>
      </c>
      <c r="I920">
        <v>9.7965576621158004</v>
      </c>
      <c r="J920">
        <v>174.93332275671901</v>
      </c>
      <c r="K920">
        <v>92.364940209417199</v>
      </c>
      <c r="L920" t="s">
        <v>1425</v>
      </c>
    </row>
    <row r="921" spans="1:12" x14ac:dyDescent="0.4">
      <c r="A921" t="s">
        <v>3034</v>
      </c>
      <c r="B921">
        <v>-4.1579489267369301</v>
      </c>
      <c r="C921">
        <v>0.62018871057084801</v>
      </c>
      <c r="D921">
        <v>-6.7043286275072402</v>
      </c>
      <c r="E921" s="35">
        <v>2.02334452054839E-11</v>
      </c>
      <c r="F921" s="35">
        <v>1.1444212551223499E-9</v>
      </c>
      <c r="G921" t="s">
        <v>2116</v>
      </c>
      <c r="H921" t="s">
        <v>2117</v>
      </c>
      <c r="I921">
        <v>12.9284137718768</v>
      </c>
      <c r="J921">
        <v>224.47387509498</v>
      </c>
      <c r="K921">
        <v>118.70114443342899</v>
      </c>
      <c r="L921" t="s">
        <v>1425</v>
      </c>
    </row>
    <row r="922" spans="1:12" x14ac:dyDescent="0.4">
      <c r="A922" t="s">
        <v>3035</v>
      </c>
      <c r="B922">
        <v>-4.1493425541039697</v>
      </c>
      <c r="C922">
        <v>0.83431287936926701</v>
      </c>
      <c r="D922">
        <v>-4.9733650968457299</v>
      </c>
      <c r="E922" s="35">
        <v>6.5800568906187701E-7</v>
      </c>
      <c r="F922" s="35">
        <v>1.52584599091015E-5</v>
      </c>
      <c r="G922" t="s">
        <v>2116</v>
      </c>
      <c r="H922" t="s">
        <v>2117</v>
      </c>
      <c r="I922">
        <v>2.5858069780707602</v>
      </c>
      <c r="J922">
        <v>43.872374284508098</v>
      </c>
      <c r="K922">
        <v>23.229090631289399</v>
      </c>
      <c r="L922" t="s">
        <v>1425</v>
      </c>
    </row>
    <row r="923" spans="1:12" x14ac:dyDescent="0.4">
      <c r="A923" t="s">
        <v>3036</v>
      </c>
      <c r="B923">
        <v>-4.1365435992118202</v>
      </c>
      <c r="C923">
        <v>0.84402883259761396</v>
      </c>
      <c r="D923">
        <v>-4.9009505830281102</v>
      </c>
      <c r="E923" s="35">
        <v>9.5374046668371198E-7</v>
      </c>
      <c r="F923" s="35">
        <v>2.1354922084489502E-5</v>
      </c>
      <c r="G923" t="s">
        <v>2116</v>
      </c>
      <c r="H923" t="s">
        <v>2117</v>
      </c>
      <c r="I923">
        <v>18.084908646339301</v>
      </c>
      <c r="J923">
        <v>319.583485637813</v>
      </c>
      <c r="K923">
        <v>168.83419714207599</v>
      </c>
      <c r="L923" t="s">
        <v>1425</v>
      </c>
    </row>
    <row r="924" spans="1:12" x14ac:dyDescent="0.4">
      <c r="A924" t="s">
        <v>3037</v>
      </c>
      <c r="B924">
        <v>-4.1359668894653003</v>
      </c>
      <c r="C924">
        <v>0.66212656448462304</v>
      </c>
      <c r="D924">
        <v>-6.2464898877521904</v>
      </c>
      <c r="E924" s="35">
        <v>4.1977918298887801E-10</v>
      </c>
      <c r="F924" s="35">
        <v>1.85429792580724E-8</v>
      </c>
      <c r="G924" t="s">
        <v>2116</v>
      </c>
      <c r="H924" t="s">
        <v>2117</v>
      </c>
      <c r="I924">
        <v>34.227280121438703</v>
      </c>
      <c r="J924">
        <v>602.11981780095402</v>
      </c>
      <c r="K924">
        <v>318.17354896119599</v>
      </c>
      <c r="L924" t="s">
        <v>1425</v>
      </c>
    </row>
    <row r="925" spans="1:12" x14ac:dyDescent="0.4">
      <c r="A925" t="s">
        <v>3038</v>
      </c>
      <c r="B925">
        <v>-4.1348532696177402</v>
      </c>
      <c r="C925">
        <v>1.0450115773409401</v>
      </c>
      <c r="D925">
        <v>-3.95675355113194</v>
      </c>
      <c r="E925" s="35">
        <v>7.5975241296989907E-5</v>
      </c>
      <c r="F925">
        <v>1.0049434814769101E-3</v>
      </c>
      <c r="G925" t="s">
        <v>2116</v>
      </c>
      <c r="H925" t="s">
        <v>2117</v>
      </c>
      <c r="I925">
        <v>1.2436720329881601</v>
      </c>
      <c r="J925">
        <v>21.201962485283801</v>
      </c>
      <c r="K925">
        <v>11.222817259136001</v>
      </c>
      <c r="L925" t="s">
        <v>1425</v>
      </c>
    </row>
    <row r="926" spans="1:12" x14ac:dyDescent="0.4">
      <c r="A926" t="s">
        <v>1410</v>
      </c>
      <c r="B926">
        <v>-4.1336805040704601</v>
      </c>
      <c r="C926">
        <v>0.66214859219210598</v>
      </c>
      <c r="D926">
        <v>-6.2428291063574104</v>
      </c>
      <c r="E926" s="35">
        <v>4.2972633424226397E-10</v>
      </c>
      <c r="F926" s="35">
        <v>1.8950202990364801E-8</v>
      </c>
      <c r="G926" t="s">
        <v>2116</v>
      </c>
      <c r="H926" t="s">
        <v>2117</v>
      </c>
      <c r="I926">
        <v>7.7013028177465097</v>
      </c>
      <c r="J926">
        <v>136.648407114527</v>
      </c>
      <c r="K926">
        <v>72.174854966136905</v>
      </c>
      <c r="L926" t="s">
        <v>1425</v>
      </c>
    </row>
    <row r="927" spans="1:12" x14ac:dyDescent="0.4">
      <c r="A927" t="s">
        <v>3039</v>
      </c>
      <c r="B927">
        <v>-4.1304579869821803</v>
      </c>
      <c r="C927">
        <v>1.51158825606786</v>
      </c>
      <c r="D927">
        <v>-2.7325284980229201</v>
      </c>
      <c r="E927">
        <v>6.2850234016967998E-3</v>
      </c>
      <c r="F927">
        <v>3.97481134820971E-2</v>
      </c>
      <c r="G927" t="s">
        <v>2116</v>
      </c>
      <c r="H927" t="s">
        <v>2117</v>
      </c>
      <c r="I927">
        <v>1.1079367969687699</v>
      </c>
      <c r="J927">
        <v>17.475753251115901</v>
      </c>
      <c r="K927">
        <v>9.29184502404234</v>
      </c>
      <c r="L927" t="s">
        <v>1425</v>
      </c>
    </row>
    <row r="928" spans="1:12" x14ac:dyDescent="0.4">
      <c r="A928" t="s">
        <v>3040</v>
      </c>
      <c r="B928">
        <v>-4.1283193778912599</v>
      </c>
      <c r="C928">
        <v>1.2706734929471399</v>
      </c>
      <c r="D928">
        <v>-3.24892224541196</v>
      </c>
      <c r="E928">
        <v>1.1584313843551301E-3</v>
      </c>
      <c r="F928">
        <v>1.00654676936457E-2</v>
      </c>
      <c r="G928" t="s">
        <v>2116</v>
      </c>
      <c r="H928" t="s">
        <v>2117</v>
      </c>
      <c r="I928">
        <v>1.1413788861438801</v>
      </c>
      <c r="J928">
        <v>20.423068828239099</v>
      </c>
      <c r="K928">
        <v>10.7822238571915</v>
      </c>
      <c r="L928" t="s">
        <v>1425</v>
      </c>
    </row>
    <row r="929" spans="1:12" x14ac:dyDescent="0.4">
      <c r="A929" t="s">
        <v>3041</v>
      </c>
      <c r="B929">
        <v>-4.1226922889062001</v>
      </c>
      <c r="C929">
        <v>1.05954719854535</v>
      </c>
      <c r="D929">
        <v>-3.8909944687374498</v>
      </c>
      <c r="E929" s="35">
        <v>9.9834209017239599E-5</v>
      </c>
      <c r="F929">
        <v>1.2701645233303401E-3</v>
      </c>
      <c r="G929" t="s">
        <v>2116</v>
      </c>
      <c r="H929" t="s">
        <v>2117</v>
      </c>
      <c r="I929">
        <v>2.0201900067025602</v>
      </c>
      <c r="J929">
        <v>37.717280475898399</v>
      </c>
      <c r="K929">
        <v>19.868735241300499</v>
      </c>
      <c r="L929" t="s">
        <v>1425</v>
      </c>
    </row>
    <row r="930" spans="1:12" x14ac:dyDescent="0.4">
      <c r="A930" t="s">
        <v>3042</v>
      </c>
      <c r="B930">
        <v>-4.11102591389285</v>
      </c>
      <c r="C930">
        <v>0.678349714301554</v>
      </c>
      <c r="D930">
        <v>-6.0603341126570198</v>
      </c>
      <c r="E930" s="35">
        <v>1.35839083373818E-9</v>
      </c>
      <c r="F930" s="35">
        <v>5.4541069000308701E-8</v>
      </c>
      <c r="G930" t="s">
        <v>2116</v>
      </c>
      <c r="H930" t="s">
        <v>2117</v>
      </c>
      <c r="I930">
        <v>20.164425885780499</v>
      </c>
      <c r="J930">
        <v>348.317951933313</v>
      </c>
      <c r="K930">
        <v>184.24118890954699</v>
      </c>
      <c r="L930" t="s">
        <v>1425</v>
      </c>
    </row>
    <row r="931" spans="1:12" x14ac:dyDescent="0.4">
      <c r="A931" t="s">
        <v>3043</v>
      </c>
      <c r="B931">
        <v>-4.1102333165799001</v>
      </c>
      <c r="C931">
        <v>1.0016775136376199</v>
      </c>
      <c r="D931">
        <v>-4.1033498911775297</v>
      </c>
      <c r="E931" s="35">
        <v>4.0721069381655002E-5</v>
      </c>
      <c r="F931">
        <v>5.9122811560931895E-4</v>
      </c>
      <c r="G931" t="s">
        <v>2116</v>
      </c>
      <c r="H931" t="s">
        <v>2117</v>
      </c>
      <c r="I931">
        <v>2.5012183154735101</v>
      </c>
      <c r="J931">
        <v>39.862922936788003</v>
      </c>
      <c r="K931">
        <v>21.182070626130798</v>
      </c>
      <c r="L931" t="s">
        <v>1425</v>
      </c>
    </row>
    <row r="932" spans="1:12" x14ac:dyDescent="0.4">
      <c r="A932" t="s">
        <v>3044</v>
      </c>
      <c r="B932">
        <v>-4.1069092796468203</v>
      </c>
      <c r="C932">
        <v>0.92096700368834605</v>
      </c>
      <c r="D932">
        <v>-4.4593446488302098</v>
      </c>
      <c r="E932" s="35">
        <v>8.2210635119057902E-6</v>
      </c>
      <c r="F932">
        <v>1.43457833972344E-4</v>
      </c>
      <c r="G932" t="s">
        <v>2116</v>
      </c>
      <c r="H932" t="s">
        <v>2117</v>
      </c>
      <c r="I932">
        <v>1.78154050536195</v>
      </c>
      <c r="J932">
        <v>30.459083969572301</v>
      </c>
      <c r="K932">
        <v>16.1203122374671</v>
      </c>
      <c r="L932" t="s">
        <v>1425</v>
      </c>
    </row>
    <row r="933" spans="1:12" x14ac:dyDescent="0.4">
      <c r="A933" t="s">
        <v>3045</v>
      </c>
      <c r="B933">
        <v>-4.1066428903560004</v>
      </c>
      <c r="C933">
        <v>0.88644463976737398</v>
      </c>
      <c r="D933">
        <v>-4.6327121921947603</v>
      </c>
      <c r="E933" s="35">
        <v>3.6090611204633701E-6</v>
      </c>
      <c r="F933" s="35">
        <v>6.9381533753945805E-5</v>
      </c>
      <c r="G933" t="s">
        <v>2116</v>
      </c>
      <c r="H933" t="s">
        <v>2117</v>
      </c>
      <c r="I933">
        <v>2.1653481389923699</v>
      </c>
      <c r="J933">
        <v>36.243543225185299</v>
      </c>
      <c r="K933">
        <v>19.204445682088799</v>
      </c>
      <c r="L933" t="s">
        <v>1425</v>
      </c>
    </row>
    <row r="934" spans="1:12" x14ac:dyDescent="0.4">
      <c r="A934" t="s">
        <v>3046</v>
      </c>
      <c r="B934">
        <v>-4.0970387232048102</v>
      </c>
      <c r="C934">
        <v>0.56663394180319104</v>
      </c>
      <c r="D934">
        <v>-7.2304858938856702</v>
      </c>
      <c r="E934" s="35">
        <v>4.8126898098873598E-13</v>
      </c>
      <c r="F934" s="35">
        <v>3.5981771113117598E-11</v>
      </c>
      <c r="G934" t="s">
        <v>2116</v>
      </c>
      <c r="H934" t="s">
        <v>2117</v>
      </c>
      <c r="I934">
        <v>154.42955606424701</v>
      </c>
      <c r="J934">
        <v>2642.1592317555801</v>
      </c>
      <c r="K934">
        <v>1398.29439390991</v>
      </c>
      <c r="L934" t="s">
        <v>1425</v>
      </c>
    </row>
    <row r="935" spans="1:12" x14ac:dyDescent="0.4">
      <c r="A935" t="s">
        <v>3047</v>
      </c>
      <c r="B935">
        <v>-4.0945126299276398</v>
      </c>
      <c r="C935">
        <v>0.68823857513314901</v>
      </c>
      <c r="D935">
        <v>-5.9492634936010402</v>
      </c>
      <c r="E935" s="35">
        <v>2.6935173098245101E-9</v>
      </c>
      <c r="F935" s="35">
        <v>1.02606051781865E-7</v>
      </c>
      <c r="G935" t="s">
        <v>2116</v>
      </c>
      <c r="H935" t="s">
        <v>2117</v>
      </c>
      <c r="I935">
        <v>43.479134412706102</v>
      </c>
      <c r="J935">
        <v>742.59969950509696</v>
      </c>
      <c r="K935">
        <v>393.03941695890097</v>
      </c>
      <c r="L935" t="s">
        <v>1425</v>
      </c>
    </row>
    <row r="936" spans="1:12" x14ac:dyDescent="0.4">
      <c r="A936" t="s">
        <v>3048</v>
      </c>
      <c r="B936">
        <v>-4.0865960616430996</v>
      </c>
      <c r="C936">
        <v>1.0548116711847499</v>
      </c>
      <c r="D936">
        <v>-3.8742423631444098</v>
      </c>
      <c r="E936">
        <v>1.0695692827278E-4</v>
      </c>
      <c r="F936">
        <v>1.3515324719772599E-3</v>
      </c>
      <c r="G936" t="s">
        <v>2116</v>
      </c>
      <c r="H936" t="s">
        <v>2117</v>
      </c>
      <c r="I936">
        <v>4.45255726450692</v>
      </c>
      <c r="J936">
        <v>76.5894005468693</v>
      </c>
      <c r="K936">
        <v>40.520978905688096</v>
      </c>
      <c r="L936" t="s">
        <v>1425</v>
      </c>
    </row>
    <row r="937" spans="1:12" x14ac:dyDescent="0.4">
      <c r="A937" t="s">
        <v>3049</v>
      </c>
      <c r="B937">
        <v>-4.0859222899412604</v>
      </c>
      <c r="C937">
        <v>1.3983016379514699</v>
      </c>
      <c r="D937">
        <v>-2.92206071926454</v>
      </c>
      <c r="E937">
        <v>3.4772374410299901E-3</v>
      </c>
      <c r="F937">
        <v>2.4868269307509201E-2</v>
      </c>
      <c r="G937" t="s">
        <v>2116</v>
      </c>
      <c r="H937" t="s">
        <v>2117</v>
      </c>
      <c r="I937">
        <v>3.1059709661975301</v>
      </c>
      <c r="J937">
        <v>53.200658025143902</v>
      </c>
      <c r="K937">
        <v>28.153314495670699</v>
      </c>
      <c r="L937" t="s">
        <v>1425</v>
      </c>
    </row>
    <row r="938" spans="1:12" x14ac:dyDescent="0.4">
      <c r="A938" t="s">
        <v>3050</v>
      </c>
      <c r="B938">
        <v>-4.08222792487779</v>
      </c>
      <c r="C938">
        <v>0.73796469354984795</v>
      </c>
      <c r="D938">
        <v>-5.5317387953087103</v>
      </c>
      <c r="E938" s="35">
        <v>3.1707182920973E-8</v>
      </c>
      <c r="F938" s="35">
        <v>9.7168137248277503E-7</v>
      </c>
      <c r="G938" t="s">
        <v>2116</v>
      </c>
      <c r="H938" t="s">
        <v>2117</v>
      </c>
      <c r="I938">
        <v>8.6368531732479301</v>
      </c>
      <c r="J938">
        <v>145.40977837932201</v>
      </c>
      <c r="K938">
        <v>77.023315776284903</v>
      </c>
      <c r="L938" t="s">
        <v>1425</v>
      </c>
    </row>
    <row r="939" spans="1:12" x14ac:dyDescent="0.4">
      <c r="A939" t="s">
        <v>3051</v>
      </c>
      <c r="B939">
        <v>-4.0727932343264399</v>
      </c>
      <c r="C939">
        <v>0.96067204154844699</v>
      </c>
      <c r="D939">
        <v>-4.2395251013673203</v>
      </c>
      <c r="E939" s="35">
        <v>2.2399314716962099E-5</v>
      </c>
      <c r="F939">
        <v>3.4939170881649899E-4</v>
      </c>
      <c r="G939" t="s">
        <v>2116</v>
      </c>
      <c r="H939" t="s">
        <v>2117</v>
      </c>
      <c r="I939">
        <v>13.264283948358001</v>
      </c>
      <c r="J939">
        <v>219.73667301473699</v>
      </c>
      <c r="K939">
        <v>116.500478481548</v>
      </c>
      <c r="L939" t="s">
        <v>1425</v>
      </c>
    </row>
    <row r="940" spans="1:12" x14ac:dyDescent="0.4">
      <c r="A940" t="s">
        <v>3052</v>
      </c>
      <c r="B940">
        <v>-4.0704074100860099</v>
      </c>
      <c r="C940">
        <v>0.70049062266915896</v>
      </c>
      <c r="D940">
        <v>-5.81079500333077</v>
      </c>
      <c r="E940" s="35">
        <v>6.2176862473510599E-9</v>
      </c>
      <c r="F940" s="35">
        <v>2.1861048754537801E-7</v>
      </c>
      <c r="G940" t="s">
        <v>2116</v>
      </c>
      <c r="H940" t="s">
        <v>2117</v>
      </c>
      <c r="I940">
        <v>3.7316372174414298</v>
      </c>
      <c r="J940">
        <v>63.938860657753096</v>
      </c>
      <c r="K940">
        <v>33.835248937597299</v>
      </c>
      <c r="L940" t="s">
        <v>1425</v>
      </c>
    </row>
    <row r="941" spans="1:12" x14ac:dyDescent="0.4">
      <c r="A941" t="s">
        <v>3053</v>
      </c>
      <c r="B941">
        <v>-4.0658277904209301</v>
      </c>
      <c r="C941">
        <v>1.3580903727656499</v>
      </c>
      <c r="D941">
        <v>-2.9937829410727601</v>
      </c>
      <c r="E941">
        <v>2.7554189356596699E-3</v>
      </c>
      <c r="F941">
        <v>2.0524045195532001E-2</v>
      </c>
      <c r="G941" t="s">
        <v>2116</v>
      </c>
      <c r="H941" t="s">
        <v>2117</v>
      </c>
      <c r="I941">
        <v>0.85603416460791304</v>
      </c>
      <c r="J941">
        <v>14.8029039021858</v>
      </c>
      <c r="K941">
        <v>7.82946903339686</v>
      </c>
      <c r="L941" t="s">
        <v>1425</v>
      </c>
    </row>
    <row r="942" spans="1:12" x14ac:dyDescent="0.4">
      <c r="A942" t="s">
        <v>3054</v>
      </c>
      <c r="B942">
        <v>-4.0512023443561702</v>
      </c>
      <c r="C942">
        <v>1.1691163685127699</v>
      </c>
      <c r="D942">
        <v>-3.46518315324735</v>
      </c>
      <c r="E942">
        <v>5.2987048679034403E-4</v>
      </c>
      <c r="F942">
        <v>5.3208470687240899E-3</v>
      </c>
      <c r="G942" t="s">
        <v>2116</v>
      </c>
      <c r="H942" t="s">
        <v>2117</v>
      </c>
      <c r="I942">
        <v>1.1413788861438801</v>
      </c>
      <c r="J942">
        <v>19.370112115823801</v>
      </c>
      <c r="K942">
        <v>10.255745500983901</v>
      </c>
      <c r="L942" t="s">
        <v>1425</v>
      </c>
    </row>
    <row r="943" spans="1:12" x14ac:dyDescent="0.4">
      <c r="A943" t="s">
        <v>3055</v>
      </c>
      <c r="B943">
        <v>-4.0468343083984202</v>
      </c>
      <c r="C943">
        <v>0.72138477970069403</v>
      </c>
      <c r="D943">
        <v>-5.6098138223507696</v>
      </c>
      <c r="E943" s="35">
        <v>2.02544393479365E-8</v>
      </c>
      <c r="F943" s="35">
        <v>6.4265854018855203E-7</v>
      </c>
      <c r="G943" t="s">
        <v>2116</v>
      </c>
      <c r="H943" t="s">
        <v>2117</v>
      </c>
      <c r="I943">
        <v>18.1650459557098</v>
      </c>
      <c r="J943">
        <v>302.14016767697802</v>
      </c>
      <c r="K943">
        <v>160.15260681634399</v>
      </c>
      <c r="L943" t="s">
        <v>1425</v>
      </c>
    </row>
    <row r="944" spans="1:12" x14ac:dyDescent="0.4">
      <c r="A944" t="s">
        <v>3056</v>
      </c>
      <c r="B944">
        <v>-4.0350832730094996</v>
      </c>
      <c r="C944">
        <v>0.33822561266404</v>
      </c>
      <c r="D944">
        <v>-11.9301528977273</v>
      </c>
      <c r="E944" s="35">
        <v>8.2421968881751796E-33</v>
      </c>
      <c r="F944" s="35">
        <v>1.5317534188324399E-29</v>
      </c>
      <c r="G944" t="s">
        <v>2116</v>
      </c>
      <c r="H944" t="s">
        <v>2117</v>
      </c>
      <c r="I944">
        <v>64.776556667993802</v>
      </c>
      <c r="J944">
        <v>1058.9864198740299</v>
      </c>
      <c r="K944">
        <v>561.88148827101099</v>
      </c>
      <c r="L944" t="s">
        <v>1425</v>
      </c>
    </row>
    <row r="945" spans="1:12" x14ac:dyDescent="0.4">
      <c r="A945" t="s">
        <v>3057</v>
      </c>
      <c r="B945">
        <v>-4.0347726314863497</v>
      </c>
      <c r="C945">
        <v>1.0066198426327</v>
      </c>
      <c r="D945">
        <v>-4.008238721913</v>
      </c>
      <c r="E945" s="35">
        <v>6.1173267827156698E-5</v>
      </c>
      <c r="F945">
        <v>8.3901216780546298E-4</v>
      </c>
      <c r="G945" t="s">
        <v>2116</v>
      </c>
      <c r="H945" t="s">
        <v>2117</v>
      </c>
      <c r="I945">
        <v>8.7599563967240304</v>
      </c>
      <c r="J945">
        <v>145.54199206725099</v>
      </c>
      <c r="K945">
        <v>77.150974231987703</v>
      </c>
      <c r="L945" t="s">
        <v>1425</v>
      </c>
    </row>
    <row r="946" spans="1:12" x14ac:dyDescent="0.4">
      <c r="A946" t="s">
        <v>3058</v>
      </c>
      <c r="B946">
        <v>-4.0309911234619804</v>
      </c>
      <c r="C946">
        <v>1.44471331223271</v>
      </c>
      <c r="D946">
        <v>-2.79016680287409</v>
      </c>
      <c r="E946">
        <v>5.2680893004371301E-3</v>
      </c>
      <c r="F946">
        <v>3.4447134309819903E-2</v>
      </c>
      <c r="G946" t="s">
        <v>2116</v>
      </c>
      <c r="H946" t="s">
        <v>2117</v>
      </c>
      <c r="I946">
        <v>0.53786847237379098</v>
      </c>
      <c r="J946">
        <v>9.3072674695897195</v>
      </c>
      <c r="K946">
        <v>4.9225679709817598</v>
      </c>
      <c r="L946" t="s">
        <v>1425</v>
      </c>
    </row>
    <row r="947" spans="1:12" x14ac:dyDescent="0.4">
      <c r="A947" t="s">
        <v>3059</v>
      </c>
      <c r="B947">
        <v>-4.0307389812316003</v>
      </c>
      <c r="C947">
        <v>0.773556282271887</v>
      </c>
      <c r="D947">
        <v>-5.2106602630044803</v>
      </c>
      <c r="E947" s="35">
        <v>1.8816975305594499E-7</v>
      </c>
      <c r="F947" s="35">
        <v>4.9154624849493703E-6</v>
      </c>
      <c r="G947" t="s">
        <v>2116</v>
      </c>
      <c r="H947" t="s">
        <v>2117</v>
      </c>
      <c r="I947">
        <v>7.2675908476478703</v>
      </c>
      <c r="J947">
        <v>122.77448017664</v>
      </c>
      <c r="K947">
        <v>65.021035512143996</v>
      </c>
      <c r="L947" t="s">
        <v>1425</v>
      </c>
    </row>
    <row r="948" spans="1:12" x14ac:dyDescent="0.4">
      <c r="A948" t="s">
        <v>3060</v>
      </c>
      <c r="B948">
        <v>-4.0234146022265502</v>
      </c>
      <c r="C948">
        <v>0.68343396521329502</v>
      </c>
      <c r="D948">
        <v>-5.8870568438471897</v>
      </c>
      <c r="E948" s="35">
        <v>3.9313352889166599E-9</v>
      </c>
      <c r="F948" s="35">
        <v>1.45291877197491E-7</v>
      </c>
      <c r="G948" t="s">
        <v>2116</v>
      </c>
      <c r="H948" t="s">
        <v>2117</v>
      </c>
      <c r="I948">
        <v>37.553054796436001</v>
      </c>
      <c r="J948">
        <v>612.84203449898496</v>
      </c>
      <c r="K948">
        <v>325.19754464771103</v>
      </c>
      <c r="L948" t="s">
        <v>1425</v>
      </c>
    </row>
    <row r="949" spans="1:12" x14ac:dyDescent="0.4">
      <c r="A949" t="s">
        <v>3061</v>
      </c>
      <c r="B949">
        <v>-4.0213467241190299</v>
      </c>
      <c r="C949">
        <v>0.56623160501373804</v>
      </c>
      <c r="D949">
        <v>-7.1019467802781202</v>
      </c>
      <c r="E949" s="35">
        <v>1.23011604382322E-12</v>
      </c>
      <c r="F949" s="35">
        <v>8.53470912751804E-11</v>
      </c>
      <c r="G949" t="s">
        <v>2116</v>
      </c>
      <c r="H949" t="s">
        <v>2117</v>
      </c>
      <c r="I949">
        <v>48.974302270054203</v>
      </c>
      <c r="J949">
        <v>794.69397103573499</v>
      </c>
      <c r="K949">
        <v>421.83413665289402</v>
      </c>
      <c r="L949" t="s">
        <v>1425</v>
      </c>
    </row>
    <row r="950" spans="1:12" x14ac:dyDescent="0.4">
      <c r="A950" t="s">
        <v>3062</v>
      </c>
      <c r="B950">
        <v>-4.0193328470797898</v>
      </c>
      <c r="C950">
        <v>0.39017730263779699</v>
      </c>
      <c r="D950">
        <v>-10.301298460743499</v>
      </c>
      <c r="E950" s="35">
        <v>6.9516551255081097E-25</v>
      </c>
      <c r="F950" s="35">
        <v>4.7596885014597401E-22</v>
      </c>
      <c r="G950" t="s">
        <v>2116</v>
      </c>
      <c r="H950" t="s">
        <v>2117</v>
      </c>
      <c r="I950">
        <v>73.713045478203696</v>
      </c>
      <c r="J950">
        <v>1194.57258736982</v>
      </c>
      <c r="K950">
        <v>634.14281642401204</v>
      </c>
      <c r="L950" t="s">
        <v>1425</v>
      </c>
    </row>
    <row r="951" spans="1:12" x14ac:dyDescent="0.4">
      <c r="A951" t="s">
        <v>3063</v>
      </c>
      <c r="B951">
        <v>-4.0146867023356299</v>
      </c>
      <c r="C951">
        <v>1.20524594678033</v>
      </c>
      <c r="D951">
        <v>-3.3310103328373701</v>
      </c>
      <c r="E951">
        <v>8.6531390356410899E-4</v>
      </c>
      <c r="F951">
        <v>7.9217935056055608E-3</v>
      </c>
      <c r="G951" t="s">
        <v>2116</v>
      </c>
      <c r="H951" t="s">
        <v>2117</v>
      </c>
      <c r="I951">
        <v>0.79039222321161196</v>
      </c>
      <c r="J951">
        <v>13.733619958327999</v>
      </c>
      <c r="K951">
        <v>7.2620060907698099</v>
      </c>
      <c r="L951" t="s">
        <v>1425</v>
      </c>
    </row>
    <row r="952" spans="1:12" x14ac:dyDescent="0.4">
      <c r="A952" t="s">
        <v>3064</v>
      </c>
      <c r="B952">
        <v>-3.9974029953900199</v>
      </c>
      <c r="C952">
        <v>1.1999455253078399</v>
      </c>
      <c r="D952">
        <v>-3.3313203900356201</v>
      </c>
      <c r="E952">
        <v>8.6435057992891604E-4</v>
      </c>
      <c r="F952">
        <v>7.9157597284725597E-3</v>
      </c>
      <c r="G952" t="s">
        <v>2116</v>
      </c>
      <c r="H952" t="s">
        <v>2117</v>
      </c>
      <c r="I952">
        <v>1.04291597404943</v>
      </c>
      <c r="J952">
        <v>17.803804889023901</v>
      </c>
      <c r="K952">
        <v>9.4233604315366808</v>
      </c>
      <c r="L952" t="s">
        <v>1425</v>
      </c>
    </row>
    <row r="953" spans="1:12" x14ac:dyDescent="0.4">
      <c r="A953" t="s">
        <v>3065</v>
      </c>
      <c r="B953">
        <v>-3.9932235530300599</v>
      </c>
      <c r="C953">
        <v>1.4562851716608101</v>
      </c>
      <c r="D953">
        <v>-2.7420615348819499</v>
      </c>
      <c r="E953">
        <v>6.1054902575031498E-3</v>
      </c>
      <c r="F953">
        <v>3.8777940480022803E-2</v>
      </c>
      <c r="G953" t="s">
        <v>2116</v>
      </c>
      <c r="H953" t="s">
        <v>2117</v>
      </c>
      <c r="I953">
        <v>1.1079367969687699</v>
      </c>
      <c r="J953">
        <v>15.932799304759801</v>
      </c>
      <c r="K953">
        <v>8.5203680508642901</v>
      </c>
      <c r="L953" t="s">
        <v>1425</v>
      </c>
    </row>
    <row r="954" spans="1:12" x14ac:dyDescent="0.4">
      <c r="A954" t="s">
        <v>3066</v>
      </c>
      <c r="B954">
        <v>-3.9914739990595298</v>
      </c>
      <c r="C954">
        <v>0.69324443674476399</v>
      </c>
      <c r="D954">
        <v>-5.7576718794919</v>
      </c>
      <c r="E954" s="35">
        <v>8.5281917730276092E-9</v>
      </c>
      <c r="F954" s="35">
        <v>2.9157226484971398E-7</v>
      </c>
      <c r="G954" t="s">
        <v>2116</v>
      </c>
      <c r="H954" t="s">
        <v>2117</v>
      </c>
      <c r="I954">
        <v>14.187823409793101</v>
      </c>
      <c r="J954">
        <v>222.79596727847499</v>
      </c>
      <c r="K954">
        <v>118.49189534413399</v>
      </c>
      <c r="L954" t="s">
        <v>1425</v>
      </c>
    </row>
    <row r="955" spans="1:12" x14ac:dyDescent="0.4">
      <c r="A955" t="s">
        <v>3067</v>
      </c>
      <c r="B955">
        <v>-3.9895926764768102</v>
      </c>
      <c r="C955">
        <v>1.35629801145809</v>
      </c>
      <c r="D955">
        <v>-2.9415310225131002</v>
      </c>
      <c r="E955">
        <v>3.26594127601467E-3</v>
      </c>
      <c r="F955">
        <v>2.3616803813048801E-2</v>
      </c>
      <c r="G955" t="s">
        <v>2116</v>
      </c>
      <c r="H955" t="s">
        <v>2117</v>
      </c>
      <c r="I955">
        <v>0.85603416460791304</v>
      </c>
      <c r="J955">
        <v>13.8494210905989</v>
      </c>
      <c r="K955">
        <v>7.3527276276033797</v>
      </c>
      <c r="L955" t="s">
        <v>1425</v>
      </c>
    </row>
    <row r="956" spans="1:12" x14ac:dyDescent="0.4">
      <c r="A956" t="s">
        <v>3068</v>
      </c>
      <c r="B956">
        <v>-3.9821288940489499</v>
      </c>
      <c r="C956">
        <v>0.87577147307960501</v>
      </c>
      <c r="D956">
        <v>-4.5469954393992804</v>
      </c>
      <c r="E956" s="35">
        <v>5.4417176938236401E-6</v>
      </c>
      <c r="F956" s="35">
        <v>9.9635897929559094E-5</v>
      </c>
      <c r="G956" t="s">
        <v>2116</v>
      </c>
      <c r="H956" t="s">
        <v>2117</v>
      </c>
      <c r="I956">
        <v>2.1186529187970198</v>
      </c>
      <c r="J956">
        <v>35.858637401580999</v>
      </c>
      <c r="K956">
        <v>18.988645160189002</v>
      </c>
      <c r="L956" t="s">
        <v>1425</v>
      </c>
    </row>
    <row r="957" spans="1:12" x14ac:dyDescent="0.4">
      <c r="A957" t="s">
        <v>3069</v>
      </c>
      <c r="B957">
        <v>-3.9692614098782402</v>
      </c>
      <c r="C957">
        <v>0.595387169396555</v>
      </c>
      <c r="D957">
        <v>-6.66668953229411</v>
      </c>
      <c r="E957" s="35">
        <v>2.6163774616208999E-11</v>
      </c>
      <c r="F957" s="35">
        <v>1.4545493332575299E-9</v>
      </c>
      <c r="G957" t="s">
        <v>2116</v>
      </c>
      <c r="H957" t="s">
        <v>2117</v>
      </c>
      <c r="I957">
        <v>4.8723949851083503</v>
      </c>
      <c r="J957">
        <v>75.147891137960201</v>
      </c>
      <c r="K957">
        <v>40.010143061534301</v>
      </c>
      <c r="L957" t="s">
        <v>1425</v>
      </c>
    </row>
    <row r="958" spans="1:12" x14ac:dyDescent="0.4">
      <c r="A958" t="s">
        <v>3070</v>
      </c>
      <c r="B958">
        <v>-3.96775528326588</v>
      </c>
      <c r="C958">
        <v>0.87748169978114898</v>
      </c>
      <c r="D958">
        <v>-4.5217527433967799</v>
      </c>
      <c r="E958" s="35">
        <v>6.1329673864206099E-6</v>
      </c>
      <c r="F958">
        <v>1.10427367100271E-4</v>
      </c>
      <c r="G958" t="s">
        <v>2116</v>
      </c>
      <c r="H958" t="s">
        <v>2117</v>
      </c>
      <c r="I958">
        <v>2.35160882995693</v>
      </c>
      <c r="J958">
        <v>34.099883125043597</v>
      </c>
      <c r="K958">
        <v>18.225745977500299</v>
      </c>
      <c r="L958" t="s">
        <v>1425</v>
      </c>
    </row>
    <row r="959" spans="1:12" x14ac:dyDescent="0.4">
      <c r="A959" t="s">
        <v>3071</v>
      </c>
      <c r="B959">
        <v>-3.9643650803286601</v>
      </c>
      <c r="C959">
        <v>0.90554196631820505</v>
      </c>
      <c r="D959">
        <v>-4.3778921659999499</v>
      </c>
      <c r="E959" s="35">
        <v>1.19832610604147E-5</v>
      </c>
      <c r="F959">
        <v>2.01148700819271E-4</v>
      </c>
      <c r="G959" t="s">
        <v>2116</v>
      </c>
      <c r="H959" t="s">
        <v>2117</v>
      </c>
      <c r="I959">
        <v>1.9639709615766801</v>
      </c>
      <c r="J959">
        <v>28.873424983867899</v>
      </c>
      <c r="K959">
        <v>15.418697972722301</v>
      </c>
      <c r="L959" t="s">
        <v>1425</v>
      </c>
    </row>
    <row r="960" spans="1:12" x14ac:dyDescent="0.4">
      <c r="A960" t="s">
        <v>3072</v>
      </c>
      <c r="B960">
        <v>-3.9606385692989901</v>
      </c>
      <c r="C960">
        <v>0.387620644508473</v>
      </c>
      <c r="D960">
        <v>-10.2178215361086</v>
      </c>
      <c r="E960" s="35">
        <v>1.6500737993843801E-24</v>
      </c>
      <c r="F960" s="35">
        <v>1.0524562246397499E-21</v>
      </c>
      <c r="G960" t="s">
        <v>2116</v>
      </c>
      <c r="H960" t="s">
        <v>2117</v>
      </c>
      <c r="I960">
        <v>78.715482109150798</v>
      </c>
      <c r="J960">
        <v>1223.3887549951701</v>
      </c>
      <c r="K960">
        <v>651.05211855215998</v>
      </c>
      <c r="L960" t="s">
        <v>1425</v>
      </c>
    </row>
    <row r="961" spans="1:12" x14ac:dyDescent="0.4">
      <c r="A961" t="s">
        <v>3073</v>
      </c>
      <c r="B961">
        <v>-3.95970172499826</v>
      </c>
      <c r="C961">
        <v>1.1293856311416799</v>
      </c>
      <c r="D961">
        <v>-3.5060670295543499</v>
      </c>
      <c r="E961">
        <v>4.54780675572579E-4</v>
      </c>
      <c r="F961">
        <v>4.69053262419988E-3</v>
      </c>
      <c r="G961" t="s">
        <v>2116</v>
      </c>
      <c r="H961" t="s">
        <v>2117</v>
      </c>
      <c r="I961">
        <v>2.8105822299141798</v>
      </c>
      <c r="J961">
        <v>45.507653958431497</v>
      </c>
      <c r="K961">
        <v>24.1591180941729</v>
      </c>
      <c r="L961" t="s">
        <v>1425</v>
      </c>
    </row>
    <row r="962" spans="1:12" x14ac:dyDescent="0.4">
      <c r="A962" t="s">
        <v>3074</v>
      </c>
      <c r="B962">
        <v>-3.95793390448349</v>
      </c>
      <c r="C962">
        <v>0.64586820707209003</v>
      </c>
      <c r="D962">
        <v>-6.1280828830791396</v>
      </c>
      <c r="E962" s="35">
        <v>8.8944252037126E-10</v>
      </c>
      <c r="F962" s="35">
        <v>3.7689764649868803E-8</v>
      </c>
      <c r="G962" t="s">
        <v>2116</v>
      </c>
      <c r="H962" t="s">
        <v>2117</v>
      </c>
      <c r="I962">
        <v>3.74551146693863</v>
      </c>
      <c r="J962">
        <v>56.051805277463501</v>
      </c>
      <c r="K962">
        <v>29.898658372201101</v>
      </c>
      <c r="L962" t="s">
        <v>1425</v>
      </c>
    </row>
    <row r="963" spans="1:12" x14ac:dyDescent="0.4">
      <c r="A963" t="s">
        <v>3075</v>
      </c>
      <c r="B963">
        <v>-3.9565820392475999</v>
      </c>
      <c r="C963">
        <v>0.48288024601704299</v>
      </c>
      <c r="D963">
        <v>-8.1937127722304108</v>
      </c>
      <c r="E963" s="35">
        <v>2.53289090816303E-16</v>
      </c>
      <c r="F963" s="35">
        <v>4.0429911440850198E-14</v>
      </c>
      <c r="G963" t="s">
        <v>2116</v>
      </c>
      <c r="H963" t="s">
        <v>2117</v>
      </c>
      <c r="I963">
        <v>17.870177409243301</v>
      </c>
      <c r="J963">
        <v>278.046820461133</v>
      </c>
      <c r="K963">
        <v>147.958498935188</v>
      </c>
      <c r="L963" t="s">
        <v>1425</v>
      </c>
    </row>
    <row r="964" spans="1:12" x14ac:dyDescent="0.4">
      <c r="A964" t="s">
        <v>3076</v>
      </c>
      <c r="B964">
        <v>-3.9525292636154199</v>
      </c>
      <c r="C964">
        <v>0.92924930252715299</v>
      </c>
      <c r="D964">
        <v>-4.2534648698323103</v>
      </c>
      <c r="E964" s="35">
        <v>2.1048797298687899E-5</v>
      </c>
      <c r="F964">
        <v>3.2990819766099999E-4</v>
      </c>
      <c r="G964" t="s">
        <v>2116</v>
      </c>
      <c r="H964" t="s">
        <v>2117</v>
      </c>
      <c r="I964">
        <v>1.78154050536195</v>
      </c>
      <c r="J964">
        <v>27.182100766572098</v>
      </c>
      <c r="K964">
        <v>14.481820635967001</v>
      </c>
      <c r="L964" t="s">
        <v>1425</v>
      </c>
    </row>
    <row r="965" spans="1:12" x14ac:dyDescent="0.4">
      <c r="A965" t="s">
        <v>3077</v>
      </c>
      <c r="B965">
        <v>-3.9516211425093002</v>
      </c>
      <c r="C965">
        <v>1.12056186487576</v>
      </c>
      <c r="D965">
        <v>-3.52646405912397</v>
      </c>
      <c r="E965">
        <v>4.2114832216955702E-4</v>
      </c>
      <c r="F965">
        <v>4.3812223295512003E-3</v>
      </c>
      <c r="G965" t="s">
        <v>2116</v>
      </c>
      <c r="H965" t="s">
        <v>2117</v>
      </c>
      <c r="I965">
        <v>4.2739570430420004</v>
      </c>
      <c r="J965">
        <v>67.678963065620394</v>
      </c>
      <c r="K965">
        <v>35.976460054331199</v>
      </c>
      <c r="L965" t="s">
        <v>1425</v>
      </c>
    </row>
    <row r="966" spans="1:12" x14ac:dyDescent="0.4">
      <c r="A966" t="s">
        <v>3078</v>
      </c>
      <c r="B966">
        <v>-3.9515143746520698</v>
      </c>
      <c r="C966">
        <v>1.01972440601934</v>
      </c>
      <c r="D966">
        <v>-3.8750807093824902</v>
      </c>
      <c r="E966">
        <v>1.06589365353291E-4</v>
      </c>
      <c r="F966">
        <v>1.34754232641493E-3</v>
      </c>
      <c r="G966" t="s">
        <v>2116</v>
      </c>
      <c r="H966" t="s">
        <v>2117</v>
      </c>
      <c r="I966">
        <v>2.35160882995693</v>
      </c>
      <c r="J966">
        <v>34.124815593412798</v>
      </c>
      <c r="K966">
        <v>18.2382122116849</v>
      </c>
      <c r="L966" t="s">
        <v>1425</v>
      </c>
    </row>
    <row r="967" spans="1:12" x14ac:dyDescent="0.4">
      <c r="A967" t="s">
        <v>3079</v>
      </c>
      <c r="B967">
        <v>-3.94981545604147</v>
      </c>
      <c r="C967">
        <v>0.69172125927706396</v>
      </c>
      <c r="D967">
        <v>-5.7101258679970703</v>
      </c>
      <c r="E967" s="35">
        <v>1.12892649957117E-8</v>
      </c>
      <c r="F967" s="35">
        <v>3.7656935469029202E-7</v>
      </c>
      <c r="G967" t="s">
        <v>2116</v>
      </c>
      <c r="H967" t="s">
        <v>2117</v>
      </c>
      <c r="I967">
        <v>5.9765015473272998</v>
      </c>
      <c r="J967">
        <v>90.153878211730898</v>
      </c>
      <c r="K967">
        <v>48.0651898795291</v>
      </c>
      <c r="L967" t="s">
        <v>1425</v>
      </c>
    </row>
    <row r="968" spans="1:12" x14ac:dyDescent="0.4">
      <c r="A968" t="s">
        <v>3080</v>
      </c>
      <c r="B968">
        <v>-3.9461585321155601</v>
      </c>
      <c r="C968">
        <v>0.51440048158878704</v>
      </c>
      <c r="D968">
        <v>-7.6713741012204597</v>
      </c>
      <c r="E968" s="35">
        <v>1.7016344991809599E-14</v>
      </c>
      <c r="F968" s="35">
        <v>1.78520670966492E-12</v>
      </c>
      <c r="G968" t="s">
        <v>2116</v>
      </c>
      <c r="H968" t="s">
        <v>2117</v>
      </c>
      <c r="I968">
        <v>6.6690519769214198</v>
      </c>
      <c r="J968">
        <v>103.78244355976599</v>
      </c>
      <c r="K968">
        <v>55.225747768343602</v>
      </c>
      <c r="L968" t="s">
        <v>1425</v>
      </c>
    </row>
    <row r="969" spans="1:12" x14ac:dyDescent="0.4">
      <c r="A969" t="s">
        <v>3081</v>
      </c>
      <c r="B969">
        <v>-3.9450178974802701</v>
      </c>
      <c r="C969">
        <v>1.1635056072343499</v>
      </c>
      <c r="D969">
        <v>-3.3906307566987701</v>
      </c>
      <c r="E969">
        <v>6.9731981387091398E-4</v>
      </c>
      <c r="F969">
        <v>6.6530498413250603E-3</v>
      </c>
      <c r="G969" t="s">
        <v>2116</v>
      </c>
      <c r="H969" t="s">
        <v>2117</v>
      </c>
      <c r="I969">
        <v>2.0201900067025602</v>
      </c>
      <c r="J969">
        <v>33.103768874195303</v>
      </c>
      <c r="K969">
        <v>17.561979440448901</v>
      </c>
      <c r="L969" t="s">
        <v>1425</v>
      </c>
    </row>
    <row r="970" spans="1:12" x14ac:dyDescent="0.4">
      <c r="A970" t="s">
        <v>3082</v>
      </c>
      <c r="B970">
        <v>-3.9366182482338301</v>
      </c>
      <c r="C970">
        <v>1.14877043807241</v>
      </c>
      <c r="D970">
        <v>-3.4268101944190899</v>
      </c>
      <c r="E970">
        <v>6.1071578865219797E-4</v>
      </c>
      <c r="F970">
        <v>5.9690471033632198E-3</v>
      </c>
      <c r="G970" t="s">
        <v>2116</v>
      </c>
      <c r="H970" t="s">
        <v>2117</v>
      </c>
      <c r="I970">
        <v>2.5252375083782002</v>
      </c>
      <c r="J970">
        <v>40.527265076751803</v>
      </c>
      <c r="K970">
        <v>21.526251292565</v>
      </c>
      <c r="L970" t="s">
        <v>1425</v>
      </c>
    </row>
    <row r="971" spans="1:12" x14ac:dyDescent="0.4">
      <c r="A971" t="s">
        <v>3083</v>
      </c>
      <c r="B971">
        <v>-3.9307692442589</v>
      </c>
      <c r="C971">
        <v>0.50246304079771997</v>
      </c>
      <c r="D971">
        <v>-7.8230017436075299</v>
      </c>
      <c r="E971" s="35">
        <v>5.1578390110512301E-15</v>
      </c>
      <c r="F971" s="35">
        <v>6.2128081198856905E-13</v>
      </c>
      <c r="G971" t="s">
        <v>2116</v>
      </c>
      <c r="H971" t="s">
        <v>2117</v>
      </c>
      <c r="I971">
        <v>36.079014850083801</v>
      </c>
      <c r="J971">
        <v>555.08296918011001</v>
      </c>
      <c r="K971">
        <v>295.58099201509702</v>
      </c>
      <c r="L971" t="s">
        <v>1425</v>
      </c>
    </row>
    <row r="972" spans="1:12" x14ac:dyDescent="0.4">
      <c r="A972" t="s">
        <v>3084</v>
      </c>
      <c r="B972">
        <v>-3.9301347720684898</v>
      </c>
      <c r="C972">
        <v>0.90151049104176395</v>
      </c>
      <c r="D972">
        <v>-4.3594997630331802</v>
      </c>
      <c r="E972" s="35">
        <v>1.3036009500584999E-5</v>
      </c>
      <c r="F972">
        <v>2.16584224256846E-4</v>
      </c>
      <c r="G972" t="s">
        <v>2116</v>
      </c>
      <c r="H972" t="s">
        <v>2117</v>
      </c>
      <c r="I972">
        <v>30.719998894683901</v>
      </c>
      <c r="J972">
        <v>470.82037978792403</v>
      </c>
      <c r="K972">
        <v>250.77018934130399</v>
      </c>
      <c r="L972" t="s">
        <v>1425</v>
      </c>
    </row>
    <row r="973" spans="1:12" x14ac:dyDescent="0.4">
      <c r="A973" t="s">
        <v>3085</v>
      </c>
      <c r="B973">
        <v>-3.9217886082570201</v>
      </c>
      <c r="C973">
        <v>1.0521783577013399</v>
      </c>
      <c r="D973">
        <v>-3.72730400654202</v>
      </c>
      <c r="E973">
        <v>1.9353895851588899E-4</v>
      </c>
      <c r="F973">
        <v>2.2601071325384502E-3</v>
      </c>
      <c r="G973" t="s">
        <v>2116</v>
      </c>
      <c r="H973" t="s">
        <v>2117</v>
      </c>
      <c r="I973">
        <v>1.07573694474758</v>
      </c>
      <c r="J973">
        <v>17.5381764221477</v>
      </c>
      <c r="K973">
        <v>9.3069566834476305</v>
      </c>
      <c r="L973" t="s">
        <v>1425</v>
      </c>
    </row>
    <row r="974" spans="1:12" x14ac:dyDescent="0.4">
      <c r="A974" t="s">
        <v>3086</v>
      </c>
      <c r="B974">
        <v>-3.9209167845368298</v>
      </c>
      <c r="C974">
        <v>1.35107239345494</v>
      </c>
      <c r="D974">
        <v>-2.90207749305744</v>
      </c>
      <c r="E974">
        <v>3.70696828341619E-3</v>
      </c>
      <c r="F974">
        <v>2.61518169191764E-2</v>
      </c>
      <c r="G974" t="s">
        <v>2116</v>
      </c>
      <c r="H974" t="s">
        <v>2117</v>
      </c>
      <c r="I974">
        <v>0.85603416460791304</v>
      </c>
      <c r="J974">
        <v>13.321969954039</v>
      </c>
      <c r="K974">
        <v>7.08900205932345</v>
      </c>
      <c r="L974" t="s">
        <v>1425</v>
      </c>
    </row>
    <row r="975" spans="1:12" x14ac:dyDescent="0.4">
      <c r="A975" t="s">
        <v>3087</v>
      </c>
      <c r="B975">
        <v>-3.9195504924406799</v>
      </c>
      <c r="C975">
        <v>0.73859596374442404</v>
      </c>
      <c r="D975">
        <v>-5.3067586134236802</v>
      </c>
      <c r="E975" s="35">
        <v>1.11591797011018E-7</v>
      </c>
      <c r="F975" s="35">
        <v>3.08871848365178E-6</v>
      </c>
      <c r="G975" t="s">
        <v>2116</v>
      </c>
      <c r="H975" t="s">
        <v>2117</v>
      </c>
      <c r="I975">
        <v>7.6563700243219399</v>
      </c>
      <c r="J975">
        <v>116.021321720464</v>
      </c>
      <c r="K975">
        <v>61.838845872392902</v>
      </c>
      <c r="L975" t="s">
        <v>1425</v>
      </c>
    </row>
    <row r="976" spans="1:12" x14ac:dyDescent="0.4">
      <c r="A976" t="s">
        <v>3088</v>
      </c>
      <c r="B976">
        <v>-3.9190517143716201</v>
      </c>
      <c r="C976">
        <v>1.3089510707415499</v>
      </c>
      <c r="D976">
        <v>-2.9940398858082502</v>
      </c>
      <c r="E976">
        <v>2.75309951620736E-3</v>
      </c>
      <c r="F976">
        <v>2.05149115672222E-2</v>
      </c>
      <c r="G976" t="s">
        <v>2116</v>
      </c>
      <c r="H976" t="s">
        <v>2117</v>
      </c>
      <c r="I976">
        <v>2.2827577722877699</v>
      </c>
      <c r="J976">
        <v>34.860552514113998</v>
      </c>
      <c r="K976">
        <v>18.5716551432009</v>
      </c>
      <c r="L976" t="s">
        <v>1425</v>
      </c>
    </row>
    <row r="977" spans="1:12" x14ac:dyDescent="0.4">
      <c r="A977" t="s">
        <v>3089</v>
      </c>
      <c r="B977">
        <v>-3.9134827476077501</v>
      </c>
      <c r="C977">
        <v>1.1073521794313499</v>
      </c>
      <c r="D977">
        <v>-3.5340904368991302</v>
      </c>
      <c r="E977">
        <v>4.0918104551689402E-4</v>
      </c>
      <c r="F977">
        <v>4.28241047556659E-3</v>
      </c>
      <c r="G977" t="s">
        <v>2116</v>
      </c>
      <c r="H977" t="s">
        <v>2117</v>
      </c>
      <c r="I977">
        <v>6.3451926945065997</v>
      </c>
      <c r="J977">
        <v>93.637054437993996</v>
      </c>
      <c r="K977">
        <v>49.991123566250302</v>
      </c>
      <c r="L977" t="s">
        <v>1425</v>
      </c>
    </row>
    <row r="978" spans="1:12" x14ac:dyDescent="0.4">
      <c r="A978" t="s">
        <v>3090</v>
      </c>
      <c r="B978">
        <v>-3.9109274366894602</v>
      </c>
      <c r="C978">
        <v>0.67198022445236005</v>
      </c>
      <c r="D978">
        <v>-5.82000376555236</v>
      </c>
      <c r="E978" s="35">
        <v>5.8846301658209499E-9</v>
      </c>
      <c r="F978" s="35">
        <v>2.07742615541831E-7</v>
      </c>
      <c r="G978" t="s">
        <v>2116</v>
      </c>
      <c r="H978" t="s">
        <v>2117</v>
      </c>
      <c r="I978">
        <v>3.4797345850805699</v>
      </c>
      <c r="J978">
        <v>55.430009252544899</v>
      </c>
      <c r="K978">
        <v>29.4548719188127</v>
      </c>
      <c r="L978" t="s">
        <v>1425</v>
      </c>
    </row>
    <row r="979" spans="1:12" x14ac:dyDescent="0.4">
      <c r="A979" t="s">
        <v>3091</v>
      </c>
      <c r="B979">
        <v>-3.9099573218622901</v>
      </c>
      <c r="C979">
        <v>1.1798913545763601</v>
      </c>
      <c r="D979">
        <v>-3.3138282662187502</v>
      </c>
      <c r="E979">
        <v>9.2028011202803604E-4</v>
      </c>
      <c r="F979">
        <v>8.3282949407810208E-3</v>
      </c>
      <c r="G979" t="s">
        <v>2116</v>
      </c>
      <c r="H979" t="s">
        <v>2117</v>
      </c>
      <c r="I979">
        <v>2.5851858595938002</v>
      </c>
      <c r="J979">
        <v>36.127742092914403</v>
      </c>
      <c r="K979">
        <v>19.356463976254101</v>
      </c>
      <c r="L979" t="s">
        <v>1425</v>
      </c>
    </row>
    <row r="980" spans="1:12" x14ac:dyDescent="0.4">
      <c r="A980" t="s">
        <v>3092</v>
      </c>
      <c r="B980">
        <v>-3.9087640713166998</v>
      </c>
      <c r="C980">
        <v>1.2982315499212</v>
      </c>
      <c r="D980">
        <v>-3.0108373745453498</v>
      </c>
      <c r="E980">
        <v>2.6052834539216098E-3</v>
      </c>
      <c r="F980">
        <v>1.96507584694917E-2</v>
      </c>
      <c r="G980" t="s">
        <v>2116</v>
      </c>
      <c r="H980" t="s">
        <v>2117</v>
      </c>
      <c r="I980">
        <v>0.85603416460791304</v>
      </c>
      <c r="J980">
        <v>13.1884330508326</v>
      </c>
      <c r="K980">
        <v>7.0222336077202501</v>
      </c>
      <c r="L980" t="s">
        <v>1425</v>
      </c>
    </row>
    <row r="981" spans="1:12" x14ac:dyDescent="0.4">
      <c r="A981" t="s">
        <v>3093</v>
      </c>
      <c r="B981">
        <v>-3.9074247789758201</v>
      </c>
      <c r="C981">
        <v>1.36759155493246</v>
      </c>
      <c r="D981">
        <v>-2.8571577273075399</v>
      </c>
      <c r="E981">
        <v>4.2745336900905598E-3</v>
      </c>
      <c r="F981">
        <v>2.9282469075507099E-2</v>
      </c>
      <c r="G981" t="s">
        <v>2116</v>
      </c>
      <c r="H981" t="s">
        <v>2117</v>
      </c>
      <c r="I981">
        <v>0.75757125251346102</v>
      </c>
      <c r="J981">
        <v>12.5594035284368</v>
      </c>
      <c r="K981">
        <v>6.6584873904751403</v>
      </c>
      <c r="L981" t="s">
        <v>1425</v>
      </c>
    </row>
    <row r="982" spans="1:12" x14ac:dyDescent="0.4">
      <c r="A982" t="s">
        <v>3094</v>
      </c>
      <c r="B982">
        <v>-3.9050201569858198</v>
      </c>
      <c r="C982">
        <v>0.66617114129007704</v>
      </c>
      <c r="D982">
        <v>-5.8618873063512504</v>
      </c>
      <c r="E982" s="35">
        <v>4.5763558343241201E-9</v>
      </c>
      <c r="F982" s="35">
        <v>1.6606363472447E-7</v>
      </c>
      <c r="G982" t="s">
        <v>2116</v>
      </c>
      <c r="H982" t="s">
        <v>2117</v>
      </c>
      <c r="I982">
        <v>15.1228535754777</v>
      </c>
      <c r="J982">
        <v>225.75019850446901</v>
      </c>
      <c r="K982">
        <v>120.436526039973</v>
      </c>
      <c r="L982" t="s">
        <v>1425</v>
      </c>
    </row>
    <row r="983" spans="1:12" x14ac:dyDescent="0.4">
      <c r="A983" t="s">
        <v>3095</v>
      </c>
      <c r="B983">
        <v>-3.9032739610593601</v>
      </c>
      <c r="C983">
        <v>1.33878299450336</v>
      </c>
      <c r="D983">
        <v>-2.91553894625567</v>
      </c>
      <c r="E983">
        <v>3.5507478704741701E-3</v>
      </c>
      <c r="F983">
        <v>2.5296647889922499E-2</v>
      </c>
      <c r="G983" t="s">
        <v>2116</v>
      </c>
      <c r="H983" t="s">
        <v>2117</v>
      </c>
      <c r="I983">
        <v>3.5353325117294898</v>
      </c>
      <c r="J983">
        <v>54.577970978404998</v>
      </c>
      <c r="K983">
        <v>29.056651745067199</v>
      </c>
      <c r="L983" t="s">
        <v>1425</v>
      </c>
    </row>
    <row r="984" spans="1:12" x14ac:dyDescent="0.4">
      <c r="A984" t="s">
        <v>3096</v>
      </c>
      <c r="B984">
        <v>-3.8958543331776201</v>
      </c>
      <c r="C984">
        <v>1.03552298368659</v>
      </c>
      <c r="D984">
        <v>-3.7622094290055399</v>
      </c>
      <c r="E984">
        <v>1.6841892473365601E-4</v>
      </c>
      <c r="F984">
        <v>1.9908785023717598E-3</v>
      </c>
      <c r="G984" t="s">
        <v>2116</v>
      </c>
      <c r="H984" t="s">
        <v>2117</v>
      </c>
      <c r="I984">
        <v>1.3610816662835501</v>
      </c>
      <c r="J984">
        <v>21.130567704546301</v>
      </c>
      <c r="K984">
        <v>11.245824685414901</v>
      </c>
      <c r="L984" t="s">
        <v>1425</v>
      </c>
    </row>
    <row r="985" spans="1:12" x14ac:dyDescent="0.4">
      <c r="A985" t="s">
        <v>3097</v>
      </c>
      <c r="B985">
        <v>-3.89127943597369</v>
      </c>
      <c r="C985">
        <v>0.73747074520056799</v>
      </c>
      <c r="D985">
        <v>-5.2765204061286397</v>
      </c>
      <c r="E985" s="35">
        <v>1.3165985828989199E-7</v>
      </c>
      <c r="F985" s="35">
        <v>3.5831863943372498E-6</v>
      </c>
      <c r="G985" t="s">
        <v>2116</v>
      </c>
      <c r="H985" t="s">
        <v>2117</v>
      </c>
      <c r="I985">
        <v>28.739987542198801</v>
      </c>
      <c r="J985">
        <v>424.77056344945902</v>
      </c>
      <c r="K985">
        <v>226.75527549582901</v>
      </c>
      <c r="L985" t="s">
        <v>1425</v>
      </c>
    </row>
    <row r="986" spans="1:12" x14ac:dyDescent="0.4">
      <c r="A986" t="s">
        <v>3098</v>
      </c>
      <c r="B986">
        <v>-3.88857074412189</v>
      </c>
      <c r="C986">
        <v>1.00554944360284</v>
      </c>
      <c r="D986">
        <v>-3.8671104328687398</v>
      </c>
      <c r="E986">
        <v>1.10132563213832E-4</v>
      </c>
      <c r="F986">
        <v>1.38560397954424E-3</v>
      </c>
      <c r="G986" t="s">
        <v>2116</v>
      </c>
      <c r="H986" t="s">
        <v>2117</v>
      </c>
      <c r="I986">
        <v>3.3484507022879701</v>
      </c>
      <c r="J986">
        <v>51.931755410029197</v>
      </c>
      <c r="K986">
        <v>27.640103056158601</v>
      </c>
      <c r="L986" t="s">
        <v>1425</v>
      </c>
    </row>
    <row r="987" spans="1:12" x14ac:dyDescent="0.4">
      <c r="A987" t="s">
        <v>1411</v>
      </c>
      <c r="B987">
        <v>-3.8847548722498999</v>
      </c>
      <c r="C987">
        <v>0.80646909485771301</v>
      </c>
      <c r="D987">
        <v>-4.8169916206588104</v>
      </c>
      <c r="E987" s="35">
        <v>1.45738806112506E-6</v>
      </c>
      <c r="F987" s="35">
        <v>3.1257392765396001E-5</v>
      </c>
      <c r="G987" t="s">
        <v>2116</v>
      </c>
      <c r="H987" t="s">
        <v>2117</v>
      </c>
      <c r="I987">
        <v>4.9620561194093398</v>
      </c>
      <c r="J987">
        <v>76.526587554800102</v>
      </c>
      <c r="K987">
        <v>40.7443218371047</v>
      </c>
      <c r="L987" t="s">
        <v>1425</v>
      </c>
    </row>
    <row r="988" spans="1:12" x14ac:dyDescent="0.4">
      <c r="A988" t="s">
        <v>3099</v>
      </c>
      <c r="B988">
        <v>-3.8835055933538101</v>
      </c>
      <c r="C988">
        <v>1.1207390955660399</v>
      </c>
      <c r="D988">
        <v>-3.4651290462856701</v>
      </c>
      <c r="E988">
        <v>5.2997710703317404E-4</v>
      </c>
      <c r="F988">
        <v>5.3208470687240899E-3</v>
      </c>
      <c r="G988" t="s">
        <v>2116</v>
      </c>
      <c r="H988" t="s">
        <v>2117</v>
      </c>
      <c r="I988">
        <v>1.1268835181697201</v>
      </c>
      <c r="J988">
        <v>17.224591779193901</v>
      </c>
      <c r="K988">
        <v>9.1757376486818192</v>
      </c>
      <c r="L988" t="s">
        <v>1425</v>
      </c>
    </row>
    <row r="989" spans="1:12" x14ac:dyDescent="0.4">
      <c r="A989" t="s">
        <v>3100</v>
      </c>
      <c r="B989">
        <v>-3.88190352337848</v>
      </c>
      <c r="C989">
        <v>1.4137962819085399</v>
      </c>
      <c r="D989">
        <v>-2.7457304655930601</v>
      </c>
      <c r="E989">
        <v>6.0376344335396001E-3</v>
      </c>
      <c r="F989">
        <v>3.8473468697485497E-2</v>
      </c>
      <c r="G989" t="s">
        <v>2116</v>
      </c>
      <c r="H989" t="s">
        <v>2117</v>
      </c>
      <c r="I989">
        <v>0.85603416460791304</v>
      </c>
      <c r="J989">
        <v>12.8461586664896</v>
      </c>
      <c r="K989">
        <v>6.8510964155487697</v>
      </c>
      <c r="L989" t="s">
        <v>1425</v>
      </c>
    </row>
    <row r="990" spans="1:12" x14ac:dyDescent="0.4">
      <c r="A990" t="s">
        <v>3101</v>
      </c>
      <c r="B990">
        <v>-3.8818985291052499</v>
      </c>
      <c r="C990">
        <v>0.43546176148270999</v>
      </c>
      <c r="D990">
        <v>-8.9144418005560695</v>
      </c>
      <c r="E990" s="35">
        <v>4.9027975184583896E-19</v>
      </c>
      <c r="F990" s="35">
        <v>1.25059790034559E-16</v>
      </c>
      <c r="G990" t="s">
        <v>2116</v>
      </c>
      <c r="H990" t="s">
        <v>2117</v>
      </c>
      <c r="I990">
        <v>9.5951804847001103</v>
      </c>
      <c r="J990">
        <v>140.33919333099701</v>
      </c>
      <c r="K990">
        <v>74.967186907848401</v>
      </c>
      <c r="L990" t="s">
        <v>1425</v>
      </c>
    </row>
    <row r="991" spans="1:12" x14ac:dyDescent="0.4">
      <c r="A991" t="s">
        <v>3102</v>
      </c>
      <c r="B991">
        <v>-3.8717242087949799</v>
      </c>
      <c r="C991">
        <v>0.728957216670024</v>
      </c>
      <c r="D991">
        <v>-5.3113188541867302</v>
      </c>
      <c r="E991" s="35">
        <v>1.0883471729945E-7</v>
      </c>
      <c r="F991" s="35">
        <v>3.0220508801462999E-6</v>
      </c>
      <c r="G991" t="s">
        <v>2116</v>
      </c>
      <c r="H991" t="s">
        <v>2117</v>
      </c>
      <c r="I991">
        <v>10.0869748553555</v>
      </c>
      <c r="J991">
        <v>148.86846211008199</v>
      </c>
      <c r="K991">
        <v>79.4777184827187</v>
      </c>
      <c r="L991" t="s">
        <v>1425</v>
      </c>
    </row>
    <row r="992" spans="1:12" x14ac:dyDescent="0.4">
      <c r="A992" t="s">
        <v>3103</v>
      </c>
      <c r="B992">
        <v>-3.8716220396972401</v>
      </c>
      <c r="C992">
        <v>0.78794329839159605</v>
      </c>
      <c r="D992">
        <v>-4.91357950197719</v>
      </c>
      <c r="E992" s="35">
        <v>8.9428445001077604E-7</v>
      </c>
      <c r="F992" s="35">
        <v>2.0162472114714399E-5</v>
      </c>
      <c r="G992" t="s">
        <v>2116</v>
      </c>
      <c r="H992" t="s">
        <v>2117</v>
      </c>
      <c r="I992">
        <v>3.2600318049408998</v>
      </c>
      <c r="J992">
        <v>50.012793649687602</v>
      </c>
      <c r="K992">
        <v>26.636412727314202</v>
      </c>
      <c r="L992" t="s">
        <v>1425</v>
      </c>
    </row>
    <row r="993" spans="1:12" x14ac:dyDescent="0.4">
      <c r="A993" t="s">
        <v>3104</v>
      </c>
      <c r="B993">
        <v>-3.86810431391639</v>
      </c>
      <c r="C993">
        <v>0.91916839181235899</v>
      </c>
      <c r="D993">
        <v>-4.2082651539937102</v>
      </c>
      <c r="E993" s="35">
        <v>2.57338793455221E-5</v>
      </c>
      <c r="F993">
        <v>3.9664933223447501E-4</v>
      </c>
      <c r="G993" t="s">
        <v>2116</v>
      </c>
      <c r="H993" t="s">
        <v>2117</v>
      </c>
      <c r="I993">
        <v>5.03712095707606</v>
      </c>
      <c r="J993">
        <v>73.304646825180697</v>
      </c>
      <c r="K993">
        <v>39.170883891128398</v>
      </c>
      <c r="L993" t="s">
        <v>1425</v>
      </c>
    </row>
    <row r="994" spans="1:12" x14ac:dyDescent="0.4">
      <c r="A994" t="s">
        <v>3105</v>
      </c>
      <c r="B994">
        <v>-3.8678354905490502</v>
      </c>
      <c r="C994">
        <v>0.80908500315438103</v>
      </c>
      <c r="D994">
        <v>-4.7805057261839199</v>
      </c>
      <c r="E994" s="35">
        <v>1.7485477802335801E-6</v>
      </c>
      <c r="F994" s="35">
        <v>3.6718092127616797E-5</v>
      </c>
      <c r="G994" t="s">
        <v>2116</v>
      </c>
      <c r="H994" t="s">
        <v>2117</v>
      </c>
      <c r="I994">
        <v>13.8760733548767</v>
      </c>
      <c r="J994">
        <v>206.003001235558</v>
      </c>
      <c r="K994">
        <v>109.93953729521699</v>
      </c>
      <c r="L994" t="s">
        <v>1425</v>
      </c>
    </row>
    <row r="995" spans="1:12" x14ac:dyDescent="0.4">
      <c r="A995" t="s">
        <v>3106</v>
      </c>
      <c r="B995">
        <v>-3.8666517325863499</v>
      </c>
      <c r="C995">
        <v>1.0796675055504099</v>
      </c>
      <c r="D995">
        <v>-3.5813356544570198</v>
      </c>
      <c r="E995">
        <v>3.4184214236924798E-4</v>
      </c>
      <c r="F995">
        <v>3.6767461182980999E-3</v>
      </c>
      <c r="G995" t="s">
        <v>2116</v>
      </c>
      <c r="H995" t="s">
        <v>2117</v>
      </c>
      <c r="I995">
        <v>9.2422269424489105</v>
      </c>
      <c r="J995">
        <v>136.00101784811201</v>
      </c>
      <c r="K995">
        <v>72.621622395280696</v>
      </c>
      <c r="L995" t="s">
        <v>1425</v>
      </c>
    </row>
    <row r="996" spans="1:12" x14ac:dyDescent="0.4">
      <c r="A996" t="s">
        <v>3107</v>
      </c>
      <c r="B996">
        <v>-3.8649878352001998</v>
      </c>
      <c r="C996">
        <v>1.0039685729247001</v>
      </c>
      <c r="D996">
        <v>-3.84970998040402</v>
      </c>
      <c r="E996">
        <v>1.18257765815427E-4</v>
      </c>
      <c r="F996">
        <v>1.4742839247655899E-3</v>
      </c>
      <c r="G996" t="s">
        <v>2116</v>
      </c>
      <c r="H996" t="s">
        <v>2117</v>
      </c>
      <c r="I996">
        <v>2.1186529187970198</v>
      </c>
      <c r="J996">
        <v>32.310493546412602</v>
      </c>
      <c r="K996">
        <v>17.214573232604799</v>
      </c>
      <c r="L996" t="s">
        <v>1425</v>
      </c>
    </row>
    <row r="997" spans="1:12" x14ac:dyDescent="0.4">
      <c r="A997" t="s">
        <v>3108</v>
      </c>
      <c r="B997">
        <v>-3.8634158881876099</v>
      </c>
      <c r="C997">
        <v>1.1872661292328099</v>
      </c>
      <c r="D997">
        <v>-3.2540437169584502</v>
      </c>
      <c r="E997">
        <v>1.13774769556793E-3</v>
      </c>
      <c r="F997">
        <v>9.9235399072364495E-3</v>
      </c>
      <c r="G997" t="s">
        <v>2116</v>
      </c>
      <c r="H997" t="s">
        <v>2117</v>
      </c>
      <c r="I997">
        <v>1.0100950033512801</v>
      </c>
      <c r="J997">
        <v>16.114377708259902</v>
      </c>
      <c r="K997">
        <v>8.5622363558055898</v>
      </c>
      <c r="L997" t="s">
        <v>1425</v>
      </c>
    </row>
    <row r="998" spans="1:12" x14ac:dyDescent="0.4">
      <c r="A998" t="s">
        <v>3109</v>
      </c>
      <c r="B998">
        <v>-3.8633587862358101</v>
      </c>
      <c r="C998">
        <v>0.85120940778517695</v>
      </c>
      <c r="D998">
        <v>-4.5386702154622096</v>
      </c>
      <c r="E998" s="35">
        <v>5.6610089538744398E-6</v>
      </c>
      <c r="F998">
        <v>1.03070770442201E-4</v>
      </c>
      <c r="G998" t="s">
        <v>2116</v>
      </c>
      <c r="H998" t="s">
        <v>2117</v>
      </c>
      <c r="I998">
        <v>2.1514738894951702</v>
      </c>
      <c r="J998">
        <v>33.244624599094998</v>
      </c>
      <c r="K998">
        <v>17.698049244295099</v>
      </c>
      <c r="L998" t="s">
        <v>1425</v>
      </c>
    </row>
    <row r="999" spans="1:12" x14ac:dyDescent="0.4">
      <c r="A999" t="s">
        <v>3110</v>
      </c>
      <c r="B999">
        <v>-3.8565888773025598</v>
      </c>
      <c r="C999">
        <v>0.80910836281124598</v>
      </c>
      <c r="D999">
        <v>-4.7664677002013001</v>
      </c>
      <c r="E999" s="35">
        <v>1.87483769491068E-6</v>
      </c>
      <c r="F999" s="35">
        <v>3.89924277747291E-5</v>
      </c>
      <c r="G999" t="s">
        <v>2116</v>
      </c>
      <c r="H999" t="s">
        <v>2117</v>
      </c>
      <c r="I999">
        <v>5.0049211048548798</v>
      </c>
      <c r="J999">
        <v>74.308263897939696</v>
      </c>
      <c r="K999">
        <v>39.656592501397299</v>
      </c>
      <c r="L999" t="s">
        <v>1425</v>
      </c>
    </row>
    <row r="1000" spans="1:12" x14ac:dyDescent="0.4">
      <c r="A1000" t="s">
        <v>3111</v>
      </c>
      <c r="B1000">
        <v>-3.85141558773276</v>
      </c>
      <c r="C1000">
        <v>0.60027267253078698</v>
      </c>
      <c r="D1000">
        <v>-6.4161101512333696</v>
      </c>
      <c r="E1000" s="35">
        <v>1.39800311815487E-10</v>
      </c>
      <c r="F1000" s="35">
        <v>6.76082623199876E-9</v>
      </c>
      <c r="G1000" t="s">
        <v>2116</v>
      </c>
      <c r="H1000" t="s">
        <v>2117</v>
      </c>
      <c r="I1000">
        <v>82.246145863816906</v>
      </c>
      <c r="J1000">
        <v>1189.19326877406</v>
      </c>
      <c r="K1000">
        <v>635.71970731893703</v>
      </c>
      <c r="L1000" t="s">
        <v>1425</v>
      </c>
    </row>
    <row r="1001" spans="1:12" x14ac:dyDescent="0.4">
      <c r="A1001" t="s">
        <v>3112</v>
      </c>
      <c r="B1001">
        <v>-3.84960049022841</v>
      </c>
      <c r="C1001">
        <v>0.64673709741266305</v>
      </c>
      <c r="D1001">
        <v>-5.9523421582419198</v>
      </c>
      <c r="E1001" s="35">
        <v>2.6433202285671498E-9</v>
      </c>
      <c r="F1001" s="35">
        <v>1.01287048169161E-7</v>
      </c>
      <c r="G1001" t="s">
        <v>2116</v>
      </c>
      <c r="H1001" t="s">
        <v>2117</v>
      </c>
      <c r="I1001">
        <v>11.960042445677299</v>
      </c>
      <c r="J1001">
        <v>168.552428193293</v>
      </c>
      <c r="K1001">
        <v>90.256235319485199</v>
      </c>
      <c r="L1001" t="s">
        <v>1425</v>
      </c>
    </row>
    <row r="1002" spans="1:12" x14ac:dyDescent="0.4">
      <c r="A1002" t="s">
        <v>3113</v>
      </c>
      <c r="B1002">
        <v>-3.8384275882625198</v>
      </c>
      <c r="C1002">
        <v>0.475027134082186</v>
      </c>
      <c r="D1002">
        <v>-8.0804385957422493</v>
      </c>
      <c r="E1002" s="35">
        <v>6.45342461681048E-16</v>
      </c>
      <c r="F1002" s="35">
        <v>9.4328764988862296E-14</v>
      </c>
      <c r="G1002" t="s">
        <v>2116</v>
      </c>
      <c r="H1002" t="s">
        <v>2117</v>
      </c>
      <c r="I1002">
        <v>28.397181538582998</v>
      </c>
      <c r="J1002">
        <v>400.15158523682101</v>
      </c>
      <c r="K1002">
        <v>214.27438338770199</v>
      </c>
      <c r="L1002" t="s">
        <v>1425</v>
      </c>
    </row>
    <row r="1003" spans="1:12" x14ac:dyDescent="0.4">
      <c r="A1003" t="s">
        <v>3114</v>
      </c>
      <c r="B1003">
        <v>-3.82756613891907</v>
      </c>
      <c r="C1003">
        <v>1.1844559128987999</v>
      </c>
      <c r="D1003">
        <v>-3.2314973459430898</v>
      </c>
      <c r="E1003">
        <v>1.23143467528525E-3</v>
      </c>
      <c r="F1003">
        <v>1.05845614078532E-2</v>
      </c>
      <c r="G1003" t="s">
        <v>2116</v>
      </c>
      <c r="H1003" t="s">
        <v>2117</v>
      </c>
      <c r="I1003">
        <v>2.5681024938237398</v>
      </c>
      <c r="J1003">
        <v>37.107846960926501</v>
      </c>
      <c r="K1003">
        <v>19.837974727375101</v>
      </c>
      <c r="L1003" t="s">
        <v>1425</v>
      </c>
    </row>
    <row r="1004" spans="1:12" x14ac:dyDescent="0.4">
      <c r="A1004" t="s">
        <v>3115</v>
      </c>
      <c r="B1004">
        <v>-3.8274933862546101</v>
      </c>
      <c r="C1004">
        <v>0.85719309352870998</v>
      </c>
      <c r="D1004">
        <v>-4.4651472522934101</v>
      </c>
      <c r="E1004" s="35">
        <v>8.00137010599016E-6</v>
      </c>
      <c r="F1004">
        <v>1.39717884172921E-4</v>
      </c>
      <c r="G1004" t="s">
        <v>2116</v>
      </c>
      <c r="H1004" t="s">
        <v>2117</v>
      </c>
      <c r="I1004">
        <v>32.810085529145198</v>
      </c>
      <c r="J1004">
        <v>461.65271863447998</v>
      </c>
      <c r="K1004">
        <v>247.231402081813</v>
      </c>
      <c r="L1004" t="s">
        <v>1425</v>
      </c>
    </row>
    <row r="1005" spans="1:12" x14ac:dyDescent="0.4">
      <c r="A1005" t="s">
        <v>3116</v>
      </c>
      <c r="B1005">
        <v>-3.8132002380188399</v>
      </c>
      <c r="C1005">
        <v>0.995511375025394</v>
      </c>
      <c r="D1005">
        <v>-3.83039343766572</v>
      </c>
      <c r="E1005">
        <v>1.27938530785588E-4</v>
      </c>
      <c r="F1005">
        <v>1.5738556472715899E-3</v>
      </c>
      <c r="G1005" t="s">
        <v>2116</v>
      </c>
      <c r="H1005" t="s">
        <v>2117</v>
      </c>
      <c r="I1005">
        <v>3.66661639452209</v>
      </c>
      <c r="J1005">
        <v>53.309055011505201</v>
      </c>
      <c r="K1005">
        <v>28.487835703013701</v>
      </c>
      <c r="L1005" t="s">
        <v>1425</v>
      </c>
    </row>
    <row r="1006" spans="1:12" x14ac:dyDescent="0.4">
      <c r="A1006" t="s">
        <v>3117</v>
      </c>
      <c r="B1006">
        <v>-3.8054566700108898</v>
      </c>
      <c r="C1006">
        <v>1.06427649878943</v>
      </c>
      <c r="D1006">
        <v>-3.5756278319961399</v>
      </c>
      <c r="E1006">
        <v>3.4938839993838803E-4</v>
      </c>
      <c r="F1006">
        <v>3.7486133565348299E-3</v>
      </c>
      <c r="G1006" t="s">
        <v>2116</v>
      </c>
      <c r="H1006" t="s">
        <v>2117</v>
      </c>
      <c r="I1006">
        <v>2.4683973447753602</v>
      </c>
      <c r="J1006">
        <v>31.9987691399471</v>
      </c>
      <c r="K1006">
        <v>17.233583242361199</v>
      </c>
      <c r="L1006" t="s">
        <v>1425</v>
      </c>
    </row>
    <row r="1007" spans="1:12" x14ac:dyDescent="0.4">
      <c r="A1007" t="s">
        <v>3118</v>
      </c>
      <c r="B1007">
        <v>-3.8045693269696601</v>
      </c>
      <c r="C1007">
        <v>0.82158048621789603</v>
      </c>
      <c r="D1007">
        <v>-4.6307931977350103</v>
      </c>
      <c r="E1007" s="35">
        <v>3.6426756083098098E-6</v>
      </c>
      <c r="F1007" s="35">
        <v>6.9790231205452605E-5</v>
      </c>
      <c r="G1007" t="s">
        <v>2116</v>
      </c>
      <c r="H1007" t="s">
        <v>2117</v>
      </c>
      <c r="I1007">
        <v>11.6153704914027</v>
      </c>
      <c r="J1007">
        <v>162.17601359333901</v>
      </c>
      <c r="K1007">
        <v>86.895692042370996</v>
      </c>
      <c r="L1007" t="s">
        <v>1425</v>
      </c>
    </row>
    <row r="1008" spans="1:12" x14ac:dyDescent="0.4">
      <c r="A1008" t="s">
        <v>3119</v>
      </c>
      <c r="B1008">
        <v>-3.8038062717204899</v>
      </c>
      <c r="C1008">
        <v>0.96280722822044396</v>
      </c>
      <c r="D1008">
        <v>-3.95074544543154</v>
      </c>
      <c r="E1008" s="35">
        <v>7.7908153721544107E-5</v>
      </c>
      <c r="F1008">
        <v>1.0268563037118201E-3</v>
      </c>
      <c r="G1008" t="s">
        <v>2116</v>
      </c>
      <c r="H1008" t="s">
        <v>2117</v>
      </c>
      <c r="I1008">
        <v>11.3736128024493</v>
      </c>
      <c r="J1008">
        <v>161.18927412501901</v>
      </c>
      <c r="K1008">
        <v>86.281443463734206</v>
      </c>
      <c r="L1008" t="s">
        <v>1425</v>
      </c>
    </row>
    <row r="1009" spans="1:12" x14ac:dyDescent="0.4">
      <c r="A1009" t="s">
        <v>3120</v>
      </c>
      <c r="B1009">
        <v>-3.8037052861753602</v>
      </c>
      <c r="C1009">
        <v>0.71271029911046102</v>
      </c>
      <c r="D1009">
        <v>-5.33695849621198</v>
      </c>
      <c r="E1009" s="35">
        <v>9.4518664557591002E-8</v>
      </c>
      <c r="F1009" s="35">
        <v>2.6643408607360801E-6</v>
      </c>
      <c r="G1009" t="s">
        <v>2116</v>
      </c>
      <c r="H1009" t="s">
        <v>2117</v>
      </c>
      <c r="I1009">
        <v>12.2566734189146</v>
      </c>
      <c r="J1009">
        <v>168.85908383559101</v>
      </c>
      <c r="K1009">
        <v>90.557878627252705</v>
      </c>
      <c r="L1009" t="s">
        <v>1425</v>
      </c>
    </row>
    <row r="1010" spans="1:12" x14ac:dyDescent="0.4">
      <c r="A1010" t="s">
        <v>3121</v>
      </c>
      <c r="B1010">
        <v>-3.8033790182285099</v>
      </c>
      <c r="C1010">
        <v>0.59359293877153496</v>
      </c>
      <c r="D1010">
        <v>-6.4073858865298501</v>
      </c>
      <c r="E1010" s="35">
        <v>1.4803580743849599E-10</v>
      </c>
      <c r="F1010" s="35">
        <v>7.0548627224871699E-9</v>
      </c>
      <c r="G1010" t="s">
        <v>2116</v>
      </c>
      <c r="H1010" t="s">
        <v>2117</v>
      </c>
      <c r="I1010">
        <v>4.2183591163930796</v>
      </c>
      <c r="J1010">
        <v>60.9399905558356</v>
      </c>
      <c r="K1010">
        <v>32.579174836114298</v>
      </c>
      <c r="L1010" t="s">
        <v>1425</v>
      </c>
    </row>
    <row r="1011" spans="1:12" x14ac:dyDescent="0.4">
      <c r="A1011" t="s">
        <v>3122</v>
      </c>
      <c r="B1011">
        <v>-3.8033477404207301</v>
      </c>
      <c r="C1011">
        <v>1.0743273615559501</v>
      </c>
      <c r="D1011">
        <v>-3.5402130454094798</v>
      </c>
      <c r="E1011">
        <v>3.9980414831830102E-4</v>
      </c>
      <c r="F1011">
        <v>4.19439690763934E-3</v>
      </c>
      <c r="G1011" t="s">
        <v>2116</v>
      </c>
      <c r="H1011" t="s">
        <v>2117</v>
      </c>
      <c r="I1011">
        <v>1.07573694474758</v>
      </c>
      <c r="J1011">
        <v>16.1464583498901</v>
      </c>
      <c r="K1011">
        <v>8.6110976473188305</v>
      </c>
      <c r="L1011" t="s">
        <v>1425</v>
      </c>
    </row>
    <row r="1012" spans="1:12" x14ac:dyDescent="0.4">
      <c r="A1012" t="s">
        <v>3123</v>
      </c>
      <c r="B1012">
        <v>-3.79152986071681</v>
      </c>
      <c r="C1012">
        <v>0.358639466859417</v>
      </c>
      <c r="D1012">
        <v>-10.5719816447392</v>
      </c>
      <c r="E1012" s="35">
        <v>4.0191099615360102E-26</v>
      </c>
      <c r="F1012" s="35">
        <v>3.6058345854911701E-23</v>
      </c>
      <c r="G1012" t="s">
        <v>2116</v>
      </c>
      <c r="H1012" t="s">
        <v>2117</v>
      </c>
      <c r="I1012">
        <v>137.93774294914999</v>
      </c>
      <c r="J1012">
        <v>1915.9232851244001</v>
      </c>
      <c r="K1012">
        <v>1026.9305140367701</v>
      </c>
      <c r="L1012" t="s">
        <v>1425</v>
      </c>
    </row>
    <row r="1013" spans="1:12" x14ac:dyDescent="0.4">
      <c r="A1013" t="s">
        <v>3124</v>
      </c>
      <c r="B1013">
        <v>-3.7895177614749902</v>
      </c>
      <c r="C1013">
        <v>0.60627452791940395</v>
      </c>
      <c r="D1013">
        <v>-6.2504980614635999</v>
      </c>
      <c r="E1013" s="35">
        <v>4.0914581288653802E-10</v>
      </c>
      <c r="F1013" s="35">
        <v>1.8134847972200899E-8</v>
      </c>
      <c r="G1013" t="s">
        <v>2116</v>
      </c>
      <c r="H1013" t="s">
        <v>2117</v>
      </c>
      <c r="I1013">
        <v>13.6109201867236</v>
      </c>
      <c r="J1013">
        <v>185.53534205556801</v>
      </c>
      <c r="K1013">
        <v>99.573131121145707</v>
      </c>
      <c r="L1013" t="s">
        <v>1425</v>
      </c>
    </row>
    <row r="1014" spans="1:12" x14ac:dyDescent="0.4">
      <c r="A1014" t="s">
        <v>3125</v>
      </c>
      <c r="B1014">
        <v>-3.78651791933361</v>
      </c>
      <c r="C1014">
        <v>1.23397961096709</v>
      </c>
      <c r="D1014">
        <v>-3.0685417211764601</v>
      </c>
      <c r="E1014">
        <v>2.1510629005400202E-3</v>
      </c>
      <c r="F1014">
        <v>1.6821867912909599E-2</v>
      </c>
      <c r="G1014" t="s">
        <v>2116</v>
      </c>
      <c r="H1014" t="s">
        <v>2117</v>
      </c>
      <c r="I1014">
        <v>1.5807844464232199</v>
      </c>
      <c r="J1014">
        <v>23.0443151282022</v>
      </c>
      <c r="K1014">
        <v>12.312549787312699</v>
      </c>
      <c r="L1014" t="s">
        <v>1425</v>
      </c>
    </row>
    <row r="1015" spans="1:12" x14ac:dyDescent="0.4">
      <c r="A1015" t="s">
        <v>3126</v>
      </c>
      <c r="B1015">
        <v>-3.7829179414871099</v>
      </c>
      <c r="C1015">
        <v>0.66788312661852101</v>
      </c>
      <c r="D1015">
        <v>-5.6640417922218704</v>
      </c>
      <c r="E1015" s="35">
        <v>1.4784837254229599E-8</v>
      </c>
      <c r="F1015" s="35">
        <v>4.8204498205582097E-7</v>
      </c>
      <c r="G1015" t="s">
        <v>2116</v>
      </c>
      <c r="H1015" t="s">
        <v>2117</v>
      </c>
      <c r="I1015">
        <v>80.885167721421396</v>
      </c>
      <c r="J1015">
        <v>1113.8503326799801</v>
      </c>
      <c r="K1015">
        <v>597.36775020070002</v>
      </c>
      <c r="L1015" t="s">
        <v>1425</v>
      </c>
    </row>
    <row r="1016" spans="1:12" x14ac:dyDescent="0.4">
      <c r="A1016" t="s">
        <v>3127</v>
      </c>
      <c r="B1016">
        <v>-3.7800732229785798</v>
      </c>
      <c r="C1016">
        <v>1.3344233475918801</v>
      </c>
      <c r="D1016">
        <v>-2.83273912270807</v>
      </c>
      <c r="E1016">
        <v>4.6151033580904E-3</v>
      </c>
      <c r="F1016">
        <v>3.0987292689237701E-2</v>
      </c>
      <c r="G1016" t="s">
        <v>2116</v>
      </c>
      <c r="H1016" t="s">
        <v>2117</v>
      </c>
      <c r="I1016">
        <v>1.1079367969687699</v>
      </c>
      <c r="J1016">
        <v>13.4271466885917</v>
      </c>
      <c r="K1016">
        <v>7.2675417427802502</v>
      </c>
      <c r="L1016" t="s">
        <v>1425</v>
      </c>
    </row>
    <row r="1017" spans="1:12" x14ac:dyDescent="0.4">
      <c r="A1017" t="s">
        <v>3128</v>
      </c>
      <c r="B1017">
        <v>-3.77205013326039</v>
      </c>
      <c r="C1017">
        <v>0.640559461351349</v>
      </c>
      <c r="D1017">
        <v>-5.8886806937528204</v>
      </c>
      <c r="E1017" s="35">
        <v>3.8929075841087901E-9</v>
      </c>
      <c r="F1017" s="35">
        <v>1.4407634356094201E-7</v>
      </c>
      <c r="G1017" t="s">
        <v>2116</v>
      </c>
      <c r="H1017" t="s">
        <v>2117</v>
      </c>
      <c r="I1017">
        <v>18.6100441775097</v>
      </c>
      <c r="J1017">
        <v>255.40925042169101</v>
      </c>
      <c r="K1017">
        <v>137.0096472996</v>
      </c>
      <c r="L1017" t="s">
        <v>1425</v>
      </c>
    </row>
    <row r="1018" spans="1:12" x14ac:dyDescent="0.4">
      <c r="A1018" t="s">
        <v>3129</v>
      </c>
      <c r="B1018">
        <v>-3.7706644360961099</v>
      </c>
      <c r="C1018">
        <v>1.4121302878186099</v>
      </c>
      <c r="D1018">
        <v>-2.6701958513480002</v>
      </c>
      <c r="E1018">
        <v>7.58070154085162E-3</v>
      </c>
      <c r="F1018">
        <v>4.5964738450216099E-2</v>
      </c>
      <c r="G1018" t="s">
        <v>2116</v>
      </c>
      <c r="H1018" t="s">
        <v>2117</v>
      </c>
      <c r="I1018">
        <v>19.858268492384699</v>
      </c>
      <c r="J1018">
        <v>271.98869289552198</v>
      </c>
      <c r="K1018">
        <v>145.923480693953</v>
      </c>
      <c r="L1018" t="s">
        <v>1425</v>
      </c>
    </row>
    <row r="1019" spans="1:12" x14ac:dyDescent="0.4">
      <c r="A1019" t="s">
        <v>3130</v>
      </c>
      <c r="B1019">
        <v>-3.7690885890791499</v>
      </c>
      <c r="C1019">
        <v>0.90332157765719501</v>
      </c>
      <c r="D1019">
        <v>-4.1724770915518796</v>
      </c>
      <c r="E1019" s="35">
        <v>3.0130590184970801E-5</v>
      </c>
      <c r="F1019">
        <v>4.5445016219793202E-4</v>
      </c>
      <c r="G1019" t="s">
        <v>2116</v>
      </c>
      <c r="H1019" t="s">
        <v>2117</v>
      </c>
      <c r="I1019">
        <v>4.2145288816432602</v>
      </c>
      <c r="J1019">
        <v>58.662671428227902</v>
      </c>
      <c r="K1019">
        <v>31.4386001549356</v>
      </c>
      <c r="L1019" t="s">
        <v>1425</v>
      </c>
    </row>
    <row r="1020" spans="1:12" x14ac:dyDescent="0.4">
      <c r="A1020" t="s">
        <v>3131</v>
      </c>
      <c r="B1020">
        <v>-3.7597816213053399</v>
      </c>
      <c r="C1020">
        <v>0.64051558997498703</v>
      </c>
      <c r="D1020">
        <v>-5.86992991295054</v>
      </c>
      <c r="E1020" s="35">
        <v>4.3597940574260102E-9</v>
      </c>
      <c r="F1020" s="35">
        <v>1.59540255676667E-7</v>
      </c>
      <c r="G1020" t="s">
        <v>2116</v>
      </c>
      <c r="H1020" t="s">
        <v>2117</v>
      </c>
      <c r="I1020">
        <v>4.4664315140041202</v>
      </c>
      <c r="J1020">
        <v>60.350116248243999</v>
      </c>
      <c r="K1020">
        <v>32.408273881124003</v>
      </c>
      <c r="L1020" t="s">
        <v>1425</v>
      </c>
    </row>
    <row r="1021" spans="1:12" x14ac:dyDescent="0.4">
      <c r="A1021" t="s">
        <v>3132</v>
      </c>
      <c r="B1021">
        <v>-3.75734592922189</v>
      </c>
      <c r="C1021">
        <v>0.48700962700313699</v>
      </c>
      <c r="D1021">
        <v>-7.71513686976395</v>
      </c>
      <c r="E1021" s="35">
        <v>1.20852470951177E-14</v>
      </c>
      <c r="F1021" s="35">
        <v>1.3495019696170501E-12</v>
      </c>
      <c r="G1021" t="s">
        <v>2116</v>
      </c>
      <c r="H1021" t="s">
        <v>2117</v>
      </c>
      <c r="I1021">
        <v>14.9447735438296</v>
      </c>
      <c r="J1021">
        <v>197.40716056372699</v>
      </c>
      <c r="K1021">
        <v>106.175967053779</v>
      </c>
      <c r="L1021" t="s">
        <v>1425</v>
      </c>
    </row>
    <row r="1022" spans="1:12" x14ac:dyDescent="0.4">
      <c r="A1022" t="s">
        <v>3133</v>
      </c>
      <c r="B1022">
        <v>-3.7495671017012802</v>
      </c>
      <c r="C1022">
        <v>1.3674140329386599</v>
      </c>
      <c r="D1022">
        <v>-2.7420861651121302</v>
      </c>
      <c r="E1022">
        <v>6.1050324476250003E-3</v>
      </c>
      <c r="F1022">
        <v>3.8777940480022803E-2</v>
      </c>
      <c r="G1022" t="s">
        <v>2116</v>
      </c>
      <c r="H1022" t="s">
        <v>2117</v>
      </c>
      <c r="I1022">
        <v>0.85603416460791304</v>
      </c>
      <c r="J1022">
        <v>11.821562122728</v>
      </c>
      <c r="K1022">
        <v>6.3387981436679697</v>
      </c>
      <c r="L1022" t="s">
        <v>1425</v>
      </c>
    </row>
    <row r="1023" spans="1:12" x14ac:dyDescent="0.4">
      <c r="A1023" t="s">
        <v>3134</v>
      </c>
      <c r="B1023">
        <v>-3.7473590090370799</v>
      </c>
      <c r="C1023">
        <v>0.79221465303891003</v>
      </c>
      <c r="D1023">
        <v>-4.73023188180417</v>
      </c>
      <c r="E1023" s="35">
        <v>2.2426353326918101E-6</v>
      </c>
      <c r="F1023" s="35">
        <v>4.5692158250568197E-5</v>
      </c>
      <c r="G1023" t="s">
        <v>2116</v>
      </c>
      <c r="H1023" t="s">
        <v>2117</v>
      </c>
      <c r="I1023">
        <v>16.109030314584299</v>
      </c>
      <c r="J1023">
        <v>216.98013997520999</v>
      </c>
      <c r="K1023">
        <v>116.544585144897</v>
      </c>
      <c r="L1023" t="s">
        <v>1425</v>
      </c>
    </row>
    <row r="1024" spans="1:12" x14ac:dyDescent="0.4">
      <c r="A1024" t="s">
        <v>3135</v>
      </c>
      <c r="B1024">
        <v>-3.73786842663108</v>
      </c>
      <c r="C1024">
        <v>0.46343521101840701</v>
      </c>
      <c r="D1024">
        <v>-8.0655684716253102</v>
      </c>
      <c r="E1024" s="35">
        <v>7.2895866308078095E-16</v>
      </c>
      <c r="F1024" s="35">
        <v>1.04784787270916E-13</v>
      </c>
      <c r="G1024" t="s">
        <v>2116</v>
      </c>
      <c r="H1024" t="s">
        <v>2117</v>
      </c>
      <c r="I1024">
        <v>20.1050986530419</v>
      </c>
      <c r="J1024">
        <v>273.07093824649598</v>
      </c>
      <c r="K1024">
        <v>146.58801844976901</v>
      </c>
      <c r="L1024" t="s">
        <v>1425</v>
      </c>
    </row>
    <row r="1025" spans="1:12" x14ac:dyDescent="0.4">
      <c r="A1025" t="s">
        <v>3136</v>
      </c>
      <c r="B1025">
        <v>-3.7341449504468298</v>
      </c>
      <c r="C1025">
        <v>0.812065170175988</v>
      </c>
      <c r="D1025">
        <v>-4.5983316211401899</v>
      </c>
      <c r="E1025" s="35">
        <v>4.2588771323580701E-6</v>
      </c>
      <c r="F1025" s="35">
        <v>8.0237121817300805E-5</v>
      </c>
      <c r="G1025" t="s">
        <v>2116</v>
      </c>
      <c r="H1025" t="s">
        <v>2117</v>
      </c>
      <c r="I1025">
        <v>12.893105732042899</v>
      </c>
      <c r="J1025">
        <v>172.428207161762</v>
      </c>
      <c r="K1025">
        <v>92.660656446902394</v>
      </c>
      <c r="L1025" t="s">
        <v>1425</v>
      </c>
    </row>
    <row r="1026" spans="1:12" x14ac:dyDescent="0.4">
      <c r="A1026" t="s">
        <v>3137</v>
      </c>
      <c r="B1026">
        <v>-3.7281039743663098</v>
      </c>
      <c r="C1026">
        <v>0.93517441254532696</v>
      </c>
      <c r="D1026">
        <v>-3.9865333400421901</v>
      </c>
      <c r="E1026" s="35">
        <v>6.7045710324937493E-5</v>
      </c>
      <c r="F1026">
        <v>9.0712183631524903E-4</v>
      </c>
      <c r="G1026" t="s">
        <v>2116</v>
      </c>
      <c r="H1026" t="s">
        <v>2117</v>
      </c>
      <c r="I1026">
        <v>18.359689163311</v>
      </c>
      <c r="J1026">
        <v>245.638289925979</v>
      </c>
      <c r="K1026">
        <v>131.99898954464501</v>
      </c>
      <c r="L1026" t="s">
        <v>1425</v>
      </c>
    </row>
    <row r="1027" spans="1:12" x14ac:dyDescent="0.4">
      <c r="A1027" t="s">
        <v>3138</v>
      </c>
      <c r="B1027">
        <v>-3.7229716044644001</v>
      </c>
      <c r="C1027">
        <v>0.87707101329978898</v>
      </c>
      <c r="D1027">
        <v>-4.2447778435380403</v>
      </c>
      <c r="E1027" s="35">
        <v>2.1881009419938001E-5</v>
      </c>
      <c r="F1027">
        <v>3.41716748552188E-4</v>
      </c>
      <c r="G1027" t="s">
        <v>2116</v>
      </c>
      <c r="H1027" t="s">
        <v>2117</v>
      </c>
      <c r="I1027">
        <v>1.9317711093554999</v>
      </c>
      <c r="J1027">
        <v>26.701075142337</v>
      </c>
      <c r="K1027">
        <v>14.316423125846301</v>
      </c>
      <c r="L1027" t="s">
        <v>1425</v>
      </c>
    </row>
    <row r="1028" spans="1:12" x14ac:dyDescent="0.4">
      <c r="A1028" t="s">
        <v>3139</v>
      </c>
      <c r="B1028">
        <v>-3.7215031396851499</v>
      </c>
      <c r="C1028">
        <v>1.32069781018554</v>
      </c>
      <c r="D1028">
        <v>-2.8178309307276899</v>
      </c>
      <c r="E1028">
        <v>4.8349261438495501E-3</v>
      </c>
      <c r="F1028">
        <v>3.2147996016017803E-2</v>
      </c>
      <c r="G1028" t="s">
        <v>2116</v>
      </c>
      <c r="H1028" t="s">
        <v>2117</v>
      </c>
      <c r="I1028">
        <v>1.84656132828129</v>
      </c>
      <c r="J1028">
        <v>22.4708533762693</v>
      </c>
      <c r="K1028">
        <v>12.1587073522753</v>
      </c>
      <c r="L1028" t="s">
        <v>1425</v>
      </c>
    </row>
    <row r="1029" spans="1:12" x14ac:dyDescent="0.4">
      <c r="A1029" t="s">
        <v>3140</v>
      </c>
      <c r="B1029">
        <v>-3.7197725622211699</v>
      </c>
      <c r="C1029">
        <v>0.96328487227454795</v>
      </c>
      <c r="D1029">
        <v>-3.86154985849398</v>
      </c>
      <c r="E1029">
        <v>1.12670012978446E-4</v>
      </c>
      <c r="F1029">
        <v>1.4107066398812401E-3</v>
      </c>
      <c r="G1029" t="s">
        <v>2116</v>
      </c>
      <c r="H1029" t="s">
        <v>2117</v>
      </c>
      <c r="I1029">
        <v>1.4450492104038399</v>
      </c>
      <c r="J1029">
        <v>19.359280269629899</v>
      </c>
      <c r="K1029">
        <v>10.4021647400169</v>
      </c>
      <c r="L1029" t="s">
        <v>1425</v>
      </c>
    </row>
    <row r="1030" spans="1:12" x14ac:dyDescent="0.4">
      <c r="A1030" t="s">
        <v>3141</v>
      </c>
      <c r="B1030">
        <v>-3.7194328134422499</v>
      </c>
      <c r="C1030">
        <v>0.49990271714564999</v>
      </c>
      <c r="D1030">
        <v>-7.44031325670624</v>
      </c>
      <c r="E1030" s="35">
        <v>1.00446819692958E-13</v>
      </c>
      <c r="F1030" s="35">
        <v>8.6068641848617296E-12</v>
      </c>
      <c r="G1030" t="s">
        <v>2116</v>
      </c>
      <c r="H1030" t="s">
        <v>2117</v>
      </c>
      <c r="I1030">
        <v>77.5812460979176</v>
      </c>
      <c r="J1030">
        <v>1018.22676471101</v>
      </c>
      <c r="K1030">
        <v>547.90400540446603</v>
      </c>
      <c r="L1030" t="s">
        <v>1425</v>
      </c>
    </row>
    <row r="1031" spans="1:12" x14ac:dyDescent="0.4">
      <c r="A1031" t="s">
        <v>3142</v>
      </c>
      <c r="B1031">
        <v>-3.7140013440441599</v>
      </c>
      <c r="C1031">
        <v>0.69962015995920701</v>
      </c>
      <c r="D1031">
        <v>-5.3085968023858898</v>
      </c>
      <c r="E1031" s="35">
        <v>1.10472408535132E-7</v>
      </c>
      <c r="F1031" s="35">
        <v>3.0609916137029501E-6</v>
      </c>
      <c r="G1031" t="s">
        <v>2116</v>
      </c>
      <c r="H1031" t="s">
        <v>2117</v>
      </c>
      <c r="I1031">
        <v>24.249117574133201</v>
      </c>
      <c r="J1031">
        <v>319.06786512076002</v>
      </c>
      <c r="K1031">
        <v>171.65849134744701</v>
      </c>
      <c r="L1031" t="s">
        <v>1425</v>
      </c>
    </row>
    <row r="1032" spans="1:12" x14ac:dyDescent="0.4">
      <c r="A1032" t="s">
        <v>3143</v>
      </c>
      <c r="B1032">
        <v>-3.7054437188474201</v>
      </c>
      <c r="C1032">
        <v>0.60983027779897203</v>
      </c>
      <c r="D1032">
        <v>-6.0761884966113602</v>
      </c>
      <c r="E1032" s="35">
        <v>1.2307273115609901E-9</v>
      </c>
      <c r="F1032" s="35">
        <v>5.01112100034334E-8</v>
      </c>
      <c r="G1032" t="s">
        <v>2116</v>
      </c>
      <c r="H1032" t="s">
        <v>2117</v>
      </c>
      <c r="I1032">
        <v>4.4702617487539396</v>
      </c>
      <c r="J1032">
        <v>58.229565180026803</v>
      </c>
      <c r="K1032">
        <v>31.349913464390401</v>
      </c>
      <c r="L1032" t="s">
        <v>1425</v>
      </c>
    </row>
    <row r="1033" spans="1:12" x14ac:dyDescent="0.4">
      <c r="A1033" t="s">
        <v>3144</v>
      </c>
      <c r="B1033">
        <v>-3.7042811916581702</v>
      </c>
      <c r="C1033">
        <v>0.79991960270428697</v>
      </c>
      <c r="D1033">
        <v>-4.6308168710144297</v>
      </c>
      <c r="E1033" s="35">
        <v>3.6422591074466899E-6</v>
      </c>
      <c r="F1033" s="35">
        <v>6.9790231205452605E-5</v>
      </c>
      <c r="G1033" t="s">
        <v>2116</v>
      </c>
      <c r="H1033" t="s">
        <v>2117</v>
      </c>
      <c r="I1033">
        <v>2.1514738894951702</v>
      </c>
      <c r="J1033">
        <v>29.773248785652999</v>
      </c>
      <c r="K1033">
        <v>15.9623613375741</v>
      </c>
      <c r="L1033" t="s">
        <v>1425</v>
      </c>
    </row>
    <row r="1034" spans="1:12" x14ac:dyDescent="0.4">
      <c r="A1034" t="s">
        <v>3145</v>
      </c>
      <c r="B1034">
        <v>-3.7019024850667201</v>
      </c>
      <c r="C1034">
        <v>0.574010265680159</v>
      </c>
      <c r="D1034">
        <v>-6.4491921249531101</v>
      </c>
      <c r="E1034" s="35">
        <v>1.12447940791749E-10</v>
      </c>
      <c r="F1034" s="35">
        <v>5.5201330632447599E-9</v>
      </c>
      <c r="G1034" t="s">
        <v>2116</v>
      </c>
      <c r="H1034" t="s">
        <v>2117</v>
      </c>
      <c r="I1034">
        <v>25.990075710637299</v>
      </c>
      <c r="J1034">
        <v>336.562387882076</v>
      </c>
      <c r="K1034">
        <v>181.276231796356</v>
      </c>
      <c r="L1034" t="s">
        <v>1425</v>
      </c>
    </row>
    <row r="1035" spans="1:12" x14ac:dyDescent="0.4">
      <c r="A1035" t="s">
        <v>3146</v>
      </c>
      <c r="B1035">
        <v>-3.6969123941722901</v>
      </c>
      <c r="C1035">
        <v>0.86608967355433097</v>
      </c>
      <c r="D1035">
        <v>-4.2685099557885096</v>
      </c>
      <c r="E1035" s="35">
        <v>1.96783046367607E-5</v>
      </c>
      <c r="F1035">
        <v>3.1031591109086798E-4</v>
      </c>
      <c r="G1035" t="s">
        <v>2116</v>
      </c>
      <c r="H1035" t="s">
        <v>2117</v>
      </c>
      <c r="I1035">
        <v>3.6798695255423302</v>
      </c>
      <c r="J1035">
        <v>46.601870370658503</v>
      </c>
      <c r="K1035">
        <v>25.140869948100399</v>
      </c>
      <c r="L1035" t="s">
        <v>1425</v>
      </c>
    </row>
    <row r="1036" spans="1:12" x14ac:dyDescent="0.4">
      <c r="A1036" t="s">
        <v>3147</v>
      </c>
      <c r="B1036">
        <v>-3.6913174888940001</v>
      </c>
      <c r="C1036">
        <v>1.11458962278479</v>
      </c>
      <c r="D1036">
        <v>-3.3118175635542699</v>
      </c>
      <c r="E1036">
        <v>9.2691971401018605E-4</v>
      </c>
      <c r="F1036">
        <v>8.3709118775137197E-3</v>
      </c>
      <c r="G1036" t="s">
        <v>2116</v>
      </c>
      <c r="H1036" t="s">
        <v>2117</v>
      </c>
      <c r="I1036">
        <v>2.5252375083782002</v>
      </c>
      <c r="J1036">
        <v>34.365426267703697</v>
      </c>
      <c r="K1036">
        <v>18.445331888040901</v>
      </c>
      <c r="L1036" t="s">
        <v>1425</v>
      </c>
    </row>
    <row r="1037" spans="1:12" x14ac:dyDescent="0.4">
      <c r="A1037" t="s">
        <v>3148</v>
      </c>
      <c r="B1037">
        <v>-3.6878204260417702</v>
      </c>
      <c r="C1037">
        <v>0.71735110905696897</v>
      </c>
      <c r="D1037">
        <v>-5.1408862124570804</v>
      </c>
      <c r="E1037" s="35">
        <v>2.7344562553447098E-7</v>
      </c>
      <c r="F1037" s="35">
        <v>6.87392104845977E-6</v>
      </c>
      <c r="G1037" t="s">
        <v>2116</v>
      </c>
      <c r="H1037" t="s">
        <v>2117</v>
      </c>
      <c r="I1037">
        <v>6.0781735756946098</v>
      </c>
      <c r="J1037">
        <v>74.607918567150506</v>
      </c>
      <c r="K1037">
        <v>40.343046071422599</v>
      </c>
      <c r="L1037" t="s">
        <v>1425</v>
      </c>
    </row>
    <row r="1038" spans="1:12" x14ac:dyDescent="0.4">
      <c r="A1038" t="s">
        <v>3149</v>
      </c>
      <c r="B1038">
        <v>-3.6839278066022301</v>
      </c>
      <c r="C1038">
        <v>0.61290936080271796</v>
      </c>
      <c r="D1038">
        <v>-6.0105588888011896</v>
      </c>
      <c r="E1038" s="35">
        <v>1.8488483380837101E-9</v>
      </c>
      <c r="F1038" s="35">
        <v>7.2335843699641902E-8</v>
      </c>
      <c r="G1038" t="s">
        <v>2116</v>
      </c>
      <c r="H1038" t="s">
        <v>2117</v>
      </c>
      <c r="I1038">
        <v>18.237727248128699</v>
      </c>
      <c r="J1038">
        <v>235.24337547183299</v>
      </c>
      <c r="K1038">
        <v>126.740551359981</v>
      </c>
      <c r="L1038" t="s">
        <v>1425</v>
      </c>
    </row>
    <row r="1039" spans="1:12" x14ac:dyDescent="0.4">
      <c r="A1039" t="s">
        <v>3150</v>
      </c>
      <c r="B1039">
        <v>-3.6816258319209001</v>
      </c>
      <c r="C1039">
        <v>0.85506506368458501</v>
      </c>
      <c r="D1039">
        <v>-4.3056674729011899</v>
      </c>
      <c r="E1039" s="35">
        <v>1.66482982664483E-5</v>
      </c>
      <c r="F1039">
        <v>2.6870683889357999E-4</v>
      </c>
      <c r="G1039" t="s">
        <v>2116</v>
      </c>
      <c r="H1039" t="s">
        <v>2117</v>
      </c>
      <c r="I1039">
        <v>11.828655038996599</v>
      </c>
      <c r="J1039">
        <v>153.19170554923099</v>
      </c>
      <c r="K1039">
        <v>82.510180294114093</v>
      </c>
      <c r="L1039" t="s">
        <v>1425</v>
      </c>
    </row>
    <row r="1040" spans="1:12" x14ac:dyDescent="0.4">
      <c r="A1040" t="s">
        <v>3151</v>
      </c>
      <c r="B1040">
        <v>-3.6814608208693298</v>
      </c>
      <c r="C1040">
        <v>0.76510545099593996</v>
      </c>
      <c r="D1040">
        <v>-4.8117038194894102</v>
      </c>
      <c r="E1040" s="35">
        <v>1.49649013711058E-6</v>
      </c>
      <c r="F1040" s="35">
        <v>3.1914492120772897E-5</v>
      </c>
      <c r="G1040" t="s">
        <v>2116</v>
      </c>
      <c r="H1040" t="s">
        <v>2117</v>
      </c>
      <c r="I1040">
        <v>6.7909129634436001</v>
      </c>
      <c r="J1040">
        <v>88.946848394651497</v>
      </c>
      <c r="K1040">
        <v>47.868880679047599</v>
      </c>
      <c r="L1040" t="s">
        <v>1425</v>
      </c>
    </row>
    <row r="1041" spans="1:12" x14ac:dyDescent="0.4">
      <c r="A1041" t="s">
        <v>3152</v>
      </c>
      <c r="B1041">
        <v>-3.6723190766800098</v>
      </c>
      <c r="C1041">
        <v>1.16757101076242</v>
      </c>
      <c r="D1041">
        <v>-3.1452640077814098</v>
      </c>
      <c r="E1041">
        <v>1.6593701068471499E-3</v>
      </c>
      <c r="F1041">
        <v>1.35920006829813E-2</v>
      </c>
      <c r="G1041" t="s">
        <v>2116</v>
      </c>
      <c r="H1041" t="s">
        <v>2117</v>
      </c>
      <c r="I1041">
        <v>4.5454275150807701</v>
      </c>
      <c r="J1041">
        <v>59.696239581695203</v>
      </c>
      <c r="K1041">
        <v>32.120833548387999</v>
      </c>
      <c r="L1041" t="s">
        <v>1425</v>
      </c>
    </row>
    <row r="1042" spans="1:12" x14ac:dyDescent="0.4">
      <c r="A1042" t="s">
        <v>3153</v>
      </c>
      <c r="B1042">
        <v>-3.6675576745919298</v>
      </c>
      <c r="C1042">
        <v>1.1609066905313901</v>
      </c>
      <c r="D1042">
        <v>-3.1592183114330799</v>
      </c>
      <c r="E1042">
        <v>1.58192942611765E-3</v>
      </c>
      <c r="F1042">
        <v>1.3037300336253299E-2</v>
      </c>
      <c r="G1042" t="s">
        <v>2116</v>
      </c>
      <c r="H1042" t="s">
        <v>2117</v>
      </c>
      <c r="I1042">
        <v>4.2473498523414097</v>
      </c>
      <c r="J1042">
        <v>54.7580187181523</v>
      </c>
      <c r="K1042">
        <v>29.5026842852469</v>
      </c>
      <c r="L1042" t="s">
        <v>1425</v>
      </c>
    </row>
    <row r="1043" spans="1:12" x14ac:dyDescent="0.4">
      <c r="A1043" t="s">
        <v>3154</v>
      </c>
      <c r="B1043">
        <v>-3.66595545577084</v>
      </c>
      <c r="C1043">
        <v>0.67951665371620096</v>
      </c>
      <c r="D1043">
        <v>-5.3949457098985496</v>
      </c>
      <c r="E1043" s="35">
        <v>6.8544274485980398E-8</v>
      </c>
      <c r="F1043" s="35">
        <v>1.9793395489192401E-6</v>
      </c>
      <c r="G1043" t="s">
        <v>2116</v>
      </c>
      <c r="H1043" t="s">
        <v>2117</v>
      </c>
      <c r="I1043">
        <v>30.311351687579599</v>
      </c>
      <c r="J1043">
        <v>380.37466615628</v>
      </c>
      <c r="K1043">
        <v>205.34300892192999</v>
      </c>
      <c r="L1043" t="s">
        <v>1425</v>
      </c>
    </row>
    <row r="1044" spans="1:12" x14ac:dyDescent="0.4">
      <c r="A1044" t="s">
        <v>3155</v>
      </c>
      <c r="B1044">
        <v>-3.6654915661724599</v>
      </c>
      <c r="C1044">
        <v>0.77307530470373598</v>
      </c>
      <c r="D1044">
        <v>-4.7414418024608604</v>
      </c>
      <c r="E1044" s="35">
        <v>2.12202616968753E-6</v>
      </c>
      <c r="F1044" s="35">
        <v>4.3541701011774598E-5</v>
      </c>
      <c r="G1044" t="s">
        <v>2116</v>
      </c>
      <c r="H1044" t="s">
        <v>2117</v>
      </c>
      <c r="I1044">
        <v>8.7927773674221807</v>
      </c>
      <c r="J1044">
        <v>114.117124652103</v>
      </c>
      <c r="K1044">
        <v>61.454951009762802</v>
      </c>
      <c r="L1044" t="s">
        <v>1425</v>
      </c>
    </row>
    <row r="1045" spans="1:12" x14ac:dyDescent="0.4">
      <c r="A1045" t="s">
        <v>3156</v>
      </c>
      <c r="B1045">
        <v>-3.6628030844950801</v>
      </c>
      <c r="C1045">
        <v>1.07293408867146</v>
      </c>
      <c r="D1045">
        <v>-3.4138192859828602</v>
      </c>
      <c r="E1045">
        <v>6.4059050320755897E-4</v>
      </c>
      <c r="F1045">
        <v>6.2074054794988001E-3</v>
      </c>
      <c r="G1045" t="s">
        <v>2116</v>
      </c>
      <c r="H1045" t="s">
        <v>2117</v>
      </c>
      <c r="I1045">
        <v>1.29543972488725</v>
      </c>
      <c r="J1045">
        <v>17.582704897940701</v>
      </c>
      <c r="K1045">
        <v>9.4390723114139803</v>
      </c>
      <c r="L1045" t="s">
        <v>1425</v>
      </c>
    </row>
    <row r="1046" spans="1:12" x14ac:dyDescent="0.4">
      <c r="A1046" t="s">
        <v>3157</v>
      </c>
      <c r="B1046">
        <v>-3.65667527879488</v>
      </c>
      <c r="C1046">
        <v>0.96516836637272596</v>
      </c>
      <c r="D1046">
        <v>-3.7886397919746502</v>
      </c>
      <c r="E1046">
        <v>1.51474351375678E-4</v>
      </c>
      <c r="F1046">
        <v>1.8191071696081001E-3</v>
      </c>
      <c r="G1046" t="s">
        <v>2116</v>
      </c>
      <c r="H1046" t="s">
        <v>2117</v>
      </c>
      <c r="I1046">
        <v>4.1003283646207196</v>
      </c>
      <c r="J1046">
        <v>50.544380156175599</v>
      </c>
      <c r="K1046">
        <v>27.3223542603982</v>
      </c>
      <c r="L1046" t="s">
        <v>1425</v>
      </c>
    </row>
    <row r="1047" spans="1:12" x14ac:dyDescent="0.4">
      <c r="A1047" t="s">
        <v>3158</v>
      </c>
      <c r="B1047">
        <v>-3.6521279801035398</v>
      </c>
      <c r="C1047">
        <v>0.88006919210259305</v>
      </c>
      <c r="D1047">
        <v>-4.1498191424905597</v>
      </c>
      <c r="E1047" s="35">
        <v>3.3273807209924701E-5</v>
      </c>
      <c r="F1047">
        <v>4.9497879701990795E-4</v>
      </c>
      <c r="G1047" t="s">
        <v>2116</v>
      </c>
      <c r="H1047" t="s">
        <v>2117</v>
      </c>
      <c r="I1047">
        <v>17.7016212025257</v>
      </c>
      <c r="J1047">
        <v>222.28135872145</v>
      </c>
      <c r="K1047">
        <v>119.99148996198799</v>
      </c>
      <c r="L1047" t="s">
        <v>1425</v>
      </c>
    </row>
    <row r="1048" spans="1:12" x14ac:dyDescent="0.4">
      <c r="A1048" t="s">
        <v>3159</v>
      </c>
      <c r="B1048">
        <v>-3.6504206849727199</v>
      </c>
      <c r="C1048">
        <v>0.40652897779731001</v>
      </c>
      <c r="D1048">
        <v>-8.9794845738961708</v>
      </c>
      <c r="E1048" s="35">
        <v>2.7203812939166502E-19</v>
      </c>
      <c r="F1048" s="35">
        <v>7.2967918046518901E-17</v>
      </c>
      <c r="G1048" t="s">
        <v>2116</v>
      </c>
      <c r="H1048" t="s">
        <v>2117</v>
      </c>
      <c r="I1048">
        <v>25.561335283582299</v>
      </c>
      <c r="J1048">
        <v>318.22882342612399</v>
      </c>
      <c r="K1048">
        <v>171.89507935485301</v>
      </c>
      <c r="L1048" t="s">
        <v>1425</v>
      </c>
    </row>
    <row r="1049" spans="1:12" x14ac:dyDescent="0.4">
      <c r="A1049" t="s">
        <v>3160</v>
      </c>
      <c r="B1049">
        <v>-3.6463378488573701</v>
      </c>
      <c r="C1049">
        <v>0.78501734176521998</v>
      </c>
      <c r="D1049">
        <v>-4.64491375522746</v>
      </c>
      <c r="E1049" s="35">
        <v>3.4021855214668601E-6</v>
      </c>
      <c r="F1049" s="35">
        <v>6.5910694637025103E-5</v>
      </c>
      <c r="G1049" t="s">
        <v>2116</v>
      </c>
      <c r="H1049" t="s">
        <v>2117</v>
      </c>
      <c r="I1049">
        <v>6.0472159604273497</v>
      </c>
      <c r="J1049">
        <v>76.027349386720005</v>
      </c>
      <c r="K1049">
        <v>41.037282673573699</v>
      </c>
      <c r="L1049" t="s">
        <v>1425</v>
      </c>
    </row>
    <row r="1050" spans="1:12" x14ac:dyDescent="0.4">
      <c r="A1050" t="s">
        <v>3161</v>
      </c>
      <c r="B1050">
        <v>-3.64026640366458</v>
      </c>
      <c r="C1050">
        <v>0.93922293850759597</v>
      </c>
      <c r="D1050">
        <v>-3.8758278300239102</v>
      </c>
      <c r="E1050">
        <v>1.0626280393981499E-4</v>
      </c>
      <c r="F1050">
        <v>1.3440669095313999E-3</v>
      </c>
      <c r="G1050" t="s">
        <v>2116</v>
      </c>
      <c r="H1050" t="s">
        <v>2117</v>
      </c>
      <c r="I1050">
        <v>5.44753578140707</v>
      </c>
      <c r="J1050">
        <v>68.078762505259803</v>
      </c>
      <c r="K1050">
        <v>36.763149143333401</v>
      </c>
      <c r="L1050" t="s">
        <v>1425</v>
      </c>
    </row>
    <row r="1051" spans="1:12" x14ac:dyDescent="0.4">
      <c r="A1051" t="s">
        <v>3162</v>
      </c>
      <c r="B1051">
        <v>-3.6376389738634201</v>
      </c>
      <c r="C1051">
        <v>0.52885758320380505</v>
      </c>
      <c r="D1051">
        <v>-6.8782959522423797</v>
      </c>
      <c r="E1051" s="35">
        <v>6.0572731503753404E-12</v>
      </c>
      <c r="F1051" s="35">
        <v>3.70819136062272E-10</v>
      </c>
      <c r="G1051" t="s">
        <v>2116</v>
      </c>
      <c r="H1051" t="s">
        <v>2117</v>
      </c>
      <c r="I1051">
        <v>43.909738195191998</v>
      </c>
      <c r="J1051">
        <v>548.38866391884198</v>
      </c>
      <c r="K1051">
        <v>296.14920105701702</v>
      </c>
      <c r="L1051" t="s">
        <v>1425</v>
      </c>
    </row>
    <row r="1052" spans="1:12" x14ac:dyDescent="0.4">
      <c r="A1052" t="s">
        <v>3163</v>
      </c>
      <c r="B1052">
        <v>-3.6342829253081401</v>
      </c>
      <c r="C1052">
        <v>0.38506838984591002</v>
      </c>
      <c r="D1052">
        <v>-9.4380193782264303</v>
      </c>
      <c r="E1052" s="35">
        <v>3.79892115155215E-21</v>
      </c>
      <c r="F1052" s="35">
        <v>1.3356801421768099E-18</v>
      </c>
      <c r="G1052" t="s">
        <v>2116</v>
      </c>
      <c r="H1052" t="s">
        <v>2117</v>
      </c>
      <c r="I1052">
        <v>12.8697076576152</v>
      </c>
      <c r="J1052">
        <v>160.16916759983599</v>
      </c>
      <c r="K1052">
        <v>86.519437628725399</v>
      </c>
      <c r="L1052" t="s">
        <v>1425</v>
      </c>
    </row>
    <row r="1053" spans="1:12" x14ac:dyDescent="0.4">
      <c r="A1053" t="s">
        <v>3164</v>
      </c>
      <c r="B1053">
        <v>-3.62955728096619</v>
      </c>
      <c r="C1053">
        <v>0.74624682493443495</v>
      </c>
      <c r="D1053">
        <v>-4.8637490434683999</v>
      </c>
      <c r="E1053" s="35">
        <v>1.15182937713192E-6</v>
      </c>
      <c r="F1053" s="35">
        <v>2.54184026583701E-5</v>
      </c>
      <c r="G1053" t="s">
        <v>2116</v>
      </c>
      <c r="H1053" t="s">
        <v>2117</v>
      </c>
      <c r="I1053">
        <v>72.512127145940596</v>
      </c>
      <c r="J1053">
        <v>896.71898332780404</v>
      </c>
      <c r="K1053">
        <v>484.61555523687201</v>
      </c>
      <c r="L1053" t="s">
        <v>1425</v>
      </c>
    </row>
    <row r="1054" spans="1:12" x14ac:dyDescent="0.4">
      <c r="A1054" t="s">
        <v>3165</v>
      </c>
      <c r="B1054">
        <v>-3.6225705720190899</v>
      </c>
      <c r="C1054">
        <v>0.80259750940895602</v>
      </c>
      <c r="D1054">
        <v>-4.5135582026497998</v>
      </c>
      <c r="E1054" s="35">
        <v>6.3748944265956696E-6</v>
      </c>
      <c r="F1054">
        <v>1.14072904533127E-4</v>
      </c>
      <c r="G1054" t="s">
        <v>2116</v>
      </c>
      <c r="H1054" t="s">
        <v>2117</v>
      </c>
      <c r="I1054">
        <v>3.8294790110589201</v>
      </c>
      <c r="J1054">
        <v>45.236981803301902</v>
      </c>
      <c r="K1054">
        <v>24.533230407180401</v>
      </c>
      <c r="L1054" t="s">
        <v>1425</v>
      </c>
    </row>
    <row r="1055" spans="1:12" x14ac:dyDescent="0.4">
      <c r="A1055" t="s">
        <v>3166</v>
      </c>
      <c r="B1055">
        <v>-3.61299573776683</v>
      </c>
      <c r="C1055">
        <v>0.57767829655795999</v>
      </c>
      <c r="D1055">
        <v>-6.2543387198281701</v>
      </c>
      <c r="E1055" s="35">
        <v>3.9920375697382598E-10</v>
      </c>
      <c r="F1055" s="35">
        <v>1.77243743156058E-8</v>
      </c>
      <c r="G1055" t="s">
        <v>2116</v>
      </c>
      <c r="H1055" t="s">
        <v>2117</v>
      </c>
      <c r="I1055">
        <v>6.9543966984573897</v>
      </c>
      <c r="J1055">
        <v>86.279690155316601</v>
      </c>
      <c r="K1055">
        <v>46.617043426887001</v>
      </c>
      <c r="L1055" t="s">
        <v>1425</v>
      </c>
    </row>
    <row r="1056" spans="1:12" x14ac:dyDescent="0.4">
      <c r="A1056" t="s">
        <v>3167</v>
      </c>
      <c r="B1056">
        <v>-3.6062412183892101</v>
      </c>
      <c r="C1056">
        <v>0.64037719673013105</v>
      </c>
      <c r="D1056">
        <v>-5.6314329067356796</v>
      </c>
      <c r="E1056" s="35">
        <v>1.78718500743082E-8</v>
      </c>
      <c r="F1056" s="35">
        <v>5.7342017950765503E-7</v>
      </c>
      <c r="G1056" t="s">
        <v>2116</v>
      </c>
      <c r="H1056" t="s">
        <v>2117</v>
      </c>
      <c r="I1056">
        <v>99.036657760130595</v>
      </c>
      <c r="J1056">
        <v>1205.36055939478</v>
      </c>
      <c r="K1056">
        <v>652.198608577453</v>
      </c>
      <c r="L1056" t="s">
        <v>1425</v>
      </c>
    </row>
    <row r="1057" spans="1:12" x14ac:dyDescent="0.4">
      <c r="A1057" t="s">
        <v>3168</v>
      </c>
      <c r="B1057">
        <v>-3.6025115740271301</v>
      </c>
      <c r="C1057">
        <v>1.1129826275563699</v>
      </c>
      <c r="D1057">
        <v>-3.2368084504038301</v>
      </c>
      <c r="E1057">
        <v>1.20874517283955E-3</v>
      </c>
      <c r="F1057">
        <v>1.04239747785679E-2</v>
      </c>
      <c r="G1057" t="s">
        <v>2116</v>
      </c>
      <c r="H1057" t="s">
        <v>2117</v>
      </c>
      <c r="I1057">
        <v>2.8705305811297701</v>
      </c>
      <c r="J1057">
        <v>32.692289518338697</v>
      </c>
      <c r="K1057">
        <v>17.781410049734198</v>
      </c>
      <c r="L1057" t="s">
        <v>1425</v>
      </c>
    </row>
    <row r="1058" spans="1:12" x14ac:dyDescent="0.4">
      <c r="A1058" t="s">
        <v>3169</v>
      </c>
      <c r="B1058">
        <v>-3.60126979267545</v>
      </c>
      <c r="C1058">
        <v>0.71358103399822403</v>
      </c>
      <c r="D1058">
        <v>-5.0467565995937296</v>
      </c>
      <c r="E1058" s="35">
        <v>4.4937323516059098E-7</v>
      </c>
      <c r="F1058" s="35">
        <v>1.08157195489438E-5</v>
      </c>
      <c r="G1058" t="s">
        <v>2116</v>
      </c>
      <c r="H1058" t="s">
        <v>2117</v>
      </c>
      <c r="I1058">
        <v>14.6423454565236</v>
      </c>
      <c r="J1058">
        <v>176.47349642413201</v>
      </c>
      <c r="K1058">
        <v>95.557920940327804</v>
      </c>
      <c r="L1058" t="s">
        <v>1425</v>
      </c>
    </row>
    <row r="1059" spans="1:12" x14ac:dyDescent="0.4">
      <c r="A1059" t="s">
        <v>3170</v>
      </c>
      <c r="B1059">
        <v>-3.59914117898539</v>
      </c>
      <c r="C1059">
        <v>0.653156867797409</v>
      </c>
      <c r="D1059">
        <v>-5.5103779144549101</v>
      </c>
      <c r="E1059" s="35">
        <v>3.5806409081944698E-8</v>
      </c>
      <c r="F1059" s="35">
        <v>1.08706085355197E-6</v>
      </c>
      <c r="G1059" t="s">
        <v>2116</v>
      </c>
      <c r="H1059" t="s">
        <v>2117</v>
      </c>
      <c r="I1059">
        <v>3.99865633625341</v>
      </c>
      <c r="J1059">
        <v>49.136005279739997</v>
      </c>
      <c r="K1059">
        <v>26.567330807996701</v>
      </c>
      <c r="L1059" t="s">
        <v>1425</v>
      </c>
    </row>
    <row r="1060" spans="1:12" x14ac:dyDescent="0.4">
      <c r="A1060" t="s">
        <v>3171</v>
      </c>
      <c r="B1060">
        <v>-3.5961781031603501</v>
      </c>
      <c r="C1060">
        <v>1.19645945074434</v>
      </c>
      <c r="D1060">
        <v>-3.0056832272277099</v>
      </c>
      <c r="E1060">
        <v>2.6498489314285001E-3</v>
      </c>
      <c r="F1060">
        <v>1.9925944941591601E-2</v>
      </c>
      <c r="G1060" t="s">
        <v>2116</v>
      </c>
      <c r="H1060" t="s">
        <v>2117</v>
      </c>
      <c r="I1060">
        <v>1.80048722656289</v>
      </c>
      <c r="J1060">
        <v>22.803789778127499</v>
      </c>
      <c r="K1060">
        <v>12.302138502345199</v>
      </c>
      <c r="L1060" t="s">
        <v>1425</v>
      </c>
    </row>
    <row r="1061" spans="1:12" x14ac:dyDescent="0.4">
      <c r="A1061" t="s">
        <v>3172</v>
      </c>
      <c r="B1061">
        <v>-3.5924319930914899</v>
      </c>
      <c r="C1061">
        <v>0.54115823328561397</v>
      </c>
      <c r="D1061">
        <v>-6.6384132627535202</v>
      </c>
      <c r="E1061" s="35">
        <v>3.17077839695549E-11</v>
      </c>
      <c r="F1061" s="35">
        <v>1.7205472791325399E-9</v>
      </c>
      <c r="G1061" t="s">
        <v>2116</v>
      </c>
      <c r="H1061" t="s">
        <v>2117</v>
      </c>
      <c r="I1061">
        <v>15.6311101934261</v>
      </c>
      <c r="J1061">
        <v>187.477560048008</v>
      </c>
      <c r="K1061">
        <v>101.554335120717</v>
      </c>
      <c r="L1061" t="s">
        <v>1425</v>
      </c>
    </row>
    <row r="1062" spans="1:12" x14ac:dyDescent="0.4">
      <c r="A1062" t="s">
        <v>3173</v>
      </c>
      <c r="B1062">
        <v>-3.58506825288771</v>
      </c>
      <c r="C1062">
        <v>0.33237393992606301</v>
      </c>
      <c r="D1062">
        <v>-10.7862495287242</v>
      </c>
      <c r="E1062" s="35">
        <v>3.9977297170904002E-27</v>
      </c>
      <c r="F1062" s="35">
        <v>3.7147475635449203E-24</v>
      </c>
      <c r="G1062" t="s">
        <v>2116</v>
      </c>
      <c r="H1062" t="s">
        <v>2117</v>
      </c>
      <c r="I1062">
        <v>40.565016798993803</v>
      </c>
      <c r="J1062">
        <v>485.448085748361</v>
      </c>
      <c r="K1062">
        <v>263.00655127367799</v>
      </c>
      <c r="L1062" t="s">
        <v>1425</v>
      </c>
    </row>
    <row r="1063" spans="1:12" x14ac:dyDescent="0.4">
      <c r="A1063" t="s">
        <v>3174</v>
      </c>
      <c r="B1063">
        <v>-3.58306157922115</v>
      </c>
      <c r="C1063">
        <v>0.62427216115288098</v>
      </c>
      <c r="D1063">
        <v>-5.7395825125440396</v>
      </c>
      <c r="E1063" s="35">
        <v>9.4910232137278195E-9</v>
      </c>
      <c r="F1063" s="35">
        <v>3.22372639653747E-7</v>
      </c>
      <c r="G1063" t="s">
        <v>2116</v>
      </c>
      <c r="H1063" t="s">
        <v>2117</v>
      </c>
      <c r="I1063">
        <v>25.638465334000099</v>
      </c>
      <c r="J1063">
        <v>310.617483889217</v>
      </c>
      <c r="K1063">
        <v>168.12797461160901</v>
      </c>
      <c r="L1063" t="s">
        <v>1425</v>
      </c>
    </row>
    <row r="1064" spans="1:12" x14ac:dyDescent="0.4">
      <c r="A1064" t="s">
        <v>3175</v>
      </c>
      <c r="B1064">
        <v>-3.5788271823698401</v>
      </c>
      <c r="C1064">
        <v>0.87402788732619296</v>
      </c>
      <c r="D1064">
        <v>-4.09463729277347</v>
      </c>
      <c r="E1064" s="35">
        <v>4.2282979866784201E-5</v>
      </c>
      <c r="F1064">
        <v>6.1185682434593497E-4</v>
      </c>
      <c r="G1064" t="s">
        <v>2116</v>
      </c>
      <c r="H1064" t="s">
        <v>2117</v>
      </c>
      <c r="I1064">
        <v>7.8421105254696402</v>
      </c>
      <c r="J1064">
        <v>95.9253526119697</v>
      </c>
      <c r="K1064">
        <v>51.883731568719597</v>
      </c>
      <c r="L1064" t="s">
        <v>1425</v>
      </c>
    </row>
    <row r="1065" spans="1:12" x14ac:dyDescent="0.4">
      <c r="A1065" t="s">
        <v>3176</v>
      </c>
      <c r="B1065">
        <v>-3.5768608429228901</v>
      </c>
      <c r="C1065">
        <v>1.01389433758896</v>
      </c>
      <c r="D1065">
        <v>-3.5278437903388</v>
      </c>
      <c r="E1065">
        <v>4.1895931928175002E-4</v>
      </c>
      <c r="F1065">
        <v>4.3636843751291296E-3</v>
      </c>
      <c r="G1065" t="s">
        <v>2116</v>
      </c>
      <c r="H1065" t="s">
        <v>2117</v>
      </c>
      <c r="I1065">
        <v>2.0479385056969699</v>
      </c>
      <c r="J1065">
        <v>22.8930424540602</v>
      </c>
      <c r="K1065">
        <v>12.470490479878601</v>
      </c>
      <c r="L1065" t="s">
        <v>1425</v>
      </c>
    </row>
    <row r="1066" spans="1:12" x14ac:dyDescent="0.4">
      <c r="A1066" t="s">
        <v>3177</v>
      </c>
      <c r="B1066">
        <v>-3.5750971021349498</v>
      </c>
      <c r="C1066">
        <v>0.72447417850365903</v>
      </c>
      <c r="D1066">
        <v>-4.9347474460980898</v>
      </c>
      <c r="E1066" s="35">
        <v>8.0254539427658004E-7</v>
      </c>
      <c r="F1066" s="35">
        <v>1.8316338656393E-5</v>
      </c>
      <c r="G1066" t="s">
        <v>2116</v>
      </c>
      <c r="H1066" t="s">
        <v>2117</v>
      </c>
      <c r="I1066">
        <v>9.1223328352456594</v>
      </c>
      <c r="J1066">
        <v>106.55952944921501</v>
      </c>
      <c r="K1066">
        <v>57.840931142230303</v>
      </c>
      <c r="L1066" t="s">
        <v>1425</v>
      </c>
    </row>
    <row r="1067" spans="1:12" x14ac:dyDescent="0.4">
      <c r="A1067" t="s">
        <v>3178</v>
      </c>
      <c r="B1067">
        <v>-3.5741356609490298</v>
      </c>
      <c r="C1067">
        <v>1.08979438843231</v>
      </c>
      <c r="D1067">
        <v>-3.2796421957085702</v>
      </c>
      <c r="E1067">
        <v>1.0393881630681599E-3</v>
      </c>
      <c r="F1067">
        <v>9.2170419995593993E-3</v>
      </c>
      <c r="G1067" t="s">
        <v>2116</v>
      </c>
      <c r="H1067" t="s">
        <v>2117</v>
      </c>
      <c r="I1067">
        <v>1.30931397438446</v>
      </c>
      <c r="J1067">
        <v>14.5872624963077</v>
      </c>
      <c r="K1067">
        <v>7.94828823534605</v>
      </c>
      <c r="L1067" t="s">
        <v>1425</v>
      </c>
    </row>
    <row r="1068" spans="1:12" x14ac:dyDescent="0.4">
      <c r="A1068" t="s">
        <v>3179</v>
      </c>
      <c r="B1068">
        <v>-3.5698813273051302</v>
      </c>
      <c r="C1068">
        <v>0.53836352722895398</v>
      </c>
      <c r="D1068">
        <v>-6.63098658573678</v>
      </c>
      <c r="E1068" s="35">
        <v>3.3345054139197599E-11</v>
      </c>
      <c r="F1068" s="35">
        <v>1.7999411174142E-9</v>
      </c>
      <c r="G1068" t="s">
        <v>2116</v>
      </c>
      <c r="H1068" t="s">
        <v>2117</v>
      </c>
      <c r="I1068">
        <v>8.8665999681349792</v>
      </c>
      <c r="J1068">
        <v>104.18660409392901</v>
      </c>
      <c r="K1068">
        <v>56.526602031032098</v>
      </c>
      <c r="L1068" t="s">
        <v>1425</v>
      </c>
    </row>
    <row r="1069" spans="1:12" x14ac:dyDescent="0.4">
      <c r="A1069" t="s">
        <v>3180</v>
      </c>
      <c r="B1069">
        <v>-3.56555894443449</v>
      </c>
      <c r="C1069">
        <v>0.32689732527376802</v>
      </c>
      <c r="D1069">
        <v>-10.907274758055699</v>
      </c>
      <c r="E1069" s="35">
        <v>1.0639825616529001E-27</v>
      </c>
      <c r="F1069" s="35">
        <v>1.1534457620452199E-24</v>
      </c>
      <c r="G1069" t="s">
        <v>2116</v>
      </c>
      <c r="H1069" t="s">
        <v>2117</v>
      </c>
      <c r="I1069">
        <v>26.603109949337899</v>
      </c>
      <c r="J1069">
        <v>315.341496962289</v>
      </c>
      <c r="K1069">
        <v>170.972303455814</v>
      </c>
      <c r="L1069" t="s">
        <v>1425</v>
      </c>
    </row>
    <row r="1070" spans="1:12" x14ac:dyDescent="0.4">
      <c r="A1070" t="s">
        <v>3181</v>
      </c>
      <c r="B1070">
        <v>-3.5632871791876499</v>
      </c>
      <c r="C1070">
        <v>0.49213395647384101</v>
      </c>
      <c r="D1070">
        <v>-7.2404822555199004</v>
      </c>
      <c r="E1070" s="35">
        <v>4.4709208507868201E-13</v>
      </c>
      <c r="F1070" s="35">
        <v>3.3815237992956799E-11</v>
      </c>
      <c r="G1070" t="s">
        <v>2116</v>
      </c>
      <c r="H1070" t="s">
        <v>2117</v>
      </c>
      <c r="I1070">
        <v>9.2207957473401105</v>
      </c>
      <c r="J1070">
        <v>105.11516616127599</v>
      </c>
      <c r="K1070">
        <v>57.167980954308099</v>
      </c>
      <c r="L1070" t="s">
        <v>1425</v>
      </c>
    </row>
    <row r="1071" spans="1:12" x14ac:dyDescent="0.4">
      <c r="A1071" t="s">
        <v>3182</v>
      </c>
      <c r="B1071">
        <v>-3.5587108698968302</v>
      </c>
      <c r="C1071">
        <v>0.92509954847895903</v>
      </c>
      <c r="D1071">
        <v>-3.8468409975424098</v>
      </c>
      <c r="E1071">
        <v>1.1965056302524099E-4</v>
      </c>
      <c r="F1071">
        <v>1.48453426265652E-3</v>
      </c>
      <c r="G1071" t="s">
        <v>2116</v>
      </c>
      <c r="H1071" t="s">
        <v>2117</v>
      </c>
      <c r="I1071">
        <v>3.2928527756390502</v>
      </c>
      <c r="J1071">
        <v>40.227976780319899</v>
      </c>
      <c r="K1071">
        <v>21.760414777979499</v>
      </c>
      <c r="L1071" t="s">
        <v>1425</v>
      </c>
    </row>
    <row r="1072" spans="1:12" x14ac:dyDescent="0.4">
      <c r="A1072" t="s">
        <v>3183</v>
      </c>
      <c r="B1072">
        <v>-3.5543554131252599</v>
      </c>
      <c r="C1072">
        <v>1.10520512944734</v>
      </c>
      <c r="D1072">
        <v>-3.2160142207289901</v>
      </c>
      <c r="E1072">
        <v>1.2998439083834999E-3</v>
      </c>
      <c r="F1072">
        <v>1.10412467542677E-2</v>
      </c>
      <c r="G1072" t="s">
        <v>2116</v>
      </c>
      <c r="H1072" t="s">
        <v>2117</v>
      </c>
      <c r="I1072">
        <v>1.27649300368631</v>
      </c>
      <c r="J1072">
        <v>14.394852246613601</v>
      </c>
      <c r="K1072">
        <v>7.83567262514996</v>
      </c>
      <c r="L1072" t="s">
        <v>1425</v>
      </c>
    </row>
    <row r="1073" spans="1:12" x14ac:dyDescent="0.4">
      <c r="A1073" t="s">
        <v>3184</v>
      </c>
      <c r="B1073">
        <v>-3.5530053830887001</v>
      </c>
      <c r="C1073">
        <v>0.39531698691371697</v>
      </c>
      <c r="D1073">
        <v>-8.9877376907767008</v>
      </c>
      <c r="E1073" s="35">
        <v>2.5237150581125701E-19</v>
      </c>
      <c r="F1073" s="35">
        <v>6.8397935814555105E-17</v>
      </c>
      <c r="G1073" t="s">
        <v>2116</v>
      </c>
      <c r="H1073" t="s">
        <v>2117</v>
      </c>
      <c r="I1073">
        <v>14.8191832512177</v>
      </c>
      <c r="J1073">
        <v>173.47037725547699</v>
      </c>
      <c r="K1073">
        <v>94.144780253347307</v>
      </c>
      <c r="L1073" t="s">
        <v>1425</v>
      </c>
    </row>
    <row r="1074" spans="1:12" x14ac:dyDescent="0.4">
      <c r="A1074" t="s">
        <v>3185</v>
      </c>
      <c r="B1074">
        <v>-3.5476535935077398</v>
      </c>
      <c r="C1074">
        <v>0.89153799982551496</v>
      </c>
      <c r="D1074">
        <v>-3.9792511302962499</v>
      </c>
      <c r="E1074" s="35">
        <v>6.9132685728698801E-5</v>
      </c>
      <c r="F1074">
        <v>9.2907759157504399E-4</v>
      </c>
      <c r="G1074" t="s">
        <v>2116</v>
      </c>
      <c r="H1074" t="s">
        <v>2117</v>
      </c>
      <c r="I1074">
        <v>6.72972237527408</v>
      </c>
      <c r="J1074">
        <v>81.170563810164495</v>
      </c>
      <c r="K1074">
        <v>43.950143092719301</v>
      </c>
      <c r="L1074" t="s">
        <v>1425</v>
      </c>
    </row>
    <row r="1075" spans="1:12" x14ac:dyDescent="0.4">
      <c r="A1075" t="s">
        <v>3186</v>
      </c>
      <c r="B1075">
        <v>-3.5464450868408099</v>
      </c>
      <c r="C1075">
        <v>1.25822977660181</v>
      </c>
      <c r="D1075">
        <v>-2.8185989179329001</v>
      </c>
      <c r="E1075">
        <v>4.8233746564109404E-3</v>
      </c>
      <c r="F1075">
        <v>3.2093985452097601E-2</v>
      </c>
      <c r="G1075" t="s">
        <v>2116</v>
      </c>
      <c r="H1075" t="s">
        <v>2117</v>
      </c>
      <c r="I1075">
        <v>1.04291597404943</v>
      </c>
      <c r="J1075">
        <v>12.9352524181192</v>
      </c>
      <c r="K1075">
        <v>6.9890841960843098</v>
      </c>
      <c r="L1075" t="s">
        <v>1425</v>
      </c>
    </row>
    <row r="1076" spans="1:12" x14ac:dyDescent="0.4">
      <c r="A1076" t="s">
        <v>3187</v>
      </c>
      <c r="B1076">
        <v>-3.5444892864376198</v>
      </c>
      <c r="C1076">
        <v>0.79657077538854804</v>
      </c>
      <c r="D1076">
        <v>-4.4496853210673004</v>
      </c>
      <c r="E1076" s="35">
        <v>8.5996197477672403E-6</v>
      </c>
      <c r="F1076">
        <v>1.4946219545584999E-4</v>
      </c>
      <c r="G1076" t="s">
        <v>2116</v>
      </c>
      <c r="H1076" t="s">
        <v>2117</v>
      </c>
      <c r="I1076">
        <v>3.2783574076648798</v>
      </c>
      <c r="J1076">
        <v>39.522594113149502</v>
      </c>
      <c r="K1076">
        <v>21.4004757604072</v>
      </c>
      <c r="L1076" t="s">
        <v>1425</v>
      </c>
    </row>
    <row r="1077" spans="1:12" x14ac:dyDescent="0.4">
      <c r="A1077" t="s">
        <v>3188</v>
      </c>
      <c r="B1077">
        <v>-3.5418291929261301</v>
      </c>
      <c r="C1077">
        <v>0.67503604172763698</v>
      </c>
      <c r="D1077">
        <v>-5.2468742022447303</v>
      </c>
      <c r="E1077" s="35">
        <v>1.5470145274969801E-7</v>
      </c>
      <c r="F1077" s="35">
        <v>4.1221435546360101E-6</v>
      </c>
      <c r="G1077" t="s">
        <v>2116</v>
      </c>
      <c r="H1077" t="s">
        <v>2117</v>
      </c>
      <c r="I1077">
        <v>45.385545758770903</v>
      </c>
      <c r="J1077">
        <v>524.36965093478398</v>
      </c>
      <c r="K1077">
        <v>284.87759834677797</v>
      </c>
      <c r="L1077" t="s">
        <v>1425</v>
      </c>
    </row>
    <row r="1078" spans="1:12" x14ac:dyDescent="0.4">
      <c r="A1078" t="s">
        <v>3189</v>
      </c>
      <c r="B1078">
        <v>-3.5410362290066701</v>
      </c>
      <c r="C1078">
        <v>1.1065326294144</v>
      </c>
      <c r="D1078">
        <v>-3.20011912425996</v>
      </c>
      <c r="E1078">
        <v>1.3737079785951E-3</v>
      </c>
      <c r="F1078">
        <v>1.1585456786738099E-2</v>
      </c>
      <c r="G1078" t="s">
        <v>2116</v>
      </c>
      <c r="H1078" t="s">
        <v>2117</v>
      </c>
      <c r="I1078">
        <v>1.54796347572507</v>
      </c>
      <c r="J1078">
        <v>19.1240428563279</v>
      </c>
      <c r="K1078">
        <v>10.336003166026501</v>
      </c>
      <c r="L1078" t="s">
        <v>1425</v>
      </c>
    </row>
    <row r="1079" spans="1:12" x14ac:dyDescent="0.4">
      <c r="A1079" t="s">
        <v>3190</v>
      </c>
      <c r="B1079">
        <v>-3.5337521115153101</v>
      </c>
      <c r="C1079">
        <v>0.78119184794810903</v>
      </c>
      <c r="D1079">
        <v>-4.5235394107057303</v>
      </c>
      <c r="E1079" s="35">
        <v>6.0813989354778604E-6</v>
      </c>
      <c r="F1079">
        <v>1.09802801875963E-4</v>
      </c>
      <c r="G1079" t="s">
        <v>2116</v>
      </c>
      <c r="H1079" t="s">
        <v>2117</v>
      </c>
      <c r="I1079">
        <v>5.37237001508025</v>
      </c>
      <c r="J1079">
        <v>59.706656530937401</v>
      </c>
      <c r="K1079">
        <v>32.539513273008801</v>
      </c>
      <c r="L1079" t="s">
        <v>1425</v>
      </c>
    </row>
    <row r="1080" spans="1:12" x14ac:dyDescent="0.4">
      <c r="A1080" t="s">
        <v>3191</v>
      </c>
      <c r="B1080">
        <v>-3.5332301633525902</v>
      </c>
      <c r="C1080">
        <v>0.62884443254025801</v>
      </c>
      <c r="D1080">
        <v>-5.6186076882002096</v>
      </c>
      <c r="E1080" s="35">
        <v>1.9250239799341098E-8</v>
      </c>
      <c r="F1080" s="35">
        <v>6.1379012144516897E-7</v>
      </c>
      <c r="G1080" t="s">
        <v>2116</v>
      </c>
      <c r="H1080" t="s">
        <v>2117</v>
      </c>
      <c r="I1080">
        <v>16.836888784012402</v>
      </c>
      <c r="J1080">
        <v>192.495255632133</v>
      </c>
      <c r="K1080">
        <v>104.666072208073</v>
      </c>
      <c r="L1080" t="s">
        <v>1425</v>
      </c>
    </row>
    <row r="1081" spans="1:12" x14ac:dyDescent="0.4">
      <c r="A1081" t="s">
        <v>3192</v>
      </c>
      <c r="B1081">
        <v>-3.5281624310069901</v>
      </c>
      <c r="C1081">
        <v>0.80486638788194198</v>
      </c>
      <c r="D1081">
        <v>-4.3835380432416704</v>
      </c>
      <c r="E1081" s="35">
        <v>1.16767246512279E-5</v>
      </c>
      <c r="F1081">
        <v>1.9700256405671499E-4</v>
      </c>
      <c r="G1081" t="s">
        <v>2116</v>
      </c>
      <c r="H1081" t="s">
        <v>2117</v>
      </c>
      <c r="I1081">
        <v>29.004418663214899</v>
      </c>
      <c r="J1081">
        <v>333.99057827011399</v>
      </c>
      <c r="K1081">
        <v>181.49749846666401</v>
      </c>
      <c r="L1081" t="s">
        <v>1425</v>
      </c>
    </row>
    <row r="1082" spans="1:12" x14ac:dyDescent="0.4">
      <c r="A1082" t="s">
        <v>3193</v>
      </c>
      <c r="B1082">
        <v>-3.5222938591393298</v>
      </c>
      <c r="C1082">
        <v>1.07535667910504</v>
      </c>
      <c r="D1082">
        <v>-3.2754656455667899</v>
      </c>
      <c r="E1082">
        <v>1.05487943457491E-3</v>
      </c>
      <c r="F1082">
        <v>9.3416790771851492E-3</v>
      </c>
      <c r="G1082" t="s">
        <v>2116</v>
      </c>
      <c r="H1082" t="s">
        <v>2117</v>
      </c>
      <c r="I1082">
        <v>4.61106945647707</v>
      </c>
      <c r="J1082">
        <v>54.458753869978899</v>
      </c>
      <c r="K1082">
        <v>29.534911663228002</v>
      </c>
      <c r="L1082" t="s">
        <v>1425</v>
      </c>
    </row>
    <row r="1083" spans="1:12" x14ac:dyDescent="0.4">
      <c r="A1083" t="s">
        <v>3194</v>
      </c>
      <c r="B1083">
        <v>-3.5221369878191702</v>
      </c>
      <c r="C1083">
        <v>1.23567359183965</v>
      </c>
      <c r="D1083">
        <v>-2.8503781347106898</v>
      </c>
      <c r="E1083">
        <v>4.3667280463751202E-3</v>
      </c>
      <c r="F1083">
        <v>2.9749549701646501E-2</v>
      </c>
      <c r="G1083" t="s">
        <v>2116</v>
      </c>
      <c r="H1083" t="s">
        <v>2117</v>
      </c>
      <c r="I1083">
        <v>1.0239692528484901</v>
      </c>
      <c r="J1083">
        <v>10.7648849373362</v>
      </c>
      <c r="K1083">
        <v>5.8944270950923601</v>
      </c>
      <c r="L1083" t="s">
        <v>1425</v>
      </c>
    </row>
    <row r="1084" spans="1:12" x14ac:dyDescent="0.4">
      <c r="A1084" t="s">
        <v>3195</v>
      </c>
      <c r="B1084">
        <v>-3.5180786696426001</v>
      </c>
      <c r="C1084">
        <v>1.13836039583802</v>
      </c>
      <c r="D1084">
        <v>-3.0904787996008301</v>
      </c>
      <c r="E1084">
        <v>1.99834070087461E-3</v>
      </c>
      <c r="F1084">
        <v>1.5817714741513701E-2</v>
      </c>
      <c r="G1084" t="s">
        <v>2116</v>
      </c>
      <c r="H1084" t="s">
        <v>2117</v>
      </c>
      <c r="I1084">
        <v>1.6136054171213701</v>
      </c>
      <c r="J1084">
        <v>19.164972983404098</v>
      </c>
      <c r="K1084">
        <v>10.3892892002627</v>
      </c>
      <c r="L1084" t="s">
        <v>1425</v>
      </c>
    </row>
    <row r="1085" spans="1:12" x14ac:dyDescent="0.4">
      <c r="A1085" t="s">
        <v>3196</v>
      </c>
      <c r="B1085">
        <v>-3.5078127323580799</v>
      </c>
      <c r="C1085">
        <v>0.73722312828729697</v>
      </c>
      <c r="D1085">
        <v>-4.7581425456732003</v>
      </c>
      <c r="E1085" s="35">
        <v>1.9538250965690302E-6</v>
      </c>
      <c r="F1085" s="35">
        <v>4.0473424651698303E-5</v>
      </c>
      <c r="G1085" t="s">
        <v>2116</v>
      </c>
      <c r="H1085" t="s">
        <v>2117</v>
      </c>
      <c r="I1085">
        <v>13.0849590845281</v>
      </c>
      <c r="J1085">
        <v>148.289212200208</v>
      </c>
      <c r="K1085">
        <v>80.687085642368203</v>
      </c>
      <c r="L1085" t="s">
        <v>1425</v>
      </c>
    </row>
    <row r="1086" spans="1:12" x14ac:dyDescent="0.4">
      <c r="A1086" t="s">
        <v>3197</v>
      </c>
      <c r="B1086">
        <v>-3.5052996412522801</v>
      </c>
      <c r="C1086">
        <v>0.94234856585752402</v>
      </c>
      <c r="D1086">
        <v>-3.7197484755150101</v>
      </c>
      <c r="E1086">
        <v>1.9942127458298401E-4</v>
      </c>
      <c r="F1086">
        <v>2.3214956251007102E-3</v>
      </c>
      <c r="G1086" t="s">
        <v>2116</v>
      </c>
      <c r="H1086" t="s">
        <v>2117</v>
      </c>
      <c r="I1086">
        <v>14.0073572376693</v>
      </c>
      <c r="J1086">
        <v>160.708089576481</v>
      </c>
      <c r="K1086">
        <v>87.357723407075099</v>
      </c>
      <c r="L1086" t="s">
        <v>1425</v>
      </c>
    </row>
    <row r="1087" spans="1:12" x14ac:dyDescent="0.4">
      <c r="A1087" t="s">
        <v>3198</v>
      </c>
      <c r="B1087">
        <v>-3.5023585030976299</v>
      </c>
      <c r="C1087">
        <v>0.63612986570261298</v>
      </c>
      <c r="D1087">
        <v>-5.50572877006684</v>
      </c>
      <c r="E1087" s="35">
        <v>3.6764419158466201E-8</v>
      </c>
      <c r="F1087" s="35">
        <v>1.1135467493189499E-6</v>
      </c>
      <c r="G1087" t="s">
        <v>2116</v>
      </c>
      <c r="H1087" t="s">
        <v>2117</v>
      </c>
      <c r="I1087">
        <v>5.4575797961544597</v>
      </c>
      <c r="J1087">
        <v>60.998949226539402</v>
      </c>
      <c r="K1087">
        <v>33.2282645113469</v>
      </c>
      <c r="L1087" t="s">
        <v>1425</v>
      </c>
    </row>
    <row r="1088" spans="1:12" x14ac:dyDescent="0.4">
      <c r="A1088" t="s">
        <v>3199</v>
      </c>
      <c r="B1088">
        <v>-3.4990632612854302</v>
      </c>
      <c r="C1088">
        <v>0.58839205055111898</v>
      </c>
      <c r="D1088">
        <v>-5.9468227995399099</v>
      </c>
      <c r="E1088" s="35">
        <v>2.7339709580684501E-9</v>
      </c>
      <c r="F1088" s="35">
        <v>1.03956155078077E-7</v>
      </c>
      <c r="G1088" t="s">
        <v>2116</v>
      </c>
      <c r="H1088" t="s">
        <v>2117</v>
      </c>
      <c r="I1088">
        <v>28.943228075045401</v>
      </c>
      <c r="J1088">
        <v>326.74322203743202</v>
      </c>
      <c r="K1088">
        <v>177.84322505623899</v>
      </c>
      <c r="L1088" t="s">
        <v>1425</v>
      </c>
    </row>
    <row r="1089" spans="1:12" x14ac:dyDescent="0.4">
      <c r="A1089" t="s">
        <v>3200</v>
      </c>
      <c r="B1089">
        <v>-3.4967311050141201</v>
      </c>
      <c r="C1089">
        <v>1.0948547464951099</v>
      </c>
      <c r="D1089">
        <v>-3.19378540049077</v>
      </c>
      <c r="E1089">
        <v>1.40420459655067E-3</v>
      </c>
      <c r="F1089">
        <v>1.1806372023058301E-2</v>
      </c>
      <c r="G1089" t="s">
        <v>2116</v>
      </c>
      <c r="H1089" t="s">
        <v>2117</v>
      </c>
      <c r="I1089">
        <v>1.5946586959204301</v>
      </c>
      <c r="J1089">
        <v>17.192389013304101</v>
      </c>
      <c r="K1089">
        <v>9.3935238546122495</v>
      </c>
      <c r="L1089" t="s">
        <v>1425</v>
      </c>
    </row>
    <row r="1090" spans="1:12" x14ac:dyDescent="0.4">
      <c r="A1090" t="s">
        <v>3201</v>
      </c>
      <c r="B1090">
        <v>-3.4908381295208901</v>
      </c>
      <c r="C1090">
        <v>1.2457136001618501</v>
      </c>
      <c r="D1090">
        <v>-2.8022798571576399</v>
      </c>
      <c r="E1090">
        <v>5.07428344841848E-3</v>
      </c>
      <c r="F1090">
        <v>3.3456300752701201E-2</v>
      </c>
      <c r="G1090" t="s">
        <v>2116</v>
      </c>
      <c r="H1090" t="s">
        <v>2117</v>
      </c>
      <c r="I1090">
        <v>2.5681024938237398</v>
      </c>
      <c r="J1090">
        <v>29.359860669135401</v>
      </c>
      <c r="K1090">
        <v>15.963981581479599</v>
      </c>
      <c r="L1090" t="s">
        <v>1425</v>
      </c>
    </row>
    <row r="1091" spans="1:12" x14ac:dyDescent="0.4">
      <c r="A1091" t="s">
        <v>3202</v>
      </c>
      <c r="B1091">
        <v>-3.4816460785004799</v>
      </c>
      <c r="C1091">
        <v>0.71862344522361798</v>
      </c>
      <c r="D1091">
        <v>-4.8448823951423901</v>
      </c>
      <c r="E1091" s="35">
        <v>1.26686697446703E-6</v>
      </c>
      <c r="F1091" s="35">
        <v>2.7628956363523199E-5</v>
      </c>
      <c r="G1091" t="s">
        <v>2116</v>
      </c>
      <c r="H1091" t="s">
        <v>2117</v>
      </c>
      <c r="I1091">
        <v>16.541396523841001</v>
      </c>
      <c r="J1091">
        <v>186.974321986044</v>
      </c>
      <c r="K1091">
        <v>101.757859254943</v>
      </c>
      <c r="L1091" t="s">
        <v>1425</v>
      </c>
    </row>
    <row r="1092" spans="1:12" x14ac:dyDescent="0.4">
      <c r="A1092" t="s">
        <v>3203</v>
      </c>
      <c r="B1092">
        <v>-3.47719433548462</v>
      </c>
      <c r="C1092">
        <v>0.534374178927423</v>
      </c>
      <c r="D1092">
        <v>-6.5070403335429097</v>
      </c>
      <c r="E1092" s="35">
        <v>7.6645838811603099E-11</v>
      </c>
      <c r="F1092" s="35">
        <v>3.8872737508777601E-9</v>
      </c>
      <c r="G1092" t="s">
        <v>2116</v>
      </c>
      <c r="H1092" t="s">
        <v>2117</v>
      </c>
      <c r="I1092">
        <v>25.395468003320801</v>
      </c>
      <c r="J1092">
        <v>282.07791534966202</v>
      </c>
      <c r="K1092">
        <v>153.73669167649101</v>
      </c>
      <c r="L1092" t="s">
        <v>1425</v>
      </c>
    </row>
    <row r="1093" spans="1:12" x14ac:dyDescent="0.4">
      <c r="A1093" t="s">
        <v>3204</v>
      </c>
      <c r="B1093">
        <v>-3.47123939428332</v>
      </c>
      <c r="C1093">
        <v>1.24800330986756</v>
      </c>
      <c r="D1093">
        <v>-2.7814344455959001</v>
      </c>
      <c r="E1093">
        <v>5.4119259390303402E-3</v>
      </c>
      <c r="F1093">
        <v>3.5140376611352997E-2</v>
      </c>
      <c r="G1093" t="s">
        <v>2116</v>
      </c>
      <c r="H1093" t="s">
        <v>2117</v>
      </c>
      <c r="I1093">
        <v>3.2828087608916698</v>
      </c>
      <c r="J1093">
        <v>37.606571556053701</v>
      </c>
      <c r="K1093">
        <v>20.444690158472699</v>
      </c>
      <c r="L1093" t="s">
        <v>1425</v>
      </c>
    </row>
    <row r="1094" spans="1:12" x14ac:dyDescent="0.4">
      <c r="A1094" t="s">
        <v>3205</v>
      </c>
      <c r="B1094">
        <v>-3.4695326226557199</v>
      </c>
      <c r="C1094">
        <v>0.62407044932768196</v>
      </c>
      <c r="D1094">
        <v>-5.55952076627484</v>
      </c>
      <c r="E1094" s="35">
        <v>2.7051640994007101E-8</v>
      </c>
      <c r="F1094" s="35">
        <v>8.4696702212042904E-7</v>
      </c>
      <c r="G1094" t="s">
        <v>2116</v>
      </c>
      <c r="H1094" t="s">
        <v>2117</v>
      </c>
      <c r="I1094">
        <v>6.1810878410158399</v>
      </c>
      <c r="J1094">
        <v>65.5658646674854</v>
      </c>
      <c r="K1094">
        <v>35.873476254250598</v>
      </c>
      <c r="L1094" t="s">
        <v>1425</v>
      </c>
    </row>
    <row r="1095" spans="1:12" x14ac:dyDescent="0.4">
      <c r="A1095" t="s">
        <v>3206</v>
      </c>
      <c r="B1095">
        <v>-3.4691096378446198</v>
      </c>
      <c r="C1095">
        <v>0.629154469172023</v>
      </c>
      <c r="D1095">
        <v>-5.5139235399694799</v>
      </c>
      <c r="E1095" s="35">
        <v>3.50921100761686E-8</v>
      </c>
      <c r="F1095" s="35">
        <v>1.06661976631046E-6</v>
      </c>
      <c r="G1095" t="s">
        <v>2116</v>
      </c>
      <c r="H1095" t="s">
        <v>2117</v>
      </c>
      <c r="I1095">
        <v>87.303880230660496</v>
      </c>
      <c r="J1095">
        <v>964.55338138886805</v>
      </c>
      <c r="K1095">
        <v>525.92863080976394</v>
      </c>
      <c r="L1095" t="s">
        <v>1425</v>
      </c>
    </row>
    <row r="1096" spans="1:12" x14ac:dyDescent="0.4">
      <c r="A1096" t="s">
        <v>3207</v>
      </c>
      <c r="B1096">
        <v>-3.4665232632684</v>
      </c>
      <c r="C1096">
        <v>1.1383794479698699</v>
      </c>
      <c r="D1096">
        <v>-3.0451386569306198</v>
      </c>
      <c r="E1096">
        <v>2.3257306040474399E-3</v>
      </c>
      <c r="F1096">
        <v>1.7923832599557502E-2</v>
      </c>
      <c r="G1096" t="s">
        <v>2116</v>
      </c>
      <c r="H1096" t="s">
        <v>2117</v>
      </c>
      <c r="I1096">
        <v>3.3256737463372001</v>
      </c>
      <c r="J1096">
        <v>37.285960864098598</v>
      </c>
      <c r="K1096">
        <v>20.3058173052179</v>
      </c>
      <c r="L1096" t="s">
        <v>1425</v>
      </c>
    </row>
    <row r="1097" spans="1:12" x14ac:dyDescent="0.4">
      <c r="A1097" t="s">
        <v>3208</v>
      </c>
      <c r="B1097">
        <v>-3.4653131361015701</v>
      </c>
      <c r="C1097">
        <v>0.49683539215084899</v>
      </c>
      <c r="D1097">
        <v>-6.9747711029600703</v>
      </c>
      <c r="E1097" s="35">
        <v>3.0636921599920799E-12</v>
      </c>
      <c r="F1097" s="35">
        <v>1.96817636095491E-10</v>
      </c>
      <c r="G1097" t="s">
        <v>2116</v>
      </c>
      <c r="H1097" t="s">
        <v>2117</v>
      </c>
      <c r="I1097">
        <v>7.8464609500363203</v>
      </c>
      <c r="J1097">
        <v>85.287185977314394</v>
      </c>
      <c r="K1097">
        <v>46.566823463675298</v>
      </c>
      <c r="L1097" t="s">
        <v>1425</v>
      </c>
    </row>
    <row r="1098" spans="1:12" x14ac:dyDescent="0.4">
      <c r="A1098" t="s">
        <v>3209</v>
      </c>
      <c r="B1098">
        <v>-3.4648439475830899</v>
      </c>
      <c r="C1098">
        <v>1.25363705974554</v>
      </c>
      <c r="D1098">
        <v>-2.7638333763731899</v>
      </c>
      <c r="E1098">
        <v>5.71267026744386E-3</v>
      </c>
      <c r="F1098">
        <v>3.6726527061614597E-2</v>
      </c>
      <c r="G1098" t="s">
        <v>2116</v>
      </c>
      <c r="H1098" t="s">
        <v>2117</v>
      </c>
      <c r="I1098">
        <v>1.1085579154457299</v>
      </c>
      <c r="J1098">
        <v>12.596820631012401</v>
      </c>
      <c r="K1098">
        <v>6.8526892732290596</v>
      </c>
      <c r="L1098" t="s">
        <v>1425</v>
      </c>
    </row>
    <row r="1099" spans="1:12" x14ac:dyDescent="0.4">
      <c r="A1099" t="s">
        <v>3210</v>
      </c>
      <c r="B1099">
        <v>-3.4643740353927601</v>
      </c>
      <c r="C1099">
        <v>0.68545455810891998</v>
      </c>
      <c r="D1099">
        <v>-5.0541264835272601</v>
      </c>
      <c r="E1099" s="35">
        <v>4.3236501540438398E-7</v>
      </c>
      <c r="F1099" s="35">
        <v>1.0445007400920399E-5</v>
      </c>
      <c r="G1099" t="s">
        <v>2116</v>
      </c>
      <c r="H1099" t="s">
        <v>2117</v>
      </c>
      <c r="I1099">
        <v>9.4089197937355493</v>
      </c>
      <c r="J1099">
        <v>103.530927439194</v>
      </c>
      <c r="K1099">
        <v>56.469923616464797</v>
      </c>
      <c r="L1099" t="s">
        <v>1425</v>
      </c>
    </row>
    <row r="1100" spans="1:12" x14ac:dyDescent="0.4">
      <c r="A1100" t="s">
        <v>3211</v>
      </c>
      <c r="B1100">
        <v>-3.4631011848736701</v>
      </c>
      <c r="C1100">
        <v>1.02140818823242</v>
      </c>
      <c r="D1100">
        <v>-3.39051637217307</v>
      </c>
      <c r="E1100">
        <v>6.9761087554671302E-4</v>
      </c>
      <c r="F1100">
        <v>6.6533870087882602E-3</v>
      </c>
      <c r="G1100" t="s">
        <v>2116</v>
      </c>
      <c r="H1100" t="s">
        <v>2117</v>
      </c>
      <c r="I1100">
        <v>2.0479385056969699</v>
      </c>
      <c r="J1100">
        <v>20.9881813158939</v>
      </c>
      <c r="K1100">
        <v>11.518059910795399</v>
      </c>
      <c r="L1100" t="s">
        <v>1425</v>
      </c>
    </row>
    <row r="1101" spans="1:12" x14ac:dyDescent="0.4">
      <c r="A1101" t="s">
        <v>3212</v>
      </c>
      <c r="B1101">
        <v>-3.4597466713940301</v>
      </c>
      <c r="C1101">
        <v>1.0126765381993701</v>
      </c>
      <c r="D1101">
        <v>-3.41643806377283</v>
      </c>
      <c r="E1101">
        <v>6.3446094450916499E-4</v>
      </c>
      <c r="F1101">
        <v>6.15718196726574E-3</v>
      </c>
      <c r="G1101" t="s">
        <v>2116</v>
      </c>
      <c r="H1101" t="s">
        <v>2117</v>
      </c>
      <c r="I1101">
        <v>4.7423533392696697</v>
      </c>
      <c r="J1101">
        <v>53.398234087351</v>
      </c>
      <c r="K1101">
        <v>29.070293713310299</v>
      </c>
      <c r="L1101" t="s">
        <v>1425</v>
      </c>
    </row>
    <row r="1102" spans="1:12" x14ac:dyDescent="0.4">
      <c r="A1102" t="s">
        <v>3213</v>
      </c>
      <c r="B1102">
        <v>-3.4546656593581502</v>
      </c>
      <c r="C1102">
        <v>0.656772656841484</v>
      </c>
      <c r="D1102">
        <v>-5.2600631639754099</v>
      </c>
      <c r="E1102" s="35">
        <v>1.4400592564337901E-7</v>
      </c>
      <c r="F1102" s="35">
        <v>3.8746082454906102E-6</v>
      </c>
      <c r="G1102" t="s">
        <v>2116</v>
      </c>
      <c r="H1102" t="s">
        <v>2117</v>
      </c>
      <c r="I1102">
        <v>7.7902419049104399</v>
      </c>
      <c r="J1102">
        <v>82.603345857887206</v>
      </c>
      <c r="K1102">
        <v>45.196793881398797</v>
      </c>
      <c r="L1102" t="s">
        <v>1425</v>
      </c>
    </row>
    <row r="1103" spans="1:12" x14ac:dyDescent="0.4">
      <c r="A1103" t="s">
        <v>3214</v>
      </c>
      <c r="B1103">
        <v>-3.45458456742853</v>
      </c>
      <c r="C1103">
        <v>0.96137510545221505</v>
      </c>
      <c r="D1103">
        <v>-3.5933784303719398</v>
      </c>
      <c r="E1103">
        <v>3.2641797877461102E-4</v>
      </c>
      <c r="F1103">
        <v>3.53547797308456E-3</v>
      </c>
      <c r="G1103" t="s">
        <v>2116</v>
      </c>
      <c r="H1103" t="s">
        <v>2117</v>
      </c>
      <c r="I1103">
        <v>1.41222823970569</v>
      </c>
      <c r="J1103">
        <v>15.916594197577</v>
      </c>
      <c r="K1103">
        <v>8.6644112186413302</v>
      </c>
      <c r="L1103" t="s">
        <v>1425</v>
      </c>
    </row>
    <row r="1104" spans="1:12" x14ac:dyDescent="0.4">
      <c r="A1104" t="s">
        <v>3215</v>
      </c>
      <c r="B1104">
        <v>-3.4539206661745898</v>
      </c>
      <c r="C1104">
        <v>0.67576476240124295</v>
      </c>
      <c r="D1104">
        <v>-5.1111286920340904</v>
      </c>
      <c r="E1104" s="35">
        <v>3.2023973198129401E-7</v>
      </c>
      <c r="F1104" s="35">
        <v>7.9126280595339896E-6</v>
      </c>
      <c r="G1104" t="s">
        <v>2116</v>
      </c>
      <c r="H1104" t="s">
        <v>2117</v>
      </c>
      <c r="I1104">
        <v>20.653531329979899</v>
      </c>
      <c r="J1104">
        <v>226.44219664655799</v>
      </c>
      <c r="K1104">
        <v>123.547863988269</v>
      </c>
      <c r="L1104" t="s">
        <v>1425</v>
      </c>
    </row>
    <row r="1105" spans="1:12" x14ac:dyDescent="0.4">
      <c r="A1105" t="s">
        <v>3216</v>
      </c>
      <c r="B1105">
        <v>-3.4490940976351498</v>
      </c>
      <c r="C1105">
        <v>0.71353402795458998</v>
      </c>
      <c r="D1105">
        <v>-4.8338186582667797</v>
      </c>
      <c r="E1105" s="35">
        <v>1.3393860471127701E-6</v>
      </c>
      <c r="F1105" s="35">
        <v>2.8991802141248E-5</v>
      </c>
      <c r="G1105" t="s">
        <v>2116</v>
      </c>
      <c r="H1105" t="s">
        <v>2117</v>
      </c>
      <c r="I1105">
        <v>7.05668984530167</v>
      </c>
      <c r="J1105">
        <v>76.724138541092898</v>
      </c>
      <c r="K1105">
        <v>41.890414193197302</v>
      </c>
      <c r="L1105" t="s">
        <v>1425</v>
      </c>
    </row>
    <row r="1106" spans="1:12" x14ac:dyDescent="0.4">
      <c r="A1106" t="s">
        <v>3217</v>
      </c>
      <c r="B1106">
        <v>-3.4447731819358101</v>
      </c>
      <c r="C1106">
        <v>1.18288010768443</v>
      </c>
      <c r="D1106">
        <v>-2.91219131977727</v>
      </c>
      <c r="E1106">
        <v>3.5890273510768601E-3</v>
      </c>
      <c r="F1106">
        <v>2.5506504676404699E-2</v>
      </c>
      <c r="G1106" t="s">
        <v>2116</v>
      </c>
      <c r="H1106" t="s">
        <v>2117</v>
      </c>
      <c r="I1106">
        <v>1.04291597404943</v>
      </c>
      <c r="J1106">
        <v>12.170825756028799</v>
      </c>
      <c r="K1106">
        <v>6.6068708650390997</v>
      </c>
      <c r="L1106" t="s">
        <v>1425</v>
      </c>
    </row>
    <row r="1107" spans="1:12" x14ac:dyDescent="0.4">
      <c r="A1107" t="s">
        <v>3218</v>
      </c>
      <c r="B1107">
        <v>-3.44365002388226</v>
      </c>
      <c r="C1107">
        <v>1.25583206697175</v>
      </c>
      <c r="D1107">
        <v>-2.74212620815306</v>
      </c>
      <c r="E1107">
        <v>6.1042882209520598E-3</v>
      </c>
      <c r="F1107">
        <v>3.8777940480022803E-2</v>
      </c>
      <c r="G1107" t="s">
        <v>2116</v>
      </c>
      <c r="H1107" t="s">
        <v>2117</v>
      </c>
      <c r="I1107">
        <v>1.5151425050269201</v>
      </c>
      <c r="J1107">
        <v>17.563231014776601</v>
      </c>
      <c r="K1107">
        <v>9.5391867599017406</v>
      </c>
      <c r="L1107" t="s">
        <v>1425</v>
      </c>
    </row>
    <row r="1108" spans="1:12" x14ac:dyDescent="0.4">
      <c r="A1108" t="s">
        <v>3219</v>
      </c>
      <c r="B1108">
        <v>-3.4309900422270201</v>
      </c>
      <c r="C1108">
        <v>0.85673319773574597</v>
      </c>
      <c r="D1108">
        <v>-4.0047357232038596</v>
      </c>
      <c r="E1108" s="35">
        <v>6.2086852758166505E-5</v>
      </c>
      <c r="F1108">
        <v>8.4885745405253597E-4</v>
      </c>
      <c r="G1108" t="s">
        <v>2116</v>
      </c>
      <c r="H1108" t="s">
        <v>2117</v>
      </c>
      <c r="I1108">
        <v>15.171513079764001</v>
      </c>
      <c r="J1108">
        <v>165.91021414645701</v>
      </c>
      <c r="K1108">
        <v>90.540863613110304</v>
      </c>
      <c r="L1108" t="s">
        <v>1425</v>
      </c>
    </row>
    <row r="1109" spans="1:12" x14ac:dyDescent="0.4">
      <c r="A1109" t="s">
        <v>3220</v>
      </c>
      <c r="B1109">
        <v>-3.4274521006218999</v>
      </c>
      <c r="C1109">
        <v>0.44768066331904499</v>
      </c>
      <c r="D1109">
        <v>-7.6560199746203699</v>
      </c>
      <c r="E1109" s="35">
        <v>1.9178390821244399E-14</v>
      </c>
      <c r="F1109" s="35">
        <v>1.9409943296282402E-12</v>
      </c>
      <c r="G1109" t="s">
        <v>2116</v>
      </c>
      <c r="H1109" t="s">
        <v>2117</v>
      </c>
      <c r="I1109">
        <v>48.851501832558398</v>
      </c>
      <c r="J1109">
        <v>529.56522952534704</v>
      </c>
      <c r="K1109">
        <v>289.20836567895299</v>
      </c>
      <c r="L1109" t="s">
        <v>1425</v>
      </c>
    </row>
    <row r="1110" spans="1:12" x14ac:dyDescent="0.4">
      <c r="A1110" t="s">
        <v>3221</v>
      </c>
      <c r="B1110">
        <v>-3.42573960815246</v>
      </c>
      <c r="C1110">
        <v>0.608171960193154</v>
      </c>
      <c r="D1110">
        <v>-5.6328470110072999</v>
      </c>
      <c r="E1110" s="35">
        <v>1.7725869568213902E-8</v>
      </c>
      <c r="F1110" s="35">
        <v>5.7007623538416505E-7</v>
      </c>
      <c r="G1110" t="s">
        <v>2116</v>
      </c>
      <c r="H1110" t="s">
        <v>2117</v>
      </c>
      <c r="I1110">
        <v>13.913865868618499</v>
      </c>
      <c r="J1110">
        <v>151.68437034492001</v>
      </c>
      <c r="K1110">
        <v>82.799118106769498</v>
      </c>
      <c r="L1110" t="s">
        <v>1425</v>
      </c>
    </row>
    <row r="1111" spans="1:12" x14ac:dyDescent="0.4">
      <c r="A1111" t="s">
        <v>3222</v>
      </c>
      <c r="B1111">
        <v>-3.4253550244028799</v>
      </c>
      <c r="C1111">
        <v>0.44159964474347402</v>
      </c>
      <c r="D1111">
        <v>-7.7566978714230403</v>
      </c>
      <c r="E1111" s="35">
        <v>8.7169260228557405E-15</v>
      </c>
      <c r="F1111" s="35">
        <v>1.01248652349402E-12</v>
      </c>
      <c r="G1111" t="s">
        <v>2116</v>
      </c>
      <c r="H1111" t="s">
        <v>2117</v>
      </c>
      <c r="I1111">
        <v>12.855212289641001</v>
      </c>
      <c r="J1111">
        <v>139.207804064713</v>
      </c>
      <c r="K1111">
        <v>76.031508177177201</v>
      </c>
      <c r="L1111" t="s">
        <v>1425</v>
      </c>
    </row>
    <row r="1112" spans="1:12" x14ac:dyDescent="0.4">
      <c r="A1112" t="s">
        <v>3223</v>
      </c>
      <c r="B1112">
        <v>-3.4220264578659099</v>
      </c>
      <c r="C1112">
        <v>0.88522204199703602</v>
      </c>
      <c r="D1112">
        <v>-3.8657266714076801</v>
      </c>
      <c r="E1112">
        <v>1.1075892591345399E-4</v>
      </c>
      <c r="F1112">
        <v>1.3901544691826001E-3</v>
      </c>
      <c r="G1112" t="s">
        <v>2116</v>
      </c>
      <c r="H1112" t="s">
        <v>2117</v>
      </c>
      <c r="I1112">
        <v>2.68934236186896</v>
      </c>
      <c r="J1112">
        <v>29.985132918511201</v>
      </c>
      <c r="K1112">
        <v>16.3372376401901</v>
      </c>
      <c r="L1112" t="s">
        <v>1425</v>
      </c>
    </row>
    <row r="1113" spans="1:12" x14ac:dyDescent="0.4">
      <c r="A1113" t="s">
        <v>3224</v>
      </c>
      <c r="B1113">
        <v>-3.4143839262409101</v>
      </c>
      <c r="C1113">
        <v>0.74477086929914804</v>
      </c>
      <c r="D1113">
        <v>-4.5844756649168499</v>
      </c>
      <c r="E1113" s="35">
        <v>4.5512708733015696E-6</v>
      </c>
      <c r="F1113" s="35">
        <v>8.5115969890228597E-5</v>
      </c>
      <c r="G1113" t="s">
        <v>2116</v>
      </c>
      <c r="H1113" t="s">
        <v>2117</v>
      </c>
      <c r="I1113">
        <v>16.2869084889122</v>
      </c>
      <c r="J1113">
        <v>171.48356211149201</v>
      </c>
      <c r="K1113">
        <v>93.885235300201998</v>
      </c>
      <c r="L1113" t="s">
        <v>1425</v>
      </c>
    </row>
    <row r="1114" spans="1:12" x14ac:dyDescent="0.4">
      <c r="A1114" t="s">
        <v>3225</v>
      </c>
      <c r="B1114">
        <v>-3.4087558951477499</v>
      </c>
      <c r="C1114">
        <v>0.69182665892989104</v>
      </c>
      <c r="D1114">
        <v>-4.9271820493595397</v>
      </c>
      <c r="E1114" s="35">
        <v>8.3424020357450796E-7</v>
      </c>
      <c r="F1114" s="35">
        <v>1.8940018862654099E-5</v>
      </c>
      <c r="G1114" t="s">
        <v>2116</v>
      </c>
      <c r="H1114" t="s">
        <v>2117</v>
      </c>
      <c r="I1114">
        <v>4.9431093982083896</v>
      </c>
      <c r="J1114">
        <v>54.339757561813698</v>
      </c>
      <c r="K1114">
        <v>29.641433480010999</v>
      </c>
      <c r="L1114" t="s">
        <v>1425</v>
      </c>
    </row>
    <row r="1115" spans="1:12" x14ac:dyDescent="0.4">
      <c r="A1115" t="s">
        <v>3226</v>
      </c>
      <c r="B1115">
        <v>-3.4048929130686898</v>
      </c>
      <c r="C1115">
        <v>1.0426800723858201</v>
      </c>
      <c r="D1115">
        <v>-3.2655202715035401</v>
      </c>
      <c r="E1115">
        <v>1.09263184458678E-3</v>
      </c>
      <c r="F1115">
        <v>9.6170823181524895E-3</v>
      </c>
      <c r="G1115" t="s">
        <v>2116</v>
      </c>
      <c r="H1115" t="s">
        <v>2117</v>
      </c>
      <c r="I1115">
        <v>1.9317711093554999</v>
      </c>
      <c r="J1115">
        <v>21.219905704695201</v>
      </c>
      <c r="K1115">
        <v>11.575838407025399</v>
      </c>
      <c r="L1115" t="s">
        <v>1425</v>
      </c>
    </row>
    <row r="1116" spans="1:12" x14ac:dyDescent="0.4">
      <c r="A1116" t="s">
        <v>3227</v>
      </c>
      <c r="B1116">
        <v>-3.3970589887433298</v>
      </c>
      <c r="C1116">
        <v>0.54911204522482004</v>
      </c>
      <c r="D1116">
        <v>-6.1864586987023502</v>
      </c>
      <c r="E1116" s="35">
        <v>6.1530795882170896E-10</v>
      </c>
      <c r="F1116" s="35">
        <v>2.6593160253526901E-8</v>
      </c>
      <c r="G1116" t="s">
        <v>2116</v>
      </c>
      <c r="H1116" t="s">
        <v>2117</v>
      </c>
      <c r="I1116">
        <v>78.396490845891506</v>
      </c>
      <c r="J1116">
        <v>825.09929915359601</v>
      </c>
      <c r="K1116">
        <v>451.74789499974401</v>
      </c>
      <c r="L1116" t="s">
        <v>1425</v>
      </c>
    </row>
    <row r="1117" spans="1:12" x14ac:dyDescent="0.4">
      <c r="A1117" t="s">
        <v>3228</v>
      </c>
      <c r="B1117">
        <v>-3.3924339235350001</v>
      </c>
      <c r="C1117">
        <v>0.69413097733750195</v>
      </c>
      <c r="D1117">
        <v>-4.8873109460515103</v>
      </c>
      <c r="E1117" s="35">
        <v>1.02222577084747E-6</v>
      </c>
      <c r="F1117" s="35">
        <v>2.2829416399922201E-5</v>
      </c>
      <c r="G1117" t="s">
        <v>2116</v>
      </c>
      <c r="H1117" t="s">
        <v>2117</v>
      </c>
      <c r="I1117">
        <v>13.772537971078499</v>
      </c>
      <c r="J1117">
        <v>146.739220480722</v>
      </c>
      <c r="K1117">
        <v>80.255879225900102</v>
      </c>
      <c r="L1117" t="s">
        <v>1425</v>
      </c>
    </row>
    <row r="1118" spans="1:12" x14ac:dyDescent="0.4">
      <c r="A1118" t="s">
        <v>3229</v>
      </c>
      <c r="B1118">
        <v>-3.3914900360415898</v>
      </c>
      <c r="C1118">
        <v>0.85212587592867595</v>
      </c>
      <c r="D1118">
        <v>-3.9800340910260799</v>
      </c>
      <c r="E1118" s="35">
        <v>6.8905386078413697E-5</v>
      </c>
      <c r="F1118">
        <v>9.2698052481290905E-4</v>
      </c>
      <c r="G1118" t="s">
        <v>2116</v>
      </c>
      <c r="H1118" t="s">
        <v>2117</v>
      </c>
      <c r="I1118">
        <v>9.5213578839873101</v>
      </c>
      <c r="J1118">
        <v>101.694648927114</v>
      </c>
      <c r="K1118">
        <v>55.608003405550598</v>
      </c>
      <c r="L1118" t="s">
        <v>1425</v>
      </c>
    </row>
    <row r="1119" spans="1:12" x14ac:dyDescent="0.4">
      <c r="A1119" t="s">
        <v>3230</v>
      </c>
      <c r="B1119">
        <v>-3.38433251996064</v>
      </c>
      <c r="C1119">
        <v>0.55217914878739605</v>
      </c>
      <c r="D1119">
        <v>-6.1290480225353399</v>
      </c>
      <c r="E1119" s="35">
        <v>8.84064415946435E-10</v>
      </c>
      <c r="F1119" s="35">
        <v>3.7522982013204501E-8</v>
      </c>
      <c r="G1119" t="s">
        <v>2116</v>
      </c>
      <c r="H1119" t="s">
        <v>2117</v>
      </c>
      <c r="I1119">
        <v>5.3919378547581598</v>
      </c>
      <c r="J1119">
        <v>55.889945005646901</v>
      </c>
      <c r="K1119">
        <v>30.640941430202499</v>
      </c>
      <c r="L1119" t="s">
        <v>1425</v>
      </c>
    </row>
    <row r="1120" spans="1:12" x14ac:dyDescent="0.4">
      <c r="A1120" t="s">
        <v>3231</v>
      </c>
      <c r="B1120">
        <v>-3.3832160053325899</v>
      </c>
      <c r="C1120">
        <v>1.13182671758425</v>
      </c>
      <c r="D1120">
        <v>-2.9891642888177001</v>
      </c>
      <c r="E1120">
        <v>2.7974167148286599E-3</v>
      </c>
      <c r="F1120">
        <v>2.0801139778911699E-2</v>
      </c>
      <c r="G1120" t="s">
        <v>2116</v>
      </c>
      <c r="H1120" t="s">
        <v>2117</v>
      </c>
      <c r="I1120">
        <v>2.8200051261846002</v>
      </c>
      <c r="J1120">
        <v>28.744772844611699</v>
      </c>
      <c r="K1120">
        <v>15.7823889853982</v>
      </c>
      <c r="L1120" t="s">
        <v>1425</v>
      </c>
    </row>
    <row r="1121" spans="1:12" x14ac:dyDescent="0.4">
      <c r="A1121" t="s">
        <v>3232</v>
      </c>
      <c r="B1121">
        <v>-3.38251372122502</v>
      </c>
      <c r="C1121">
        <v>0.65754512148692101</v>
      </c>
      <c r="D1121">
        <v>-5.1441545388947096</v>
      </c>
      <c r="E1121" s="35">
        <v>2.6872825910218101E-7</v>
      </c>
      <c r="F1121" s="35">
        <v>6.7684141774642202E-6</v>
      </c>
      <c r="G1121" t="s">
        <v>2116</v>
      </c>
      <c r="H1121" t="s">
        <v>2117</v>
      </c>
      <c r="I1121">
        <v>6.9588480516841802</v>
      </c>
      <c r="J1121">
        <v>73.741302897925905</v>
      </c>
      <c r="K1121">
        <v>40.350075474805003</v>
      </c>
      <c r="L1121" t="s">
        <v>1425</v>
      </c>
    </row>
    <row r="1122" spans="1:12" x14ac:dyDescent="0.4">
      <c r="A1122" t="s">
        <v>3233</v>
      </c>
      <c r="B1122">
        <v>-3.3757359897716799</v>
      </c>
      <c r="C1122">
        <v>0.59379050396112099</v>
      </c>
      <c r="D1122">
        <v>-5.6850622690199</v>
      </c>
      <c r="E1122" s="35">
        <v>1.3076500516571601E-8</v>
      </c>
      <c r="F1122" s="35">
        <v>4.2849419450901801E-7</v>
      </c>
      <c r="G1122" t="s">
        <v>2116</v>
      </c>
      <c r="H1122" t="s">
        <v>2117</v>
      </c>
      <c r="I1122">
        <v>11.184145590439799</v>
      </c>
      <c r="J1122">
        <v>112.28750089191099</v>
      </c>
      <c r="K1122">
        <v>61.735823241175197</v>
      </c>
      <c r="L1122" t="s">
        <v>1425</v>
      </c>
    </row>
    <row r="1123" spans="1:12" x14ac:dyDescent="0.4">
      <c r="A1123" t="s">
        <v>3234</v>
      </c>
      <c r="B1123">
        <v>-3.3753905064729</v>
      </c>
      <c r="C1123">
        <v>1.0169333001302701</v>
      </c>
      <c r="D1123">
        <v>-3.3191857381801801</v>
      </c>
      <c r="E1123">
        <v>9.0280358353426202E-4</v>
      </c>
      <c r="F1123">
        <v>8.1929346482017499E-3</v>
      </c>
      <c r="G1123" t="s">
        <v>2116</v>
      </c>
      <c r="H1123" t="s">
        <v>2117</v>
      </c>
      <c r="I1123">
        <v>1.3610816662835501</v>
      </c>
      <c r="J1123">
        <v>14.8866243928265</v>
      </c>
      <c r="K1123">
        <v>8.1238530295550202</v>
      </c>
      <c r="L1123" t="s">
        <v>1425</v>
      </c>
    </row>
    <row r="1124" spans="1:12" x14ac:dyDescent="0.4">
      <c r="A1124" t="s">
        <v>3235</v>
      </c>
      <c r="B1124">
        <v>-3.3746886502455999</v>
      </c>
      <c r="C1124">
        <v>0.78030933374147204</v>
      </c>
      <c r="D1124">
        <v>-4.3248087704711304</v>
      </c>
      <c r="E1124" s="35">
        <v>1.5266423545000602E-5</v>
      </c>
      <c r="F1124">
        <v>2.4918557578031798E-4</v>
      </c>
      <c r="G1124" t="s">
        <v>2116</v>
      </c>
      <c r="H1124" t="s">
        <v>2117</v>
      </c>
      <c r="I1124">
        <v>4.0302350699976399</v>
      </c>
      <c r="J1124">
        <v>39.388849761467199</v>
      </c>
      <c r="K1124">
        <v>21.7095424157324</v>
      </c>
      <c r="L1124" t="s">
        <v>1425</v>
      </c>
    </row>
    <row r="1125" spans="1:12" x14ac:dyDescent="0.4">
      <c r="A1125" t="s">
        <v>3236</v>
      </c>
      <c r="B1125">
        <v>-3.3733852532931898</v>
      </c>
      <c r="C1125">
        <v>0.944047000942562</v>
      </c>
      <c r="D1125">
        <v>-3.5733234149625099</v>
      </c>
      <c r="E1125">
        <v>3.5247897219891798E-4</v>
      </c>
      <c r="F1125">
        <v>3.7677887833489901E-3</v>
      </c>
      <c r="G1125" t="s">
        <v>2116</v>
      </c>
      <c r="H1125" t="s">
        <v>2117</v>
      </c>
      <c r="I1125">
        <v>4.3685897203866304</v>
      </c>
      <c r="J1125">
        <v>46.47783037424</v>
      </c>
      <c r="K1125">
        <v>25.423210047313301</v>
      </c>
      <c r="L1125" t="s">
        <v>1425</v>
      </c>
    </row>
    <row r="1126" spans="1:12" x14ac:dyDescent="0.4">
      <c r="A1126" t="s">
        <v>3237</v>
      </c>
      <c r="B1126">
        <v>-3.3724647083410701</v>
      </c>
      <c r="C1126">
        <v>1.0422561876766601</v>
      </c>
      <c r="D1126">
        <v>-3.2357348876563501</v>
      </c>
      <c r="E1126">
        <v>1.21330014769882E-3</v>
      </c>
      <c r="F1126">
        <v>1.04494019340708E-2</v>
      </c>
      <c r="G1126" t="s">
        <v>2116</v>
      </c>
      <c r="H1126" t="s">
        <v>2117</v>
      </c>
      <c r="I1126">
        <v>1.8333081972610401</v>
      </c>
      <c r="J1126">
        <v>20.095468887326302</v>
      </c>
      <c r="K1126">
        <v>10.964388542293699</v>
      </c>
      <c r="L1126" t="s">
        <v>1425</v>
      </c>
    </row>
    <row r="1127" spans="1:12" x14ac:dyDescent="0.4">
      <c r="A1127" t="s">
        <v>3238</v>
      </c>
      <c r="B1127">
        <v>-3.3724174050328202</v>
      </c>
      <c r="C1127">
        <v>0.81357003346841705</v>
      </c>
      <c r="D1127">
        <v>-4.1452084839648098</v>
      </c>
      <c r="E1127" s="35">
        <v>3.39504671447406E-5</v>
      </c>
      <c r="F1127">
        <v>5.0351911955672998E-4</v>
      </c>
      <c r="G1127" t="s">
        <v>2116</v>
      </c>
      <c r="H1127" t="s">
        <v>2117</v>
      </c>
      <c r="I1127">
        <v>9.0049232019502607</v>
      </c>
      <c r="J1127">
        <v>91.3997821950516</v>
      </c>
      <c r="K1127">
        <v>50.202352698500903</v>
      </c>
      <c r="L1127" t="s">
        <v>1425</v>
      </c>
    </row>
    <row r="1128" spans="1:12" x14ac:dyDescent="0.4">
      <c r="A1128" t="s">
        <v>3239</v>
      </c>
      <c r="B1128">
        <v>-3.3718974079175599</v>
      </c>
      <c r="C1128">
        <v>0.861552695244301</v>
      </c>
      <c r="D1128">
        <v>-3.9137448313146201</v>
      </c>
      <c r="E1128" s="35">
        <v>9.0875667936477503E-5</v>
      </c>
      <c r="F1128">
        <v>1.17165665429696E-3</v>
      </c>
      <c r="G1128" t="s">
        <v>2116</v>
      </c>
      <c r="H1128" t="s">
        <v>2117</v>
      </c>
      <c r="I1128">
        <v>4.7423533392696697</v>
      </c>
      <c r="J1128">
        <v>50.8037687681161</v>
      </c>
      <c r="K1128">
        <v>27.773061053692899</v>
      </c>
      <c r="L1128" t="s">
        <v>1425</v>
      </c>
    </row>
    <row r="1129" spans="1:12" x14ac:dyDescent="0.4">
      <c r="A1129" t="s">
        <v>3240</v>
      </c>
      <c r="B1129">
        <v>-3.37052644238124</v>
      </c>
      <c r="C1129">
        <v>1.0613103143279901</v>
      </c>
      <c r="D1129">
        <v>-3.1758161556315598</v>
      </c>
      <c r="E1129">
        <v>1.49415609413504E-3</v>
      </c>
      <c r="F1129">
        <v>1.24280541103598E-2</v>
      </c>
      <c r="G1129" t="s">
        <v>2116</v>
      </c>
      <c r="H1129" t="s">
        <v>2117</v>
      </c>
      <c r="I1129">
        <v>1.64642638781952</v>
      </c>
      <c r="J1129">
        <v>17.563108890516901</v>
      </c>
      <c r="K1129">
        <v>9.6047676391682106</v>
      </c>
      <c r="L1129" t="s">
        <v>1425</v>
      </c>
    </row>
    <row r="1130" spans="1:12" x14ac:dyDescent="0.4">
      <c r="A1130" t="s">
        <v>3241</v>
      </c>
      <c r="B1130">
        <v>-3.3672908073608099</v>
      </c>
      <c r="C1130">
        <v>0.96855784900084396</v>
      </c>
      <c r="D1130">
        <v>-3.4766026735878302</v>
      </c>
      <c r="E1130">
        <v>5.0780975152086997E-4</v>
      </c>
      <c r="F1130">
        <v>5.1389319778568599E-3</v>
      </c>
      <c r="G1130" t="s">
        <v>2116</v>
      </c>
      <c r="H1130" t="s">
        <v>2117</v>
      </c>
      <c r="I1130">
        <v>2.78656303700948</v>
      </c>
      <c r="J1130">
        <v>26.804391640401501</v>
      </c>
      <c r="K1130">
        <v>14.795477338705499</v>
      </c>
      <c r="L1130" t="s">
        <v>1425</v>
      </c>
    </row>
    <row r="1131" spans="1:12" x14ac:dyDescent="0.4">
      <c r="A1131" t="s">
        <v>3242</v>
      </c>
      <c r="B1131">
        <v>-3.3664586859235701</v>
      </c>
      <c r="C1131">
        <v>0.41985289535818499</v>
      </c>
      <c r="D1131">
        <v>-8.0181861865012891</v>
      </c>
      <c r="E1131" s="35">
        <v>1.07318052991874E-15</v>
      </c>
      <c r="F1131" s="35">
        <v>1.4618853941060601E-13</v>
      </c>
      <c r="G1131" t="s">
        <v>2116</v>
      </c>
      <c r="H1131" t="s">
        <v>2117</v>
      </c>
      <c r="I1131">
        <v>24.821569443975999</v>
      </c>
      <c r="J1131">
        <v>256.53960594871</v>
      </c>
      <c r="K1131">
        <v>140.680587696343</v>
      </c>
      <c r="L1131" t="s">
        <v>1425</v>
      </c>
    </row>
    <row r="1132" spans="1:12" x14ac:dyDescent="0.4">
      <c r="A1132" t="s">
        <v>3243</v>
      </c>
      <c r="B1132">
        <v>-3.3655214662901001</v>
      </c>
      <c r="C1132">
        <v>0.732797790903021</v>
      </c>
      <c r="D1132">
        <v>-4.5927014356072204</v>
      </c>
      <c r="E1132" s="35">
        <v>4.3754483145677503E-6</v>
      </c>
      <c r="F1132" s="35">
        <v>8.2135941016178702E-5</v>
      </c>
      <c r="G1132" t="s">
        <v>2116</v>
      </c>
      <c r="H1132" t="s">
        <v>2117</v>
      </c>
      <c r="I1132">
        <v>26.1428917171988</v>
      </c>
      <c r="J1132">
        <v>271.833470479325</v>
      </c>
      <c r="K1132">
        <v>148.988181098262</v>
      </c>
      <c r="L1132" t="s">
        <v>1425</v>
      </c>
    </row>
    <row r="1133" spans="1:12" x14ac:dyDescent="0.4">
      <c r="A1133" t="s">
        <v>3244</v>
      </c>
      <c r="B1133">
        <v>-3.3621515536025699</v>
      </c>
      <c r="C1133">
        <v>0.51234300954163203</v>
      </c>
      <c r="D1133">
        <v>-6.5623058985629896</v>
      </c>
      <c r="E1133" s="35">
        <v>5.2981984168109398E-11</v>
      </c>
      <c r="F1133" s="35">
        <v>2.7736122013800199E-9</v>
      </c>
      <c r="G1133" t="s">
        <v>2116</v>
      </c>
      <c r="H1133" t="s">
        <v>2117</v>
      </c>
      <c r="I1133">
        <v>24.733150546628899</v>
      </c>
      <c r="J1133">
        <v>253.837064788399</v>
      </c>
      <c r="K1133">
        <v>139.28510766751401</v>
      </c>
      <c r="L1133" t="s">
        <v>1425</v>
      </c>
    </row>
    <row r="1134" spans="1:12" x14ac:dyDescent="0.4">
      <c r="A1134" t="s">
        <v>3245</v>
      </c>
      <c r="B1134">
        <v>-3.35986364092218</v>
      </c>
      <c r="C1134">
        <v>1.07748060053943</v>
      </c>
      <c r="D1134">
        <v>-3.1182590565807802</v>
      </c>
      <c r="E1134">
        <v>1.8192282186378201E-3</v>
      </c>
      <c r="F1134">
        <v>1.4672250400656801E-2</v>
      </c>
      <c r="G1134" t="s">
        <v>2116</v>
      </c>
      <c r="H1134" t="s">
        <v>2117</v>
      </c>
      <c r="I1134">
        <v>4.3540943524124698</v>
      </c>
      <c r="J1134">
        <v>45.417481240044403</v>
      </c>
      <c r="K1134">
        <v>24.885787796228399</v>
      </c>
      <c r="L1134" t="s">
        <v>1425</v>
      </c>
    </row>
    <row r="1135" spans="1:12" x14ac:dyDescent="0.4">
      <c r="A1135" t="s">
        <v>3246</v>
      </c>
      <c r="B1135">
        <v>-3.3556154790369699</v>
      </c>
      <c r="C1135">
        <v>0.52164354921086997</v>
      </c>
      <c r="D1135">
        <v>-6.4327748020909397</v>
      </c>
      <c r="E1135" s="35">
        <v>1.2529522152221499E-10</v>
      </c>
      <c r="F1135" s="35">
        <v>6.1047398381366804E-9</v>
      </c>
      <c r="G1135" t="s">
        <v>2116</v>
      </c>
      <c r="H1135" t="s">
        <v>2117</v>
      </c>
      <c r="I1135">
        <v>8.3982036719073108</v>
      </c>
      <c r="J1135">
        <v>83.556584420954806</v>
      </c>
      <c r="K1135">
        <v>45.977394046431101</v>
      </c>
      <c r="L1135" t="s">
        <v>1425</v>
      </c>
    </row>
    <row r="1136" spans="1:12" x14ac:dyDescent="0.4">
      <c r="A1136" t="s">
        <v>3247</v>
      </c>
      <c r="B1136">
        <v>-3.3519751100335502</v>
      </c>
      <c r="C1136">
        <v>0.66329896465705895</v>
      </c>
      <c r="D1136">
        <v>-5.0534906409308196</v>
      </c>
      <c r="E1136" s="35">
        <v>4.3380758345065299E-7</v>
      </c>
      <c r="F1136" s="35">
        <v>1.04701351634685E-5</v>
      </c>
      <c r="G1136" t="s">
        <v>2116</v>
      </c>
      <c r="H1136" t="s">
        <v>2117</v>
      </c>
      <c r="I1136">
        <v>17.383559034179701</v>
      </c>
      <c r="J1136">
        <v>174.292109800259</v>
      </c>
      <c r="K1136">
        <v>95.837834417219199</v>
      </c>
      <c r="L1136" t="s">
        <v>1425</v>
      </c>
    </row>
    <row r="1137" spans="1:12" x14ac:dyDescent="0.4">
      <c r="A1137" t="s">
        <v>3248</v>
      </c>
      <c r="B1137">
        <v>-3.3512548456807498</v>
      </c>
      <c r="C1137">
        <v>0.25923495738005498</v>
      </c>
      <c r="D1137">
        <v>-12.927480458461501</v>
      </c>
      <c r="E1137" s="35">
        <v>3.1497233067851899E-38</v>
      </c>
      <c r="F1137" s="35">
        <v>1.1707071570848099E-34</v>
      </c>
      <c r="G1137" t="s">
        <v>2116</v>
      </c>
      <c r="H1137" t="s">
        <v>2117</v>
      </c>
      <c r="I1137">
        <v>62.267157693203799</v>
      </c>
      <c r="J1137">
        <v>636.64187168630099</v>
      </c>
      <c r="K1137">
        <v>349.45451468975301</v>
      </c>
      <c r="L1137" t="s">
        <v>1425</v>
      </c>
    </row>
    <row r="1138" spans="1:12" x14ac:dyDescent="0.4">
      <c r="A1138" t="s">
        <v>3249</v>
      </c>
      <c r="B1138">
        <v>-3.3465130054343502</v>
      </c>
      <c r="C1138">
        <v>0.67361625595336005</v>
      </c>
      <c r="D1138">
        <v>-4.9679813630656504</v>
      </c>
      <c r="E1138" s="35">
        <v>6.7653462846087099E-7</v>
      </c>
      <c r="F1138" s="35">
        <v>1.5660211711116499E-5</v>
      </c>
      <c r="G1138" t="s">
        <v>2116</v>
      </c>
      <c r="H1138" t="s">
        <v>2117</v>
      </c>
      <c r="I1138">
        <v>20.122702208628802</v>
      </c>
      <c r="J1138">
        <v>203.74771546979599</v>
      </c>
      <c r="K1138">
        <v>111.935208839212</v>
      </c>
      <c r="L1138" t="s">
        <v>1425</v>
      </c>
    </row>
    <row r="1139" spans="1:12" x14ac:dyDescent="0.4">
      <c r="A1139" t="s">
        <v>3250</v>
      </c>
      <c r="B1139">
        <v>-3.3459540646656301</v>
      </c>
      <c r="C1139">
        <v>0.92294308717538298</v>
      </c>
      <c r="D1139">
        <v>-3.62530919962329</v>
      </c>
      <c r="E1139">
        <v>2.8861592222317103E-4</v>
      </c>
      <c r="F1139">
        <v>3.1954081125116899E-3</v>
      </c>
      <c r="G1139" t="s">
        <v>2116</v>
      </c>
      <c r="H1139" t="s">
        <v>2117</v>
      </c>
      <c r="I1139">
        <v>4.1798445555142303</v>
      </c>
      <c r="J1139">
        <v>40.299297960970399</v>
      </c>
      <c r="K1139">
        <v>22.2395712582423</v>
      </c>
      <c r="L1139" t="s">
        <v>1425</v>
      </c>
    </row>
    <row r="1140" spans="1:12" x14ac:dyDescent="0.4">
      <c r="A1140" t="s">
        <v>3251</v>
      </c>
      <c r="B1140">
        <v>-3.3398430883851802</v>
      </c>
      <c r="C1140">
        <v>0.73908225543458295</v>
      </c>
      <c r="D1140">
        <v>-4.5189057967862301</v>
      </c>
      <c r="E1140" s="35">
        <v>6.2160042350297398E-6</v>
      </c>
      <c r="F1140">
        <v>1.1153643776785101E-4</v>
      </c>
      <c r="G1140" t="s">
        <v>2116</v>
      </c>
      <c r="H1140" t="s">
        <v>2117</v>
      </c>
      <c r="I1140">
        <v>7.5105907735551698</v>
      </c>
      <c r="J1140">
        <v>76.843599898038406</v>
      </c>
      <c r="K1140">
        <v>42.1770953357968</v>
      </c>
      <c r="L1140" t="s">
        <v>1425</v>
      </c>
    </row>
    <row r="1141" spans="1:12" x14ac:dyDescent="0.4">
      <c r="A1141" t="s">
        <v>3252</v>
      </c>
      <c r="B1141">
        <v>-3.3393035280852499</v>
      </c>
      <c r="C1141">
        <v>0.46665195613602301</v>
      </c>
      <c r="D1141">
        <v>-7.1558759888962902</v>
      </c>
      <c r="E1141" s="35">
        <v>8.3140278330597696E-13</v>
      </c>
      <c r="F1141" s="35">
        <v>5.9264212646725797E-11</v>
      </c>
      <c r="G1141" t="s">
        <v>2116</v>
      </c>
      <c r="H1141" t="s">
        <v>2117</v>
      </c>
      <c r="I1141">
        <v>16.4125997101842</v>
      </c>
      <c r="J1141">
        <v>163.991570234721</v>
      </c>
      <c r="K1141">
        <v>90.202084972452695</v>
      </c>
      <c r="L1141" t="s">
        <v>1425</v>
      </c>
    </row>
    <row r="1142" spans="1:12" x14ac:dyDescent="0.4">
      <c r="A1142" t="s">
        <v>3253</v>
      </c>
      <c r="B1142">
        <v>-3.3370150889807699</v>
      </c>
      <c r="C1142">
        <v>0.584982359650564</v>
      </c>
      <c r="D1142">
        <v>-5.7044713125608002</v>
      </c>
      <c r="E1142" s="35">
        <v>1.1670474628173899E-8</v>
      </c>
      <c r="F1142" s="35">
        <v>3.8680561640232899E-7</v>
      </c>
      <c r="G1142" t="s">
        <v>2116</v>
      </c>
      <c r="H1142" t="s">
        <v>2117</v>
      </c>
      <c r="I1142">
        <v>9.5945593662231499</v>
      </c>
      <c r="J1142">
        <v>95.107144815817705</v>
      </c>
      <c r="K1142">
        <v>52.3508520910204</v>
      </c>
      <c r="L1142" t="s">
        <v>1425</v>
      </c>
    </row>
    <row r="1143" spans="1:12" x14ac:dyDescent="0.4">
      <c r="A1143" t="s">
        <v>3254</v>
      </c>
      <c r="B1143">
        <v>-3.33126199984993</v>
      </c>
      <c r="C1143">
        <v>1.15544936856058</v>
      </c>
      <c r="D1143">
        <v>-2.8830878188976001</v>
      </c>
      <c r="E1143">
        <v>3.9379763821018104E-3</v>
      </c>
      <c r="F1143">
        <v>2.7468704962339101E-2</v>
      </c>
      <c r="G1143" t="s">
        <v>2116</v>
      </c>
      <c r="H1143" t="s">
        <v>2117</v>
      </c>
      <c r="I1143">
        <v>3.2398428467860301</v>
      </c>
      <c r="J1143">
        <v>30.7852385709486</v>
      </c>
      <c r="K1143">
        <v>17.012540708867299</v>
      </c>
      <c r="L1143" t="s">
        <v>1425</v>
      </c>
    </row>
    <row r="1144" spans="1:12" x14ac:dyDescent="0.4">
      <c r="A1144" t="s">
        <v>3255</v>
      </c>
      <c r="B1144">
        <v>-3.32853574229182</v>
      </c>
      <c r="C1144">
        <v>0.59088068831741802</v>
      </c>
      <c r="D1144">
        <v>-5.6331774046806302</v>
      </c>
      <c r="E1144" s="35">
        <v>1.7691929679830299E-8</v>
      </c>
      <c r="F1144" s="35">
        <v>5.6968889407156505E-7</v>
      </c>
      <c r="G1144" t="s">
        <v>2116</v>
      </c>
      <c r="H1144" t="s">
        <v>2117</v>
      </c>
      <c r="I1144">
        <v>21.155574167930801</v>
      </c>
      <c r="J1144">
        <v>212.09206017263401</v>
      </c>
      <c r="K1144">
        <v>116.623817170282</v>
      </c>
      <c r="L1144" t="s">
        <v>1425</v>
      </c>
    </row>
    <row r="1145" spans="1:12" x14ac:dyDescent="0.4">
      <c r="A1145" t="s">
        <v>3256</v>
      </c>
      <c r="B1145">
        <v>-3.3269950432115198</v>
      </c>
      <c r="C1145">
        <v>1.1746896405527401</v>
      </c>
      <c r="D1145">
        <v>-2.8322332370668102</v>
      </c>
      <c r="E1145">
        <v>4.6224118020095298E-3</v>
      </c>
      <c r="F1145">
        <v>3.10142671982667E-2</v>
      </c>
      <c r="G1145" t="s">
        <v>2116</v>
      </c>
      <c r="H1145" t="s">
        <v>2117</v>
      </c>
      <c r="I1145">
        <v>2.11803180032005</v>
      </c>
      <c r="J1145">
        <v>20.797264929909101</v>
      </c>
      <c r="K1145">
        <v>11.457648365114601</v>
      </c>
      <c r="L1145" t="s">
        <v>1425</v>
      </c>
    </row>
    <row r="1146" spans="1:12" x14ac:dyDescent="0.4">
      <c r="A1146" t="s">
        <v>3257</v>
      </c>
      <c r="B1146">
        <v>-3.32013884830558</v>
      </c>
      <c r="C1146">
        <v>1.25784651923985</v>
      </c>
      <c r="D1146">
        <v>-2.63954210431972</v>
      </c>
      <c r="E1146">
        <v>8.3018110210205092E-3</v>
      </c>
      <c r="F1146">
        <v>4.9608754971270499E-2</v>
      </c>
      <c r="G1146" t="s">
        <v>2116</v>
      </c>
      <c r="H1146" t="s">
        <v>2117</v>
      </c>
      <c r="I1146">
        <v>2.21711583089147</v>
      </c>
      <c r="J1146">
        <v>22.568918737604498</v>
      </c>
      <c r="K1146">
        <v>12.393017284248</v>
      </c>
      <c r="L1146" t="s">
        <v>1425</v>
      </c>
    </row>
    <row r="1147" spans="1:12" x14ac:dyDescent="0.4">
      <c r="A1147" t="s">
        <v>3258</v>
      </c>
      <c r="B1147">
        <v>-3.3190728781706298</v>
      </c>
      <c r="C1147">
        <v>0.73004378356378397</v>
      </c>
      <c r="D1147">
        <v>-4.5464024937904801</v>
      </c>
      <c r="E1147" s="35">
        <v>5.4570633299289403E-6</v>
      </c>
      <c r="F1147" s="35">
        <v>9.9846605990218894E-5</v>
      </c>
      <c r="G1147" t="s">
        <v>2116</v>
      </c>
      <c r="H1147" t="s">
        <v>2117</v>
      </c>
      <c r="I1147">
        <v>5.0454025450526698</v>
      </c>
      <c r="J1147">
        <v>51.174610769588597</v>
      </c>
      <c r="K1147">
        <v>28.1100066573206</v>
      </c>
      <c r="L1147" t="s">
        <v>1425</v>
      </c>
    </row>
    <row r="1148" spans="1:12" x14ac:dyDescent="0.4">
      <c r="A1148" t="s">
        <v>3259</v>
      </c>
      <c r="B1148">
        <v>-3.3166865281652802</v>
      </c>
      <c r="C1148">
        <v>0.43567842404441698</v>
      </c>
      <c r="D1148">
        <v>-7.6126940080630296</v>
      </c>
      <c r="E1148" s="35">
        <v>2.6844080714544701E-14</v>
      </c>
      <c r="F1148" s="35">
        <v>2.6355822340793299E-12</v>
      </c>
      <c r="G1148" t="s">
        <v>2116</v>
      </c>
      <c r="H1148" t="s">
        <v>2117</v>
      </c>
      <c r="I1148">
        <v>20.136576458126001</v>
      </c>
      <c r="J1148">
        <v>198.75302694491501</v>
      </c>
      <c r="K1148">
        <v>109.444801701521</v>
      </c>
      <c r="L1148" t="s">
        <v>1425</v>
      </c>
    </row>
    <row r="1149" spans="1:12" x14ac:dyDescent="0.4">
      <c r="A1149" t="s">
        <v>3260</v>
      </c>
      <c r="B1149">
        <v>-3.3120188964028401</v>
      </c>
      <c r="C1149">
        <v>0.89988480590128905</v>
      </c>
      <c r="D1149">
        <v>-3.6804920748557999</v>
      </c>
      <c r="E1149">
        <v>2.3278429465860601E-4</v>
      </c>
      <c r="F1149">
        <v>2.6505828351980798E-3</v>
      </c>
      <c r="G1149" t="s">
        <v>2116</v>
      </c>
      <c r="H1149" t="s">
        <v>2117</v>
      </c>
      <c r="I1149">
        <v>14.9473589463975</v>
      </c>
      <c r="J1149">
        <v>149.795200740984</v>
      </c>
      <c r="K1149">
        <v>82.3712798436908</v>
      </c>
      <c r="L1149" t="s">
        <v>1425</v>
      </c>
    </row>
    <row r="1150" spans="1:12" x14ac:dyDescent="0.4">
      <c r="A1150" t="s">
        <v>3261</v>
      </c>
      <c r="B1150">
        <v>-3.3015485429637601</v>
      </c>
      <c r="C1150">
        <v>0.91452080277741798</v>
      </c>
      <c r="D1150">
        <v>-3.6101404505363801</v>
      </c>
      <c r="E1150">
        <v>3.0603124931896799E-4</v>
      </c>
      <c r="F1150">
        <v>3.3497353995712701E-3</v>
      </c>
      <c r="G1150" t="s">
        <v>2116</v>
      </c>
      <c r="H1150" t="s">
        <v>2117</v>
      </c>
      <c r="I1150">
        <v>1.7303939319398101</v>
      </c>
      <c r="J1150">
        <v>17.260148645281198</v>
      </c>
      <c r="K1150">
        <v>9.4952712886105299</v>
      </c>
      <c r="L1150" t="s">
        <v>1425</v>
      </c>
    </row>
    <row r="1151" spans="1:12" x14ac:dyDescent="0.4">
      <c r="A1151" t="s">
        <v>3262</v>
      </c>
      <c r="B1151">
        <v>-3.3008358034182499</v>
      </c>
      <c r="C1151">
        <v>0.64393724265254904</v>
      </c>
      <c r="D1151">
        <v>-5.1260209610197798</v>
      </c>
      <c r="E1151" s="35">
        <v>2.9592967457802498E-7</v>
      </c>
      <c r="F1151" s="35">
        <v>7.3820692935484804E-6</v>
      </c>
      <c r="G1151" t="s">
        <v>2116</v>
      </c>
      <c r="H1151" t="s">
        <v>2117</v>
      </c>
      <c r="I1151">
        <v>6.4071053298131799</v>
      </c>
      <c r="J1151">
        <v>65.631849387190499</v>
      </c>
      <c r="K1151">
        <v>36.019477358501803</v>
      </c>
      <c r="L1151" t="s">
        <v>1425</v>
      </c>
    </row>
    <row r="1152" spans="1:12" x14ac:dyDescent="0.4">
      <c r="A1152" t="s">
        <v>3263</v>
      </c>
      <c r="B1152">
        <v>-3.2971242822045199</v>
      </c>
      <c r="C1152">
        <v>0.86806922284336996</v>
      </c>
      <c r="D1152">
        <v>-3.7982273710900101</v>
      </c>
      <c r="E1152">
        <v>1.4573460823356701E-4</v>
      </c>
      <c r="F1152">
        <v>1.7578688164214E-3</v>
      </c>
      <c r="G1152" t="s">
        <v>2116</v>
      </c>
      <c r="H1152" t="s">
        <v>2117</v>
      </c>
      <c r="I1152">
        <v>2.5536071258495698</v>
      </c>
      <c r="J1152">
        <v>25.421523053590001</v>
      </c>
      <c r="K1152">
        <v>13.9875650897198</v>
      </c>
      <c r="L1152" t="s">
        <v>1425</v>
      </c>
    </row>
    <row r="1153" spans="1:12" x14ac:dyDescent="0.4">
      <c r="A1153" t="s">
        <v>3264</v>
      </c>
      <c r="B1153">
        <v>-3.2951921384210601</v>
      </c>
      <c r="C1153">
        <v>0.947356380284883</v>
      </c>
      <c r="D1153">
        <v>-3.4783025765131201</v>
      </c>
      <c r="E1153">
        <v>5.0459998554793905E-4</v>
      </c>
      <c r="F1153">
        <v>5.1124152741379601E-3</v>
      </c>
      <c r="G1153" t="s">
        <v>2116</v>
      </c>
      <c r="H1153" t="s">
        <v>2117</v>
      </c>
      <c r="I1153">
        <v>2.6565213911708101</v>
      </c>
      <c r="J1153">
        <v>27.5421477218941</v>
      </c>
      <c r="K1153">
        <v>15.099334556532501</v>
      </c>
      <c r="L1153" t="s">
        <v>1425</v>
      </c>
    </row>
    <row r="1154" spans="1:12" x14ac:dyDescent="0.4">
      <c r="A1154" t="s">
        <v>3265</v>
      </c>
      <c r="B1154">
        <v>-3.2944997088601702</v>
      </c>
      <c r="C1154">
        <v>0.96815110270126803</v>
      </c>
      <c r="D1154">
        <v>-3.4028776083279602</v>
      </c>
      <c r="E1154">
        <v>6.6680143199479905E-4</v>
      </c>
      <c r="F1154">
        <v>6.4088805532473902E-3</v>
      </c>
      <c r="G1154" t="s">
        <v>2116</v>
      </c>
      <c r="H1154" t="s">
        <v>2117</v>
      </c>
      <c r="I1154">
        <v>17.785169485489298</v>
      </c>
      <c r="J1154">
        <v>176.39288248849101</v>
      </c>
      <c r="K1154">
        <v>97.089025986989896</v>
      </c>
      <c r="L1154" t="s">
        <v>1425</v>
      </c>
    </row>
    <row r="1155" spans="1:12" x14ac:dyDescent="0.4">
      <c r="A1155" t="s">
        <v>3266</v>
      </c>
      <c r="B1155">
        <v>-3.2874732202036498</v>
      </c>
      <c r="C1155">
        <v>0.64817391939371005</v>
      </c>
      <c r="D1155">
        <v>-5.0718998741552204</v>
      </c>
      <c r="E1155" s="35">
        <v>3.9386361462964399E-7</v>
      </c>
      <c r="F1155" s="35">
        <v>9.5861024559720098E-6</v>
      </c>
      <c r="G1155" t="s">
        <v>2116</v>
      </c>
      <c r="H1155" t="s">
        <v>2117</v>
      </c>
      <c r="I1155">
        <v>10.679098088764199</v>
      </c>
      <c r="J1155">
        <v>100.940011944503</v>
      </c>
      <c r="K1155">
        <v>55.809555016633801</v>
      </c>
      <c r="L1155" t="s">
        <v>1425</v>
      </c>
    </row>
    <row r="1156" spans="1:12" x14ac:dyDescent="0.4">
      <c r="A1156" t="s">
        <v>3267</v>
      </c>
      <c r="B1156">
        <v>-3.2826300430585098</v>
      </c>
      <c r="C1156">
        <v>0.59203692442616795</v>
      </c>
      <c r="D1156">
        <v>-5.5446373488278597</v>
      </c>
      <c r="E1156" s="35">
        <v>2.9456403652230201E-8</v>
      </c>
      <c r="F1156" s="35">
        <v>9.1207432251699995E-7</v>
      </c>
      <c r="G1156" t="s">
        <v>2116</v>
      </c>
      <c r="H1156" t="s">
        <v>2117</v>
      </c>
      <c r="I1156">
        <v>9.4790130883586396</v>
      </c>
      <c r="J1156">
        <v>92.747599061278507</v>
      </c>
      <c r="K1156">
        <v>51.113306074818603</v>
      </c>
      <c r="L1156" t="s">
        <v>1425</v>
      </c>
    </row>
    <row r="1157" spans="1:12" x14ac:dyDescent="0.4">
      <c r="A1157" t="s">
        <v>3268</v>
      </c>
      <c r="B1157">
        <v>-3.2792697104761301</v>
      </c>
      <c r="C1157">
        <v>0.66495055497949396</v>
      </c>
      <c r="D1157">
        <v>-4.93159932858054</v>
      </c>
      <c r="E1157" s="35">
        <v>8.1559076931505798E-7</v>
      </c>
      <c r="F1157" s="35">
        <v>1.8581471660279501E-5</v>
      </c>
      <c r="G1157" t="s">
        <v>2116</v>
      </c>
      <c r="H1157" t="s">
        <v>2117</v>
      </c>
      <c r="I1157">
        <v>10.7322089462773</v>
      </c>
      <c r="J1157">
        <v>106.6207398051</v>
      </c>
      <c r="K1157">
        <v>58.676474375688699</v>
      </c>
      <c r="L1157" t="s">
        <v>1425</v>
      </c>
    </row>
    <row r="1158" spans="1:12" x14ac:dyDescent="0.4">
      <c r="A1158" t="s">
        <v>3269</v>
      </c>
      <c r="B1158">
        <v>-3.2774384474410199</v>
      </c>
      <c r="C1158">
        <v>0.77373742456939398</v>
      </c>
      <c r="D1158">
        <v>-4.23585358982087</v>
      </c>
      <c r="E1158" s="35">
        <v>2.2768510351317901E-5</v>
      </c>
      <c r="F1158">
        <v>3.5472521097041298E-4</v>
      </c>
      <c r="G1158" t="s">
        <v>2116</v>
      </c>
      <c r="H1158" t="s">
        <v>2117</v>
      </c>
      <c r="I1158">
        <v>3.2272108342427499</v>
      </c>
      <c r="J1158">
        <v>32.741983806644697</v>
      </c>
      <c r="K1158">
        <v>17.984597320443701</v>
      </c>
      <c r="L1158" t="s">
        <v>1425</v>
      </c>
    </row>
    <row r="1159" spans="1:12" x14ac:dyDescent="0.4">
      <c r="A1159" t="s">
        <v>3270</v>
      </c>
      <c r="B1159">
        <v>-3.2764999828696602</v>
      </c>
      <c r="C1159">
        <v>0.580639753631922</v>
      </c>
      <c r="D1159">
        <v>-5.6429136351327003</v>
      </c>
      <c r="E1159" s="35">
        <v>1.6719622807039399E-8</v>
      </c>
      <c r="F1159" s="35">
        <v>5.3904726913699E-7</v>
      </c>
      <c r="G1159" t="s">
        <v>2116</v>
      </c>
      <c r="H1159" t="s">
        <v>2117</v>
      </c>
      <c r="I1159">
        <v>6.0838671658753203</v>
      </c>
      <c r="J1159">
        <v>59.5319452521355</v>
      </c>
      <c r="K1159">
        <v>32.807906209005402</v>
      </c>
      <c r="L1159" t="s">
        <v>1425</v>
      </c>
    </row>
    <row r="1160" spans="1:12" x14ac:dyDescent="0.4">
      <c r="A1160" t="s">
        <v>3271</v>
      </c>
      <c r="B1160">
        <v>-3.2760212719061199</v>
      </c>
      <c r="C1160">
        <v>1.0068169448886299</v>
      </c>
      <c r="D1160">
        <v>-3.25384002378753</v>
      </c>
      <c r="E1160">
        <v>1.1385637735303201E-3</v>
      </c>
      <c r="F1160">
        <v>9.9273298457479304E-3</v>
      </c>
      <c r="G1160" t="s">
        <v>2116</v>
      </c>
      <c r="H1160" t="s">
        <v>2117</v>
      </c>
      <c r="I1160">
        <v>2.33835569893668</v>
      </c>
      <c r="J1160">
        <v>23.7518993287256</v>
      </c>
      <c r="K1160">
        <v>13.045127513831099</v>
      </c>
      <c r="L1160" t="s">
        <v>1425</v>
      </c>
    </row>
    <row r="1161" spans="1:12" x14ac:dyDescent="0.4">
      <c r="A1161" t="s">
        <v>3272</v>
      </c>
      <c r="B1161">
        <v>-3.2715989100566598</v>
      </c>
      <c r="C1161">
        <v>0.62918182103888598</v>
      </c>
      <c r="D1161">
        <v>-5.1997670636044404</v>
      </c>
      <c r="E1161" s="35">
        <v>1.99538433708347E-7</v>
      </c>
      <c r="F1161" s="35">
        <v>5.1760627798841102E-6</v>
      </c>
      <c r="G1161" t="s">
        <v>2116</v>
      </c>
      <c r="H1161" t="s">
        <v>2117</v>
      </c>
      <c r="I1161">
        <v>4.21773799791612</v>
      </c>
      <c r="J1161">
        <v>40.399138234577698</v>
      </c>
      <c r="K1161">
        <v>22.308438116246901</v>
      </c>
      <c r="L1161" t="s">
        <v>1425</v>
      </c>
    </row>
    <row r="1162" spans="1:12" x14ac:dyDescent="0.4">
      <c r="A1162" t="s">
        <v>3273</v>
      </c>
      <c r="B1162">
        <v>-3.2701790331507099</v>
      </c>
      <c r="C1162">
        <v>0.86232857812217201</v>
      </c>
      <c r="D1162">
        <v>-3.79226563530103</v>
      </c>
      <c r="E1162">
        <v>1.4927910943357401E-4</v>
      </c>
      <c r="F1162">
        <v>1.7964587739328099E-3</v>
      </c>
      <c r="G1162" t="s">
        <v>2116</v>
      </c>
      <c r="H1162" t="s">
        <v>2117</v>
      </c>
      <c r="I1162">
        <v>10.492317207982801</v>
      </c>
      <c r="J1162">
        <v>101.367366834807</v>
      </c>
      <c r="K1162">
        <v>55.929842021395103</v>
      </c>
      <c r="L1162" t="s">
        <v>1425</v>
      </c>
    </row>
    <row r="1163" spans="1:12" x14ac:dyDescent="0.4">
      <c r="A1163" t="s">
        <v>3274</v>
      </c>
      <c r="B1163">
        <v>-3.2643532333006098</v>
      </c>
      <c r="C1163">
        <v>0.50246650706500395</v>
      </c>
      <c r="D1163">
        <v>-6.4966583591178599</v>
      </c>
      <c r="E1163" s="35">
        <v>8.2123665613837497E-11</v>
      </c>
      <c r="F1163" s="35">
        <v>4.1408789378698198E-9</v>
      </c>
      <c r="G1163" t="s">
        <v>2116</v>
      </c>
      <c r="H1163" t="s">
        <v>2117</v>
      </c>
      <c r="I1163">
        <v>9.8483253540148894</v>
      </c>
      <c r="J1163">
        <v>94.861612577533094</v>
      </c>
      <c r="K1163">
        <v>52.354968965773999</v>
      </c>
      <c r="L1163" t="s">
        <v>1425</v>
      </c>
    </row>
    <row r="1164" spans="1:12" x14ac:dyDescent="0.4">
      <c r="A1164" t="s">
        <v>3275</v>
      </c>
      <c r="B1164">
        <v>-3.2581472982913899</v>
      </c>
      <c r="C1164">
        <v>0.51762035499645898</v>
      </c>
      <c r="D1164">
        <v>-6.2944729024686099</v>
      </c>
      <c r="E1164" s="35">
        <v>3.0844615099442399E-10</v>
      </c>
      <c r="F1164" s="35">
        <v>1.3956786011431199E-8</v>
      </c>
      <c r="G1164" t="s">
        <v>2116</v>
      </c>
      <c r="H1164" t="s">
        <v>2117</v>
      </c>
      <c r="I1164">
        <v>117.87416611594</v>
      </c>
      <c r="J1164">
        <v>1127.7331008823001</v>
      </c>
      <c r="K1164">
        <v>622.80363349911897</v>
      </c>
      <c r="L1164" t="s">
        <v>1425</v>
      </c>
    </row>
    <row r="1165" spans="1:12" x14ac:dyDescent="0.4">
      <c r="A1165" t="s">
        <v>3276</v>
      </c>
      <c r="B1165">
        <v>-3.2525004600987399</v>
      </c>
      <c r="C1165">
        <v>0.73549944265081202</v>
      </c>
      <c r="D1165">
        <v>-4.4221657712973998</v>
      </c>
      <c r="E1165" s="35">
        <v>9.7716437046982295E-6</v>
      </c>
      <c r="F1165">
        <v>1.6781427452728601E-4</v>
      </c>
      <c r="G1165" t="s">
        <v>2116</v>
      </c>
      <c r="H1165" t="s">
        <v>2117</v>
      </c>
      <c r="I1165">
        <v>4.4847571167281099</v>
      </c>
      <c r="J1165">
        <v>42.402357506771402</v>
      </c>
      <c r="K1165">
        <v>23.4435573117497</v>
      </c>
      <c r="L1165" t="s">
        <v>1425</v>
      </c>
    </row>
    <row r="1166" spans="1:12" x14ac:dyDescent="0.4">
      <c r="A1166" t="s">
        <v>3277</v>
      </c>
      <c r="B1166">
        <v>-3.2500899741225902</v>
      </c>
      <c r="C1166">
        <v>0.82736469650490696</v>
      </c>
      <c r="D1166">
        <v>-3.9282434793896401</v>
      </c>
      <c r="E1166" s="35">
        <v>8.5568556784801605E-5</v>
      </c>
      <c r="F1166">
        <v>1.11204930590758E-3</v>
      </c>
      <c r="G1166" t="s">
        <v>2116</v>
      </c>
      <c r="H1166" t="s">
        <v>2117</v>
      </c>
      <c r="I1166">
        <v>3.86354221871099</v>
      </c>
      <c r="J1166">
        <v>37.845651566591798</v>
      </c>
      <c r="K1166">
        <v>20.854596892651401</v>
      </c>
      <c r="L1166" t="s">
        <v>1425</v>
      </c>
    </row>
    <row r="1167" spans="1:12" x14ac:dyDescent="0.4">
      <c r="A1167" t="s">
        <v>3278</v>
      </c>
      <c r="B1167">
        <v>-3.2490508296809302</v>
      </c>
      <c r="C1167">
        <v>1.10907189387218</v>
      </c>
      <c r="D1167">
        <v>-2.9295222858252199</v>
      </c>
      <c r="E1167">
        <v>3.39483468419001E-3</v>
      </c>
      <c r="F1167">
        <v>2.43996709428883E-2</v>
      </c>
      <c r="G1167" t="s">
        <v>2116</v>
      </c>
      <c r="H1167" t="s">
        <v>2117</v>
      </c>
      <c r="I1167">
        <v>5.9065091813643198</v>
      </c>
      <c r="J1167">
        <v>57.616203743602497</v>
      </c>
      <c r="K1167">
        <v>31.761356462483398</v>
      </c>
      <c r="L1167" t="s">
        <v>1425</v>
      </c>
    </row>
    <row r="1168" spans="1:12" x14ac:dyDescent="0.4">
      <c r="A1168" t="s">
        <v>3279</v>
      </c>
      <c r="B1168">
        <v>-3.24246026500979</v>
      </c>
      <c r="C1168">
        <v>0.68658857004318496</v>
      </c>
      <c r="D1168">
        <v>-4.7225666235688299</v>
      </c>
      <c r="E1168" s="35">
        <v>2.32886762255384E-6</v>
      </c>
      <c r="F1168" s="35">
        <v>4.71536792245959E-5</v>
      </c>
      <c r="G1168" t="s">
        <v>2116</v>
      </c>
      <c r="H1168" t="s">
        <v>2117</v>
      </c>
      <c r="I1168">
        <v>29.754531303548902</v>
      </c>
      <c r="J1168">
        <v>283.70271290170598</v>
      </c>
      <c r="K1168">
        <v>156.72862210262801</v>
      </c>
      <c r="L1168" t="s">
        <v>1425</v>
      </c>
    </row>
    <row r="1169" spans="1:12" x14ac:dyDescent="0.4">
      <c r="A1169" t="s">
        <v>3280</v>
      </c>
      <c r="B1169">
        <v>-3.23367543442731</v>
      </c>
      <c r="C1169">
        <v>0.61799227584489103</v>
      </c>
      <c r="D1169">
        <v>-5.2325499214474398</v>
      </c>
      <c r="E1169" s="35">
        <v>1.6718747966886001E-7</v>
      </c>
      <c r="F1169" s="35">
        <v>4.4161257320044602E-6</v>
      </c>
      <c r="G1169" t="s">
        <v>2116</v>
      </c>
      <c r="H1169" t="s">
        <v>2117</v>
      </c>
      <c r="I1169">
        <v>38.181730901860497</v>
      </c>
      <c r="J1169">
        <v>355.50390391985599</v>
      </c>
      <c r="K1169">
        <v>196.842817410858</v>
      </c>
      <c r="L1169" t="s">
        <v>1425</v>
      </c>
    </row>
    <row r="1170" spans="1:12" x14ac:dyDescent="0.4">
      <c r="A1170" t="s">
        <v>3281</v>
      </c>
      <c r="B1170">
        <v>-3.2287025420765398</v>
      </c>
      <c r="C1170">
        <v>1.11079224884664</v>
      </c>
      <c r="D1170">
        <v>-2.9066664314852502</v>
      </c>
      <c r="E1170">
        <v>3.6530251222772802E-3</v>
      </c>
      <c r="F1170">
        <v>2.58765062976886E-2</v>
      </c>
      <c r="G1170" t="s">
        <v>2116</v>
      </c>
      <c r="H1170" t="s">
        <v>2117</v>
      </c>
      <c r="I1170">
        <v>5.7410611622595402</v>
      </c>
      <c r="J1170">
        <v>51.944373892624398</v>
      </c>
      <c r="K1170">
        <v>28.842717527442002</v>
      </c>
      <c r="L1170" t="s">
        <v>1425</v>
      </c>
    </row>
    <row r="1171" spans="1:12" x14ac:dyDescent="0.4">
      <c r="A1171" t="s">
        <v>3282</v>
      </c>
      <c r="B1171">
        <v>-3.2273869667335902</v>
      </c>
      <c r="C1171">
        <v>1.00261350854209</v>
      </c>
      <c r="D1171">
        <v>-3.21897415029501</v>
      </c>
      <c r="E1171">
        <v>1.2865008217404399E-3</v>
      </c>
      <c r="F1171">
        <v>1.0942196266767901E-2</v>
      </c>
      <c r="G1171" t="s">
        <v>2116</v>
      </c>
      <c r="H1171" t="s">
        <v>2117</v>
      </c>
      <c r="I1171">
        <v>1.5618377252222799</v>
      </c>
      <c r="J1171">
        <v>14.257594870430699</v>
      </c>
      <c r="K1171">
        <v>7.9097162978264999</v>
      </c>
      <c r="L1171" t="s">
        <v>1425</v>
      </c>
    </row>
    <row r="1172" spans="1:12" x14ac:dyDescent="0.4">
      <c r="A1172" t="s">
        <v>3283</v>
      </c>
      <c r="B1172">
        <v>-3.2246020526071701</v>
      </c>
      <c r="C1172">
        <v>0.69371199235371195</v>
      </c>
      <c r="D1172">
        <v>-4.6483296932295204</v>
      </c>
      <c r="E1172" s="35">
        <v>3.3463374709623999E-6</v>
      </c>
      <c r="F1172" s="35">
        <v>6.5071007712630597E-5</v>
      </c>
      <c r="G1172" t="s">
        <v>2116</v>
      </c>
      <c r="H1172" t="s">
        <v>2117</v>
      </c>
      <c r="I1172">
        <v>74.169216071756495</v>
      </c>
      <c r="J1172">
        <v>693.74505945395697</v>
      </c>
      <c r="K1172">
        <v>383.95713776285697</v>
      </c>
      <c r="L1172" t="s">
        <v>1425</v>
      </c>
    </row>
    <row r="1173" spans="1:12" x14ac:dyDescent="0.4">
      <c r="A1173" t="s">
        <v>3284</v>
      </c>
      <c r="B1173">
        <v>-3.2175725539734201</v>
      </c>
      <c r="C1173">
        <v>0.78899967284387795</v>
      </c>
      <c r="D1173">
        <v>-4.0780404158799897</v>
      </c>
      <c r="E1173" s="35">
        <v>4.5416872902565802E-5</v>
      </c>
      <c r="F1173">
        <v>6.5033362640559104E-4</v>
      </c>
      <c r="G1173" t="s">
        <v>2116</v>
      </c>
      <c r="H1173" t="s">
        <v>2117</v>
      </c>
      <c r="I1173">
        <v>4.8079952806659696</v>
      </c>
      <c r="J1173">
        <v>46.409948618003199</v>
      </c>
      <c r="K1173">
        <v>25.608971949334599</v>
      </c>
      <c r="L1173" t="s">
        <v>1425</v>
      </c>
    </row>
    <row r="1174" spans="1:12" x14ac:dyDescent="0.4">
      <c r="A1174" t="s">
        <v>3285</v>
      </c>
      <c r="B1174">
        <v>-3.2170423128260901</v>
      </c>
      <c r="C1174">
        <v>0.86147856911489795</v>
      </c>
      <c r="D1174">
        <v>-3.7343265731280399</v>
      </c>
      <c r="E1174">
        <v>1.88218136152179E-4</v>
      </c>
      <c r="F1174">
        <v>2.2078717161440001E-3</v>
      </c>
      <c r="G1174" t="s">
        <v>2116</v>
      </c>
      <c r="H1174" t="s">
        <v>2117</v>
      </c>
      <c r="I1174">
        <v>4.6767113978733699</v>
      </c>
      <c r="J1174">
        <v>45.417103143136202</v>
      </c>
      <c r="K1174">
        <v>25.0469072705048</v>
      </c>
      <c r="L1174" t="s">
        <v>1425</v>
      </c>
    </row>
    <row r="1175" spans="1:12" x14ac:dyDescent="0.4">
      <c r="A1175" t="s">
        <v>3286</v>
      </c>
      <c r="B1175">
        <v>-3.2099109209645702</v>
      </c>
      <c r="C1175">
        <v>0.81982480688770598</v>
      </c>
      <c r="D1175">
        <v>-3.9153620310055302</v>
      </c>
      <c r="E1175" s="35">
        <v>9.0268653513923597E-5</v>
      </c>
      <c r="F1175">
        <v>1.1644074502356299E-3</v>
      </c>
      <c r="G1175" t="s">
        <v>2116</v>
      </c>
      <c r="H1175" t="s">
        <v>2117</v>
      </c>
      <c r="I1175">
        <v>3.2587895679869701</v>
      </c>
      <c r="J1175">
        <v>28.595397207001501</v>
      </c>
      <c r="K1175">
        <v>15.9270933874942</v>
      </c>
      <c r="L1175" t="s">
        <v>1425</v>
      </c>
    </row>
    <row r="1176" spans="1:12" x14ac:dyDescent="0.4">
      <c r="A1176" t="s">
        <v>3287</v>
      </c>
      <c r="B1176">
        <v>-3.20745650120563</v>
      </c>
      <c r="C1176">
        <v>1.15208704490925</v>
      </c>
      <c r="D1176">
        <v>-2.7840400735156901</v>
      </c>
      <c r="E1176">
        <v>5.3686400715157699E-3</v>
      </c>
      <c r="F1176">
        <v>3.4937788239293999E-2</v>
      </c>
      <c r="G1176" t="s">
        <v>2116</v>
      </c>
      <c r="H1176" t="s">
        <v>2117</v>
      </c>
      <c r="I1176">
        <v>1.3282606955853999</v>
      </c>
      <c r="J1176">
        <v>12.9477370523255</v>
      </c>
      <c r="K1176">
        <v>7.1379988739554703</v>
      </c>
      <c r="L1176" t="s">
        <v>1425</v>
      </c>
    </row>
    <row r="1177" spans="1:12" x14ac:dyDescent="0.4">
      <c r="A1177" t="s">
        <v>3288</v>
      </c>
      <c r="B1177">
        <v>-3.2001638232627601</v>
      </c>
      <c r="C1177">
        <v>0.67950764088437998</v>
      </c>
      <c r="D1177">
        <v>-4.7095332424779501</v>
      </c>
      <c r="E1177" s="35">
        <v>2.4828471875450902E-6</v>
      </c>
      <c r="F1177" s="35">
        <v>4.9999007837111501E-5</v>
      </c>
      <c r="G1177" t="s">
        <v>2116</v>
      </c>
      <c r="H1177" t="s">
        <v>2117</v>
      </c>
      <c r="I1177">
        <v>19.012798532341101</v>
      </c>
      <c r="J1177">
        <v>176.18157710122199</v>
      </c>
      <c r="K1177">
        <v>97.597187816781599</v>
      </c>
      <c r="L1177" t="s">
        <v>1425</v>
      </c>
    </row>
    <row r="1178" spans="1:12" x14ac:dyDescent="0.4">
      <c r="A1178" t="s">
        <v>3289</v>
      </c>
      <c r="B1178">
        <v>-3.1963029657184201</v>
      </c>
      <c r="C1178">
        <v>1.0741742993124299</v>
      </c>
      <c r="D1178">
        <v>-2.97559061668517</v>
      </c>
      <c r="E1178">
        <v>2.9242494203987001E-3</v>
      </c>
      <c r="F1178">
        <v>2.1553292186949902E-2</v>
      </c>
      <c r="G1178" t="s">
        <v>2116</v>
      </c>
      <c r="H1178" t="s">
        <v>2117</v>
      </c>
      <c r="I1178">
        <v>2.0858319480988601</v>
      </c>
      <c r="J1178">
        <v>20.0348206285666</v>
      </c>
      <c r="K1178">
        <v>11.0603262883327</v>
      </c>
      <c r="L1178" t="s">
        <v>1425</v>
      </c>
    </row>
    <row r="1179" spans="1:12" x14ac:dyDescent="0.4">
      <c r="A1179" t="s">
        <v>3290</v>
      </c>
      <c r="B1179">
        <v>-3.1954895987799801</v>
      </c>
      <c r="C1179">
        <v>0.87625568417696997</v>
      </c>
      <c r="D1179">
        <v>-3.6467547731589001</v>
      </c>
      <c r="E1179">
        <v>2.6557315220744599E-4</v>
      </c>
      <c r="F1179">
        <v>2.9706286647176801E-3</v>
      </c>
      <c r="G1179" t="s">
        <v>2116</v>
      </c>
      <c r="H1179" t="s">
        <v>2117</v>
      </c>
      <c r="I1179">
        <v>7.7530705096456103</v>
      </c>
      <c r="J1179">
        <v>72.121398537281905</v>
      </c>
      <c r="K1179">
        <v>39.9372345234638</v>
      </c>
      <c r="L1179" t="s">
        <v>1425</v>
      </c>
    </row>
    <row r="1180" spans="1:12" x14ac:dyDescent="0.4">
      <c r="A1180" t="s">
        <v>3291</v>
      </c>
      <c r="B1180">
        <v>-3.1914239175069099</v>
      </c>
      <c r="C1180">
        <v>1.127138035744</v>
      </c>
      <c r="D1180">
        <v>-2.8314401752934399</v>
      </c>
      <c r="E1180">
        <v>4.6338901259612101E-3</v>
      </c>
      <c r="F1180">
        <v>3.1073338478675001E-2</v>
      </c>
      <c r="G1180" t="s">
        <v>2116</v>
      </c>
      <c r="H1180" t="s">
        <v>2117</v>
      </c>
      <c r="I1180">
        <v>4.0119094672736599</v>
      </c>
      <c r="J1180">
        <v>35.427195665521502</v>
      </c>
      <c r="K1180">
        <v>19.719552566397599</v>
      </c>
      <c r="L1180" t="s">
        <v>1425</v>
      </c>
    </row>
    <row r="1181" spans="1:12" x14ac:dyDescent="0.4">
      <c r="A1181" t="s">
        <v>3292</v>
      </c>
      <c r="B1181">
        <v>-3.1905774601327601</v>
      </c>
      <c r="C1181">
        <v>0.882237950737501</v>
      </c>
      <c r="D1181">
        <v>-3.6164590941317099</v>
      </c>
      <c r="E1181">
        <v>2.9866048856708698E-4</v>
      </c>
      <c r="F1181">
        <v>3.2856442247519999E-3</v>
      </c>
      <c r="G1181" t="s">
        <v>2116</v>
      </c>
      <c r="H1181" t="s">
        <v>2117</v>
      </c>
      <c r="I1181">
        <v>3.3812716729861201</v>
      </c>
      <c r="J1181">
        <v>32.339183287801802</v>
      </c>
      <c r="K1181">
        <v>17.860227480393899</v>
      </c>
      <c r="L1181" t="s">
        <v>1425</v>
      </c>
    </row>
    <row r="1182" spans="1:12" x14ac:dyDescent="0.4">
      <c r="A1182" t="s">
        <v>3293</v>
      </c>
      <c r="B1182">
        <v>-3.1825567727892801</v>
      </c>
      <c r="C1182">
        <v>0.761018011085834</v>
      </c>
      <c r="D1182">
        <v>-4.1819729972597601</v>
      </c>
      <c r="E1182" s="35">
        <v>2.8899029863308799E-5</v>
      </c>
      <c r="F1182">
        <v>4.3791203202304501E-4</v>
      </c>
      <c r="G1182" t="s">
        <v>2116</v>
      </c>
      <c r="H1182" t="s">
        <v>2117</v>
      </c>
      <c r="I1182">
        <v>2.688721243392</v>
      </c>
      <c r="J1182">
        <v>24.083341866874601</v>
      </c>
      <c r="K1182">
        <v>13.3860315551333</v>
      </c>
      <c r="L1182" t="s">
        <v>1425</v>
      </c>
    </row>
    <row r="1183" spans="1:12" x14ac:dyDescent="0.4">
      <c r="A1183" t="s">
        <v>3294</v>
      </c>
      <c r="B1183">
        <v>-3.18209130496935</v>
      </c>
      <c r="C1183">
        <v>0.79445932794267304</v>
      </c>
      <c r="D1183">
        <v>-4.00535457643839</v>
      </c>
      <c r="E1183" s="35">
        <v>6.1924521510880797E-5</v>
      </c>
      <c r="F1183">
        <v>8.4752877468179805E-4</v>
      </c>
      <c r="G1183" t="s">
        <v>2116</v>
      </c>
      <c r="H1183" t="s">
        <v>2117</v>
      </c>
      <c r="I1183">
        <v>4.3685897203866304</v>
      </c>
      <c r="J1183">
        <v>40.9585478885081</v>
      </c>
      <c r="K1183">
        <v>22.663568804447401</v>
      </c>
      <c r="L1183" t="s">
        <v>1425</v>
      </c>
    </row>
    <row r="1184" spans="1:12" x14ac:dyDescent="0.4">
      <c r="A1184" t="s">
        <v>3295</v>
      </c>
      <c r="B1184">
        <v>-3.1804648559833399</v>
      </c>
      <c r="C1184">
        <v>0.66211503955644102</v>
      </c>
      <c r="D1184">
        <v>-4.8034928463699798</v>
      </c>
      <c r="E1184" s="35">
        <v>1.55921462344902E-6</v>
      </c>
      <c r="F1184" s="35">
        <v>3.3116445773793102E-5</v>
      </c>
      <c r="G1184" t="s">
        <v>2116</v>
      </c>
      <c r="H1184" t="s">
        <v>2117</v>
      </c>
      <c r="I1184">
        <v>26.257615019266101</v>
      </c>
      <c r="J1184">
        <v>236.30486052440901</v>
      </c>
      <c r="K1184">
        <v>131.28123777183799</v>
      </c>
      <c r="L1184" t="s">
        <v>1425</v>
      </c>
    </row>
    <row r="1185" spans="1:12" x14ac:dyDescent="0.4">
      <c r="A1185" t="s">
        <v>3296</v>
      </c>
      <c r="B1185">
        <v>-3.1789949271969999</v>
      </c>
      <c r="C1185">
        <v>0.95445561407417401</v>
      </c>
      <c r="D1185">
        <v>-3.3306891177759401</v>
      </c>
      <c r="E1185">
        <v>8.6631294364169803E-4</v>
      </c>
      <c r="F1185">
        <v>7.92814990069283E-3</v>
      </c>
      <c r="G1185" t="s">
        <v>2116</v>
      </c>
      <c r="H1185" t="s">
        <v>2117</v>
      </c>
      <c r="I1185">
        <v>3.3067270251362499</v>
      </c>
      <c r="J1185">
        <v>29.8944231789127</v>
      </c>
      <c r="K1185">
        <v>16.6005751020245</v>
      </c>
      <c r="L1185" t="s">
        <v>1425</v>
      </c>
    </row>
    <row r="1186" spans="1:12" x14ac:dyDescent="0.4">
      <c r="A1186" t="s">
        <v>3297</v>
      </c>
      <c r="B1186">
        <v>-3.1778485101517</v>
      </c>
      <c r="C1186">
        <v>0.79722483811806899</v>
      </c>
      <c r="D1186">
        <v>-3.98613836173661</v>
      </c>
      <c r="E1186" s="35">
        <v>6.7157359111040595E-5</v>
      </c>
      <c r="F1186">
        <v>9.0816017118038202E-4</v>
      </c>
      <c r="G1186" t="s">
        <v>2116</v>
      </c>
      <c r="H1186" t="s">
        <v>2117</v>
      </c>
      <c r="I1186">
        <v>5.9797106636001596</v>
      </c>
      <c r="J1186">
        <v>52.003284039155503</v>
      </c>
      <c r="K1186">
        <v>28.991497351377799</v>
      </c>
      <c r="L1186" t="s">
        <v>1425</v>
      </c>
    </row>
    <row r="1187" spans="1:12" x14ac:dyDescent="0.4">
      <c r="A1187" t="s">
        <v>3298</v>
      </c>
      <c r="B1187">
        <v>-3.17744288100881</v>
      </c>
      <c r="C1187">
        <v>0.88615966468988305</v>
      </c>
      <c r="D1187">
        <v>-3.5856324854514501</v>
      </c>
      <c r="E1187">
        <v>3.3626223727080699E-4</v>
      </c>
      <c r="F1187">
        <v>3.6242215780082302E-3</v>
      </c>
      <c r="G1187" t="s">
        <v>2116</v>
      </c>
      <c r="H1187" t="s">
        <v>2117</v>
      </c>
      <c r="I1187">
        <v>6.5200636098817997</v>
      </c>
      <c r="J1187">
        <v>60.410471734311699</v>
      </c>
      <c r="K1187">
        <v>33.465267672096701</v>
      </c>
      <c r="L1187" t="s">
        <v>1425</v>
      </c>
    </row>
    <row r="1188" spans="1:12" x14ac:dyDescent="0.4">
      <c r="A1188" t="s">
        <v>3299</v>
      </c>
      <c r="B1188">
        <v>-3.1749538672421802</v>
      </c>
      <c r="C1188">
        <v>0.763585526700162</v>
      </c>
      <c r="D1188">
        <v>-4.1579544873810796</v>
      </c>
      <c r="E1188" s="35">
        <v>3.2110997720008603E-5</v>
      </c>
      <c r="F1188">
        <v>4.7932526602362799E-4</v>
      </c>
      <c r="G1188" t="s">
        <v>2116</v>
      </c>
      <c r="H1188" t="s">
        <v>2117</v>
      </c>
      <c r="I1188">
        <v>5.7190062534458397</v>
      </c>
      <c r="J1188">
        <v>52.792557845399003</v>
      </c>
      <c r="K1188">
        <v>29.2557820494224</v>
      </c>
      <c r="L1188" t="s">
        <v>1425</v>
      </c>
    </row>
    <row r="1189" spans="1:12" x14ac:dyDescent="0.4">
      <c r="A1189" t="s">
        <v>3300</v>
      </c>
      <c r="B1189">
        <v>-3.1682797382732701</v>
      </c>
      <c r="C1189">
        <v>1.04604375185569</v>
      </c>
      <c r="D1189">
        <v>-3.0288214356739198</v>
      </c>
      <c r="E1189">
        <v>2.4550974736913E-3</v>
      </c>
      <c r="F1189">
        <v>1.8748672166275401E-2</v>
      </c>
      <c r="G1189" t="s">
        <v>2116</v>
      </c>
      <c r="H1189" t="s">
        <v>2117</v>
      </c>
      <c r="I1189">
        <v>1.7487195346638</v>
      </c>
      <c r="J1189">
        <v>15.6581624281344</v>
      </c>
      <c r="K1189">
        <v>8.7034409813990798</v>
      </c>
      <c r="L1189" t="s">
        <v>1425</v>
      </c>
    </row>
    <row r="1190" spans="1:12" x14ac:dyDescent="0.4">
      <c r="A1190" t="s">
        <v>3301</v>
      </c>
      <c r="B1190">
        <v>-3.1663677477661301</v>
      </c>
      <c r="C1190">
        <v>1.04721554303952</v>
      </c>
      <c r="D1190">
        <v>-3.02360652380675</v>
      </c>
      <c r="E1190">
        <v>2.4978107517416698E-3</v>
      </c>
      <c r="F1190">
        <v>1.9007908785848099E-2</v>
      </c>
      <c r="G1190" t="s">
        <v>2116</v>
      </c>
      <c r="H1190" t="s">
        <v>2117</v>
      </c>
      <c r="I1190">
        <v>1.6136054171213701</v>
      </c>
      <c r="J1190">
        <v>15.105742023161801</v>
      </c>
      <c r="K1190">
        <v>8.3596737201415898</v>
      </c>
      <c r="L1190" t="s">
        <v>1425</v>
      </c>
    </row>
    <row r="1191" spans="1:12" x14ac:dyDescent="0.4">
      <c r="A1191" t="s">
        <v>3302</v>
      </c>
      <c r="B1191">
        <v>-3.1608830185197601</v>
      </c>
      <c r="C1191">
        <v>0.88818660325071996</v>
      </c>
      <c r="D1191">
        <v>-3.5588051057638999</v>
      </c>
      <c r="E1191">
        <v>3.7254584283864599E-4</v>
      </c>
      <c r="F1191">
        <v>3.9510048042673204E-3</v>
      </c>
      <c r="G1191" t="s">
        <v>2116</v>
      </c>
      <c r="H1191" t="s">
        <v>2117</v>
      </c>
      <c r="I1191">
        <v>2.1186529187970198</v>
      </c>
      <c r="J1191">
        <v>20.193326800185702</v>
      </c>
      <c r="K1191">
        <v>11.155989859491401</v>
      </c>
      <c r="L1191" t="s">
        <v>1425</v>
      </c>
    </row>
    <row r="1192" spans="1:12" x14ac:dyDescent="0.4">
      <c r="A1192" t="s">
        <v>3303</v>
      </c>
      <c r="B1192">
        <v>-3.1554087801431101</v>
      </c>
      <c r="C1192">
        <v>0.53502876517903997</v>
      </c>
      <c r="D1192">
        <v>-5.8976432399614902</v>
      </c>
      <c r="E1192" s="35">
        <v>3.6873013714648698E-9</v>
      </c>
      <c r="F1192" s="35">
        <v>1.3685621552464099E-7</v>
      </c>
      <c r="G1192" t="s">
        <v>2116</v>
      </c>
      <c r="H1192" t="s">
        <v>2117</v>
      </c>
      <c r="I1192">
        <v>60.589975547437199</v>
      </c>
      <c r="J1192">
        <v>542.18041649373595</v>
      </c>
      <c r="K1192">
        <v>301.38519602058699</v>
      </c>
      <c r="L1192" t="s">
        <v>1425</v>
      </c>
    </row>
    <row r="1193" spans="1:12" x14ac:dyDescent="0.4">
      <c r="A1193" t="s">
        <v>3304</v>
      </c>
      <c r="B1193">
        <v>-3.1522488880935402</v>
      </c>
      <c r="C1193">
        <v>0.95516290032722395</v>
      </c>
      <c r="D1193">
        <v>-3.3002212366221801</v>
      </c>
      <c r="E1193">
        <v>9.6608637226939197E-4</v>
      </c>
      <c r="F1193">
        <v>8.6605241938514706E-3</v>
      </c>
      <c r="G1193" t="s">
        <v>2116</v>
      </c>
      <c r="H1193" t="s">
        <v>2117</v>
      </c>
      <c r="I1193">
        <v>29.842533534967199</v>
      </c>
      <c r="J1193">
        <v>265.90766374646199</v>
      </c>
      <c r="K1193">
        <v>147.87509864071501</v>
      </c>
      <c r="L1193" t="s">
        <v>1425</v>
      </c>
    </row>
    <row r="1194" spans="1:12" x14ac:dyDescent="0.4">
      <c r="A1194" t="s">
        <v>3305</v>
      </c>
      <c r="B1194">
        <v>-3.1519606611706701</v>
      </c>
      <c r="C1194">
        <v>0.89959946929468704</v>
      </c>
      <c r="D1194">
        <v>-3.5037377952678201</v>
      </c>
      <c r="E1194">
        <v>4.5877684235850699E-4</v>
      </c>
      <c r="F1194">
        <v>4.7235678213231698E-3</v>
      </c>
      <c r="G1194" t="s">
        <v>2116</v>
      </c>
      <c r="H1194" t="s">
        <v>2117</v>
      </c>
      <c r="I1194">
        <v>2.94186611270678</v>
      </c>
      <c r="J1194">
        <v>27.1215746320721</v>
      </c>
      <c r="K1194">
        <v>15.031720372389399</v>
      </c>
      <c r="L1194" t="s">
        <v>1425</v>
      </c>
    </row>
    <row r="1195" spans="1:12" x14ac:dyDescent="0.4">
      <c r="A1195" t="s">
        <v>3306</v>
      </c>
      <c r="B1195">
        <v>-3.1486874110868301</v>
      </c>
      <c r="C1195">
        <v>0.90379274894827499</v>
      </c>
      <c r="D1195">
        <v>-3.4838600052400199</v>
      </c>
      <c r="E1195">
        <v>4.9423793342147197E-4</v>
      </c>
      <c r="F1195">
        <v>5.0309399654772501E-3</v>
      </c>
      <c r="G1195" t="s">
        <v>2116</v>
      </c>
      <c r="H1195" t="s">
        <v>2117</v>
      </c>
      <c r="I1195">
        <v>4.11606596954881</v>
      </c>
      <c r="J1195">
        <v>37.642531594963501</v>
      </c>
      <c r="K1195">
        <v>20.8792987822561</v>
      </c>
      <c r="L1195" t="s">
        <v>1425</v>
      </c>
    </row>
    <row r="1196" spans="1:12" x14ac:dyDescent="0.4">
      <c r="A1196" t="s">
        <v>3307</v>
      </c>
      <c r="B1196">
        <v>-3.14670107417485</v>
      </c>
      <c r="C1196">
        <v>0.85220730514690402</v>
      </c>
      <c r="D1196">
        <v>-3.6924126972044902</v>
      </c>
      <c r="E1196">
        <v>2.22136607059773E-4</v>
      </c>
      <c r="F1196">
        <v>2.5404616450466701E-3</v>
      </c>
      <c r="G1196" t="s">
        <v>2116</v>
      </c>
      <c r="H1196" t="s">
        <v>2117</v>
      </c>
      <c r="I1196">
        <v>38.822407520439498</v>
      </c>
      <c r="J1196">
        <v>343.91063335487303</v>
      </c>
      <c r="K1196">
        <v>191.36652043765599</v>
      </c>
      <c r="L1196" t="s">
        <v>1425</v>
      </c>
    </row>
    <row r="1197" spans="1:12" x14ac:dyDescent="0.4">
      <c r="A1197" t="s">
        <v>3308</v>
      </c>
      <c r="B1197">
        <v>-3.14233904039722</v>
      </c>
      <c r="C1197">
        <v>0.52891595714462303</v>
      </c>
      <c r="D1197">
        <v>-5.9410932832529397</v>
      </c>
      <c r="E1197" s="35">
        <v>2.8312743600134399E-9</v>
      </c>
      <c r="F1197" s="35">
        <v>1.06914508416298E-7</v>
      </c>
      <c r="G1197" t="s">
        <v>2116</v>
      </c>
      <c r="H1197" t="s">
        <v>2117</v>
      </c>
      <c r="I1197">
        <v>61.367228519577097</v>
      </c>
      <c r="J1197">
        <v>542.83350859387497</v>
      </c>
      <c r="K1197">
        <v>302.10036855672598</v>
      </c>
      <c r="L1197" t="s">
        <v>1425</v>
      </c>
    </row>
    <row r="1198" spans="1:12" x14ac:dyDescent="0.4">
      <c r="A1198" t="s">
        <v>3309</v>
      </c>
      <c r="B1198">
        <v>-3.1362768240487799</v>
      </c>
      <c r="C1198">
        <v>0.66234140373105999</v>
      </c>
      <c r="D1198">
        <v>-4.7351363003757596</v>
      </c>
      <c r="E1198" s="35">
        <v>2.1890793321205399E-6</v>
      </c>
      <c r="F1198" s="35">
        <v>4.47411359490276E-5</v>
      </c>
      <c r="G1198" t="s">
        <v>2116</v>
      </c>
      <c r="H1198" t="s">
        <v>2117</v>
      </c>
      <c r="I1198">
        <v>14.5406734281563</v>
      </c>
      <c r="J1198">
        <v>127.664000394418</v>
      </c>
      <c r="K1198">
        <v>71.102336911287196</v>
      </c>
      <c r="L1198" t="s">
        <v>1425</v>
      </c>
    </row>
    <row r="1199" spans="1:12" x14ac:dyDescent="0.4">
      <c r="A1199" t="s">
        <v>3310</v>
      </c>
      <c r="B1199">
        <v>-3.1350879701809702</v>
      </c>
      <c r="C1199">
        <v>0.95924963722319301</v>
      </c>
      <c r="D1199">
        <v>-3.2682712075412699</v>
      </c>
      <c r="E1199">
        <v>1.0820662352869E-3</v>
      </c>
      <c r="F1199">
        <v>9.5402234190764303E-3</v>
      </c>
      <c r="G1199" t="s">
        <v>2116</v>
      </c>
      <c r="H1199" t="s">
        <v>2117</v>
      </c>
      <c r="I1199">
        <v>8.5996817779831005</v>
      </c>
      <c r="J1199">
        <v>76.849399780108101</v>
      </c>
      <c r="K1199">
        <v>42.724540779045597</v>
      </c>
      <c r="L1199" t="s">
        <v>1425</v>
      </c>
    </row>
    <row r="1200" spans="1:12" x14ac:dyDescent="0.4">
      <c r="A1200" t="s">
        <v>3311</v>
      </c>
      <c r="B1200">
        <v>-3.1263957301964602</v>
      </c>
      <c r="C1200">
        <v>0.87336289613996398</v>
      </c>
      <c r="D1200">
        <v>-3.5797212636514701</v>
      </c>
      <c r="E1200">
        <v>3.4396090205211099E-4</v>
      </c>
      <c r="F1200">
        <v>3.6980060948726599E-3</v>
      </c>
      <c r="G1200" t="s">
        <v>2116</v>
      </c>
      <c r="H1200" t="s">
        <v>2117</v>
      </c>
      <c r="I1200">
        <v>19.621381417814899</v>
      </c>
      <c r="J1200">
        <v>172.23785287290301</v>
      </c>
      <c r="K1200">
        <v>95.929617145358804</v>
      </c>
      <c r="L1200" t="s">
        <v>1425</v>
      </c>
    </row>
    <row r="1201" spans="1:12" x14ac:dyDescent="0.4">
      <c r="A1201" t="s">
        <v>3312</v>
      </c>
      <c r="B1201">
        <v>-3.1221141942853801</v>
      </c>
      <c r="C1201">
        <v>0.44632870271001002</v>
      </c>
      <c r="D1201">
        <v>-6.9951006406905796</v>
      </c>
      <c r="E1201" s="35">
        <v>2.6506858441658801E-12</v>
      </c>
      <c r="F1201" s="35">
        <v>1.7198390098131601E-10</v>
      </c>
      <c r="G1201" t="s">
        <v>2116</v>
      </c>
      <c r="H1201" t="s">
        <v>2117</v>
      </c>
      <c r="I1201">
        <v>42.9328834236956</v>
      </c>
      <c r="J1201">
        <v>371.82826380010698</v>
      </c>
      <c r="K1201">
        <v>207.38057361190101</v>
      </c>
      <c r="L1201" t="s">
        <v>1425</v>
      </c>
    </row>
    <row r="1202" spans="1:12" x14ac:dyDescent="0.4">
      <c r="A1202" t="s">
        <v>3313</v>
      </c>
      <c r="B1202">
        <v>-3.12171169214285</v>
      </c>
      <c r="C1202">
        <v>0.91551127582138803</v>
      </c>
      <c r="D1202">
        <v>-3.4098014678651301</v>
      </c>
      <c r="E1202">
        <v>6.5010184593549596E-4</v>
      </c>
      <c r="F1202">
        <v>6.2808577153916599E-3</v>
      </c>
      <c r="G1202" t="s">
        <v>2116</v>
      </c>
      <c r="H1202" t="s">
        <v>2117</v>
      </c>
      <c r="I1202">
        <v>3.5453765264768702</v>
      </c>
      <c r="J1202">
        <v>32.0007883007384</v>
      </c>
      <c r="K1202">
        <v>17.7730824136077</v>
      </c>
      <c r="L1202" t="s">
        <v>1425</v>
      </c>
    </row>
    <row r="1203" spans="1:12" x14ac:dyDescent="0.4">
      <c r="A1203" t="s">
        <v>3314</v>
      </c>
      <c r="B1203">
        <v>-3.1213069964556399</v>
      </c>
      <c r="C1203">
        <v>0.97222903886588496</v>
      </c>
      <c r="D1203">
        <v>-3.2104646864865001</v>
      </c>
      <c r="E1203">
        <v>1.32520550290563E-3</v>
      </c>
      <c r="F1203">
        <v>1.12310087213676E-2</v>
      </c>
      <c r="G1203" t="s">
        <v>2116</v>
      </c>
      <c r="H1203" t="s">
        <v>2117</v>
      </c>
      <c r="I1203">
        <v>9.02076173553845</v>
      </c>
      <c r="J1203">
        <v>79.954977280331093</v>
      </c>
      <c r="K1203">
        <v>44.487869507934803</v>
      </c>
      <c r="L1203" t="s">
        <v>1425</v>
      </c>
    </row>
    <row r="1204" spans="1:12" x14ac:dyDescent="0.4">
      <c r="A1204" t="s">
        <v>3315</v>
      </c>
      <c r="B1204">
        <v>-3.1184718434248402</v>
      </c>
      <c r="C1204">
        <v>0.82704896173386799</v>
      </c>
      <c r="D1204">
        <v>-3.77060124334974</v>
      </c>
      <c r="E1204">
        <v>1.62854716011287E-4</v>
      </c>
      <c r="F1204">
        <v>1.9330082122179201E-3</v>
      </c>
      <c r="G1204" t="s">
        <v>2116</v>
      </c>
      <c r="H1204" t="s">
        <v>2117</v>
      </c>
      <c r="I1204">
        <v>4.8079952806659696</v>
      </c>
      <c r="J1204">
        <v>43.0505313395958</v>
      </c>
      <c r="K1204">
        <v>23.929263310130899</v>
      </c>
      <c r="L1204" t="s">
        <v>1425</v>
      </c>
    </row>
    <row r="1205" spans="1:12" x14ac:dyDescent="0.4">
      <c r="A1205" t="s">
        <v>3316</v>
      </c>
      <c r="B1205">
        <v>-3.1153131011617199</v>
      </c>
      <c r="C1205">
        <v>1.16514816353946</v>
      </c>
      <c r="D1205">
        <v>-2.6737484541863701</v>
      </c>
      <c r="E1205">
        <v>7.5008690886435303E-3</v>
      </c>
      <c r="F1205">
        <v>4.5563869448999303E-2</v>
      </c>
      <c r="G1205" t="s">
        <v>2116</v>
      </c>
      <c r="H1205" t="s">
        <v>2117</v>
      </c>
      <c r="I1205">
        <v>2.4368186110311401</v>
      </c>
      <c r="J1205">
        <v>21.640075621694798</v>
      </c>
      <c r="K1205">
        <v>12.038447116363001</v>
      </c>
      <c r="L1205" t="s">
        <v>1425</v>
      </c>
    </row>
    <row r="1206" spans="1:12" x14ac:dyDescent="0.4">
      <c r="A1206" t="s">
        <v>3317</v>
      </c>
      <c r="B1206">
        <v>-3.1129200815729998</v>
      </c>
      <c r="C1206">
        <v>0.78340053895163397</v>
      </c>
      <c r="D1206">
        <v>-3.9735996170474701</v>
      </c>
      <c r="E1206" s="35">
        <v>7.0794529352735799E-5</v>
      </c>
      <c r="F1206">
        <v>9.47008773624411E-4</v>
      </c>
      <c r="G1206" t="s">
        <v>2116</v>
      </c>
      <c r="H1206" t="s">
        <v>2117</v>
      </c>
      <c r="I1206">
        <v>6.3313184450093898</v>
      </c>
      <c r="J1206">
        <v>53.289666452557199</v>
      </c>
      <c r="K1206">
        <v>29.8104924487833</v>
      </c>
      <c r="L1206" t="s">
        <v>1425</v>
      </c>
    </row>
    <row r="1207" spans="1:12" x14ac:dyDescent="0.4">
      <c r="A1207" t="s">
        <v>3318</v>
      </c>
      <c r="B1207">
        <v>-3.1111045529224302</v>
      </c>
      <c r="C1207">
        <v>0.55258996340139399</v>
      </c>
      <c r="D1207">
        <v>-5.6300417289022802</v>
      </c>
      <c r="E1207" s="35">
        <v>1.80166027121529E-8</v>
      </c>
      <c r="F1207" s="35">
        <v>5.7657560807477696E-7</v>
      </c>
      <c r="G1207" t="s">
        <v>2116</v>
      </c>
      <c r="H1207" t="s">
        <v>2117</v>
      </c>
      <c r="I1207">
        <v>67.543029080280604</v>
      </c>
      <c r="J1207">
        <v>584.27232758182504</v>
      </c>
      <c r="K1207">
        <v>325.90767833105298</v>
      </c>
      <c r="L1207" t="s">
        <v>1425</v>
      </c>
    </row>
    <row r="1208" spans="1:12" x14ac:dyDescent="0.4">
      <c r="A1208" t="s">
        <v>3319</v>
      </c>
      <c r="B1208">
        <v>-3.1088585635052399</v>
      </c>
      <c r="C1208">
        <v>0.98797547745372505</v>
      </c>
      <c r="D1208">
        <v>-3.14669608148332</v>
      </c>
      <c r="E1208">
        <v>1.65126501083604E-3</v>
      </c>
      <c r="F1208">
        <v>1.35400608420839E-2</v>
      </c>
      <c r="G1208" t="s">
        <v>2116</v>
      </c>
      <c r="H1208" t="s">
        <v>2117</v>
      </c>
      <c r="I1208">
        <v>5.5983875038775803</v>
      </c>
      <c r="J1208">
        <v>49.212370148643899</v>
      </c>
      <c r="K1208">
        <v>27.405378826260701</v>
      </c>
      <c r="L1208" t="s">
        <v>1425</v>
      </c>
    </row>
    <row r="1209" spans="1:12" x14ac:dyDescent="0.4">
      <c r="A1209" t="s">
        <v>3320</v>
      </c>
      <c r="B1209">
        <v>-3.1073028227465298</v>
      </c>
      <c r="C1209">
        <v>1.04055618636438</v>
      </c>
      <c r="D1209">
        <v>-2.9861941752546799</v>
      </c>
      <c r="E1209">
        <v>2.8247321909309299E-3</v>
      </c>
      <c r="F1209">
        <v>2.0946068126811199E-2</v>
      </c>
      <c r="G1209" t="s">
        <v>2116</v>
      </c>
      <c r="H1209" t="s">
        <v>2117</v>
      </c>
      <c r="I1209">
        <v>3.525187568322</v>
      </c>
      <c r="J1209">
        <v>28.901785152521601</v>
      </c>
      <c r="K1209">
        <v>16.2134863604218</v>
      </c>
      <c r="L1209" t="s">
        <v>1425</v>
      </c>
    </row>
    <row r="1210" spans="1:12" x14ac:dyDescent="0.4">
      <c r="A1210" t="s">
        <v>3321</v>
      </c>
      <c r="B1210">
        <v>-3.1007688882112499</v>
      </c>
      <c r="C1210">
        <v>0.84337146052965195</v>
      </c>
      <c r="D1210">
        <v>-3.6766348321342401</v>
      </c>
      <c r="E1210">
        <v>2.36330966881574E-4</v>
      </c>
      <c r="F1210">
        <v>2.6862643496394899E-3</v>
      </c>
      <c r="G1210" t="s">
        <v>2116</v>
      </c>
      <c r="H1210" t="s">
        <v>2117</v>
      </c>
      <c r="I1210">
        <v>19.137348445319301</v>
      </c>
      <c r="J1210">
        <v>165.55134320623699</v>
      </c>
      <c r="K1210">
        <v>92.344345825778404</v>
      </c>
      <c r="L1210" t="s">
        <v>1425</v>
      </c>
    </row>
    <row r="1211" spans="1:12" x14ac:dyDescent="0.4">
      <c r="A1211" t="s">
        <v>3322</v>
      </c>
      <c r="B1211">
        <v>-3.0980872791913998</v>
      </c>
      <c r="C1211">
        <v>0.89677016277010602</v>
      </c>
      <c r="D1211">
        <v>-3.4547171703633301</v>
      </c>
      <c r="E1211">
        <v>5.5087036651256299E-4</v>
      </c>
      <c r="F1211">
        <v>5.4913966267907503E-3</v>
      </c>
      <c r="G1211" t="s">
        <v>2116</v>
      </c>
      <c r="H1211" t="s">
        <v>2117</v>
      </c>
      <c r="I1211">
        <v>6.00497209345877</v>
      </c>
      <c r="J1211">
        <v>52.796156194115802</v>
      </c>
      <c r="K1211">
        <v>29.4005641437873</v>
      </c>
      <c r="L1211" t="s">
        <v>1425</v>
      </c>
    </row>
    <row r="1212" spans="1:12" x14ac:dyDescent="0.4">
      <c r="A1212" t="s">
        <v>3323</v>
      </c>
      <c r="B1212">
        <v>-3.0939015839867201</v>
      </c>
      <c r="C1212">
        <v>0.83493628372339701</v>
      </c>
      <c r="D1212">
        <v>-3.70555411748244</v>
      </c>
      <c r="E1212">
        <v>2.1092908511973E-4</v>
      </c>
      <c r="F1212">
        <v>2.4347617287689099E-3</v>
      </c>
      <c r="G1212" t="s">
        <v>2116</v>
      </c>
      <c r="H1212" t="s">
        <v>2117</v>
      </c>
      <c r="I1212">
        <v>17.004720348364899</v>
      </c>
      <c r="J1212">
        <v>145.48320404498</v>
      </c>
      <c r="K1212">
        <v>81.243962196672499</v>
      </c>
      <c r="L1212" t="s">
        <v>1425</v>
      </c>
    </row>
    <row r="1213" spans="1:12" x14ac:dyDescent="0.4">
      <c r="A1213" t="s">
        <v>3324</v>
      </c>
      <c r="B1213">
        <v>-3.08362297928451</v>
      </c>
      <c r="C1213">
        <v>0.70482788462958901</v>
      </c>
      <c r="D1213">
        <v>-4.3750013961281597</v>
      </c>
      <c r="E1213" s="35">
        <v>1.21431701031405E-5</v>
      </c>
      <c r="F1213">
        <v>2.032522092143E-4</v>
      </c>
      <c r="G1213" t="s">
        <v>2116</v>
      </c>
      <c r="H1213" t="s">
        <v>2117</v>
      </c>
      <c r="I1213">
        <v>50.669590019480303</v>
      </c>
      <c r="J1213">
        <v>431.45122821299702</v>
      </c>
      <c r="K1213">
        <v>241.06040911623899</v>
      </c>
      <c r="L1213" t="s">
        <v>1425</v>
      </c>
    </row>
    <row r="1214" spans="1:12" x14ac:dyDescent="0.4">
      <c r="A1214" t="s">
        <v>3325</v>
      </c>
      <c r="B1214">
        <v>-3.0820092410488402</v>
      </c>
      <c r="C1214">
        <v>0.73484446554185501</v>
      </c>
      <c r="D1214">
        <v>-4.1940973710351699</v>
      </c>
      <c r="E1214" s="35">
        <v>2.73960290297301E-5</v>
      </c>
      <c r="F1214">
        <v>4.1756876584388901E-4</v>
      </c>
      <c r="G1214" t="s">
        <v>2116</v>
      </c>
      <c r="H1214" t="s">
        <v>2117</v>
      </c>
      <c r="I1214">
        <v>91.933169170745501</v>
      </c>
      <c r="J1214">
        <v>778.40560966346004</v>
      </c>
      <c r="K1214">
        <v>435.16938941710299</v>
      </c>
      <c r="L1214" t="s">
        <v>1425</v>
      </c>
    </row>
    <row r="1215" spans="1:12" x14ac:dyDescent="0.4">
      <c r="A1215" t="s">
        <v>3326</v>
      </c>
      <c r="B1215">
        <v>-3.0818748410065302</v>
      </c>
      <c r="C1215">
        <v>0.52523044718146505</v>
      </c>
      <c r="D1215">
        <v>-5.8676621996016003</v>
      </c>
      <c r="E1215" s="35">
        <v>4.4198255957931098E-9</v>
      </c>
      <c r="F1215" s="35">
        <v>1.6138245368142701E-7</v>
      </c>
      <c r="G1215" t="s">
        <v>2116</v>
      </c>
      <c r="H1215" t="s">
        <v>2117</v>
      </c>
      <c r="I1215">
        <v>11.274427843217801</v>
      </c>
      <c r="J1215">
        <v>94.790462045314996</v>
      </c>
      <c r="K1215">
        <v>53.032444944266402</v>
      </c>
      <c r="L1215" t="s">
        <v>1425</v>
      </c>
    </row>
    <row r="1216" spans="1:12" x14ac:dyDescent="0.4">
      <c r="A1216" t="s">
        <v>3327</v>
      </c>
      <c r="B1216">
        <v>-3.0811885996444901</v>
      </c>
      <c r="C1216">
        <v>0.90916938378315704</v>
      </c>
      <c r="D1216">
        <v>-3.3890149125164299</v>
      </c>
      <c r="E1216">
        <v>7.0144195688118195E-4</v>
      </c>
      <c r="F1216">
        <v>6.6801306127871798E-3</v>
      </c>
      <c r="G1216" t="s">
        <v>2116</v>
      </c>
      <c r="H1216" t="s">
        <v>2117</v>
      </c>
      <c r="I1216">
        <v>12.928310247988801</v>
      </c>
      <c r="J1216">
        <v>109.791686479395</v>
      </c>
      <c r="K1216">
        <v>61.359998363691901</v>
      </c>
      <c r="L1216" t="s">
        <v>1425</v>
      </c>
    </row>
    <row r="1217" spans="1:12" x14ac:dyDescent="0.4">
      <c r="A1217" t="s">
        <v>3328</v>
      </c>
      <c r="B1217">
        <v>-3.0806486802906901</v>
      </c>
      <c r="C1217">
        <v>1.0929964515878801</v>
      </c>
      <c r="D1217">
        <v>-2.8185349328583702</v>
      </c>
      <c r="E1217">
        <v>4.8243361174246102E-3</v>
      </c>
      <c r="F1217">
        <v>3.2093985452097601E-2</v>
      </c>
      <c r="G1217" t="s">
        <v>2116</v>
      </c>
      <c r="H1217" t="s">
        <v>2117</v>
      </c>
      <c r="I1217">
        <v>9.1886968237790292</v>
      </c>
      <c r="J1217">
        <v>78.616637169312597</v>
      </c>
      <c r="K1217">
        <v>43.902666996545797</v>
      </c>
      <c r="L1217" t="s">
        <v>1425</v>
      </c>
    </row>
    <row r="1218" spans="1:12" x14ac:dyDescent="0.4">
      <c r="A1218" t="s">
        <v>3329</v>
      </c>
      <c r="B1218">
        <v>-3.0757520618438701</v>
      </c>
      <c r="C1218">
        <v>0.86879915606004798</v>
      </c>
      <c r="D1218">
        <v>-3.5402337126939898</v>
      </c>
      <c r="E1218">
        <v>3.9977283870666099E-4</v>
      </c>
      <c r="F1218">
        <v>4.19439690763934E-3</v>
      </c>
      <c r="G1218" t="s">
        <v>2116</v>
      </c>
      <c r="H1218" t="s">
        <v>2117</v>
      </c>
      <c r="I1218">
        <v>9.9304295427042906</v>
      </c>
      <c r="J1218">
        <v>82.553480921148704</v>
      </c>
      <c r="K1218">
        <v>46.241955231926497</v>
      </c>
      <c r="L1218" t="s">
        <v>1425</v>
      </c>
    </row>
    <row r="1219" spans="1:12" x14ac:dyDescent="0.4">
      <c r="A1219" t="s">
        <v>3330</v>
      </c>
      <c r="B1219">
        <v>-3.0730020840084999</v>
      </c>
      <c r="C1219">
        <v>0.85987958792668895</v>
      </c>
      <c r="D1219">
        <v>-3.5737586135961399</v>
      </c>
      <c r="E1219">
        <v>3.5189335350502998E-4</v>
      </c>
      <c r="F1219">
        <v>3.76462223334451E-3</v>
      </c>
      <c r="G1219" t="s">
        <v>2116</v>
      </c>
      <c r="H1219" t="s">
        <v>2117</v>
      </c>
      <c r="I1219">
        <v>58.958867503389001</v>
      </c>
      <c r="J1219">
        <v>497.75384689198398</v>
      </c>
      <c r="K1219">
        <v>278.35635719768601</v>
      </c>
      <c r="L1219" t="s">
        <v>1425</v>
      </c>
    </row>
    <row r="1220" spans="1:12" x14ac:dyDescent="0.4">
      <c r="A1220" t="s">
        <v>3331</v>
      </c>
      <c r="B1220">
        <v>-3.0707032509272998</v>
      </c>
      <c r="C1220">
        <v>0.97887516092540905</v>
      </c>
      <c r="D1220">
        <v>-3.1369712640622298</v>
      </c>
      <c r="E1220">
        <v>1.7070285694189601E-3</v>
      </c>
      <c r="F1220">
        <v>1.3917992424111E-2</v>
      </c>
      <c r="G1220" t="s">
        <v>2116</v>
      </c>
      <c r="H1220" t="s">
        <v>2117</v>
      </c>
      <c r="I1220">
        <v>2.0858319480988601</v>
      </c>
      <c r="J1220">
        <v>18.569884339126801</v>
      </c>
      <c r="K1220">
        <v>10.327858143612801</v>
      </c>
      <c r="L1220" t="s">
        <v>1425</v>
      </c>
    </row>
    <row r="1221" spans="1:12" x14ac:dyDescent="0.4">
      <c r="A1221" t="s">
        <v>3332</v>
      </c>
      <c r="B1221">
        <v>-3.0705576459257999</v>
      </c>
      <c r="C1221">
        <v>0.67064330085305202</v>
      </c>
      <c r="D1221">
        <v>-4.5785257856450396</v>
      </c>
      <c r="E1221" s="35">
        <v>4.6826444732818E-6</v>
      </c>
      <c r="F1221" s="35">
        <v>8.7148100075712297E-5</v>
      </c>
      <c r="G1221" t="s">
        <v>2116</v>
      </c>
      <c r="H1221" t="s">
        <v>2117</v>
      </c>
      <c r="I1221">
        <v>10.634266223999701</v>
      </c>
      <c r="J1221">
        <v>88.882479662915401</v>
      </c>
      <c r="K1221">
        <v>49.758372943457502</v>
      </c>
      <c r="L1221" t="s">
        <v>1425</v>
      </c>
    </row>
    <row r="1222" spans="1:12" x14ac:dyDescent="0.4">
      <c r="A1222" t="s">
        <v>3333</v>
      </c>
      <c r="B1222">
        <v>-3.06895620112229</v>
      </c>
      <c r="C1222">
        <v>0.48344110649726402</v>
      </c>
      <c r="D1222">
        <v>-6.3481490503738502</v>
      </c>
      <c r="E1222" s="35">
        <v>2.1792089844466399E-10</v>
      </c>
      <c r="F1222" s="35">
        <v>1.0124760599523701E-8</v>
      </c>
      <c r="G1222" t="s">
        <v>2116</v>
      </c>
      <c r="H1222" t="s">
        <v>2117</v>
      </c>
      <c r="I1222">
        <v>141.555500577294</v>
      </c>
      <c r="J1222">
        <v>1186.40462672031</v>
      </c>
      <c r="K1222">
        <v>663.98006364879996</v>
      </c>
      <c r="L1222" t="s">
        <v>1425</v>
      </c>
    </row>
    <row r="1223" spans="1:12" x14ac:dyDescent="0.4">
      <c r="A1223" t="s">
        <v>3334</v>
      </c>
      <c r="B1223">
        <v>-3.06795839721446</v>
      </c>
      <c r="C1223">
        <v>0.404505160990072</v>
      </c>
      <c r="D1223">
        <v>-7.5844728153907504</v>
      </c>
      <c r="E1223" s="35">
        <v>3.3384165382895003E-14</v>
      </c>
      <c r="F1223" s="35">
        <v>3.1933427019564798E-12</v>
      </c>
      <c r="G1223" t="s">
        <v>2116</v>
      </c>
      <c r="H1223" t="s">
        <v>2117</v>
      </c>
      <c r="I1223">
        <v>20.754062050053399</v>
      </c>
      <c r="J1223">
        <v>175.176307240451</v>
      </c>
      <c r="K1223">
        <v>97.965184645252094</v>
      </c>
      <c r="L1223" t="s">
        <v>1425</v>
      </c>
    </row>
    <row r="1224" spans="1:12" x14ac:dyDescent="0.4">
      <c r="A1224" t="s">
        <v>3335</v>
      </c>
      <c r="B1224">
        <v>-3.06745131435444</v>
      </c>
      <c r="C1224">
        <v>1.02322302207428</v>
      </c>
      <c r="D1224">
        <v>-2.9978325821247598</v>
      </c>
      <c r="E1224">
        <v>2.7190699771620199E-3</v>
      </c>
      <c r="F1224">
        <v>2.03172781923611E-2</v>
      </c>
      <c r="G1224" t="s">
        <v>2116</v>
      </c>
      <c r="H1224" t="s">
        <v>2117</v>
      </c>
      <c r="I1224">
        <v>1.5618377252222799</v>
      </c>
      <c r="J1224">
        <v>12.783894419760999</v>
      </c>
      <c r="K1224">
        <v>7.17286607249165</v>
      </c>
      <c r="L1224" t="s">
        <v>1425</v>
      </c>
    </row>
    <row r="1225" spans="1:12" x14ac:dyDescent="0.4">
      <c r="A1225" t="s">
        <v>3336</v>
      </c>
      <c r="B1225">
        <v>-3.0596645761792298</v>
      </c>
      <c r="C1225">
        <v>1.12796428420266</v>
      </c>
      <c r="D1225">
        <v>-2.7125544833558899</v>
      </c>
      <c r="E1225">
        <v>6.6766804549200096E-3</v>
      </c>
      <c r="F1225">
        <v>4.1608113072121797E-2</v>
      </c>
      <c r="G1225" t="s">
        <v>2116</v>
      </c>
      <c r="H1225" t="s">
        <v>2117</v>
      </c>
      <c r="I1225">
        <v>2.24993680158962</v>
      </c>
      <c r="J1225">
        <v>19.282671152206699</v>
      </c>
      <c r="K1225">
        <v>10.766303976898101</v>
      </c>
      <c r="L1225" t="s">
        <v>1425</v>
      </c>
    </row>
    <row r="1226" spans="1:12" x14ac:dyDescent="0.4">
      <c r="A1226" t="s">
        <v>3337</v>
      </c>
      <c r="B1226">
        <v>-3.05813436258439</v>
      </c>
      <c r="C1226">
        <v>0.34411616508137199</v>
      </c>
      <c r="D1226">
        <v>-8.8869244543081702</v>
      </c>
      <c r="E1226" s="35">
        <v>6.2823694529904602E-19</v>
      </c>
      <c r="F1226" s="35">
        <v>1.58693872260103E-16</v>
      </c>
      <c r="G1226" t="s">
        <v>2116</v>
      </c>
      <c r="H1226" t="s">
        <v>2117</v>
      </c>
      <c r="I1226">
        <v>40.044749286978899</v>
      </c>
      <c r="J1226">
        <v>335.227483898792</v>
      </c>
      <c r="K1226">
        <v>187.636116592885</v>
      </c>
      <c r="L1226" t="s">
        <v>1425</v>
      </c>
    </row>
    <row r="1227" spans="1:12" x14ac:dyDescent="0.4">
      <c r="A1227" t="s">
        <v>3338</v>
      </c>
      <c r="B1227">
        <v>-3.0539757766292102</v>
      </c>
      <c r="C1227">
        <v>0.76126458172824796</v>
      </c>
      <c r="D1227">
        <v>-4.0117139952787104</v>
      </c>
      <c r="E1227" s="35">
        <v>6.0279501163902997E-5</v>
      </c>
      <c r="F1227">
        <v>8.2893872160804901E-4</v>
      </c>
      <c r="G1227" t="s">
        <v>2116</v>
      </c>
      <c r="H1227" t="s">
        <v>2117</v>
      </c>
      <c r="I1227">
        <v>29.087348422929399</v>
      </c>
      <c r="J1227">
        <v>240.20302070357999</v>
      </c>
      <c r="K1227">
        <v>134.64518456325399</v>
      </c>
      <c r="L1227" t="s">
        <v>1425</v>
      </c>
    </row>
    <row r="1228" spans="1:12" x14ac:dyDescent="0.4">
      <c r="A1228" t="s">
        <v>3339</v>
      </c>
      <c r="B1228">
        <v>-3.0534691281481701</v>
      </c>
      <c r="C1228">
        <v>0.72348712779874502</v>
      </c>
      <c r="D1228">
        <v>-4.2204885350739296</v>
      </c>
      <c r="E1228" s="35">
        <v>2.4377345540103899E-5</v>
      </c>
      <c r="F1228">
        <v>3.7708072310488799E-4</v>
      </c>
      <c r="G1228" t="s">
        <v>2116</v>
      </c>
      <c r="H1228" t="s">
        <v>2117</v>
      </c>
      <c r="I1228">
        <v>18.706123544356402</v>
      </c>
      <c r="J1228">
        <v>155.719893376069</v>
      </c>
      <c r="K1228">
        <v>87.213008460212805</v>
      </c>
      <c r="L1228" t="s">
        <v>1425</v>
      </c>
    </row>
    <row r="1229" spans="1:12" x14ac:dyDescent="0.4">
      <c r="A1229" t="s">
        <v>3340</v>
      </c>
      <c r="B1229">
        <v>-3.04942772751658</v>
      </c>
      <c r="C1229">
        <v>0.54172917207303894</v>
      </c>
      <c r="D1229">
        <v>-5.6290631642510904</v>
      </c>
      <c r="E1229" s="35">
        <v>1.8119104158780599E-8</v>
      </c>
      <c r="F1229" s="35">
        <v>5.7914355282942599E-7</v>
      </c>
      <c r="G1229" t="s">
        <v>2116</v>
      </c>
      <c r="H1229" t="s">
        <v>2117</v>
      </c>
      <c r="I1229">
        <v>18.2015962324976</v>
      </c>
      <c r="J1229">
        <v>149.98170913592801</v>
      </c>
      <c r="K1229">
        <v>84.091652684212804</v>
      </c>
      <c r="L1229" t="s">
        <v>1425</v>
      </c>
    </row>
    <row r="1230" spans="1:12" x14ac:dyDescent="0.4">
      <c r="A1230" t="s">
        <v>3341</v>
      </c>
      <c r="B1230">
        <v>-3.0493612400733099</v>
      </c>
      <c r="C1230">
        <v>0.60678484393291499</v>
      </c>
      <c r="D1230">
        <v>-5.0254406822502098</v>
      </c>
      <c r="E1230" s="35">
        <v>5.0227780415284296E-7</v>
      </c>
      <c r="F1230" s="35">
        <v>1.1989232943530899E-5</v>
      </c>
      <c r="G1230" t="s">
        <v>2116</v>
      </c>
      <c r="H1230" t="s">
        <v>2117</v>
      </c>
      <c r="I1230">
        <v>9.7113478810415899</v>
      </c>
      <c r="J1230">
        <v>78.829498296248104</v>
      </c>
      <c r="K1230">
        <v>44.270423088644797</v>
      </c>
      <c r="L1230" t="s">
        <v>1425</v>
      </c>
    </row>
    <row r="1231" spans="1:12" x14ac:dyDescent="0.4">
      <c r="A1231" t="s">
        <v>3342</v>
      </c>
      <c r="B1231">
        <v>-3.04775875391582</v>
      </c>
      <c r="C1231">
        <v>0.30779231419175002</v>
      </c>
      <c r="D1231">
        <v>-9.9019975918473104</v>
      </c>
      <c r="E1231" s="35">
        <v>4.0804204259904602E-23</v>
      </c>
      <c r="F1231" s="35">
        <v>2.0416226662196099E-20</v>
      </c>
      <c r="G1231" t="s">
        <v>2116</v>
      </c>
      <c r="H1231" t="s">
        <v>2117</v>
      </c>
      <c r="I1231">
        <v>82.447321183912393</v>
      </c>
      <c r="J1231">
        <v>683.42080699362396</v>
      </c>
      <c r="K1231">
        <v>382.93406408876803</v>
      </c>
      <c r="L1231" t="s">
        <v>1425</v>
      </c>
    </row>
    <row r="1232" spans="1:12" x14ac:dyDescent="0.4">
      <c r="A1232" t="s">
        <v>3343</v>
      </c>
      <c r="B1232">
        <v>-3.04453040139787</v>
      </c>
      <c r="C1232">
        <v>0.603535602989135</v>
      </c>
      <c r="D1232">
        <v>-5.0444918018410103</v>
      </c>
      <c r="E1232" s="35">
        <v>4.5472832835869502E-7</v>
      </c>
      <c r="F1232" s="35">
        <v>1.09143188627643E-5</v>
      </c>
      <c r="G1232" t="s">
        <v>2116</v>
      </c>
      <c r="H1232" t="s">
        <v>2117</v>
      </c>
      <c r="I1232">
        <v>17.638668187585399</v>
      </c>
      <c r="J1232">
        <v>147.26044018979599</v>
      </c>
      <c r="K1232">
        <v>82.449554188690797</v>
      </c>
      <c r="L1232" t="s">
        <v>1425</v>
      </c>
    </row>
    <row r="1233" spans="1:12" x14ac:dyDescent="0.4">
      <c r="A1233" t="s">
        <v>3344</v>
      </c>
      <c r="B1233">
        <v>-3.0279420680961699</v>
      </c>
      <c r="C1233">
        <v>1.0749845822213</v>
      </c>
      <c r="D1233">
        <v>-2.8167306937922598</v>
      </c>
      <c r="E1233">
        <v>4.8515187011781702E-3</v>
      </c>
      <c r="F1233">
        <v>3.2225380027381602E-2</v>
      </c>
      <c r="G1233" t="s">
        <v>2116</v>
      </c>
      <c r="H1233" t="s">
        <v>2117</v>
      </c>
      <c r="I1233">
        <v>1.3610816662835501</v>
      </c>
      <c r="J1233">
        <v>11.6594576023921</v>
      </c>
      <c r="K1233">
        <v>6.5102696343378197</v>
      </c>
      <c r="L1233" t="s">
        <v>1425</v>
      </c>
    </row>
    <row r="1234" spans="1:12" x14ac:dyDescent="0.4">
      <c r="A1234" t="s">
        <v>3345</v>
      </c>
      <c r="B1234">
        <v>-3.0156310478682902</v>
      </c>
      <c r="C1234">
        <v>1.03589033177207</v>
      </c>
      <c r="D1234">
        <v>-2.9111489463460298</v>
      </c>
      <c r="E1234">
        <v>3.6010231085267901E-3</v>
      </c>
      <c r="F1234">
        <v>2.55708021936818E-2</v>
      </c>
      <c r="G1234" t="s">
        <v>2116</v>
      </c>
      <c r="H1234" t="s">
        <v>2117</v>
      </c>
      <c r="I1234">
        <v>8.7453601000897603</v>
      </c>
      <c r="J1234">
        <v>70.086366320235797</v>
      </c>
      <c r="K1234">
        <v>39.415863210162797</v>
      </c>
      <c r="L1234" t="s">
        <v>1425</v>
      </c>
    </row>
    <row r="1235" spans="1:12" x14ac:dyDescent="0.4">
      <c r="A1235" t="s">
        <v>3346</v>
      </c>
      <c r="B1235">
        <v>-3.0140971421890299</v>
      </c>
      <c r="C1235">
        <v>0.81383576995806695</v>
      </c>
      <c r="D1235">
        <v>-3.70356926231484</v>
      </c>
      <c r="E1235">
        <v>2.1258710377097199E-4</v>
      </c>
      <c r="F1235">
        <v>2.4506385759473399E-3</v>
      </c>
      <c r="G1235" t="s">
        <v>2116</v>
      </c>
      <c r="H1235" t="s">
        <v>2117</v>
      </c>
      <c r="I1235">
        <v>6.80478721294081</v>
      </c>
      <c r="J1235">
        <v>55.290610591311001</v>
      </c>
      <c r="K1235">
        <v>31.047698902125902</v>
      </c>
      <c r="L1235" t="s">
        <v>1425</v>
      </c>
    </row>
    <row r="1236" spans="1:12" x14ac:dyDescent="0.4">
      <c r="A1236" t="s">
        <v>3347</v>
      </c>
      <c r="B1236">
        <v>-3.0121196029680202</v>
      </c>
      <c r="C1236">
        <v>0.37389949089500102</v>
      </c>
      <c r="D1236">
        <v>-8.0559606961698105</v>
      </c>
      <c r="E1236" s="35">
        <v>7.8856971370854503E-16</v>
      </c>
      <c r="F1236" s="35">
        <v>1.12730806655324E-13</v>
      </c>
      <c r="G1236" t="s">
        <v>2116</v>
      </c>
      <c r="H1236" t="s">
        <v>2117</v>
      </c>
      <c r="I1236">
        <v>19.215521470598699</v>
      </c>
      <c r="J1236">
        <v>153.97132022770501</v>
      </c>
      <c r="K1236">
        <v>86.593420849151798</v>
      </c>
      <c r="L1236" t="s">
        <v>1425</v>
      </c>
    </row>
    <row r="1237" spans="1:12" x14ac:dyDescent="0.4">
      <c r="A1237" t="s">
        <v>3348</v>
      </c>
      <c r="B1237">
        <v>-3.0036015866206598</v>
      </c>
      <c r="C1237">
        <v>0.94183948264152995</v>
      </c>
      <c r="D1237">
        <v>-3.18908013730388</v>
      </c>
      <c r="E1237">
        <v>1.4272630523813801E-3</v>
      </c>
      <c r="F1237">
        <v>1.1971157349083999E-2</v>
      </c>
      <c r="G1237" t="s">
        <v>2116</v>
      </c>
      <c r="H1237" t="s">
        <v>2117</v>
      </c>
      <c r="I1237">
        <v>7.3754766560127498</v>
      </c>
      <c r="J1237">
        <v>59.572211309405802</v>
      </c>
      <c r="K1237">
        <v>33.473843982709298</v>
      </c>
      <c r="L1237" t="s">
        <v>1425</v>
      </c>
    </row>
    <row r="1238" spans="1:12" x14ac:dyDescent="0.4">
      <c r="A1238" t="s">
        <v>3349</v>
      </c>
      <c r="B1238">
        <v>-3.0016562246429901</v>
      </c>
      <c r="C1238">
        <v>1.0926022017218999</v>
      </c>
      <c r="D1238">
        <v>-2.74725441694379</v>
      </c>
      <c r="E1238">
        <v>6.0096496552679004E-3</v>
      </c>
      <c r="F1238">
        <v>3.83233001791079E-2</v>
      </c>
      <c r="G1238" t="s">
        <v>2116</v>
      </c>
      <c r="H1238" t="s">
        <v>2117</v>
      </c>
      <c r="I1238">
        <v>5.8408672399680199</v>
      </c>
      <c r="J1238">
        <v>47.9832450937609</v>
      </c>
      <c r="K1238">
        <v>26.912056166864399</v>
      </c>
      <c r="L1238" t="s">
        <v>1425</v>
      </c>
    </row>
    <row r="1239" spans="1:12" x14ac:dyDescent="0.4">
      <c r="A1239" t="s">
        <v>3350</v>
      </c>
      <c r="B1239">
        <v>-2.99812984613963</v>
      </c>
      <c r="C1239">
        <v>1.07547249328516</v>
      </c>
      <c r="D1239">
        <v>-2.7877327080504801</v>
      </c>
      <c r="E1239">
        <v>5.3078317622090301E-3</v>
      </c>
      <c r="F1239">
        <v>3.4646052882376897E-2</v>
      </c>
      <c r="G1239" t="s">
        <v>2116</v>
      </c>
      <c r="H1239" t="s">
        <v>2117</v>
      </c>
      <c r="I1239">
        <v>1.9317711093554999</v>
      </c>
      <c r="J1239">
        <v>15.8988584266414</v>
      </c>
      <c r="K1239">
        <v>8.9153147679984492</v>
      </c>
      <c r="L1239" t="s">
        <v>1425</v>
      </c>
    </row>
    <row r="1240" spans="1:12" x14ac:dyDescent="0.4">
      <c r="A1240" t="s">
        <v>3351</v>
      </c>
      <c r="B1240">
        <v>-2.9857421813177298</v>
      </c>
      <c r="C1240">
        <v>0.97090058827581704</v>
      </c>
      <c r="D1240">
        <v>-3.0752295522036799</v>
      </c>
      <c r="E1240">
        <v>2.1034059456788799E-3</v>
      </c>
      <c r="F1240">
        <v>1.6518688769898301E-2</v>
      </c>
      <c r="G1240" t="s">
        <v>2116</v>
      </c>
      <c r="H1240" t="s">
        <v>2117</v>
      </c>
      <c r="I1240">
        <v>2.7878052739634098</v>
      </c>
      <c r="J1240">
        <v>22.609641416204902</v>
      </c>
      <c r="K1240">
        <v>12.698723345084201</v>
      </c>
      <c r="L1240" t="s">
        <v>1425</v>
      </c>
    </row>
    <row r="1241" spans="1:12" x14ac:dyDescent="0.4">
      <c r="A1241" t="s">
        <v>3352</v>
      </c>
      <c r="B1241">
        <v>-2.9811374491337399</v>
      </c>
      <c r="C1241">
        <v>0.49884620544771802</v>
      </c>
      <c r="D1241">
        <v>-5.9760652012139497</v>
      </c>
      <c r="E1241" s="35">
        <v>2.2859154051955199E-9</v>
      </c>
      <c r="F1241" s="35">
        <v>8.8241761145959894E-8</v>
      </c>
      <c r="G1241" t="s">
        <v>2116</v>
      </c>
      <c r="H1241" t="s">
        <v>2117</v>
      </c>
      <c r="I1241">
        <v>54.321408260047903</v>
      </c>
      <c r="J1241">
        <v>430.15721918440198</v>
      </c>
      <c r="K1241">
        <v>242.23931372222501</v>
      </c>
      <c r="L1241" t="s">
        <v>1425</v>
      </c>
    </row>
    <row r="1242" spans="1:12" x14ac:dyDescent="0.4">
      <c r="A1242" t="s">
        <v>3353</v>
      </c>
      <c r="B1242">
        <v>-2.9782424020571399</v>
      </c>
      <c r="C1242">
        <v>0.6909581544758</v>
      </c>
      <c r="D1242">
        <v>-4.3103079148354499</v>
      </c>
      <c r="E1242" s="35">
        <v>1.6302738511438402E-5</v>
      </c>
      <c r="F1242">
        <v>2.6411248480112301E-4</v>
      </c>
      <c r="G1242" t="s">
        <v>2116</v>
      </c>
      <c r="H1242" t="s">
        <v>2117</v>
      </c>
      <c r="I1242">
        <v>6.9537755799804302</v>
      </c>
      <c r="J1242">
        <v>54.215155468269501</v>
      </c>
      <c r="K1242">
        <v>30.584465524125001</v>
      </c>
      <c r="L1242" t="s">
        <v>1425</v>
      </c>
    </row>
    <row r="1243" spans="1:12" x14ac:dyDescent="0.4">
      <c r="A1243" t="s">
        <v>3354</v>
      </c>
      <c r="B1243">
        <v>-2.9755082556032901</v>
      </c>
      <c r="C1243">
        <v>0.466716662639449</v>
      </c>
      <c r="D1243">
        <v>-6.3754060949436102</v>
      </c>
      <c r="E1243" s="35">
        <v>1.8247877261458999E-10</v>
      </c>
      <c r="F1243" s="35">
        <v>8.5854117647132205E-9</v>
      </c>
      <c r="G1243" t="s">
        <v>2116</v>
      </c>
      <c r="H1243" t="s">
        <v>2117</v>
      </c>
      <c r="I1243">
        <v>44.039577983710501</v>
      </c>
      <c r="J1243">
        <v>343.62403384444502</v>
      </c>
      <c r="K1243">
        <v>193.83180591407799</v>
      </c>
      <c r="L1243" t="s">
        <v>1425</v>
      </c>
    </row>
    <row r="1244" spans="1:12" x14ac:dyDescent="0.4">
      <c r="A1244" t="s">
        <v>3355</v>
      </c>
      <c r="B1244">
        <v>-2.9744156615646098</v>
      </c>
      <c r="C1244">
        <v>1.0161039156357199</v>
      </c>
      <c r="D1244">
        <v>-2.92727507078218</v>
      </c>
      <c r="E1244">
        <v>3.41946302392729E-3</v>
      </c>
      <c r="F1244">
        <v>2.4536014604671901E-2</v>
      </c>
      <c r="G1244" t="s">
        <v>2116</v>
      </c>
      <c r="H1244" t="s">
        <v>2117</v>
      </c>
      <c r="I1244">
        <v>2.37055555115787</v>
      </c>
      <c r="J1244">
        <v>18.395295184584501</v>
      </c>
      <c r="K1244">
        <v>10.3829253678712</v>
      </c>
      <c r="L1244" t="s">
        <v>1425</v>
      </c>
    </row>
    <row r="1245" spans="1:12" x14ac:dyDescent="0.4">
      <c r="A1245" t="s">
        <v>3356</v>
      </c>
      <c r="B1245">
        <v>-2.9711999983695199</v>
      </c>
      <c r="C1245">
        <v>1.0592046249740401</v>
      </c>
      <c r="D1245">
        <v>-2.8051237016099102</v>
      </c>
      <c r="E1245">
        <v>5.0297272525250802E-3</v>
      </c>
      <c r="F1245">
        <v>3.31803863225653E-2</v>
      </c>
      <c r="G1245" t="s">
        <v>2116</v>
      </c>
      <c r="H1245" t="s">
        <v>2117</v>
      </c>
      <c r="I1245">
        <v>2.21711583089147</v>
      </c>
      <c r="J1245">
        <v>17.873095184753801</v>
      </c>
      <c r="K1245">
        <v>10.045105507822599</v>
      </c>
      <c r="L1245" t="s">
        <v>1425</v>
      </c>
    </row>
    <row r="1246" spans="1:12" x14ac:dyDescent="0.4">
      <c r="A1246" t="s">
        <v>3357</v>
      </c>
      <c r="B1246">
        <v>-2.9695295154491101</v>
      </c>
      <c r="C1246">
        <v>1.0315016963719701</v>
      </c>
      <c r="D1246">
        <v>-2.8788411360772699</v>
      </c>
      <c r="E1246">
        <v>3.9913934018345398E-3</v>
      </c>
      <c r="F1246">
        <v>2.7785218320373901E-2</v>
      </c>
      <c r="G1246" t="s">
        <v>2116</v>
      </c>
      <c r="H1246" t="s">
        <v>2117</v>
      </c>
      <c r="I1246">
        <v>8.8912402795166301</v>
      </c>
      <c r="J1246">
        <v>70.319706697006097</v>
      </c>
      <c r="K1246">
        <v>39.605473488261303</v>
      </c>
      <c r="L1246" t="s">
        <v>1425</v>
      </c>
    </row>
    <row r="1247" spans="1:12" x14ac:dyDescent="0.4">
      <c r="A1247" t="s">
        <v>3358</v>
      </c>
      <c r="B1247">
        <v>-2.9644043511079801</v>
      </c>
      <c r="C1247">
        <v>1.0571880076881399</v>
      </c>
      <c r="D1247">
        <v>-2.80404651731771</v>
      </c>
      <c r="E1247">
        <v>5.04656235163855E-3</v>
      </c>
      <c r="F1247">
        <v>3.3283006150806503E-2</v>
      </c>
      <c r="G1247" t="s">
        <v>2116</v>
      </c>
      <c r="H1247" t="s">
        <v>2117</v>
      </c>
      <c r="I1247">
        <v>1.41222823970569</v>
      </c>
      <c r="J1247">
        <v>11.222838329690401</v>
      </c>
      <c r="K1247">
        <v>6.3175332846980297</v>
      </c>
      <c r="L1247" t="s">
        <v>1425</v>
      </c>
    </row>
    <row r="1248" spans="1:12" x14ac:dyDescent="0.4">
      <c r="A1248" t="s">
        <v>3359</v>
      </c>
      <c r="B1248">
        <v>-2.9623239601807598</v>
      </c>
      <c r="C1248">
        <v>0.50946336930679403</v>
      </c>
      <c r="D1248">
        <v>-5.8145965709202496</v>
      </c>
      <c r="E1248" s="35">
        <v>6.0780289457575999E-9</v>
      </c>
      <c r="F1248" s="35">
        <v>2.14279345678484E-7</v>
      </c>
      <c r="G1248" t="s">
        <v>2116</v>
      </c>
      <c r="H1248" t="s">
        <v>2117</v>
      </c>
      <c r="I1248">
        <v>8.7024951146442309</v>
      </c>
      <c r="J1248">
        <v>67.704310430941305</v>
      </c>
      <c r="K1248">
        <v>38.203402772792799</v>
      </c>
      <c r="L1248" t="s">
        <v>1425</v>
      </c>
    </row>
    <row r="1249" spans="1:12" x14ac:dyDescent="0.4">
      <c r="A1249" t="s">
        <v>3360</v>
      </c>
      <c r="B1249">
        <v>-2.95848475125146</v>
      </c>
      <c r="C1249">
        <v>0.92654310396280304</v>
      </c>
      <c r="D1249">
        <v>-3.1930352064551402</v>
      </c>
      <c r="E1249">
        <v>1.40785780594412E-3</v>
      </c>
      <c r="F1249">
        <v>1.1831280489358499E-2</v>
      </c>
      <c r="G1249" t="s">
        <v>2116</v>
      </c>
      <c r="H1249" t="s">
        <v>2117</v>
      </c>
      <c r="I1249">
        <v>66.123872799124101</v>
      </c>
      <c r="J1249">
        <v>512.01116401053002</v>
      </c>
      <c r="K1249">
        <v>289.06751840482701</v>
      </c>
      <c r="L1249" t="s">
        <v>1425</v>
      </c>
    </row>
    <row r="1250" spans="1:12" x14ac:dyDescent="0.4">
      <c r="A1250" t="s">
        <v>3361</v>
      </c>
      <c r="B1250">
        <v>-2.9523970638373198</v>
      </c>
      <c r="C1250">
        <v>0.63023967954205595</v>
      </c>
      <c r="D1250">
        <v>-4.6845623334642896</v>
      </c>
      <c r="E1250" s="35">
        <v>2.8055877844939299E-6</v>
      </c>
      <c r="F1250" s="35">
        <v>5.5849872208846997E-5</v>
      </c>
      <c r="G1250" t="s">
        <v>2116</v>
      </c>
      <c r="H1250" t="s">
        <v>2117</v>
      </c>
      <c r="I1250">
        <v>55.890494979296903</v>
      </c>
      <c r="J1250">
        <v>429.78510741615997</v>
      </c>
      <c r="K1250">
        <v>242.83780119772899</v>
      </c>
      <c r="L1250" t="s">
        <v>1425</v>
      </c>
    </row>
    <row r="1251" spans="1:12" x14ac:dyDescent="0.4">
      <c r="A1251" t="s">
        <v>3362</v>
      </c>
      <c r="B1251">
        <v>-2.9480404633313602</v>
      </c>
      <c r="C1251">
        <v>0.59636892472999203</v>
      </c>
      <c r="D1251">
        <v>-4.9433166972375204</v>
      </c>
      <c r="E1251" s="35">
        <v>7.6804563913289699E-7</v>
      </c>
      <c r="F1251" s="35">
        <v>1.762328495629E-5</v>
      </c>
      <c r="G1251" t="s">
        <v>2116</v>
      </c>
      <c r="H1251" t="s">
        <v>2117</v>
      </c>
      <c r="I1251">
        <v>6.8041660944638496</v>
      </c>
      <c r="J1251">
        <v>52.609485578189599</v>
      </c>
      <c r="K1251">
        <v>29.706825836326701</v>
      </c>
      <c r="L1251" t="s">
        <v>1425</v>
      </c>
    </row>
    <row r="1252" spans="1:12" x14ac:dyDescent="0.4">
      <c r="A1252" t="s">
        <v>3363</v>
      </c>
      <c r="B1252">
        <v>-2.9475000250270602</v>
      </c>
      <c r="C1252">
        <v>1.0947940741542099</v>
      </c>
      <c r="D1252">
        <v>-2.6922871566547002</v>
      </c>
      <c r="E1252">
        <v>7.0963815262987699E-3</v>
      </c>
      <c r="F1252">
        <v>4.3617683569865701E-2</v>
      </c>
      <c r="G1252" t="s">
        <v>2116</v>
      </c>
      <c r="H1252" t="s">
        <v>2117</v>
      </c>
      <c r="I1252">
        <v>3.6142275841460298</v>
      </c>
      <c r="J1252">
        <v>27.463604767895699</v>
      </c>
      <c r="K1252">
        <v>15.5389161760209</v>
      </c>
      <c r="L1252" t="s">
        <v>1425</v>
      </c>
    </row>
    <row r="1253" spans="1:12" x14ac:dyDescent="0.4">
      <c r="A1253" t="s">
        <v>3364</v>
      </c>
      <c r="B1253">
        <v>-2.9467222282759802</v>
      </c>
      <c r="C1253">
        <v>0.94929700860976896</v>
      </c>
      <c r="D1253">
        <v>-3.1041098850521101</v>
      </c>
      <c r="E1253">
        <v>1.90852433461645E-3</v>
      </c>
      <c r="F1253">
        <v>1.5227226659935899E-2</v>
      </c>
      <c r="G1253" t="s">
        <v>2116</v>
      </c>
      <c r="H1253" t="s">
        <v>2117</v>
      </c>
      <c r="I1253">
        <v>2.6186279487689101</v>
      </c>
      <c r="J1253">
        <v>19.259562120282201</v>
      </c>
      <c r="K1253">
        <v>10.9390950345256</v>
      </c>
      <c r="L1253" t="s">
        <v>1425</v>
      </c>
    </row>
    <row r="1254" spans="1:12" x14ac:dyDescent="0.4">
      <c r="A1254" t="s">
        <v>3365</v>
      </c>
      <c r="B1254">
        <v>-2.9422194631468201</v>
      </c>
      <c r="C1254">
        <v>0.981526250245773</v>
      </c>
      <c r="D1254">
        <v>-2.99759630719005</v>
      </c>
      <c r="E1254">
        <v>2.7211786501302902E-3</v>
      </c>
      <c r="F1254">
        <v>2.0327196703729501E-2</v>
      </c>
      <c r="G1254" t="s">
        <v>2116</v>
      </c>
      <c r="H1254" t="s">
        <v>2117</v>
      </c>
      <c r="I1254">
        <v>3.3806505545091601</v>
      </c>
      <c r="J1254">
        <v>26.474846138784301</v>
      </c>
      <c r="K1254">
        <v>14.9277483466467</v>
      </c>
      <c r="L1254" t="s">
        <v>1425</v>
      </c>
    </row>
    <row r="1255" spans="1:12" x14ac:dyDescent="0.4">
      <c r="A1255" t="s">
        <v>3366</v>
      </c>
      <c r="B1255">
        <v>-2.94113736426067</v>
      </c>
      <c r="C1255">
        <v>0.51883822416173198</v>
      </c>
      <c r="D1255">
        <v>-5.6686983095984598</v>
      </c>
      <c r="E1255" s="35">
        <v>1.4388646563894799E-8</v>
      </c>
      <c r="F1255" s="35">
        <v>4.6971619360026902E-7</v>
      </c>
      <c r="G1255" t="s">
        <v>2116</v>
      </c>
      <c r="H1255" t="s">
        <v>2117</v>
      </c>
      <c r="I1255">
        <v>21.316573429036801</v>
      </c>
      <c r="J1255">
        <v>161.34514721786999</v>
      </c>
      <c r="K1255">
        <v>91.330860323453194</v>
      </c>
      <c r="L1255" t="s">
        <v>1425</v>
      </c>
    </row>
    <row r="1256" spans="1:12" x14ac:dyDescent="0.4">
      <c r="A1256" t="s">
        <v>3367</v>
      </c>
      <c r="B1256">
        <v>-2.9404562923319202</v>
      </c>
      <c r="C1256">
        <v>0.512778089363912</v>
      </c>
      <c r="D1256">
        <v>-5.7343641495670701</v>
      </c>
      <c r="E1256" s="35">
        <v>9.7878838942753699E-9</v>
      </c>
      <c r="F1256" s="35">
        <v>3.3159005619955298E-7</v>
      </c>
      <c r="G1256" t="s">
        <v>2116</v>
      </c>
      <c r="H1256" t="s">
        <v>2117</v>
      </c>
      <c r="I1256">
        <v>23.138390922048401</v>
      </c>
      <c r="J1256">
        <v>175.67774694188401</v>
      </c>
      <c r="K1256">
        <v>99.408068931966099</v>
      </c>
      <c r="L1256" t="s">
        <v>1425</v>
      </c>
    </row>
    <row r="1257" spans="1:12" x14ac:dyDescent="0.4">
      <c r="A1257" t="s">
        <v>3368</v>
      </c>
      <c r="B1257">
        <v>-2.9385531253930299</v>
      </c>
      <c r="C1257">
        <v>0.32278605936166199</v>
      </c>
      <c r="D1257">
        <v>-9.1037175868260292</v>
      </c>
      <c r="E1257" s="35">
        <v>8.7291562470864194E-20</v>
      </c>
      <c r="F1257" s="35">
        <v>2.7037522290082699E-17</v>
      </c>
      <c r="G1257" t="s">
        <v>2116</v>
      </c>
      <c r="H1257" t="s">
        <v>2117</v>
      </c>
      <c r="I1257">
        <v>61.553377925821103</v>
      </c>
      <c r="J1257">
        <v>474.01577719197701</v>
      </c>
      <c r="K1257">
        <v>267.784577558899</v>
      </c>
      <c r="L1257" t="s">
        <v>1425</v>
      </c>
    </row>
    <row r="1258" spans="1:12" x14ac:dyDescent="0.4">
      <c r="A1258" t="s">
        <v>3369</v>
      </c>
      <c r="B1258">
        <v>-2.9363037702881001</v>
      </c>
      <c r="C1258">
        <v>0.92574738567631099</v>
      </c>
      <c r="D1258">
        <v>-3.1718196731854298</v>
      </c>
      <c r="E1258">
        <v>1.5148703980763999E-3</v>
      </c>
      <c r="F1258">
        <v>1.2576227829340101E-2</v>
      </c>
      <c r="G1258" t="s">
        <v>2116</v>
      </c>
      <c r="H1258" t="s">
        <v>2117</v>
      </c>
      <c r="I1258">
        <v>2.7032166113661602</v>
      </c>
      <c r="J1258">
        <v>20.7511204661471</v>
      </c>
      <c r="K1258">
        <v>11.727168538756599</v>
      </c>
      <c r="L1258" t="s">
        <v>1425</v>
      </c>
    </row>
    <row r="1259" spans="1:12" x14ac:dyDescent="0.4">
      <c r="A1259" t="s">
        <v>3370</v>
      </c>
      <c r="B1259">
        <v>-2.9336034379435101</v>
      </c>
      <c r="C1259">
        <v>0.80893737164188495</v>
      </c>
      <c r="D1259">
        <v>-3.6264901842638602</v>
      </c>
      <c r="E1259">
        <v>2.87299735281278E-4</v>
      </c>
      <c r="F1259">
        <v>3.1821900862274602E-3</v>
      </c>
      <c r="G1259" t="s">
        <v>2116</v>
      </c>
      <c r="H1259" t="s">
        <v>2117</v>
      </c>
      <c r="I1259">
        <v>5.6444616055959802</v>
      </c>
      <c r="J1259">
        <v>42.672663289121999</v>
      </c>
      <c r="K1259">
        <v>24.158562447358999</v>
      </c>
      <c r="L1259" t="s">
        <v>1425</v>
      </c>
    </row>
    <row r="1260" spans="1:12" x14ac:dyDescent="0.4">
      <c r="A1260" t="s">
        <v>3371</v>
      </c>
      <c r="B1260">
        <v>-2.9313572750216701</v>
      </c>
      <c r="C1260">
        <v>0.51500906603095398</v>
      </c>
      <c r="D1260">
        <v>-5.6918556747222002</v>
      </c>
      <c r="E1260" s="35">
        <v>1.2566605712206599E-8</v>
      </c>
      <c r="F1260" s="35">
        <v>4.1387081951922902E-7</v>
      </c>
      <c r="G1260" t="s">
        <v>2116</v>
      </c>
      <c r="H1260" t="s">
        <v>2117</v>
      </c>
      <c r="I1260">
        <v>25.7489391401609</v>
      </c>
      <c r="J1260">
        <v>197.381177501194</v>
      </c>
      <c r="K1260">
        <v>111.565058320677</v>
      </c>
      <c r="L1260" t="s">
        <v>1425</v>
      </c>
    </row>
    <row r="1261" spans="1:12" x14ac:dyDescent="0.4">
      <c r="A1261" t="s">
        <v>3372</v>
      </c>
      <c r="B1261">
        <v>-2.9312542614978701</v>
      </c>
      <c r="C1261">
        <v>0.53295134413363898</v>
      </c>
      <c r="D1261">
        <v>-5.5000410333196399</v>
      </c>
      <c r="E1261" s="35">
        <v>3.7970287548913902E-8</v>
      </c>
      <c r="F1261" s="35">
        <v>1.1487336528460999E-6</v>
      </c>
      <c r="G1261" t="s">
        <v>2116</v>
      </c>
      <c r="H1261" t="s">
        <v>2117</v>
      </c>
      <c r="I1261">
        <v>138.94950464106799</v>
      </c>
      <c r="J1261">
        <v>1058.4551158786901</v>
      </c>
      <c r="K1261">
        <v>598.70231025987903</v>
      </c>
      <c r="L1261" t="s">
        <v>1425</v>
      </c>
    </row>
    <row r="1262" spans="1:12" x14ac:dyDescent="0.4">
      <c r="A1262" t="s">
        <v>3373</v>
      </c>
      <c r="B1262">
        <v>-2.9308525388472302</v>
      </c>
      <c r="C1262">
        <v>0.66589330377358402</v>
      </c>
      <c r="D1262">
        <v>-4.4013846095736797</v>
      </c>
      <c r="E1262" s="35">
        <v>1.07562266421991E-5</v>
      </c>
      <c r="F1262">
        <v>1.83031723202575E-4</v>
      </c>
      <c r="G1262" t="s">
        <v>2116</v>
      </c>
      <c r="H1262" t="s">
        <v>2117</v>
      </c>
      <c r="I1262">
        <v>61.2342857339017</v>
      </c>
      <c r="J1262">
        <v>466.601886462246</v>
      </c>
      <c r="K1262">
        <v>263.91808609807401</v>
      </c>
      <c r="L1262" t="s">
        <v>1425</v>
      </c>
    </row>
    <row r="1263" spans="1:12" x14ac:dyDescent="0.4">
      <c r="A1263" t="s">
        <v>3374</v>
      </c>
      <c r="B1263">
        <v>-2.9285434336510199</v>
      </c>
      <c r="C1263">
        <v>0.82892462286984303</v>
      </c>
      <c r="D1263">
        <v>-3.5329429876410501</v>
      </c>
      <c r="E1263">
        <v>4.1096108549014101E-4</v>
      </c>
      <c r="F1263">
        <v>4.2958559752038997E-3</v>
      </c>
      <c r="G1263" t="s">
        <v>2116</v>
      </c>
      <c r="H1263" t="s">
        <v>2117</v>
      </c>
      <c r="I1263">
        <v>68.383524902052699</v>
      </c>
      <c r="J1263">
        <v>522.16680106076797</v>
      </c>
      <c r="K1263">
        <v>295.27516298141001</v>
      </c>
      <c r="L1263" t="s">
        <v>1425</v>
      </c>
    </row>
    <row r="1264" spans="1:12" x14ac:dyDescent="0.4">
      <c r="A1264" t="s">
        <v>3375</v>
      </c>
      <c r="B1264">
        <v>-2.9261601907913599</v>
      </c>
      <c r="C1264">
        <v>0.999163429115141</v>
      </c>
      <c r="D1264">
        <v>-2.9286101808017202</v>
      </c>
      <c r="E1264">
        <v>3.40481135602571E-3</v>
      </c>
      <c r="F1264">
        <v>2.44511128515255E-2</v>
      </c>
      <c r="G1264" t="s">
        <v>2116</v>
      </c>
      <c r="H1264" t="s">
        <v>2117</v>
      </c>
      <c r="I1264">
        <v>5.1893184403885497</v>
      </c>
      <c r="J1264">
        <v>38.025491857863301</v>
      </c>
      <c r="K1264">
        <v>21.607405149125899</v>
      </c>
      <c r="L1264" t="s">
        <v>1425</v>
      </c>
    </row>
    <row r="1265" spans="1:12" x14ac:dyDescent="0.4">
      <c r="A1265" t="s">
        <v>3376</v>
      </c>
      <c r="B1265">
        <v>-2.9183221254806</v>
      </c>
      <c r="C1265">
        <v>0.74025855260972395</v>
      </c>
      <c r="D1265">
        <v>-3.9423011259948</v>
      </c>
      <c r="E1265" s="35">
        <v>8.0703561989486905E-5</v>
      </c>
      <c r="F1265">
        <v>1.05887305892207E-3</v>
      </c>
      <c r="G1265" t="s">
        <v>2116</v>
      </c>
      <c r="H1265" t="s">
        <v>2117</v>
      </c>
      <c r="I1265">
        <v>53.612708750052803</v>
      </c>
      <c r="J1265">
        <v>402.66905841738901</v>
      </c>
      <c r="K1265">
        <v>228.14088358372101</v>
      </c>
      <c r="L1265" t="s">
        <v>1425</v>
      </c>
    </row>
    <row r="1266" spans="1:12" x14ac:dyDescent="0.4">
      <c r="A1266" t="s">
        <v>3377</v>
      </c>
      <c r="B1266">
        <v>-2.9149590434185999</v>
      </c>
      <c r="C1266">
        <v>0.58092625785774299</v>
      </c>
      <c r="D1266">
        <v>-5.0177780811078696</v>
      </c>
      <c r="E1266" s="35">
        <v>5.2272507787847905E-7</v>
      </c>
      <c r="F1266" s="35">
        <v>1.24372758866895E-5</v>
      </c>
      <c r="G1266" t="s">
        <v>2116</v>
      </c>
      <c r="H1266" t="s">
        <v>2117</v>
      </c>
      <c r="I1266">
        <v>49.908398175221102</v>
      </c>
      <c r="J1266">
        <v>375.15714445242202</v>
      </c>
      <c r="K1266">
        <v>212.532771313822</v>
      </c>
      <c r="L1266" t="s">
        <v>1425</v>
      </c>
    </row>
    <row r="1267" spans="1:12" x14ac:dyDescent="0.4">
      <c r="A1267" t="s">
        <v>3378</v>
      </c>
      <c r="B1267">
        <v>-2.9100474582522899</v>
      </c>
      <c r="C1267">
        <v>0.60445880128923501</v>
      </c>
      <c r="D1267">
        <v>-4.8143024008344604</v>
      </c>
      <c r="E1267" s="35">
        <v>1.47714982492185E-6</v>
      </c>
      <c r="F1267" s="35">
        <v>3.15796911625446E-5</v>
      </c>
      <c r="G1267" t="s">
        <v>2116</v>
      </c>
      <c r="H1267" t="s">
        <v>2117</v>
      </c>
      <c r="I1267">
        <v>15.9283622851404</v>
      </c>
      <c r="J1267">
        <v>119.69289495075201</v>
      </c>
      <c r="K1267">
        <v>67.810628617946406</v>
      </c>
      <c r="L1267" t="s">
        <v>1425</v>
      </c>
    </row>
    <row r="1268" spans="1:12" x14ac:dyDescent="0.4">
      <c r="A1268" t="s">
        <v>3379</v>
      </c>
      <c r="B1268">
        <v>-2.9088557323411601</v>
      </c>
      <c r="C1268">
        <v>0.78332513684260696</v>
      </c>
      <c r="D1268">
        <v>-3.7134717060990199</v>
      </c>
      <c r="E1268">
        <v>2.0443533024205101E-4</v>
      </c>
      <c r="F1268">
        <v>2.37032015251233E-3</v>
      </c>
      <c r="G1268" t="s">
        <v>2116</v>
      </c>
      <c r="H1268" t="s">
        <v>2117</v>
      </c>
      <c r="I1268">
        <v>5.7461336339632902</v>
      </c>
      <c r="J1268">
        <v>42.034821081323699</v>
      </c>
      <c r="K1268">
        <v>23.890477357643501</v>
      </c>
      <c r="L1268" t="s">
        <v>1425</v>
      </c>
    </row>
    <row r="1269" spans="1:12" x14ac:dyDescent="0.4">
      <c r="A1269" t="s">
        <v>3380</v>
      </c>
      <c r="B1269">
        <v>-2.9049027834672199</v>
      </c>
      <c r="C1269">
        <v>0.94562231632339799</v>
      </c>
      <c r="D1269">
        <v>-3.07194821158784</v>
      </c>
      <c r="E1269">
        <v>2.1266661858302702E-3</v>
      </c>
      <c r="F1269">
        <v>1.6671166261805301E-2</v>
      </c>
      <c r="G1269" t="s">
        <v>2116</v>
      </c>
      <c r="H1269" t="s">
        <v>2117</v>
      </c>
      <c r="I1269">
        <v>8.7738306462212297</v>
      </c>
      <c r="J1269">
        <v>66.194454217015206</v>
      </c>
      <c r="K1269">
        <v>37.484142431618203</v>
      </c>
      <c r="L1269" t="s">
        <v>1425</v>
      </c>
    </row>
    <row r="1270" spans="1:12" x14ac:dyDescent="0.4">
      <c r="A1270" t="s">
        <v>3381</v>
      </c>
      <c r="B1270">
        <v>-2.9042892517219698</v>
      </c>
      <c r="C1270">
        <v>0.75914862057296095</v>
      </c>
      <c r="D1270">
        <v>-3.82571893436358</v>
      </c>
      <c r="E1270">
        <v>1.3039099222071201E-4</v>
      </c>
      <c r="F1270">
        <v>1.5987336642782699E-3</v>
      </c>
      <c r="G1270" t="s">
        <v>2116</v>
      </c>
      <c r="H1270" t="s">
        <v>2117</v>
      </c>
      <c r="I1270">
        <v>36.585208850509098</v>
      </c>
      <c r="J1270">
        <v>271.42966976595</v>
      </c>
      <c r="K1270">
        <v>154.00743930823</v>
      </c>
      <c r="L1270" t="s">
        <v>1425</v>
      </c>
    </row>
    <row r="1271" spans="1:12" x14ac:dyDescent="0.4">
      <c r="A1271" t="s">
        <v>3382</v>
      </c>
      <c r="B1271">
        <v>-2.9005026723748499</v>
      </c>
      <c r="C1271">
        <v>0.69740316889716303</v>
      </c>
      <c r="D1271">
        <v>-4.1590041481479796</v>
      </c>
      <c r="E1271" s="35">
        <v>3.1963809545332102E-5</v>
      </c>
      <c r="F1271">
        <v>4.7740206472471401E-4</v>
      </c>
      <c r="G1271" t="s">
        <v>2116</v>
      </c>
      <c r="H1271" t="s">
        <v>2117</v>
      </c>
      <c r="I1271">
        <v>11.904444519028401</v>
      </c>
      <c r="J1271">
        <v>86.796809666850393</v>
      </c>
      <c r="K1271">
        <v>49.350627092939398</v>
      </c>
      <c r="L1271" t="s">
        <v>1425</v>
      </c>
    </row>
    <row r="1272" spans="1:12" x14ac:dyDescent="0.4">
      <c r="A1272" t="s">
        <v>3383</v>
      </c>
      <c r="B1272">
        <v>-2.9002960155062398</v>
      </c>
      <c r="C1272">
        <v>0.49352141427857599</v>
      </c>
      <c r="D1272">
        <v>-5.8767379319210704</v>
      </c>
      <c r="E1272" s="35">
        <v>4.1842983353644002E-9</v>
      </c>
      <c r="F1272" s="35">
        <v>1.5376705379874401E-7</v>
      </c>
      <c r="G1272" t="s">
        <v>2116</v>
      </c>
      <c r="H1272" t="s">
        <v>2117</v>
      </c>
      <c r="I1272">
        <v>25.122550841779901</v>
      </c>
      <c r="J1272">
        <v>187.047009981809</v>
      </c>
      <c r="K1272">
        <v>106.08478041179499</v>
      </c>
      <c r="L1272" t="s">
        <v>1425</v>
      </c>
    </row>
    <row r="1273" spans="1:12" x14ac:dyDescent="0.4">
      <c r="A1273" t="s">
        <v>3384</v>
      </c>
      <c r="B1273">
        <v>-2.8996478531389398</v>
      </c>
      <c r="C1273">
        <v>0.76542641963296498</v>
      </c>
      <c r="D1273">
        <v>-3.7882777217558901</v>
      </c>
      <c r="E1273">
        <v>1.5169522535079499E-4</v>
      </c>
      <c r="F1273">
        <v>1.82048264445433E-3</v>
      </c>
      <c r="G1273" t="s">
        <v>2116</v>
      </c>
      <c r="H1273" t="s">
        <v>2117</v>
      </c>
      <c r="I1273">
        <v>6.8003358597140302</v>
      </c>
      <c r="J1273">
        <v>50.684906308339798</v>
      </c>
      <c r="K1273">
        <v>28.742621084026901</v>
      </c>
      <c r="L1273" t="s">
        <v>1425</v>
      </c>
    </row>
    <row r="1274" spans="1:12" x14ac:dyDescent="0.4">
      <c r="A1274" t="s">
        <v>3385</v>
      </c>
      <c r="B1274">
        <v>-2.8982100208530599</v>
      </c>
      <c r="C1274">
        <v>0.593290730541018</v>
      </c>
      <c r="D1274">
        <v>-4.8849743838239403</v>
      </c>
      <c r="E1274" s="35">
        <v>1.0344230151982101E-6</v>
      </c>
      <c r="F1274" s="35">
        <v>2.3062226229157702E-5</v>
      </c>
      <c r="G1274" t="s">
        <v>2116</v>
      </c>
      <c r="H1274" t="s">
        <v>2117</v>
      </c>
      <c r="I1274">
        <v>5.1766864278452704</v>
      </c>
      <c r="J1274">
        <v>38.971826496189301</v>
      </c>
      <c r="K1274">
        <v>22.074256462017299</v>
      </c>
      <c r="L1274" t="s">
        <v>1425</v>
      </c>
    </row>
    <row r="1275" spans="1:12" x14ac:dyDescent="0.4">
      <c r="A1275" t="s">
        <v>3386</v>
      </c>
      <c r="B1275">
        <v>-2.8970995930362302</v>
      </c>
      <c r="C1275">
        <v>0.98763663117946399</v>
      </c>
      <c r="D1275">
        <v>-2.9333658772623998</v>
      </c>
      <c r="E1275">
        <v>3.3530849285468801E-3</v>
      </c>
      <c r="F1275">
        <v>2.4112925282181501E-2</v>
      </c>
      <c r="G1275" t="s">
        <v>2116</v>
      </c>
      <c r="H1275" t="s">
        <v>2117</v>
      </c>
      <c r="I1275">
        <v>2.7871841554864498</v>
      </c>
      <c r="J1275">
        <v>20.328601815620701</v>
      </c>
      <c r="K1275">
        <v>11.5578929855536</v>
      </c>
      <c r="L1275" t="s">
        <v>1425</v>
      </c>
    </row>
    <row r="1276" spans="1:12" x14ac:dyDescent="0.4">
      <c r="A1276" t="s">
        <v>3387</v>
      </c>
      <c r="B1276">
        <v>-2.8969344465544702</v>
      </c>
      <c r="C1276">
        <v>0.68977692932631596</v>
      </c>
      <c r="D1276">
        <v>-4.1998134808362204</v>
      </c>
      <c r="E1276" s="35">
        <v>2.6713494669845999E-5</v>
      </c>
      <c r="F1276">
        <v>4.0871251269697302E-4</v>
      </c>
      <c r="G1276" t="s">
        <v>2116</v>
      </c>
      <c r="H1276" t="s">
        <v>2117</v>
      </c>
      <c r="I1276">
        <v>44.949970433241297</v>
      </c>
      <c r="J1276">
        <v>332.03260027412801</v>
      </c>
      <c r="K1276">
        <v>188.49128535368499</v>
      </c>
      <c r="L1276" t="s">
        <v>1425</v>
      </c>
    </row>
    <row r="1277" spans="1:12" x14ac:dyDescent="0.4">
      <c r="A1277" t="s">
        <v>3388</v>
      </c>
      <c r="B1277">
        <v>-2.8969147768560601</v>
      </c>
      <c r="C1277">
        <v>0.87124545927267505</v>
      </c>
      <c r="D1277">
        <v>-3.3250271160947502</v>
      </c>
      <c r="E1277">
        <v>8.8409936007019497E-4</v>
      </c>
      <c r="F1277">
        <v>8.0569166901248105E-3</v>
      </c>
      <c r="G1277" t="s">
        <v>2116</v>
      </c>
      <c r="H1277" t="s">
        <v>2117</v>
      </c>
      <c r="I1277">
        <v>10.2094569603547</v>
      </c>
      <c r="J1277">
        <v>77.510217171442093</v>
      </c>
      <c r="K1277">
        <v>43.859837065898397</v>
      </c>
      <c r="L1277" t="s">
        <v>1425</v>
      </c>
    </row>
    <row r="1278" spans="1:12" x14ac:dyDescent="0.4">
      <c r="A1278" t="s">
        <v>3389</v>
      </c>
      <c r="B1278">
        <v>-2.8940132055802001</v>
      </c>
      <c r="C1278">
        <v>1.0030870828021801</v>
      </c>
      <c r="D1278">
        <v>-2.8851066424817402</v>
      </c>
      <c r="E1278">
        <v>3.9128109399870804E-3</v>
      </c>
      <c r="F1278">
        <v>2.73151368490968E-2</v>
      </c>
      <c r="G1278" t="s">
        <v>2116</v>
      </c>
      <c r="H1278" t="s">
        <v>2117</v>
      </c>
      <c r="I1278">
        <v>6.9190912538514002</v>
      </c>
      <c r="J1278">
        <v>50.018130110633003</v>
      </c>
      <c r="K1278">
        <v>28.4686106822422</v>
      </c>
      <c r="L1278" t="s">
        <v>1425</v>
      </c>
    </row>
    <row r="1279" spans="1:12" x14ac:dyDescent="0.4">
      <c r="A1279" t="s">
        <v>3390</v>
      </c>
      <c r="B1279">
        <v>-2.8863508197054699</v>
      </c>
      <c r="C1279">
        <v>0.56156911064915205</v>
      </c>
      <c r="D1279">
        <v>-5.1397962690094499</v>
      </c>
      <c r="E1279" s="35">
        <v>2.7503651335826302E-7</v>
      </c>
      <c r="F1279" s="35">
        <v>6.9072393866363801E-6</v>
      </c>
      <c r="G1279" t="s">
        <v>2116</v>
      </c>
      <c r="H1279" t="s">
        <v>2117</v>
      </c>
      <c r="I1279">
        <v>69.979226572834804</v>
      </c>
      <c r="J1279">
        <v>517.80538949736501</v>
      </c>
      <c r="K1279">
        <v>293.89230803509997</v>
      </c>
      <c r="L1279" t="s">
        <v>1425</v>
      </c>
    </row>
    <row r="1280" spans="1:12" x14ac:dyDescent="0.4">
      <c r="A1280" t="s">
        <v>3391</v>
      </c>
      <c r="B1280">
        <v>-2.8845550456255902</v>
      </c>
      <c r="C1280">
        <v>0.79002657619624495</v>
      </c>
      <c r="D1280">
        <v>-3.6512126712419</v>
      </c>
      <c r="E1280">
        <v>2.6100499268122402E-4</v>
      </c>
      <c r="F1280">
        <v>2.9270809911983099E-3</v>
      </c>
      <c r="G1280" t="s">
        <v>2116</v>
      </c>
      <c r="H1280" t="s">
        <v>2117</v>
      </c>
      <c r="I1280">
        <v>33.535454334209497</v>
      </c>
      <c r="J1280">
        <v>246.52899491788401</v>
      </c>
      <c r="K1280">
        <v>140.032224626047</v>
      </c>
      <c r="L1280" t="s">
        <v>1425</v>
      </c>
    </row>
    <row r="1281" spans="1:12" x14ac:dyDescent="0.4">
      <c r="A1281" t="s">
        <v>3392</v>
      </c>
      <c r="B1281">
        <v>-2.8815970459579501</v>
      </c>
      <c r="C1281">
        <v>0.47523109805733199</v>
      </c>
      <c r="D1281">
        <v>-6.0635700351627904</v>
      </c>
      <c r="E1281" s="35">
        <v>1.33132769361623E-9</v>
      </c>
      <c r="F1281" s="35">
        <v>5.3619944167967502E-8</v>
      </c>
      <c r="G1281" t="s">
        <v>2116</v>
      </c>
      <c r="H1281" t="s">
        <v>2117</v>
      </c>
      <c r="I1281">
        <v>469.04577234113799</v>
      </c>
      <c r="J1281">
        <v>3457.5330354970401</v>
      </c>
      <c r="K1281">
        <v>1963.2894039190901</v>
      </c>
      <c r="L1281" t="s">
        <v>1425</v>
      </c>
    </row>
    <row r="1282" spans="1:12" x14ac:dyDescent="0.4">
      <c r="A1282" t="s">
        <v>3393</v>
      </c>
      <c r="B1282">
        <v>-2.8777054880749899</v>
      </c>
      <c r="C1282">
        <v>0.348903238531797</v>
      </c>
      <c r="D1282">
        <v>-8.2478612127090791</v>
      </c>
      <c r="E1282" s="35">
        <v>1.6125448941017E-16</v>
      </c>
      <c r="F1282" s="35">
        <v>2.7067866486927799E-14</v>
      </c>
      <c r="G1282" t="s">
        <v>2116</v>
      </c>
      <c r="H1282" t="s">
        <v>2117</v>
      </c>
      <c r="I1282">
        <v>42.371717805554198</v>
      </c>
      <c r="J1282">
        <v>311.34466572482</v>
      </c>
      <c r="K1282">
        <v>176.858191765187</v>
      </c>
      <c r="L1282" t="s">
        <v>1425</v>
      </c>
    </row>
    <row r="1283" spans="1:12" x14ac:dyDescent="0.4">
      <c r="A1283" t="s">
        <v>3394</v>
      </c>
      <c r="B1283">
        <v>-2.8766020780591801</v>
      </c>
      <c r="C1283">
        <v>0.81677049094869203</v>
      </c>
      <c r="D1283">
        <v>-3.5219221432913899</v>
      </c>
      <c r="E1283">
        <v>4.2842994786807198E-4</v>
      </c>
      <c r="F1283">
        <v>4.4480807596294896E-3</v>
      </c>
      <c r="G1283" t="s">
        <v>2116</v>
      </c>
      <c r="H1283" t="s">
        <v>2117</v>
      </c>
      <c r="I1283">
        <v>4.2038637484189199</v>
      </c>
      <c r="J1283">
        <v>31.327278826722299</v>
      </c>
      <c r="K1283">
        <v>17.765571287570602</v>
      </c>
      <c r="L1283" t="s">
        <v>1425</v>
      </c>
    </row>
    <row r="1284" spans="1:12" x14ac:dyDescent="0.4">
      <c r="A1284" t="s">
        <v>3395</v>
      </c>
      <c r="B1284">
        <v>-2.8758230125062498</v>
      </c>
      <c r="C1284">
        <v>0.249012416129618</v>
      </c>
      <c r="D1284">
        <v>-11.5489141353068</v>
      </c>
      <c r="E1284" s="35">
        <v>7.4758986558013299E-31</v>
      </c>
      <c r="F1284" s="35">
        <v>1.02372595382442E-27</v>
      </c>
      <c r="G1284" t="s">
        <v>2116</v>
      </c>
      <c r="H1284" t="s">
        <v>2117</v>
      </c>
      <c r="I1284">
        <v>46.357121010787402</v>
      </c>
      <c r="J1284">
        <v>341.01804916095199</v>
      </c>
      <c r="K1284">
        <v>193.68758508586899</v>
      </c>
      <c r="L1284" t="s">
        <v>1425</v>
      </c>
    </row>
    <row r="1285" spans="1:12" x14ac:dyDescent="0.4">
      <c r="A1285" t="s">
        <v>3396</v>
      </c>
      <c r="B1285">
        <v>-2.87285647263896</v>
      </c>
      <c r="C1285">
        <v>0.379038398486925</v>
      </c>
      <c r="D1285">
        <v>-7.57932833218758</v>
      </c>
      <c r="E1285" s="35">
        <v>3.4734846252570599E-14</v>
      </c>
      <c r="F1285" s="35">
        <v>3.3103708051259399E-12</v>
      </c>
      <c r="G1285" t="s">
        <v>2116</v>
      </c>
      <c r="H1285" t="s">
        <v>2117</v>
      </c>
      <c r="I1285">
        <v>18.9163024995656</v>
      </c>
      <c r="J1285">
        <v>138.60048675887799</v>
      </c>
      <c r="K1285">
        <v>78.758394629221897</v>
      </c>
      <c r="L1285" t="s">
        <v>1425</v>
      </c>
    </row>
    <row r="1286" spans="1:12" x14ac:dyDescent="0.4">
      <c r="A1286" t="s">
        <v>3397</v>
      </c>
      <c r="B1286">
        <v>-2.8690651011550301</v>
      </c>
      <c r="C1286">
        <v>0.52907009878505695</v>
      </c>
      <c r="D1286">
        <v>-5.4228449268697601</v>
      </c>
      <c r="E1286" s="35">
        <v>5.8657877773172897E-8</v>
      </c>
      <c r="F1286" s="35">
        <v>1.7090264993308099E-6</v>
      </c>
      <c r="G1286" t="s">
        <v>2116</v>
      </c>
      <c r="H1286" t="s">
        <v>2117</v>
      </c>
      <c r="I1286">
        <v>11.8874620819184</v>
      </c>
      <c r="J1286">
        <v>88.922233774888596</v>
      </c>
      <c r="K1286">
        <v>50.404847928403498</v>
      </c>
      <c r="L1286" t="s">
        <v>1425</v>
      </c>
    </row>
    <row r="1287" spans="1:12" x14ac:dyDescent="0.4">
      <c r="A1287" t="s">
        <v>3398</v>
      </c>
      <c r="B1287">
        <v>-2.86443415473114</v>
      </c>
      <c r="C1287">
        <v>0.84581505924769496</v>
      </c>
      <c r="D1287">
        <v>-3.3865963054369099</v>
      </c>
      <c r="E1287">
        <v>7.0765434166498704E-4</v>
      </c>
      <c r="F1287">
        <v>6.7220703400655904E-3</v>
      </c>
      <c r="G1287" t="s">
        <v>2116</v>
      </c>
      <c r="H1287" t="s">
        <v>2117</v>
      </c>
      <c r="I1287">
        <v>126.776990242682</v>
      </c>
      <c r="J1287">
        <v>924.638366864707</v>
      </c>
      <c r="K1287">
        <v>525.70767855369502</v>
      </c>
      <c r="L1287" t="s">
        <v>1425</v>
      </c>
    </row>
    <row r="1288" spans="1:12" x14ac:dyDescent="0.4">
      <c r="A1288" t="s">
        <v>3399</v>
      </c>
      <c r="B1288">
        <v>-2.8614144141789599</v>
      </c>
      <c r="C1288">
        <v>0.997954327761155</v>
      </c>
      <c r="D1288">
        <v>-2.8672799291309801</v>
      </c>
      <c r="E1288">
        <v>4.1401663313392796E-3</v>
      </c>
      <c r="F1288">
        <v>2.8565061683581399E-2</v>
      </c>
      <c r="G1288" t="s">
        <v>2116</v>
      </c>
      <c r="H1288" t="s">
        <v>2117</v>
      </c>
      <c r="I1288">
        <v>2.2676412858366399</v>
      </c>
      <c r="J1288">
        <v>15.845236216883</v>
      </c>
      <c r="K1288">
        <v>9.0564387513598206</v>
      </c>
      <c r="L1288" t="s">
        <v>1425</v>
      </c>
    </row>
    <row r="1289" spans="1:12" x14ac:dyDescent="0.4">
      <c r="A1289" t="s">
        <v>3400</v>
      </c>
      <c r="B1289">
        <v>-2.8605288984273498</v>
      </c>
      <c r="C1289">
        <v>0.41958358236876803</v>
      </c>
      <c r="D1289">
        <v>-6.8175424840938099</v>
      </c>
      <c r="E1289" s="35">
        <v>9.2611022246031499E-12</v>
      </c>
      <c r="F1289" s="35">
        <v>5.5392036248212597E-10</v>
      </c>
      <c r="G1289" t="s">
        <v>2116</v>
      </c>
      <c r="H1289" t="s">
        <v>2117</v>
      </c>
      <c r="I1289">
        <v>54.180905933532998</v>
      </c>
      <c r="J1289">
        <v>394.014377696</v>
      </c>
      <c r="K1289">
        <v>224.09764181476601</v>
      </c>
      <c r="L1289" t="s">
        <v>1425</v>
      </c>
    </row>
    <row r="1290" spans="1:12" x14ac:dyDescent="0.4">
      <c r="A1290" t="s">
        <v>3401</v>
      </c>
      <c r="B1290">
        <v>-2.8604977645419001</v>
      </c>
      <c r="C1290">
        <v>0.636219526003029</v>
      </c>
      <c r="D1290">
        <v>-4.4960860954906998</v>
      </c>
      <c r="E1290" s="35">
        <v>6.9215719176850697E-6</v>
      </c>
      <c r="F1290">
        <v>1.2275764018700099E-4</v>
      </c>
      <c r="G1290" t="s">
        <v>2116</v>
      </c>
      <c r="H1290" t="s">
        <v>2117</v>
      </c>
      <c r="I1290">
        <v>50.874696502985699</v>
      </c>
      <c r="J1290">
        <v>370.70709225560398</v>
      </c>
      <c r="K1290">
        <v>210.790894379295</v>
      </c>
      <c r="L1290" t="s">
        <v>1425</v>
      </c>
    </row>
    <row r="1291" spans="1:12" x14ac:dyDescent="0.4">
      <c r="A1291" t="s">
        <v>3402</v>
      </c>
      <c r="B1291">
        <v>-2.8603140444966701</v>
      </c>
      <c r="C1291">
        <v>0.984749772617172</v>
      </c>
      <c r="D1291">
        <v>-2.9046100075705601</v>
      </c>
      <c r="E1291">
        <v>3.6771095870380402E-3</v>
      </c>
      <c r="F1291">
        <v>2.6011850450406101E-2</v>
      </c>
      <c r="G1291" t="s">
        <v>2116</v>
      </c>
      <c r="H1291" t="s">
        <v>2117</v>
      </c>
      <c r="I1291">
        <v>12.1367767164834</v>
      </c>
      <c r="J1291">
        <v>88.815379176409195</v>
      </c>
      <c r="K1291">
        <v>50.476077946446303</v>
      </c>
      <c r="L1291" t="s">
        <v>1425</v>
      </c>
    </row>
    <row r="1292" spans="1:12" x14ac:dyDescent="0.4">
      <c r="A1292" t="s">
        <v>3403</v>
      </c>
      <c r="B1292">
        <v>-2.8602616403030101</v>
      </c>
      <c r="C1292">
        <v>0.79748275380153599</v>
      </c>
      <c r="D1292">
        <v>-3.5866125338364698</v>
      </c>
      <c r="E1292">
        <v>3.3500152893051801E-4</v>
      </c>
      <c r="F1292">
        <v>3.6121300371795401E-3</v>
      </c>
      <c r="G1292" t="s">
        <v>2116</v>
      </c>
      <c r="H1292" t="s">
        <v>2117</v>
      </c>
      <c r="I1292">
        <v>23.3349984137406</v>
      </c>
      <c r="J1292">
        <v>170.76199941305299</v>
      </c>
      <c r="K1292">
        <v>97.048498913396699</v>
      </c>
      <c r="L1292" t="s">
        <v>1425</v>
      </c>
    </row>
    <row r="1293" spans="1:12" x14ac:dyDescent="0.4">
      <c r="A1293" t="s">
        <v>3404</v>
      </c>
      <c r="B1293">
        <v>-2.85876668004867</v>
      </c>
      <c r="C1293">
        <v>0.62201649826412797</v>
      </c>
      <c r="D1293">
        <v>-4.5959660041601396</v>
      </c>
      <c r="E1293" s="35">
        <v>4.3074893146804798E-6</v>
      </c>
      <c r="F1293" s="35">
        <v>8.1035616044364907E-5</v>
      </c>
      <c r="G1293" t="s">
        <v>2116</v>
      </c>
      <c r="H1293" t="s">
        <v>2117</v>
      </c>
      <c r="I1293">
        <v>85.449239171722795</v>
      </c>
      <c r="J1293">
        <v>618.93416811535201</v>
      </c>
      <c r="K1293">
        <v>352.19170364353698</v>
      </c>
      <c r="L1293" t="s">
        <v>1425</v>
      </c>
    </row>
    <row r="1294" spans="1:12" x14ac:dyDescent="0.4">
      <c r="A1294" t="s">
        <v>3405</v>
      </c>
      <c r="B1294">
        <v>-2.8545849961342702</v>
      </c>
      <c r="C1294">
        <v>0.96808797394388502</v>
      </c>
      <c r="D1294">
        <v>-2.9486834595258902</v>
      </c>
      <c r="E1294">
        <v>3.1913066099296802E-3</v>
      </c>
      <c r="F1294">
        <v>2.31607853213808E-2</v>
      </c>
      <c r="G1294" t="s">
        <v>2116</v>
      </c>
      <c r="H1294" t="s">
        <v>2117</v>
      </c>
      <c r="I1294">
        <v>3.1748220238666902</v>
      </c>
      <c r="J1294">
        <v>22.3190436809159</v>
      </c>
      <c r="K1294">
        <v>12.7469328523913</v>
      </c>
      <c r="L1294" t="s">
        <v>1425</v>
      </c>
    </row>
    <row r="1295" spans="1:12" x14ac:dyDescent="0.4">
      <c r="A1295" t="s">
        <v>3406</v>
      </c>
      <c r="B1295">
        <v>-2.8530718766659402</v>
      </c>
      <c r="C1295">
        <v>0.58105711382596603</v>
      </c>
      <c r="D1295">
        <v>-4.9101401717292603</v>
      </c>
      <c r="E1295" s="35">
        <v>9.1011313551695001E-7</v>
      </c>
      <c r="F1295" s="35">
        <v>2.0477304092409901E-5</v>
      </c>
      <c r="G1295" t="s">
        <v>2116</v>
      </c>
      <c r="H1295" t="s">
        <v>2117</v>
      </c>
      <c r="I1295">
        <v>6.7530195210417103</v>
      </c>
      <c r="J1295">
        <v>48.685163260603296</v>
      </c>
      <c r="K1295">
        <v>27.719091390822499</v>
      </c>
      <c r="L1295" t="s">
        <v>1425</v>
      </c>
    </row>
    <row r="1296" spans="1:12" x14ac:dyDescent="0.4">
      <c r="A1296" t="s">
        <v>3407</v>
      </c>
      <c r="B1296">
        <v>-2.8512773372224798</v>
      </c>
      <c r="C1296">
        <v>1.01938556546131</v>
      </c>
      <c r="D1296">
        <v>-2.7970548473797199</v>
      </c>
      <c r="E1296">
        <v>5.1570777909748901E-3</v>
      </c>
      <c r="F1296">
        <v>3.38766847304297E-2</v>
      </c>
      <c r="G1296" t="s">
        <v>2116</v>
      </c>
      <c r="H1296" t="s">
        <v>2117</v>
      </c>
      <c r="I1296">
        <v>20.995920667666901</v>
      </c>
      <c r="J1296">
        <v>151.380541878082</v>
      </c>
      <c r="K1296">
        <v>86.188231272874503</v>
      </c>
      <c r="L1296" t="s">
        <v>1425</v>
      </c>
    </row>
    <row r="1297" spans="1:12" x14ac:dyDescent="0.4">
      <c r="A1297" t="s">
        <v>3408</v>
      </c>
      <c r="B1297">
        <v>-2.8505130695676901</v>
      </c>
      <c r="C1297">
        <v>0.64886899803774101</v>
      </c>
      <c r="D1297">
        <v>-4.3930486403079696</v>
      </c>
      <c r="E1297" s="35">
        <v>1.11772107427373E-5</v>
      </c>
      <c r="F1297">
        <v>1.89699066604395E-4</v>
      </c>
      <c r="G1297" t="s">
        <v>2116</v>
      </c>
      <c r="H1297" t="s">
        <v>2117</v>
      </c>
      <c r="I1297">
        <v>5.5276730907775402</v>
      </c>
      <c r="J1297">
        <v>40.2407541872183</v>
      </c>
      <c r="K1297">
        <v>22.884213638997899</v>
      </c>
      <c r="L1297" t="s">
        <v>1425</v>
      </c>
    </row>
    <row r="1298" spans="1:12" x14ac:dyDescent="0.4">
      <c r="A1298" t="s">
        <v>3409</v>
      </c>
      <c r="B1298">
        <v>-2.8505048552566499</v>
      </c>
      <c r="C1298">
        <v>1.0768629756349399</v>
      </c>
      <c r="D1298">
        <v>-2.64704509278531</v>
      </c>
      <c r="E1298">
        <v>8.1198524828897493E-3</v>
      </c>
      <c r="F1298">
        <v>4.8792035894269802E-2</v>
      </c>
      <c r="G1298" t="s">
        <v>2116</v>
      </c>
      <c r="H1298" t="s">
        <v>2117</v>
      </c>
      <c r="I1298">
        <v>20.122282947472002</v>
      </c>
      <c r="J1298">
        <v>145.71398823974801</v>
      </c>
      <c r="K1298">
        <v>82.918135593609804</v>
      </c>
      <c r="L1298" t="s">
        <v>1425</v>
      </c>
    </row>
    <row r="1299" spans="1:12" x14ac:dyDescent="0.4">
      <c r="A1299" t="s">
        <v>3410</v>
      </c>
      <c r="B1299">
        <v>-2.8500597801915899</v>
      </c>
      <c r="C1299">
        <v>0.62665443463586601</v>
      </c>
      <c r="D1299">
        <v>-4.54805650876418</v>
      </c>
      <c r="E1299" s="35">
        <v>5.4143599091357797E-6</v>
      </c>
      <c r="F1299" s="35">
        <v>9.9414831415592698E-5</v>
      </c>
      <c r="G1299" t="s">
        <v>2116</v>
      </c>
      <c r="H1299" t="s">
        <v>2117</v>
      </c>
      <c r="I1299">
        <v>5.7940710911125599</v>
      </c>
      <c r="J1299">
        <v>41.441592673534601</v>
      </c>
      <c r="K1299">
        <v>23.6178318823236</v>
      </c>
      <c r="L1299" t="s">
        <v>1425</v>
      </c>
    </row>
    <row r="1300" spans="1:12" x14ac:dyDescent="0.4">
      <c r="A1300" t="s">
        <v>3411</v>
      </c>
      <c r="B1300">
        <v>-2.8470137591832199</v>
      </c>
      <c r="C1300">
        <v>0.93820410961536904</v>
      </c>
      <c r="D1300">
        <v>-3.0345355877308999</v>
      </c>
      <c r="E1300">
        <v>2.4090633157121599E-3</v>
      </c>
      <c r="F1300">
        <v>1.8467592618797501E-2</v>
      </c>
      <c r="G1300" t="s">
        <v>2116</v>
      </c>
      <c r="H1300" t="s">
        <v>2117</v>
      </c>
      <c r="I1300">
        <v>7.0907530529537404</v>
      </c>
      <c r="J1300">
        <v>51.678830749964298</v>
      </c>
      <c r="K1300">
        <v>29.384791901459</v>
      </c>
      <c r="L1300" t="s">
        <v>1425</v>
      </c>
    </row>
    <row r="1301" spans="1:12" x14ac:dyDescent="0.4">
      <c r="A1301" t="s">
        <v>3412</v>
      </c>
      <c r="B1301">
        <v>-2.8464410160358198</v>
      </c>
      <c r="C1301">
        <v>0.70899408040177203</v>
      </c>
      <c r="D1301">
        <v>-4.0147599179146898</v>
      </c>
      <c r="E1301" s="35">
        <v>5.95063354018331E-5</v>
      </c>
      <c r="F1301">
        <v>8.2004016657038798E-4</v>
      </c>
      <c r="G1301" t="s">
        <v>2116</v>
      </c>
      <c r="H1301" t="s">
        <v>2117</v>
      </c>
      <c r="I1301">
        <v>9.1708914108718993</v>
      </c>
      <c r="J1301">
        <v>65.558557569921305</v>
      </c>
      <c r="K1301">
        <v>37.364724490396597</v>
      </c>
      <c r="L1301" t="s">
        <v>1425</v>
      </c>
    </row>
    <row r="1302" spans="1:12" x14ac:dyDescent="0.4">
      <c r="A1302" t="s">
        <v>3413</v>
      </c>
      <c r="B1302">
        <v>-2.8444167315512598</v>
      </c>
      <c r="C1302">
        <v>0.60378064321612901</v>
      </c>
      <c r="D1302">
        <v>-4.7110101383841103</v>
      </c>
      <c r="E1302" s="35">
        <v>2.4649197214321801E-6</v>
      </c>
      <c r="F1302" s="35">
        <v>4.97149467536609E-5</v>
      </c>
      <c r="G1302" t="s">
        <v>2116</v>
      </c>
      <c r="H1302" t="s">
        <v>2117</v>
      </c>
      <c r="I1302">
        <v>5.3262959133618502</v>
      </c>
      <c r="J1302">
        <v>38.446028147641897</v>
      </c>
      <c r="K1302">
        <v>21.8861620305019</v>
      </c>
      <c r="L1302" t="s">
        <v>1425</v>
      </c>
    </row>
    <row r="1303" spans="1:12" x14ac:dyDescent="0.4">
      <c r="A1303" t="s">
        <v>3414</v>
      </c>
      <c r="B1303">
        <v>-2.8423783611914799</v>
      </c>
      <c r="C1303">
        <v>0.72783993535206104</v>
      </c>
      <c r="D1303">
        <v>-3.9052245186527199</v>
      </c>
      <c r="E1303" s="35">
        <v>9.4137943436998605E-5</v>
      </c>
      <c r="F1303">
        <v>1.20773225460741E-3</v>
      </c>
      <c r="G1303" t="s">
        <v>2116</v>
      </c>
      <c r="H1303" t="s">
        <v>2117</v>
      </c>
      <c r="I1303">
        <v>32.749409940336697</v>
      </c>
      <c r="J1303">
        <v>235.14708852588501</v>
      </c>
      <c r="K1303">
        <v>133.948249233111</v>
      </c>
      <c r="L1303" t="s">
        <v>1425</v>
      </c>
    </row>
    <row r="1304" spans="1:12" x14ac:dyDescent="0.4">
      <c r="A1304" t="s">
        <v>3415</v>
      </c>
      <c r="B1304">
        <v>-2.8413867843050298</v>
      </c>
      <c r="C1304">
        <v>0.88967463185582896</v>
      </c>
      <c r="D1304">
        <v>-3.1937369939142801</v>
      </c>
      <c r="E1304">
        <v>1.4044400573205299E-3</v>
      </c>
      <c r="F1304">
        <v>1.1806372023058301E-2</v>
      </c>
      <c r="G1304" t="s">
        <v>2116</v>
      </c>
      <c r="H1304" t="s">
        <v>2117</v>
      </c>
      <c r="I1304">
        <v>13.6157882058792</v>
      </c>
      <c r="J1304">
        <v>97.737167001139795</v>
      </c>
      <c r="K1304">
        <v>55.676477603509497</v>
      </c>
      <c r="L1304" t="s">
        <v>1425</v>
      </c>
    </row>
    <row r="1305" spans="1:12" x14ac:dyDescent="0.4">
      <c r="A1305" t="s">
        <v>3416</v>
      </c>
      <c r="B1305">
        <v>-2.8393786410430399</v>
      </c>
      <c r="C1305">
        <v>0.68538569722951903</v>
      </c>
      <c r="D1305">
        <v>-4.1427456868744601</v>
      </c>
      <c r="E1305" s="35">
        <v>3.4317241925353899E-5</v>
      </c>
      <c r="F1305">
        <v>5.0788737224906604E-4</v>
      </c>
      <c r="G1305" t="s">
        <v>2116</v>
      </c>
      <c r="H1305" t="s">
        <v>2117</v>
      </c>
      <c r="I1305">
        <v>74.347927602793305</v>
      </c>
      <c r="J1305">
        <v>529.82652172581004</v>
      </c>
      <c r="K1305">
        <v>302.08722466430203</v>
      </c>
      <c r="L1305" t="s">
        <v>1425</v>
      </c>
    </row>
    <row r="1306" spans="1:12" x14ac:dyDescent="0.4">
      <c r="A1306" t="s">
        <v>3417</v>
      </c>
      <c r="B1306">
        <v>-2.8377565621640199</v>
      </c>
      <c r="C1306">
        <v>0.94140908209780605</v>
      </c>
      <c r="D1306">
        <v>-3.01437134623818</v>
      </c>
      <c r="E1306">
        <v>2.5751240138850201E-3</v>
      </c>
      <c r="F1306">
        <v>1.9503683590605701E-2</v>
      </c>
      <c r="G1306" t="s">
        <v>2116</v>
      </c>
      <c r="H1306" t="s">
        <v>2117</v>
      </c>
      <c r="I1306">
        <v>22.1203171167008</v>
      </c>
      <c r="J1306">
        <v>159.04715641275899</v>
      </c>
      <c r="K1306">
        <v>90.583736764730105</v>
      </c>
      <c r="L1306" t="s">
        <v>1425</v>
      </c>
    </row>
    <row r="1307" spans="1:12" x14ac:dyDescent="0.4">
      <c r="A1307" t="s">
        <v>3418</v>
      </c>
      <c r="B1307">
        <v>-2.8377160407384698</v>
      </c>
      <c r="C1307">
        <v>0.82494106137310397</v>
      </c>
      <c r="D1307">
        <v>-3.4399015561367801</v>
      </c>
      <c r="E1307">
        <v>5.81925812402945E-4</v>
      </c>
      <c r="F1307">
        <v>5.7372284149677299E-3</v>
      </c>
      <c r="G1307" t="s">
        <v>2116</v>
      </c>
      <c r="H1307" t="s">
        <v>2117</v>
      </c>
      <c r="I1307">
        <v>4.1520960565198202</v>
      </c>
      <c r="J1307">
        <v>29.7125152026771</v>
      </c>
      <c r="K1307">
        <v>16.932305629598499</v>
      </c>
      <c r="L1307" t="s">
        <v>1425</v>
      </c>
    </row>
    <row r="1308" spans="1:12" x14ac:dyDescent="0.4">
      <c r="A1308" t="s">
        <v>3419</v>
      </c>
      <c r="B1308">
        <v>-2.83725278146101</v>
      </c>
      <c r="C1308">
        <v>0.52217333687316403</v>
      </c>
      <c r="D1308">
        <v>-5.4335458766447502</v>
      </c>
      <c r="E1308" s="35">
        <v>5.5245071666657303E-8</v>
      </c>
      <c r="F1308" s="35">
        <v>1.6186557146656399E-6</v>
      </c>
      <c r="G1308" t="s">
        <v>2116</v>
      </c>
      <c r="H1308" t="s">
        <v>2117</v>
      </c>
      <c r="I1308">
        <v>6.4020328581094397</v>
      </c>
      <c r="J1308">
        <v>46.179877017214203</v>
      </c>
      <c r="K1308">
        <v>26.290954937661802</v>
      </c>
      <c r="L1308" t="s">
        <v>1425</v>
      </c>
    </row>
    <row r="1309" spans="1:12" x14ac:dyDescent="0.4">
      <c r="A1309" t="s">
        <v>3420</v>
      </c>
      <c r="B1309">
        <v>-2.8362409443454299</v>
      </c>
      <c r="C1309">
        <v>0.57436233683428295</v>
      </c>
      <c r="D1309">
        <v>-4.9380691637581204</v>
      </c>
      <c r="E1309" s="35">
        <v>7.8899861958652802E-7</v>
      </c>
      <c r="F1309" s="35">
        <v>1.8043581826849801E-5</v>
      </c>
      <c r="G1309" t="s">
        <v>2116</v>
      </c>
      <c r="H1309" t="s">
        <v>2117</v>
      </c>
      <c r="I1309">
        <v>13.9757810991531</v>
      </c>
      <c r="J1309">
        <v>97.812111606421396</v>
      </c>
      <c r="K1309">
        <v>55.893946352787303</v>
      </c>
      <c r="L1309" t="s">
        <v>1425</v>
      </c>
    </row>
    <row r="1310" spans="1:12" x14ac:dyDescent="0.4">
      <c r="A1310" t="s">
        <v>3421</v>
      </c>
      <c r="B1310">
        <v>-2.8359567719869401</v>
      </c>
      <c r="C1310">
        <v>0.59811706236068996</v>
      </c>
      <c r="D1310">
        <v>-4.7414744545052496</v>
      </c>
      <c r="E1310" s="35">
        <v>2.12168413434136E-6</v>
      </c>
      <c r="F1310" s="35">
        <v>4.3541701011774598E-5</v>
      </c>
      <c r="G1310" t="s">
        <v>2116</v>
      </c>
      <c r="H1310" t="s">
        <v>2117</v>
      </c>
      <c r="I1310">
        <v>16.927691226607202</v>
      </c>
      <c r="J1310">
        <v>119.88949072220301</v>
      </c>
      <c r="K1310">
        <v>68.4085909744052</v>
      </c>
      <c r="L1310" t="s">
        <v>1425</v>
      </c>
    </row>
    <row r="1311" spans="1:12" x14ac:dyDescent="0.4">
      <c r="A1311" t="s">
        <v>3422</v>
      </c>
      <c r="B1311">
        <v>-2.8298103904237801</v>
      </c>
      <c r="C1311">
        <v>0.50323087332221095</v>
      </c>
      <c r="D1311">
        <v>-5.6232845408351801</v>
      </c>
      <c r="E1311" s="35">
        <v>1.8736040914428599E-8</v>
      </c>
      <c r="F1311" s="35">
        <v>5.9812799081178498E-7</v>
      </c>
      <c r="G1311" t="s">
        <v>2116</v>
      </c>
      <c r="H1311" t="s">
        <v>2117</v>
      </c>
      <c r="I1311">
        <v>14.209979247266901</v>
      </c>
      <c r="J1311">
        <v>98.700232043730793</v>
      </c>
      <c r="K1311">
        <v>56.455105645498897</v>
      </c>
      <c r="L1311" t="s">
        <v>1425</v>
      </c>
    </row>
    <row r="1312" spans="1:12" x14ac:dyDescent="0.4">
      <c r="A1312" t="s">
        <v>3423</v>
      </c>
      <c r="B1312">
        <v>-2.8232855701861101</v>
      </c>
      <c r="C1312">
        <v>0.39005986144655402</v>
      </c>
      <c r="D1312">
        <v>-7.2380827899487796</v>
      </c>
      <c r="E1312" s="35">
        <v>4.5507163817846101E-13</v>
      </c>
      <c r="F1312" s="35">
        <v>3.4318996759788999E-11</v>
      </c>
      <c r="G1312" t="s">
        <v>2116</v>
      </c>
      <c r="H1312" t="s">
        <v>2117</v>
      </c>
      <c r="I1312">
        <v>90.161773608791094</v>
      </c>
      <c r="J1312">
        <v>639.74788073193997</v>
      </c>
      <c r="K1312">
        <v>364.95482717036498</v>
      </c>
      <c r="L1312" t="s">
        <v>1425</v>
      </c>
    </row>
    <row r="1313" spans="1:12" x14ac:dyDescent="0.4">
      <c r="A1313" t="s">
        <v>3424</v>
      </c>
      <c r="B1313">
        <v>-2.82248461180281</v>
      </c>
      <c r="C1313">
        <v>0.77143939873951095</v>
      </c>
      <c r="D1313">
        <v>-3.6587249969532198</v>
      </c>
      <c r="E1313">
        <v>2.5347315170146399E-4</v>
      </c>
      <c r="F1313">
        <v>2.85615611129004E-3</v>
      </c>
      <c r="G1313" t="s">
        <v>2116</v>
      </c>
      <c r="H1313" t="s">
        <v>2117</v>
      </c>
      <c r="I1313">
        <v>23.729269323275201</v>
      </c>
      <c r="J1313">
        <v>167.25342566964</v>
      </c>
      <c r="K1313">
        <v>95.491347496457706</v>
      </c>
      <c r="L1313" t="s">
        <v>1425</v>
      </c>
    </row>
    <row r="1314" spans="1:12" x14ac:dyDescent="0.4">
      <c r="A1314" t="s">
        <v>3425</v>
      </c>
      <c r="B1314">
        <v>-2.8219943962922498</v>
      </c>
      <c r="C1314">
        <v>0.95698596093603605</v>
      </c>
      <c r="D1314">
        <v>-2.9488357316465099</v>
      </c>
      <c r="E1314">
        <v>3.1897347080635402E-3</v>
      </c>
      <c r="F1314">
        <v>2.3155836393525999E-2</v>
      </c>
      <c r="G1314" t="s">
        <v>2116</v>
      </c>
      <c r="H1314" t="s">
        <v>2117</v>
      </c>
      <c r="I1314">
        <v>19.355811583732901</v>
      </c>
      <c r="J1314">
        <v>135.93471198312201</v>
      </c>
      <c r="K1314">
        <v>77.6452617834275</v>
      </c>
      <c r="L1314" t="s">
        <v>1425</v>
      </c>
    </row>
    <row r="1315" spans="1:12" x14ac:dyDescent="0.4">
      <c r="A1315" t="s">
        <v>3426</v>
      </c>
      <c r="B1315">
        <v>-2.82060687481331</v>
      </c>
      <c r="C1315">
        <v>0.78143316077194802</v>
      </c>
      <c r="D1315">
        <v>-3.6095305605241301</v>
      </c>
      <c r="E1315">
        <v>3.0675163487086201E-4</v>
      </c>
      <c r="F1315">
        <v>3.3550653632320299E-3</v>
      </c>
      <c r="G1315" t="s">
        <v>2116</v>
      </c>
      <c r="H1315" t="s">
        <v>2117</v>
      </c>
      <c r="I1315">
        <v>3.1748220238666902</v>
      </c>
      <c r="J1315">
        <v>21.463870479183601</v>
      </c>
      <c r="K1315">
        <v>12.319346251525101</v>
      </c>
      <c r="L1315" t="s">
        <v>1425</v>
      </c>
    </row>
    <row r="1316" spans="1:12" x14ac:dyDescent="0.4">
      <c r="A1316" t="s">
        <v>3427</v>
      </c>
      <c r="B1316">
        <v>-2.8156856671782098</v>
      </c>
      <c r="C1316">
        <v>0.41940392513677899</v>
      </c>
      <c r="D1316">
        <v>-6.7135415250583099</v>
      </c>
      <c r="E1316" s="35">
        <v>1.8995652640912001E-11</v>
      </c>
      <c r="F1316" s="35">
        <v>1.07675139523148E-9</v>
      </c>
      <c r="G1316" t="s">
        <v>2116</v>
      </c>
      <c r="H1316" t="s">
        <v>2117</v>
      </c>
      <c r="I1316">
        <v>23.4731197902357</v>
      </c>
      <c r="J1316">
        <v>163.94150957363601</v>
      </c>
      <c r="K1316">
        <v>93.707314681935898</v>
      </c>
      <c r="L1316" t="s">
        <v>1425</v>
      </c>
    </row>
    <row r="1317" spans="1:12" x14ac:dyDescent="0.4">
      <c r="A1317" t="s">
        <v>3428</v>
      </c>
      <c r="B1317">
        <v>-2.8153801867573098</v>
      </c>
      <c r="C1317">
        <v>0.50767551696338598</v>
      </c>
      <c r="D1317">
        <v>-5.5456292310435797</v>
      </c>
      <c r="E1317" s="35">
        <v>2.9289890684725798E-8</v>
      </c>
      <c r="F1317" s="35">
        <v>9.0938469670071097E-7</v>
      </c>
      <c r="G1317" t="s">
        <v>2116</v>
      </c>
      <c r="H1317" t="s">
        <v>2117</v>
      </c>
      <c r="I1317">
        <v>10.5351821934283</v>
      </c>
      <c r="J1317">
        <v>73.415844242064097</v>
      </c>
      <c r="K1317">
        <v>41.975513217746197</v>
      </c>
      <c r="L1317" t="s">
        <v>1425</v>
      </c>
    </row>
    <row r="1318" spans="1:12" x14ac:dyDescent="0.4">
      <c r="A1318" t="s">
        <v>3429</v>
      </c>
      <c r="B1318">
        <v>-2.8132381929306201</v>
      </c>
      <c r="C1318">
        <v>0.67620717310112799</v>
      </c>
      <c r="D1318">
        <v>-4.1603199505100399</v>
      </c>
      <c r="E1318" s="35">
        <v>3.1780207092107701E-5</v>
      </c>
      <c r="F1318">
        <v>4.75205418461183E-4</v>
      </c>
      <c r="G1318" t="s">
        <v>2116</v>
      </c>
      <c r="H1318" t="s">
        <v>2117</v>
      </c>
      <c r="I1318">
        <v>56.111432210706703</v>
      </c>
      <c r="J1318">
        <v>395.44729851644598</v>
      </c>
      <c r="K1318">
        <v>225.77936536357601</v>
      </c>
      <c r="L1318" t="s">
        <v>1425</v>
      </c>
    </row>
    <row r="1319" spans="1:12" x14ac:dyDescent="0.4">
      <c r="A1319" t="s">
        <v>3430</v>
      </c>
      <c r="B1319">
        <v>-2.8063496598045798</v>
      </c>
      <c r="C1319">
        <v>0.97683642432128603</v>
      </c>
      <c r="D1319">
        <v>-2.8728962085483798</v>
      </c>
      <c r="E1319">
        <v>4.0672771593141003E-3</v>
      </c>
      <c r="F1319">
        <v>2.81892427093858E-2</v>
      </c>
      <c r="G1319" t="s">
        <v>2116</v>
      </c>
      <c r="H1319" t="s">
        <v>2117</v>
      </c>
      <c r="I1319">
        <v>36.9207555040377</v>
      </c>
      <c r="J1319">
        <v>259.34855660386302</v>
      </c>
      <c r="K1319">
        <v>148.13465605395001</v>
      </c>
      <c r="L1319" t="s">
        <v>1425</v>
      </c>
    </row>
    <row r="1320" spans="1:12" x14ac:dyDescent="0.4">
      <c r="A1320" t="s">
        <v>3431</v>
      </c>
      <c r="B1320">
        <v>-2.8062977891047698</v>
      </c>
      <c r="C1320">
        <v>0.70154751545774796</v>
      </c>
      <c r="D1320">
        <v>-4.0001535566321698</v>
      </c>
      <c r="E1320" s="35">
        <v>6.3301395248990298E-5</v>
      </c>
      <c r="F1320">
        <v>8.6339267073934399E-4</v>
      </c>
      <c r="G1320" t="s">
        <v>2116</v>
      </c>
      <c r="H1320" t="s">
        <v>2117</v>
      </c>
      <c r="I1320">
        <v>134.50780917665</v>
      </c>
      <c r="J1320">
        <v>941.22324288919697</v>
      </c>
      <c r="K1320">
        <v>537.86552603292296</v>
      </c>
      <c r="L1320" t="s">
        <v>1425</v>
      </c>
    </row>
    <row r="1321" spans="1:12" x14ac:dyDescent="0.4">
      <c r="A1321" t="s">
        <v>3432</v>
      </c>
      <c r="B1321">
        <v>-2.7965721149822098</v>
      </c>
      <c r="C1321">
        <v>0.95733773178705694</v>
      </c>
      <c r="D1321">
        <v>-2.9211970051173699</v>
      </c>
      <c r="E1321">
        <v>3.4868926073620301E-3</v>
      </c>
      <c r="F1321">
        <v>2.4916773374991898E-2</v>
      </c>
      <c r="G1321" t="s">
        <v>2116</v>
      </c>
      <c r="H1321" t="s">
        <v>2117</v>
      </c>
      <c r="I1321">
        <v>7.2706990352606304</v>
      </c>
      <c r="J1321">
        <v>49.782758848942102</v>
      </c>
      <c r="K1321">
        <v>28.5267289421014</v>
      </c>
      <c r="L1321" t="s">
        <v>1425</v>
      </c>
    </row>
    <row r="1322" spans="1:12" x14ac:dyDescent="0.4">
      <c r="A1322" t="s">
        <v>3433</v>
      </c>
      <c r="B1322">
        <v>-2.7956908243910301</v>
      </c>
      <c r="C1322">
        <v>0.38017980377675498</v>
      </c>
      <c r="D1322">
        <v>-7.3536016290667696</v>
      </c>
      <c r="E1322" s="35">
        <v>1.9293618710107299E-13</v>
      </c>
      <c r="F1322" s="35">
        <v>1.59098158773955E-11</v>
      </c>
      <c r="G1322" t="s">
        <v>2116</v>
      </c>
      <c r="H1322" t="s">
        <v>2117</v>
      </c>
      <c r="I1322">
        <v>29.198339823679099</v>
      </c>
      <c r="J1322">
        <v>202.25403761811501</v>
      </c>
      <c r="K1322">
        <v>115.726188720897</v>
      </c>
      <c r="L1322" t="s">
        <v>1425</v>
      </c>
    </row>
    <row r="1323" spans="1:12" x14ac:dyDescent="0.4">
      <c r="A1323" t="s">
        <v>3434</v>
      </c>
      <c r="B1323">
        <v>-2.7945155170792302</v>
      </c>
      <c r="C1323">
        <v>0.280769078484159</v>
      </c>
      <c r="D1323">
        <v>-9.9530743633398195</v>
      </c>
      <c r="E1323" s="35">
        <v>2.44510494813859E-23</v>
      </c>
      <c r="F1323" s="35">
        <v>1.2723348108134E-20</v>
      </c>
      <c r="G1323" t="s">
        <v>2116</v>
      </c>
      <c r="H1323" t="s">
        <v>2117</v>
      </c>
      <c r="I1323">
        <v>104.94627253388001</v>
      </c>
      <c r="J1323">
        <v>729.91189834746604</v>
      </c>
      <c r="K1323">
        <v>417.42908544067302</v>
      </c>
      <c r="L1323" t="s">
        <v>1425</v>
      </c>
    </row>
    <row r="1324" spans="1:12" x14ac:dyDescent="0.4">
      <c r="A1324" t="s">
        <v>3435</v>
      </c>
      <c r="B1324">
        <v>-2.7918034124988398</v>
      </c>
      <c r="C1324">
        <v>0.346066670594534</v>
      </c>
      <c r="D1324">
        <v>-8.0672415165048594</v>
      </c>
      <c r="E1324" s="35">
        <v>7.19042232881739E-16</v>
      </c>
      <c r="F1324" s="35">
        <v>1.03933560083984E-13</v>
      </c>
      <c r="G1324" t="s">
        <v>2116</v>
      </c>
      <c r="H1324" t="s">
        <v>2117</v>
      </c>
      <c r="I1324">
        <v>36.527121259496496</v>
      </c>
      <c r="J1324">
        <v>252.89154142005299</v>
      </c>
      <c r="K1324">
        <v>144.70933133977499</v>
      </c>
      <c r="L1324" t="s">
        <v>1425</v>
      </c>
    </row>
    <row r="1325" spans="1:12" x14ac:dyDescent="0.4">
      <c r="A1325" t="s">
        <v>3436</v>
      </c>
      <c r="B1325">
        <v>-2.79104594917712</v>
      </c>
      <c r="C1325">
        <v>0.69089717291992703</v>
      </c>
      <c r="D1325">
        <v>-4.03974145295944</v>
      </c>
      <c r="E1325" s="35">
        <v>5.35101558162529E-5</v>
      </c>
      <c r="F1325">
        <v>7.5093162568892497E-4</v>
      </c>
      <c r="G1325" t="s">
        <v>2116</v>
      </c>
      <c r="H1325" t="s">
        <v>2117</v>
      </c>
      <c r="I1325">
        <v>157.77334577030501</v>
      </c>
      <c r="J1325">
        <v>1092.44773092952</v>
      </c>
      <c r="K1325">
        <v>625.11053834991401</v>
      </c>
      <c r="L1325" t="s">
        <v>1425</v>
      </c>
    </row>
    <row r="1326" spans="1:12" x14ac:dyDescent="0.4">
      <c r="A1326" t="s">
        <v>3437</v>
      </c>
      <c r="B1326">
        <v>-2.78835533474679</v>
      </c>
      <c r="C1326">
        <v>0.701340238958018</v>
      </c>
      <c r="D1326">
        <v>-3.9757526801676901</v>
      </c>
      <c r="E1326" s="35">
        <v>7.0157007627188702E-5</v>
      </c>
      <c r="F1326">
        <v>9.3993049662420005E-4</v>
      </c>
      <c r="G1326" t="s">
        <v>2116</v>
      </c>
      <c r="H1326" t="s">
        <v>2117</v>
      </c>
      <c r="I1326">
        <v>6.9853543137246596</v>
      </c>
      <c r="J1326">
        <v>46.423963915962297</v>
      </c>
      <c r="K1326">
        <v>26.704659114843501</v>
      </c>
      <c r="L1326" t="s">
        <v>1425</v>
      </c>
    </row>
    <row r="1327" spans="1:12" x14ac:dyDescent="0.4">
      <c r="A1327" t="s">
        <v>3438</v>
      </c>
      <c r="B1327">
        <v>-2.7867720136174401</v>
      </c>
      <c r="C1327">
        <v>0.68315398219592804</v>
      </c>
      <c r="D1327">
        <v>-4.07927361362903</v>
      </c>
      <c r="E1327" s="35">
        <v>4.5176639907352898E-5</v>
      </c>
      <c r="F1327">
        <v>6.4742436864886302E-4</v>
      </c>
      <c r="G1327" t="s">
        <v>2116</v>
      </c>
      <c r="H1327" t="s">
        <v>2117</v>
      </c>
      <c r="I1327">
        <v>7.52322278609845</v>
      </c>
      <c r="J1327">
        <v>50.235839201475201</v>
      </c>
      <c r="K1327">
        <v>28.879530993786801</v>
      </c>
      <c r="L1327" t="s">
        <v>1425</v>
      </c>
    </row>
    <row r="1328" spans="1:12" x14ac:dyDescent="0.4">
      <c r="A1328" t="s">
        <v>3439</v>
      </c>
      <c r="B1328">
        <v>-2.7866533222969498</v>
      </c>
      <c r="C1328">
        <v>0.95968750249304802</v>
      </c>
      <c r="D1328">
        <v>-2.90370908765391</v>
      </c>
      <c r="E1328">
        <v>3.6877064067687101E-3</v>
      </c>
      <c r="F1328">
        <v>2.6037108627220699E-2</v>
      </c>
      <c r="G1328" t="s">
        <v>2116</v>
      </c>
      <c r="H1328" t="s">
        <v>2117</v>
      </c>
      <c r="I1328">
        <v>6.0826249289213896</v>
      </c>
      <c r="J1328">
        <v>41.334555702493603</v>
      </c>
      <c r="K1328">
        <v>23.7085903157075</v>
      </c>
      <c r="L1328" t="s">
        <v>1425</v>
      </c>
    </row>
    <row r="1329" spans="1:12" x14ac:dyDescent="0.4">
      <c r="A1329" t="s">
        <v>3440</v>
      </c>
      <c r="B1329">
        <v>-2.7838195079976198</v>
      </c>
      <c r="C1329">
        <v>0.89687111208304804</v>
      </c>
      <c r="D1329">
        <v>-3.1039237082037299</v>
      </c>
      <c r="E1329">
        <v>1.90972568415781E-3</v>
      </c>
      <c r="F1329">
        <v>1.5232140665364101E-2</v>
      </c>
      <c r="G1329" t="s">
        <v>2116</v>
      </c>
      <c r="H1329" t="s">
        <v>2117</v>
      </c>
      <c r="I1329">
        <v>7.6545066688910497</v>
      </c>
      <c r="J1329">
        <v>51.548965795561699</v>
      </c>
      <c r="K1329">
        <v>29.601736232226401</v>
      </c>
      <c r="L1329" t="s">
        <v>1425</v>
      </c>
    </row>
    <row r="1330" spans="1:12" x14ac:dyDescent="0.4">
      <c r="A1330" t="s">
        <v>3441</v>
      </c>
      <c r="B1330">
        <v>-2.7792401247651002</v>
      </c>
      <c r="C1330">
        <v>0.82752165191338101</v>
      </c>
      <c r="D1330">
        <v>-3.3585104611329499</v>
      </c>
      <c r="E1330">
        <v>7.8363755087136903E-4</v>
      </c>
      <c r="F1330">
        <v>7.2999218756073297E-3</v>
      </c>
      <c r="G1330" t="s">
        <v>2116</v>
      </c>
      <c r="H1330" t="s">
        <v>2117</v>
      </c>
      <c r="I1330">
        <v>173.33417640800599</v>
      </c>
      <c r="J1330">
        <v>1187.69698500142</v>
      </c>
      <c r="K1330">
        <v>680.51558070471197</v>
      </c>
      <c r="L1330" t="s">
        <v>1425</v>
      </c>
    </row>
    <row r="1331" spans="1:12" x14ac:dyDescent="0.4">
      <c r="A1331" t="s">
        <v>3442</v>
      </c>
      <c r="B1331">
        <v>-2.77117454426083</v>
      </c>
      <c r="C1331">
        <v>0.80719765833867396</v>
      </c>
      <c r="D1331">
        <v>-3.43308050467378</v>
      </c>
      <c r="E1331">
        <v>5.9676487716008801E-4</v>
      </c>
      <c r="F1331">
        <v>5.8613169399589198E-3</v>
      </c>
      <c r="G1331" t="s">
        <v>2116</v>
      </c>
      <c r="H1331" t="s">
        <v>2117</v>
      </c>
      <c r="I1331">
        <v>6.2340977698688604</v>
      </c>
      <c r="J1331">
        <v>42.870361475588801</v>
      </c>
      <c r="K1331">
        <v>24.552229622728799</v>
      </c>
      <c r="L1331" t="s">
        <v>1425</v>
      </c>
    </row>
    <row r="1332" spans="1:12" x14ac:dyDescent="0.4">
      <c r="A1332" t="s">
        <v>3443</v>
      </c>
      <c r="B1332">
        <v>-2.7705549021983802</v>
      </c>
      <c r="C1332">
        <v>0.60724071139605795</v>
      </c>
      <c r="D1332">
        <v>-4.5625315467219298</v>
      </c>
      <c r="E1332" s="35">
        <v>5.0540496710295603E-6</v>
      </c>
      <c r="F1332" s="35">
        <v>9.3525081323504297E-5</v>
      </c>
      <c r="G1332" t="s">
        <v>2116</v>
      </c>
      <c r="H1332" t="s">
        <v>2117</v>
      </c>
      <c r="I1332">
        <v>6.4393051820343699</v>
      </c>
      <c r="J1332">
        <v>44.7951481939144</v>
      </c>
      <c r="K1332">
        <v>25.617226687974402</v>
      </c>
      <c r="L1332" t="s">
        <v>1425</v>
      </c>
    </row>
    <row r="1333" spans="1:12" x14ac:dyDescent="0.4">
      <c r="A1333" t="s">
        <v>3444</v>
      </c>
      <c r="B1333">
        <v>-2.7657078153021901</v>
      </c>
      <c r="C1333">
        <v>0.76597483664041499</v>
      </c>
      <c r="D1333">
        <v>-3.61070322810167</v>
      </c>
      <c r="E1333">
        <v>3.0536791731961802E-4</v>
      </c>
      <c r="F1333">
        <v>3.3438815121303901E-3</v>
      </c>
      <c r="G1333" t="s">
        <v>2116</v>
      </c>
      <c r="H1333" t="s">
        <v>2117</v>
      </c>
      <c r="I1333">
        <v>68.841481254576394</v>
      </c>
      <c r="J1333">
        <v>466.206399840762</v>
      </c>
      <c r="K1333">
        <v>267.52394054766899</v>
      </c>
      <c r="L1333" t="s">
        <v>1425</v>
      </c>
    </row>
    <row r="1334" spans="1:12" x14ac:dyDescent="0.4">
      <c r="A1334" t="s">
        <v>3445</v>
      </c>
      <c r="B1334">
        <v>-2.76411505999052</v>
      </c>
      <c r="C1334">
        <v>0.94063864411020903</v>
      </c>
      <c r="D1334">
        <v>-2.93855145894545</v>
      </c>
      <c r="E1334">
        <v>3.29749912512462E-3</v>
      </c>
      <c r="F1334">
        <v>2.3818526440170001E-2</v>
      </c>
      <c r="G1334" t="s">
        <v>2116</v>
      </c>
      <c r="H1334" t="s">
        <v>2117</v>
      </c>
      <c r="I1334">
        <v>2.7726887875122799</v>
      </c>
      <c r="J1334">
        <v>18.331048577108</v>
      </c>
      <c r="K1334">
        <v>10.551868682310101</v>
      </c>
      <c r="L1334" t="s">
        <v>1425</v>
      </c>
    </row>
    <row r="1335" spans="1:12" x14ac:dyDescent="0.4">
      <c r="A1335" t="s">
        <v>3446</v>
      </c>
      <c r="B1335">
        <v>-2.7629319497769602</v>
      </c>
      <c r="C1335">
        <v>0.90732261258619495</v>
      </c>
      <c r="D1335">
        <v>-3.0451483424419599</v>
      </c>
      <c r="E1335">
        <v>2.3256557046719799E-3</v>
      </c>
      <c r="F1335">
        <v>1.7923832599557502E-2</v>
      </c>
      <c r="G1335" t="s">
        <v>2116</v>
      </c>
      <c r="H1335" t="s">
        <v>2117</v>
      </c>
      <c r="I1335">
        <v>3.3761992012823701</v>
      </c>
      <c r="J1335">
        <v>22.290561388002601</v>
      </c>
      <c r="K1335">
        <v>12.833380294642501</v>
      </c>
      <c r="L1335" t="s">
        <v>1425</v>
      </c>
    </row>
    <row r="1336" spans="1:12" x14ac:dyDescent="0.4">
      <c r="A1336" t="s">
        <v>3447</v>
      </c>
      <c r="B1336">
        <v>-2.76201221453461</v>
      </c>
      <c r="C1336">
        <v>0.690719537589221</v>
      </c>
      <c r="D1336">
        <v>-3.99874632788686</v>
      </c>
      <c r="E1336" s="35">
        <v>6.3678884790560299E-5</v>
      </c>
      <c r="F1336">
        <v>8.6755039082751903E-4</v>
      </c>
      <c r="G1336" t="s">
        <v>2116</v>
      </c>
      <c r="H1336" t="s">
        <v>2117</v>
      </c>
      <c r="I1336">
        <v>25.255902532551598</v>
      </c>
      <c r="J1336">
        <v>170.64794811714</v>
      </c>
      <c r="K1336">
        <v>97.951925324845703</v>
      </c>
      <c r="L1336" t="s">
        <v>1425</v>
      </c>
    </row>
    <row r="1337" spans="1:12" x14ac:dyDescent="0.4">
      <c r="A1337" t="s">
        <v>3448</v>
      </c>
      <c r="B1337">
        <v>-2.7616215313538</v>
      </c>
      <c r="C1337">
        <v>0.77294650929585995</v>
      </c>
      <c r="D1337">
        <v>-3.5728494768280701</v>
      </c>
      <c r="E1337">
        <v>3.5311775689365199E-4</v>
      </c>
      <c r="F1337">
        <v>3.7715179798271901E-3</v>
      </c>
      <c r="G1337" t="s">
        <v>2116</v>
      </c>
      <c r="H1337" t="s">
        <v>2117</v>
      </c>
      <c r="I1337">
        <v>10.3128914154927</v>
      </c>
      <c r="J1337">
        <v>70.125558335083497</v>
      </c>
      <c r="K1337">
        <v>40.219224875288099</v>
      </c>
      <c r="L1337" t="s">
        <v>1425</v>
      </c>
    </row>
    <row r="1338" spans="1:12" x14ac:dyDescent="0.4">
      <c r="A1338" t="s">
        <v>3449</v>
      </c>
      <c r="B1338">
        <v>-2.7603675801910099</v>
      </c>
      <c r="C1338">
        <v>0.67553608118646002</v>
      </c>
      <c r="D1338">
        <v>-4.0861882245326004</v>
      </c>
      <c r="E1338" s="35">
        <v>4.3851807512653998E-5</v>
      </c>
      <c r="F1338">
        <v>6.3139807850815302E-4</v>
      </c>
      <c r="G1338" t="s">
        <v>2116</v>
      </c>
      <c r="H1338" t="s">
        <v>2117</v>
      </c>
      <c r="I1338">
        <v>6.11223678334669</v>
      </c>
      <c r="J1338">
        <v>41.133259167310001</v>
      </c>
      <c r="K1338">
        <v>23.622747975328402</v>
      </c>
      <c r="L1338" t="s">
        <v>1425</v>
      </c>
    </row>
    <row r="1339" spans="1:12" x14ac:dyDescent="0.4">
      <c r="A1339" t="s">
        <v>3450</v>
      </c>
      <c r="B1339">
        <v>-2.7592793145642598</v>
      </c>
      <c r="C1339">
        <v>0.453246658745461</v>
      </c>
      <c r="D1339">
        <v>-6.0878094991404001</v>
      </c>
      <c r="E1339" s="35">
        <v>1.1446595326441999E-9</v>
      </c>
      <c r="F1339" s="35">
        <v>4.7423171529198497E-8</v>
      </c>
      <c r="G1339" t="s">
        <v>2116</v>
      </c>
      <c r="H1339" t="s">
        <v>2117</v>
      </c>
      <c r="I1339">
        <v>16.600102638102701</v>
      </c>
      <c r="J1339">
        <v>111.011339703404</v>
      </c>
      <c r="K1339">
        <v>63.8057211707536</v>
      </c>
      <c r="L1339" t="s">
        <v>1425</v>
      </c>
    </row>
    <row r="1340" spans="1:12" x14ac:dyDescent="0.4">
      <c r="A1340" t="s">
        <v>3451</v>
      </c>
      <c r="B1340">
        <v>-2.7576353114473502</v>
      </c>
      <c r="C1340">
        <v>0.89004620142938795</v>
      </c>
      <c r="D1340">
        <v>-3.09830580369723</v>
      </c>
      <c r="E1340">
        <v>1.9463048055478899E-3</v>
      </c>
      <c r="F1340">
        <v>1.5476454288125E-2</v>
      </c>
      <c r="G1340" t="s">
        <v>2116</v>
      </c>
      <c r="H1340" t="s">
        <v>2117</v>
      </c>
      <c r="I1340">
        <v>2.46901846325233</v>
      </c>
      <c r="J1340">
        <v>16.428084475473302</v>
      </c>
      <c r="K1340">
        <v>9.4485514693628296</v>
      </c>
      <c r="L1340" t="s">
        <v>1425</v>
      </c>
    </row>
    <row r="1341" spans="1:12" x14ac:dyDescent="0.4">
      <c r="A1341" t="s">
        <v>3452</v>
      </c>
      <c r="B1341">
        <v>-2.7572651508637702</v>
      </c>
      <c r="C1341">
        <v>0.83025976052448702</v>
      </c>
      <c r="D1341">
        <v>-3.3209668611688099</v>
      </c>
      <c r="E1341">
        <v>8.9706187975910204E-4</v>
      </c>
      <c r="F1341">
        <v>8.1502671644635497E-3</v>
      </c>
      <c r="G1341" t="s">
        <v>2116</v>
      </c>
      <c r="H1341" t="s">
        <v>2117</v>
      </c>
      <c r="I1341">
        <v>6.12176060827721</v>
      </c>
      <c r="J1341">
        <v>42.779688536033802</v>
      </c>
      <c r="K1341">
        <v>24.450724572155501</v>
      </c>
      <c r="L1341" t="s">
        <v>1425</v>
      </c>
    </row>
    <row r="1342" spans="1:12" x14ac:dyDescent="0.4">
      <c r="A1342" t="s">
        <v>3453</v>
      </c>
      <c r="B1342">
        <v>-2.75554748482286</v>
      </c>
      <c r="C1342">
        <v>0.854975948233896</v>
      </c>
      <c r="D1342">
        <v>-3.22295321934486</v>
      </c>
      <c r="E1342">
        <v>1.2687627288769799E-3</v>
      </c>
      <c r="F1342">
        <v>1.081886975735E-2</v>
      </c>
      <c r="G1342" t="s">
        <v>2116</v>
      </c>
      <c r="H1342" t="s">
        <v>2117</v>
      </c>
      <c r="I1342">
        <v>21.3165708338088</v>
      </c>
      <c r="J1342">
        <v>144.5224024117</v>
      </c>
      <c r="K1342">
        <v>82.919486622754306</v>
      </c>
      <c r="L1342" t="s">
        <v>1425</v>
      </c>
    </row>
    <row r="1343" spans="1:12" x14ac:dyDescent="0.4">
      <c r="A1343" t="s">
        <v>3454</v>
      </c>
      <c r="B1343">
        <v>-2.7542729573895102</v>
      </c>
      <c r="C1343">
        <v>0.587284210314721</v>
      </c>
      <c r="D1343">
        <v>-4.6898467709757101</v>
      </c>
      <c r="E1343" s="35">
        <v>2.7340971446334799E-6</v>
      </c>
      <c r="F1343" s="35">
        <v>5.4510145217681201E-5</v>
      </c>
      <c r="G1343" t="s">
        <v>2116</v>
      </c>
      <c r="H1343" t="s">
        <v>2117</v>
      </c>
      <c r="I1343">
        <v>23.1642734703839</v>
      </c>
      <c r="J1343">
        <v>157.258586531558</v>
      </c>
      <c r="K1343">
        <v>90.211430000971205</v>
      </c>
      <c r="L1343" t="s">
        <v>1425</v>
      </c>
    </row>
    <row r="1344" spans="1:12" x14ac:dyDescent="0.4">
      <c r="A1344" t="s">
        <v>3455</v>
      </c>
      <c r="B1344">
        <v>-2.7530855153012102</v>
      </c>
      <c r="C1344">
        <v>0.78149081280654398</v>
      </c>
      <c r="D1344">
        <v>-3.5228635707362201</v>
      </c>
      <c r="E1344">
        <v>4.2691105661368898E-4</v>
      </c>
      <c r="F1344">
        <v>4.4358513861721101E-3</v>
      </c>
      <c r="G1344" t="s">
        <v>2116</v>
      </c>
      <c r="H1344" t="s">
        <v>2117</v>
      </c>
      <c r="I1344">
        <v>29.019115888509301</v>
      </c>
      <c r="J1344">
        <v>196.54288520057901</v>
      </c>
      <c r="K1344">
        <v>112.781000544544</v>
      </c>
      <c r="L1344" t="s">
        <v>1425</v>
      </c>
    </row>
    <row r="1345" spans="1:12" x14ac:dyDescent="0.4">
      <c r="A1345" t="s">
        <v>3456</v>
      </c>
      <c r="B1345">
        <v>-2.7525704562508002</v>
      </c>
      <c r="C1345">
        <v>0.70599452679075803</v>
      </c>
      <c r="D1345">
        <v>-3.8988552344211</v>
      </c>
      <c r="E1345" s="35">
        <v>9.6648532648680507E-5</v>
      </c>
      <c r="F1345">
        <v>1.2362839343428599E-3</v>
      </c>
      <c r="G1345" t="s">
        <v>2116</v>
      </c>
      <c r="H1345" t="s">
        <v>2117</v>
      </c>
      <c r="I1345">
        <v>8.2946682881091203</v>
      </c>
      <c r="J1345">
        <v>54.214862695577501</v>
      </c>
      <c r="K1345">
        <v>31.254765491843301</v>
      </c>
      <c r="L1345" t="s">
        <v>1425</v>
      </c>
    </row>
    <row r="1346" spans="1:12" x14ac:dyDescent="0.4">
      <c r="A1346" t="s">
        <v>3457</v>
      </c>
      <c r="B1346">
        <v>-2.7518032458054602</v>
      </c>
      <c r="C1346">
        <v>0.54588561411518099</v>
      </c>
      <c r="D1346">
        <v>-5.04098876147492</v>
      </c>
      <c r="E1346" s="35">
        <v>4.6313266794068401E-7</v>
      </c>
      <c r="F1346" s="35">
        <v>1.1105793322102E-5</v>
      </c>
      <c r="G1346" t="s">
        <v>2116</v>
      </c>
      <c r="H1346" t="s">
        <v>2117</v>
      </c>
      <c r="I1346">
        <v>9.5730246472263101</v>
      </c>
      <c r="J1346">
        <v>64.493226623430104</v>
      </c>
      <c r="K1346">
        <v>37.033125635328197</v>
      </c>
      <c r="L1346" t="s">
        <v>1425</v>
      </c>
    </row>
    <row r="1347" spans="1:12" x14ac:dyDescent="0.4">
      <c r="A1347" t="s">
        <v>3458</v>
      </c>
      <c r="B1347">
        <v>-2.7517964748749799</v>
      </c>
      <c r="C1347">
        <v>0.47850517856731001</v>
      </c>
      <c r="D1347">
        <v>-5.7508185869881796</v>
      </c>
      <c r="E1347" s="35">
        <v>8.8812374400426106E-9</v>
      </c>
      <c r="F1347" s="35">
        <v>3.0288515559359199E-7</v>
      </c>
      <c r="G1347" t="s">
        <v>2116</v>
      </c>
      <c r="H1347" t="s">
        <v>2117</v>
      </c>
      <c r="I1347">
        <v>25.5443528464723</v>
      </c>
      <c r="J1347">
        <v>173.91464984694201</v>
      </c>
      <c r="K1347">
        <v>99.729501346707394</v>
      </c>
      <c r="L1347" t="s">
        <v>1425</v>
      </c>
    </row>
    <row r="1348" spans="1:12" x14ac:dyDescent="0.4">
      <c r="A1348" t="s">
        <v>3459</v>
      </c>
      <c r="B1348">
        <v>-2.7510331932852501</v>
      </c>
      <c r="C1348">
        <v>0.35851317074300498</v>
      </c>
      <c r="D1348">
        <v>-7.6734508458471398</v>
      </c>
      <c r="E1348" s="35">
        <v>1.67429710950778E-14</v>
      </c>
      <c r="F1348" s="35">
        <v>1.76363814555358E-12</v>
      </c>
      <c r="G1348" t="s">
        <v>2116</v>
      </c>
      <c r="H1348" t="s">
        <v>2117</v>
      </c>
      <c r="I1348">
        <v>43.511955383404299</v>
      </c>
      <c r="J1348">
        <v>292.84389940533498</v>
      </c>
      <c r="K1348">
        <v>168.17792739436999</v>
      </c>
      <c r="L1348" t="s">
        <v>1425</v>
      </c>
    </row>
    <row r="1349" spans="1:12" x14ac:dyDescent="0.4">
      <c r="A1349" t="s">
        <v>3460</v>
      </c>
      <c r="B1349">
        <v>-2.7509358967766802</v>
      </c>
      <c r="C1349">
        <v>1.0191340265564</v>
      </c>
      <c r="D1349">
        <v>-2.69928765510062</v>
      </c>
      <c r="E1349">
        <v>6.9488084909697101E-3</v>
      </c>
      <c r="F1349">
        <v>4.2882850881890401E-2</v>
      </c>
      <c r="G1349" t="s">
        <v>2116</v>
      </c>
      <c r="H1349" t="s">
        <v>2117</v>
      </c>
      <c r="I1349">
        <v>2.8434032006123302</v>
      </c>
      <c r="J1349">
        <v>20.0898881778615</v>
      </c>
      <c r="K1349">
        <v>11.4666456892369</v>
      </c>
      <c r="L1349" t="s">
        <v>1425</v>
      </c>
    </row>
    <row r="1350" spans="1:12" x14ac:dyDescent="0.4">
      <c r="A1350" t="s">
        <v>3461</v>
      </c>
      <c r="B1350">
        <v>-2.74782245542107</v>
      </c>
      <c r="C1350">
        <v>0.97020314292423704</v>
      </c>
      <c r="D1350">
        <v>-2.8322135167888698</v>
      </c>
      <c r="E1350">
        <v>4.6226969096348101E-3</v>
      </c>
      <c r="F1350">
        <v>3.10142671982667E-2</v>
      </c>
      <c r="G1350" t="s">
        <v>2116</v>
      </c>
      <c r="H1350" t="s">
        <v>2117</v>
      </c>
      <c r="I1350">
        <v>4.6053758662963604</v>
      </c>
      <c r="J1350">
        <v>30.671456599469099</v>
      </c>
      <c r="K1350">
        <v>17.638416232882701</v>
      </c>
      <c r="L1350" t="s">
        <v>1425</v>
      </c>
    </row>
    <row r="1351" spans="1:12" x14ac:dyDescent="0.4">
      <c r="A1351" t="s">
        <v>3462</v>
      </c>
      <c r="B1351">
        <v>-2.7471837533504702</v>
      </c>
      <c r="C1351">
        <v>0.71371699970684699</v>
      </c>
      <c r="D1351">
        <v>-3.84912192714879</v>
      </c>
      <c r="E1351">
        <v>1.18541994757297E-4</v>
      </c>
      <c r="F1351">
        <v>1.4759021481220501E-3</v>
      </c>
      <c r="G1351" t="s">
        <v>2116</v>
      </c>
      <c r="H1351" t="s">
        <v>2117</v>
      </c>
      <c r="I1351">
        <v>7.9410936273809503</v>
      </c>
      <c r="J1351">
        <v>52.7874288329294</v>
      </c>
      <c r="K1351">
        <v>30.364261230155201</v>
      </c>
      <c r="L1351" t="s">
        <v>1425</v>
      </c>
    </row>
    <row r="1352" spans="1:12" x14ac:dyDescent="0.4">
      <c r="A1352" t="s">
        <v>3463</v>
      </c>
      <c r="B1352">
        <v>-2.74421836797588</v>
      </c>
      <c r="C1352">
        <v>0.55043332566144798</v>
      </c>
      <c r="D1352">
        <v>-4.9855599943520703</v>
      </c>
      <c r="E1352" s="35">
        <v>6.1782603896536604E-7</v>
      </c>
      <c r="F1352" s="35">
        <v>1.44166797146196E-5</v>
      </c>
      <c r="G1352" t="s">
        <v>2116</v>
      </c>
      <c r="H1352" t="s">
        <v>2117</v>
      </c>
      <c r="I1352">
        <v>54.032960541355102</v>
      </c>
      <c r="J1352">
        <v>359.90768439788098</v>
      </c>
      <c r="K1352">
        <v>206.970322469618</v>
      </c>
      <c r="L1352" t="s">
        <v>1425</v>
      </c>
    </row>
    <row r="1353" spans="1:12" x14ac:dyDescent="0.4">
      <c r="A1353" t="s">
        <v>3464</v>
      </c>
      <c r="B1353">
        <v>-2.7386689808970299</v>
      </c>
      <c r="C1353">
        <v>0.70774677746231696</v>
      </c>
      <c r="D1353">
        <v>-3.8695605096454702</v>
      </c>
      <c r="E1353">
        <v>1.09031719254453E-4</v>
      </c>
      <c r="F1353">
        <v>1.3730819320243799E-3</v>
      </c>
      <c r="G1353" t="s">
        <v>2116</v>
      </c>
      <c r="H1353" t="s">
        <v>2117</v>
      </c>
      <c r="I1353">
        <v>4.4184940568548399</v>
      </c>
      <c r="J1353">
        <v>28.543635233731301</v>
      </c>
      <c r="K1353">
        <v>16.481064645293099</v>
      </c>
      <c r="L1353" t="s">
        <v>1425</v>
      </c>
    </row>
    <row r="1354" spans="1:12" x14ac:dyDescent="0.4">
      <c r="A1354" t="s">
        <v>3465</v>
      </c>
      <c r="B1354">
        <v>-2.7291802898775699</v>
      </c>
      <c r="C1354">
        <v>0.82372449400816306</v>
      </c>
      <c r="D1354">
        <v>-3.3132197837139001</v>
      </c>
      <c r="E1354">
        <v>9.2228473546280599E-4</v>
      </c>
      <c r="F1354">
        <v>8.3391505998387794E-3</v>
      </c>
      <c r="G1354" t="s">
        <v>2116</v>
      </c>
      <c r="H1354" t="s">
        <v>2117</v>
      </c>
      <c r="I1354">
        <v>5.0132026928314799</v>
      </c>
      <c r="J1354">
        <v>34.450799546356698</v>
      </c>
      <c r="K1354">
        <v>19.732001119594099</v>
      </c>
      <c r="L1354" t="s">
        <v>1425</v>
      </c>
    </row>
    <row r="1355" spans="1:12" x14ac:dyDescent="0.4">
      <c r="A1355" t="s">
        <v>3466</v>
      </c>
      <c r="B1355">
        <v>-2.7288356670677998</v>
      </c>
      <c r="C1355">
        <v>0.64827225522544096</v>
      </c>
      <c r="D1355">
        <v>-4.20939758731281</v>
      </c>
      <c r="E1355" s="35">
        <v>2.5605247033211402E-5</v>
      </c>
      <c r="F1355">
        <v>3.94900603029101E-4</v>
      </c>
      <c r="G1355" t="s">
        <v>2116</v>
      </c>
      <c r="H1355" t="s">
        <v>2117</v>
      </c>
      <c r="I1355">
        <v>20.2212686446113</v>
      </c>
      <c r="J1355">
        <v>131.76819980331999</v>
      </c>
      <c r="K1355">
        <v>75.994734223965395</v>
      </c>
      <c r="L1355" t="s">
        <v>1425</v>
      </c>
    </row>
    <row r="1356" spans="1:12" x14ac:dyDescent="0.4">
      <c r="A1356" t="s">
        <v>3467</v>
      </c>
      <c r="B1356">
        <v>-2.7270536826712899</v>
      </c>
      <c r="C1356">
        <v>0.54391151839984497</v>
      </c>
      <c r="D1356">
        <v>-5.01378182005433</v>
      </c>
      <c r="E1356" s="35">
        <v>5.3370502051345705E-7</v>
      </c>
      <c r="F1356" s="35">
        <v>1.26465730634965E-5</v>
      </c>
      <c r="G1356" t="s">
        <v>2116</v>
      </c>
      <c r="H1356" t="s">
        <v>2117</v>
      </c>
      <c r="I1356">
        <v>27.512777756503699</v>
      </c>
      <c r="J1356">
        <v>180.14262737566401</v>
      </c>
      <c r="K1356">
        <v>103.827702566084</v>
      </c>
      <c r="L1356" t="s">
        <v>1425</v>
      </c>
    </row>
    <row r="1357" spans="1:12" x14ac:dyDescent="0.4">
      <c r="A1357" t="s">
        <v>3468</v>
      </c>
      <c r="B1357">
        <v>-2.7256600533167701</v>
      </c>
      <c r="C1357">
        <v>0.78542172087901796</v>
      </c>
      <c r="D1357">
        <v>-3.4703140756870101</v>
      </c>
      <c r="E1357">
        <v>5.1985010448131605E-4</v>
      </c>
      <c r="F1357">
        <v>5.2363375990688698E-3</v>
      </c>
      <c r="G1357" t="s">
        <v>2116</v>
      </c>
      <c r="H1357" t="s">
        <v>2117</v>
      </c>
      <c r="I1357">
        <v>25.877114835340699</v>
      </c>
      <c r="J1357">
        <v>172.474572425785</v>
      </c>
      <c r="K1357">
        <v>99.175843630562795</v>
      </c>
      <c r="L1357" t="s">
        <v>1425</v>
      </c>
    </row>
    <row r="1358" spans="1:12" x14ac:dyDescent="0.4">
      <c r="A1358" t="s">
        <v>3469</v>
      </c>
      <c r="B1358">
        <v>-2.7230727998094602</v>
      </c>
      <c r="C1358">
        <v>0.53973047602551805</v>
      </c>
      <c r="D1358">
        <v>-5.0452455823167401</v>
      </c>
      <c r="E1358" s="35">
        <v>4.5293922312684098E-7</v>
      </c>
      <c r="F1358" s="35">
        <v>1.0881415242210699E-5</v>
      </c>
      <c r="G1358" t="s">
        <v>2116</v>
      </c>
      <c r="H1358" t="s">
        <v>2117</v>
      </c>
      <c r="I1358">
        <v>34.932361634915999</v>
      </c>
      <c r="J1358">
        <v>230.17529128154399</v>
      </c>
      <c r="K1358">
        <v>132.55382645822999</v>
      </c>
      <c r="L1358" t="s">
        <v>1425</v>
      </c>
    </row>
    <row r="1359" spans="1:12" x14ac:dyDescent="0.4">
      <c r="A1359" t="s">
        <v>3470</v>
      </c>
      <c r="B1359">
        <v>-2.7221436167404098</v>
      </c>
      <c r="C1359">
        <v>0.84060643890541797</v>
      </c>
      <c r="D1359">
        <v>-3.2383092619240501</v>
      </c>
      <c r="E1359">
        <v>1.2024039151790301E-3</v>
      </c>
      <c r="F1359">
        <v>1.0383055116205801E-2</v>
      </c>
      <c r="G1359" t="s">
        <v>2116</v>
      </c>
      <c r="H1359" t="s">
        <v>2117</v>
      </c>
      <c r="I1359">
        <v>12.3438500793077</v>
      </c>
      <c r="J1359">
        <v>80.018820714985196</v>
      </c>
      <c r="K1359">
        <v>46.181335397146398</v>
      </c>
      <c r="L1359" t="s">
        <v>1425</v>
      </c>
    </row>
    <row r="1360" spans="1:12" x14ac:dyDescent="0.4">
      <c r="A1360" t="s">
        <v>3471</v>
      </c>
      <c r="B1360">
        <v>-2.7200378515555101</v>
      </c>
      <c r="C1360">
        <v>0.90074675486255096</v>
      </c>
      <c r="D1360">
        <v>-3.0197587022898298</v>
      </c>
      <c r="E1360">
        <v>2.5297614227845402E-3</v>
      </c>
      <c r="F1360">
        <v>1.92154905235092E-2</v>
      </c>
      <c r="G1360" t="s">
        <v>2116</v>
      </c>
      <c r="H1360" t="s">
        <v>2117</v>
      </c>
      <c r="I1360">
        <v>12.525035703340601</v>
      </c>
      <c r="J1360">
        <v>83.638274026674907</v>
      </c>
      <c r="K1360">
        <v>48.0816548650077</v>
      </c>
      <c r="L1360" t="s">
        <v>1425</v>
      </c>
    </row>
    <row r="1361" spans="1:12" x14ac:dyDescent="0.4">
      <c r="A1361" t="s">
        <v>3472</v>
      </c>
      <c r="B1361">
        <v>-2.7162380127141801</v>
      </c>
      <c r="C1361">
        <v>1.00441826129157</v>
      </c>
      <c r="D1361">
        <v>-2.7042897539730002</v>
      </c>
      <c r="E1361">
        <v>6.8450571596704998E-3</v>
      </c>
      <c r="F1361">
        <v>4.2383316796836497E-2</v>
      </c>
      <c r="G1361" t="s">
        <v>2116</v>
      </c>
      <c r="H1361" t="s">
        <v>2117</v>
      </c>
      <c r="I1361">
        <v>2.5908794497745098</v>
      </c>
      <c r="J1361">
        <v>18.015725821925599</v>
      </c>
      <c r="K1361">
        <v>10.3033026358501</v>
      </c>
      <c r="L1361" t="s">
        <v>1425</v>
      </c>
    </row>
    <row r="1362" spans="1:12" x14ac:dyDescent="0.4">
      <c r="A1362" t="s">
        <v>3473</v>
      </c>
      <c r="B1362">
        <v>-2.7130440565718499</v>
      </c>
      <c r="C1362">
        <v>0.77391630611483198</v>
      </c>
      <c r="D1362">
        <v>-3.5056039459766799</v>
      </c>
      <c r="E1362">
        <v>4.5557257179006702E-4</v>
      </c>
      <c r="F1362">
        <v>4.6961518117408698E-3</v>
      </c>
      <c r="G1362" t="s">
        <v>2116</v>
      </c>
      <c r="H1362" t="s">
        <v>2117</v>
      </c>
      <c r="I1362">
        <v>4.1482658217699999</v>
      </c>
      <c r="J1362">
        <v>26.950498502030499</v>
      </c>
      <c r="K1362">
        <v>15.5493821619002</v>
      </c>
      <c r="L1362" t="s">
        <v>1425</v>
      </c>
    </row>
    <row r="1363" spans="1:12" x14ac:dyDescent="0.4">
      <c r="A1363" t="s">
        <v>3474</v>
      </c>
      <c r="B1363">
        <v>-2.7123904374507699</v>
      </c>
      <c r="C1363">
        <v>0.86883129840694395</v>
      </c>
      <c r="D1363">
        <v>-3.1218838944040201</v>
      </c>
      <c r="E1363">
        <v>1.79697792398705E-3</v>
      </c>
      <c r="F1363">
        <v>1.45198048528867E-2</v>
      </c>
      <c r="G1363" t="s">
        <v>2116</v>
      </c>
      <c r="H1363" t="s">
        <v>2117</v>
      </c>
      <c r="I1363">
        <v>2.7543631847882999</v>
      </c>
      <c r="J1363">
        <v>17.946228077719901</v>
      </c>
      <c r="K1363">
        <v>10.350295631254101</v>
      </c>
      <c r="L1363" t="s">
        <v>1425</v>
      </c>
    </row>
    <row r="1364" spans="1:12" x14ac:dyDescent="0.4">
      <c r="A1364" t="s">
        <v>3475</v>
      </c>
      <c r="B1364">
        <v>-2.7121821932543102</v>
      </c>
      <c r="C1364">
        <v>0.60524237103854694</v>
      </c>
      <c r="D1364">
        <v>-4.4811505655171304</v>
      </c>
      <c r="E1364" s="35">
        <v>7.4241710228756797E-6</v>
      </c>
      <c r="F1364">
        <v>1.3033878655410201E-4</v>
      </c>
      <c r="G1364" t="s">
        <v>2116</v>
      </c>
      <c r="H1364" t="s">
        <v>2117</v>
      </c>
      <c r="I1364">
        <v>18.598858854468499</v>
      </c>
      <c r="J1364">
        <v>123.768441418308</v>
      </c>
      <c r="K1364">
        <v>71.183650136388295</v>
      </c>
      <c r="L1364" t="s">
        <v>1425</v>
      </c>
    </row>
    <row r="1365" spans="1:12" x14ac:dyDescent="0.4">
      <c r="A1365" t="s">
        <v>1412</v>
      </c>
      <c r="B1365">
        <v>-2.71199288455513</v>
      </c>
      <c r="C1365">
        <v>0.66833717281321903</v>
      </c>
      <c r="D1365">
        <v>-4.0578214034386102</v>
      </c>
      <c r="E1365" s="35">
        <v>4.9532623309274298E-5</v>
      </c>
      <c r="F1365">
        <v>7.0192799197205905E-4</v>
      </c>
      <c r="G1365" t="s">
        <v>2116</v>
      </c>
      <c r="H1365" t="s">
        <v>2117</v>
      </c>
      <c r="I1365">
        <v>4.58767138204934</v>
      </c>
      <c r="J1365">
        <v>30.594603233526598</v>
      </c>
      <c r="K1365">
        <v>17.591137307787999</v>
      </c>
      <c r="L1365" t="s">
        <v>1425</v>
      </c>
    </row>
    <row r="1366" spans="1:12" x14ac:dyDescent="0.4">
      <c r="A1366" t="s">
        <v>3476</v>
      </c>
      <c r="B1366">
        <v>-2.7106046501879399</v>
      </c>
      <c r="C1366">
        <v>0.88311846256928195</v>
      </c>
      <c r="D1366">
        <v>-3.0693556584718</v>
      </c>
      <c r="E1366">
        <v>2.14521039902274E-3</v>
      </c>
      <c r="F1366">
        <v>1.6791240722555199E-2</v>
      </c>
      <c r="G1366" t="s">
        <v>2116</v>
      </c>
      <c r="H1366" t="s">
        <v>2117</v>
      </c>
      <c r="I1366">
        <v>3.1943898635446</v>
      </c>
      <c r="J1366">
        <v>21.985985154798001</v>
      </c>
      <c r="K1366">
        <v>12.590187509171299</v>
      </c>
      <c r="L1366" t="s">
        <v>1425</v>
      </c>
    </row>
    <row r="1367" spans="1:12" x14ac:dyDescent="0.4">
      <c r="A1367" t="s">
        <v>3477</v>
      </c>
      <c r="B1367">
        <v>-2.7088766211953401</v>
      </c>
      <c r="C1367">
        <v>0.53175177120695205</v>
      </c>
      <c r="D1367">
        <v>-5.0942503022544097</v>
      </c>
      <c r="E1367" s="35">
        <v>3.5012394708616701E-7</v>
      </c>
      <c r="F1367" s="35">
        <v>8.5777070200451008E-6</v>
      </c>
      <c r="G1367" t="s">
        <v>2116</v>
      </c>
      <c r="H1367" t="s">
        <v>2117</v>
      </c>
      <c r="I1367">
        <v>55.345276584236302</v>
      </c>
      <c r="J1367">
        <v>361.68412592118102</v>
      </c>
      <c r="K1367">
        <v>208.51470125270899</v>
      </c>
      <c r="L1367" t="s">
        <v>1425</v>
      </c>
    </row>
    <row r="1368" spans="1:12" x14ac:dyDescent="0.4">
      <c r="A1368" t="s">
        <v>3478</v>
      </c>
      <c r="B1368">
        <v>-2.7075676960795398</v>
      </c>
      <c r="C1368">
        <v>0.37323045230811802</v>
      </c>
      <c r="D1368">
        <v>-7.2544126004068001</v>
      </c>
      <c r="E1368" s="35">
        <v>4.0340865853926402E-13</v>
      </c>
      <c r="F1368" s="35">
        <v>3.10529185735934E-11</v>
      </c>
      <c r="G1368" t="s">
        <v>2116</v>
      </c>
      <c r="H1368" t="s">
        <v>2117</v>
      </c>
      <c r="I1368">
        <v>25.757119799477401</v>
      </c>
      <c r="J1368">
        <v>168.69231535156601</v>
      </c>
      <c r="K1368">
        <v>97.224717575521495</v>
      </c>
      <c r="L1368" t="s">
        <v>1425</v>
      </c>
    </row>
    <row r="1369" spans="1:12" x14ac:dyDescent="0.4">
      <c r="A1369" t="s">
        <v>3479</v>
      </c>
      <c r="B1369">
        <v>-2.70656831691432</v>
      </c>
      <c r="C1369">
        <v>0.47529662818638901</v>
      </c>
      <c r="D1369">
        <v>-5.6944824692779799</v>
      </c>
      <c r="E1369" s="35">
        <v>1.23746699437206E-8</v>
      </c>
      <c r="F1369" s="35">
        <v>4.0858396268492899E-7</v>
      </c>
      <c r="G1369" t="s">
        <v>2116</v>
      </c>
      <c r="H1369" t="s">
        <v>2117</v>
      </c>
      <c r="I1369">
        <v>14.0950540878793</v>
      </c>
      <c r="J1369">
        <v>92.205090460045497</v>
      </c>
      <c r="K1369">
        <v>53.150072273962401</v>
      </c>
      <c r="L1369" t="s">
        <v>1425</v>
      </c>
    </row>
    <row r="1370" spans="1:12" x14ac:dyDescent="0.4">
      <c r="A1370" t="s">
        <v>3480</v>
      </c>
      <c r="B1370">
        <v>-2.7057172124285298</v>
      </c>
      <c r="C1370">
        <v>0.57791569978846302</v>
      </c>
      <c r="D1370">
        <v>-4.6818544874605799</v>
      </c>
      <c r="E1370" s="35">
        <v>2.8429126066584098E-6</v>
      </c>
      <c r="F1370" s="35">
        <v>5.6506417265117197E-5</v>
      </c>
      <c r="G1370" t="s">
        <v>2116</v>
      </c>
      <c r="H1370" t="s">
        <v>2117</v>
      </c>
      <c r="I1370">
        <v>71.637966640700895</v>
      </c>
      <c r="J1370">
        <v>469.49136776935302</v>
      </c>
      <c r="K1370">
        <v>270.56466720502698</v>
      </c>
      <c r="L1370" t="s">
        <v>1425</v>
      </c>
    </row>
    <row r="1371" spans="1:12" x14ac:dyDescent="0.4">
      <c r="A1371" t="s">
        <v>3481</v>
      </c>
      <c r="B1371">
        <v>-2.7053546440432599</v>
      </c>
      <c r="C1371">
        <v>0.62070726870899195</v>
      </c>
      <c r="D1371">
        <v>-4.3585032436789701</v>
      </c>
      <c r="E1371" s="35">
        <v>1.3095498188754501E-5</v>
      </c>
      <c r="F1371">
        <v>2.1743374082642999E-4</v>
      </c>
      <c r="G1371" t="s">
        <v>2116</v>
      </c>
      <c r="H1371" t="s">
        <v>2117</v>
      </c>
      <c r="I1371">
        <v>44.581900404538999</v>
      </c>
      <c r="J1371">
        <v>288.11342238038702</v>
      </c>
      <c r="K1371">
        <v>166.34766139246301</v>
      </c>
      <c r="L1371" t="s">
        <v>1425</v>
      </c>
    </row>
    <row r="1372" spans="1:12" x14ac:dyDescent="0.4">
      <c r="A1372" t="s">
        <v>3482</v>
      </c>
      <c r="B1372">
        <v>-2.7040665966968098</v>
      </c>
      <c r="C1372">
        <v>0.56722863811297797</v>
      </c>
      <c r="D1372">
        <v>-4.7671545740224603</v>
      </c>
      <c r="E1372" s="35">
        <v>1.8684595916803801E-6</v>
      </c>
      <c r="F1372" s="35">
        <v>3.8922002927413999E-5</v>
      </c>
      <c r="G1372" t="s">
        <v>2116</v>
      </c>
      <c r="H1372" t="s">
        <v>2117</v>
      </c>
      <c r="I1372">
        <v>24.5847858932942</v>
      </c>
      <c r="J1372">
        <v>157.667309056731</v>
      </c>
      <c r="K1372">
        <v>91.126047475012498</v>
      </c>
      <c r="L1372" t="s">
        <v>1425</v>
      </c>
    </row>
    <row r="1373" spans="1:12" x14ac:dyDescent="0.4">
      <c r="A1373" t="s">
        <v>3483</v>
      </c>
      <c r="B1373">
        <v>-2.7019256539492802</v>
      </c>
      <c r="C1373">
        <v>0.51243917937294903</v>
      </c>
      <c r="D1373">
        <v>-5.2726757880916004</v>
      </c>
      <c r="E1373" s="35">
        <v>1.3444895403834201E-7</v>
      </c>
      <c r="F1373" s="35">
        <v>3.65145395216032E-6</v>
      </c>
      <c r="G1373" t="s">
        <v>2116</v>
      </c>
      <c r="H1373" t="s">
        <v>2117</v>
      </c>
      <c r="I1373">
        <v>18.207393346566398</v>
      </c>
      <c r="J1373">
        <v>116.047736328413</v>
      </c>
      <c r="K1373">
        <v>67.1275648374897</v>
      </c>
      <c r="L1373" t="s">
        <v>1425</v>
      </c>
    </row>
    <row r="1374" spans="1:12" x14ac:dyDescent="0.4">
      <c r="A1374" t="s">
        <v>3484</v>
      </c>
      <c r="B1374">
        <v>-2.70175006300498</v>
      </c>
      <c r="C1374">
        <v>0.65948816208977601</v>
      </c>
      <c r="D1374">
        <v>-4.09673777076409</v>
      </c>
      <c r="E1374" s="35">
        <v>4.1901308913069703E-5</v>
      </c>
      <c r="F1374">
        <v>6.0700905083532698E-4</v>
      </c>
      <c r="G1374" t="s">
        <v>2116</v>
      </c>
      <c r="H1374" t="s">
        <v>2117</v>
      </c>
      <c r="I1374">
        <v>35.471775130224003</v>
      </c>
      <c r="J1374">
        <v>232.80854051846899</v>
      </c>
      <c r="K1374">
        <v>134.14015782434601</v>
      </c>
      <c r="L1374" t="s">
        <v>1425</v>
      </c>
    </row>
    <row r="1375" spans="1:12" x14ac:dyDescent="0.4">
      <c r="A1375" t="s">
        <v>3485</v>
      </c>
      <c r="B1375">
        <v>-2.6999299155994301</v>
      </c>
      <c r="C1375">
        <v>0.52823066838325405</v>
      </c>
      <c r="D1375">
        <v>-5.1112706573116098</v>
      </c>
      <c r="E1375" s="35">
        <v>3.1999913562182398E-7</v>
      </c>
      <c r="F1375" s="35">
        <v>7.9126280595339896E-6</v>
      </c>
      <c r="G1375" t="s">
        <v>2116</v>
      </c>
      <c r="H1375" t="s">
        <v>2117</v>
      </c>
      <c r="I1375">
        <v>55.868957665072102</v>
      </c>
      <c r="J1375">
        <v>360.92743627441502</v>
      </c>
      <c r="K1375">
        <v>208.398196969743</v>
      </c>
      <c r="L1375" t="s">
        <v>1425</v>
      </c>
    </row>
    <row r="1376" spans="1:12" x14ac:dyDescent="0.4">
      <c r="A1376" t="s">
        <v>3486</v>
      </c>
      <c r="B1376">
        <v>-2.6946796041044099</v>
      </c>
      <c r="C1376">
        <v>0.80016508328875902</v>
      </c>
      <c r="D1376">
        <v>-3.3676545757645502</v>
      </c>
      <c r="E1376">
        <v>7.5810514927725995E-4</v>
      </c>
      <c r="F1376">
        <v>7.1027654929404901E-3</v>
      </c>
      <c r="G1376" t="s">
        <v>2116</v>
      </c>
      <c r="H1376" t="s">
        <v>2117</v>
      </c>
      <c r="I1376">
        <v>4.8730161035853099</v>
      </c>
      <c r="J1376">
        <v>31.642272009169201</v>
      </c>
      <c r="K1376">
        <v>18.257644056377199</v>
      </c>
      <c r="L1376" t="s">
        <v>1425</v>
      </c>
    </row>
    <row r="1377" spans="1:12" x14ac:dyDescent="0.4">
      <c r="A1377" t="s">
        <v>3487</v>
      </c>
      <c r="B1377">
        <v>-2.6940788251060699</v>
      </c>
      <c r="C1377">
        <v>0.64109450523578104</v>
      </c>
      <c r="D1377">
        <v>-4.2023115205382204</v>
      </c>
      <c r="E1377" s="35">
        <v>2.6420320528384499E-5</v>
      </c>
      <c r="F1377">
        <v>4.05070064530058E-4</v>
      </c>
      <c r="G1377" t="s">
        <v>2116</v>
      </c>
      <c r="H1377" t="s">
        <v>2117</v>
      </c>
      <c r="I1377">
        <v>361.22576006015299</v>
      </c>
      <c r="J1377">
        <v>2339.2173237488</v>
      </c>
      <c r="K1377">
        <v>1350.2215419044801</v>
      </c>
      <c r="L1377" t="s">
        <v>1425</v>
      </c>
    </row>
    <row r="1378" spans="1:12" x14ac:dyDescent="0.4">
      <c r="A1378" t="s">
        <v>3488</v>
      </c>
      <c r="B1378">
        <v>-2.6933714614007198</v>
      </c>
      <c r="C1378">
        <v>0.704854247160841</v>
      </c>
      <c r="D1378">
        <v>-3.8211750475359301</v>
      </c>
      <c r="E1378">
        <v>1.32817334700837E-4</v>
      </c>
      <c r="F1378">
        <v>1.6231288934929001E-3</v>
      </c>
      <c r="G1378" t="s">
        <v>2116</v>
      </c>
      <c r="H1378" t="s">
        <v>2117</v>
      </c>
      <c r="I1378">
        <v>8.0288914062510504</v>
      </c>
      <c r="J1378">
        <v>50.871491600049801</v>
      </c>
      <c r="K1378">
        <v>29.4501915031504</v>
      </c>
      <c r="L1378" t="s">
        <v>1425</v>
      </c>
    </row>
    <row r="1379" spans="1:12" x14ac:dyDescent="0.4">
      <c r="A1379" t="s">
        <v>3489</v>
      </c>
      <c r="B1379">
        <v>-2.6874817667443001</v>
      </c>
      <c r="C1379">
        <v>0.63033224866044701</v>
      </c>
      <c r="D1379">
        <v>-4.2635955441842102</v>
      </c>
      <c r="E1379" s="35">
        <v>2.0116342570040899E-5</v>
      </c>
      <c r="F1379">
        <v>3.1605495228703202E-4</v>
      </c>
      <c r="G1379" t="s">
        <v>2116</v>
      </c>
      <c r="H1379" t="s">
        <v>2117</v>
      </c>
      <c r="I1379">
        <v>6.2479720193660704</v>
      </c>
      <c r="J1379">
        <v>40.153068975081801</v>
      </c>
      <c r="K1379">
        <v>23.200520497223899</v>
      </c>
      <c r="L1379" t="s">
        <v>1425</v>
      </c>
    </row>
    <row r="1380" spans="1:12" x14ac:dyDescent="0.4">
      <c r="A1380" t="s">
        <v>3490</v>
      </c>
      <c r="B1380">
        <v>-2.6859918074704998</v>
      </c>
      <c r="C1380">
        <v>0.74812067573544605</v>
      </c>
      <c r="D1380">
        <v>-3.5903189078820898</v>
      </c>
      <c r="E1380">
        <v>3.3027362641099199E-4</v>
      </c>
      <c r="F1380">
        <v>3.5729975933310601E-3</v>
      </c>
      <c r="G1380" t="s">
        <v>2116</v>
      </c>
      <c r="H1380" t="s">
        <v>2117</v>
      </c>
      <c r="I1380">
        <v>10.2105982686485</v>
      </c>
      <c r="J1380">
        <v>66.353485685716393</v>
      </c>
      <c r="K1380">
        <v>38.282041977182502</v>
      </c>
      <c r="L1380" t="s">
        <v>1425</v>
      </c>
    </row>
    <row r="1381" spans="1:12" x14ac:dyDescent="0.4">
      <c r="A1381" t="s">
        <v>3491</v>
      </c>
      <c r="B1381">
        <v>-2.68518173593871</v>
      </c>
      <c r="C1381">
        <v>0.76501925306827701</v>
      </c>
      <c r="D1381">
        <v>-3.5099531484589499</v>
      </c>
      <c r="E1381">
        <v>4.4818565703466998E-4</v>
      </c>
      <c r="F1381">
        <v>4.6291760320476497E-3</v>
      </c>
      <c r="G1381" t="s">
        <v>2116</v>
      </c>
      <c r="H1381" t="s">
        <v>2117</v>
      </c>
      <c r="I1381">
        <v>54.556437169642798</v>
      </c>
      <c r="J1381">
        <v>349.74323954520798</v>
      </c>
      <c r="K1381">
        <v>202.14983835742601</v>
      </c>
      <c r="L1381" t="s">
        <v>1425</v>
      </c>
    </row>
    <row r="1382" spans="1:12" x14ac:dyDescent="0.4">
      <c r="A1382" t="s">
        <v>3492</v>
      </c>
      <c r="B1382">
        <v>-2.6827444827981601</v>
      </c>
      <c r="C1382">
        <v>0.89648460818081399</v>
      </c>
      <c r="D1382">
        <v>-2.9925159431817798</v>
      </c>
      <c r="E1382">
        <v>2.7668821471179702E-3</v>
      </c>
      <c r="F1382">
        <v>2.0597636538974302E-2</v>
      </c>
      <c r="G1382" t="s">
        <v>2116</v>
      </c>
      <c r="H1382" t="s">
        <v>2117</v>
      </c>
      <c r="I1382">
        <v>10.2920813388609</v>
      </c>
      <c r="J1382">
        <v>65.199609732936196</v>
      </c>
      <c r="K1382">
        <v>37.745845535898603</v>
      </c>
      <c r="L1382" t="s">
        <v>1425</v>
      </c>
    </row>
    <row r="1383" spans="1:12" x14ac:dyDescent="0.4">
      <c r="A1383" t="s">
        <v>3493</v>
      </c>
      <c r="B1383">
        <v>-2.6824970633204899</v>
      </c>
      <c r="C1383">
        <v>0.84776781601511897</v>
      </c>
      <c r="D1383">
        <v>-3.1641883693219301</v>
      </c>
      <c r="E1383">
        <v>1.5551610641369501E-3</v>
      </c>
      <c r="F1383">
        <v>1.28303954693117E-2</v>
      </c>
      <c r="G1383" t="s">
        <v>2116</v>
      </c>
      <c r="H1383" t="s">
        <v>2117</v>
      </c>
      <c r="I1383">
        <v>23.577276292510799</v>
      </c>
      <c r="J1383">
        <v>150.928205995236</v>
      </c>
      <c r="K1383">
        <v>87.252741143873493</v>
      </c>
      <c r="L1383" t="s">
        <v>1425</v>
      </c>
    </row>
    <row r="1384" spans="1:12" x14ac:dyDescent="0.4">
      <c r="A1384" t="s">
        <v>3494</v>
      </c>
      <c r="B1384">
        <v>-2.68096704271366</v>
      </c>
      <c r="C1384">
        <v>0.82520098292929001</v>
      </c>
      <c r="D1384">
        <v>-3.2488655469080898</v>
      </c>
      <c r="E1384">
        <v>1.1586623008097801E-3</v>
      </c>
      <c r="F1384">
        <v>1.00654676936457E-2</v>
      </c>
      <c r="G1384" t="s">
        <v>2116</v>
      </c>
      <c r="H1384" t="s">
        <v>2117</v>
      </c>
      <c r="I1384">
        <v>12.5610657903116</v>
      </c>
      <c r="J1384">
        <v>81.093441119788395</v>
      </c>
      <c r="K1384">
        <v>46.827253455049998</v>
      </c>
      <c r="L1384" t="s">
        <v>1425</v>
      </c>
    </row>
    <row r="1385" spans="1:12" x14ac:dyDescent="0.4">
      <c r="A1385" t="s">
        <v>3495</v>
      </c>
      <c r="B1385">
        <v>-2.6807405676348099</v>
      </c>
      <c r="C1385">
        <v>0.678394276715376</v>
      </c>
      <c r="D1385">
        <v>-3.9515966741558</v>
      </c>
      <c r="E1385" s="35">
        <v>7.7631499380902504E-5</v>
      </c>
      <c r="F1385">
        <v>1.0237285103356899E-3</v>
      </c>
      <c r="G1385" t="s">
        <v>2116</v>
      </c>
      <c r="H1385" t="s">
        <v>2117</v>
      </c>
      <c r="I1385">
        <v>6.80799632921366</v>
      </c>
      <c r="J1385">
        <v>43.699315793718498</v>
      </c>
      <c r="K1385">
        <v>25.253656061466099</v>
      </c>
      <c r="L1385" t="s">
        <v>1425</v>
      </c>
    </row>
    <row r="1386" spans="1:12" x14ac:dyDescent="0.4">
      <c r="A1386" t="s">
        <v>3496</v>
      </c>
      <c r="B1386">
        <v>-2.6784129277231199</v>
      </c>
      <c r="C1386">
        <v>0.46872209652499602</v>
      </c>
      <c r="D1386">
        <v>-5.7142877359106699</v>
      </c>
      <c r="E1386" s="35">
        <v>1.1016446143877201E-8</v>
      </c>
      <c r="F1386" s="35">
        <v>3.69363267746645E-7</v>
      </c>
      <c r="G1386" t="s">
        <v>2116</v>
      </c>
      <c r="H1386" t="s">
        <v>2117</v>
      </c>
      <c r="I1386">
        <v>15.1707910326269</v>
      </c>
      <c r="J1386">
        <v>97.567067865175503</v>
      </c>
      <c r="K1386">
        <v>56.368929448901198</v>
      </c>
      <c r="L1386" t="s">
        <v>1425</v>
      </c>
    </row>
    <row r="1387" spans="1:12" x14ac:dyDescent="0.4">
      <c r="A1387" t="s">
        <v>3497</v>
      </c>
      <c r="B1387">
        <v>-2.6740472407408298</v>
      </c>
      <c r="C1387">
        <v>0.62781915910783503</v>
      </c>
      <c r="D1387">
        <v>-4.2592635187189796</v>
      </c>
      <c r="E1387" s="35">
        <v>2.0510155895931E-5</v>
      </c>
      <c r="F1387">
        <v>3.2185358027764401E-4</v>
      </c>
      <c r="G1387" t="s">
        <v>2116</v>
      </c>
      <c r="H1387" t="s">
        <v>2117</v>
      </c>
      <c r="I1387">
        <v>16.624642020824201</v>
      </c>
      <c r="J1387">
        <v>104.9420340704</v>
      </c>
      <c r="K1387">
        <v>60.783338045611899</v>
      </c>
      <c r="L1387" t="s">
        <v>1425</v>
      </c>
    </row>
    <row r="1388" spans="1:12" x14ac:dyDescent="0.4">
      <c r="A1388" t="s">
        <v>3498</v>
      </c>
      <c r="B1388">
        <v>-2.6717697901192601</v>
      </c>
      <c r="C1388">
        <v>0.55570989045704899</v>
      </c>
      <c r="D1388">
        <v>-4.8078499879169696</v>
      </c>
      <c r="E1388" s="35">
        <v>1.5256217470790299E-6</v>
      </c>
      <c r="F1388" s="35">
        <v>3.2509112707209E-5</v>
      </c>
      <c r="G1388" t="s">
        <v>2116</v>
      </c>
      <c r="H1388" t="s">
        <v>2117</v>
      </c>
      <c r="I1388">
        <v>16.1733290903666</v>
      </c>
      <c r="J1388">
        <v>100.948690781517</v>
      </c>
      <c r="K1388">
        <v>58.561009935941797</v>
      </c>
      <c r="L1388" t="s">
        <v>1425</v>
      </c>
    </row>
    <row r="1389" spans="1:12" x14ac:dyDescent="0.4">
      <c r="A1389" t="s">
        <v>3499</v>
      </c>
      <c r="B1389">
        <v>-2.6698588510571102</v>
      </c>
      <c r="C1389">
        <v>0.93566622596687399</v>
      </c>
      <c r="D1389">
        <v>-2.8534308249698799</v>
      </c>
      <c r="E1389">
        <v>4.3249942873970701E-3</v>
      </c>
      <c r="F1389">
        <v>2.9533868403298202E-2</v>
      </c>
      <c r="G1389" t="s">
        <v>2116</v>
      </c>
      <c r="H1389" t="s">
        <v>2117</v>
      </c>
      <c r="I1389">
        <v>11.879801612418801</v>
      </c>
      <c r="J1389">
        <v>76.005771018548302</v>
      </c>
      <c r="K1389">
        <v>43.942786315483502</v>
      </c>
      <c r="L1389" t="s">
        <v>1425</v>
      </c>
    </row>
    <row r="1390" spans="1:12" x14ac:dyDescent="0.4">
      <c r="A1390" t="s">
        <v>3500</v>
      </c>
      <c r="B1390">
        <v>-2.66580406687866</v>
      </c>
      <c r="C1390">
        <v>0.85293328284896497</v>
      </c>
      <c r="D1390">
        <v>-3.1254543825213998</v>
      </c>
      <c r="E1390">
        <v>1.7753060248919001E-3</v>
      </c>
      <c r="F1390">
        <v>1.43804209699992E-2</v>
      </c>
      <c r="G1390" t="s">
        <v>2116</v>
      </c>
      <c r="H1390" t="s">
        <v>2117</v>
      </c>
      <c r="I1390">
        <v>6.7069454193233202</v>
      </c>
      <c r="J1390">
        <v>43.643918671687999</v>
      </c>
      <c r="K1390">
        <v>25.175432045505701</v>
      </c>
      <c r="L1390" t="s">
        <v>1425</v>
      </c>
    </row>
    <row r="1391" spans="1:12" x14ac:dyDescent="0.4">
      <c r="A1391" t="s">
        <v>3501</v>
      </c>
      <c r="B1391">
        <v>-2.6624112495414098</v>
      </c>
      <c r="C1391">
        <v>0.78917167891265705</v>
      </c>
      <c r="D1391">
        <v>-3.37367814974019</v>
      </c>
      <c r="E1391">
        <v>7.4171034465947904E-4</v>
      </c>
      <c r="F1391">
        <v>6.9767967271693199E-3</v>
      </c>
      <c r="G1391" t="s">
        <v>2116</v>
      </c>
      <c r="H1391" t="s">
        <v>2117</v>
      </c>
      <c r="I1391">
        <v>5.6911568257913299</v>
      </c>
      <c r="J1391">
        <v>35.347354572160498</v>
      </c>
      <c r="K1391">
        <v>20.519255698975901</v>
      </c>
      <c r="L1391" t="s">
        <v>1425</v>
      </c>
    </row>
    <row r="1392" spans="1:12" x14ac:dyDescent="0.4">
      <c r="A1392" t="s">
        <v>3502</v>
      </c>
      <c r="B1392">
        <v>-2.6623908697916101</v>
      </c>
      <c r="C1392">
        <v>0.65412003685321196</v>
      </c>
      <c r="D1392">
        <v>-4.0701869990095796</v>
      </c>
      <c r="E1392" s="35">
        <v>4.6975415992059501E-5</v>
      </c>
      <c r="F1392">
        <v>6.6896900562747803E-4</v>
      </c>
      <c r="G1392" t="s">
        <v>2116</v>
      </c>
      <c r="H1392" t="s">
        <v>2117</v>
      </c>
      <c r="I1392">
        <v>14.344472246332399</v>
      </c>
      <c r="J1392">
        <v>89.113235485089604</v>
      </c>
      <c r="K1392">
        <v>51.728853865711002</v>
      </c>
      <c r="L1392" t="s">
        <v>1425</v>
      </c>
    </row>
    <row r="1393" spans="1:12" x14ac:dyDescent="0.4">
      <c r="A1393" t="s">
        <v>3503</v>
      </c>
      <c r="B1393">
        <v>-2.6619652479053699</v>
      </c>
      <c r="C1393">
        <v>0.64285292801714999</v>
      </c>
      <c r="D1393">
        <v>-4.1408619792960701</v>
      </c>
      <c r="E1393" s="35">
        <v>3.4600311877774102E-5</v>
      </c>
      <c r="F1393">
        <v>5.1091425336885802E-4</v>
      </c>
      <c r="G1393" t="s">
        <v>2116</v>
      </c>
      <c r="H1393" t="s">
        <v>2117</v>
      </c>
      <c r="I1393">
        <v>56.888472969465901</v>
      </c>
      <c r="J1393">
        <v>359.515943118851</v>
      </c>
      <c r="K1393">
        <v>208.202208044158</v>
      </c>
      <c r="L1393" t="s">
        <v>1425</v>
      </c>
    </row>
    <row r="1394" spans="1:12" x14ac:dyDescent="0.4">
      <c r="A1394" t="s">
        <v>3504</v>
      </c>
      <c r="B1394">
        <v>-2.6616498056218898</v>
      </c>
      <c r="C1394">
        <v>0.62640083698725402</v>
      </c>
      <c r="D1394">
        <v>-4.2491159788728901</v>
      </c>
      <c r="E1394" s="35">
        <v>2.14615787933797E-5</v>
      </c>
      <c r="F1394">
        <v>3.3597313901693901E-4</v>
      </c>
      <c r="G1394" t="s">
        <v>2116</v>
      </c>
      <c r="H1394" t="s">
        <v>2117</v>
      </c>
      <c r="I1394">
        <v>11.9347784205907</v>
      </c>
      <c r="J1394">
        <v>76.479131599890493</v>
      </c>
      <c r="K1394">
        <v>44.206955010240598</v>
      </c>
      <c r="L1394" t="s">
        <v>1425</v>
      </c>
    </row>
    <row r="1395" spans="1:12" x14ac:dyDescent="0.4">
      <c r="A1395" t="s">
        <v>3505</v>
      </c>
      <c r="B1395">
        <v>-2.6592415880046998</v>
      </c>
      <c r="C1395">
        <v>0.72367485572130996</v>
      </c>
      <c r="D1395">
        <v>-3.6746358768457501</v>
      </c>
      <c r="E1395">
        <v>2.3818885991505799E-4</v>
      </c>
      <c r="F1395">
        <v>2.70619989400436E-3</v>
      </c>
      <c r="G1395" t="s">
        <v>2116</v>
      </c>
      <c r="H1395" t="s">
        <v>2117</v>
      </c>
      <c r="I1395">
        <v>6.5983375638213797</v>
      </c>
      <c r="J1395">
        <v>40.742906482629898</v>
      </c>
      <c r="K1395">
        <v>23.6706220232257</v>
      </c>
      <c r="L1395" t="s">
        <v>1425</v>
      </c>
    </row>
    <row r="1396" spans="1:12" x14ac:dyDescent="0.4">
      <c r="A1396" t="s">
        <v>3506</v>
      </c>
      <c r="B1396">
        <v>-2.6590181340935901</v>
      </c>
      <c r="C1396">
        <v>0.85954345877331495</v>
      </c>
      <c r="D1396">
        <v>-3.09352378515959</v>
      </c>
      <c r="E1396">
        <v>1.9779469730089299E-3</v>
      </c>
      <c r="F1396">
        <v>1.56849205558507E-2</v>
      </c>
      <c r="G1396" t="s">
        <v>2116</v>
      </c>
      <c r="H1396" t="s">
        <v>2117</v>
      </c>
      <c r="I1396">
        <v>22.840616045289298</v>
      </c>
      <c r="J1396">
        <v>145.727366171471</v>
      </c>
      <c r="K1396">
        <v>84.283991108380107</v>
      </c>
      <c r="L1396" t="s">
        <v>1425</v>
      </c>
    </row>
    <row r="1397" spans="1:12" x14ac:dyDescent="0.4">
      <c r="A1397" t="s">
        <v>3507</v>
      </c>
      <c r="B1397">
        <v>-2.6581040891032202</v>
      </c>
      <c r="C1397">
        <v>0.64852741587538798</v>
      </c>
      <c r="D1397">
        <v>-4.0986765154951597</v>
      </c>
      <c r="E1397" s="35">
        <v>4.1551928799261002E-5</v>
      </c>
      <c r="F1397">
        <v>6.0261877564056401E-4</v>
      </c>
      <c r="G1397" t="s">
        <v>2116</v>
      </c>
      <c r="H1397" t="s">
        <v>2117</v>
      </c>
      <c r="I1397">
        <v>7.3375832136108601</v>
      </c>
      <c r="J1397">
        <v>45.819988986195398</v>
      </c>
      <c r="K1397">
        <v>26.578786099903098</v>
      </c>
      <c r="L1397" t="s">
        <v>1425</v>
      </c>
    </row>
    <row r="1398" spans="1:12" x14ac:dyDescent="0.4">
      <c r="A1398" t="s">
        <v>3508</v>
      </c>
      <c r="B1398">
        <v>-2.6533094805596198</v>
      </c>
      <c r="C1398">
        <v>0.58200264394430501</v>
      </c>
      <c r="D1398">
        <v>-4.5589302869447703</v>
      </c>
      <c r="E1398" s="35">
        <v>5.1414833349648702E-6</v>
      </c>
      <c r="F1398" s="35">
        <v>9.48731300773872E-5</v>
      </c>
      <c r="G1398" t="s">
        <v>2116</v>
      </c>
      <c r="H1398" t="s">
        <v>2117</v>
      </c>
      <c r="I1398">
        <v>22.380299479718001</v>
      </c>
      <c r="J1398">
        <v>139.948363873407</v>
      </c>
      <c r="K1398">
        <v>81.164331676562597</v>
      </c>
      <c r="L1398" t="s">
        <v>1425</v>
      </c>
    </row>
    <row r="1399" spans="1:12" x14ac:dyDescent="0.4">
      <c r="A1399" t="s">
        <v>3509</v>
      </c>
      <c r="B1399">
        <v>-2.6522555215108299</v>
      </c>
      <c r="C1399">
        <v>0.96944212231820903</v>
      </c>
      <c r="D1399">
        <v>-2.7358575209921101</v>
      </c>
      <c r="E1399">
        <v>6.2217958552100699E-3</v>
      </c>
      <c r="F1399">
        <v>3.9386541255682597E-2</v>
      </c>
      <c r="G1399" t="s">
        <v>2116</v>
      </c>
      <c r="H1399" t="s">
        <v>2117</v>
      </c>
      <c r="I1399">
        <v>16.378533907304199</v>
      </c>
      <c r="J1399">
        <v>104.02032740362201</v>
      </c>
      <c r="K1399">
        <v>60.199430655462898</v>
      </c>
      <c r="L1399" t="s">
        <v>1425</v>
      </c>
    </row>
    <row r="1400" spans="1:12" x14ac:dyDescent="0.4">
      <c r="A1400" t="s">
        <v>3510</v>
      </c>
      <c r="B1400">
        <v>-2.65216113210003</v>
      </c>
      <c r="C1400">
        <v>0.33504474592785999</v>
      </c>
      <c r="D1400">
        <v>-7.9158415833540001</v>
      </c>
      <c r="E1400" s="35">
        <v>2.4558615478731602E-15</v>
      </c>
      <c r="F1400" s="35">
        <v>3.1321865564982199E-13</v>
      </c>
      <c r="G1400" t="s">
        <v>2116</v>
      </c>
      <c r="H1400" t="s">
        <v>2117</v>
      </c>
      <c r="I1400">
        <v>115.43321188895101</v>
      </c>
      <c r="J1400">
        <v>725.78541290074895</v>
      </c>
      <c r="K1400">
        <v>420.60931239485001</v>
      </c>
      <c r="L1400" t="s">
        <v>1425</v>
      </c>
    </row>
    <row r="1401" spans="1:12" x14ac:dyDescent="0.4">
      <c r="A1401" t="s">
        <v>3511</v>
      </c>
      <c r="B1401">
        <v>-2.6506979136718698</v>
      </c>
      <c r="C1401">
        <v>0.80424251728989604</v>
      </c>
      <c r="D1401">
        <v>-3.2958937841337801</v>
      </c>
      <c r="E1401">
        <v>9.8109100484010891E-4</v>
      </c>
      <c r="F1401">
        <v>8.7688168203125891E-3</v>
      </c>
      <c r="G1401" t="s">
        <v>2116</v>
      </c>
      <c r="H1401" t="s">
        <v>2117</v>
      </c>
      <c r="I1401">
        <v>2.9229193915058298</v>
      </c>
      <c r="J1401">
        <v>18.623421224668999</v>
      </c>
      <c r="K1401">
        <v>10.7731703080874</v>
      </c>
      <c r="L1401" t="s">
        <v>1425</v>
      </c>
    </row>
    <row r="1402" spans="1:12" x14ac:dyDescent="0.4">
      <c r="A1402" t="s">
        <v>3512</v>
      </c>
      <c r="B1402">
        <v>-2.6500184570576399</v>
      </c>
      <c r="C1402">
        <v>0.40092482104976901</v>
      </c>
      <c r="D1402">
        <v>-6.6097640203939303</v>
      </c>
      <c r="E1402" s="35">
        <v>3.8493312825420301E-11</v>
      </c>
      <c r="F1402" s="35">
        <v>2.0565072137408302E-9</v>
      </c>
      <c r="G1402" t="s">
        <v>2116</v>
      </c>
      <c r="H1402" t="s">
        <v>2117</v>
      </c>
      <c r="I1402">
        <v>26.9383590073421</v>
      </c>
      <c r="J1402">
        <v>168.55502117533899</v>
      </c>
      <c r="K1402">
        <v>97.746690091340696</v>
      </c>
      <c r="L1402" t="s">
        <v>1425</v>
      </c>
    </row>
    <row r="1403" spans="1:12" x14ac:dyDescent="0.4">
      <c r="A1403" t="s">
        <v>3513</v>
      </c>
      <c r="B1403">
        <v>-2.64967692003238</v>
      </c>
      <c r="C1403">
        <v>0.854971005019178</v>
      </c>
      <c r="D1403">
        <v>-3.09914243228978</v>
      </c>
      <c r="E1403">
        <v>1.94081691715292E-3</v>
      </c>
      <c r="F1403">
        <v>1.5437534255727499E-2</v>
      </c>
      <c r="G1403" t="s">
        <v>2116</v>
      </c>
      <c r="H1403" t="s">
        <v>2117</v>
      </c>
      <c r="I1403">
        <v>4.3995473356539003</v>
      </c>
      <c r="J1403">
        <v>26.314479730676901</v>
      </c>
      <c r="K1403">
        <v>15.3570135331654</v>
      </c>
      <c r="L1403" t="s">
        <v>1425</v>
      </c>
    </row>
    <row r="1404" spans="1:12" x14ac:dyDescent="0.4">
      <c r="A1404" t="s">
        <v>3514</v>
      </c>
      <c r="B1404">
        <v>-2.6490559416956998</v>
      </c>
      <c r="C1404">
        <v>0.39869060700805697</v>
      </c>
      <c r="D1404">
        <v>-6.6443901489812598</v>
      </c>
      <c r="E1404" s="35">
        <v>3.0447508815003297E-11</v>
      </c>
      <c r="F1404" s="35">
        <v>1.6607616024082901E-9</v>
      </c>
      <c r="G1404" t="s">
        <v>2116</v>
      </c>
      <c r="H1404" t="s">
        <v>2117</v>
      </c>
      <c r="I1404">
        <v>32.082123535829098</v>
      </c>
      <c r="J1404">
        <v>198.97329714209499</v>
      </c>
      <c r="K1404">
        <v>115.527710338962</v>
      </c>
      <c r="L1404" t="s">
        <v>1425</v>
      </c>
    </row>
    <row r="1405" spans="1:12" x14ac:dyDescent="0.4">
      <c r="A1405" t="s">
        <v>3515</v>
      </c>
      <c r="B1405">
        <v>-2.6472030042074599</v>
      </c>
      <c r="C1405">
        <v>0.512858323552421</v>
      </c>
      <c r="D1405">
        <v>-5.1616652838371602</v>
      </c>
      <c r="E1405" s="35">
        <v>2.4476264513472698E-7</v>
      </c>
      <c r="F1405" s="35">
        <v>6.2372522048142301E-6</v>
      </c>
      <c r="G1405" t="s">
        <v>2116</v>
      </c>
      <c r="H1405" t="s">
        <v>2117</v>
      </c>
      <c r="I1405">
        <v>25.654927581293201</v>
      </c>
      <c r="J1405">
        <v>162.76174923432399</v>
      </c>
      <c r="K1405">
        <v>94.208338407808498</v>
      </c>
      <c r="L1405" t="s">
        <v>1425</v>
      </c>
    </row>
    <row r="1406" spans="1:12" x14ac:dyDescent="0.4">
      <c r="A1406" t="s">
        <v>3516</v>
      </c>
      <c r="B1406">
        <v>-2.6457147367202398</v>
      </c>
      <c r="C1406">
        <v>0.36214771147390801</v>
      </c>
      <c r="D1406">
        <v>-7.3056232385189599</v>
      </c>
      <c r="E1406" s="35">
        <v>2.75984493511616E-13</v>
      </c>
      <c r="F1406" s="35">
        <v>2.21622362721766E-11</v>
      </c>
      <c r="G1406" t="s">
        <v>2116</v>
      </c>
      <c r="H1406" t="s">
        <v>2117</v>
      </c>
      <c r="I1406">
        <v>31.056808522138599</v>
      </c>
      <c r="J1406">
        <v>193.80741365959199</v>
      </c>
      <c r="K1406">
        <v>112.43211109086501</v>
      </c>
      <c r="L1406" t="s">
        <v>1425</v>
      </c>
    </row>
    <row r="1407" spans="1:12" x14ac:dyDescent="0.4">
      <c r="A1407" t="s">
        <v>3517</v>
      </c>
      <c r="B1407">
        <v>-2.6451664337463301</v>
      </c>
      <c r="C1407">
        <v>0.761997175884359</v>
      </c>
      <c r="D1407">
        <v>-3.47135989142794</v>
      </c>
      <c r="E1407">
        <v>5.1782947933730599E-4</v>
      </c>
      <c r="F1407">
        <v>5.2240742122520402E-3</v>
      </c>
      <c r="G1407" t="s">
        <v>2116</v>
      </c>
      <c r="H1407" t="s">
        <v>2117</v>
      </c>
      <c r="I1407">
        <v>8.3054343499935595</v>
      </c>
      <c r="J1407">
        <v>52.517920968773502</v>
      </c>
      <c r="K1407">
        <v>30.4116776593835</v>
      </c>
      <c r="L1407" t="s">
        <v>1425</v>
      </c>
    </row>
    <row r="1408" spans="1:12" x14ac:dyDescent="0.4">
      <c r="A1408" t="s">
        <v>3518</v>
      </c>
      <c r="B1408">
        <v>-2.6442706675141801</v>
      </c>
      <c r="C1408">
        <v>0.35181352375011798</v>
      </c>
      <c r="D1408">
        <v>-7.5161143304778797</v>
      </c>
      <c r="E1408" s="35">
        <v>5.6428211724462099E-14</v>
      </c>
      <c r="F1408" s="35">
        <v>5.2062028817271403E-12</v>
      </c>
      <c r="G1408" t="s">
        <v>2116</v>
      </c>
      <c r="H1408" t="s">
        <v>2117</v>
      </c>
      <c r="I1408">
        <v>26.046294755763199</v>
      </c>
      <c r="J1408">
        <v>162.979506849339</v>
      </c>
      <c r="K1408">
        <v>94.512900802550902</v>
      </c>
      <c r="L1408" t="s">
        <v>1425</v>
      </c>
    </row>
    <row r="1409" spans="1:12" x14ac:dyDescent="0.4">
      <c r="A1409" t="s">
        <v>3519</v>
      </c>
      <c r="B1409">
        <v>-2.6441911432522098</v>
      </c>
      <c r="C1409">
        <v>0.47861714773726599</v>
      </c>
      <c r="D1409">
        <v>-5.5246477393319902</v>
      </c>
      <c r="E1409" s="35">
        <v>3.3014732723644098E-8</v>
      </c>
      <c r="F1409" s="35">
        <v>1.0058282388802899E-6</v>
      </c>
      <c r="G1409" t="s">
        <v>2116</v>
      </c>
      <c r="H1409" t="s">
        <v>2117</v>
      </c>
      <c r="I1409">
        <v>21.310256125151199</v>
      </c>
      <c r="J1409">
        <v>133.923563267937</v>
      </c>
      <c r="K1409">
        <v>77.616909696543999</v>
      </c>
      <c r="L1409" t="s">
        <v>1425</v>
      </c>
    </row>
    <row r="1410" spans="1:12" x14ac:dyDescent="0.4">
      <c r="A1410" t="s">
        <v>3520</v>
      </c>
      <c r="B1410">
        <v>-2.6434543373496999</v>
      </c>
      <c r="C1410">
        <v>0.54490481559029602</v>
      </c>
      <c r="D1410">
        <v>-4.8512221982953898</v>
      </c>
      <c r="E1410" s="35">
        <v>1.22702985706528E-6</v>
      </c>
      <c r="F1410" s="35">
        <v>2.6904941468341799E-5</v>
      </c>
      <c r="G1410" t="s">
        <v>2116</v>
      </c>
      <c r="H1410" t="s">
        <v>2117</v>
      </c>
      <c r="I1410">
        <v>28.498333377133498</v>
      </c>
      <c r="J1410">
        <v>176.860801133092</v>
      </c>
      <c r="K1410">
        <v>102.679567255113</v>
      </c>
      <c r="L1410" t="s">
        <v>1425</v>
      </c>
    </row>
    <row r="1411" spans="1:12" x14ac:dyDescent="0.4">
      <c r="A1411" t="s">
        <v>3521</v>
      </c>
      <c r="B1411">
        <v>-2.6414786534808301</v>
      </c>
      <c r="C1411">
        <v>0.97005334977698399</v>
      </c>
      <c r="D1411">
        <v>-2.7230241038682101</v>
      </c>
      <c r="E1411">
        <v>6.4687338061188704E-3</v>
      </c>
      <c r="F1411">
        <v>4.0653023228889099E-2</v>
      </c>
      <c r="G1411" t="s">
        <v>2116</v>
      </c>
      <c r="H1411" t="s">
        <v>2117</v>
      </c>
      <c r="I1411">
        <v>5.4891585298986802</v>
      </c>
      <c r="J1411">
        <v>33.048457076380998</v>
      </c>
      <c r="K1411">
        <v>19.2688078031399</v>
      </c>
      <c r="L1411" t="s">
        <v>1425</v>
      </c>
    </row>
    <row r="1412" spans="1:12" x14ac:dyDescent="0.4">
      <c r="A1412" t="s">
        <v>3522</v>
      </c>
      <c r="B1412">
        <v>-2.6386321899530198</v>
      </c>
      <c r="C1412">
        <v>0.76257865260461799</v>
      </c>
      <c r="D1412">
        <v>-3.4601443155282001</v>
      </c>
      <c r="E1412">
        <v>5.3988595709733795E-4</v>
      </c>
      <c r="F1412">
        <v>5.4046759645088602E-3</v>
      </c>
      <c r="G1412" t="s">
        <v>2116</v>
      </c>
      <c r="H1412" t="s">
        <v>2117</v>
      </c>
      <c r="I1412">
        <v>4.3490218807087198</v>
      </c>
      <c r="J1412">
        <v>26.684992159413898</v>
      </c>
      <c r="K1412">
        <v>15.5170070200613</v>
      </c>
      <c r="L1412" t="s">
        <v>1425</v>
      </c>
    </row>
    <row r="1413" spans="1:12" x14ac:dyDescent="0.4">
      <c r="A1413" t="s">
        <v>3523</v>
      </c>
      <c r="B1413">
        <v>-2.63860377786385</v>
      </c>
      <c r="C1413">
        <v>0.56804384222557003</v>
      </c>
      <c r="D1413">
        <v>-4.6450706472337098</v>
      </c>
      <c r="E1413" s="35">
        <v>3.3996009870477001E-6</v>
      </c>
      <c r="F1413" s="35">
        <v>6.59097008055195E-5</v>
      </c>
      <c r="G1413" t="s">
        <v>2116</v>
      </c>
      <c r="H1413" t="s">
        <v>2117</v>
      </c>
      <c r="I1413">
        <v>20.1606965796908</v>
      </c>
      <c r="J1413">
        <v>127.67113684355</v>
      </c>
      <c r="K1413">
        <v>73.915916711620397</v>
      </c>
      <c r="L1413" t="s">
        <v>1425</v>
      </c>
    </row>
    <row r="1414" spans="1:12" x14ac:dyDescent="0.4">
      <c r="A1414" t="s">
        <v>3524</v>
      </c>
      <c r="B1414">
        <v>-2.6375374606342499</v>
      </c>
      <c r="C1414">
        <v>0.65519664484380402</v>
      </c>
      <c r="D1414">
        <v>-4.0255661890073098</v>
      </c>
      <c r="E1414" s="35">
        <v>5.6838389555294903E-5</v>
      </c>
      <c r="F1414">
        <v>7.8912551731572195E-4</v>
      </c>
      <c r="G1414" t="s">
        <v>2116</v>
      </c>
      <c r="H1414" t="s">
        <v>2117</v>
      </c>
      <c r="I1414">
        <v>71.986787162222001</v>
      </c>
      <c r="J1414">
        <v>447.44535486713102</v>
      </c>
      <c r="K1414">
        <v>259.716071014676</v>
      </c>
      <c r="L1414" t="s">
        <v>1425</v>
      </c>
    </row>
    <row r="1415" spans="1:12" x14ac:dyDescent="0.4">
      <c r="A1415" t="s">
        <v>3525</v>
      </c>
      <c r="B1415">
        <v>-2.6357349048897198</v>
      </c>
      <c r="C1415">
        <v>0.382794329222649</v>
      </c>
      <c r="D1415">
        <v>-6.8855118889618296</v>
      </c>
      <c r="E1415" s="35">
        <v>5.7580105138897898E-12</v>
      </c>
      <c r="F1415" s="35">
        <v>3.54165289717221E-10</v>
      </c>
      <c r="G1415" t="s">
        <v>2116</v>
      </c>
      <c r="H1415" t="s">
        <v>2117</v>
      </c>
      <c r="I1415">
        <v>51.179510730767397</v>
      </c>
      <c r="J1415">
        <v>317.41159262404898</v>
      </c>
      <c r="K1415">
        <v>184.29555167740801</v>
      </c>
      <c r="L1415" t="s">
        <v>1425</v>
      </c>
    </row>
    <row r="1416" spans="1:12" x14ac:dyDescent="0.4">
      <c r="A1416" t="s">
        <v>3526</v>
      </c>
      <c r="B1416">
        <v>-2.6349904307154501</v>
      </c>
      <c r="C1416">
        <v>0.92409729967243004</v>
      </c>
      <c r="D1416">
        <v>-2.8514209831037198</v>
      </c>
      <c r="E1416">
        <v>4.3524302430670604E-3</v>
      </c>
      <c r="F1416">
        <v>2.9667678822142701E-2</v>
      </c>
      <c r="G1416" t="s">
        <v>2116</v>
      </c>
      <c r="H1416" t="s">
        <v>2117</v>
      </c>
      <c r="I1416">
        <v>4.9721001341567304</v>
      </c>
      <c r="J1416">
        <v>31.610350291842199</v>
      </c>
      <c r="K1416">
        <v>18.2912252129994</v>
      </c>
      <c r="L1416" t="s">
        <v>1425</v>
      </c>
    </row>
    <row r="1417" spans="1:12" x14ac:dyDescent="0.4">
      <c r="A1417" t="s">
        <v>3527</v>
      </c>
      <c r="B1417">
        <v>-2.6345260154584298</v>
      </c>
      <c r="C1417">
        <v>0.86135724164481997</v>
      </c>
      <c r="D1417">
        <v>-3.0585753367878201</v>
      </c>
      <c r="E1417">
        <v>2.2239215364550698E-3</v>
      </c>
      <c r="F1417">
        <v>1.7277393411611799E-2</v>
      </c>
      <c r="G1417" t="s">
        <v>2116</v>
      </c>
      <c r="H1417" t="s">
        <v>2117</v>
      </c>
      <c r="I1417">
        <v>11.0654911249626</v>
      </c>
      <c r="J1417">
        <v>69.907051326046499</v>
      </c>
      <c r="K1417">
        <v>40.486271225504503</v>
      </c>
      <c r="L1417" t="s">
        <v>1425</v>
      </c>
    </row>
    <row r="1418" spans="1:12" x14ac:dyDescent="0.4">
      <c r="A1418" t="s">
        <v>3528</v>
      </c>
      <c r="B1418">
        <v>-2.6341392287473502</v>
      </c>
      <c r="C1418">
        <v>0.68736779362264699</v>
      </c>
      <c r="D1418">
        <v>-3.8322121769258302</v>
      </c>
      <c r="E1418">
        <v>1.2699613622892201E-4</v>
      </c>
      <c r="F1418">
        <v>1.5637413499309501E-3</v>
      </c>
      <c r="G1418" t="s">
        <v>2116</v>
      </c>
      <c r="H1418" t="s">
        <v>2117</v>
      </c>
      <c r="I1418">
        <v>54.768471694599</v>
      </c>
      <c r="J1418">
        <v>341.57905135459202</v>
      </c>
      <c r="K1418">
        <v>198.17376152459599</v>
      </c>
      <c r="L1418" t="s">
        <v>1425</v>
      </c>
    </row>
    <row r="1419" spans="1:12" x14ac:dyDescent="0.4">
      <c r="A1419" t="s">
        <v>3529</v>
      </c>
      <c r="B1419">
        <v>-2.6336665482019601</v>
      </c>
      <c r="C1419">
        <v>0.92418522858795105</v>
      </c>
      <c r="D1419">
        <v>-2.8497172068265</v>
      </c>
      <c r="E1419">
        <v>4.3758116196438296E-3</v>
      </c>
      <c r="F1419">
        <v>2.9800793080310001E-2</v>
      </c>
      <c r="G1419" t="s">
        <v>2116</v>
      </c>
      <c r="H1419" t="s">
        <v>2117</v>
      </c>
      <c r="I1419">
        <v>11.658856595325201</v>
      </c>
      <c r="J1419">
        <v>72.139035632216206</v>
      </c>
      <c r="K1419">
        <v>41.898946113770698</v>
      </c>
      <c r="L1419" t="s">
        <v>1425</v>
      </c>
    </row>
    <row r="1420" spans="1:12" x14ac:dyDescent="0.4">
      <c r="A1420" t="s">
        <v>3530</v>
      </c>
      <c r="B1420">
        <v>-2.6334997587931901</v>
      </c>
      <c r="C1420">
        <v>0.77434620789084896</v>
      </c>
      <c r="D1420">
        <v>-3.4009332414325</v>
      </c>
      <c r="E1420">
        <v>6.7156226070738299E-4</v>
      </c>
      <c r="F1420">
        <v>6.4467465631583504E-3</v>
      </c>
      <c r="G1420" t="s">
        <v>2116</v>
      </c>
      <c r="H1420" t="s">
        <v>2117</v>
      </c>
      <c r="I1420">
        <v>65.693463088274598</v>
      </c>
      <c r="J1420">
        <v>407.73643635925498</v>
      </c>
      <c r="K1420">
        <v>236.71494972376499</v>
      </c>
      <c r="L1420" t="s">
        <v>1425</v>
      </c>
    </row>
    <row r="1421" spans="1:12" x14ac:dyDescent="0.4">
      <c r="A1421" t="s">
        <v>3531</v>
      </c>
      <c r="B1421">
        <v>-2.6333187913291298</v>
      </c>
      <c r="C1421">
        <v>0.82725072219353502</v>
      </c>
      <c r="D1421">
        <v>-3.1832172770386098</v>
      </c>
      <c r="E1421">
        <v>1.4564827432120399E-3</v>
      </c>
      <c r="F1421">
        <v>1.21773855779645E-2</v>
      </c>
      <c r="G1421" t="s">
        <v>2116</v>
      </c>
      <c r="H1421" t="s">
        <v>2117</v>
      </c>
      <c r="I1421">
        <v>35.794609579521399</v>
      </c>
      <c r="J1421">
        <v>221.497742727873</v>
      </c>
      <c r="K1421">
        <v>128.64617615369701</v>
      </c>
      <c r="L1421" t="s">
        <v>1425</v>
      </c>
    </row>
    <row r="1422" spans="1:12" x14ac:dyDescent="0.4">
      <c r="A1422" t="s">
        <v>3532</v>
      </c>
      <c r="B1422">
        <v>-2.6332227225857099</v>
      </c>
      <c r="C1422">
        <v>0.55939027963865495</v>
      </c>
      <c r="D1422">
        <v>-4.7073086866769902</v>
      </c>
      <c r="E1422" s="35">
        <v>2.5100866524158502E-6</v>
      </c>
      <c r="F1422" s="35">
        <v>5.03915389834533E-5</v>
      </c>
      <c r="G1422" t="s">
        <v>2116</v>
      </c>
      <c r="H1422" t="s">
        <v>2117</v>
      </c>
      <c r="I1422">
        <v>8.4827923345045608</v>
      </c>
      <c r="J1422">
        <v>52.438201999672202</v>
      </c>
      <c r="K1422">
        <v>30.460497167088398</v>
      </c>
      <c r="L1422" t="s">
        <v>1425</v>
      </c>
    </row>
    <row r="1423" spans="1:12" x14ac:dyDescent="0.4">
      <c r="A1423" t="s">
        <v>3533</v>
      </c>
      <c r="B1423">
        <v>-2.6330264547517599</v>
      </c>
      <c r="C1423">
        <v>0.76517027058795195</v>
      </c>
      <c r="D1423">
        <v>-3.44109874097507</v>
      </c>
      <c r="E1423">
        <v>5.7935706915681901E-4</v>
      </c>
      <c r="F1423">
        <v>5.7184037273604396E-3</v>
      </c>
      <c r="G1423" t="s">
        <v>2116</v>
      </c>
      <c r="H1423" t="s">
        <v>2117</v>
      </c>
      <c r="I1423">
        <v>15.9429585817747</v>
      </c>
      <c r="J1423">
        <v>100.109075265626</v>
      </c>
      <c r="K1423">
        <v>58.026016923700197</v>
      </c>
      <c r="L1423" t="s">
        <v>1425</v>
      </c>
    </row>
    <row r="1424" spans="1:12" x14ac:dyDescent="0.4">
      <c r="A1424" t="s">
        <v>3534</v>
      </c>
      <c r="B1424">
        <v>-2.6328491358848001</v>
      </c>
      <c r="C1424">
        <v>0.90859584746187105</v>
      </c>
      <c r="D1424">
        <v>-2.8977120501261</v>
      </c>
      <c r="E1424">
        <v>3.7589553321160101E-3</v>
      </c>
      <c r="F1424">
        <v>2.6411153073452501E-2</v>
      </c>
      <c r="G1424" t="s">
        <v>2116</v>
      </c>
      <c r="H1424" t="s">
        <v>2117</v>
      </c>
      <c r="I1424">
        <v>3.91914014535991</v>
      </c>
      <c r="J1424">
        <v>25.437642836556599</v>
      </c>
      <c r="K1424">
        <v>14.678391490958299</v>
      </c>
      <c r="L1424" t="s">
        <v>1425</v>
      </c>
    </row>
    <row r="1425" spans="1:12" x14ac:dyDescent="0.4">
      <c r="A1425" t="s">
        <v>3535</v>
      </c>
      <c r="B1425">
        <v>-2.6317402614769199</v>
      </c>
      <c r="C1425">
        <v>0.74325374377687603</v>
      </c>
      <c r="D1425">
        <v>-3.5408368723494301</v>
      </c>
      <c r="E1425">
        <v>3.9886009880882702E-4</v>
      </c>
      <c r="F1425">
        <v>4.19109334128077E-3</v>
      </c>
      <c r="G1425" t="s">
        <v>2116</v>
      </c>
      <c r="H1425" t="s">
        <v>2117</v>
      </c>
      <c r="I1425">
        <v>3.9001934241589602</v>
      </c>
      <c r="J1425">
        <v>24.6766923989234</v>
      </c>
      <c r="K1425">
        <v>14.2884429115412</v>
      </c>
      <c r="L1425" t="s">
        <v>1425</v>
      </c>
    </row>
    <row r="1426" spans="1:12" x14ac:dyDescent="0.4">
      <c r="A1426" t="s">
        <v>3536</v>
      </c>
      <c r="B1426">
        <v>-2.6312301835197802</v>
      </c>
      <c r="C1426">
        <v>0.74259249925980397</v>
      </c>
      <c r="D1426">
        <v>-3.5433029368631099</v>
      </c>
      <c r="E1426">
        <v>3.9514850711275999E-4</v>
      </c>
      <c r="F1426">
        <v>4.1572882563929601E-3</v>
      </c>
      <c r="G1426" t="s">
        <v>2116</v>
      </c>
      <c r="H1426" t="s">
        <v>2117</v>
      </c>
      <c r="I1426">
        <v>63.098867283698802</v>
      </c>
      <c r="J1426">
        <v>390.32135151847802</v>
      </c>
      <c r="K1426">
        <v>226.710109401088</v>
      </c>
      <c r="L1426" t="s">
        <v>1425</v>
      </c>
    </row>
    <row r="1427" spans="1:12" x14ac:dyDescent="0.4">
      <c r="A1427" t="s">
        <v>3537</v>
      </c>
      <c r="B1427">
        <v>-2.6290620142579701</v>
      </c>
      <c r="C1427">
        <v>0.84977695010861698</v>
      </c>
      <c r="D1427">
        <v>-3.0938259903636101</v>
      </c>
      <c r="E1427">
        <v>1.9759334160397101E-3</v>
      </c>
      <c r="F1427">
        <v>1.56737303715003E-2</v>
      </c>
      <c r="G1427" t="s">
        <v>2116</v>
      </c>
      <c r="H1427" t="s">
        <v>2117</v>
      </c>
      <c r="I1427">
        <v>7.16840588841636</v>
      </c>
      <c r="J1427">
        <v>43.3753142015225</v>
      </c>
      <c r="K1427">
        <v>25.271860044969401</v>
      </c>
      <c r="L1427" t="s">
        <v>1425</v>
      </c>
    </row>
    <row r="1428" spans="1:12" x14ac:dyDescent="0.4">
      <c r="A1428" t="s">
        <v>3538</v>
      </c>
      <c r="B1428">
        <v>-2.6261739862620401</v>
      </c>
      <c r="C1428">
        <v>0.50049817953087605</v>
      </c>
      <c r="D1428">
        <v>-5.2471199570068201</v>
      </c>
      <c r="E1428" s="35">
        <v>1.5449531095992401E-7</v>
      </c>
      <c r="F1428" s="35">
        <v>4.1221435546360101E-6</v>
      </c>
      <c r="G1428" t="s">
        <v>2116</v>
      </c>
      <c r="H1428" t="s">
        <v>2117</v>
      </c>
      <c r="I1428">
        <v>14.332461352266</v>
      </c>
      <c r="J1428">
        <v>88.649616059054594</v>
      </c>
      <c r="K1428">
        <v>51.491038705660301</v>
      </c>
      <c r="L1428" t="s">
        <v>1425</v>
      </c>
    </row>
    <row r="1429" spans="1:12" x14ac:dyDescent="0.4">
      <c r="A1429" t="s">
        <v>3539</v>
      </c>
      <c r="B1429">
        <v>-2.6253860570304499</v>
      </c>
      <c r="C1429">
        <v>0.70961074773314403</v>
      </c>
      <c r="D1429">
        <v>-3.6997552044092599</v>
      </c>
      <c r="E1429">
        <v>2.1580752983882501E-4</v>
      </c>
      <c r="F1429">
        <v>2.48336148224085E-3</v>
      </c>
      <c r="G1429" t="s">
        <v>2116</v>
      </c>
      <c r="H1429" t="s">
        <v>2117</v>
      </c>
      <c r="I1429">
        <v>18.434653072317602</v>
      </c>
      <c r="J1429">
        <v>113.64285575243601</v>
      </c>
      <c r="K1429">
        <v>66.038754412376804</v>
      </c>
      <c r="L1429" t="s">
        <v>1425</v>
      </c>
    </row>
    <row r="1430" spans="1:12" x14ac:dyDescent="0.4">
      <c r="A1430" t="s">
        <v>3540</v>
      </c>
      <c r="B1430">
        <v>-2.62443591066015</v>
      </c>
      <c r="C1430">
        <v>0.96719239276417002</v>
      </c>
      <c r="D1430">
        <v>-2.7134579741262201</v>
      </c>
      <c r="E1430">
        <v>6.6585013407942598E-3</v>
      </c>
      <c r="F1430">
        <v>4.1524661525595599E-2</v>
      </c>
      <c r="G1430" t="s">
        <v>2116</v>
      </c>
      <c r="H1430" t="s">
        <v>2117</v>
      </c>
      <c r="I1430">
        <v>6.33318180044028</v>
      </c>
      <c r="J1430">
        <v>39.563524240225703</v>
      </c>
      <c r="K1430">
        <v>22.948353020332998</v>
      </c>
      <c r="L1430" t="s">
        <v>1425</v>
      </c>
    </row>
    <row r="1431" spans="1:12" x14ac:dyDescent="0.4">
      <c r="A1431" t="s">
        <v>3541</v>
      </c>
      <c r="B1431">
        <v>-2.6210706965916399</v>
      </c>
      <c r="C1431">
        <v>0.66918847984744501</v>
      </c>
      <c r="D1431">
        <v>-3.9167899261941499</v>
      </c>
      <c r="E1431" s="35">
        <v>8.9735880029243902E-5</v>
      </c>
      <c r="F1431">
        <v>1.1586839337969601E-3</v>
      </c>
      <c r="G1431" t="s">
        <v>2116</v>
      </c>
      <c r="H1431" t="s">
        <v>2117</v>
      </c>
      <c r="I1431">
        <v>4.7372808675659304</v>
      </c>
      <c r="J1431">
        <v>28.8608182254019</v>
      </c>
      <c r="K1431">
        <v>16.7990495464839</v>
      </c>
      <c r="L1431" t="s">
        <v>1425</v>
      </c>
    </row>
    <row r="1432" spans="1:12" x14ac:dyDescent="0.4">
      <c r="A1432" t="s">
        <v>3542</v>
      </c>
      <c r="B1432">
        <v>-2.6210670764497901</v>
      </c>
      <c r="C1432">
        <v>0.44282346187226701</v>
      </c>
      <c r="D1432">
        <v>-5.9189887215276897</v>
      </c>
      <c r="E1432" s="35">
        <v>3.23927175614412E-9</v>
      </c>
      <c r="F1432" s="35">
        <v>1.2074408674979601E-7</v>
      </c>
      <c r="G1432" t="s">
        <v>2116</v>
      </c>
      <c r="H1432" t="s">
        <v>2117</v>
      </c>
      <c r="I1432">
        <v>129.81899633696199</v>
      </c>
      <c r="J1432">
        <v>796.69685739714703</v>
      </c>
      <c r="K1432">
        <v>463.25792686705398</v>
      </c>
      <c r="L1432" t="s">
        <v>1425</v>
      </c>
    </row>
    <row r="1433" spans="1:12" x14ac:dyDescent="0.4">
      <c r="A1433" t="s">
        <v>3543</v>
      </c>
      <c r="B1433">
        <v>-2.62097635161241</v>
      </c>
      <c r="C1433">
        <v>0.76082829228947102</v>
      </c>
      <c r="D1433">
        <v>-3.4448986429321899</v>
      </c>
      <c r="E1433">
        <v>5.7127356286132999E-4</v>
      </c>
      <c r="F1433">
        <v>5.6579351193475702E-3</v>
      </c>
      <c r="G1433" t="s">
        <v>2116</v>
      </c>
      <c r="H1433" t="s">
        <v>2117</v>
      </c>
      <c r="I1433">
        <v>8.7574719228161797</v>
      </c>
      <c r="J1433">
        <v>53.503606546250303</v>
      </c>
      <c r="K1433">
        <v>31.130539234533298</v>
      </c>
      <c r="L1433" t="s">
        <v>1425</v>
      </c>
    </row>
    <row r="1434" spans="1:12" x14ac:dyDescent="0.4">
      <c r="A1434" t="s">
        <v>3544</v>
      </c>
      <c r="B1434">
        <v>-2.62069781797751</v>
      </c>
      <c r="C1434">
        <v>0.60853120743574096</v>
      </c>
      <c r="D1434">
        <v>-4.3065955960101698</v>
      </c>
      <c r="E1434" s="35">
        <v>1.6578630026607402E-5</v>
      </c>
      <c r="F1434">
        <v>2.6774847674256399E-4</v>
      </c>
      <c r="G1434" t="s">
        <v>2116</v>
      </c>
      <c r="H1434" t="s">
        <v>2117</v>
      </c>
      <c r="I1434">
        <v>325.18733017415502</v>
      </c>
      <c r="J1434">
        <v>2001.60658124204</v>
      </c>
      <c r="K1434">
        <v>1163.3969557081</v>
      </c>
      <c r="L1434" t="s">
        <v>1425</v>
      </c>
    </row>
    <row r="1435" spans="1:12" x14ac:dyDescent="0.4">
      <c r="A1435" t="s">
        <v>3545</v>
      </c>
      <c r="B1435">
        <v>-2.6187836975518501</v>
      </c>
      <c r="C1435">
        <v>0.60268386340547997</v>
      </c>
      <c r="D1435">
        <v>-4.3452029439685802</v>
      </c>
      <c r="E1435" s="35">
        <v>1.39146957818798E-5</v>
      </c>
      <c r="F1435">
        <v>2.29424939704024E-4</v>
      </c>
      <c r="G1435" t="s">
        <v>2116</v>
      </c>
      <c r="H1435" t="s">
        <v>2117</v>
      </c>
      <c r="I1435">
        <v>15.079887661372</v>
      </c>
      <c r="J1435">
        <v>90.643545872936201</v>
      </c>
      <c r="K1435">
        <v>52.8617167671541</v>
      </c>
      <c r="L1435" t="s">
        <v>1425</v>
      </c>
    </row>
    <row r="1436" spans="1:12" x14ac:dyDescent="0.4">
      <c r="A1436" t="s">
        <v>3546</v>
      </c>
      <c r="B1436">
        <v>-2.6174153446100101</v>
      </c>
      <c r="C1436">
        <v>0.39518022685702903</v>
      </c>
      <c r="D1436">
        <v>-6.6233459235220202</v>
      </c>
      <c r="E1436" s="35">
        <v>3.5115792966568402E-11</v>
      </c>
      <c r="F1436" s="35">
        <v>1.8915997958678601E-9</v>
      </c>
      <c r="G1436" t="s">
        <v>2116</v>
      </c>
      <c r="H1436" t="s">
        <v>2117</v>
      </c>
      <c r="I1436">
        <v>58.670215332147997</v>
      </c>
      <c r="J1436">
        <v>362.33511683299201</v>
      </c>
      <c r="K1436">
        <v>210.50266608256999</v>
      </c>
      <c r="L1436" t="s">
        <v>1425</v>
      </c>
    </row>
    <row r="1437" spans="1:12" x14ac:dyDescent="0.4">
      <c r="A1437" t="s">
        <v>3547</v>
      </c>
      <c r="B1437">
        <v>-2.6172436570574602</v>
      </c>
      <c r="C1437">
        <v>0.70932551363326202</v>
      </c>
      <c r="D1437">
        <v>-3.6897638767448</v>
      </c>
      <c r="E1437">
        <v>2.2446229452000599E-4</v>
      </c>
      <c r="F1437">
        <v>2.5646676112477899E-3</v>
      </c>
      <c r="G1437" t="s">
        <v>2116</v>
      </c>
      <c r="H1437" t="s">
        <v>2117</v>
      </c>
      <c r="I1437">
        <v>10.024441101572</v>
      </c>
      <c r="J1437">
        <v>59.692726557194497</v>
      </c>
      <c r="K1437">
        <v>34.8585838293832</v>
      </c>
      <c r="L1437" t="s">
        <v>1425</v>
      </c>
    </row>
    <row r="1438" spans="1:12" x14ac:dyDescent="0.4">
      <c r="A1438" t="s">
        <v>3548</v>
      </c>
      <c r="B1438">
        <v>-2.6163750056973401</v>
      </c>
      <c r="C1438">
        <v>0.58045989744147597</v>
      </c>
      <c r="D1438">
        <v>-4.5074173379240801</v>
      </c>
      <c r="E1438" s="35">
        <v>6.5621482806144496E-6</v>
      </c>
      <c r="F1438">
        <v>1.1710149105968899E-4</v>
      </c>
      <c r="G1438" t="s">
        <v>2116</v>
      </c>
      <c r="H1438" t="s">
        <v>2117</v>
      </c>
      <c r="I1438">
        <v>57.848565302916803</v>
      </c>
      <c r="J1438">
        <v>352.78863387681901</v>
      </c>
      <c r="K1438">
        <v>205.318599589868</v>
      </c>
      <c r="L1438" t="s">
        <v>1425</v>
      </c>
    </row>
    <row r="1439" spans="1:12" x14ac:dyDescent="0.4">
      <c r="A1439" t="s">
        <v>3549</v>
      </c>
      <c r="B1439">
        <v>-2.6121275566141899</v>
      </c>
      <c r="C1439">
        <v>0.58236987617960601</v>
      </c>
      <c r="D1439">
        <v>-4.4853411267594403</v>
      </c>
      <c r="E1439" s="35">
        <v>7.2797372338770702E-6</v>
      </c>
      <c r="F1439">
        <v>1.28235750406915E-4</v>
      </c>
      <c r="G1439" t="s">
        <v>2116</v>
      </c>
      <c r="H1439" t="s">
        <v>2117</v>
      </c>
      <c r="I1439">
        <v>10.754263855091001</v>
      </c>
      <c r="J1439">
        <v>64.701475607527996</v>
      </c>
      <c r="K1439">
        <v>37.727869731309497</v>
      </c>
      <c r="L1439" t="s">
        <v>1425</v>
      </c>
    </row>
    <row r="1440" spans="1:12" x14ac:dyDescent="0.4">
      <c r="A1440" t="s">
        <v>3550</v>
      </c>
      <c r="B1440">
        <v>-2.61018108349296</v>
      </c>
      <c r="C1440">
        <v>0.71291312849384603</v>
      </c>
      <c r="D1440">
        <v>-3.66128912369369</v>
      </c>
      <c r="E1440">
        <v>2.5094936748110299E-4</v>
      </c>
      <c r="F1440">
        <v>2.8313966362200002E-3</v>
      </c>
      <c r="G1440" t="s">
        <v>2116</v>
      </c>
      <c r="H1440" t="s">
        <v>2117</v>
      </c>
      <c r="I1440">
        <v>34.3515246532086</v>
      </c>
      <c r="J1440">
        <v>209.72962866335601</v>
      </c>
      <c r="K1440">
        <v>122.04057665828201</v>
      </c>
      <c r="L1440" t="s">
        <v>1425</v>
      </c>
    </row>
    <row r="1441" spans="1:12" x14ac:dyDescent="0.4">
      <c r="A1441" t="s">
        <v>3551</v>
      </c>
      <c r="B1441">
        <v>-2.6079520464836801</v>
      </c>
      <c r="C1441">
        <v>0.47574440643143101</v>
      </c>
      <c r="D1441">
        <v>-5.48183438675819</v>
      </c>
      <c r="E1441" s="35">
        <v>4.2093819391247799E-8</v>
      </c>
      <c r="F1441" s="35">
        <v>1.2632029906822199E-6</v>
      </c>
      <c r="G1441" t="s">
        <v>2116</v>
      </c>
      <c r="H1441" t="s">
        <v>2117</v>
      </c>
      <c r="I1441">
        <v>13.116537818272301</v>
      </c>
      <c r="J1441">
        <v>78.251779050127297</v>
      </c>
      <c r="K1441">
        <v>45.684158434199801</v>
      </c>
      <c r="L1441" t="s">
        <v>1425</v>
      </c>
    </row>
    <row r="1442" spans="1:12" x14ac:dyDescent="0.4">
      <c r="A1442" t="s">
        <v>3552</v>
      </c>
      <c r="B1442">
        <v>-2.60631391093309</v>
      </c>
      <c r="C1442">
        <v>0.60573758668380495</v>
      </c>
      <c r="D1442">
        <v>-4.3027112205496696</v>
      </c>
      <c r="E1442" s="35">
        <v>1.68720696652663E-5</v>
      </c>
      <c r="F1442">
        <v>2.7164449786565498E-4</v>
      </c>
      <c r="G1442" t="s">
        <v>2116</v>
      </c>
      <c r="H1442" t="s">
        <v>2117</v>
      </c>
      <c r="I1442">
        <v>43.647589690763603</v>
      </c>
      <c r="J1442">
        <v>264.76796201594402</v>
      </c>
      <c r="K1442">
        <v>154.20777585335401</v>
      </c>
      <c r="L1442" t="s">
        <v>1425</v>
      </c>
    </row>
    <row r="1443" spans="1:12" x14ac:dyDescent="0.4">
      <c r="A1443" t="s">
        <v>3553</v>
      </c>
      <c r="B1443">
        <v>-2.6062709616599902</v>
      </c>
      <c r="C1443">
        <v>0.355337246600191</v>
      </c>
      <c r="D1443">
        <v>-7.3346405044682603</v>
      </c>
      <c r="E1443" s="35">
        <v>2.2231742497848299E-13</v>
      </c>
      <c r="F1443" s="35">
        <v>1.8246860451388501E-11</v>
      </c>
      <c r="G1443" t="s">
        <v>2116</v>
      </c>
      <c r="H1443" t="s">
        <v>2117</v>
      </c>
      <c r="I1443">
        <v>22.2925017008479</v>
      </c>
      <c r="J1443">
        <v>135.34649046354301</v>
      </c>
      <c r="K1443">
        <v>78.8194960821954</v>
      </c>
      <c r="L1443" t="s">
        <v>1425</v>
      </c>
    </row>
    <row r="1444" spans="1:12" x14ac:dyDescent="0.4">
      <c r="A1444" t="s">
        <v>3554</v>
      </c>
      <c r="B1444">
        <v>-2.6062041194285901</v>
      </c>
      <c r="C1444">
        <v>0.60808414325545901</v>
      </c>
      <c r="D1444">
        <v>-4.2859267888090802</v>
      </c>
      <c r="E1444" s="35">
        <v>1.8197891554560801E-5</v>
      </c>
      <c r="F1444">
        <v>2.9044098491888797E-4</v>
      </c>
      <c r="G1444" t="s">
        <v>2116</v>
      </c>
      <c r="H1444" t="s">
        <v>2117</v>
      </c>
      <c r="I1444">
        <v>19.109499017664699</v>
      </c>
      <c r="J1444">
        <v>117.420778435701</v>
      </c>
      <c r="K1444">
        <v>68.265138726683006</v>
      </c>
      <c r="L1444" t="s">
        <v>1425</v>
      </c>
    </row>
    <row r="1445" spans="1:12" x14ac:dyDescent="0.4">
      <c r="A1445" t="s">
        <v>3555</v>
      </c>
      <c r="B1445">
        <v>-2.60398306486938</v>
      </c>
      <c r="C1445">
        <v>0.66213767980458604</v>
      </c>
      <c r="D1445">
        <v>-3.9326912578633002</v>
      </c>
      <c r="E1445" s="35">
        <v>8.40000976099225E-5</v>
      </c>
      <c r="F1445">
        <v>1.09439886810965E-3</v>
      </c>
      <c r="G1445" t="s">
        <v>2116</v>
      </c>
      <c r="H1445" t="s">
        <v>2117</v>
      </c>
      <c r="I1445">
        <v>62.6115087197538</v>
      </c>
      <c r="J1445">
        <v>382.52430333891402</v>
      </c>
      <c r="K1445">
        <v>222.56790602933401</v>
      </c>
      <c r="L1445" t="s">
        <v>1425</v>
      </c>
    </row>
    <row r="1446" spans="1:12" x14ac:dyDescent="0.4">
      <c r="A1446" t="s">
        <v>3556</v>
      </c>
      <c r="B1446">
        <v>-2.6007743799120102</v>
      </c>
      <c r="C1446">
        <v>0.66807036194603298</v>
      </c>
      <c r="D1446">
        <v>-3.8929647654719601</v>
      </c>
      <c r="E1446" s="35">
        <v>9.9026539483631105E-5</v>
      </c>
      <c r="F1446">
        <v>1.26173971806323E-3</v>
      </c>
      <c r="G1446" t="s">
        <v>2116</v>
      </c>
      <c r="H1446" t="s">
        <v>2117</v>
      </c>
      <c r="I1446">
        <v>5.3401701628590601</v>
      </c>
      <c r="J1446">
        <v>31.473300364135099</v>
      </c>
      <c r="K1446">
        <v>18.406735263497101</v>
      </c>
      <c r="L1446" t="s">
        <v>1425</v>
      </c>
    </row>
    <row r="1447" spans="1:12" x14ac:dyDescent="0.4">
      <c r="A1447" t="s">
        <v>3557</v>
      </c>
      <c r="B1447">
        <v>-2.5976559346602599</v>
      </c>
      <c r="C1447">
        <v>0.79647857812228795</v>
      </c>
      <c r="D1447">
        <v>-3.2614259893646902</v>
      </c>
      <c r="E1447">
        <v>1.10853366557488E-3</v>
      </c>
      <c r="F1447">
        <v>9.7159641812448599E-3</v>
      </c>
      <c r="G1447" t="s">
        <v>2116</v>
      </c>
      <c r="H1447" t="s">
        <v>2117</v>
      </c>
      <c r="I1447">
        <v>11.8942969803929</v>
      </c>
      <c r="J1447">
        <v>72.693841570759105</v>
      </c>
      <c r="K1447">
        <v>42.294069275576</v>
      </c>
      <c r="L1447" t="s">
        <v>1425</v>
      </c>
    </row>
    <row r="1448" spans="1:12" x14ac:dyDescent="0.4">
      <c r="A1448" t="s">
        <v>3558</v>
      </c>
      <c r="B1448">
        <v>-2.5974430775086801</v>
      </c>
      <c r="C1448">
        <v>0.60808944565793199</v>
      </c>
      <c r="D1448">
        <v>-4.2714819276271703</v>
      </c>
      <c r="E1448" s="35">
        <v>1.9417826604734599E-5</v>
      </c>
      <c r="F1448">
        <v>3.0712037240242202E-4</v>
      </c>
      <c r="G1448" t="s">
        <v>2116</v>
      </c>
      <c r="H1448" t="s">
        <v>2117</v>
      </c>
      <c r="I1448">
        <v>11.3172928286633</v>
      </c>
      <c r="J1448">
        <v>68.065936574188797</v>
      </c>
      <c r="K1448">
        <v>39.691614701425998</v>
      </c>
      <c r="L1448" t="s">
        <v>1425</v>
      </c>
    </row>
    <row r="1449" spans="1:12" x14ac:dyDescent="0.4">
      <c r="A1449" t="s">
        <v>3559</v>
      </c>
      <c r="B1449">
        <v>-2.5967815461102202</v>
      </c>
      <c r="C1449">
        <v>0.49692094720303098</v>
      </c>
      <c r="D1449">
        <v>-5.22574377418875</v>
      </c>
      <c r="E1449" s="35">
        <v>1.73456423465528E-7</v>
      </c>
      <c r="F1449" s="35">
        <v>4.5631842525036397E-6</v>
      </c>
      <c r="G1449" t="s">
        <v>2116</v>
      </c>
      <c r="H1449" t="s">
        <v>2117</v>
      </c>
      <c r="I1449">
        <v>26.903571157325</v>
      </c>
      <c r="J1449">
        <v>162.84657213998</v>
      </c>
      <c r="K1449">
        <v>94.875071648652707</v>
      </c>
      <c r="L1449" t="s">
        <v>1425</v>
      </c>
    </row>
    <row r="1450" spans="1:12" x14ac:dyDescent="0.4">
      <c r="A1450" t="s">
        <v>3560</v>
      </c>
      <c r="B1450">
        <v>-2.5945354294496799</v>
      </c>
      <c r="C1450">
        <v>0.92772906349949502</v>
      </c>
      <c r="D1450">
        <v>-2.79665209545426</v>
      </c>
      <c r="E1450">
        <v>5.16351010804265E-3</v>
      </c>
      <c r="F1450">
        <v>3.3894310144288203E-2</v>
      </c>
      <c r="G1450" t="s">
        <v>2116</v>
      </c>
      <c r="H1450" t="s">
        <v>2117</v>
      </c>
      <c r="I1450">
        <v>4.5075340726788697</v>
      </c>
      <c r="J1450">
        <v>27.522637038686501</v>
      </c>
      <c r="K1450">
        <v>16.015085555682699</v>
      </c>
      <c r="L1450" t="s">
        <v>1425</v>
      </c>
    </row>
    <row r="1451" spans="1:12" x14ac:dyDescent="0.4">
      <c r="A1451" t="s">
        <v>3561</v>
      </c>
      <c r="B1451">
        <v>-2.59026942393659</v>
      </c>
      <c r="C1451">
        <v>0.67576374665511296</v>
      </c>
      <c r="D1451">
        <v>-3.8330991219311099</v>
      </c>
      <c r="E1451">
        <v>1.2653893542463501E-4</v>
      </c>
      <c r="F1451">
        <v>1.55958788340983E-3</v>
      </c>
      <c r="G1451" t="s">
        <v>2116</v>
      </c>
      <c r="H1451" t="s">
        <v>2117</v>
      </c>
      <c r="I1451">
        <v>9.9885119432610594</v>
      </c>
      <c r="J1451">
        <v>60.940283328527599</v>
      </c>
      <c r="K1451">
        <v>35.464397635894301</v>
      </c>
      <c r="L1451" t="s">
        <v>1425</v>
      </c>
    </row>
    <row r="1452" spans="1:12" x14ac:dyDescent="0.4">
      <c r="A1452" t="s">
        <v>3562</v>
      </c>
      <c r="B1452">
        <v>-2.5882201648921499</v>
      </c>
      <c r="C1452">
        <v>0.72949604356894604</v>
      </c>
      <c r="D1452">
        <v>-3.5479564114284701</v>
      </c>
      <c r="E1452">
        <v>3.88232465166449E-4</v>
      </c>
      <c r="F1452">
        <v>4.0928007612239404E-3</v>
      </c>
      <c r="G1452" t="s">
        <v>2116</v>
      </c>
      <c r="H1452" t="s">
        <v>2117</v>
      </c>
      <c r="I1452">
        <v>4.0169819389774002</v>
      </c>
      <c r="J1452">
        <v>24.263389606621899</v>
      </c>
      <c r="K1452">
        <v>14.1401857727997</v>
      </c>
      <c r="L1452" t="s">
        <v>1425</v>
      </c>
    </row>
    <row r="1453" spans="1:12" x14ac:dyDescent="0.4">
      <c r="A1453" t="s">
        <v>3563</v>
      </c>
      <c r="B1453">
        <v>-2.5840399350397401</v>
      </c>
      <c r="C1453">
        <v>0.72746256862254399</v>
      </c>
      <c r="D1453">
        <v>-3.5521276921954099</v>
      </c>
      <c r="E1453">
        <v>3.8212936918520502E-4</v>
      </c>
      <c r="F1453">
        <v>4.0366390286076604E-3</v>
      </c>
      <c r="G1453" t="s">
        <v>2116</v>
      </c>
      <c r="H1453" t="s">
        <v>2117</v>
      </c>
      <c r="I1453">
        <v>88.819118473891606</v>
      </c>
      <c r="J1453">
        <v>533.78787787692499</v>
      </c>
      <c r="K1453">
        <v>311.30349817540798</v>
      </c>
      <c r="L1453" t="s">
        <v>1425</v>
      </c>
    </row>
    <row r="1454" spans="1:12" x14ac:dyDescent="0.4">
      <c r="A1454" t="s">
        <v>3564</v>
      </c>
      <c r="B1454">
        <v>-2.5831713212297802</v>
      </c>
      <c r="C1454">
        <v>0.44933680252154901</v>
      </c>
      <c r="D1454">
        <v>-5.7488532137447104</v>
      </c>
      <c r="E1454" s="35">
        <v>8.9850778682638103E-9</v>
      </c>
      <c r="F1454" s="35">
        <v>3.0598659159226103E-7</v>
      </c>
      <c r="G1454" t="s">
        <v>2116</v>
      </c>
      <c r="H1454" t="s">
        <v>2117</v>
      </c>
      <c r="I1454">
        <v>68.277924305503404</v>
      </c>
      <c r="J1454">
        <v>411.69809721362799</v>
      </c>
      <c r="K1454">
        <v>239.98801075956499</v>
      </c>
      <c r="L1454" t="s">
        <v>1425</v>
      </c>
    </row>
    <row r="1455" spans="1:12" x14ac:dyDescent="0.4">
      <c r="A1455" t="s">
        <v>3565</v>
      </c>
      <c r="B1455">
        <v>-2.57726690509489</v>
      </c>
      <c r="C1455">
        <v>0.62094335464689798</v>
      </c>
      <c r="D1455">
        <v>-4.1505668525279003</v>
      </c>
      <c r="E1455" s="35">
        <v>3.3165287849062997E-5</v>
      </c>
      <c r="F1455">
        <v>4.9364671582203699E-4</v>
      </c>
      <c r="G1455" t="s">
        <v>2116</v>
      </c>
      <c r="H1455" t="s">
        <v>2117</v>
      </c>
      <c r="I1455">
        <v>45.936864029029202</v>
      </c>
      <c r="J1455">
        <v>275.14392788400801</v>
      </c>
      <c r="K1455">
        <v>160.54039595651801</v>
      </c>
      <c r="L1455" t="s">
        <v>1425</v>
      </c>
    </row>
    <row r="1456" spans="1:12" x14ac:dyDescent="0.4">
      <c r="A1456" t="s">
        <v>3566</v>
      </c>
      <c r="B1456">
        <v>-2.5746524567131699</v>
      </c>
      <c r="C1456">
        <v>0.84200363560211</v>
      </c>
      <c r="D1456">
        <v>-3.0577688122118998</v>
      </c>
      <c r="E1456">
        <v>2.2299153929341898E-3</v>
      </c>
      <c r="F1456">
        <v>1.7298133182278401E-2</v>
      </c>
      <c r="G1456" t="s">
        <v>2116</v>
      </c>
      <c r="H1456" t="s">
        <v>2117</v>
      </c>
      <c r="I1456">
        <v>75.423436762792505</v>
      </c>
      <c r="J1456">
        <v>450.52509320831501</v>
      </c>
      <c r="K1456">
        <v>262.97426498555399</v>
      </c>
      <c r="L1456" t="s">
        <v>1425</v>
      </c>
    </row>
    <row r="1457" spans="1:12" x14ac:dyDescent="0.4">
      <c r="A1457" t="s">
        <v>3567</v>
      </c>
      <c r="B1457">
        <v>-2.5739776418431402</v>
      </c>
      <c r="C1457">
        <v>0.41373166219105501</v>
      </c>
      <c r="D1457">
        <v>-6.2213697356682198</v>
      </c>
      <c r="E1457" s="35">
        <v>4.9283324103748198E-10</v>
      </c>
      <c r="F1457" s="35">
        <v>2.1514320914955E-8</v>
      </c>
      <c r="G1457" t="s">
        <v>2116</v>
      </c>
      <c r="H1457" t="s">
        <v>2117</v>
      </c>
      <c r="I1457">
        <v>34.112978675755997</v>
      </c>
      <c r="J1457">
        <v>201.06037075331801</v>
      </c>
      <c r="K1457">
        <v>117.586674714537</v>
      </c>
      <c r="L1457" t="s">
        <v>1425</v>
      </c>
    </row>
    <row r="1458" spans="1:12" x14ac:dyDescent="0.4">
      <c r="A1458" t="s">
        <v>3568</v>
      </c>
      <c r="B1458">
        <v>-2.5727437411292202</v>
      </c>
      <c r="C1458">
        <v>0.57031860267290901</v>
      </c>
      <c r="D1458">
        <v>-4.5110640422240396</v>
      </c>
      <c r="E1458" s="35">
        <v>6.4503240861713804E-6</v>
      </c>
      <c r="F1458">
        <v>1.15343321013063E-4</v>
      </c>
      <c r="G1458" t="s">
        <v>2116</v>
      </c>
      <c r="H1458" t="s">
        <v>2117</v>
      </c>
      <c r="I1458">
        <v>166.22796777428101</v>
      </c>
      <c r="J1458">
        <v>988.58440761279701</v>
      </c>
      <c r="K1458">
        <v>577.40618769353898</v>
      </c>
      <c r="L1458" t="s">
        <v>1425</v>
      </c>
    </row>
    <row r="1459" spans="1:12" x14ac:dyDescent="0.4">
      <c r="A1459" t="s">
        <v>3569</v>
      </c>
      <c r="B1459">
        <v>-2.5719474165490599</v>
      </c>
      <c r="C1459">
        <v>0.68993664761322904</v>
      </c>
      <c r="D1459">
        <v>-3.7278022923502698</v>
      </c>
      <c r="E1459">
        <v>1.9315680911142301E-4</v>
      </c>
      <c r="F1459">
        <v>2.2586758918925901E-3</v>
      </c>
      <c r="G1459" t="s">
        <v>2116</v>
      </c>
      <c r="H1459" t="s">
        <v>2117</v>
      </c>
      <c r="I1459">
        <v>7.25299455101361</v>
      </c>
      <c r="J1459">
        <v>42.1704256694942</v>
      </c>
      <c r="K1459">
        <v>24.7117101102539</v>
      </c>
      <c r="L1459" t="s">
        <v>1425</v>
      </c>
    </row>
    <row r="1460" spans="1:12" x14ac:dyDescent="0.4">
      <c r="A1460" t="s">
        <v>3570</v>
      </c>
      <c r="B1460">
        <v>-2.5708825996527098</v>
      </c>
      <c r="C1460">
        <v>0.65017477540500601</v>
      </c>
      <c r="D1460">
        <v>-3.9541407893766101</v>
      </c>
      <c r="E1460" s="35">
        <v>7.6810173074923294E-5</v>
      </c>
      <c r="F1460">
        <v>1.01397956431621E-3</v>
      </c>
      <c r="G1460" t="s">
        <v>2116</v>
      </c>
      <c r="H1460" t="s">
        <v>2117</v>
      </c>
      <c r="I1460">
        <v>4.8395740144102</v>
      </c>
      <c r="J1460">
        <v>28.427834101460501</v>
      </c>
      <c r="K1460">
        <v>16.633704057935301</v>
      </c>
      <c r="L1460" t="s">
        <v>1425</v>
      </c>
    </row>
    <row r="1461" spans="1:12" x14ac:dyDescent="0.4">
      <c r="A1461" t="s">
        <v>3571</v>
      </c>
      <c r="B1461">
        <v>-2.5682925682834701</v>
      </c>
      <c r="C1461">
        <v>0.55606220190536404</v>
      </c>
      <c r="D1461">
        <v>-4.6187145241721899</v>
      </c>
      <c r="E1461" s="35">
        <v>3.8612464948759903E-6</v>
      </c>
      <c r="F1461" s="35">
        <v>7.3490791004889101E-5</v>
      </c>
      <c r="G1461" t="s">
        <v>2116</v>
      </c>
      <c r="H1461" t="s">
        <v>2117</v>
      </c>
      <c r="I1461">
        <v>91.800221194614295</v>
      </c>
      <c r="J1461">
        <v>546.50180482716905</v>
      </c>
      <c r="K1461">
        <v>319.15101301089197</v>
      </c>
      <c r="L1461" t="s">
        <v>1425</v>
      </c>
    </row>
    <row r="1462" spans="1:12" x14ac:dyDescent="0.4">
      <c r="A1462" t="s">
        <v>3572</v>
      </c>
      <c r="B1462">
        <v>-2.5662502460135799</v>
      </c>
      <c r="C1462">
        <v>0.62899177548984297</v>
      </c>
      <c r="D1462">
        <v>-4.0799424507817301</v>
      </c>
      <c r="E1462" s="35">
        <v>4.5046851695649799E-5</v>
      </c>
      <c r="F1462">
        <v>6.4645834937529902E-4</v>
      </c>
      <c r="G1462" t="s">
        <v>2116</v>
      </c>
      <c r="H1462" t="s">
        <v>2117</v>
      </c>
      <c r="I1462">
        <v>149.37347543468201</v>
      </c>
      <c r="J1462">
        <v>884.71307774987702</v>
      </c>
      <c r="K1462">
        <v>517.04327659227999</v>
      </c>
      <c r="L1462" t="s">
        <v>1425</v>
      </c>
    </row>
    <row r="1463" spans="1:12" x14ac:dyDescent="0.4">
      <c r="A1463" t="s">
        <v>3573</v>
      </c>
      <c r="B1463">
        <v>-2.5586358447484598</v>
      </c>
      <c r="C1463">
        <v>0.59734456513612699</v>
      </c>
      <c r="D1463">
        <v>-4.2833500028001197</v>
      </c>
      <c r="E1463" s="35">
        <v>1.8410022511548999E-5</v>
      </c>
      <c r="F1463">
        <v>2.9332024844181298E-4</v>
      </c>
      <c r="G1463" t="s">
        <v>2116</v>
      </c>
      <c r="H1463" t="s">
        <v>2117</v>
      </c>
      <c r="I1463">
        <v>6.0649204446743701</v>
      </c>
      <c r="J1463">
        <v>35.374061952801803</v>
      </c>
      <c r="K1463">
        <v>20.719491198738101</v>
      </c>
      <c r="L1463" t="s">
        <v>1425</v>
      </c>
    </row>
    <row r="1464" spans="1:12" x14ac:dyDescent="0.4">
      <c r="A1464" t="s">
        <v>3574</v>
      </c>
      <c r="B1464">
        <v>-2.5565427416953801</v>
      </c>
      <c r="C1464">
        <v>0.28799283177965002</v>
      </c>
      <c r="D1464">
        <v>-8.8771054678591703</v>
      </c>
      <c r="E1464" s="35">
        <v>6.8622727221234799E-19</v>
      </c>
      <c r="F1464" s="35">
        <v>1.6843642611717799E-16</v>
      </c>
      <c r="G1464" t="s">
        <v>2116</v>
      </c>
      <c r="H1464" t="s">
        <v>2117</v>
      </c>
      <c r="I1464">
        <v>583.10402314870396</v>
      </c>
      <c r="J1464">
        <v>3428.8321628918802</v>
      </c>
      <c r="K1464">
        <v>2005.9680930202901</v>
      </c>
      <c r="L1464" t="s">
        <v>1425</v>
      </c>
    </row>
    <row r="1465" spans="1:12" x14ac:dyDescent="0.4">
      <c r="A1465" t="s">
        <v>3575</v>
      </c>
      <c r="B1465">
        <v>-2.5535724067296299</v>
      </c>
      <c r="C1465">
        <v>0.91669086082807005</v>
      </c>
      <c r="D1465">
        <v>-2.78564182959447</v>
      </c>
      <c r="E1465">
        <v>5.3421863813757397E-3</v>
      </c>
      <c r="F1465">
        <v>3.4817887091842199E-2</v>
      </c>
      <c r="G1465" t="s">
        <v>2116</v>
      </c>
      <c r="H1465" t="s">
        <v>2117</v>
      </c>
      <c r="I1465">
        <v>8.9582279817549093</v>
      </c>
      <c r="J1465">
        <v>52.158191862057798</v>
      </c>
      <c r="K1465">
        <v>30.5582099219064</v>
      </c>
      <c r="L1465" t="s">
        <v>1425</v>
      </c>
    </row>
    <row r="1466" spans="1:12" x14ac:dyDescent="0.4">
      <c r="A1466" t="s">
        <v>3576</v>
      </c>
      <c r="B1466">
        <v>-2.55226544386099</v>
      </c>
      <c r="C1466">
        <v>0.55279122408687698</v>
      </c>
      <c r="D1466">
        <v>-4.6170513073483201</v>
      </c>
      <c r="E1466" s="35">
        <v>3.8923106258611097E-6</v>
      </c>
      <c r="F1466" s="35">
        <v>7.3973804137074004E-5</v>
      </c>
      <c r="G1466" t="s">
        <v>2116</v>
      </c>
      <c r="H1466" t="s">
        <v>2117</v>
      </c>
      <c r="I1466">
        <v>36.944992100778997</v>
      </c>
      <c r="J1466">
        <v>216.53888018707701</v>
      </c>
      <c r="K1466">
        <v>126.741936143928</v>
      </c>
      <c r="L1466" t="s">
        <v>1425</v>
      </c>
    </row>
    <row r="1467" spans="1:12" x14ac:dyDescent="0.4">
      <c r="A1467" t="s">
        <v>3577</v>
      </c>
      <c r="B1467">
        <v>-2.5508091774958701</v>
      </c>
      <c r="C1467">
        <v>0.63369552097577597</v>
      </c>
      <c r="D1467">
        <v>-4.0252914736845398</v>
      </c>
      <c r="E1467" s="35">
        <v>5.69047871417716E-5</v>
      </c>
      <c r="F1467">
        <v>7.8962600098912705E-4</v>
      </c>
      <c r="G1467" t="s">
        <v>2116</v>
      </c>
      <c r="H1467" t="s">
        <v>2117</v>
      </c>
      <c r="I1467">
        <v>7.3464859200644197</v>
      </c>
      <c r="J1467">
        <v>44.037869705085001</v>
      </c>
      <c r="K1467">
        <v>25.692177812574698</v>
      </c>
      <c r="L1467" t="s">
        <v>1425</v>
      </c>
    </row>
    <row r="1468" spans="1:12" x14ac:dyDescent="0.4">
      <c r="A1468" t="s">
        <v>3578</v>
      </c>
      <c r="B1468">
        <v>-2.5507942714957101</v>
      </c>
      <c r="C1468">
        <v>0.41482418955046302</v>
      </c>
      <c r="D1468">
        <v>-6.1490972217891997</v>
      </c>
      <c r="E1468" s="35">
        <v>7.7925204964473596E-10</v>
      </c>
      <c r="F1468" s="35">
        <v>3.3182618375870299E-8</v>
      </c>
      <c r="G1468" t="s">
        <v>2116</v>
      </c>
      <c r="H1468" t="s">
        <v>2117</v>
      </c>
      <c r="I1468">
        <v>16.2970534323197</v>
      </c>
      <c r="J1468">
        <v>94.927634097281697</v>
      </c>
      <c r="K1468">
        <v>55.612343764800698</v>
      </c>
      <c r="L1468" t="s">
        <v>1425</v>
      </c>
    </row>
    <row r="1469" spans="1:12" x14ac:dyDescent="0.4">
      <c r="A1469" t="s">
        <v>3579</v>
      </c>
      <c r="B1469">
        <v>-2.5485752610176999</v>
      </c>
      <c r="C1469">
        <v>0.72614857671050903</v>
      </c>
      <c r="D1469">
        <v>-3.50971597653318</v>
      </c>
      <c r="E1469">
        <v>4.48585583193907E-4</v>
      </c>
      <c r="F1469">
        <v>4.63146813632503E-3</v>
      </c>
      <c r="G1469" t="s">
        <v>2116</v>
      </c>
      <c r="H1469" t="s">
        <v>2117</v>
      </c>
      <c r="I1469">
        <v>70.179778179225295</v>
      </c>
      <c r="J1469">
        <v>411.65042863810402</v>
      </c>
      <c r="K1469">
        <v>240.91510340866401</v>
      </c>
      <c r="L1469" t="s">
        <v>1425</v>
      </c>
    </row>
    <row r="1470" spans="1:12" x14ac:dyDescent="0.4">
      <c r="A1470" t="s">
        <v>3580</v>
      </c>
      <c r="B1470">
        <v>-2.5478997343795502</v>
      </c>
      <c r="C1470">
        <v>0.31322821492691499</v>
      </c>
      <c r="D1470">
        <v>-8.1343238346968292</v>
      </c>
      <c r="E1470" s="35">
        <v>4.1424386931920801E-16</v>
      </c>
      <c r="F1470" s="35">
        <v>6.3028052584486199E-14</v>
      </c>
      <c r="G1470" t="s">
        <v>2116</v>
      </c>
      <c r="H1470" t="s">
        <v>2117</v>
      </c>
      <c r="I1470">
        <v>94.169335246726007</v>
      </c>
      <c r="J1470">
        <v>551.65194474815405</v>
      </c>
      <c r="K1470">
        <v>322.91063999744</v>
      </c>
      <c r="L1470" t="s">
        <v>1425</v>
      </c>
    </row>
    <row r="1471" spans="1:12" x14ac:dyDescent="0.4">
      <c r="A1471" t="s">
        <v>3581</v>
      </c>
      <c r="B1471">
        <v>-2.5470194297886</v>
      </c>
      <c r="C1471">
        <v>0.78600649654455301</v>
      </c>
      <c r="D1471">
        <v>-3.2404559516821001</v>
      </c>
      <c r="E1471">
        <v>1.1933870843695499E-3</v>
      </c>
      <c r="F1471">
        <v>1.03154635086801E-2</v>
      </c>
      <c r="G1471" t="s">
        <v>2116</v>
      </c>
      <c r="H1471" t="s">
        <v>2117</v>
      </c>
      <c r="I1471">
        <v>4.1987912767151698</v>
      </c>
      <c r="J1471">
        <v>23.498962944531499</v>
      </c>
      <c r="K1471">
        <v>13.8488771106234</v>
      </c>
      <c r="L1471" t="s">
        <v>1425</v>
      </c>
    </row>
    <row r="1472" spans="1:12" x14ac:dyDescent="0.4">
      <c r="A1472" t="s">
        <v>3582</v>
      </c>
      <c r="B1472">
        <v>-2.54435664141364</v>
      </c>
      <c r="C1472">
        <v>0.724792032785608</v>
      </c>
      <c r="D1472">
        <v>-3.5104644178204598</v>
      </c>
      <c r="E1472">
        <v>4.47324671437217E-4</v>
      </c>
      <c r="F1472">
        <v>4.6221180704739996E-3</v>
      </c>
      <c r="G1472" t="s">
        <v>2116</v>
      </c>
      <c r="H1472" t="s">
        <v>2117</v>
      </c>
      <c r="I1472">
        <v>9.6658948978001593</v>
      </c>
      <c r="J1472">
        <v>56.441962237797</v>
      </c>
      <c r="K1472">
        <v>33.0539285677986</v>
      </c>
      <c r="L1472" t="s">
        <v>1425</v>
      </c>
    </row>
    <row r="1473" spans="1:12" x14ac:dyDescent="0.4">
      <c r="A1473" t="s">
        <v>3583</v>
      </c>
      <c r="B1473">
        <v>-2.5416138310665501</v>
      </c>
      <c r="C1473">
        <v>0.82705596368415801</v>
      </c>
      <c r="D1473">
        <v>-3.0730856709439802</v>
      </c>
      <c r="E1473">
        <v>2.11857656917849E-3</v>
      </c>
      <c r="F1473">
        <v>1.6617764599603801E-2</v>
      </c>
      <c r="G1473" t="s">
        <v>2116</v>
      </c>
      <c r="H1473" t="s">
        <v>2117</v>
      </c>
      <c r="I1473">
        <v>41.8504099139057</v>
      </c>
      <c r="J1473">
        <v>244.909630833763</v>
      </c>
      <c r="K1473">
        <v>143.38002037383399</v>
      </c>
      <c r="L1473" t="s">
        <v>1425</v>
      </c>
    </row>
    <row r="1474" spans="1:12" x14ac:dyDescent="0.4">
      <c r="A1474" t="s">
        <v>3584</v>
      </c>
      <c r="B1474">
        <v>-2.53261400854054</v>
      </c>
      <c r="C1474">
        <v>0.65527805354354396</v>
      </c>
      <c r="D1474">
        <v>-3.8649455675265498</v>
      </c>
      <c r="E1474">
        <v>1.1111397667656E-4</v>
      </c>
      <c r="F1474">
        <v>1.3932353952630101E-3</v>
      </c>
      <c r="G1474" t="s">
        <v>2116</v>
      </c>
      <c r="H1474" t="s">
        <v>2117</v>
      </c>
      <c r="I1474">
        <v>26.208435325162899</v>
      </c>
      <c r="J1474">
        <v>149.94098645732799</v>
      </c>
      <c r="K1474">
        <v>88.074710891245303</v>
      </c>
      <c r="L1474" t="s">
        <v>1425</v>
      </c>
    </row>
    <row r="1475" spans="1:12" x14ac:dyDescent="0.4">
      <c r="A1475" t="s">
        <v>3585</v>
      </c>
      <c r="B1475">
        <v>-2.5314763865435399</v>
      </c>
      <c r="C1475">
        <v>0.46155546136383302</v>
      </c>
      <c r="D1475">
        <v>-5.4846634878143998</v>
      </c>
      <c r="E1475" s="35">
        <v>4.1425722148006898E-8</v>
      </c>
      <c r="F1475" s="35">
        <v>1.24747041533199E-6</v>
      </c>
      <c r="G1475" t="s">
        <v>2116</v>
      </c>
      <c r="H1475" t="s">
        <v>2117</v>
      </c>
      <c r="I1475">
        <v>15.338105002390501</v>
      </c>
      <c r="J1475">
        <v>87.814172713134894</v>
      </c>
      <c r="K1475">
        <v>51.5761388577627</v>
      </c>
      <c r="L1475" t="s">
        <v>1425</v>
      </c>
    </row>
    <row r="1476" spans="1:12" x14ac:dyDescent="0.4">
      <c r="A1476" t="s">
        <v>3586</v>
      </c>
      <c r="B1476">
        <v>-2.53097564592372</v>
      </c>
      <c r="C1476">
        <v>0.70818261675984995</v>
      </c>
      <c r="D1476">
        <v>-3.5739025302593501</v>
      </c>
      <c r="E1476">
        <v>3.51699894454982E-4</v>
      </c>
      <c r="F1476">
        <v>3.7641003101315201E-3</v>
      </c>
      <c r="G1476" t="s">
        <v>2116</v>
      </c>
      <c r="H1476" t="s">
        <v>2117</v>
      </c>
      <c r="I1476">
        <v>29.3643080326007</v>
      </c>
      <c r="J1476">
        <v>169.34532379651199</v>
      </c>
      <c r="K1476">
        <v>99.354815914556198</v>
      </c>
      <c r="L1476" t="s">
        <v>1425</v>
      </c>
    </row>
    <row r="1477" spans="1:12" x14ac:dyDescent="0.4">
      <c r="A1477" t="s">
        <v>3587</v>
      </c>
      <c r="B1477">
        <v>-2.5285130738864399</v>
      </c>
      <c r="C1477">
        <v>0.70108601194597298</v>
      </c>
      <c r="D1477">
        <v>-3.6065661428162801</v>
      </c>
      <c r="E1477">
        <v>3.1027579623613502E-4</v>
      </c>
      <c r="F1477">
        <v>3.3833846045564801E-3</v>
      </c>
      <c r="G1477" t="s">
        <v>2116</v>
      </c>
      <c r="H1477" t="s">
        <v>2117</v>
      </c>
      <c r="I1477">
        <v>10.078072148901899</v>
      </c>
      <c r="J1477">
        <v>57.755540528878697</v>
      </c>
      <c r="K1477">
        <v>33.916806338890297</v>
      </c>
      <c r="L1477" t="s">
        <v>1425</v>
      </c>
    </row>
    <row r="1478" spans="1:12" x14ac:dyDescent="0.4">
      <c r="A1478" t="s">
        <v>3588</v>
      </c>
      <c r="B1478">
        <v>-2.5277174711513499</v>
      </c>
      <c r="C1478">
        <v>0.41421212719547801</v>
      </c>
      <c r="D1478">
        <v>-6.1024709446965204</v>
      </c>
      <c r="E1478" s="35">
        <v>1.04441100477418E-9</v>
      </c>
      <c r="F1478" s="35">
        <v>4.3617151721050903E-8</v>
      </c>
      <c r="G1478" t="s">
        <v>2116</v>
      </c>
      <c r="H1478" t="s">
        <v>2117</v>
      </c>
      <c r="I1478">
        <v>45.599448829613799</v>
      </c>
      <c r="J1478">
        <v>261.72654250230198</v>
      </c>
      <c r="K1478">
        <v>153.66299566595799</v>
      </c>
      <c r="L1478" t="s">
        <v>1425</v>
      </c>
    </row>
    <row r="1479" spans="1:12" x14ac:dyDescent="0.4">
      <c r="A1479" t="s">
        <v>3589</v>
      </c>
      <c r="B1479">
        <v>-2.5252048688478701</v>
      </c>
      <c r="C1479">
        <v>0.91844967605942496</v>
      </c>
      <c r="D1479">
        <v>-2.7494210457802901</v>
      </c>
      <c r="E1479">
        <v>5.9700643688809802E-3</v>
      </c>
      <c r="F1479">
        <v>3.8117579079642999E-2</v>
      </c>
      <c r="G1479" t="s">
        <v>2116</v>
      </c>
      <c r="H1479" t="s">
        <v>2117</v>
      </c>
      <c r="I1479">
        <v>15.6537836254889</v>
      </c>
      <c r="J1479">
        <v>91.204718715009406</v>
      </c>
      <c r="K1479">
        <v>53.429251170249103</v>
      </c>
      <c r="L1479" t="s">
        <v>1425</v>
      </c>
    </row>
    <row r="1480" spans="1:12" x14ac:dyDescent="0.4">
      <c r="A1480" t="s">
        <v>3590</v>
      </c>
      <c r="B1480">
        <v>-2.5250010955811102</v>
      </c>
      <c r="C1480">
        <v>0.61020545398339798</v>
      </c>
      <c r="D1480">
        <v>-4.1379523553878403</v>
      </c>
      <c r="E1480" s="35">
        <v>3.5041911164568599E-5</v>
      </c>
      <c r="F1480">
        <v>5.1684832464838303E-4</v>
      </c>
      <c r="G1480" t="s">
        <v>2116</v>
      </c>
      <c r="H1480" t="s">
        <v>2117</v>
      </c>
      <c r="I1480">
        <v>8.9026300551059894</v>
      </c>
      <c r="J1480">
        <v>49.663578540559499</v>
      </c>
      <c r="K1480">
        <v>29.2831042978328</v>
      </c>
      <c r="L1480" t="s">
        <v>1425</v>
      </c>
    </row>
    <row r="1481" spans="1:12" x14ac:dyDescent="0.4">
      <c r="A1481" t="s">
        <v>3591</v>
      </c>
      <c r="B1481">
        <v>-2.5241475304847301</v>
      </c>
      <c r="C1481">
        <v>0.59780185866831903</v>
      </c>
      <c r="D1481">
        <v>-4.2223815364301496</v>
      </c>
      <c r="E1481" s="35">
        <v>2.4173445795519101E-5</v>
      </c>
      <c r="F1481">
        <v>3.7414914497788001E-4</v>
      </c>
      <c r="G1481" t="s">
        <v>2116</v>
      </c>
      <c r="H1481" t="s">
        <v>2117</v>
      </c>
      <c r="I1481">
        <v>61.206746877911399</v>
      </c>
      <c r="J1481">
        <v>349.87282182339197</v>
      </c>
      <c r="K1481">
        <v>205.53978435065201</v>
      </c>
      <c r="L1481" t="s">
        <v>1425</v>
      </c>
    </row>
    <row r="1482" spans="1:12" x14ac:dyDescent="0.4">
      <c r="A1482" t="s">
        <v>3592</v>
      </c>
      <c r="B1482">
        <v>-2.5225914353966101</v>
      </c>
      <c r="C1482">
        <v>0.67957742306392699</v>
      </c>
      <c r="D1482">
        <v>-3.7120000603070502</v>
      </c>
      <c r="E1482">
        <v>2.0562793832071001E-4</v>
      </c>
      <c r="F1482">
        <v>2.38308583484554E-3</v>
      </c>
      <c r="G1482" t="s">
        <v>2116</v>
      </c>
      <c r="H1482" t="s">
        <v>2117</v>
      </c>
      <c r="I1482">
        <v>4.7556064702899103</v>
      </c>
      <c r="J1482">
        <v>27.087878002473001</v>
      </c>
      <c r="K1482">
        <v>15.921742236381499</v>
      </c>
      <c r="L1482" t="s">
        <v>1425</v>
      </c>
    </row>
    <row r="1483" spans="1:12" x14ac:dyDescent="0.4">
      <c r="A1483" t="s">
        <v>3593</v>
      </c>
      <c r="B1483">
        <v>-2.5203087643355202</v>
      </c>
      <c r="C1483">
        <v>0.81930460626083101</v>
      </c>
      <c r="D1483">
        <v>-3.0761559804207499</v>
      </c>
      <c r="E1483">
        <v>2.0968811964591498E-3</v>
      </c>
      <c r="F1483">
        <v>1.64773950375941E-2</v>
      </c>
      <c r="G1483" t="s">
        <v>2116</v>
      </c>
      <c r="H1483" t="s">
        <v>2117</v>
      </c>
      <c r="I1483">
        <v>47.588890864053198</v>
      </c>
      <c r="J1483">
        <v>271.28905828956999</v>
      </c>
      <c r="K1483">
        <v>159.43897457681101</v>
      </c>
      <c r="L1483" t="s">
        <v>1425</v>
      </c>
    </row>
    <row r="1484" spans="1:12" x14ac:dyDescent="0.4">
      <c r="A1484" t="s">
        <v>3594</v>
      </c>
      <c r="B1484">
        <v>-2.51930555531208</v>
      </c>
      <c r="C1484">
        <v>0.34990996323731699</v>
      </c>
      <c r="D1484">
        <v>-7.1998680232018097</v>
      </c>
      <c r="E1484" s="35">
        <v>6.0270868010223097E-13</v>
      </c>
      <c r="F1484" s="35">
        <v>4.4297385420621E-11</v>
      </c>
      <c r="G1484" t="s">
        <v>2116</v>
      </c>
      <c r="H1484" t="s">
        <v>2117</v>
      </c>
      <c r="I1484">
        <v>57.6314479253451</v>
      </c>
      <c r="J1484">
        <v>329.61415772484298</v>
      </c>
      <c r="K1484">
        <v>193.622802825094</v>
      </c>
      <c r="L1484" t="s">
        <v>1425</v>
      </c>
    </row>
    <row r="1485" spans="1:12" x14ac:dyDescent="0.4">
      <c r="A1485" t="s">
        <v>3595</v>
      </c>
      <c r="B1485">
        <v>-2.5182287898110398</v>
      </c>
      <c r="C1485">
        <v>0.86103106399729401</v>
      </c>
      <c r="D1485">
        <v>-2.9246665946293402</v>
      </c>
      <c r="E1485">
        <v>3.4482545069328299E-3</v>
      </c>
      <c r="F1485">
        <v>2.4700262813119E-2</v>
      </c>
      <c r="G1485" t="s">
        <v>2116</v>
      </c>
      <c r="H1485" t="s">
        <v>2117</v>
      </c>
      <c r="I1485">
        <v>13.656373169965001</v>
      </c>
      <c r="J1485">
        <v>77.009680863999293</v>
      </c>
      <c r="K1485">
        <v>45.3330270169822</v>
      </c>
      <c r="L1485" t="s">
        <v>1425</v>
      </c>
    </row>
    <row r="1486" spans="1:12" x14ac:dyDescent="0.4">
      <c r="A1486" t="s">
        <v>3596</v>
      </c>
      <c r="B1486">
        <v>-2.5172225937914599</v>
      </c>
      <c r="C1486">
        <v>0.41891092187050499</v>
      </c>
      <c r="D1486">
        <v>-6.0089686431464902</v>
      </c>
      <c r="E1486" s="35">
        <v>1.86707228378723E-9</v>
      </c>
      <c r="F1486" s="35">
        <v>7.2939169188552796E-8</v>
      </c>
      <c r="G1486" t="s">
        <v>2116</v>
      </c>
      <c r="H1486" t="s">
        <v>2117</v>
      </c>
      <c r="I1486">
        <v>340.84368370539897</v>
      </c>
      <c r="J1486">
        <v>1951.4684530837901</v>
      </c>
      <c r="K1486">
        <v>1146.15606839459</v>
      </c>
      <c r="L1486" t="s">
        <v>1425</v>
      </c>
    </row>
    <row r="1487" spans="1:12" x14ac:dyDescent="0.4">
      <c r="A1487" t="s">
        <v>3597</v>
      </c>
      <c r="B1487">
        <v>-2.5159431413767201</v>
      </c>
      <c r="C1487">
        <v>0.87618270542513899</v>
      </c>
      <c r="D1487">
        <v>-2.8714823127625402</v>
      </c>
      <c r="E1487">
        <v>4.0855164449424197E-3</v>
      </c>
      <c r="F1487">
        <v>2.8300576907484502E-2</v>
      </c>
      <c r="G1487" t="s">
        <v>2116</v>
      </c>
      <c r="H1487" t="s">
        <v>2117</v>
      </c>
      <c r="I1487">
        <v>3.1236754504445501</v>
      </c>
      <c r="J1487">
        <v>17.516720178235602</v>
      </c>
      <c r="K1487">
        <v>10.3201978143401</v>
      </c>
      <c r="L1487" t="s">
        <v>1425</v>
      </c>
    </row>
    <row r="1488" spans="1:12" x14ac:dyDescent="0.4">
      <c r="A1488" t="s">
        <v>3598</v>
      </c>
      <c r="B1488">
        <v>-2.5157825312465301</v>
      </c>
      <c r="C1488">
        <v>0.81549334952185104</v>
      </c>
      <c r="D1488">
        <v>-3.08498227817751</v>
      </c>
      <c r="E1488">
        <v>2.0356428205373701E-3</v>
      </c>
      <c r="F1488">
        <v>1.60933925568949E-2</v>
      </c>
      <c r="G1488" t="s">
        <v>2116</v>
      </c>
      <c r="H1488" t="s">
        <v>2117</v>
      </c>
      <c r="I1488">
        <v>4.2644332181114804</v>
      </c>
      <c r="J1488">
        <v>23.400897583196301</v>
      </c>
      <c r="K1488">
        <v>13.8326654006539</v>
      </c>
      <c r="L1488" t="s">
        <v>1425</v>
      </c>
    </row>
    <row r="1489" spans="1:12" x14ac:dyDescent="0.4">
      <c r="A1489" t="s">
        <v>3599</v>
      </c>
      <c r="B1489">
        <v>-2.51336590240347</v>
      </c>
      <c r="C1489">
        <v>0.94465150223114602</v>
      </c>
      <c r="D1489">
        <v>-2.66062764571614</v>
      </c>
      <c r="E1489">
        <v>7.7995157492047598E-3</v>
      </c>
      <c r="F1489">
        <v>4.7113956906419702E-2</v>
      </c>
      <c r="G1489" t="s">
        <v>2116</v>
      </c>
      <c r="H1489" t="s">
        <v>2117</v>
      </c>
      <c r="I1489">
        <v>2.9740659649279699</v>
      </c>
      <c r="J1489">
        <v>16.656051591254698</v>
      </c>
      <c r="K1489">
        <v>9.8150587780913305</v>
      </c>
      <c r="L1489" t="s">
        <v>1425</v>
      </c>
    </row>
    <row r="1490" spans="1:12" x14ac:dyDescent="0.4">
      <c r="A1490" t="s">
        <v>3600</v>
      </c>
      <c r="B1490">
        <v>-2.5128945728841701</v>
      </c>
      <c r="C1490">
        <v>0.40598385161775302</v>
      </c>
      <c r="D1490">
        <v>-6.1896416886308696</v>
      </c>
      <c r="E1490" s="35">
        <v>6.0301128738009497E-10</v>
      </c>
      <c r="F1490" s="35">
        <v>2.6105071006747601E-8</v>
      </c>
      <c r="G1490" t="s">
        <v>2116</v>
      </c>
      <c r="H1490" t="s">
        <v>2117</v>
      </c>
      <c r="I1490">
        <v>49.337504279600999</v>
      </c>
      <c r="J1490">
        <v>280.46372225019201</v>
      </c>
      <c r="K1490">
        <v>164.900613264897</v>
      </c>
      <c r="L1490" t="s">
        <v>1425</v>
      </c>
    </row>
    <row r="1491" spans="1:12" x14ac:dyDescent="0.4">
      <c r="A1491" t="s">
        <v>3601</v>
      </c>
      <c r="B1491">
        <v>-2.5097131587452202</v>
      </c>
      <c r="C1491">
        <v>0.89457210273257204</v>
      </c>
      <c r="D1491">
        <v>-2.8054900785291799</v>
      </c>
      <c r="E1491">
        <v>5.0240128031253696E-3</v>
      </c>
      <c r="F1491">
        <v>3.3151094372740497E-2</v>
      </c>
      <c r="G1491" t="s">
        <v>2116</v>
      </c>
      <c r="H1491" t="s">
        <v>2117</v>
      </c>
      <c r="I1491">
        <v>15.6978934431163</v>
      </c>
      <c r="J1491">
        <v>89.039675971042698</v>
      </c>
      <c r="K1491">
        <v>52.368784707079499</v>
      </c>
      <c r="L1491" t="s">
        <v>1425</v>
      </c>
    </row>
    <row r="1492" spans="1:12" x14ac:dyDescent="0.4">
      <c r="A1492" t="s">
        <v>3602</v>
      </c>
      <c r="B1492">
        <v>-2.5083696506151298</v>
      </c>
      <c r="C1492">
        <v>0.74161207217456704</v>
      </c>
      <c r="D1492">
        <v>-3.3823204135014202</v>
      </c>
      <c r="E1492">
        <v>7.1876256214091104E-4</v>
      </c>
      <c r="F1492">
        <v>6.8027516703463896E-3</v>
      </c>
      <c r="G1492" t="s">
        <v>2116</v>
      </c>
      <c r="H1492" t="s">
        <v>2117</v>
      </c>
      <c r="I1492">
        <v>19.727608323297101</v>
      </c>
      <c r="J1492">
        <v>111.401008166699</v>
      </c>
      <c r="K1492">
        <v>65.564308244998202</v>
      </c>
      <c r="L1492" t="s">
        <v>1425</v>
      </c>
    </row>
    <row r="1493" spans="1:12" x14ac:dyDescent="0.4">
      <c r="A1493" t="s">
        <v>3603</v>
      </c>
      <c r="B1493">
        <v>-2.5083420852252498</v>
      </c>
      <c r="C1493">
        <v>0.62204721239287897</v>
      </c>
      <c r="D1493">
        <v>-4.0323982412463604</v>
      </c>
      <c r="E1493" s="35">
        <v>5.5210523791468601E-5</v>
      </c>
      <c r="F1493">
        <v>7.6898683512121495E-4</v>
      </c>
      <c r="G1493" t="s">
        <v>2116</v>
      </c>
      <c r="H1493" t="s">
        <v>2117</v>
      </c>
      <c r="I1493">
        <v>12.055296241498899</v>
      </c>
      <c r="J1493">
        <v>67.497640634768899</v>
      </c>
      <c r="K1493">
        <v>39.776468438133897</v>
      </c>
      <c r="L1493" t="s">
        <v>1425</v>
      </c>
    </row>
    <row r="1494" spans="1:12" x14ac:dyDescent="0.4">
      <c r="A1494" t="s">
        <v>3604</v>
      </c>
      <c r="B1494">
        <v>-2.5069132461599901</v>
      </c>
      <c r="C1494">
        <v>0.414149791461703</v>
      </c>
      <c r="D1494">
        <v>-6.0531558818660098</v>
      </c>
      <c r="E1494" s="35">
        <v>1.4203530050784899E-9</v>
      </c>
      <c r="F1494" s="35">
        <v>5.6679055960325498E-8</v>
      </c>
      <c r="G1494" t="s">
        <v>2116</v>
      </c>
      <c r="H1494" t="s">
        <v>2117</v>
      </c>
      <c r="I1494">
        <v>507.895439238937</v>
      </c>
      <c r="J1494">
        <v>2886.7917223423801</v>
      </c>
      <c r="K1494">
        <v>1697.3435807906601</v>
      </c>
      <c r="L1494" t="s">
        <v>1425</v>
      </c>
    </row>
    <row r="1495" spans="1:12" x14ac:dyDescent="0.4">
      <c r="A1495" t="s">
        <v>3605</v>
      </c>
      <c r="B1495">
        <v>-2.5064645140951201</v>
      </c>
      <c r="C1495">
        <v>0.60781988927047603</v>
      </c>
      <c r="D1495">
        <v>-4.1236961118588198</v>
      </c>
      <c r="E1495" s="35">
        <v>3.7284072949368799E-5</v>
      </c>
      <c r="F1495">
        <v>5.4743623588977201E-4</v>
      </c>
      <c r="G1495" t="s">
        <v>2116</v>
      </c>
      <c r="H1495" t="s">
        <v>2117</v>
      </c>
      <c r="I1495">
        <v>10.0686492526315</v>
      </c>
      <c r="J1495">
        <v>58.553896344958297</v>
      </c>
      <c r="K1495">
        <v>34.311272798794903</v>
      </c>
      <c r="L1495" t="s">
        <v>1425</v>
      </c>
    </row>
    <row r="1496" spans="1:12" x14ac:dyDescent="0.4">
      <c r="A1496" t="s">
        <v>3606</v>
      </c>
      <c r="B1496">
        <v>-2.5061446227389399</v>
      </c>
      <c r="C1496">
        <v>0.67175116795376699</v>
      </c>
      <c r="D1496">
        <v>-3.7307633276961001</v>
      </c>
      <c r="E1496">
        <v>1.9090049515428501E-4</v>
      </c>
      <c r="F1496">
        <v>2.23530561787767E-3</v>
      </c>
      <c r="G1496" t="s">
        <v>2116</v>
      </c>
      <c r="H1496" t="s">
        <v>2117</v>
      </c>
      <c r="I1496">
        <v>26.484978268905401</v>
      </c>
      <c r="J1496">
        <v>148.97037006865301</v>
      </c>
      <c r="K1496">
        <v>87.727674168779302</v>
      </c>
      <c r="L1496" t="s">
        <v>1425</v>
      </c>
    </row>
    <row r="1497" spans="1:12" x14ac:dyDescent="0.4">
      <c r="A1497" t="s">
        <v>3607</v>
      </c>
      <c r="B1497">
        <v>-2.5053727339517802</v>
      </c>
      <c r="C1497">
        <v>0.578291552521772</v>
      </c>
      <c r="D1497">
        <v>-4.3323695859407501</v>
      </c>
      <c r="E1497" s="35">
        <v>1.47513043265679E-5</v>
      </c>
      <c r="F1497">
        <v>2.41535201994112E-4</v>
      </c>
      <c r="G1497" t="s">
        <v>2116</v>
      </c>
      <c r="H1497" t="s">
        <v>2117</v>
      </c>
      <c r="I1497">
        <v>37.590746381517597</v>
      </c>
      <c r="J1497">
        <v>212.925447557718</v>
      </c>
      <c r="K1497">
        <v>125.25809696961799</v>
      </c>
      <c r="L1497" t="s">
        <v>1425</v>
      </c>
    </row>
    <row r="1498" spans="1:12" x14ac:dyDescent="0.4">
      <c r="A1498" t="s">
        <v>3608</v>
      </c>
      <c r="B1498">
        <v>-2.5051741112200601</v>
      </c>
      <c r="C1498">
        <v>0.297817152095608</v>
      </c>
      <c r="D1498">
        <v>-8.4117858679134407</v>
      </c>
      <c r="E1498" s="35">
        <v>4.0381459814123698E-17</v>
      </c>
      <c r="F1498" s="35">
        <v>7.66894030250999E-15</v>
      </c>
      <c r="G1498" t="s">
        <v>2116</v>
      </c>
      <c r="H1498" t="s">
        <v>2117</v>
      </c>
      <c r="I1498">
        <v>40.781510462860602</v>
      </c>
      <c r="J1498">
        <v>230.96905347870899</v>
      </c>
      <c r="K1498">
        <v>135.87528197078501</v>
      </c>
      <c r="L1498" t="s">
        <v>1425</v>
      </c>
    </row>
    <row r="1499" spans="1:12" x14ac:dyDescent="0.4">
      <c r="A1499" t="s">
        <v>3609</v>
      </c>
      <c r="B1499">
        <v>-2.50055161756339</v>
      </c>
      <c r="C1499">
        <v>0.56271731411983394</v>
      </c>
      <c r="D1499">
        <v>-4.4437083324414601</v>
      </c>
      <c r="E1499" s="35">
        <v>8.8421454471301202E-6</v>
      </c>
      <c r="F1499">
        <v>1.53267781641194E-4</v>
      </c>
      <c r="G1499" t="s">
        <v>2116</v>
      </c>
      <c r="H1499" t="s">
        <v>2117</v>
      </c>
      <c r="I1499">
        <v>13.3867660533571</v>
      </c>
      <c r="J1499">
        <v>73.887568683858007</v>
      </c>
      <c r="K1499">
        <v>43.637167368607599</v>
      </c>
      <c r="L1499" t="s">
        <v>1425</v>
      </c>
    </row>
    <row r="1500" spans="1:12" x14ac:dyDescent="0.4">
      <c r="A1500" t="s">
        <v>3610</v>
      </c>
      <c r="B1500">
        <v>-2.4991374781942799</v>
      </c>
      <c r="C1500">
        <v>0.52774010858628995</v>
      </c>
      <c r="D1500">
        <v>-4.7355458445047196</v>
      </c>
      <c r="E1500" s="35">
        <v>2.1846631250431E-6</v>
      </c>
      <c r="F1500" s="35">
        <v>4.46952067803132E-5</v>
      </c>
      <c r="G1500" t="s">
        <v>2116</v>
      </c>
      <c r="H1500" t="s">
        <v>2117</v>
      </c>
      <c r="I1500">
        <v>45.8527955562488</v>
      </c>
      <c r="J1500">
        <v>259.85292378441301</v>
      </c>
      <c r="K1500">
        <v>152.85285967033099</v>
      </c>
      <c r="L1500" t="s">
        <v>1425</v>
      </c>
    </row>
    <row r="1501" spans="1:12" x14ac:dyDescent="0.4">
      <c r="A1501" t="s">
        <v>3611</v>
      </c>
      <c r="B1501">
        <v>-2.4986989370199701</v>
      </c>
      <c r="C1501">
        <v>0.78558538681687595</v>
      </c>
      <c r="D1501">
        <v>-3.18068408469827</v>
      </c>
      <c r="E1501">
        <v>1.4692775785504601E-3</v>
      </c>
      <c r="F1501">
        <v>1.22563847511144E-2</v>
      </c>
      <c r="G1501" t="s">
        <v>2116</v>
      </c>
      <c r="H1501" t="s">
        <v>2117</v>
      </c>
      <c r="I1501">
        <v>3.3623249517851699</v>
      </c>
      <c r="J1501">
        <v>19.452094494235901</v>
      </c>
      <c r="K1501">
        <v>11.407209723010499</v>
      </c>
      <c r="L1501" t="s">
        <v>1425</v>
      </c>
    </row>
    <row r="1502" spans="1:12" x14ac:dyDescent="0.4">
      <c r="A1502" t="s">
        <v>3612</v>
      </c>
      <c r="B1502">
        <v>-2.4972208209793898</v>
      </c>
      <c r="C1502">
        <v>0.61583311237829597</v>
      </c>
      <c r="D1502">
        <v>-4.0550284984438898</v>
      </c>
      <c r="E1502" s="35">
        <v>5.0128190854143699E-5</v>
      </c>
      <c r="F1502">
        <v>7.0882351611038601E-4</v>
      </c>
      <c r="G1502" t="s">
        <v>2116</v>
      </c>
      <c r="H1502" t="s">
        <v>2117</v>
      </c>
      <c r="I1502">
        <v>10.4322679281071</v>
      </c>
      <c r="J1502">
        <v>57.8158592149029</v>
      </c>
      <c r="K1502">
        <v>34.124063571504998</v>
      </c>
      <c r="L1502" t="s">
        <v>1425</v>
      </c>
    </row>
    <row r="1503" spans="1:12" x14ac:dyDescent="0.4">
      <c r="A1503" t="s">
        <v>3613</v>
      </c>
      <c r="B1503">
        <v>-2.4958488239435299</v>
      </c>
      <c r="C1503">
        <v>0.74342692255923903</v>
      </c>
      <c r="D1503">
        <v>-3.3572214675137002</v>
      </c>
      <c r="E1503">
        <v>7.8730022857998101E-4</v>
      </c>
      <c r="F1503">
        <v>7.3287933263663499E-3</v>
      </c>
      <c r="G1503" t="s">
        <v>2116</v>
      </c>
      <c r="H1503" t="s">
        <v>2117</v>
      </c>
      <c r="I1503">
        <v>9.3047632914604002</v>
      </c>
      <c r="J1503">
        <v>51.422869838308301</v>
      </c>
      <c r="K1503">
        <v>30.363816564884299</v>
      </c>
      <c r="L1503" t="s">
        <v>1425</v>
      </c>
    </row>
    <row r="1504" spans="1:12" x14ac:dyDescent="0.4">
      <c r="A1504" t="s">
        <v>3614</v>
      </c>
      <c r="B1504">
        <v>-2.4924160938653399</v>
      </c>
      <c r="C1504">
        <v>0.90441669839545702</v>
      </c>
      <c r="D1504">
        <v>-2.7558271516737598</v>
      </c>
      <c r="E1504">
        <v>5.8543925493760402E-3</v>
      </c>
      <c r="F1504">
        <v>3.7526382199966901E-2</v>
      </c>
      <c r="G1504" t="s">
        <v>2116</v>
      </c>
      <c r="H1504" t="s">
        <v>2117</v>
      </c>
      <c r="I1504">
        <v>29.204856389656999</v>
      </c>
      <c r="J1504">
        <v>165.09029168633401</v>
      </c>
      <c r="K1504">
        <v>97.147574037995696</v>
      </c>
      <c r="L1504" t="s">
        <v>1425</v>
      </c>
    </row>
    <row r="1505" spans="1:12" x14ac:dyDescent="0.4">
      <c r="A1505" t="s">
        <v>3615</v>
      </c>
      <c r="B1505">
        <v>-2.4843704018222499</v>
      </c>
      <c r="C1505">
        <v>0.89529200169666201</v>
      </c>
      <c r="D1505">
        <v>-2.77492750646062</v>
      </c>
      <c r="E1505">
        <v>5.5214013730783698E-3</v>
      </c>
      <c r="F1505">
        <v>3.5677059350552903E-2</v>
      </c>
      <c r="G1505" t="s">
        <v>2116</v>
      </c>
      <c r="H1505" t="s">
        <v>2117</v>
      </c>
      <c r="I1505">
        <v>10.290839101907</v>
      </c>
      <c r="J1505">
        <v>56.2838592390004</v>
      </c>
      <c r="K1505">
        <v>33.287349170453702</v>
      </c>
      <c r="L1505" t="s">
        <v>1425</v>
      </c>
    </row>
    <row r="1506" spans="1:12" x14ac:dyDescent="0.4">
      <c r="A1506" t="s">
        <v>3616</v>
      </c>
      <c r="B1506">
        <v>-2.48307895042764</v>
      </c>
      <c r="C1506">
        <v>0.82678766624640798</v>
      </c>
      <c r="D1506">
        <v>-3.00328494461069</v>
      </c>
      <c r="E1506">
        <v>2.6708223623764299E-3</v>
      </c>
      <c r="F1506">
        <v>2.0025779891732001E-2</v>
      </c>
      <c r="G1506" t="s">
        <v>2116</v>
      </c>
      <c r="H1506" t="s">
        <v>2117</v>
      </c>
      <c r="I1506">
        <v>5.25558150026181</v>
      </c>
      <c r="J1506">
        <v>28.563353365414802</v>
      </c>
      <c r="K1506">
        <v>16.909467432838301</v>
      </c>
      <c r="L1506" t="s">
        <v>1425</v>
      </c>
    </row>
    <row r="1507" spans="1:12" x14ac:dyDescent="0.4">
      <c r="A1507" t="s">
        <v>3617</v>
      </c>
      <c r="B1507">
        <v>-2.4759644441078499</v>
      </c>
      <c r="C1507">
        <v>0.86316310292588405</v>
      </c>
      <c r="D1507">
        <v>-2.8684780845184501</v>
      </c>
      <c r="E1507">
        <v>4.1245177141179196E-3</v>
      </c>
      <c r="F1507">
        <v>2.8487311358088699E-2</v>
      </c>
      <c r="G1507" t="s">
        <v>2116</v>
      </c>
      <c r="H1507" t="s">
        <v>2117</v>
      </c>
      <c r="I1507">
        <v>10.5003943434112</v>
      </c>
      <c r="J1507">
        <v>59.318115558572899</v>
      </c>
      <c r="K1507">
        <v>34.9092549509921</v>
      </c>
      <c r="L1507" t="s">
        <v>1425</v>
      </c>
    </row>
    <row r="1508" spans="1:12" x14ac:dyDescent="0.4">
      <c r="A1508" t="s">
        <v>3618</v>
      </c>
      <c r="B1508">
        <v>-2.4757000130727</v>
      </c>
      <c r="C1508">
        <v>0.61769634641960403</v>
      </c>
      <c r="D1508">
        <v>-4.0079563808702598</v>
      </c>
      <c r="E1508" s="35">
        <v>6.1246428403206304E-5</v>
      </c>
      <c r="F1508">
        <v>8.3957301063994805E-4</v>
      </c>
      <c r="G1508" t="s">
        <v>2116</v>
      </c>
      <c r="H1508" t="s">
        <v>2117</v>
      </c>
      <c r="I1508">
        <v>8.9929123078839392</v>
      </c>
      <c r="J1508">
        <v>50.449339322302301</v>
      </c>
      <c r="K1508">
        <v>29.721125815093099</v>
      </c>
      <c r="L1508" t="s">
        <v>1425</v>
      </c>
    </row>
    <row r="1509" spans="1:12" x14ac:dyDescent="0.4">
      <c r="A1509" t="s">
        <v>3619</v>
      </c>
      <c r="B1509">
        <v>-2.4736099401042901</v>
      </c>
      <c r="C1509">
        <v>0.25388137001669298</v>
      </c>
      <c r="D1509">
        <v>-9.7431723325805404</v>
      </c>
      <c r="E1509" s="35">
        <v>1.97297040635308E-22</v>
      </c>
      <c r="F1509" s="35">
        <v>8.0207412550772496E-20</v>
      </c>
      <c r="G1509" t="s">
        <v>2116</v>
      </c>
      <c r="H1509" t="s">
        <v>2117</v>
      </c>
      <c r="I1509">
        <v>132.587950627928</v>
      </c>
      <c r="J1509">
        <v>736.00888485207395</v>
      </c>
      <c r="K1509">
        <v>434.29841774000101</v>
      </c>
      <c r="L1509" t="s">
        <v>1425</v>
      </c>
    </row>
    <row r="1510" spans="1:12" x14ac:dyDescent="0.4">
      <c r="A1510" t="s">
        <v>3620</v>
      </c>
      <c r="B1510">
        <v>-2.4717534468789801</v>
      </c>
      <c r="C1510">
        <v>0.62666222336131305</v>
      </c>
      <c r="D1510">
        <v>-3.9443153819307999</v>
      </c>
      <c r="E1510" s="35">
        <v>8.0028279209307896E-5</v>
      </c>
      <c r="F1510">
        <v>1.05160392346857E-3</v>
      </c>
      <c r="G1510" t="s">
        <v>2116</v>
      </c>
      <c r="H1510" t="s">
        <v>2117</v>
      </c>
      <c r="I1510">
        <v>16.7062260196968</v>
      </c>
      <c r="J1510">
        <v>92.0283114962795</v>
      </c>
      <c r="K1510">
        <v>54.3672687579881</v>
      </c>
      <c r="L1510" t="s">
        <v>1425</v>
      </c>
    </row>
    <row r="1511" spans="1:12" x14ac:dyDescent="0.4">
      <c r="A1511" t="s">
        <v>3621</v>
      </c>
      <c r="B1511">
        <v>-2.4710526784387001</v>
      </c>
      <c r="C1511">
        <v>0.40666776669409599</v>
      </c>
      <c r="D1511">
        <v>-6.0763426089225199</v>
      </c>
      <c r="E1511" s="35">
        <v>1.2295456762488401E-9</v>
      </c>
      <c r="F1511" s="35">
        <v>5.01112100034334E-8</v>
      </c>
      <c r="G1511" t="s">
        <v>2116</v>
      </c>
      <c r="H1511" t="s">
        <v>2117</v>
      </c>
      <c r="I1511">
        <v>35.857246857192997</v>
      </c>
      <c r="J1511">
        <v>197.209535977348</v>
      </c>
      <c r="K1511">
        <v>116.53339141727</v>
      </c>
      <c r="L1511" t="s">
        <v>1425</v>
      </c>
    </row>
    <row r="1512" spans="1:12" x14ac:dyDescent="0.4">
      <c r="A1512" t="s">
        <v>3622</v>
      </c>
      <c r="B1512">
        <v>-2.4660803128981099</v>
      </c>
      <c r="C1512">
        <v>0.48664078781122699</v>
      </c>
      <c r="D1512">
        <v>-5.06755778526054</v>
      </c>
      <c r="E1512" s="35">
        <v>4.0295219709498799E-7</v>
      </c>
      <c r="F1512" s="35">
        <v>9.7798603209117406E-6</v>
      </c>
      <c r="G1512" t="s">
        <v>2116</v>
      </c>
      <c r="H1512" t="s">
        <v>2117</v>
      </c>
      <c r="I1512">
        <v>38.131306375575399</v>
      </c>
      <c r="J1512">
        <v>209.127047252274</v>
      </c>
      <c r="K1512">
        <v>123.629176813925</v>
      </c>
      <c r="L1512" t="s">
        <v>1425</v>
      </c>
    </row>
    <row r="1513" spans="1:12" x14ac:dyDescent="0.4">
      <c r="A1513" t="s">
        <v>3623</v>
      </c>
      <c r="B1513">
        <v>-2.4658292392850298</v>
      </c>
      <c r="C1513">
        <v>0.68418939813962698</v>
      </c>
      <c r="D1513">
        <v>-3.6040155635118598</v>
      </c>
      <c r="E1513">
        <v>3.1333828106546498E-4</v>
      </c>
      <c r="F1513">
        <v>3.4096342102723802E-3</v>
      </c>
      <c r="G1513" t="s">
        <v>2116</v>
      </c>
      <c r="H1513" t="s">
        <v>2117</v>
      </c>
      <c r="I1513">
        <v>11.822441258999101</v>
      </c>
      <c r="J1513">
        <v>66.421208517650101</v>
      </c>
      <c r="K1513">
        <v>39.121824888324603</v>
      </c>
      <c r="L1513" t="s">
        <v>1425</v>
      </c>
    </row>
    <row r="1514" spans="1:12" x14ac:dyDescent="0.4">
      <c r="A1514" t="s">
        <v>3624</v>
      </c>
      <c r="B1514">
        <v>-2.4657342671181399</v>
      </c>
      <c r="C1514">
        <v>0.52342289536637299</v>
      </c>
      <c r="D1514">
        <v>-4.71078794784518</v>
      </c>
      <c r="E1514" s="35">
        <v>2.46760884242013E-6</v>
      </c>
      <c r="F1514" s="35">
        <v>4.9730632735930999E-5</v>
      </c>
      <c r="G1514" t="s">
        <v>2116</v>
      </c>
      <c r="H1514" t="s">
        <v>2117</v>
      </c>
      <c r="I1514">
        <v>225.86720142883101</v>
      </c>
      <c r="J1514">
        <v>1248.7801127197799</v>
      </c>
      <c r="K1514">
        <v>737.32365707430597</v>
      </c>
      <c r="L1514" t="s">
        <v>1425</v>
      </c>
    </row>
    <row r="1515" spans="1:12" x14ac:dyDescent="0.4">
      <c r="A1515" t="s">
        <v>3625</v>
      </c>
      <c r="B1515">
        <v>-2.4639005383444101</v>
      </c>
      <c r="C1515">
        <v>0.74468769104343902</v>
      </c>
      <c r="D1515">
        <v>-3.30863604700119</v>
      </c>
      <c r="E1515">
        <v>9.3751623100124602E-4</v>
      </c>
      <c r="F1515">
        <v>8.4482872588425E-3</v>
      </c>
      <c r="G1515" t="s">
        <v>2116</v>
      </c>
      <c r="H1515" t="s">
        <v>2117</v>
      </c>
      <c r="I1515">
        <v>4.2840010577893803</v>
      </c>
      <c r="J1515">
        <v>24.0868548913752</v>
      </c>
      <c r="K1515">
        <v>14.1854279745823</v>
      </c>
      <c r="L1515" t="s">
        <v>1425</v>
      </c>
    </row>
    <row r="1516" spans="1:12" x14ac:dyDescent="0.4">
      <c r="A1516" t="s">
        <v>3626</v>
      </c>
      <c r="B1516">
        <v>-2.45958370772254</v>
      </c>
      <c r="C1516">
        <v>0.56910820125875905</v>
      </c>
      <c r="D1516">
        <v>-4.3218208809544603</v>
      </c>
      <c r="E1516" s="35">
        <v>1.54746794291345E-5</v>
      </c>
      <c r="F1516">
        <v>2.5211033775029599E-4</v>
      </c>
      <c r="G1516" t="s">
        <v>2116</v>
      </c>
      <c r="H1516" t="s">
        <v>2117</v>
      </c>
      <c r="I1516">
        <v>91.080452836754404</v>
      </c>
      <c r="J1516">
        <v>498.78295010278703</v>
      </c>
      <c r="K1516">
        <v>294.93170146977099</v>
      </c>
      <c r="L1516" t="s">
        <v>1425</v>
      </c>
    </row>
    <row r="1517" spans="1:12" x14ac:dyDescent="0.4">
      <c r="A1517" t="s">
        <v>3627</v>
      </c>
      <c r="B1517">
        <v>-2.4571698153765902</v>
      </c>
      <c r="C1517">
        <v>0.503776512529858</v>
      </c>
      <c r="D1517">
        <v>-4.8774997528908397</v>
      </c>
      <c r="E1517" s="35">
        <v>1.0743898279544499E-6</v>
      </c>
      <c r="F1517" s="35">
        <v>2.3891858584374999E-5</v>
      </c>
      <c r="G1517" t="s">
        <v>2116</v>
      </c>
      <c r="H1517" t="s">
        <v>2117</v>
      </c>
      <c r="I1517">
        <v>56.382700825425196</v>
      </c>
      <c r="J1517">
        <v>310.39883810745602</v>
      </c>
      <c r="K1517">
        <v>183.39076946644099</v>
      </c>
      <c r="L1517" t="s">
        <v>1425</v>
      </c>
    </row>
    <row r="1518" spans="1:12" x14ac:dyDescent="0.4">
      <c r="A1518" t="s">
        <v>3628</v>
      </c>
      <c r="B1518">
        <v>-2.4551821750563199</v>
      </c>
      <c r="C1518">
        <v>0.46590765495361602</v>
      </c>
      <c r="D1518">
        <v>-5.2696755439674998</v>
      </c>
      <c r="E1518" s="35">
        <v>1.3666511512859999E-7</v>
      </c>
      <c r="F1518" s="35">
        <v>3.7039093389749201E-6</v>
      </c>
      <c r="G1518" t="s">
        <v>2116</v>
      </c>
      <c r="H1518" t="s">
        <v>2117</v>
      </c>
      <c r="I1518">
        <v>24.924382780637099</v>
      </c>
      <c r="J1518">
        <v>135.710257891841</v>
      </c>
      <c r="K1518">
        <v>80.317320336239206</v>
      </c>
      <c r="L1518" t="s">
        <v>1425</v>
      </c>
    </row>
    <row r="1519" spans="1:12" x14ac:dyDescent="0.4">
      <c r="A1519" t="s">
        <v>3629</v>
      </c>
      <c r="B1519">
        <v>-2.4545485501945699</v>
      </c>
      <c r="C1519">
        <v>0.72017330653519696</v>
      </c>
      <c r="D1519">
        <v>-3.40827482485233</v>
      </c>
      <c r="E1519">
        <v>6.5375016171805099E-4</v>
      </c>
      <c r="F1519">
        <v>6.3059556946872403E-3</v>
      </c>
      <c r="G1519" t="s">
        <v>2116</v>
      </c>
      <c r="H1519" t="s">
        <v>2117</v>
      </c>
      <c r="I1519">
        <v>4.56934577932536</v>
      </c>
      <c r="J1519">
        <v>25.3129554187963</v>
      </c>
      <c r="K1519">
        <v>14.9411505990608</v>
      </c>
      <c r="L1519" t="s">
        <v>1425</v>
      </c>
    </row>
    <row r="1520" spans="1:12" x14ac:dyDescent="0.4">
      <c r="A1520" t="s">
        <v>3630</v>
      </c>
      <c r="B1520">
        <v>-2.4538537664167199</v>
      </c>
      <c r="C1520">
        <v>0.85037544709660695</v>
      </c>
      <c r="D1520">
        <v>-2.8856122019924202</v>
      </c>
      <c r="E1520">
        <v>3.9065318504894198E-3</v>
      </c>
      <c r="F1520">
        <v>2.7285945150613101E-2</v>
      </c>
      <c r="G1520" t="s">
        <v>2116</v>
      </c>
      <c r="H1520" t="s">
        <v>2117</v>
      </c>
      <c r="I1520">
        <v>3.1754431423436502</v>
      </c>
      <c r="J1520">
        <v>17.365325379834001</v>
      </c>
      <c r="K1520">
        <v>10.2703842610888</v>
      </c>
      <c r="L1520" t="s">
        <v>1425</v>
      </c>
    </row>
    <row r="1521" spans="1:12" x14ac:dyDescent="0.4">
      <c r="A1521" t="s">
        <v>3631</v>
      </c>
      <c r="B1521">
        <v>-2.4500518530856699</v>
      </c>
      <c r="C1521">
        <v>0.817990326751452</v>
      </c>
      <c r="D1521">
        <v>-2.99520883433396</v>
      </c>
      <c r="E1521">
        <v>2.74257000927747E-3</v>
      </c>
      <c r="F1521">
        <v>2.04576222767721E-2</v>
      </c>
      <c r="G1521" t="s">
        <v>2116</v>
      </c>
      <c r="H1521" t="s">
        <v>2117</v>
      </c>
      <c r="I1521">
        <v>5.6312084745757298</v>
      </c>
      <c r="J1521">
        <v>31.763690650948199</v>
      </c>
      <c r="K1521">
        <v>18.697449562761999</v>
      </c>
      <c r="L1521" t="s">
        <v>1425</v>
      </c>
    </row>
    <row r="1522" spans="1:12" x14ac:dyDescent="0.4">
      <c r="A1522" t="s">
        <v>3632</v>
      </c>
      <c r="B1522">
        <v>-2.4450230528330499</v>
      </c>
      <c r="C1522">
        <v>0.85825254406629603</v>
      </c>
      <c r="D1522">
        <v>-2.8488386894244799</v>
      </c>
      <c r="E1522">
        <v>4.3879121850543502E-3</v>
      </c>
      <c r="F1522">
        <v>2.98411780014355E-2</v>
      </c>
      <c r="G1522" t="s">
        <v>2116</v>
      </c>
      <c r="H1522" t="s">
        <v>2117</v>
      </c>
      <c r="I1522">
        <v>24.6366519186254</v>
      </c>
      <c r="J1522">
        <v>134.776692232964</v>
      </c>
      <c r="K1522">
        <v>79.706672075794501</v>
      </c>
      <c r="L1522" t="s">
        <v>1425</v>
      </c>
    </row>
    <row r="1523" spans="1:12" x14ac:dyDescent="0.4">
      <c r="A1523" t="s">
        <v>3633</v>
      </c>
      <c r="B1523">
        <v>-2.4443161780664799</v>
      </c>
      <c r="C1523">
        <v>0.66167385478724505</v>
      </c>
      <c r="D1523">
        <v>-3.69414048988294</v>
      </c>
      <c r="E1523">
        <v>2.2063180075941301E-4</v>
      </c>
      <c r="F1523">
        <v>2.52658371133733E-3</v>
      </c>
      <c r="G1523" t="s">
        <v>2116</v>
      </c>
      <c r="H1523" t="s">
        <v>2117</v>
      </c>
      <c r="I1523">
        <v>12.0458733452285</v>
      </c>
      <c r="J1523">
        <v>65.699682619254602</v>
      </c>
      <c r="K1523">
        <v>38.872777982241502</v>
      </c>
      <c r="L1523" t="s">
        <v>1425</v>
      </c>
    </row>
    <row r="1524" spans="1:12" x14ac:dyDescent="0.4">
      <c r="A1524" t="s">
        <v>3634</v>
      </c>
      <c r="B1524">
        <v>-2.4434322359209801</v>
      </c>
      <c r="C1524">
        <v>0.52744072999660596</v>
      </c>
      <c r="D1524">
        <v>-4.6326195474829897</v>
      </c>
      <c r="E1524" s="35">
        <v>3.6106770967346701E-6</v>
      </c>
      <c r="F1524" s="35">
        <v>6.9381533753945805E-5</v>
      </c>
      <c r="G1524" t="s">
        <v>2116</v>
      </c>
      <c r="H1524" t="s">
        <v>2117</v>
      </c>
      <c r="I1524">
        <v>92.782376222562803</v>
      </c>
      <c r="J1524">
        <v>502.27581073917099</v>
      </c>
      <c r="K1524">
        <v>297.529093480867</v>
      </c>
      <c r="L1524" t="s">
        <v>1425</v>
      </c>
    </row>
    <row r="1525" spans="1:12" x14ac:dyDescent="0.4">
      <c r="A1525" t="s">
        <v>3635</v>
      </c>
      <c r="B1525">
        <v>-2.4402650780259898</v>
      </c>
      <c r="C1525">
        <v>0.73548653821429799</v>
      </c>
      <c r="D1525">
        <v>-3.3178922403539302</v>
      </c>
      <c r="E1525">
        <v>9.0699468741328899E-4</v>
      </c>
      <c r="F1525">
        <v>8.2223650791355303E-3</v>
      </c>
      <c r="G1525" t="s">
        <v>2116</v>
      </c>
      <c r="H1525" t="s">
        <v>2117</v>
      </c>
      <c r="I1525">
        <v>5.96324841630706</v>
      </c>
      <c r="J1525">
        <v>32.676084411155799</v>
      </c>
      <c r="K1525">
        <v>19.319666413731401</v>
      </c>
      <c r="L1525" t="s">
        <v>1425</v>
      </c>
    </row>
    <row r="1526" spans="1:12" x14ac:dyDescent="0.4">
      <c r="A1526" t="s">
        <v>3636</v>
      </c>
      <c r="B1526">
        <v>-2.43401727386046</v>
      </c>
      <c r="C1526">
        <v>0.65785060725921496</v>
      </c>
      <c r="D1526">
        <v>-3.6999544379859199</v>
      </c>
      <c r="E1526">
        <v>2.1563817790694299E-4</v>
      </c>
      <c r="F1526">
        <v>2.4825106693729402E-3</v>
      </c>
      <c r="G1526" t="s">
        <v>2116</v>
      </c>
      <c r="H1526" t="s">
        <v>2117</v>
      </c>
      <c r="I1526">
        <v>10.0819023836518</v>
      </c>
      <c r="J1526">
        <v>53.9436652433657</v>
      </c>
      <c r="K1526">
        <v>32.012783813508698</v>
      </c>
      <c r="L1526" t="s">
        <v>1425</v>
      </c>
    </row>
    <row r="1527" spans="1:12" x14ac:dyDescent="0.4">
      <c r="A1527" t="s">
        <v>3637</v>
      </c>
      <c r="B1527">
        <v>-2.4297826059796299</v>
      </c>
      <c r="C1527">
        <v>0.77539254514727796</v>
      </c>
      <c r="D1527">
        <v>-3.13361615505102</v>
      </c>
      <c r="E1527">
        <v>1.7266656374732799E-3</v>
      </c>
      <c r="F1527">
        <v>1.40520445904848E-2</v>
      </c>
      <c r="G1527" t="s">
        <v>2116</v>
      </c>
      <c r="H1527" t="s">
        <v>2117</v>
      </c>
      <c r="I1527">
        <v>13.817890025659899</v>
      </c>
      <c r="J1527">
        <v>73.283227381312102</v>
      </c>
      <c r="K1527">
        <v>43.550558703485997</v>
      </c>
      <c r="L1527" t="s">
        <v>1425</v>
      </c>
    </row>
    <row r="1528" spans="1:12" x14ac:dyDescent="0.4">
      <c r="A1528" t="s">
        <v>3638</v>
      </c>
      <c r="B1528">
        <v>-2.4275841073527702</v>
      </c>
      <c r="C1528">
        <v>0.53217248094312797</v>
      </c>
      <c r="D1528">
        <v>-4.5616490786042796</v>
      </c>
      <c r="E1528" s="35">
        <v>5.0753421352918998E-6</v>
      </c>
      <c r="F1528" s="35">
        <v>9.3852346606982694E-5</v>
      </c>
      <c r="G1528" t="s">
        <v>2116</v>
      </c>
      <c r="H1528" t="s">
        <v>2117</v>
      </c>
      <c r="I1528">
        <v>7.05668984530167</v>
      </c>
      <c r="J1528">
        <v>38.136041853404897</v>
      </c>
      <c r="K1528">
        <v>22.596365849353301</v>
      </c>
      <c r="L1528" t="s">
        <v>1425</v>
      </c>
    </row>
    <row r="1529" spans="1:12" x14ac:dyDescent="0.4">
      <c r="A1529" t="s">
        <v>3639</v>
      </c>
      <c r="B1529">
        <v>-2.4268856582337799</v>
      </c>
      <c r="C1529">
        <v>0.67289952397342301</v>
      </c>
      <c r="D1529">
        <v>-3.60660926597658</v>
      </c>
      <c r="E1529">
        <v>3.1022425992101202E-4</v>
      </c>
      <c r="F1529">
        <v>3.3833846045564801E-3</v>
      </c>
      <c r="G1529" t="s">
        <v>2116</v>
      </c>
      <c r="H1529" t="s">
        <v>2117</v>
      </c>
      <c r="I1529">
        <v>8.3755276446166498</v>
      </c>
      <c r="J1529">
        <v>46.128200368160201</v>
      </c>
      <c r="K1529">
        <v>27.251864006388399</v>
      </c>
      <c r="L1529" t="s">
        <v>1425</v>
      </c>
    </row>
    <row r="1530" spans="1:12" x14ac:dyDescent="0.4">
      <c r="A1530" t="s">
        <v>3640</v>
      </c>
      <c r="B1530">
        <v>-2.42574661006002</v>
      </c>
      <c r="C1530">
        <v>0.33129276841960797</v>
      </c>
      <c r="D1530">
        <v>-7.3220632663723499</v>
      </c>
      <c r="E1530" s="35">
        <v>2.4418697198374902E-13</v>
      </c>
      <c r="F1530" s="35">
        <v>1.9916165006499E-11</v>
      </c>
      <c r="G1530" t="s">
        <v>2116</v>
      </c>
      <c r="H1530" t="s">
        <v>2117</v>
      </c>
      <c r="I1530">
        <v>225.731649933239</v>
      </c>
      <c r="J1530">
        <v>1215.58164618404</v>
      </c>
      <c r="K1530">
        <v>720.65664805863798</v>
      </c>
      <c r="L1530" t="s">
        <v>1425</v>
      </c>
    </row>
    <row r="1531" spans="1:12" x14ac:dyDescent="0.4">
      <c r="A1531" t="s">
        <v>3641</v>
      </c>
      <c r="B1531">
        <v>-2.42478165396717</v>
      </c>
      <c r="C1531">
        <v>0.89252296620957305</v>
      </c>
      <c r="D1531">
        <v>-2.7167722801183398</v>
      </c>
      <c r="E1531">
        <v>6.5921947027288196E-3</v>
      </c>
      <c r="F1531">
        <v>4.1259495255135503E-2</v>
      </c>
      <c r="G1531" t="s">
        <v>2116</v>
      </c>
      <c r="H1531" t="s">
        <v>2117</v>
      </c>
      <c r="I1531">
        <v>4.0832449988506596</v>
      </c>
      <c r="J1531">
        <v>22.5009516571515</v>
      </c>
      <c r="K1531">
        <v>13.292098328001099</v>
      </c>
      <c r="L1531" t="s">
        <v>1425</v>
      </c>
    </row>
    <row r="1532" spans="1:12" x14ac:dyDescent="0.4">
      <c r="A1532" t="s">
        <v>3642</v>
      </c>
      <c r="B1532">
        <v>-2.4241736444587398</v>
      </c>
      <c r="C1532">
        <v>0.53368169626107398</v>
      </c>
      <c r="D1532">
        <v>-4.5423586033440602</v>
      </c>
      <c r="E1532" s="35">
        <v>5.5628307486685102E-6</v>
      </c>
      <c r="F1532">
        <v>1.01496304641555E-4</v>
      </c>
      <c r="G1532" t="s">
        <v>2116</v>
      </c>
      <c r="H1532" t="s">
        <v>2117</v>
      </c>
      <c r="I1532">
        <v>9.7321579576734205</v>
      </c>
      <c r="J1532">
        <v>53.5020758824976</v>
      </c>
      <c r="K1532">
        <v>31.6171169200855</v>
      </c>
      <c r="L1532" t="s">
        <v>1425</v>
      </c>
    </row>
    <row r="1533" spans="1:12" x14ac:dyDescent="0.4">
      <c r="A1533" t="s">
        <v>3643</v>
      </c>
      <c r="B1533">
        <v>-2.41875882960466</v>
      </c>
      <c r="C1533">
        <v>0.75635981233491201</v>
      </c>
      <c r="D1533">
        <v>-3.1978944282323201</v>
      </c>
      <c r="E1533">
        <v>1.3843495051066601E-3</v>
      </c>
      <c r="F1533">
        <v>1.1656312434907799E-2</v>
      </c>
      <c r="G1533" t="s">
        <v>2116</v>
      </c>
      <c r="H1533" t="s">
        <v>2117</v>
      </c>
      <c r="I1533">
        <v>63.408420104171199</v>
      </c>
      <c r="J1533">
        <v>340.28986688301302</v>
      </c>
      <c r="K1533">
        <v>201.84914349359201</v>
      </c>
      <c r="L1533" t="s">
        <v>1425</v>
      </c>
    </row>
    <row r="1534" spans="1:12" x14ac:dyDescent="0.4">
      <c r="A1534" t="s">
        <v>3644</v>
      </c>
      <c r="B1534">
        <v>-2.41845237541507</v>
      </c>
      <c r="C1534">
        <v>0.70537075442379304</v>
      </c>
      <c r="D1534">
        <v>-3.4286258116707198</v>
      </c>
      <c r="E1534">
        <v>6.0664528987338599E-4</v>
      </c>
      <c r="F1534">
        <v>5.93818553496078E-3</v>
      </c>
      <c r="G1534" t="s">
        <v>2116</v>
      </c>
      <c r="H1534" t="s">
        <v>2117</v>
      </c>
      <c r="I1534">
        <v>21.0910735348284</v>
      </c>
      <c r="J1534">
        <v>111.935937049256</v>
      </c>
      <c r="K1534">
        <v>66.513505292041998</v>
      </c>
      <c r="L1534" t="s">
        <v>1425</v>
      </c>
    </row>
    <row r="1535" spans="1:12" x14ac:dyDescent="0.4">
      <c r="A1535" t="s">
        <v>3645</v>
      </c>
      <c r="B1535">
        <v>-2.4157766417069402</v>
      </c>
      <c r="C1535">
        <v>0.83269268576077105</v>
      </c>
      <c r="D1535">
        <v>-2.90116231716364</v>
      </c>
      <c r="E1535">
        <v>3.7178124375997499E-3</v>
      </c>
      <c r="F1535">
        <v>2.6218189713720301E-2</v>
      </c>
      <c r="G1535" t="s">
        <v>2116</v>
      </c>
      <c r="H1535" t="s">
        <v>2117</v>
      </c>
      <c r="I1535">
        <v>4.6899645288936096</v>
      </c>
      <c r="J1535">
        <v>24.8104367506056</v>
      </c>
      <c r="K1535">
        <v>14.7502006397496</v>
      </c>
      <c r="L1535" t="s">
        <v>1425</v>
      </c>
    </row>
    <row r="1536" spans="1:12" x14ac:dyDescent="0.4">
      <c r="A1536" t="s">
        <v>3646</v>
      </c>
      <c r="B1536">
        <v>-2.4155032197058701</v>
      </c>
      <c r="C1536">
        <v>0.25757410304488199</v>
      </c>
      <c r="D1536">
        <v>-9.3778962681080404</v>
      </c>
      <c r="E1536" s="35">
        <v>6.7302118551672897E-21</v>
      </c>
      <c r="F1536" s="35">
        <v>2.2741123642564001E-18</v>
      </c>
      <c r="G1536" t="s">
        <v>2116</v>
      </c>
      <c r="H1536" t="s">
        <v>2117</v>
      </c>
      <c r="I1536">
        <v>220.40536440078901</v>
      </c>
      <c r="J1536">
        <v>1173.98384896946</v>
      </c>
      <c r="K1536">
        <v>697.19460668512295</v>
      </c>
      <c r="L1536" t="s">
        <v>1425</v>
      </c>
    </row>
    <row r="1537" spans="1:12" x14ac:dyDescent="0.4">
      <c r="A1537" t="s">
        <v>3647</v>
      </c>
      <c r="B1537">
        <v>-2.4151483439061399</v>
      </c>
      <c r="C1537">
        <v>0.84611014526499895</v>
      </c>
      <c r="D1537">
        <v>-2.85441364510495</v>
      </c>
      <c r="E1537">
        <v>4.3116351713605996E-3</v>
      </c>
      <c r="F1537">
        <v>2.94668042785553E-2</v>
      </c>
      <c r="G1537" t="s">
        <v>2116</v>
      </c>
      <c r="H1537" t="s">
        <v>2117</v>
      </c>
      <c r="I1537">
        <v>8.2637106728418495</v>
      </c>
      <c r="J1537">
        <v>43.770270601589999</v>
      </c>
      <c r="K1537">
        <v>26.016990637215901</v>
      </c>
      <c r="L1537" t="s">
        <v>1425</v>
      </c>
    </row>
    <row r="1538" spans="1:12" x14ac:dyDescent="0.4">
      <c r="A1538" t="s">
        <v>3648</v>
      </c>
      <c r="B1538">
        <v>-2.4139728149163502</v>
      </c>
      <c r="C1538">
        <v>0.760630262905864</v>
      </c>
      <c r="D1538">
        <v>-3.1736481345011902</v>
      </c>
      <c r="E1538">
        <v>1.50536062724036E-3</v>
      </c>
      <c r="F1538">
        <v>1.2517249216855099E-2</v>
      </c>
      <c r="G1538" t="s">
        <v>2116</v>
      </c>
      <c r="H1538" t="s">
        <v>2117</v>
      </c>
      <c r="I1538">
        <v>5.6627872083199602</v>
      </c>
      <c r="J1538">
        <v>30.330835003138599</v>
      </c>
      <c r="K1538">
        <v>17.9968111057293</v>
      </c>
      <c r="L1538" t="s">
        <v>1425</v>
      </c>
    </row>
    <row r="1539" spans="1:12" x14ac:dyDescent="0.4">
      <c r="A1539" t="s">
        <v>3649</v>
      </c>
      <c r="B1539">
        <v>-2.4136215945364201</v>
      </c>
      <c r="C1539">
        <v>0.74481091444557701</v>
      </c>
      <c r="D1539">
        <v>-3.24058300935758</v>
      </c>
      <c r="E1539">
        <v>1.19285536183488E-3</v>
      </c>
      <c r="F1539">
        <v>1.0314294052582201E-2</v>
      </c>
      <c r="G1539" t="s">
        <v>2116</v>
      </c>
      <c r="H1539" t="s">
        <v>2117</v>
      </c>
      <c r="I1539">
        <v>31.080408453886601</v>
      </c>
      <c r="J1539">
        <v>166.469354475953</v>
      </c>
      <c r="K1539">
        <v>98.774881464919901</v>
      </c>
      <c r="L1539" t="s">
        <v>1425</v>
      </c>
    </row>
    <row r="1540" spans="1:12" x14ac:dyDescent="0.4">
      <c r="A1540" t="s">
        <v>3650</v>
      </c>
      <c r="B1540">
        <v>-2.4128484497477101</v>
      </c>
      <c r="C1540">
        <v>0.65110773118950405</v>
      </c>
      <c r="D1540">
        <v>-3.70575917650324</v>
      </c>
      <c r="E1540">
        <v>2.1075848604695501E-4</v>
      </c>
      <c r="F1540">
        <v>2.4338722991432199E-3</v>
      </c>
      <c r="G1540" t="s">
        <v>2116</v>
      </c>
      <c r="H1540" t="s">
        <v>2117</v>
      </c>
      <c r="I1540">
        <v>8.2202245689193507</v>
      </c>
      <c r="J1540">
        <v>43.927527158019203</v>
      </c>
      <c r="K1540">
        <v>26.073875863469301</v>
      </c>
      <c r="L1540" t="s">
        <v>1425</v>
      </c>
    </row>
    <row r="1541" spans="1:12" x14ac:dyDescent="0.4">
      <c r="A1541" t="s">
        <v>3651</v>
      </c>
      <c r="B1541">
        <v>-2.4080651071554602</v>
      </c>
      <c r="C1541">
        <v>0.51148607829984905</v>
      </c>
      <c r="D1541">
        <v>-4.7079778107739099</v>
      </c>
      <c r="E1541" s="35">
        <v>2.5018632718831E-6</v>
      </c>
      <c r="F1541" s="35">
        <v>5.0265234446219797E-5</v>
      </c>
      <c r="G1541" t="s">
        <v>2116</v>
      </c>
      <c r="H1541" t="s">
        <v>2117</v>
      </c>
      <c r="I1541">
        <v>22.231932231155401</v>
      </c>
      <c r="J1541">
        <v>118.225630079365</v>
      </c>
      <c r="K1541">
        <v>70.228781155260293</v>
      </c>
      <c r="L1541" t="s">
        <v>1425</v>
      </c>
    </row>
    <row r="1542" spans="1:12" x14ac:dyDescent="0.4">
      <c r="A1542" t="s">
        <v>3652</v>
      </c>
      <c r="B1542">
        <v>-2.4066771871197199</v>
      </c>
      <c r="C1542">
        <v>0.781094375653413</v>
      </c>
      <c r="D1542">
        <v>-3.0811605641206299</v>
      </c>
      <c r="E1542">
        <v>2.0619542502962902E-3</v>
      </c>
      <c r="F1542">
        <v>1.6256947177033E-2</v>
      </c>
      <c r="G1542" t="s">
        <v>2116</v>
      </c>
      <c r="H1542" t="s">
        <v>2117</v>
      </c>
      <c r="I1542">
        <v>5.4569586776774903</v>
      </c>
      <c r="J1542">
        <v>28.085559717117501</v>
      </c>
      <c r="K1542">
        <v>16.771259197397502</v>
      </c>
      <c r="L1542" t="s">
        <v>1425</v>
      </c>
    </row>
    <row r="1543" spans="1:12" x14ac:dyDescent="0.4">
      <c r="A1543" t="s">
        <v>3653</v>
      </c>
      <c r="B1543">
        <v>-2.4064247962927299</v>
      </c>
      <c r="C1543">
        <v>0.67424137055834499</v>
      </c>
      <c r="D1543">
        <v>-3.5690850508030199</v>
      </c>
      <c r="E1543">
        <v>3.5823012470493401E-4</v>
      </c>
      <c r="F1543">
        <v>3.8198489281036801E-3</v>
      </c>
      <c r="G1543" t="s">
        <v>2116</v>
      </c>
      <c r="H1543" t="s">
        <v>2117</v>
      </c>
      <c r="I1543">
        <v>14.9549184872371</v>
      </c>
      <c r="J1543">
        <v>78.9265866635061</v>
      </c>
      <c r="K1543">
        <v>46.940752575371597</v>
      </c>
      <c r="L1543" t="s">
        <v>1425</v>
      </c>
    </row>
    <row r="1544" spans="1:12" x14ac:dyDescent="0.4">
      <c r="A1544" t="s">
        <v>3654</v>
      </c>
      <c r="B1544">
        <v>-2.4038931447056102</v>
      </c>
      <c r="C1544">
        <v>0.89465398595154699</v>
      </c>
      <c r="D1544">
        <v>-2.68695292532436</v>
      </c>
      <c r="E1544">
        <v>7.2107114262772998E-3</v>
      </c>
      <c r="F1544">
        <v>4.4195121293023103E-2</v>
      </c>
      <c r="G1544" t="s">
        <v>2116</v>
      </c>
      <c r="H1544" t="s">
        <v>2117</v>
      </c>
      <c r="I1544">
        <v>19.358712723569599</v>
      </c>
      <c r="J1544">
        <v>102.514504586943</v>
      </c>
      <c r="K1544">
        <v>60.936608655256499</v>
      </c>
      <c r="L1544" t="s">
        <v>1425</v>
      </c>
    </row>
    <row r="1545" spans="1:12" x14ac:dyDescent="0.4">
      <c r="A1545" t="s">
        <v>3655</v>
      </c>
      <c r="B1545">
        <v>-2.4030063011165099</v>
      </c>
      <c r="C1545">
        <v>0.40452748994714399</v>
      </c>
      <c r="D1545">
        <v>-5.9402793650203902</v>
      </c>
      <c r="E1545" s="35">
        <v>2.84536771009215E-9</v>
      </c>
      <c r="F1545" s="35">
        <v>1.07290981277069E-7</v>
      </c>
      <c r="G1545" t="s">
        <v>2116</v>
      </c>
      <c r="H1545" t="s">
        <v>2117</v>
      </c>
      <c r="I1545">
        <v>52.567098659091499</v>
      </c>
      <c r="J1545">
        <v>276.505641427049</v>
      </c>
      <c r="K1545">
        <v>164.53637004307001</v>
      </c>
      <c r="L1545" t="s">
        <v>1425</v>
      </c>
    </row>
    <row r="1546" spans="1:12" x14ac:dyDescent="0.4">
      <c r="A1546" t="s">
        <v>3656</v>
      </c>
      <c r="B1546">
        <v>-2.40235148912942</v>
      </c>
      <c r="C1546">
        <v>0.74545431570286902</v>
      </c>
      <c r="D1546">
        <v>-3.22266762499632</v>
      </c>
      <c r="E1546">
        <v>1.2700283052039601E-3</v>
      </c>
      <c r="F1546">
        <v>1.08233201587935E-2</v>
      </c>
      <c r="G1546" t="s">
        <v>2116</v>
      </c>
      <c r="H1546" t="s">
        <v>2117</v>
      </c>
      <c r="I1546">
        <v>365.481363027518</v>
      </c>
      <c r="J1546">
        <v>1932.5768451697099</v>
      </c>
      <c r="K1546">
        <v>1149.0291040986201</v>
      </c>
      <c r="L1546" t="s">
        <v>1425</v>
      </c>
    </row>
    <row r="1547" spans="1:12" x14ac:dyDescent="0.4">
      <c r="A1547" t="s">
        <v>3657</v>
      </c>
      <c r="B1547">
        <v>-2.4023064010068702</v>
      </c>
      <c r="C1547">
        <v>0.78399301093773699</v>
      </c>
      <c r="D1547">
        <v>-3.0641936439375401</v>
      </c>
      <c r="E1547">
        <v>2.1825758607491399E-3</v>
      </c>
      <c r="F1547">
        <v>1.7022259815638801E-2</v>
      </c>
      <c r="G1547" t="s">
        <v>2116</v>
      </c>
      <c r="H1547" t="s">
        <v>2117</v>
      </c>
      <c r="I1547">
        <v>9.2435727032908801</v>
      </c>
      <c r="J1547">
        <v>48.332630851321298</v>
      </c>
      <c r="K1547">
        <v>28.7881017773061</v>
      </c>
      <c r="L1547" t="s">
        <v>1425</v>
      </c>
    </row>
    <row r="1548" spans="1:12" x14ac:dyDescent="0.4">
      <c r="A1548" t="s">
        <v>3658</v>
      </c>
      <c r="B1548">
        <v>-2.39845387894231</v>
      </c>
      <c r="C1548">
        <v>0.85738307612715003</v>
      </c>
      <c r="D1548">
        <v>-2.7974122019952499</v>
      </c>
      <c r="E1548">
        <v>5.1513765743363702E-3</v>
      </c>
      <c r="F1548">
        <v>3.3854133799212802E-2</v>
      </c>
      <c r="G1548" t="s">
        <v>2116</v>
      </c>
      <c r="H1548" t="s">
        <v>2117</v>
      </c>
      <c r="I1548">
        <v>6.3225166672159299</v>
      </c>
      <c r="J1548">
        <v>33.6829451839819</v>
      </c>
      <c r="K1548">
        <v>20.0027309255989</v>
      </c>
      <c r="L1548" t="s">
        <v>1425</v>
      </c>
    </row>
    <row r="1549" spans="1:12" x14ac:dyDescent="0.4">
      <c r="A1549" t="s">
        <v>3659</v>
      </c>
      <c r="B1549">
        <v>-2.3979307104127998</v>
      </c>
      <c r="C1549">
        <v>0.496797155393851</v>
      </c>
      <c r="D1549">
        <v>-4.8267802751643503</v>
      </c>
      <c r="E1549" s="35">
        <v>1.38758066255516E-6</v>
      </c>
      <c r="F1549" s="35">
        <v>2.9935384476252099E-5</v>
      </c>
      <c r="G1549" t="s">
        <v>2116</v>
      </c>
      <c r="H1549" t="s">
        <v>2117</v>
      </c>
      <c r="I1549">
        <v>12.7806676417911</v>
      </c>
      <c r="J1549">
        <v>66.690508933330193</v>
      </c>
      <c r="K1549">
        <v>39.735588287560702</v>
      </c>
      <c r="L1549" t="s">
        <v>1425</v>
      </c>
    </row>
    <row r="1550" spans="1:12" x14ac:dyDescent="0.4">
      <c r="A1550" t="s">
        <v>3660</v>
      </c>
      <c r="B1550">
        <v>-2.3968421935980002</v>
      </c>
      <c r="C1550">
        <v>0.433381263890456</v>
      </c>
      <c r="D1550">
        <v>-5.5305625630457396</v>
      </c>
      <c r="E1550" s="35">
        <v>3.1920542435583899E-8</v>
      </c>
      <c r="F1550" s="35">
        <v>9.7706902716355604E-7</v>
      </c>
      <c r="G1550" t="s">
        <v>2116</v>
      </c>
      <c r="H1550" t="s">
        <v>2117</v>
      </c>
      <c r="I1550">
        <v>198.56210003673601</v>
      </c>
      <c r="J1550">
        <v>1046.2285165313799</v>
      </c>
      <c r="K1550">
        <v>622.39530828405702</v>
      </c>
      <c r="L1550" t="s">
        <v>1425</v>
      </c>
    </row>
    <row r="1551" spans="1:12" x14ac:dyDescent="0.4">
      <c r="A1551" t="s">
        <v>3661</v>
      </c>
      <c r="B1551">
        <v>-2.39552434040105</v>
      </c>
      <c r="C1551">
        <v>0.60154758553058496</v>
      </c>
      <c r="D1551">
        <v>-3.9822690640310898</v>
      </c>
      <c r="E1551" s="35">
        <v>6.8260439490445095E-5</v>
      </c>
      <c r="F1551">
        <v>9.2163991419948101E-4</v>
      </c>
      <c r="G1551" t="s">
        <v>2116</v>
      </c>
      <c r="H1551" t="s">
        <v>2117</v>
      </c>
      <c r="I1551">
        <v>119.827469349064</v>
      </c>
      <c r="J1551">
        <v>630.71764226590403</v>
      </c>
      <c r="K1551">
        <v>375.27255580748403</v>
      </c>
      <c r="L1551" t="s">
        <v>1425</v>
      </c>
    </row>
    <row r="1552" spans="1:12" x14ac:dyDescent="0.4">
      <c r="A1552" t="s">
        <v>3662</v>
      </c>
      <c r="B1552">
        <v>-2.3937837017453401</v>
      </c>
      <c r="C1552">
        <v>0.53879175358749298</v>
      </c>
      <c r="D1552">
        <v>-4.4428736813556702</v>
      </c>
      <c r="E1552" s="35">
        <v>8.8765283957070796E-6</v>
      </c>
      <c r="F1552">
        <v>1.53761328761323E-4</v>
      </c>
      <c r="G1552" t="s">
        <v>2116</v>
      </c>
      <c r="H1552" t="s">
        <v>2117</v>
      </c>
      <c r="I1552">
        <v>55.876310158135603</v>
      </c>
      <c r="J1552">
        <v>293.12866725830497</v>
      </c>
      <c r="K1552">
        <v>174.50248870822</v>
      </c>
      <c r="L1552" t="s">
        <v>1425</v>
      </c>
    </row>
    <row r="1553" spans="1:12" x14ac:dyDescent="0.4">
      <c r="A1553" t="s">
        <v>3663</v>
      </c>
      <c r="B1553">
        <v>-2.3897805710781599</v>
      </c>
      <c r="C1553">
        <v>0.51806658945642303</v>
      </c>
      <c r="D1553">
        <v>-4.61288301487577</v>
      </c>
      <c r="E1553" s="35">
        <v>3.9712183738940804E-6</v>
      </c>
      <c r="F1553" s="35">
        <v>7.5308425402314996E-5</v>
      </c>
      <c r="G1553" t="s">
        <v>2116</v>
      </c>
      <c r="H1553" t="s">
        <v>2117</v>
      </c>
      <c r="I1553">
        <v>11.320501944936201</v>
      </c>
      <c r="J1553">
        <v>58.095906152560701</v>
      </c>
      <c r="K1553">
        <v>34.708204048748399</v>
      </c>
      <c r="L1553" t="s">
        <v>1425</v>
      </c>
    </row>
    <row r="1554" spans="1:12" x14ac:dyDescent="0.4">
      <c r="A1554" t="s">
        <v>3664</v>
      </c>
      <c r="B1554">
        <v>-2.38509321754273</v>
      </c>
      <c r="C1554">
        <v>0.53059449221789501</v>
      </c>
      <c r="D1554">
        <v>-4.4951337650961998</v>
      </c>
      <c r="E1554" s="35">
        <v>6.9526226488855799E-6</v>
      </c>
      <c r="F1554">
        <v>1.2305669121000299E-4</v>
      </c>
      <c r="G1554" t="s">
        <v>2116</v>
      </c>
      <c r="H1554" t="s">
        <v>2117</v>
      </c>
      <c r="I1554">
        <v>187.95226450596499</v>
      </c>
      <c r="J1554">
        <v>981.53067936929006</v>
      </c>
      <c r="K1554">
        <v>584.74147193762803</v>
      </c>
      <c r="L1554" t="s">
        <v>1425</v>
      </c>
    </row>
    <row r="1555" spans="1:12" x14ac:dyDescent="0.4">
      <c r="A1555" t="s">
        <v>3665</v>
      </c>
      <c r="B1555">
        <v>-2.3840664924846502</v>
      </c>
      <c r="C1555">
        <v>0.88028201532558104</v>
      </c>
      <c r="D1555">
        <v>-2.7082985349903801</v>
      </c>
      <c r="E1555">
        <v>6.76291582377277E-3</v>
      </c>
      <c r="F1555">
        <v>4.1994640549622902E-2</v>
      </c>
      <c r="G1555" t="s">
        <v>2116</v>
      </c>
      <c r="H1555" t="s">
        <v>2117</v>
      </c>
      <c r="I1555">
        <v>7.6286215253275298</v>
      </c>
      <c r="J1555">
        <v>40.440153685870101</v>
      </c>
      <c r="K1555">
        <v>24.034387605598798</v>
      </c>
      <c r="L1555" t="s">
        <v>1425</v>
      </c>
    </row>
    <row r="1556" spans="1:12" x14ac:dyDescent="0.4">
      <c r="A1556" t="s">
        <v>3666</v>
      </c>
      <c r="B1556">
        <v>-2.3816969194527799</v>
      </c>
      <c r="C1556">
        <v>0.79459541448145399</v>
      </c>
      <c r="D1556">
        <v>-2.9973705813631701</v>
      </c>
      <c r="E1556">
        <v>2.7231945713508902E-3</v>
      </c>
      <c r="F1556">
        <v>2.0330581451192899E-2</v>
      </c>
      <c r="G1556" t="s">
        <v>2116</v>
      </c>
      <c r="H1556" t="s">
        <v>2117</v>
      </c>
      <c r="I1556">
        <v>13.3665744999743</v>
      </c>
      <c r="J1556">
        <v>70.533854239175</v>
      </c>
      <c r="K1556">
        <v>41.950214369574603</v>
      </c>
      <c r="L1556" t="s">
        <v>1425</v>
      </c>
    </row>
    <row r="1557" spans="1:12" x14ac:dyDescent="0.4">
      <c r="A1557" t="s">
        <v>3667</v>
      </c>
      <c r="B1557">
        <v>-2.3767333572932499</v>
      </c>
      <c r="C1557">
        <v>0.68991433261018897</v>
      </c>
      <c r="D1557">
        <v>-3.4449688098248901</v>
      </c>
      <c r="E1557">
        <v>5.7112528968999196E-4</v>
      </c>
      <c r="F1557">
        <v>5.6579351193475702E-3</v>
      </c>
      <c r="G1557" t="s">
        <v>2116</v>
      </c>
      <c r="H1557" t="s">
        <v>2117</v>
      </c>
      <c r="I1557">
        <v>131.61968799122101</v>
      </c>
      <c r="J1557">
        <v>683.51535257203102</v>
      </c>
      <c r="K1557">
        <v>407.567520281626</v>
      </c>
      <c r="L1557" t="s">
        <v>1425</v>
      </c>
    </row>
    <row r="1558" spans="1:12" x14ac:dyDescent="0.4">
      <c r="A1558" t="s">
        <v>3668</v>
      </c>
      <c r="B1558">
        <v>-2.3728665128216599</v>
      </c>
      <c r="C1558">
        <v>0.642398456389912</v>
      </c>
      <c r="D1558">
        <v>-3.69376123061762</v>
      </c>
      <c r="E1558">
        <v>2.2096129127580801E-4</v>
      </c>
      <c r="F1558">
        <v>2.5292436763809799E-3</v>
      </c>
      <c r="G1558" t="s">
        <v>2116</v>
      </c>
      <c r="H1558" t="s">
        <v>2117</v>
      </c>
      <c r="I1558">
        <v>26.9844305138325</v>
      </c>
      <c r="J1558">
        <v>141.35456229240401</v>
      </c>
      <c r="K1558">
        <v>84.169496403118302</v>
      </c>
      <c r="L1558" t="s">
        <v>1425</v>
      </c>
    </row>
    <row r="1559" spans="1:12" x14ac:dyDescent="0.4">
      <c r="A1559" t="s">
        <v>3669</v>
      </c>
      <c r="B1559">
        <v>-2.3707289145633599</v>
      </c>
      <c r="C1559">
        <v>0.70915675210794804</v>
      </c>
      <c r="D1559">
        <v>-3.34302523034073</v>
      </c>
      <c r="E1559">
        <v>8.2870364859928699E-4</v>
      </c>
      <c r="F1559">
        <v>7.6349899182918696E-3</v>
      </c>
      <c r="G1559" t="s">
        <v>2116</v>
      </c>
      <c r="H1559" t="s">
        <v>2117</v>
      </c>
      <c r="I1559">
        <v>9.3261944865691895</v>
      </c>
      <c r="J1559">
        <v>49.2163716701832</v>
      </c>
      <c r="K1559">
        <v>29.2712830783762</v>
      </c>
      <c r="L1559" t="s">
        <v>1425</v>
      </c>
    </row>
    <row r="1560" spans="1:12" x14ac:dyDescent="0.4">
      <c r="A1560" t="s">
        <v>3670</v>
      </c>
      <c r="B1560">
        <v>-2.3706589198221999</v>
      </c>
      <c r="C1560">
        <v>0.49450283273769002</v>
      </c>
      <c r="D1560">
        <v>-4.7940249537048096</v>
      </c>
      <c r="E1560" s="35">
        <v>1.63467927415604E-6</v>
      </c>
      <c r="F1560" s="35">
        <v>3.4521984866064899E-5</v>
      </c>
      <c r="G1560" t="s">
        <v>2116</v>
      </c>
      <c r="H1560" t="s">
        <v>2117</v>
      </c>
      <c r="I1560">
        <v>28.010164788679699</v>
      </c>
      <c r="J1560">
        <v>143.33868577834201</v>
      </c>
      <c r="K1560">
        <v>85.674425283510701</v>
      </c>
      <c r="L1560" t="s">
        <v>1425</v>
      </c>
    </row>
    <row r="1561" spans="1:12" x14ac:dyDescent="0.4">
      <c r="A1561" t="s">
        <v>3671</v>
      </c>
      <c r="B1561">
        <v>-2.3675429262012</v>
      </c>
      <c r="C1561">
        <v>0.77166718322402506</v>
      </c>
      <c r="D1561">
        <v>-3.06808813134908</v>
      </c>
      <c r="E1561">
        <v>2.1543307228469501E-3</v>
      </c>
      <c r="F1561">
        <v>1.68373015160805E-2</v>
      </c>
      <c r="G1561" t="s">
        <v>2116</v>
      </c>
      <c r="H1561" t="s">
        <v>2117</v>
      </c>
      <c r="I1561">
        <v>5.4569586776774903</v>
      </c>
      <c r="J1561">
        <v>27.517178453481399</v>
      </c>
      <c r="K1561">
        <v>16.487068565579499</v>
      </c>
      <c r="L1561" t="s">
        <v>1425</v>
      </c>
    </row>
    <row r="1562" spans="1:12" x14ac:dyDescent="0.4">
      <c r="A1562" t="s">
        <v>3672</v>
      </c>
      <c r="B1562">
        <v>-2.3671146965998999</v>
      </c>
      <c r="C1562">
        <v>0.45874469667315598</v>
      </c>
      <c r="D1562">
        <v>-5.15998269574854</v>
      </c>
      <c r="E1562" s="35">
        <v>2.46972668834461E-7</v>
      </c>
      <c r="F1562" s="35">
        <v>6.2812657846872104E-6</v>
      </c>
      <c r="G1562" t="s">
        <v>2116</v>
      </c>
      <c r="H1562" t="s">
        <v>2117</v>
      </c>
      <c r="I1562">
        <v>26.7476469631507</v>
      </c>
      <c r="J1562">
        <v>137.78280425980799</v>
      </c>
      <c r="K1562">
        <v>82.265225611479593</v>
      </c>
      <c r="L1562" t="s">
        <v>1425</v>
      </c>
    </row>
    <row r="1563" spans="1:12" x14ac:dyDescent="0.4">
      <c r="A1563" t="s">
        <v>3673</v>
      </c>
      <c r="B1563">
        <v>-2.3667927738584602</v>
      </c>
      <c r="C1563">
        <v>0.79275596468473397</v>
      </c>
      <c r="D1563">
        <v>-2.9855250282471202</v>
      </c>
      <c r="E1563">
        <v>2.8309197074186899E-3</v>
      </c>
      <c r="F1563">
        <v>2.09770694028086E-2</v>
      </c>
      <c r="G1563" t="s">
        <v>2116</v>
      </c>
      <c r="H1563" t="s">
        <v>2117</v>
      </c>
      <c r="I1563">
        <v>9.2827083826466996</v>
      </c>
      <c r="J1563">
        <v>48.316266819835299</v>
      </c>
      <c r="K1563">
        <v>28.799487601241001</v>
      </c>
      <c r="L1563" t="s">
        <v>1425</v>
      </c>
    </row>
    <row r="1564" spans="1:12" x14ac:dyDescent="0.4">
      <c r="A1564" t="s">
        <v>3674</v>
      </c>
      <c r="B1564">
        <v>-2.3660646013795499</v>
      </c>
      <c r="C1564">
        <v>0.72510912161246799</v>
      </c>
      <c r="D1564">
        <v>-3.2630462517393202</v>
      </c>
      <c r="E1564">
        <v>1.1022152983536399E-3</v>
      </c>
      <c r="F1564">
        <v>9.6817817800692093E-3</v>
      </c>
      <c r="G1564" t="s">
        <v>2116</v>
      </c>
      <c r="H1564" t="s">
        <v>2117</v>
      </c>
      <c r="I1564">
        <v>6.0472159604273497</v>
      </c>
      <c r="J1564">
        <v>31.241453851074098</v>
      </c>
      <c r="K1564">
        <v>18.6443349057507</v>
      </c>
      <c r="L1564" t="s">
        <v>1425</v>
      </c>
    </row>
    <row r="1565" spans="1:12" x14ac:dyDescent="0.4">
      <c r="A1565" t="s">
        <v>3675</v>
      </c>
      <c r="B1565">
        <v>-2.3643734960584402</v>
      </c>
      <c r="C1565">
        <v>0.68928422630542996</v>
      </c>
      <c r="D1565">
        <v>-3.4301865701055001</v>
      </c>
      <c r="E1565">
        <v>6.0316636435596795E-4</v>
      </c>
      <c r="F1565">
        <v>5.9130303194474699E-3</v>
      </c>
      <c r="G1565" t="s">
        <v>2116</v>
      </c>
      <c r="H1565" t="s">
        <v>2117</v>
      </c>
      <c r="I1565">
        <v>14.5243147047512</v>
      </c>
      <c r="J1565">
        <v>73.6077659947195</v>
      </c>
      <c r="K1565">
        <v>44.066040349735303</v>
      </c>
      <c r="L1565" t="s">
        <v>1425</v>
      </c>
    </row>
    <row r="1566" spans="1:12" x14ac:dyDescent="0.4">
      <c r="A1566" t="s">
        <v>3676</v>
      </c>
      <c r="B1566">
        <v>-2.35696625910913</v>
      </c>
      <c r="C1566">
        <v>0.57647636953433701</v>
      </c>
      <c r="D1566">
        <v>-4.0885739358458597</v>
      </c>
      <c r="E1566" s="35">
        <v>4.3403321180146699E-5</v>
      </c>
      <c r="F1566">
        <v>6.2563302518839695E-4</v>
      </c>
      <c r="G1566" t="s">
        <v>2116</v>
      </c>
      <c r="H1566" t="s">
        <v>2117</v>
      </c>
      <c r="I1566">
        <v>16.619049359303599</v>
      </c>
      <c r="J1566">
        <v>85.515178169009999</v>
      </c>
      <c r="K1566">
        <v>51.067113764156801</v>
      </c>
      <c r="L1566" t="s">
        <v>1425</v>
      </c>
    </row>
    <row r="1567" spans="1:12" x14ac:dyDescent="0.4">
      <c r="A1567" t="s">
        <v>3677</v>
      </c>
      <c r="B1567">
        <v>-2.3550548035765901</v>
      </c>
      <c r="C1567">
        <v>0.86659869180789795</v>
      </c>
      <c r="D1567">
        <v>-2.7175840741964099</v>
      </c>
      <c r="E1567">
        <v>6.5760445919504701E-3</v>
      </c>
      <c r="F1567">
        <v>4.1168317659616802E-2</v>
      </c>
      <c r="G1567" t="s">
        <v>2116</v>
      </c>
      <c r="H1567" t="s">
        <v>2117</v>
      </c>
      <c r="I1567">
        <v>7.7498613933727496</v>
      </c>
      <c r="J1567">
        <v>40.534413250012697</v>
      </c>
      <c r="K1567">
        <v>24.142137321692701</v>
      </c>
      <c r="L1567" t="s">
        <v>1425</v>
      </c>
    </row>
    <row r="1568" spans="1:12" x14ac:dyDescent="0.4">
      <c r="A1568" t="s">
        <v>3678</v>
      </c>
      <c r="B1568">
        <v>-2.3523524254213002</v>
      </c>
      <c r="C1568">
        <v>0.38152648247774101</v>
      </c>
      <c r="D1568">
        <v>-6.1656334054308699</v>
      </c>
      <c r="E1568" s="35">
        <v>7.0201554986137802E-10</v>
      </c>
      <c r="F1568" s="35">
        <v>3.0090676402460198E-8</v>
      </c>
      <c r="G1568" t="s">
        <v>2116</v>
      </c>
      <c r="H1568" t="s">
        <v>2117</v>
      </c>
      <c r="I1568">
        <v>42.061008130271603</v>
      </c>
      <c r="J1568">
        <v>215.082875410621</v>
      </c>
      <c r="K1568">
        <v>128.57194177044599</v>
      </c>
      <c r="L1568" t="s">
        <v>1425</v>
      </c>
    </row>
    <row r="1569" spans="1:12" x14ac:dyDescent="0.4">
      <c r="A1569" t="s">
        <v>3679</v>
      </c>
      <c r="B1569">
        <v>-2.35088518818874</v>
      </c>
      <c r="C1569">
        <v>0.49643822553836098</v>
      </c>
      <c r="D1569">
        <v>-4.7355039705883399</v>
      </c>
      <c r="E1569" s="35">
        <v>2.18511426798979E-6</v>
      </c>
      <c r="F1569" s="35">
        <v>4.46952067803132E-5</v>
      </c>
      <c r="G1569" t="s">
        <v>2116</v>
      </c>
      <c r="H1569" t="s">
        <v>2117</v>
      </c>
      <c r="I1569">
        <v>22.9951970738495</v>
      </c>
      <c r="J1569">
        <v>118.74150490004401</v>
      </c>
      <c r="K1569">
        <v>70.868350986946695</v>
      </c>
      <c r="L1569" t="s">
        <v>1425</v>
      </c>
    </row>
    <row r="1570" spans="1:12" x14ac:dyDescent="0.4">
      <c r="A1570" t="s">
        <v>3680</v>
      </c>
      <c r="B1570">
        <v>-2.3505576548802698</v>
      </c>
      <c r="C1570">
        <v>0.58528404841464798</v>
      </c>
      <c r="D1570">
        <v>-4.01609724585387</v>
      </c>
      <c r="E1570" s="35">
        <v>5.9169848059706101E-5</v>
      </c>
      <c r="F1570">
        <v>8.1670085242304205E-4</v>
      </c>
      <c r="G1570" t="s">
        <v>2116</v>
      </c>
      <c r="H1570" t="s">
        <v>2117</v>
      </c>
      <c r="I1570">
        <v>67.457516513226096</v>
      </c>
      <c r="J1570">
        <v>342.95847046188402</v>
      </c>
      <c r="K1570">
        <v>205.207993487555</v>
      </c>
      <c r="L1570" t="s">
        <v>1425</v>
      </c>
    </row>
    <row r="1571" spans="1:12" x14ac:dyDescent="0.4">
      <c r="A1571" t="s">
        <v>3681</v>
      </c>
      <c r="B1571">
        <v>-2.3495209468510199</v>
      </c>
      <c r="C1571">
        <v>0.65872870373873005</v>
      </c>
      <c r="D1571">
        <v>-3.5667505203825201</v>
      </c>
      <c r="E1571">
        <v>3.6143527407258701E-4</v>
      </c>
      <c r="F1571">
        <v>3.8508693533253801E-3</v>
      </c>
      <c r="G1571" t="s">
        <v>2116</v>
      </c>
      <c r="H1571" t="s">
        <v>2117</v>
      </c>
      <c r="I1571">
        <v>9.8236850426332403</v>
      </c>
      <c r="J1571">
        <v>48.727990424211299</v>
      </c>
      <c r="K1571">
        <v>29.2758377334223</v>
      </c>
      <c r="L1571" t="s">
        <v>1425</v>
      </c>
    </row>
    <row r="1572" spans="1:12" x14ac:dyDescent="0.4">
      <c r="A1572" t="s">
        <v>3682</v>
      </c>
      <c r="B1572">
        <v>-2.3456439308166899</v>
      </c>
      <c r="C1572">
        <v>0.51930118032259798</v>
      </c>
      <c r="D1572">
        <v>-4.5169239348917802</v>
      </c>
      <c r="E1572" s="35">
        <v>6.27444313528004E-6</v>
      </c>
      <c r="F1572">
        <v>1.12430069899253E-4</v>
      </c>
      <c r="G1572" t="s">
        <v>2116</v>
      </c>
      <c r="H1572" t="s">
        <v>2117</v>
      </c>
      <c r="I1572">
        <v>53.4067741002943</v>
      </c>
      <c r="J1572">
        <v>269.76524022619202</v>
      </c>
      <c r="K1572">
        <v>161.58600716324301</v>
      </c>
      <c r="L1572" t="s">
        <v>1425</v>
      </c>
    </row>
    <row r="1573" spans="1:12" x14ac:dyDescent="0.4">
      <c r="A1573" t="s">
        <v>3683</v>
      </c>
      <c r="B1573">
        <v>-2.3395311080135301</v>
      </c>
      <c r="C1573">
        <v>0.69769832703794399</v>
      </c>
      <c r="D1573">
        <v>-3.3532130110529801</v>
      </c>
      <c r="E1573">
        <v>7.98792050866595E-4</v>
      </c>
      <c r="F1573">
        <v>7.4198399069786E-3</v>
      </c>
      <c r="G1573" t="s">
        <v>2116</v>
      </c>
      <c r="H1573" t="s">
        <v>2117</v>
      </c>
      <c r="I1573">
        <v>22.1454802131272</v>
      </c>
      <c r="J1573">
        <v>111.27263707600601</v>
      </c>
      <c r="K1573">
        <v>66.709058644566596</v>
      </c>
      <c r="L1573" t="s">
        <v>1425</v>
      </c>
    </row>
    <row r="1574" spans="1:12" x14ac:dyDescent="0.4">
      <c r="A1574" t="s">
        <v>3684</v>
      </c>
      <c r="B1574">
        <v>-2.3367675043240199</v>
      </c>
      <c r="C1574">
        <v>0.60587857777231402</v>
      </c>
      <c r="D1574">
        <v>-3.8568247666319699</v>
      </c>
      <c r="E1574">
        <v>1.14869447950668E-4</v>
      </c>
      <c r="F1574">
        <v>1.4361716947527501E-3</v>
      </c>
      <c r="G1574" t="s">
        <v>2116</v>
      </c>
      <c r="H1574" t="s">
        <v>2117</v>
      </c>
      <c r="I1574">
        <v>18.0425638507106</v>
      </c>
      <c r="J1574">
        <v>90.988844784741104</v>
      </c>
      <c r="K1574">
        <v>54.515704317725898</v>
      </c>
      <c r="L1574" t="s">
        <v>1425</v>
      </c>
    </row>
    <row r="1575" spans="1:12" x14ac:dyDescent="0.4">
      <c r="A1575" t="s">
        <v>3685</v>
      </c>
      <c r="B1575">
        <v>-2.3365087897260701</v>
      </c>
      <c r="C1575">
        <v>0.67320738701403704</v>
      </c>
      <c r="D1575">
        <v>-3.4707117521236399</v>
      </c>
      <c r="E1575">
        <v>5.1908088775567799E-4</v>
      </c>
      <c r="F1575">
        <v>5.2326410451868401E-3</v>
      </c>
      <c r="G1575" t="s">
        <v>2116</v>
      </c>
      <c r="H1575" t="s">
        <v>2117</v>
      </c>
      <c r="I1575">
        <v>12.7282788314151</v>
      </c>
      <c r="J1575">
        <v>63.014201435944202</v>
      </c>
      <c r="K1575">
        <v>37.871240133679599</v>
      </c>
      <c r="L1575" t="s">
        <v>1425</v>
      </c>
    </row>
    <row r="1576" spans="1:12" x14ac:dyDescent="0.4">
      <c r="A1576" t="s">
        <v>3686</v>
      </c>
      <c r="B1576">
        <v>-2.3327462671001298</v>
      </c>
      <c r="C1576">
        <v>0.50004186421382402</v>
      </c>
      <c r="D1576">
        <v>-4.6651019325506304</v>
      </c>
      <c r="E1576" s="35">
        <v>3.0846409122460299E-6</v>
      </c>
      <c r="F1576" s="35">
        <v>6.0525028095638901E-5</v>
      </c>
      <c r="G1576" t="s">
        <v>2116</v>
      </c>
      <c r="H1576" t="s">
        <v>2117</v>
      </c>
      <c r="I1576">
        <v>18.007258406104601</v>
      </c>
      <c r="J1576">
        <v>89.2480220034859</v>
      </c>
      <c r="K1576">
        <v>53.627640204795298</v>
      </c>
      <c r="L1576" t="s">
        <v>1425</v>
      </c>
    </row>
    <row r="1577" spans="1:12" x14ac:dyDescent="0.4">
      <c r="A1577" t="s">
        <v>3687</v>
      </c>
      <c r="B1577">
        <v>-2.3316944944079099</v>
      </c>
      <c r="C1577">
        <v>0.68132971955636001</v>
      </c>
      <c r="D1577">
        <v>-3.4222703450044301</v>
      </c>
      <c r="E1577">
        <v>6.2100534004140204E-4</v>
      </c>
      <c r="F1577">
        <v>6.0514295644933398E-3</v>
      </c>
      <c r="G1577" t="s">
        <v>2116</v>
      </c>
      <c r="H1577" t="s">
        <v>2117</v>
      </c>
      <c r="I1577">
        <v>134.21418546236501</v>
      </c>
      <c r="J1577">
        <v>675.38532605979401</v>
      </c>
      <c r="K1577">
        <v>404.79975576108001</v>
      </c>
      <c r="L1577" t="s">
        <v>1425</v>
      </c>
    </row>
    <row r="1578" spans="1:12" x14ac:dyDescent="0.4">
      <c r="A1578" t="s">
        <v>3688</v>
      </c>
      <c r="B1578">
        <v>-2.3294038897998699</v>
      </c>
      <c r="C1578">
        <v>0.55162067094131695</v>
      </c>
      <c r="D1578">
        <v>-4.2228364753352103</v>
      </c>
      <c r="E1578" s="35">
        <v>2.41246856251548E-5</v>
      </c>
      <c r="F1578">
        <v>3.7361670868766498E-4</v>
      </c>
      <c r="G1578" t="s">
        <v>2116</v>
      </c>
      <c r="H1578" t="s">
        <v>2117</v>
      </c>
      <c r="I1578">
        <v>96.539688940563707</v>
      </c>
      <c r="J1578">
        <v>484.10259233331101</v>
      </c>
      <c r="K1578">
        <v>290.321140636937</v>
      </c>
      <c r="L1578" t="s">
        <v>1425</v>
      </c>
    </row>
    <row r="1579" spans="1:12" x14ac:dyDescent="0.4">
      <c r="A1579" t="s">
        <v>3689</v>
      </c>
      <c r="B1579">
        <v>-2.3285022812904699</v>
      </c>
      <c r="C1579">
        <v>0.56943265787091202</v>
      </c>
      <c r="D1579">
        <v>-4.08916181589698</v>
      </c>
      <c r="E1579" s="35">
        <v>4.3293476559029198E-5</v>
      </c>
      <c r="F1579">
        <v>6.2439560593837101E-4</v>
      </c>
      <c r="G1579" t="s">
        <v>2116</v>
      </c>
      <c r="H1579" t="s">
        <v>2117</v>
      </c>
      <c r="I1579">
        <v>40.7968288066319</v>
      </c>
      <c r="J1579">
        <v>206.03865514999001</v>
      </c>
      <c r="K1579">
        <v>123.417741978311</v>
      </c>
      <c r="L1579" t="s">
        <v>1425</v>
      </c>
    </row>
    <row r="1580" spans="1:12" x14ac:dyDescent="0.4">
      <c r="A1580" t="s">
        <v>3690</v>
      </c>
      <c r="B1580">
        <v>-2.3266298734343498</v>
      </c>
      <c r="C1580">
        <v>0.472552756813791</v>
      </c>
      <c r="D1580">
        <v>-4.9235346527692796</v>
      </c>
      <c r="E1580" s="35">
        <v>8.4994817480319704E-7</v>
      </c>
      <c r="F1580" s="35">
        <v>1.9263024052290601E-5</v>
      </c>
      <c r="G1580" t="s">
        <v>2116</v>
      </c>
      <c r="H1580" t="s">
        <v>2117</v>
      </c>
      <c r="I1580">
        <v>158.87269819331601</v>
      </c>
      <c r="J1580">
        <v>797.14937239724202</v>
      </c>
      <c r="K1580">
        <v>478.01103529527899</v>
      </c>
      <c r="L1580" t="s">
        <v>1425</v>
      </c>
    </row>
    <row r="1581" spans="1:12" x14ac:dyDescent="0.4">
      <c r="A1581" t="s">
        <v>3691</v>
      </c>
      <c r="B1581">
        <v>-2.3260608382013102</v>
      </c>
      <c r="C1581">
        <v>0.85001275709980395</v>
      </c>
      <c r="D1581">
        <v>-2.7365010922161899</v>
      </c>
      <c r="E1581">
        <v>6.2096388828305803E-3</v>
      </c>
      <c r="F1581">
        <v>3.9328720655668503E-2</v>
      </c>
      <c r="G1581" t="s">
        <v>2116</v>
      </c>
      <c r="H1581" t="s">
        <v>2117</v>
      </c>
      <c r="I1581">
        <v>5.9165531961117104</v>
      </c>
      <c r="J1581">
        <v>30.555533342938599</v>
      </c>
      <c r="K1581">
        <v>18.236043269525201</v>
      </c>
      <c r="L1581" t="s">
        <v>1425</v>
      </c>
    </row>
    <row r="1582" spans="1:12" x14ac:dyDescent="0.4">
      <c r="A1582" t="s">
        <v>3692</v>
      </c>
      <c r="B1582">
        <v>-2.3254622724160798</v>
      </c>
      <c r="C1582">
        <v>0.46555973103834403</v>
      </c>
      <c r="D1582">
        <v>-4.9949815617205102</v>
      </c>
      <c r="E1582" s="35">
        <v>5.8841388900925599E-7</v>
      </c>
      <c r="F1582" s="35">
        <v>1.3792209517335901E-5</v>
      </c>
      <c r="G1582" t="s">
        <v>2116</v>
      </c>
      <c r="H1582" t="s">
        <v>2117</v>
      </c>
      <c r="I1582">
        <v>189.835596110099</v>
      </c>
      <c r="J1582">
        <v>949.60943116820704</v>
      </c>
      <c r="K1582">
        <v>569.72251363915302</v>
      </c>
      <c r="L1582" t="s">
        <v>1425</v>
      </c>
    </row>
    <row r="1583" spans="1:12" x14ac:dyDescent="0.4">
      <c r="A1583" t="s">
        <v>3693</v>
      </c>
      <c r="B1583">
        <v>-2.3219068142172699</v>
      </c>
      <c r="C1583">
        <v>0.63613398909169006</v>
      </c>
      <c r="D1583">
        <v>-3.6500279092658299</v>
      </c>
      <c r="E1583">
        <v>2.6221181688688798E-4</v>
      </c>
      <c r="F1583">
        <v>2.93681749968276E-3</v>
      </c>
      <c r="G1583" t="s">
        <v>2116</v>
      </c>
      <c r="H1583" t="s">
        <v>2117</v>
      </c>
      <c r="I1583">
        <v>476.71113302443399</v>
      </c>
      <c r="J1583">
        <v>2383.6180543983501</v>
      </c>
      <c r="K1583">
        <v>1430.1645937113899</v>
      </c>
      <c r="L1583" t="s">
        <v>1425</v>
      </c>
    </row>
    <row r="1584" spans="1:12" x14ac:dyDescent="0.4">
      <c r="A1584" t="s">
        <v>3694</v>
      </c>
      <c r="B1584">
        <v>-2.3194787955982599</v>
      </c>
      <c r="C1584">
        <v>0.57673467092447706</v>
      </c>
      <c r="D1584">
        <v>-4.0217432946769902</v>
      </c>
      <c r="E1584" s="35">
        <v>5.7768996989497002E-5</v>
      </c>
      <c r="F1584">
        <v>7.9991152936281795E-4</v>
      </c>
      <c r="G1584" t="s">
        <v>2116</v>
      </c>
      <c r="H1584" t="s">
        <v>2117</v>
      </c>
      <c r="I1584">
        <v>50.788249675413503</v>
      </c>
      <c r="J1584">
        <v>251.956681124928</v>
      </c>
      <c r="K1584">
        <v>151.372465400171</v>
      </c>
      <c r="L1584" t="s">
        <v>1425</v>
      </c>
    </row>
    <row r="1585" spans="1:12" x14ac:dyDescent="0.4">
      <c r="A1585" t="s">
        <v>3695</v>
      </c>
      <c r="B1585">
        <v>-2.3174639100211198</v>
      </c>
      <c r="C1585">
        <v>0.43652319328955902</v>
      </c>
      <c r="D1585">
        <v>-5.3089135827059604</v>
      </c>
      <c r="E1585" s="35">
        <v>1.10280602043296E-7</v>
      </c>
      <c r="F1585" s="35">
        <v>3.0589346524120099E-6</v>
      </c>
      <c r="G1585" t="s">
        <v>2116</v>
      </c>
      <c r="H1585" t="s">
        <v>2117</v>
      </c>
      <c r="I1585">
        <v>27.864385537913002</v>
      </c>
      <c r="J1585">
        <v>137.309932175505</v>
      </c>
      <c r="K1585">
        <v>82.587158856708896</v>
      </c>
      <c r="L1585" t="s">
        <v>1425</v>
      </c>
    </row>
    <row r="1586" spans="1:12" x14ac:dyDescent="0.4">
      <c r="A1586" t="s">
        <v>3696</v>
      </c>
      <c r="B1586">
        <v>-2.3172929134128299</v>
      </c>
      <c r="C1586">
        <v>0.75973815172379</v>
      </c>
      <c r="D1586">
        <v>-3.0501205029062501</v>
      </c>
      <c r="E1586">
        <v>2.2874956559471998E-3</v>
      </c>
      <c r="F1586">
        <v>1.76867940494604E-2</v>
      </c>
      <c r="G1586" t="s">
        <v>2116</v>
      </c>
      <c r="H1586" t="s">
        <v>2117</v>
      </c>
      <c r="I1586">
        <v>6.2000345622167901</v>
      </c>
      <c r="J1586">
        <v>30.4769418647675</v>
      </c>
      <c r="K1586">
        <v>18.338488213492202</v>
      </c>
      <c r="L1586" t="s">
        <v>1425</v>
      </c>
    </row>
    <row r="1587" spans="1:12" x14ac:dyDescent="0.4">
      <c r="A1587" t="s">
        <v>3697</v>
      </c>
      <c r="B1587">
        <v>-2.31692739319791</v>
      </c>
      <c r="C1587">
        <v>0.41333670312670301</v>
      </c>
      <c r="D1587">
        <v>-5.6054238001885901</v>
      </c>
      <c r="E1587" s="35">
        <v>2.0774600588404001E-8</v>
      </c>
      <c r="F1587" s="35">
        <v>6.5835999769682602E-7</v>
      </c>
      <c r="G1587" t="s">
        <v>2116</v>
      </c>
      <c r="H1587" t="s">
        <v>2117</v>
      </c>
      <c r="I1587">
        <v>84.873575590379303</v>
      </c>
      <c r="J1587">
        <v>424.88995796474501</v>
      </c>
      <c r="K1587">
        <v>254.88176677756201</v>
      </c>
      <c r="L1587" t="s">
        <v>1425</v>
      </c>
    </row>
    <row r="1588" spans="1:12" x14ac:dyDescent="0.4">
      <c r="A1588" t="s">
        <v>3698</v>
      </c>
      <c r="B1588">
        <v>-2.3165863743905901</v>
      </c>
      <c r="C1588">
        <v>0.412949945663381</v>
      </c>
      <c r="D1588">
        <v>-5.6098478731341599</v>
      </c>
      <c r="E1588" s="35">
        <v>2.0250454611481401E-8</v>
      </c>
      <c r="F1588" s="35">
        <v>6.4265854018855203E-7</v>
      </c>
      <c r="G1588" t="s">
        <v>2116</v>
      </c>
      <c r="H1588" t="s">
        <v>2117</v>
      </c>
      <c r="I1588">
        <v>142.71789658784499</v>
      </c>
      <c r="J1588">
        <v>710.26097792802898</v>
      </c>
      <c r="K1588">
        <v>426.48943725793703</v>
      </c>
      <c r="L1588" t="s">
        <v>1425</v>
      </c>
    </row>
    <row r="1589" spans="1:12" x14ac:dyDescent="0.4">
      <c r="A1589" t="s">
        <v>3699</v>
      </c>
      <c r="B1589">
        <v>-2.3158478000059501</v>
      </c>
      <c r="C1589">
        <v>0.45658556207094603</v>
      </c>
      <c r="D1589">
        <v>-5.0721003736997403</v>
      </c>
      <c r="E1589" s="35">
        <v>3.9344875567538199E-7</v>
      </c>
      <c r="F1589" s="35">
        <v>9.5849716527734806E-6</v>
      </c>
      <c r="G1589" t="s">
        <v>2116</v>
      </c>
      <c r="H1589" t="s">
        <v>2117</v>
      </c>
      <c r="I1589">
        <v>93.041212086830299</v>
      </c>
      <c r="J1589">
        <v>461.39424656187902</v>
      </c>
      <c r="K1589">
        <v>277.21772932435499</v>
      </c>
      <c r="L1589" t="s">
        <v>1425</v>
      </c>
    </row>
    <row r="1590" spans="1:12" x14ac:dyDescent="0.4">
      <c r="A1590" t="s">
        <v>3700</v>
      </c>
      <c r="B1590">
        <v>-2.3110346492060798</v>
      </c>
      <c r="C1590">
        <v>0.61315832552334903</v>
      </c>
      <c r="D1590">
        <v>-3.7690667369370598</v>
      </c>
      <c r="E1590">
        <v>1.6385907532560001E-4</v>
      </c>
      <c r="F1590">
        <v>1.94227126278882E-3</v>
      </c>
      <c r="G1590" t="s">
        <v>2116</v>
      </c>
      <c r="H1590" t="s">
        <v>2117</v>
      </c>
      <c r="I1590">
        <v>8.2479730679137599</v>
      </c>
      <c r="J1590">
        <v>39.816497424463201</v>
      </c>
      <c r="K1590">
        <v>24.032235246188499</v>
      </c>
      <c r="L1590" t="s">
        <v>1425</v>
      </c>
    </row>
    <row r="1591" spans="1:12" x14ac:dyDescent="0.4">
      <c r="A1591" t="s">
        <v>3701</v>
      </c>
      <c r="B1591">
        <v>-2.3091891076296198</v>
      </c>
      <c r="C1591">
        <v>0.58695164031094305</v>
      </c>
      <c r="D1591">
        <v>-3.9342067540799501</v>
      </c>
      <c r="E1591" s="35">
        <v>8.3471909245948594E-5</v>
      </c>
      <c r="F1591">
        <v>1.08806219176407E-3</v>
      </c>
      <c r="G1591" t="s">
        <v>2116</v>
      </c>
      <c r="H1591" t="s">
        <v>2117</v>
      </c>
      <c r="I1591">
        <v>10.657043179950501</v>
      </c>
      <c r="J1591">
        <v>52.808640828322197</v>
      </c>
      <c r="K1591">
        <v>31.732842004136302</v>
      </c>
      <c r="L1591" t="s">
        <v>1425</v>
      </c>
    </row>
    <row r="1592" spans="1:12" x14ac:dyDescent="0.4">
      <c r="A1592" t="s">
        <v>3702</v>
      </c>
      <c r="B1592">
        <v>-2.30456097072457</v>
      </c>
      <c r="C1592">
        <v>0.55463654586036104</v>
      </c>
      <c r="D1592">
        <v>-4.1550831583766197</v>
      </c>
      <c r="E1592" s="35">
        <v>3.2516925565997399E-5</v>
      </c>
      <c r="F1592">
        <v>4.85106289779885E-4</v>
      </c>
      <c r="G1592" t="s">
        <v>2116</v>
      </c>
      <c r="H1592" t="s">
        <v>2117</v>
      </c>
      <c r="I1592">
        <v>9.8760738530093004</v>
      </c>
      <c r="J1592">
        <v>48.282521666063502</v>
      </c>
      <c r="K1592">
        <v>29.079297759536399</v>
      </c>
      <c r="L1592" t="s">
        <v>1425</v>
      </c>
    </row>
    <row r="1593" spans="1:12" x14ac:dyDescent="0.4">
      <c r="A1593" t="s">
        <v>3703</v>
      </c>
      <c r="B1593">
        <v>-2.3039737104828202</v>
      </c>
      <c r="C1593">
        <v>0.52038499516780501</v>
      </c>
      <c r="D1593">
        <v>-4.4274407061638597</v>
      </c>
      <c r="E1593" s="35">
        <v>9.5357773794770706E-6</v>
      </c>
      <c r="F1593">
        <v>1.6419712498956599E-4</v>
      </c>
      <c r="G1593" t="s">
        <v>2116</v>
      </c>
      <c r="H1593" t="s">
        <v>2117</v>
      </c>
      <c r="I1593">
        <v>19.7205689722744</v>
      </c>
      <c r="J1593">
        <v>96.639681812931499</v>
      </c>
      <c r="K1593">
        <v>58.180125392602903</v>
      </c>
      <c r="L1593" t="s">
        <v>1425</v>
      </c>
    </row>
    <row r="1594" spans="1:12" x14ac:dyDescent="0.4">
      <c r="A1594" t="s">
        <v>3704</v>
      </c>
      <c r="B1594">
        <v>-2.3017134929352201</v>
      </c>
      <c r="C1594">
        <v>0.54433648115238598</v>
      </c>
      <c r="D1594">
        <v>-4.2284755342180604</v>
      </c>
      <c r="E1594" s="35">
        <v>2.3528009542883501E-5</v>
      </c>
      <c r="F1594">
        <v>3.6502787852519001E-4</v>
      </c>
      <c r="G1594" t="s">
        <v>2116</v>
      </c>
      <c r="H1594" t="s">
        <v>2117</v>
      </c>
      <c r="I1594">
        <v>46.0686681016387</v>
      </c>
      <c r="J1594">
        <v>227.50712934456101</v>
      </c>
      <c r="K1594">
        <v>136.7878987231</v>
      </c>
      <c r="L1594" t="s">
        <v>1425</v>
      </c>
    </row>
    <row r="1595" spans="1:12" x14ac:dyDescent="0.4">
      <c r="A1595" t="s">
        <v>3705</v>
      </c>
      <c r="B1595">
        <v>-2.2978079402631901</v>
      </c>
      <c r="C1595">
        <v>0.58799093260010904</v>
      </c>
      <c r="D1595">
        <v>-3.9078968957943498</v>
      </c>
      <c r="E1595" s="35">
        <v>9.3103019139098502E-5</v>
      </c>
      <c r="F1595">
        <v>1.1962243713388001E-3</v>
      </c>
      <c r="G1595" t="s">
        <v>2116</v>
      </c>
      <c r="H1595" t="s">
        <v>2117</v>
      </c>
      <c r="I1595">
        <v>38.657063025222797</v>
      </c>
      <c r="J1595">
        <v>188.42875437436999</v>
      </c>
      <c r="K1595">
        <v>113.542908699796</v>
      </c>
      <c r="L1595" t="s">
        <v>1425</v>
      </c>
    </row>
    <row r="1596" spans="1:12" x14ac:dyDescent="0.4">
      <c r="A1596" t="s">
        <v>3706</v>
      </c>
      <c r="B1596">
        <v>-2.2973425348124401</v>
      </c>
      <c r="C1596">
        <v>0.60821578582555402</v>
      </c>
      <c r="D1596">
        <v>-3.7771833424122199</v>
      </c>
      <c r="E1596">
        <v>1.58611972933096E-4</v>
      </c>
      <c r="F1596">
        <v>1.8860906360938299E-3</v>
      </c>
      <c r="G1596" t="s">
        <v>2116</v>
      </c>
      <c r="H1596" t="s">
        <v>2117</v>
      </c>
      <c r="I1596">
        <v>10.6355084609536</v>
      </c>
      <c r="J1596">
        <v>53.261502008250197</v>
      </c>
      <c r="K1596">
        <v>31.9485052346019</v>
      </c>
      <c r="L1596" t="s">
        <v>1425</v>
      </c>
    </row>
    <row r="1597" spans="1:12" x14ac:dyDescent="0.4">
      <c r="A1597" t="s">
        <v>3707</v>
      </c>
      <c r="B1597">
        <v>-2.2959683642852302</v>
      </c>
      <c r="C1597">
        <v>0.71927474795421298</v>
      </c>
      <c r="D1597">
        <v>-3.1920602952008301</v>
      </c>
      <c r="E1597">
        <v>1.4126184115408999E-3</v>
      </c>
      <c r="F1597">
        <v>1.18636235737479E-2</v>
      </c>
      <c r="G1597" t="s">
        <v>2116</v>
      </c>
      <c r="H1597" t="s">
        <v>2117</v>
      </c>
      <c r="I1597">
        <v>5.1722350746184897</v>
      </c>
      <c r="J1597">
        <v>25.074241781037099</v>
      </c>
      <c r="K1597">
        <v>15.1232384278278</v>
      </c>
      <c r="L1597" t="s">
        <v>1425</v>
      </c>
    </row>
    <row r="1598" spans="1:12" x14ac:dyDescent="0.4">
      <c r="A1598" t="s">
        <v>3708</v>
      </c>
      <c r="B1598">
        <v>-2.2921941720427301</v>
      </c>
      <c r="C1598">
        <v>0.56515155601421097</v>
      </c>
      <c r="D1598">
        <v>-4.0558928797943397</v>
      </c>
      <c r="E1598" s="35">
        <v>4.9943146091510802E-5</v>
      </c>
      <c r="F1598">
        <v>7.0659095976559404E-4</v>
      </c>
      <c r="G1598" t="s">
        <v>2116</v>
      </c>
      <c r="H1598" t="s">
        <v>2117</v>
      </c>
      <c r="I1598">
        <v>11.167062224669801</v>
      </c>
      <c r="J1598">
        <v>54.029441694841303</v>
      </c>
      <c r="K1598">
        <v>32.598251959755501</v>
      </c>
      <c r="L1598" t="s">
        <v>1425</v>
      </c>
    </row>
    <row r="1599" spans="1:12" x14ac:dyDescent="0.4">
      <c r="A1599" t="s">
        <v>3709</v>
      </c>
      <c r="B1599">
        <v>-2.29039571048484</v>
      </c>
      <c r="C1599">
        <v>0.65905399317531999</v>
      </c>
      <c r="D1599">
        <v>-3.4752777984846501</v>
      </c>
      <c r="E1599">
        <v>5.1032457513577097E-4</v>
      </c>
      <c r="F1599">
        <v>5.1623735598298904E-3</v>
      </c>
      <c r="G1599" t="s">
        <v>2116</v>
      </c>
      <c r="H1599" t="s">
        <v>2117</v>
      </c>
      <c r="I1599">
        <v>81.353680492825504</v>
      </c>
      <c r="J1599">
        <v>396.97655359223</v>
      </c>
      <c r="K1599">
        <v>239.16511704252801</v>
      </c>
      <c r="L1599" t="s">
        <v>1425</v>
      </c>
    </row>
    <row r="1600" spans="1:12" x14ac:dyDescent="0.4">
      <c r="A1600" t="s">
        <v>3710</v>
      </c>
      <c r="B1600">
        <v>-2.28270307842612</v>
      </c>
      <c r="C1600">
        <v>0.68633694232318199</v>
      </c>
      <c r="D1600">
        <v>-3.3259219162812301</v>
      </c>
      <c r="E1600">
        <v>8.8126612542801803E-4</v>
      </c>
      <c r="F1600">
        <v>8.0395448988030103E-3</v>
      </c>
      <c r="G1600" t="s">
        <v>2116</v>
      </c>
      <c r="H1600" t="s">
        <v>2117</v>
      </c>
      <c r="I1600">
        <v>28.741951826289799</v>
      </c>
      <c r="J1600">
        <v>139.991239561188</v>
      </c>
      <c r="K1600">
        <v>84.366595693738802</v>
      </c>
      <c r="L1600" t="s">
        <v>1425</v>
      </c>
    </row>
    <row r="1601" spans="1:12" x14ac:dyDescent="0.4">
      <c r="A1601" t="s">
        <v>3711</v>
      </c>
      <c r="B1601">
        <v>-2.2825985969020999</v>
      </c>
      <c r="C1601">
        <v>0.50618376881368199</v>
      </c>
      <c r="D1601">
        <v>-4.5094266895434201</v>
      </c>
      <c r="E1601" s="35">
        <v>6.5003052121710398E-6</v>
      </c>
      <c r="F1601">
        <v>1.1615723970485301E-4</v>
      </c>
      <c r="G1601" t="s">
        <v>2116</v>
      </c>
      <c r="H1601" t="s">
        <v>2117</v>
      </c>
      <c r="I1601">
        <v>140.482028107389</v>
      </c>
      <c r="J1601">
        <v>684.32259137692097</v>
      </c>
      <c r="K1601">
        <v>412.40230974215501</v>
      </c>
      <c r="L1601" t="s">
        <v>1425</v>
      </c>
    </row>
    <row r="1602" spans="1:12" x14ac:dyDescent="0.4">
      <c r="A1602" t="s">
        <v>3712</v>
      </c>
      <c r="B1602">
        <v>-2.2792340702879699</v>
      </c>
      <c r="C1602">
        <v>0.64015862112216304</v>
      </c>
      <c r="D1602">
        <v>-3.5604208005393998</v>
      </c>
      <c r="E1602">
        <v>3.70260975252826E-4</v>
      </c>
      <c r="F1602">
        <v>3.9304161787548104E-3</v>
      </c>
      <c r="G1602" t="s">
        <v>2116</v>
      </c>
      <c r="H1602" t="s">
        <v>2117</v>
      </c>
      <c r="I1602">
        <v>25.8064030174686</v>
      </c>
      <c r="J1602">
        <v>124.20090024516701</v>
      </c>
      <c r="K1602">
        <v>75.003651631317993</v>
      </c>
      <c r="L1602" t="s">
        <v>1425</v>
      </c>
    </row>
    <row r="1603" spans="1:12" x14ac:dyDescent="0.4">
      <c r="A1603" t="s">
        <v>3713</v>
      </c>
      <c r="B1603">
        <v>-2.27852895605908</v>
      </c>
      <c r="C1603">
        <v>0.59811168716767804</v>
      </c>
      <c r="D1603">
        <v>-3.8095375912965599</v>
      </c>
      <c r="E1603">
        <v>1.3922693802929801E-4</v>
      </c>
      <c r="F1603">
        <v>1.68955525823054E-3</v>
      </c>
      <c r="G1603" t="s">
        <v>2116</v>
      </c>
      <c r="H1603" t="s">
        <v>2117</v>
      </c>
      <c r="I1603">
        <v>34.843425142980003</v>
      </c>
      <c r="J1603">
        <v>167.371711011483</v>
      </c>
      <c r="K1603">
        <v>101.10756807723099</v>
      </c>
      <c r="L1603" t="s">
        <v>1425</v>
      </c>
    </row>
    <row r="1604" spans="1:12" x14ac:dyDescent="0.4">
      <c r="A1604" t="s">
        <v>3714</v>
      </c>
      <c r="B1604">
        <v>-2.2750850407951901</v>
      </c>
      <c r="C1604">
        <v>0.78336715601389095</v>
      </c>
      <c r="D1604">
        <v>-2.90423848297623</v>
      </c>
      <c r="E1604">
        <v>3.6814761825943601E-3</v>
      </c>
      <c r="F1604">
        <v>2.6014298565654601E-2</v>
      </c>
      <c r="G1604" t="s">
        <v>2116</v>
      </c>
      <c r="H1604" t="s">
        <v>2117</v>
      </c>
      <c r="I1604">
        <v>4.8730161035853099</v>
      </c>
      <c r="J1604">
        <v>23.753552116738</v>
      </c>
      <c r="K1604">
        <v>14.3132841101617</v>
      </c>
      <c r="L1604" t="s">
        <v>1425</v>
      </c>
    </row>
    <row r="1605" spans="1:12" x14ac:dyDescent="0.4">
      <c r="A1605" t="s">
        <v>3715</v>
      </c>
      <c r="B1605">
        <v>-2.27166394610992</v>
      </c>
      <c r="C1605">
        <v>0.65980729823074302</v>
      </c>
      <c r="D1605">
        <v>-3.4429203074918</v>
      </c>
      <c r="E1605">
        <v>5.7546886459853598E-4</v>
      </c>
      <c r="F1605">
        <v>5.6886584039227599E-3</v>
      </c>
      <c r="G1605" t="s">
        <v>2116</v>
      </c>
      <c r="H1605" t="s">
        <v>2117</v>
      </c>
      <c r="I1605">
        <v>36.741953425252603</v>
      </c>
      <c r="J1605">
        <v>177.90419906276199</v>
      </c>
      <c r="K1605">
        <v>107.323076244007</v>
      </c>
      <c r="L1605" t="s">
        <v>1425</v>
      </c>
    </row>
    <row r="1606" spans="1:12" x14ac:dyDescent="0.4">
      <c r="A1606" t="s">
        <v>3716</v>
      </c>
      <c r="B1606">
        <v>-2.26998519780597</v>
      </c>
      <c r="C1606">
        <v>0.51197360431219296</v>
      </c>
      <c r="D1606">
        <v>-4.43379341959547</v>
      </c>
      <c r="E1606" s="35">
        <v>9.2589348697571998E-6</v>
      </c>
      <c r="F1606">
        <v>1.5974732588948501E-4</v>
      </c>
      <c r="G1606" t="s">
        <v>2116</v>
      </c>
      <c r="H1606" t="s">
        <v>2117</v>
      </c>
      <c r="I1606">
        <v>31.537836830909601</v>
      </c>
      <c r="J1606">
        <v>151.38699080915001</v>
      </c>
      <c r="K1606">
        <v>91.462413820029596</v>
      </c>
      <c r="L1606" t="s">
        <v>1425</v>
      </c>
    </row>
    <row r="1607" spans="1:12" x14ac:dyDescent="0.4">
      <c r="A1607" t="s">
        <v>3717</v>
      </c>
      <c r="B1607">
        <v>-2.26523968879434</v>
      </c>
      <c r="C1607">
        <v>0.69967129294207397</v>
      </c>
      <c r="D1607">
        <v>-3.2375770045804599</v>
      </c>
      <c r="E1607">
        <v>1.20549401380013E-3</v>
      </c>
      <c r="F1607">
        <v>1.04028335824384E-2</v>
      </c>
      <c r="G1607" t="s">
        <v>2116</v>
      </c>
      <c r="H1607" t="s">
        <v>2117</v>
      </c>
      <c r="I1607">
        <v>75.818952504508999</v>
      </c>
      <c r="J1607">
        <v>364.66587746681898</v>
      </c>
      <c r="K1607">
        <v>220.242414985664</v>
      </c>
      <c r="L1607" t="s">
        <v>1425</v>
      </c>
    </row>
    <row r="1608" spans="1:12" x14ac:dyDescent="0.4">
      <c r="A1608" t="s">
        <v>3718</v>
      </c>
      <c r="B1608">
        <v>-2.2648333733846799</v>
      </c>
      <c r="C1608">
        <v>0.70157204305177101</v>
      </c>
      <c r="D1608">
        <v>-3.22822637506032</v>
      </c>
      <c r="E1608">
        <v>1.24560359989906E-3</v>
      </c>
      <c r="F1608">
        <v>1.06675821139479E-2</v>
      </c>
      <c r="G1608" t="s">
        <v>2116</v>
      </c>
      <c r="H1608" t="s">
        <v>2117</v>
      </c>
      <c r="I1608">
        <v>23.1202671766446</v>
      </c>
      <c r="J1608">
        <v>111.630909119056</v>
      </c>
      <c r="K1608">
        <v>67.375588147850195</v>
      </c>
      <c r="L1608" t="s">
        <v>1425</v>
      </c>
    </row>
    <row r="1609" spans="1:12" x14ac:dyDescent="0.4">
      <c r="A1609" t="s">
        <v>3719</v>
      </c>
      <c r="B1609">
        <v>-2.2641715816055998</v>
      </c>
      <c r="C1609">
        <v>0.59678763231788201</v>
      </c>
      <c r="D1609">
        <v>-3.7939318092295502</v>
      </c>
      <c r="E1609">
        <v>1.4828041213067701E-4</v>
      </c>
      <c r="F1609">
        <v>1.7860924827851599E-3</v>
      </c>
      <c r="G1609" t="s">
        <v>2116</v>
      </c>
      <c r="H1609" t="s">
        <v>2117</v>
      </c>
      <c r="I1609">
        <v>10.083144620605699</v>
      </c>
      <c r="J1609">
        <v>49.275367140930499</v>
      </c>
      <c r="K1609">
        <v>29.6792558807681</v>
      </c>
      <c r="L1609" t="s">
        <v>1425</v>
      </c>
    </row>
    <row r="1610" spans="1:12" x14ac:dyDescent="0.4">
      <c r="A1610" t="s">
        <v>3720</v>
      </c>
      <c r="B1610">
        <v>-2.2615859701413701</v>
      </c>
      <c r="C1610">
        <v>0.66717436489742898</v>
      </c>
      <c r="D1610">
        <v>-3.3897974639494199</v>
      </c>
      <c r="E1610">
        <v>6.9944278824972698E-4</v>
      </c>
      <c r="F1610">
        <v>6.6635307450316397E-3</v>
      </c>
      <c r="G1610" t="s">
        <v>2116</v>
      </c>
      <c r="H1610" t="s">
        <v>2117</v>
      </c>
      <c r="I1610">
        <v>5.98157401903104</v>
      </c>
      <c r="J1610">
        <v>29.374083415570301</v>
      </c>
      <c r="K1610">
        <v>17.677828717300699</v>
      </c>
      <c r="L1610" t="s">
        <v>1425</v>
      </c>
    </row>
    <row r="1611" spans="1:12" x14ac:dyDescent="0.4">
      <c r="A1611" t="s">
        <v>3721</v>
      </c>
      <c r="B1611">
        <v>-2.25511199312148</v>
      </c>
      <c r="C1611">
        <v>0.468099765365042</v>
      </c>
      <c r="D1611">
        <v>-4.8175883860203701</v>
      </c>
      <c r="E1611" s="35">
        <v>1.4530373175180299E-6</v>
      </c>
      <c r="F1611" s="35">
        <v>3.1218104811877898E-5</v>
      </c>
      <c r="G1611" t="s">
        <v>2116</v>
      </c>
      <c r="H1611" t="s">
        <v>2117</v>
      </c>
      <c r="I1611">
        <v>59.439598216635602</v>
      </c>
      <c r="J1611">
        <v>281.98642104365399</v>
      </c>
      <c r="K1611">
        <v>170.713009630145</v>
      </c>
      <c r="L1611" t="s">
        <v>1425</v>
      </c>
    </row>
    <row r="1612" spans="1:12" x14ac:dyDescent="0.4">
      <c r="A1612" t="s">
        <v>3722</v>
      </c>
      <c r="B1612">
        <v>-2.2541057713134101</v>
      </c>
      <c r="C1612">
        <v>0.45046599445965602</v>
      </c>
      <c r="D1612">
        <v>-5.0039421377794797</v>
      </c>
      <c r="E1612" s="35">
        <v>5.6169623351645997E-7</v>
      </c>
      <c r="F1612" s="35">
        <v>1.3237511416332601E-5</v>
      </c>
      <c r="G1612" t="s">
        <v>2116</v>
      </c>
      <c r="H1612" t="s">
        <v>2117</v>
      </c>
      <c r="I1612">
        <v>32.496886189498802</v>
      </c>
      <c r="J1612">
        <v>155.00787610859101</v>
      </c>
      <c r="K1612">
        <v>93.752381149044794</v>
      </c>
      <c r="L1612" t="s">
        <v>1425</v>
      </c>
    </row>
    <row r="1613" spans="1:12" x14ac:dyDescent="0.4">
      <c r="A1613" t="s">
        <v>3723</v>
      </c>
      <c r="B1613">
        <v>-2.2531670473582799</v>
      </c>
      <c r="C1613">
        <v>0.34780134415630798</v>
      </c>
      <c r="D1613">
        <v>-6.4783160997378699</v>
      </c>
      <c r="E1613" s="35">
        <v>9.2751885968112503E-11</v>
      </c>
      <c r="F1613" s="35">
        <v>4.6318974455246701E-9</v>
      </c>
      <c r="G1613" t="s">
        <v>2116</v>
      </c>
      <c r="H1613" t="s">
        <v>2117</v>
      </c>
      <c r="I1613">
        <v>79.929324883877101</v>
      </c>
      <c r="J1613">
        <v>383.06345783994999</v>
      </c>
      <c r="K1613">
        <v>231.496391361913</v>
      </c>
      <c r="L1613" t="s">
        <v>1425</v>
      </c>
    </row>
    <row r="1614" spans="1:12" x14ac:dyDescent="0.4">
      <c r="A1614" t="s">
        <v>3724</v>
      </c>
      <c r="B1614">
        <v>-2.2529076929720402</v>
      </c>
      <c r="C1614">
        <v>0.744409483541149</v>
      </c>
      <c r="D1614">
        <v>-3.02643604465512</v>
      </c>
      <c r="E1614">
        <v>2.4745516356274302E-3</v>
      </c>
      <c r="F1614">
        <v>1.8858489881591799E-2</v>
      </c>
      <c r="G1614" t="s">
        <v>2116</v>
      </c>
      <c r="H1614" t="s">
        <v>2117</v>
      </c>
      <c r="I1614">
        <v>13.4177210733965</v>
      </c>
      <c r="J1614">
        <v>64.943702269787806</v>
      </c>
      <c r="K1614">
        <v>39.1807116715921</v>
      </c>
      <c r="L1614" t="s">
        <v>1425</v>
      </c>
    </row>
    <row r="1615" spans="1:12" x14ac:dyDescent="0.4">
      <c r="A1615" t="s">
        <v>3725</v>
      </c>
      <c r="B1615">
        <v>-2.2521151165712601</v>
      </c>
      <c r="C1615">
        <v>0.287656204101775</v>
      </c>
      <c r="D1615">
        <v>-7.8291901389842602</v>
      </c>
      <c r="E1615" s="35">
        <v>4.9102257346361104E-15</v>
      </c>
      <c r="F1615" s="35">
        <v>5.9978522612094896E-13</v>
      </c>
      <c r="G1615" t="s">
        <v>2116</v>
      </c>
      <c r="H1615" t="s">
        <v>2117</v>
      </c>
      <c r="I1615">
        <v>214.54057630134901</v>
      </c>
      <c r="J1615">
        <v>1022.45268183857</v>
      </c>
      <c r="K1615">
        <v>618.49662906996105</v>
      </c>
      <c r="L1615" t="s">
        <v>1425</v>
      </c>
    </row>
    <row r="1616" spans="1:12" x14ac:dyDescent="0.4">
      <c r="A1616" t="s">
        <v>3726</v>
      </c>
      <c r="B1616">
        <v>-2.2517305982465698</v>
      </c>
      <c r="C1616">
        <v>0.72119990887922003</v>
      </c>
      <c r="D1616">
        <v>-3.1222003365833402</v>
      </c>
      <c r="E1616">
        <v>1.7950474303599999E-3</v>
      </c>
      <c r="F1616">
        <v>1.45132206473296E-2</v>
      </c>
      <c r="G1616" t="s">
        <v>2116</v>
      </c>
      <c r="H1616" t="s">
        <v>2117</v>
      </c>
      <c r="I1616">
        <v>8.5351811448806192</v>
      </c>
      <c r="J1616">
        <v>40.765978714510901</v>
      </c>
      <c r="K1616">
        <v>24.650579929695802</v>
      </c>
      <c r="L1616" t="s">
        <v>1425</v>
      </c>
    </row>
    <row r="1617" spans="1:12" x14ac:dyDescent="0.4">
      <c r="A1617" t="s">
        <v>3727</v>
      </c>
      <c r="B1617">
        <v>-2.2509679296933802</v>
      </c>
      <c r="C1617">
        <v>0.79703722735834803</v>
      </c>
      <c r="D1617">
        <v>-2.82416912589373</v>
      </c>
      <c r="E1617">
        <v>4.7403364006799401E-3</v>
      </c>
      <c r="F1617">
        <v>3.16162695136658E-2</v>
      </c>
      <c r="G1617" t="s">
        <v>2116</v>
      </c>
      <c r="H1617" t="s">
        <v>2117</v>
      </c>
      <c r="I1617">
        <v>45.049973177814103</v>
      </c>
      <c r="J1617">
        <v>215.59603020065899</v>
      </c>
      <c r="K1617">
        <v>130.32300168923601</v>
      </c>
      <c r="L1617" t="s">
        <v>1425</v>
      </c>
    </row>
    <row r="1618" spans="1:12" x14ac:dyDescent="0.4">
      <c r="A1618" t="s">
        <v>3728</v>
      </c>
      <c r="B1618">
        <v>-2.2508069655432399</v>
      </c>
      <c r="C1618">
        <v>0.48522323221812202</v>
      </c>
      <c r="D1618">
        <v>-4.63870403577757</v>
      </c>
      <c r="E1618" s="35">
        <v>3.50600701575405E-6</v>
      </c>
      <c r="F1618" s="35">
        <v>6.7619933681162906E-5</v>
      </c>
      <c r="G1618" t="s">
        <v>2116</v>
      </c>
      <c r="H1618" t="s">
        <v>2117</v>
      </c>
      <c r="I1618">
        <v>27.023467859756199</v>
      </c>
      <c r="J1618">
        <v>127.14510597061199</v>
      </c>
      <c r="K1618">
        <v>77.084286915184293</v>
      </c>
      <c r="L1618" t="s">
        <v>1425</v>
      </c>
    </row>
    <row r="1619" spans="1:12" x14ac:dyDescent="0.4">
      <c r="A1619" t="s">
        <v>3729</v>
      </c>
      <c r="B1619">
        <v>-2.2474347676156099</v>
      </c>
      <c r="C1619">
        <v>0.70693660370674205</v>
      </c>
      <c r="D1619">
        <v>-3.17911783861727</v>
      </c>
      <c r="E1619">
        <v>1.4772402258491199E-3</v>
      </c>
      <c r="F1619">
        <v>1.23149106684211E-2</v>
      </c>
      <c r="G1619" t="s">
        <v>2116</v>
      </c>
      <c r="H1619" t="s">
        <v>2117</v>
      </c>
      <c r="I1619">
        <v>14.259259870030199</v>
      </c>
      <c r="J1619">
        <v>68.619936167086706</v>
      </c>
      <c r="K1619">
        <v>41.439598018558499</v>
      </c>
      <c r="L1619" t="s">
        <v>1425</v>
      </c>
    </row>
    <row r="1620" spans="1:12" x14ac:dyDescent="0.4">
      <c r="A1620" t="s">
        <v>3730</v>
      </c>
      <c r="B1620">
        <v>-2.2472109793781501</v>
      </c>
      <c r="C1620">
        <v>0.73438424871899299</v>
      </c>
      <c r="D1620">
        <v>-3.0599934343608499</v>
      </c>
      <c r="E1620">
        <v>2.2134184371352499E-3</v>
      </c>
      <c r="F1620">
        <v>1.7226494265094101E-2</v>
      </c>
      <c r="G1620" t="s">
        <v>2116</v>
      </c>
      <c r="H1620" t="s">
        <v>2117</v>
      </c>
      <c r="I1620">
        <v>5.87865975370981</v>
      </c>
      <c r="J1620">
        <v>27.921594960293302</v>
      </c>
      <c r="K1620">
        <v>16.900127357001601</v>
      </c>
      <c r="L1620" t="s">
        <v>1425</v>
      </c>
    </row>
    <row r="1621" spans="1:12" x14ac:dyDescent="0.4">
      <c r="A1621" t="s">
        <v>3731</v>
      </c>
      <c r="B1621">
        <v>-2.2457266078557598</v>
      </c>
      <c r="C1621">
        <v>0.44068085034410998</v>
      </c>
      <c r="D1621">
        <v>-5.0960385641948296</v>
      </c>
      <c r="E1621" s="35">
        <v>3.4683450392474999E-7</v>
      </c>
      <c r="F1621" s="35">
        <v>8.5051273544902407E-6</v>
      </c>
      <c r="G1621" t="s">
        <v>2116</v>
      </c>
      <c r="H1621" t="s">
        <v>2117</v>
      </c>
      <c r="I1621">
        <v>47.498502492159197</v>
      </c>
      <c r="J1621">
        <v>223.66251097526799</v>
      </c>
      <c r="K1621">
        <v>135.580506733714</v>
      </c>
      <c r="L1621" t="s">
        <v>1425</v>
      </c>
    </row>
    <row r="1622" spans="1:12" x14ac:dyDescent="0.4">
      <c r="A1622" t="s">
        <v>3732</v>
      </c>
      <c r="B1622">
        <v>-2.2439451926760001</v>
      </c>
      <c r="C1622">
        <v>0.72583569032570106</v>
      </c>
      <c r="D1622">
        <v>-3.0915332803063</v>
      </c>
      <c r="E1622">
        <v>1.99125659562916E-3</v>
      </c>
      <c r="F1622">
        <v>1.57712371704961E-2</v>
      </c>
      <c r="G1622" t="s">
        <v>2116</v>
      </c>
      <c r="H1622" t="s">
        <v>2117</v>
      </c>
      <c r="I1622">
        <v>8.6413045264747108</v>
      </c>
      <c r="J1622">
        <v>41.457590332241601</v>
      </c>
      <c r="K1622">
        <v>25.0494474293581</v>
      </c>
      <c r="L1622" t="s">
        <v>1425</v>
      </c>
    </row>
    <row r="1623" spans="1:12" x14ac:dyDescent="0.4">
      <c r="A1623" t="s">
        <v>3733</v>
      </c>
      <c r="B1623">
        <v>-2.2409959293277302</v>
      </c>
      <c r="C1623">
        <v>0.68457109944766603</v>
      </c>
      <c r="D1623">
        <v>-3.2735765958215799</v>
      </c>
      <c r="E1623">
        <v>1.0619560447862101E-3</v>
      </c>
      <c r="F1623">
        <v>9.3915609698325998E-3</v>
      </c>
      <c r="G1623" t="s">
        <v>2116</v>
      </c>
      <c r="H1623" t="s">
        <v>2117</v>
      </c>
      <c r="I1623">
        <v>28.6176063658598</v>
      </c>
      <c r="J1623">
        <v>134.621821210105</v>
      </c>
      <c r="K1623">
        <v>81.619713787982207</v>
      </c>
      <c r="L1623" t="s">
        <v>1425</v>
      </c>
    </row>
    <row r="1624" spans="1:12" x14ac:dyDescent="0.4">
      <c r="A1624" t="s">
        <v>3734</v>
      </c>
      <c r="B1624">
        <v>-2.2388811610782602</v>
      </c>
      <c r="C1624">
        <v>0.80364562220572</v>
      </c>
      <c r="D1624">
        <v>-2.7859060003753</v>
      </c>
      <c r="E1624">
        <v>5.3378348130907602E-3</v>
      </c>
      <c r="F1624">
        <v>3.4806963951627898E-2</v>
      </c>
      <c r="G1624" t="s">
        <v>2116</v>
      </c>
      <c r="H1624" t="s">
        <v>2117</v>
      </c>
      <c r="I1624">
        <v>29.271644829803002</v>
      </c>
      <c r="J1624">
        <v>136.88633455822099</v>
      </c>
      <c r="K1624">
        <v>83.078989694011895</v>
      </c>
      <c r="L1624" t="s">
        <v>1425</v>
      </c>
    </row>
    <row r="1625" spans="1:12" x14ac:dyDescent="0.4">
      <c r="A1625" t="s">
        <v>3735</v>
      </c>
      <c r="B1625">
        <v>-2.2379666088638199</v>
      </c>
      <c r="C1625">
        <v>0.49499034925375301</v>
      </c>
      <c r="D1625">
        <v>-4.5212328123927703</v>
      </c>
      <c r="E1625" s="35">
        <v>6.1480525511593498E-6</v>
      </c>
      <c r="F1625">
        <v>1.10622428268371E-4</v>
      </c>
      <c r="G1625" t="s">
        <v>2116</v>
      </c>
      <c r="H1625" t="s">
        <v>2117</v>
      </c>
      <c r="I1625">
        <v>17.053382447879201</v>
      </c>
      <c r="J1625">
        <v>79.805394194244997</v>
      </c>
      <c r="K1625">
        <v>48.429388321062099</v>
      </c>
      <c r="L1625" t="s">
        <v>1425</v>
      </c>
    </row>
    <row r="1626" spans="1:12" x14ac:dyDescent="0.4">
      <c r="A1626" t="s">
        <v>3736</v>
      </c>
      <c r="B1626">
        <v>-2.2330557678644398</v>
      </c>
      <c r="C1626">
        <v>0.70736158519673298</v>
      </c>
      <c r="D1626">
        <v>-3.1568801792415302</v>
      </c>
      <c r="E1626">
        <v>1.59466858790523E-3</v>
      </c>
      <c r="F1626">
        <v>1.3138089715046999E-2</v>
      </c>
      <c r="G1626" t="s">
        <v>2116</v>
      </c>
      <c r="H1626" t="s">
        <v>2117</v>
      </c>
      <c r="I1626">
        <v>7.6936423482468701</v>
      </c>
      <c r="J1626">
        <v>36.409368218497697</v>
      </c>
      <c r="K1626">
        <v>22.0515052833723</v>
      </c>
      <c r="L1626" t="s">
        <v>1425</v>
      </c>
    </row>
    <row r="1627" spans="1:12" x14ac:dyDescent="0.4">
      <c r="A1627" t="s">
        <v>3737</v>
      </c>
      <c r="B1627">
        <v>-2.2296631967587</v>
      </c>
      <c r="C1627">
        <v>0.84355679694922703</v>
      </c>
      <c r="D1627">
        <v>-2.6431690252777398</v>
      </c>
      <c r="E1627">
        <v>8.2134022079723302E-3</v>
      </c>
      <c r="F1627">
        <v>4.92190456358318E-2</v>
      </c>
      <c r="G1627" t="s">
        <v>2116</v>
      </c>
      <c r="H1627" t="s">
        <v>2117</v>
      </c>
      <c r="I1627">
        <v>3.9462675258773499</v>
      </c>
      <c r="J1627">
        <v>17.723475298624201</v>
      </c>
      <c r="K1627">
        <v>10.8348714122508</v>
      </c>
      <c r="L1627" t="s">
        <v>1425</v>
      </c>
    </row>
    <row r="1628" spans="1:12" x14ac:dyDescent="0.4">
      <c r="A1628" t="s">
        <v>3738</v>
      </c>
      <c r="B1628">
        <v>-2.2260818512285998</v>
      </c>
      <c r="C1628">
        <v>0.55049888026169602</v>
      </c>
      <c r="D1628">
        <v>-4.0437536406438603</v>
      </c>
      <c r="E1628" s="35">
        <v>5.2602192002391297E-5</v>
      </c>
      <c r="F1628">
        <v>7.4018595539113901E-4</v>
      </c>
      <c r="G1628" t="s">
        <v>2116</v>
      </c>
      <c r="H1628" t="s">
        <v>2117</v>
      </c>
      <c r="I1628">
        <v>180.38857323095701</v>
      </c>
      <c r="J1628">
        <v>843.55516594797803</v>
      </c>
      <c r="K1628">
        <v>511.97186958946799</v>
      </c>
      <c r="L1628" t="s">
        <v>1425</v>
      </c>
    </row>
    <row r="1629" spans="1:12" x14ac:dyDescent="0.4">
      <c r="A1629" t="s">
        <v>3739</v>
      </c>
      <c r="B1629">
        <v>-2.2257635599132199</v>
      </c>
      <c r="C1629">
        <v>0.67568102862180901</v>
      </c>
      <c r="D1629">
        <v>-3.29410397159312</v>
      </c>
      <c r="E1629">
        <v>9.8735969437960909E-4</v>
      </c>
      <c r="F1629">
        <v>8.8187863125192799E-3</v>
      </c>
      <c r="G1629" t="s">
        <v>2116</v>
      </c>
      <c r="H1629" t="s">
        <v>2117</v>
      </c>
      <c r="I1629">
        <v>53.234586920919199</v>
      </c>
      <c r="J1629">
        <v>249.401720538376</v>
      </c>
      <c r="K1629">
        <v>151.31815372964701</v>
      </c>
      <c r="L1629" t="s">
        <v>1425</v>
      </c>
    </row>
    <row r="1630" spans="1:12" x14ac:dyDescent="0.4">
      <c r="A1630" t="s">
        <v>3740</v>
      </c>
      <c r="B1630">
        <v>-2.2217781047606699</v>
      </c>
      <c r="C1630">
        <v>0.543690936104407</v>
      </c>
      <c r="D1630">
        <v>-4.0864725843691696</v>
      </c>
      <c r="E1630" s="35">
        <v>4.3798121292622698E-5</v>
      </c>
      <c r="F1630">
        <v>6.30974263450419E-4</v>
      </c>
      <c r="G1630" t="s">
        <v>2116</v>
      </c>
      <c r="H1630" t="s">
        <v>2117</v>
      </c>
      <c r="I1630">
        <v>18.945293235513901</v>
      </c>
      <c r="J1630">
        <v>88.204488597771501</v>
      </c>
      <c r="K1630">
        <v>53.574890916642701</v>
      </c>
      <c r="L1630" t="s">
        <v>1425</v>
      </c>
    </row>
    <row r="1631" spans="1:12" x14ac:dyDescent="0.4">
      <c r="A1631" t="s">
        <v>3741</v>
      </c>
      <c r="B1631">
        <v>-2.2213566235814</v>
      </c>
      <c r="C1631">
        <v>0.73122671356981594</v>
      </c>
      <c r="D1631">
        <v>-3.0378493870072498</v>
      </c>
      <c r="E1631">
        <v>2.3827301124252302E-3</v>
      </c>
      <c r="F1631">
        <v>1.82980732187366E-2</v>
      </c>
      <c r="G1631" t="s">
        <v>2116</v>
      </c>
      <c r="H1631" t="s">
        <v>2117</v>
      </c>
      <c r="I1631">
        <v>21.810953202260102</v>
      </c>
      <c r="J1631">
        <v>102.21515933888899</v>
      </c>
      <c r="K1631">
        <v>62.013056270574403</v>
      </c>
      <c r="L1631" t="s">
        <v>1425</v>
      </c>
    </row>
    <row r="1632" spans="1:12" x14ac:dyDescent="0.4">
      <c r="A1632" t="s">
        <v>3742</v>
      </c>
      <c r="B1632">
        <v>-2.2207247976732298</v>
      </c>
      <c r="C1632">
        <v>0.38003729493472899</v>
      </c>
      <c r="D1632">
        <v>-5.8434391236645302</v>
      </c>
      <c r="E1632" s="35">
        <v>5.1133990149921902E-9</v>
      </c>
      <c r="F1632" s="35">
        <v>1.83504021478713E-7</v>
      </c>
      <c r="G1632" t="s">
        <v>2116</v>
      </c>
      <c r="H1632" t="s">
        <v>2117</v>
      </c>
      <c r="I1632">
        <v>89.058593546257399</v>
      </c>
      <c r="J1632">
        <v>417.40021944217898</v>
      </c>
      <c r="K1632">
        <v>253.22940649421801</v>
      </c>
      <c r="L1632" t="s">
        <v>1425</v>
      </c>
    </row>
    <row r="1633" spans="1:12" x14ac:dyDescent="0.4">
      <c r="A1633" t="s">
        <v>3743</v>
      </c>
      <c r="B1633">
        <v>-2.2189296493817099</v>
      </c>
      <c r="C1633">
        <v>0.68043660336360001</v>
      </c>
      <c r="D1633">
        <v>-3.2610380429460801</v>
      </c>
      <c r="E1633">
        <v>1.11005146085743E-3</v>
      </c>
      <c r="F1633">
        <v>9.7243498008715897E-3</v>
      </c>
      <c r="G1633" t="s">
        <v>2116</v>
      </c>
      <c r="H1633" t="s">
        <v>2117</v>
      </c>
      <c r="I1633">
        <v>116.428700239607</v>
      </c>
      <c r="J1633">
        <v>541.63288907372805</v>
      </c>
      <c r="K1633">
        <v>329.03079465666701</v>
      </c>
      <c r="L1633" t="s">
        <v>1425</v>
      </c>
    </row>
    <row r="1634" spans="1:12" x14ac:dyDescent="0.4">
      <c r="A1634" t="s">
        <v>3744</v>
      </c>
      <c r="B1634">
        <v>-2.2173236218060999</v>
      </c>
      <c r="C1634">
        <v>0.82695481071985799</v>
      </c>
      <c r="D1634">
        <v>-2.6813117150572401</v>
      </c>
      <c r="E1634">
        <v>7.3334169815677903E-3</v>
      </c>
      <c r="F1634">
        <v>4.4771474473530602E-2</v>
      </c>
      <c r="G1634" t="s">
        <v>2116</v>
      </c>
      <c r="H1634" t="s">
        <v>2117</v>
      </c>
      <c r="I1634">
        <v>22.0095405245597</v>
      </c>
      <c r="J1634">
        <v>101.99604170855299</v>
      </c>
      <c r="K1634">
        <v>62.002791116556502</v>
      </c>
      <c r="L1634" t="s">
        <v>1425</v>
      </c>
    </row>
    <row r="1635" spans="1:12" x14ac:dyDescent="0.4">
      <c r="A1635" t="s">
        <v>3745</v>
      </c>
      <c r="B1635">
        <v>-2.2163471890092699</v>
      </c>
      <c r="C1635">
        <v>0.77127393852328097</v>
      </c>
      <c r="D1635">
        <v>-2.8736186694610701</v>
      </c>
      <c r="E1635">
        <v>4.0579859569675599E-3</v>
      </c>
      <c r="F1635">
        <v>2.8147341676454801E-2</v>
      </c>
      <c r="G1635" t="s">
        <v>2116</v>
      </c>
      <c r="H1635" t="s">
        <v>2117</v>
      </c>
      <c r="I1635">
        <v>6.3136139607623702</v>
      </c>
      <c r="J1635">
        <v>29.010438111531499</v>
      </c>
      <c r="K1635">
        <v>17.662026036146901</v>
      </c>
      <c r="L1635" t="s">
        <v>1425</v>
      </c>
    </row>
    <row r="1636" spans="1:12" x14ac:dyDescent="0.4">
      <c r="A1636" t="s">
        <v>3746</v>
      </c>
      <c r="B1636">
        <v>-2.2148644275054798</v>
      </c>
      <c r="C1636">
        <v>0.69818887252733197</v>
      </c>
      <c r="D1636">
        <v>-3.1722998097750099</v>
      </c>
      <c r="E1636">
        <v>1.51236787899353E-3</v>
      </c>
      <c r="F1636">
        <v>1.25594597751847E-2</v>
      </c>
      <c r="G1636" t="s">
        <v>2116</v>
      </c>
      <c r="H1636" t="s">
        <v>2117</v>
      </c>
      <c r="I1636">
        <v>5.51379884128034</v>
      </c>
      <c r="J1636">
        <v>26.467612641307099</v>
      </c>
      <c r="K1636">
        <v>15.9907057412937</v>
      </c>
      <c r="L1636" t="s">
        <v>1425</v>
      </c>
    </row>
    <row r="1637" spans="1:12" x14ac:dyDescent="0.4">
      <c r="A1637" t="s">
        <v>3747</v>
      </c>
      <c r="B1637">
        <v>-2.21269993723728</v>
      </c>
      <c r="C1637">
        <v>0.39856797364933</v>
      </c>
      <c r="D1637">
        <v>-5.5516250264103499</v>
      </c>
      <c r="E1637" s="35">
        <v>2.8302618227993399E-8</v>
      </c>
      <c r="F1637" s="35">
        <v>8.8083435533006301E-7</v>
      </c>
      <c r="G1637" t="s">
        <v>2116</v>
      </c>
      <c r="H1637" t="s">
        <v>2117</v>
      </c>
      <c r="I1637">
        <v>79.761708128133193</v>
      </c>
      <c r="J1637">
        <v>369.31751897151298</v>
      </c>
      <c r="K1637">
        <v>224.539613549823</v>
      </c>
      <c r="L1637" t="s">
        <v>1425</v>
      </c>
    </row>
    <row r="1638" spans="1:12" x14ac:dyDescent="0.4">
      <c r="A1638" t="s">
        <v>3748</v>
      </c>
      <c r="B1638">
        <v>-2.2117048036328102</v>
      </c>
      <c r="C1638">
        <v>0.62413788879764698</v>
      </c>
      <c r="D1638">
        <v>-3.5436156710394302</v>
      </c>
      <c r="E1638">
        <v>3.9468013382246798E-4</v>
      </c>
      <c r="F1638">
        <v>4.1540403405311297E-3</v>
      </c>
      <c r="G1638" t="s">
        <v>2116</v>
      </c>
      <c r="H1638" t="s">
        <v>2117</v>
      </c>
      <c r="I1638">
        <v>9.9101370606613806</v>
      </c>
      <c r="J1638">
        <v>46.016119708865901</v>
      </c>
      <c r="K1638">
        <v>27.9631283847636</v>
      </c>
      <c r="L1638" t="s">
        <v>1425</v>
      </c>
    </row>
    <row r="1639" spans="1:12" x14ac:dyDescent="0.4">
      <c r="A1639" t="s">
        <v>3749</v>
      </c>
      <c r="B1639">
        <v>-2.20998352397564</v>
      </c>
      <c r="C1639">
        <v>0.79069315355088399</v>
      </c>
      <c r="D1639">
        <v>-2.7949951432498601</v>
      </c>
      <c r="E1639">
        <v>5.1900494900746497E-3</v>
      </c>
      <c r="F1639">
        <v>3.4013780260141603E-2</v>
      </c>
      <c r="G1639" t="s">
        <v>2116</v>
      </c>
      <c r="H1639" t="s">
        <v>2117</v>
      </c>
      <c r="I1639">
        <v>12.2263369221243</v>
      </c>
      <c r="J1639">
        <v>56.7806382734232</v>
      </c>
      <c r="K1639">
        <v>34.503487597773699</v>
      </c>
      <c r="L1639" t="s">
        <v>1425</v>
      </c>
    </row>
    <row r="1640" spans="1:12" x14ac:dyDescent="0.4">
      <c r="A1640" t="s">
        <v>3750</v>
      </c>
      <c r="B1640">
        <v>-2.2091362497206601</v>
      </c>
      <c r="C1640">
        <v>0.63802309142250802</v>
      </c>
      <c r="D1640">
        <v>-3.4624706839297401</v>
      </c>
      <c r="E1640">
        <v>5.3524022010001599E-4</v>
      </c>
      <c r="F1640">
        <v>5.3664277636077898E-3</v>
      </c>
      <c r="G1640" t="s">
        <v>2116</v>
      </c>
      <c r="H1640" t="s">
        <v>2117</v>
      </c>
      <c r="I1640">
        <v>28.3113506390319</v>
      </c>
      <c r="J1640">
        <v>129.201532555613</v>
      </c>
      <c r="K1640">
        <v>78.756441597322294</v>
      </c>
      <c r="L1640" t="s">
        <v>1425</v>
      </c>
    </row>
    <row r="1641" spans="1:12" x14ac:dyDescent="0.4">
      <c r="A1641" t="s">
        <v>3751</v>
      </c>
      <c r="B1641">
        <v>-2.2071686063399398</v>
      </c>
      <c r="C1641">
        <v>0.48553381485487201</v>
      </c>
      <c r="D1641">
        <v>-4.5458597090702497</v>
      </c>
      <c r="E1641" s="35">
        <v>5.4711470982270501E-6</v>
      </c>
      <c r="F1641">
        <v>1.0003394603069001E-4</v>
      </c>
      <c r="G1641" t="s">
        <v>2116</v>
      </c>
      <c r="H1641" t="s">
        <v>2117</v>
      </c>
      <c r="I1641">
        <v>63.300956152191098</v>
      </c>
      <c r="J1641">
        <v>293.16416880042499</v>
      </c>
      <c r="K1641">
        <v>178.232562476308</v>
      </c>
      <c r="L1641" t="s">
        <v>1425</v>
      </c>
    </row>
    <row r="1642" spans="1:12" x14ac:dyDescent="0.4">
      <c r="A1642" t="s">
        <v>3752</v>
      </c>
      <c r="B1642">
        <v>-2.2061361396918699</v>
      </c>
      <c r="C1642">
        <v>0.80991276015534797</v>
      </c>
      <c r="D1642">
        <v>-2.7239182393776802</v>
      </c>
      <c r="E1642">
        <v>6.4512474908555899E-3</v>
      </c>
      <c r="F1642">
        <v>4.0562725282039802E-2</v>
      </c>
      <c r="G1642" t="s">
        <v>2116</v>
      </c>
      <c r="H1642" t="s">
        <v>2117</v>
      </c>
      <c r="I1642">
        <v>15.0558658732394</v>
      </c>
      <c r="J1642">
        <v>70.0816036805453</v>
      </c>
      <c r="K1642">
        <v>42.568734776892299</v>
      </c>
      <c r="L1642" t="s">
        <v>1425</v>
      </c>
    </row>
    <row r="1643" spans="1:12" x14ac:dyDescent="0.4">
      <c r="A1643" t="s">
        <v>3753</v>
      </c>
      <c r="B1643">
        <v>-2.2038910890286698</v>
      </c>
      <c r="C1643">
        <v>0.78222864017663096</v>
      </c>
      <c r="D1643">
        <v>-2.8174512870444399</v>
      </c>
      <c r="E1643">
        <v>4.8406456994888498E-3</v>
      </c>
      <c r="F1643">
        <v>3.21778027106032E-2</v>
      </c>
      <c r="G1643" t="s">
        <v>2116</v>
      </c>
      <c r="H1643" t="s">
        <v>2117</v>
      </c>
      <c r="I1643">
        <v>16.278828758255798</v>
      </c>
      <c r="J1643">
        <v>75.446690937353395</v>
      </c>
      <c r="K1643">
        <v>45.862759847804597</v>
      </c>
      <c r="L1643" t="s">
        <v>1425</v>
      </c>
    </row>
    <row r="1644" spans="1:12" x14ac:dyDescent="0.4">
      <c r="A1644" t="s">
        <v>3754</v>
      </c>
      <c r="B1644">
        <v>-2.2031038284759901</v>
      </c>
      <c r="C1644">
        <v>0.57187955360996301</v>
      </c>
      <c r="D1644">
        <v>-3.85239132011103</v>
      </c>
      <c r="E1644">
        <v>1.16969896609444E-4</v>
      </c>
      <c r="F1644">
        <v>1.45892750238951E-3</v>
      </c>
      <c r="G1644" t="s">
        <v>2116</v>
      </c>
      <c r="H1644" t="s">
        <v>2117</v>
      </c>
      <c r="I1644">
        <v>302.132821463786</v>
      </c>
      <c r="J1644">
        <v>1389.8646100579699</v>
      </c>
      <c r="K1644">
        <v>845.99871576087901</v>
      </c>
      <c r="L1644" t="s">
        <v>1425</v>
      </c>
    </row>
    <row r="1645" spans="1:12" x14ac:dyDescent="0.4">
      <c r="A1645" t="s">
        <v>3755</v>
      </c>
      <c r="B1645">
        <v>-2.2011838542416702</v>
      </c>
      <c r="C1645">
        <v>0.77598152478258897</v>
      </c>
      <c r="D1645">
        <v>-2.8366446673564698</v>
      </c>
      <c r="E1645">
        <v>4.5590319189836399E-3</v>
      </c>
      <c r="F1645">
        <v>3.06820725473658E-2</v>
      </c>
      <c r="G1645" t="s">
        <v>2116</v>
      </c>
      <c r="H1645" t="s">
        <v>2117</v>
      </c>
      <c r="I1645">
        <v>7.8988497604123804</v>
      </c>
      <c r="J1645">
        <v>36.407263733490097</v>
      </c>
      <c r="K1645">
        <v>22.153056746951201</v>
      </c>
      <c r="L1645" t="s">
        <v>1425</v>
      </c>
    </row>
    <row r="1646" spans="1:12" x14ac:dyDescent="0.4">
      <c r="A1646" t="s">
        <v>3756</v>
      </c>
      <c r="B1646">
        <v>-2.2007606839568399</v>
      </c>
      <c r="C1646">
        <v>0.35343778652557001</v>
      </c>
      <c r="D1646">
        <v>-6.2267272144021897</v>
      </c>
      <c r="E1646" s="35">
        <v>4.7627931351272097E-10</v>
      </c>
      <c r="F1646" s="35">
        <v>2.08266137461747E-8</v>
      </c>
      <c r="G1646" t="s">
        <v>2116</v>
      </c>
      <c r="H1646" t="s">
        <v>2117</v>
      </c>
      <c r="I1646">
        <v>48.648781489528702</v>
      </c>
      <c r="J1646">
        <v>223.84807754852201</v>
      </c>
      <c r="K1646">
        <v>136.24842951902599</v>
      </c>
      <c r="L1646" t="s">
        <v>1425</v>
      </c>
    </row>
    <row r="1647" spans="1:12" x14ac:dyDescent="0.4">
      <c r="A1647" t="s">
        <v>3757</v>
      </c>
      <c r="B1647">
        <v>-2.1992853069359999</v>
      </c>
      <c r="C1647">
        <v>0.45690368409791998</v>
      </c>
      <c r="D1647">
        <v>-4.8134549654116299</v>
      </c>
      <c r="E1647" s="35">
        <v>1.48343042318653E-6</v>
      </c>
      <c r="F1647" s="35">
        <v>3.1687925082485397E-5</v>
      </c>
      <c r="G1647" t="s">
        <v>2116</v>
      </c>
      <c r="H1647" t="s">
        <v>2117</v>
      </c>
      <c r="I1647">
        <v>40.5157335810025</v>
      </c>
      <c r="J1647">
        <v>185.86426521175699</v>
      </c>
      <c r="K1647">
        <v>113.18999939638</v>
      </c>
      <c r="L1647" t="s">
        <v>1425</v>
      </c>
    </row>
    <row r="1648" spans="1:12" x14ac:dyDescent="0.4">
      <c r="A1648" t="s">
        <v>3758</v>
      </c>
      <c r="B1648">
        <v>-2.19820346098569</v>
      </c>
      <c r="C1648">
        <v>0.74594311716907202</v>
      </c>
      <c r="D1648">
        <v>-2.9468781337216301</v>
      </c>
      <c r="E1648">
        <v>3.2099968269795999E-3</v>
      </c>
      <c r="F1648">
        <v>2.32661142281511E-2</v>
      </c>
      <c r="G1648" t="s">
        <v>2116</v>
      </c>
      <c r="H1648" t="s">
        <v>2117</v>
      </c>
      <c r="I1648">
        <v>10.162660811499199</v>
      </c>
      <c r="J1648">
        <v>46.478957865170301</v>
      </c>
      <c r="K1648">
        <v>28.320809338334701</v>
      </c>
      <c r="L1648" t="s">
        <v>1425</v>
      </c>
    </row>
    <row r="1649" spans="1:12" x14ac:dyDescent="0.4">
      <c r="A1649" t="s">
        <v>3759</v>
      </c>
      <c r="B1649">
        <v>-2.19703743574195</v>
      </c>
      <c r="C1649">
        <v>0.452180660612576</v>
      </c>
      <c r="D1649">
        <v>-4.8587602856911003</v>
      </c>
      <c r="E1649" s="35">
        <v>1.1812304496378601E-6</v>
      </c>
      <c r="F1649" s="35">
        <v>2.6023076916746601E-5</v>
      </c>
      <c r="G1649" t="s">
        <v>2116</v>
      </c>
      <c r="H1649" t="s">
        <v>2117</v>
      </c>
      <c r="I1649">
        <v>63.279742360918803</v>
      </c>
      <c r="J1649">
        <v>288.12916406644598</v>
      </c>
      <c r="K1649">
        <v>175.704453213682</v>
      </c>
      <c r="L1649" t="s">
        <v>1425</v>
      </c>
    </row>
    <row r="1650" spans="1:12" x14ac:dyDescent="0.4">
      <c r="A1650" t="s">
        <v>3760</v>
      </c>
      <c r="B1650">
        <v>-2.1952400993109098</v>
      </c>
      <c r="C1650">
        <v>0.80513293238228001</v>
      </c>
      <c r="D1650">
        <v>-2.7265560890864098</v>
      </c>
      <c r="E1650">
        <v>6.3999074449278999E-3</v>
      </c>
      <c r="F1650">
        <v>4.0327631848421898E-2</v>
      </c>
      <c r="G1650" t="s">
        <v>2116</v>
      </c>
      <c r="H1650" t="s">
        <v>2117</v>
      </c>
      <c r="I1650">
        <v>37.814481253727301</v>
      </c>
      <c r="J1650">
        <v>173.48773822618301</v>
      </c>
      <c r="K1650">
        <v>105.651109739955</v>
      </c>
      <c r="L1650" t="s">
        <v>1425</v>
      </c>
    </row>
    <row r="1651" spans="1:12" x14ac:dyDescent="0.4">
      <c r="A1651" t="s">
        <v>3761</v>
      </c>
      <c r="B1651">
        <v>-2.1909066759214202</v>
      </c>
      <c r="C1651">
        <v>0.63338428057987195</v>
      </c>
      <c r="D1651">
        <v>-3.45904807412589</v>
      </c>
      <c r="E1651">
        <v>5.4208813974649999E-4</v>
      </c>
      <c r="F1651">
        <v>5.4204647271039403E-3</v>
      </c>
      <c r="G1651" t="s">
        <v>2116</v>
      </c>
      <c r="H1651" t="s">
        <v>2117</v>
      </c>
      <c r="I1651">
        <v>7.5623584654542704</v>
      </c>
      <c r="J1651">
        <v>35.439961348290701</v>
      </c>
      <c r="K1651">
        <v>21.501159906872498</v>
      </c>
      <c r="L1651" t="s">
        <v>1425</v>
      </c>
    </row>
    <row r="1652" spans="1:12" x14ac:dyDescent="0.4">
      <c r="A1652" t="s">
        <v>3762</v>
      </c>
      <c r="B1652">
        <v>-2.1899400528045301</v>
      </c>
      <c r="C1652">
        <v>0.70540002526655798</v>
      </c>
      <c r="D1652">
        <v>-3.1045363968862798</v>
      </c>
      <c r="E1652">
        <v>1.90577478328886E-3</v>
      </c>
      <c r="F1652">
        <v>1.52146205313315E-2</v>
      </c>
      <c r="G1652" t="s">
        <v>2116</v>
      </c>
      <c r="H1652" t="s">
        <v>2117</v>
      </c>
      <c r="I1652">
        <v>12.7282788314151</v>
      </c>
      <c r="J1652">
        <v>56.955434876441302</v>
      </c>
      <c r="K1652">
        <v>34.841856853928199</v>
      </c>
      <c r="L1652" t="s">
        <v>1425</v>
      </c>
    </row>
    <row r="1653" spans="1:12" x14ac:dyDescent="0.4">
      <c r="A1653" t="s">
        <v>3763</v>
      </c>
      <c r="B1653">
        <v>-2.1864660882931002</v>
      </c>
      <c r="C1653">
        <v>0.63579993849530103</v>
      </c>
      <c r="D1653">
        <v>-3.4389215158901201</v>
      </c>
      <c r="E1653">
        <v>5.8403652763495701E-4</v>
      </c>
      <c r="F1653">
        <v>5.7536775372988699E-3</v>
      </c>
      <c r="G1653" t="s">
        <v>2116</v>
      </c>
      <c r="H1653" t="s">
        <v>2117</v>
      </c>
      <c r="I1653">
        <v>491.57538104106698</v>
      </c>
      <c r="J1653">
        <v>2238.7026426094799</v>
      </c>
      <c r="K1653">
        <v>1365.13901182527</v>
      </c>
      <c r="L1653" t="s">
        <v>1425</v>
      </c>
    </row>
    <row r="1654" spans="1:12" x14ac:dyDescent="0.4">
      <c r="A1654" t="s">
        <v>3764</v>
      </c>
      <c r="B1654">
        <v>-2.1857853343899198</v>
      </c>
      <c r="C1654">
        <v>0.43526101400684403</v>
      </c>
      <c r="D1654">
        <v>-5.0217806420759503</v>
      </c>
      <c r="E1654" s="35">
        <v>5.1194631997230204E-7</v>
      </c>
      <c r="F1654" s="35">
        <v>1.22088170055356E-5</v>
      </c>
      <c r="G1654" t="s">
        <v>2116</v>
      </c>
      <c r="H1654" t="s">
        <v>2117</v>
      </c>
      <c r="I1654">
        <v>27.793772053472999</v>
      </c>
      <c r="J1654">
        <v>125.526079928044</v>
      </c>
      <c r="K1654">
        <v>76.659925990758694</v>
      </c>
      <c r="L1654" t="s">
        <v>1425</v>
      </c>
    </row>
    <row r="1655" spans="1:12" x14ac:dyDescent="0.4">
      <c r="A1655" t="s">
        <v>3765</v>
      </c>
      <c r="B1655">
        <v>-2.1836393588242702</v>
      </c>
      <c r="C1655">
        <v>0.62467301958716304</v>
      </c>
      <c r="D1655">
        <v>-3.4956517895833001</v>
      </c>
      <c r="E1655">
        <v>4.7290539306502999E-4</v>
      </c>
      <c r="F1655">
        <v>4.8441151640810903E-3</v>
      </c>
      <c r="G1655" t="s">
        <v>2116</v>
      </c>
      <c r="H1655" t="s">
        <v>2117</v>
      </c>
      <c r="I1655">
        <v>19.874109621200901</v>
      </c>
      <c r="J1655">
        <v>90.627548214229193</v>
      </c>
      <c r="K1655">
        <v>55.250828917714998</v>
      </c>
      <c r="L1655" t="s">
        <v>1425</v>
      </c>
    </row>
    <row r="1656" spans="1:12" x14ac:dyDescent="0.4">
      <c r="A1656" t="s">
        <v>3766</v>
      </c>
      <c r="B1656">
        <v>-2.1822034752483099</v>
      </c>
      <c r="C1656">
        <v>0.44489428050229302</v>
      </c>
      <c r="D1656">
        <v>-4.9049933228733904</v>
      </c>
      <c r="E1656" s="35">
        <v>9.34305175423059E-7</v>
      </c>
      <c r="F1656" s="35">
        <v>2.0973901686071698E-5</v>
      </c>
      <c r="G1656" t="s">
        <v>2116</v>
      </c>
      <c r="H1656" t="s">
        <v>2117</v>
      </c>
      <c r="I1656">
        <v>14.617184955325</v>
      </c>
      <c r="J1656">
        <v>65.425094266801807</v>
      </c>
      <c r="K1656">
        <v>40.021139611063397</v>
      </c>
      <c r="L1656" t="s">
        <v>1425</v>
      </c>
    </row>
    <row r="1657" spans="1:12" x14ac:dyDescent="0.4">
      <c r="A1657" t="s">
        <v>3767</v>
      </c>
      <c r="B1657">
        <v>-2.1809955751407899</v>
      </c>
      <c r="C1657">
        <v>0.552818346802598</v>
      </c>
      <c r="D1657">
        <v>-3.9452300882473801</v>
      </c>
      <c r="E1657" s="35">
        <v>7.9723389068850903E-5</v>
      </c>
      <c r="F1657">
        <v>1.0481269008556699E-3</v>
      </c>
      <c r="G1657" t="s">
        <v>2116</v>
      </c>
      <c r="H1657" t="s">
        <v>2117</v>
      </c>
      <c r="I1657">
        <v>27.0732686723364</v>
      </c>
      <c r="J1657">
        <v>123.07767294626601</v>
      </c>
      <c r="K1657">
        <v>75.075470809301095</v>
      </c>
      <c r="L1657" t="s">
        <v>1425</v>
      </c>
    </row>
    <row r="1658" spans="1:12" x14ac:dyDescent="0.4">
      <c r="A1658" t="s">
        <v>3768</v>
      </c>
      <c r="B1658">
        <v>-2.1780564447385</v>
      </c>
      <c r="C1658">
        <v>0.54209421626055998</v>
      </c>
      <c r="D1658">
        <v>-4.01785589922547</v>
      </c>
      <c r="E1658" s="35">
        <v>5.8730092445589102E-5</v>
      </c>
      <c r="F1658">
        <v>8.1106132975017895E-4</v>
      </c>
      <c r="G1658" t="s">
        <v>2116</v>
      </c>
      <c r="H1658" t="s">
        <v>2117</v>
      </c>
      <c r="I1658">
        <v>23.508526163501799</v>
      </c>
      <c r="J1658">
        <v>107.814881815151</v>
      </c>
      <c r="K1658">
        <v>65.661703989326199</v>
      </c>
      <c r="L1658" t="s">
        <v>1425</v>
      </c>
    </row>
    <row r="1659" spans="1:12" x14ac:dyDescent="0.4">
      <c r="A1659" t="s">
        <v>3769</v>
      </c>
      <c r="B1659">
        <v>-2.1774079328499498</v>
      </c>
      <c r="C1659">
        <v>0.57309041445054998</v>
      </c>
      <c r="D1659">
        <v>-3.7994143296525702</v>
      </c>
      <c r="E1659">
        <v>1.45038437962478E-4</v>
      </c>
      <c r="F1659">
        <v>1.75109516422634E-3</v>
      </c>
      <c r="G1659" t="s">
        <v>2116</v>
      </c>
      <c r="H1659" t="s">
        <v>2117</v>
      </c>
      <c r="I1659">
        <v>48.6456784923719</v>
      </c>
      <c r="J1659">
        <v>218.21481736696501</v>
      </c>
      <c r="K1659">
        <v>133.43024792966801</v>
      </c>
      <c r="L1659" t="s">
        <v>1425</v>
      </c>
    </row>
    <row r="1660" spans="1:12" x14ac:dyDescent="0.4">
      <c r="A1660" t="s">
        <v>3770</v>
      </c>
      <c r="B1660">
        <v>-2.17731337384462</v>
      </c>
      <c r="C1660">
        <v>0.72237552549915995</v>
      </c>
      <c r="D1660">
        <v>-3.0141018029924198</v>
      </c>
      <c r="E1660">
        <v>2.5774130400052298E-3</v>
      </c>
      <c r="F1660">
        <v>1.9510949221663101E-2</v>
      </c>
      <c r="G1660" t="s">
        <v>2116</v>
      </c>
      <c r="H1660" t="s">
        <v>2117</v>
      </c>
      <c r="I1660">
        <v>27.887579159792601</v>
      </c>
      <c r="J1660">
        <v>125.635982502244</v>
      </c>
      <c r="K1660">
        <v>76.761780831018399</v>
      </c>
      <c r="L1660" t="s">
        <v>1425</v>
      </c>
    </row>
    <row r="1661" spans="1:12" x14ac:dyDescent="0.4">
      <c r="A1661" t="s">
        <v>3771</v>
      </c>
      <c r="B1661">
        <v>-2.1765205171000201</v>
      </c>
      <c r="C1661">
        <v>0.797799356011616</v>
      </c>
      <c r="D1661">
        <v>-2.7281552694915101</v>
      </c>
      <c r="E1661">
        <v>6.3689621377129397E-3</v>
      </c>
      <c r="F1661">
        <v>4.0181294107423701E-2</v>
      </c>
      <c r="G1661" t="s">
        <v>2116</v>
      </c>
      <c r="H1661" t="s">
        <v>2117</v>
      </c>
      <c r="I1661">
        <v>126.083107003534</v>
      </c>
      <c r="J1661">
        <v>570.93901379492797</v>
      </c>
      <c r="K1661">
        <v>348.51106039923098</v>
      </c>
      <c r="L1661" t="s">
        <v>1425</v>
      </c>
    </row>
    <row r="1662" spans="1:12" x14ac:dyDescent="0.4">
      <c r="A1662" t="s">
        <v>3772</v>
      </c>
      <c r="B1662">
        <v>-2.1739225656541801</v>
      </c>
      <c r="C1662">
        <v>0.67606595239842004</v>
      </c>
      <c r="D1662">
        <v>-3.2155480658979299</v>
      </c>
      <c r="E1662">
        <v>1.3019568949594401E-3</v>
      </c>
      <c r="F1662">
        <v>1.1055585670056999E-2</v>
      </c>
      <c r="G1662" t="s">
        <v>2116</v>
      </c>
      <c r="H1662" t="s">
        <v>2117</v>
      </c>
      <c r="I1662">
        <v>21.2710169219073</v>
      </c>
      <c r="J1662">
        <v>96.406097187641905</v>
      </c>
      <c r="K1662">
        <v>58.838557054774597</v>
      </c>
      <c r="L1662" t="s">
        <v>1425</v>
      </c>
    </row>
    <row r="1663" spans="1:12" x14ac:dyDescent="0.4">
      <c r="A1663" t="s">
        <v>3773</v>
      </c>
      <c r="B1663">
        <v>-2.1739010975527902</v>
      </c>
      <c r="C1663">
        <v>0.36617825600044601</v>
      </c>
      <c r="D1663">
        <v>-5.9367290709641303</v>
      </c>
      <c r="E1663" s="35">
        <v>2.9076456170599002E-9</v>
      </c>
      <c r="F1663" s="35">
        <v>1.09164680612791E-7</v>
      </c>
      <c r="G1663" t="s">
        <v>2116</v>
      </c>
      <c r="H1663" t="s">
        <v>2117</v>
      </c>
      <c r="I1663">
        <v>227.42613284861201</v>
      </c>
      <c r="J1663">
        <v>1025.43755333236</v>
      </c>
      <c r="K1663">
        <v>626.43184309048797</v>
      </c>
      <c r="L1663" t="s">
        <v>1425</v>
      </c>
    </row>
    <row r="1664" spans="1:12" x14ac:dyDescent="0.4">
      <c r="A1664" t="s">
        <v>3774</v>
      </c>
      <c r="B1664">
        <v>-2.1688838369523098</v>
      </c>
      <c r="C1664">
        <v>0.63792211742176097</v>
      </c>
      <c r="D1664">
        <v>-3.3999194850276</v>
      </c>
      <c r="E1664">
        <v>6.7405698270010502E-4</v>
      </c>
      <c r="F1664">
        <v>6.4666720412578597E-3</v>
      </c>
      <c r="G1664" t="s">
        <v>2116</v>
      </c>
      <c r="H1664" t="s">
        <v>2117</v>
      </c>
      <c r="I1664">
        <v>15.097488621730999</v>
      </c>
      <c r="J1664">
        <v>68.367158707195799</v>
      </c>
      <c r="K1664">
        <v>41.732323664463401</v>
      </c>
      <c r="L1664" t="s">
        <v>1425</v>
      </c>
    </row>
    <row r="1665" spans="1:12" x14ac:dyDescent="0.4">
      <c r="A1665" t="s">
        <v>3775</v>
      </c>
      <c r="B1665">
        <v>-2.1671307702399099</v>
      </c>
      <c r="C1665">
        <v>0.653788923431741</v>
      </c>
      <c r="D1665">
        <v>-3.3147254298292901</v>
      </c>
      <c r="E1665">
        <v>9.1733180324389204E-4</v>
      </c>
      <c r="F1665">
        <v>8.3045020378564992E-3</v>
      </c>
      <c r="G1665" t="s">
        <v>2116</v>
      </c>
      <c r="H1665" t="s">
        <v>2117</v>
      </c>
      <c r="I1665">
        <v>137.022283218371</v>
      </c>
      <c r="J1665">
        <v>615.03271058117105</v>
      </c>
      <c r="K1665">
        <v>376.02749689977099</v>
      </c>
      <c r="L1665" t="s">
        <v>1425</v>
      </c>
    </row>
    <row r="1666" spans="1:12" x14ac:dyDescent="0.4">
      <c r="A1666" t="s">
        <v>3776</v>
      </c>
      <c r="B1666">
        <v>-2.1649481220567899</v>
      </c>
      <c r="C1666">
        <v>0.49402166895153299</v>
      </c>
      <c r="D1666">
        <v>-4.3822938508982396</v>
      </c>
      <c r="E1666" s="35">
        <v>1.17436267862061E-5</v>
      </c>
      <c r="F1666">
        <v>1.97764195290298E-4</v>
      </c>
      <c r="G1666" t="s">
        <v>2116</v>
      </c>
      <c r="H1666" t="s">
        <v>2117</v>
      </c>
      <c r="I1666">
        <v>20.272932812622301</v>
      </c>
      <c r="J1666">
        <v>90.723497366427694</v>
      </c>
      <c r="K1666">
        <v>55.498215089524997</v>
      </c>
      <c r="L1666" t="s">
        <v>1425</v>
      </c>
    </row>
    <row r="1667" spans="1:12" x14ac:dyDescent="0.4">
      <c r="A1667" t="s">
        <v>3777</v>
      </c>
      <c r="B1667">
        <v>-2.1643993605978098</v>
      </c>
      <c r="C1667">
        <v>0.54609093860518598</v>
      </c>
      <c r="D1667">
        <v>-3.9634412651601099</v>
      </c>
      <c r="E1667" s="35">
        <v>7.3877045853733893E-5</v>
      </c>
      <c r="F1667">
        <v>9.8118069373274498E-4</v>
      </c>
      <c r="G1667" t="s">
        <v>2116</v>
      </c>
      <c r="H1667" t="s">
        <v>2117</v>
      </c>
      <c r="I1667">
        <v>1675.66877834105</v>
      </c>
      <c r="J1667">
        <v>7511.2061332290796</v>
      </c>
      <c r="K1667">
        <v>4593.4374557850697</v>
      </c>
      <c r="L1667" t="s">
        <v>1425</v>
      </c>
    </row>
    <row r="1668" spans="1:12" x14ac:dyDescent="0.4">
      <c r="A1668" t="s">
        <v>3778</v>
      </c>
      <c r="B1668">
        <v>-2.1616242655128399</v>
      </c>
      <c r="C1668">
        <v>0.54857053319191595</v>
      </c>
      <c r="D1668">
        <v>-3.9404673323140398</v>
      </c>
      <c r="E1668" s="35">
        <v>8.1323025186401894E-5</v>
      </c>
      <c r="F1668">
        <v>1.0653889573513601E-3</v>
      </c>
      <c r="G1668" t="s">
        <v>2116</v>
      </c>
      <c r="H1668" t="s">
        <v>2117</v>
      </c>
      <c r="I1668">
        <v>106.410796440985</v>
      </c>
      <c r="J1668">
        <v>474.687324456824</v>
      </c>
      <c r="K1668">
        <v>290.54906044890498</v>
      </c>
      <c r="L1668" t="s">
        <v>1425</v>
      </c>
    </row>
    <row r="1669" spans="1:12" x14ac:dyDescent="0.4">
      <c r="A1669" t="s">
        <v>3779</v>
      </c>
      <c r="B1669">
        <v>-2.1601552727734199</v>
      </c>
      <c r="C1669">
        <v>0.39404860098233102</v>
      </c>
      <c r="D1669">
        <v>-5.4819513821095498</v>
      </c>
      <c r="E1669" s="35">
        <v>4.2065984825356397E-8</v>
      </c>
      <c r="F1669" s="35">
        <v>1.2632029906822199E-6</v>
      </c>
      <c r="G1669" t="s">
        <v>2116</v>
      </c>
      <c r="H1669" t="s">
        <v>2117</v>
      </c>
      <c r="I1669">
        <v>90.533257206314403</v>
      </c>
      <c r="J1669">
        <v>405.95328166985701</v>
      </c>
      <c r="K1669">
        <v>248.243269438086</v>
      </c>
      <c r="L1669" t="s">
        <v>1425</v>
      </c>
    </row>
    <row r="1670" spans="1:12" x14ac:dyDescent="0.4">
      <c r="A1670" t="s">
        <v>3780</v>
      </c>
      <c r="B1670">
        <v>-2.1584921184424202</v>
      </c>
      <c r="C1670">
        <v>0.72268670484092901</v>
      </c>
      <c r="D1670">
        <v>-2.9867605201309502</v>
      </c>
      <c r="E1670">
        <v>2.8195049243785399E-3</v>
      </c>
      <c r="F1670">
        <v>2.0929494756770601E-2</v>
      </c>
      <c r="G1670" t="s">
        <v>2116</v>
      </c>
      <c r="H1670" t="s">
        <v>2117</v>
      </c>
      <c r="I1670">
        <v>13.1128085121826</v>
      </c>
      <c r="J1670">
        <v>58.765914326205397</v>
      </c>
      <c r="K1670">
        <v>35.939361419194</v>
      </c>
      <c r="L1670" t="s">
        <v>1425</v>
      </c>
    </row>
    <row r="1671" spans="1:12" x14ac:dyDescent="0.4">
      <c r="A1671" t="s">
        <v>3781</v>
      </c>
      <c r="B1671">
        <v>-2.1581085606597101</v>
      </c>
      <c r="C1671">
        <v>0.45869438474949298</v>
      </c>
      <c r="D1671">
        <v>-4.7048942224098003</v>
      </c>
      <c r="E1671" s="35">
        <v>2.5399761246374999E-6</v>
      </c>
      <c r="F1671" s="35">
        <v>5.0952273562697298E-5</v>
      </c>
      <c r="G1671" t="s">
        <v>2116</v>
      </c>
      <c r="H1671" t="s">
        <v>2117</v>
      </c>
      <c r="I1671">
        <v>16.044529681481901</v>
      </c>
      <c r="J1671">
        <v>71.9257680357792</v>
      </c>
      <c r="K1671">
        <v>43.985148858630502</v>
      </c>
      <c r="L1671" t="s">
        <v>1425</v>
      </c>
    </row>
    <row r="1672" spans="1:12" x14ac:dyDescent="0.4">
      <c r="A1672" t="s">
        <v>3782</v>
      </c>
      <c r="B1672">
        <v>-2.1569016581082301</v>
      </c>
      <c r="C1672">
        <v>0.81073513704234101</v>
      </c>
      <c r="D1672">
        <v>-2.66042701193002</v>
      </c>
      <c r="E1672">
        <v>7.8041639820335199E-3</v>
      </c>
      <c r="F1672">
        <v>4.7122009395346498E-2</v>
      </c>
      <c r="G1672" t="s">
        <v>2116</v>
      </c>
      <c r="H1672" t="s">
        <v>2117</v>
      </c>
      <c r="I1672">
        <v>11.1140522958168</v>
      </c>
      <c r="J1672">
        <v>48.556914294169601</v>
      </c>
      <c r="K1672">
        <v>29.8354832949932</v>
      </c>
      <c r="L1672" t="s">
        <v>1425</v>
      </c>
    </row>
    <row r="1673" spans="1:12" x14ac:dyDescent="0.4">
      <c r="A1673" t="s">
        <v>3783</v>
      </c>
      <c r="B1673">
        <v>-2.15683057340715</v>
      </c>
      <c r="C1673">
        <v>0.64719840659343997</v>
      </c>
      <c r="D1673">
        <v>-3.3325647149839699</v>
      </c>
      <c r="E1673">
        <v>8.6049455375662297E-4</v>
      </c>
      <c r="F1673">
        <v>7.8859976398872097E-3</v>
      </c>
      <c r="G1673" t="s">
        <v>2116</v>
      </c>
      <c r="H1673" t="s">
        <v>2117</v>
      </c>
      <c r="I1673">
        <v>28.743714253060599</v>
      </c>
      <c r="J1673">
        <v>128.20497833189901</v>
      </c>
      <c r="K1673">
        <v>78.474346292479495</v>
      </c>
      <c r="L1673" t="s">
        <v>1425</v>
      </c>
    </row>
    <row r="1674" spans="1:12" x14ac:dyDescent="0.4">
      <c r="A1674" t="s">
        <v>3784</v>
      </c>
      <c r="B1674">
        <v>-2.1561020444887302</v>
      </c>
      <c r="C1674">
        <v>0.54765127454483498</v>
      </c>
      <c r="D1674">
        <v>-3.93699813130302</v>
      </c>
      <c r="E1674" s="35">
        <v>8.2507249235782499E-5</v>
      </c>
      <c r="F1674">
        <v>1.07764739488785E-3</v>
      </c>
      <c r="G1674" t="s">
        <v>2116</v>
      </c>
      <c r="H1674" t="s">
        <v>2117</v>
      </c>
      <c r="I1674">
        <v>9.1708914108718993</v>
      </c>
      <c r="J1674">
        <v>40.972892759202701</v>
      </c>
      <c r="K1674">
        <v>25.071892085037302</v>
      </c>
      <c r="L1674" t="s">
        <v>1425</v>
      </c>
    </row>
    <row r="1675" spans="1:12" x14ac:dyDescent="0.4">
      <c r="A1675" t="s">
        <v>3785</v>
      </c>
      <c r="B1675">
        <v>-2.1558009848006301</v>
      </c>
      <c r="C1675">
        <v>0.61244091114541899</v>
      </c>
      <c r="D1675">
        <v>-3.5200146586692602</v>
      </c>
      <c r="E1675">
        <v>4.31522948927419E-4</v>
      </c>
      <c r="F1675">
        <v>4.4766204486417797E-3</v>
      </c>
      <c r="G1675" t="s">
        <v>2116</v>
      </c>
      <c r="H1675" t="s">
        <v>2117</v>
      </c>
      <c r="I1675">
        <v>14.662534414678399</v>
      </c>
      <c r="J1675">
        <v>65.872337937221701</v>
      </c>
      <c r="K1675">
        <v>40.267436175950102</v>
      </c>
      <c r="L1675" t="s">
        <v>1425</v>
      </c>
    </row>
    <row r="1676" spans="1:12" x14ac:dyDescent="0.4">
      <c r="A1676" t="s">
        <v>3786</v>
      </c>
      <c r="B1676">
        <v>-2.1533794026600801</v>
      </c>
      <c r="C1676">
        <v>0.47329490004936697</v>
      </c>
      <c r="D1676">
        <v>-4.5497625316382599</v>
      </c>
      <c r="E1676" s="35">
        <v>5.3706490073849497E-6</v>
      </c>
      <c r="F1676" s="35">
        <v>9.8681882679478594E-5</v>
      </c>
      <c r="G1676" t="s">
        <v>2116</v>
      </c>
      <c r="H1676" t="s">
        <v>2117</v>
      </c>
      <c r="I1676">
        <v>96.979609500204006</v>
      </c>
      <c r="J1676">
        <v>432.58384527386801</v>
      </c>
      <c r="K1676">
        <v>264.78172738703603</v>
      </c>
      <c r="L1676" t="s">
        <v>1425</v>
      </c>
    </row>
    <row r="1677" spans="1:12" x14ac:dyDescent="0.4">
      <c r="A1677" t="s">
        <v>3787</v>
      </c>
      <c r="B1677">
        <v>-2.1529378462438098</v>
      </c>
      <c r="C1677">
        <v>0.73713785605442395</v>
      </c>
      <c r="D1677">
        <v>-2.9206719320691801</v>
      </c>
      <c r="E1677">
        <v>3.49277413800395E-3</v>
      </c>
      <c r="F1677">
        <v>2.49450995121018E-2</v>
      </c>
      <c r="G1677" t="s">
        <v>2116</v>
      </c>
      <c r="H1677" t="s">
        <v>2117</v>
      </c>
      <c r="I1677">
        <v>54.341289266617899</v>
      </c>
      <c r="J1677">
        <v>240.35299194167999</v>
      </c>
      <c r="K1677">
        <v>147.34714060414899</v>
      </c>
      <c r="L1677" t="s">
        <v>1425</v>
      </c>
    </row>
    <row r="1678" spans="1:12" x14ac:dyDescent="0.4">
      <c r="A1678" t="s">
        <v>3788</v>
      </c>
      <c r="B1678">
        <v>-2.1528565127666801</v>
      </c>
      <c r="C1678">
        <v>0.43292139445934302</v>
      </c>
      <c r="D1678">
        <v>-4.9728577527458304</v>
      </c>
      <c r="E1678" s="35">
        <v>6.5973070282753795E-7</v>
      </c>
      <c r="F1678" s="35">
        <v>1.5284838313594701E-5</v>
      </c>
      <c r="G1678" t="s">
        <v>2116</v>
      </c>
      <c r="H1678" t="s">
        <v>2117</v>
      </c>
      <c r="I1678">
        <v>38.718872136641302</v>
      </c>
      <c r="J1678">
        <v>172.48820470250101</v>
      </c>
      <c r="K1678">
        <v>105.603538419571</v>
      </c>
      <c r="L1678" t="s">
        <v>1425</v>
      </c>
    </row>
    <row r="1679" spans="1:12" x14ac:dyDescent="0.4">
      <c r="A1679" t="s">
        <v>3789</v>
      </c>
      <c r="B1679">
        <v>-2.1524958084696899</v>
      </c>
      <c r="C1679">
        <v>0.426324747429767</v>
      </c>
      <c r="D1679">
        <v>-5.0489581509088701</v>
      </c>
      <c r="E1679" s="35">
        <v>4.4422602750965601E-7</v>
      </c>
      <c r="F1679" s="35">
        <v>1.0701734059024299E-5</v>
      </c>
      <c r="G1679" t="s">
        <v>2116</v>
      </c>
      <c r="H1679" t="s">
        <v>2117</v>
      </c>
      <c r="I1679">
        <v>94.468137551830395</v>
      </c>
      <c r="J1679">
        <v>418.99093221261001</v>
      </c>
      <c r="K1679">
        <v>256.72953488221998</v>
      </c>
      <c r="L1679" t="s">
        <v>1425</v>
      </c>
    </row>
    <row r="1680" spans="1:12" x14ac:dyDescent="0.4">
      <c r="A1680" t="s">
        <v>3790</v>
      </c>
      <c r="B1680">
        <v>-2.1522319620318302</v>
      </c>
      <c r="C1680">
        <v>0.53804463089488896</v>
      </c>
      <c r="D1680">
        <v>-4.0000993197389398</v>
      </c>
      <c r="E1680" s="35">
        <v>6.3315904980039501E-5</v>
      </c>
      <c r="F1680">
        <v>8.6339267073934399E-4</v>
      </c>
      <c r="G1680" t="s">
        <v>2116</v>
      </c>
      <c r="H1680" t="s">
        <v>2117</v>
      </c>
      <c r="I1680">
        <v>39.563001526298898</v>
      </c>
      <c r="J1680">
        <v>174.03620233711001</v>
      </c>
      <c r="K1680">
        <v>106.799601931705</v>
      </c>
      <c r="L1680" t="s">
        <v>1425</v>
      </c>
    </row>
    <row r="1681" spans="1:12" x14ac:dyDescent="0.4">
      <c r="A1681" t="s">
        <v>3791</v>
      </c>
      <c r="B1681">
        <v>-2.1511128125031802</v>
      </c>
      <c r="C1681">
        <v>0.41384891691195402</v>
      </c>
      <c r="D1681">
        <v>-5.1978215348593801</v>
      </c>
      <c r="E1681" s="35">
        <v>2.0163757009517E-7</v>
      </c>
      <c r="F1681" s="35">
        <v>5.2201057698866998E-6</v>
      </c>
      <c r="G1681" t="s">
        <v>2116</v>
      </c>
      <c r="H1681" t="s">
        <v>2117</v>
      </c>
      <c r="I1681">
        <v>30.217857723300799</v>
      </c>
      <c r="J1681">
        <v>133.67123750504101</v>
      </c>
      <c r="K1681">
        <v>81.944547614170901</v>
      </c>
      <c r="L1681" t="s">
        <v>1425</v>
      </c>
    </row>
    <row r="1682" spans="1:12" x14ac:dyDescent="0.4">
      <c r="A1682" t="s">
        <v>3792</v>
      </c>
      <c r="B1682">
        <v>-2.1507678891665298</v>
      </c>
      <c r="C1682">
        <v>0.28357230398979</v>
      </c>
      <c r="D1682">
        <v>-7.5845484869494397</v>
      </c>
      <c r="E1682" s="35">
        <v>3.3364688442015102E-14</v>
      </c>
      <c r="F1682" s="35">
        <v>3.1933427019564798E-12</v>
      </c>
      <c r="G1682" t="s">
        <v>2116</v>
      </c>
      <c r="H1682" t="s">
        <v>2117</v>
      </c>
      <c r="I1682">
        <v>63.773397491777203</v>
      </c>
      <c r="J1682">
        <v>283.62934911200603</v>
      </c>
      <c r="K1682">
        <v>173.701373301892</v>
      </c>
      <c r="L1682" t="s">
        <v>1425</v>
      </c>
    </row>
    <row r="1683" spans="1:12" x14ac:dyDescent="0.4">
      <c r="A1683" t="s">
        <v>3793</v>
      </c>
      <c r="B1683">
        <v>-2.1499864520154799</v>
      </c>
      <c r="C1683">
        <v>0.80963081957090699</v>
      </c>
      <c r="D1683">
        <v>-2.65551458769189</v>
      </c>
      <c r="E1683">
        <v>7.9187508483281408E-3</v>
      </c>
      <c r="F1683">
        <v>4.7714233342242202E-2</v>
      </c>
      <c r="G1683" t="s">
        <v>2116</v>
      </c>
      <c r="H1683" t="s">
        <v>2117</v>
      </c>
      <c r="I1683">
        <v>3.8294790110589201</v>
      </c>
      <c r="J1683">
        <v>16.340728836072401</v>
      </c>
      <c r="K1683">
        <v>10.085103923565599</v>
      </c>
      <c r="L1683" t="s">
        <v>1425</v>
      </c>
    </row>
    <row r="1684" spans="1:12" x14ac:dyDescent="0.4">
      <c r="A1684" t="s">
        <v>3794</v>
      </c>
      <c r="B1684">
        <v>-2.1496943930429802</v>
      </c>
      <c r="C1684">
        <v>0.59002514917109805</v>
      </c>
      <c r="D1684">
        <v>-3.6433945164252699</v>
      </c>
      <c r="E1684">
        <v>2.69065948004982E-4</v>
      </c>
      <c r="F1684">
        <v>3.00195447478286E-3</v>
      </c>
      <c r="G1684" t="s">
        <v>2116</v>
      </c>
      <c r="H1684" t="s">
        <v>2117</v>
      </c>
      <c r="I1684">
        <v>17.9408918223433</v>
      </c>
      <c r="J1684">
        <v>80.244410724646301</v>
      </c>
      <c r="K1684">
        <v>49.092651273494802</v>
      </c>
      <c r="L1684" t="s">
        <v>1425</v>
      </c>
    </row>
    <row r="1685" spans="1:12" x14ac:dyDescent="0.4">
      <c r="A1685" t="s">
        <v>3795</v>
      </c>
      <c r="B1685">
        <v>-2.1424490401365999</v>
      </c>
      <c r="C1685">
        <v>0.52476029451332795</v>
      </c>
      <c r="D1685">
        <v>-4.0827194102471998</v>
      </c>
      <c r="E1685" s="35">
        <v>4.4511753771627297E-5</v>
      </c>
      <c r="F1685">
        <v>6.3983801637027601E-4</v>
      </c>
      <c r="G1685" t="s">
        <v>2116</v>
      </c>
      <c r="H1685" t="s">
        <v>2117</v>
      </c>
      <c r="I1685">
        <v>38.455064729330097</v>
      </c>
      <c r="J1685">
        <v>168.09219474316399</v>
      </c>
      <c r="K1685">
        <v>103.273629736247</v>
      </c>
      <c r="L1685" t="s">
        <v>1425</v>
      </c>
    </row>
    <row r="1686" spans="1:12" x14ac:dyDescent="0.4">
      <c r="A1686" t="s">
        <v>3796</v>
      </c>
      <c r="B1686">
        <v>-2.1410314710183602</v>
      </c>
      <c r="C1686">
        <v>0.31570133259087402</v>
      </c>
      <c r="D1686">
        <v>-6.78182589046268</v>
      </c>
      <c r="E1686" s="35">
        <v>1.18666435563334E-11</v>
      </c>
      <c r="F1686" s="35">
        <v>6.9381198213186802E-10</v>
      </c>
      <c r="G1686" t="s">
        <v>2116</v>
      </c>
      <c r="H1686" t="s">
        <v>2117</v>
      </c>
      <c r="I1686">
        <v>84.220582696525696</v>
      </c>
      <c r="J1686">
        <v>370.45633065982599</v>
      </c>
      <c r="K1686">
        <v>227.33845667817599</v>
      </c>
      <c r="L1686" t="s">
        <v>1425</v>
      </c>
    </row>
    <row r="1687" spans="1:12" x14ac:dyDescent="0.4">
      <c r="A1687" t="s">
        <v>3797</v>
      </c>
      <c r="B1687">
        <v>-2.1388999757686502</v>
      </c>
      <c r="C1687">
        <v>0.68599358562413004</v>
      </c>
      <c r="D1687">
        <v>-3.1179591480037501</v>
      </c>
      <c r="E1687">
        <v>1.82108043726429E-3</v>
      </c>
      <c r="F1687">
        <v>1.46762574704782E-2</v>
      </c>
      <c r="G1687" t="s">
        <v>2116</v>
      </c>
      <c r="H1687" t="s">
        <v>2117</v>
      </c>
      <c r="I1687">
        <v>13.256724407518499</v>
      </c>
      <c r="J1687">
        <v>57.693032033630701</v>
      </c>
      <c r="K1687">
        <v>35.474878220574602</v>
      </c>
      <c r="L1687" t="s">
        <v>1425</v>
      </c>
    </row>
    <row r="1688" spans="1:12" x14ac:dyDescent="0.4">
      <c r="A1688" t="s">
        <v>3798</v>
      </c>
      <c r="B1688">
        <v>-2.1373279246241101</v>
      </c>
      <c r="C1688">
        <v>0.56652122474018696</v>
      </c>
      <c r="D1688">
        <v>-3.7727234766964099</v>
      </c>
      <c r="E1688">
        <v>1.61475221785663E-4</v>
      </c>
      <c r="F1688">
        <v>1.9183846211960601E-3</v>
      </c>
      <c r="G1688" t="s">
        <v>2116</v>
      </c>
      <c r="H1688" t="s">
        <v>2117</v>
      </c>
      <c r="I1688">
        <v>41.824423841682098</v>
      </c>
      <c r="J1688">
        <v>185.514728957344</v>
      </c>
      <c r="K1688">
        <v>113.66957639951301</v>
      </c>
      <c r="L1688" t="s">
        <v>1425</v>
      </c>
    </row>
    <row r="1689" spans="1:12" x14ac:dyDescent="0.4">
      <c r="A1689" t="s">
        <v>3799</v>
      </c>
      <c r="B1689">
        <v>-2.1352239189441802</v>
      </c>
      <c r="C1689">
        <v>0.63187007247479599</v>
      </c>
      <c r="D1689">
        <v>-3.3792135629739799</v>
      </c>
      <c r="E1689">
        <v>7.26935144421455E-4</v>
      </c>
      <c r="F1689">
        <v>6.86262648314855E-3</v>
      </c>
      <c r="G1689" t="s">
        <v>2116</v>
      </c>
      <c r="H1689" t="s">
        <v>2117</v>
      </c>
      <c r="I1689">
        <v>6.45317943153157</v>
      </c>
      <c r="J1689">
        <v>28.137321690387701</v>
      </c>
      <c r="K1689">
        <v>17.295250560959602</v>
      </c>
      <c r="L1689" t="s">
        <v>1425</v>
      </c>
    </row>
    <row r="1690" spans="1:12" x14ac:dyDescent="0.4">
      <c r="A1690" t="s">
        <v>3800</v>
      </c>
      <c r="B1690">
        <v>-2.13340011751023</v>
      </c>
      <c r="C1690">
        <v>0.58267005950343798</v>
      </c>
      <c r="D1690">
        <v>-3.6614205290183501</v>
      </c>
      <c r="E1690">
        <v>2.5082066659742398E-4</v>
      </c>
      <c r="F1690">
        <v>2.8313966362200002E-3</v>
      </c>
      <c r="G1690" t="s">
        <v>2116</v>
      </c>
      <c r="H1690" t="s">
        <v>2117</v>
      </c>
      <c r="I1690">
        <v>6.8881336385841303</v>
      </c>
      <c r="J1690">
        <v>30.120774306725099</v>
      </c>
      <c r="K1690">
        <v>18.504453972654598</v>
      </c>
      <c r="L1690" t="s">
        <v>1425</v>
      </c>
    </row>
    <row r="1691" spans="1:12" x14ac:dyDescent="0.4">
      <c r="A1691" t="s">
        <v>3801</v>
      </c>
      <c r="B1691">
        <v>-2.1325154812443201</v>
      </c>
      <c r="C1691">
        <v>0.61924298357724195</v>
      </c>
      <c r="D1691">
        <v>-3.4437458926465498</v>
      </c>
      <c r="E1691">
        <v>5.7371463471105001E-4</v>
      </c>
      <c r="F1691">
        <v>5.6756301771528897E-3</v>
      </c>
      <c r="G1691" t="s">
        <v>2116</v>
      </c>
      <c r="H1691" t="s">
        <v>2117</v>
      </c>
      <c r="I1691">
        <v>9.2037123815700497</v>
      </c>
      <c r="J1691">
        <v>40.363666692706602</v>
      </c>
      <c r="K1691">
        <v>24.783689537138301</v>
      </c>
      <c r="L1691" t="s">
        <v>1425</v>
      </c>
    </row>
    <row r="1692" spans="1:12" x14ac:dyDescent="0.4">
      <c r="A1692" t="s">
        <v>3802</v>
      </c>
      <c r="B1692">
        <v>-2.1315670384426899</v>
      </c>
      <c r="C1692">
        <v>0.72835327377904802</v>
      </c>
      <c r="D1692">
        <v>-2.9265565422436999</v>
      </c>
      <c r="E1692">
        <v>3.4273719829085001E-3</v>
      </c>
      <c r="F1692">
        <v>2.45859840781123E-2</v>
      </c>
      <c r="G1692" t="s">
        <v>2116</v>
      </c>
      <c r="H1692" t="s">
        <v>2117</v>
      </c>
      <c r="I1692">
        <v>129.408568536491</v>
      </c>
      <c r="J1692">
        <v>567.40755515789795</v>
      </c>
      <c r="K1692">
        <v>348.40806184719497</v>
      </c>
      <c r="L1692" t="s">
        <v>1425</v>
      </c>
    </row>
    <row r="1693" spans="1:12" x14ac:dyDescent="0.4">
      <c r="A1693" t="s">
        <v>3803</v>
      </c>
      <c r="B1693">
        <v>-2.13144976790102</v>
      </c>
      <c r="C1693">
        <v>0.76468803255536399</v>
      </c>
      <c r="D1693">
        <v>-2.7873455280558499</v>
      </c>
      <c r="E1693">
        <v>5.3141783112661102E-3</v>
      </c>
      <c r="F1693">
        <v>3.4670083074855002E-2</v>
      </c>
      <c r="G1693" t="s">
        <v>2116</v>
      </c>
      <c r="H1693" t="s">
        <v>2117</v>
      </c>
      <c r="I1693">
        <v>6.7517772840877903</v>
      </c>
      <c r="J1693">
        <v>28.754110827096401</v>
      </c>
      <c r="K1693">
        <v>17.752944055592099</v>
      </c>
      <c r="L1693" t="s">
        <v>1425</v>
      </c>
    </row>
    <row r="1694" spans="1:12" x14ac:dyDescent="0.4">
      <c r="A1694" t="s">
        <v>3804</v>
      </c>
      <c r="B1694">
        <v>-2.13102557765025</v>
      </c>
      <c r="C1694">
        <v>0.58224977351557206</v>
      </c>
      <c r="D1694">
        <v>-3.6599852410131599</v>
      </c>
      <c r="E1694">
        <v>2.5222977577269101E-4</v>
      </c>
      <c r="F1694">
        <v>2.8445678168699199E-3</v>
      </c>
      <c r="G1694" t="s">
        <v>2116</v>
      </c>
      <c r="H1694" t="s">
        <v>2117</v>
      </c>
      <c r="I1694">
        <v>245.462283657233</v>
      </c>
      <c r="J1694">
        <v>1074.19359266998</v>
      </c>
      <c r="K1694">
        <v>659.82793816360697</v>
      </c>
      <c r="L1694" t="s">
        <v>1425</v>
      </c>
    </row>
    <row r="1695" spans="1:12" x14ac:dyDescent="0.4">
      <c r="A1695" t="s">
        <v>3805</v>
      </c>
      <c r="B1695">
        <v>-2.13017485383509</v>
      </c>
      <c r="C1695">
        <v>0.43204478548456599</v>
      </c>
      <c r="D1695">
        <v>-4.9304491696293997</v>
      </c>
      <c r="E1695" s="35">
        <v>8.20407621152944E-7</v>
      </c>
      <c r="F1695" s="35">
        <v>1.8674860443707202E-5</v>
      </c>
      <c r="G1695" t="s">
        <v>2116</v>
      </c>
      <c r="H1695" t="s">
        <v>2117</v>
      </c>
      <c r="I1695">
        <v>38.374202777594597</v>
      </c>
      <c r="J1695">
        <v>167.12072018799299</v>
      </c>
      <c r="K1695">
        <v>102.74746148279399</v>
      </c>
      <c r="L1695" t="s">
        <v>1425</v>
      </c>
    </row>
    <row r="1696" spans="1:12" x14ac:dyDescent="0.4">
      <c r="A1696" t="s">
        <v>3806</v>
      </c>
      <c r="B1696">
        <v>-2.1298209672667601</v>
      </c>
      <c r="C1696">
        <v>0.410738211441176</v>
      </c>
      <c r="D1696">
        <v>-5.1853489837085203</v>
      </c>
      <c r="E1696" s="35">
        <v>2.1561073906588401E-7</v>
      </c>
      <c r="F1696" s="35">
        <v>5.55421802872887E-6</v>
      </c>
      <c r="G1696" t="s">
        <v>2116</v>
      </c>
      <c r="H1696" t="s">
        <v>2117</v>
      </c>
      <c r="I1696">
        <v>75.432562063538498</v>
      </c>
      <c r="J1696">
        <v>329.16560256327602</v>
      </c>
      <c r="K1696">
        <v>202.29908231340701</v>
      </c>
      <c r="L1696" t="s">
        <v>1425</v>
      </c>
    </row>
    <row r="1697" spans="1:12" x14ac:dyDescent="0.4">
      <c r="A1697" t="s">
        <v>3807</v>
      </c>
      <c r="B1697">
        <v>-2.1297493491988</v>
      </c>
      <c r="C1697">
        <v>0.41353223307207299</v>
      </c>
      <c r="D1697">
        <v>-5.15014109874142</v>
      </c>
      <c r="E1697" s="35">
        <v>2.60290566606673E-7</v>
      </c>
      <c r="F1697" s="35">
        <v>6.5694225959926202E-6</v>
      </c>
      <c r="G1697" t="s">
        <v>2116</v>
      </c>
      <c r="H1697" t="s">
        <v>2117</v>
      </c>
      <c r="I1697">
        <v>16.821047655196299</v>
      </c>
      <c r="J1697">
        <v>73.905426579053199</v>
      </c>
      <c r="K1697">
        <v>45.363237117124697</v>
      </c>
      <c r="L1697" t="s">
        <v>1425</v>
      </c>
    </row>
    <row r="1698" spans="1:12" x14ac:dyDescent="0.4">
      <c r="A1698" t="s">
        <v>3808</v>
      </c>
      <c r="B1698">
        <v>-2.1277918919332199</v>
      </c>
      <c r="C1698">
        <v>0.65681507189691901</v>
      </c>
      <c r="D1698">
        <v>-3.2395600877245898</v>
      </c>
      <c r="E1698">
        <v>1.1971423970396E-3</v>
      </c>
      <c r="F1698">
        <v>1.03410527510545E-2</v>
      </c>
      <c r="G1698" t="s">
        <v>2116</v>
      </c>
      <c r="H1698" t="s">
        <v>2117</v>
      </c>
      <c r="I1698">
        <v>20.041322662304399</v>
      </c>
      <c r="J1698">
        <v>86.546494637295794</v>
      </c>
      <c r="K1698">
        <v>53.293908649800102</v>
      </c>
      <c r="L1698" t="s">
        <v>1425</v>
      </c>
    </row>
    <row r="1699" spans="1:12" x14ac:dyDescent="0.4">
      <c r="A1699" t="s">
        <v>3809</v>
      </c>
      <c r="B1699">
        <v>-2.1275871255486898</v>
      </c>
      <c r="C1699">
        <v>0.64354973723588105</v>
      </c>
      <c r="D1699">
        <v>-3.3060181714733101</v>
      </c>
      <c r="E1699">
        <v>9.4631950398365498E-4</v>
      </c>
      <c r="F1699">
        <v>8.5136033383978998E-3</v>
      </c>
      <c r="G1699" t="s">
        <v>2116</v>
      </c>
      <c r="H1699" t="s">
        <v>2117</v>
      </c>
      <c r="I1699">
        <v>13.359638672839701</v>
      </c>
      <c r="J1699">
        <v>57.8639007151965</v>
      </c>
      <c r="K1699">
        <v>35.611769694018101</v>
      </c>
      <c r="L1699" t="s">
        <v>1425</v>
      </c>
    </row>
    <row r="1700" spans="1:12" x14ac:dyDescent="0.4">
      <c r="A1700" t="s">
        <v>3810</v>
      </c>
      <c r="B1700">
        <v>-2.12692005340298</v>
      </c>
      <c r="C1700">
        <v>0.60953428416734201</v>
      </c>
      <c r="D1700">
        <v>-3.4894182470941302</v>
      </c>
      <c r="E1700">
        <v>4.84073101269391E-4</v>
      </c>
      <c r="F1700">
        <v>4.9448818016596102E-3</v>
      </c>
      <c r="G1700" t="s">
        <v>2116</v>
      </c>
      <c r="H1700" t="s">
        <v>2117</v>
      </c>
      <c r="I1700">
        <v>94.907641445541898</v>
      </c>
      <c r="J1700">
        <v>414.63629564989401</v>
      </c>
      <c r="K1700">
        <v>254.77196854771799</v>
      </c>
      <c r="L1700" t="s">
        <v>1425</v>
      </c>
    </row>
    <row r="1701" spans="1:12" x14ac:dyDescent="0.4">
      <c r="A1701" t="s">
        <v>3811</v>
      </c>
      <c r="B1701">
        <v>-2.1268966970059302</v>
      </c>
      <c r="C1701">
        <v>0.62142762059493395</v>
      </c>
      <c r="D1701">
        <v>-3.4225976228248598</v>
      </c>
      <c r="E1701">
        <v>6.2025820481032402E-4</v>
      </c>
      <c r="F1701">
        <v>6.0514295644933398E-3</v>
      </c>
      <c r="G1701" t="s">
        <v>2116</v>
      </c>
      <c r="H1701" t="s">
        <v>2117</v>
      </c>
      <c r="I1701">
        <v>7.4582019631791097</v>
      </c>
      <c r="J1701">
        <v>32.157519560085497</v>
      </c>
      <c r="K1701">
        <v>19.807860761632298</v>
      </c>
      <c r="L1701" t="s">
        <v>1425</v>
      </c>
    </row>
    <row r="1702" spans="1:12" x14ac:dyDescent="0.4">
      <c r="A1702" t="s">
        <v>3812</v>
      </c>
      <c r="B1702">
        <v>-2.12488837872155</v>
      </c>
      <c r="C1702">
        <v>0.57621947620593095</v>
      </c>
      <c r="D1702">
        <v>-3.6876372050328898</v>
      </c>
      <c r="E1702">
        <v>2.2634605237888001E-4</v>
      </c>
      <c r="F1702">
        <v>2.58292613631302E-3</v>
      </c>
      <c r="G1702" t="s">
        <v>2116</v>
      </c>
      <c r="H1702" t="s">
        <v>2117</v>
      </c>
      <c r="I1702">
        <v>28.6050752819766</v>
      </c>
      <c r="J1702">
        <v>125.627169816842</v>
      </c>
      <c r="K1702">
        <v>77.116122549409098</v>
      </c>
      <c r="L1702" t="s">
        <v>1425</v>
      </c>
    </row>
    <row r="1703" spans="1:12" x14ac:dyDescent="0.4">
      <c r="A1703" t="s">
        <v>3813</v>
      </c>
      <c r="B1703">
        <v>-2.1222111483788901</v>
      </c>
      <c r="C1703">
        <v>0.68839934494181299</v>
      </c>
      <c r="D1703">
        <v>-3.0828198253998398</v>
      </c>
      <c r="E1703">
        <v>2.0504926125398601E-3</v>
      </c>
      <c r="F1703">
        <v>1.6181291111028898E-2</v>
      </c>
      <c r="G1703" t="s">
        <v>2116</v>
      </c>
      <c r="H1703" t="s">
        <v>2117</v>
      </c>
      <c r="I1703">
        <v>5.9342576803587299</v>
      </c>
      <c r="J1703">
        <v>26.412337643536301</v>
      </c>
      <c r="K1703">
        <v>16.173297661947501</v>
      </c>
      <c r="L1703" t="s">
        <v>1425</v>
      </c>
    </row>
    <row r="1704" spans="1:12" x14ac:dyDescent="0.4">
      <c r="A1704" t="s">
        <v>3814</v>
      </c>
      <c r="B1704">
        <v>-2.1217765837899298</v>
      </c>
      <c r="C1704">
        <v>0.679532052071388</v>
      </c>
      <c r="D1704">
        <v>-3.1224083946036201</v>
      </c>
      <c r="E1704">
        <v>1.79377918622636E-3</v>
      </c>
      <c r="F1704">
        <v>1.45119859661808E-2</v>
      </c>
      <c r="G1704" t="s">
        <v>2116</v>
      </c>
      <c r="H1704" t="s">
        <v>2117</v>
      </c>
      <c r="I1704">
        <v>18.842378970192701</v>
      </c>
      <c r="J1704">
        <v>81.541258611462993</v>
      </c>
      <c r="K1704">
        <v>50.191818790827803</v>
      </c>
      <c r="L1704" t="s">
        <v>1425</v>
      </c>
    </row>
    <row r="1705" spans="1:12" x14ac:dyDescent="0.4">
      <c r="A1705" t="s">
        <v>3815</v>
      </c>
      <c r="B1705">
        <v>-2.1205354701904602</v>
      </c>
      <c r="C1705">
        <v>0.58750252031216099</v>
      </c>
      <c r="D1705">
        <v>-3.6094065929517098</v>
      </c>
      <c r="E1705">
        <v>3.0689825605023001E-4</v>
      </c>
      <c r="F1705">
        <v>3.3550653632320299E-3</v>
      </c>
      <c r="G1705" t="s">
        <v>2116</v>
      </c>
      <c r="H1705" t="s">
        <v>2117</v>
      </c>
      <c r="I1705">
        <v>8.3476782169621409</v>
      </c>
      <c r="J1705">
        <v>36.102687500285498</v>
      </c>
      <c r="K1705">
        <v>22.2251828586238</v>
      </c>
      <c r="L1705" t="s">
        <v>1425</v>
      </c>
    </row>
    <row r="1706" spans="1:12" x14ac:dyDescent="0.4">
      <c r="A1706" t="s">
        <v>3816</v>
      </c>
      <c r="B1706">
        <v>-2.1203467948319199</v>
      </c>
      <c r="C1706">
        <v>0.63305461781165095</v>
      </c>
      <c r="D1706">
        <v>-3.3493899818021302</v>
      </c>
      <c r="E1706">
        <v>8.0989712799761605E-4</v>
      </c>
      <c r="F1706">
        <v>7.4962303366211203E-3</v>
      </c>
      <c r="G1706" t="s">
        <v>2116</v>
      </c>
      <c r="H1706" t="s">
        <v>2117</v>
      </c>
      <c r="I1706">
        <v>11.02190409238</v>
      </c>
      <c r="J1706">
        <v>47.352196410573697</v>
      </c>
      <c r="K1706">
        <v>29.187050251476801</v>
      </c>
      <c r="L1706" t="s">
        <v>1425</v>
      </c>
    </row>
    <row r="1707" spans="1:12" x14ac:dyDescent="0.4">
      <c r="A1707" t="s">
        <v>3817</v>
      </c>
      <c r="B1707">
        <v>-2.1165087161289602</v>
      </c>
      <c r="C1707">
        <v>0.66852913246078705</v>
      </c>
      <c r="D1707">
        <v>-3.1659184519578201</v>
      </c>
      <c r="E1707">
        <v>1.54594127028388E-3</v>
      </c>
      <c r="F1707">
        <v>1.27770965597986E-2</v>
      </c>
      <c r="G1707" t="s">
        <v>2116</v>
      </c>
      <c r="H1707" t="s">
        <v>2117</v>
      </c>
      <c r="I1707">
        <v>25.103086525990101</v>
      </c>
      <c r="J1707">
        <v>107.310502910472</v>
      </c>
      <c r="K1707">
        <v>66.206794718230896</v>
      </c>
      <c r="L1707" t="s">
        <v>1425</v>
      </c>
    </row>
    <row r="1708" spans="1:12" x14ac:dyDescent="0.4">
      <c r="A1708" t="s">
        <v>3818</v>
      </c>
      <c r="B1708">
        <v>-2.1122473545772502</v>
      </c>
      <c r="C1708">
        <v>0.70734336358849303</v>
      </c>
      <c r="D1708">
        <v>-2.9861697491037398</v>
      </c>
      <c r="E1708">
        <v>2.8249578390722101E-3</v>
      </c>
      <c r="F1708">
        <v>2.0946068126811199E-2</v>
      </c>
      <c r="G1708" t="s">
        <v>2116</v>
      </c>
      <c r="H1708" t="s">
        <v>2117</v>
      </c>
      <c r="I1708">
        <v>27.543735371771</v>
      </c>
      <c r="J1708">
        <v>117.86424818463701</v>
      </c>
      <c r="K1708">
        <v>72.703991778203999</v>
      </c>
      <c r="L1708" t="s">
        <v>1425</v>
      </c>
    </row>
    <row r="1709" spans="1:12" x14ac:dyDescent="0.4">
      <c r="A1709" t="s">
        <v>3819</v>
      </c>
      <c r="B1709">
        <v>-2.1044335749453902</v>
      </c>
      <c r="C1709">
        <v>0.63368694524195002</v>
      </c>
      <c r="D1709">
        <v>-3.3209356619172499</v>
      </c>
      <c r="E1709">
        <v>8.9716216308031397E-4</v>
      </c>
      <c r="F1709">
        <v>8.1502671644635497E-3</v>
      </c>
      <c r="G1709" t="s">
        <v>2116</v>
      </c>
      <c r="H1709" t="s">
        <v>2117</v>
      </c>
      <c r="I1709">
        <v>6.4538005500085296</v>
      </c>
      <c r="J1709">
        <v>28.3281159521128</v>
      </c>
      <c r="K1709">
        <v>17.390958251060699</v>
      </c>
      <c r="L1709" t="s">
        <v>1425</v>
      </c>
    </row>
    <row r="1710" spans="1:12" x14ac:dyDescent="0.4">
      <c r="A1710" t="s">
        <v>3820</v>
      </c>
      <c r="B1710">
        <v>-2.1035055309369399</v>
      </c>
      <c r="C1710">
        <v>0.60030830284474801</v>
      </c>
      <c r="D1710">
        <v>-3.5040420413458002</v>
      </c>
      <c r="E1710">
        <v>4.5825300642514199E-4</v>
      </c>
      <c r="F1710">
        <v>4.7200422490773298E-3</v>
      </c>
      <c r="G1710" t="s">
        <v>2116</v>
      </c>
      <c r="H1710" t="s">
        <v>2117</v>
      </c>
      <c r="I1710">
        <v>35.2329237715632</v>
      </c>
      <c r="J1710">
        <v>151.082193775684</v>
      </c>
      <c r="K1710">
        <v>93.157558773623606</v>
      </c>
      <c r="L1710" t="s">
        <v>1425</v>
      </c>
    </row>
    <row r="1711" spans="1:12" x14ac:dyDescent="0.4">
      <c r="A1711" t="s">
        <v>3821</v>
      </c>
      <c r="B1711">
        <v>-2.10303759790385</v>
      </c>
      <c r="C1711">
        <v>0.44365635085711802</v>
      </c>
      <c r="D1711">
        <v>-4.7402400390322503</v>
      </c>
      <c r="E1711" s="35">
        <v>2.13465174043268E-6</v>
      </c>
      <c r="F1711" s="35">
        <v>4.3766248213221001E-5</v>
      </c>
      <c r="G1711" t="s">
        <v>2116</v>
      </c>
      <c r="H1711" t="s">
        <v>2117</v>
      </c>
      <c r="I1711">
        <v>62.158027052657097</v>
      </c>
      <c r="J1711">
        <v>268.82350600657401</v>
      </c>
      <c r="K1711">
        <v>165.490766529616</v>
      </c>
      <c r="L1711" t="s">
        <v>1425</v>
      </c>
    </row>
    <row r="1712" spans="1:12" x14ac:dyDescent="0.4">
      <c r="A1712" t="s">
        <v>3822</v>
      </c>
      <c r="B1712">
        <v>-2.10069669402943</v>
      </c>
      <c r="C1712">
        <v>0.39100894272973902</v>
      </c>
      <c r="D1712">
        <v>-5.37250293909878</v>
      </c>
      <c r="E1712" s="35">
        <v>7.7651163557112701E-8</v>
      </c>
      <c r="F1712" s="35">
        <v>2.2152719006896499E-6</v>
      </c>
      <c r="G1712" t="s">
        <v>2116</v>
      </c>
      <c r="H1712" t="s">
        <v>2117</v>
      </c>
      <c r="I1712">
        <v>44.679636079040499</v>
      </c>
      <c r="J1712">
        <v>191.23201905069899</v>
      </c>
      <c r="K1712">
        <v>117.95582756487001</v>
      </c>
      <c r="L1712" t="s">
        <v>1425</v>
      </c>
    </row>
    <row r="1713" spans="1:12" x14ac:dyDescent="0.4">
      <c r="A1713" t="s">
        <v>3823</v>
      </c>
      <c r="B1713">
        <v>-2.1005276604766401</v>
      </c>
      <c r="C1713">
        <v>0.32750989065237102</v>
      </c>
      <c r="D1713">
        <v>-6.41363122283901</v>
      </c>
      <c r="E1713" s="35">
        <v>1.42093695151846E-10</v>
      </c>
      <c r="F1713" s="35">
        <v>6.8509558759180903E-9</v>
      </c>
      <c r="G1713" t="s">
        <v>2116</v>
      </c>
      <c r="H1713" t="s">
        <v>2117</v>
      </c>
      <c r="I1713">
        <v>82.430136889482199</v>
      </c>
      <c r="J1713">
        <v>353.96392597678903</v>
      </c>
      <c r="K1713">
        <v>218.197031433136</v>
      </c>
      <c r="L1713" t="s">
        <v>1425</v>
      </c>
    </row>
    <row r="1714" spans="1:12" x14ac:dyDescent="0.4">
      <c r="A1714" t="s">
        <v>3824</v>
      </c>
      <c r="B1714">
        <v>-2.09842387194207</v>
      </c>
      <c r="C1714">
        <v>0.58454946227567495</v>
      </c>
      <c r="D1714">
        <v>-3.58981404887931</v>
      </c>
      <c r="E1714">
        <v>3.3091393778560298E-4</v>
      </c>
      <c r="F1714">
        <v>3.5769500761553001E-3</v>
      </c>
      <c r="G1714" t="s">
        <v>2116</v>
      </c>
      <c r="H1714" t="s">
        <v>2117</v>
      </c>
      <c r="I1714">
        <v>20.258538373308301</v>
      </c>
      <c r="J1714">
        <v>87.3626347484837</v>
      </c>
      <c r="K1714">
        <v>53.810586560895999</v>
      </c>
      <c r="L1714" t="s">
        <v>1425</v>
      </c>
    </row>
    <row r="1715" spans="1:12" x14ac:dyDescent="0.4">
      <c r="A1715" t="s">
        <v>3825</v>
      </c>
      <c r="B1715">
        <v>-2.0922630158034199</v>
      </c>
      <c r="C1715">
        <v>0.60490175062234197</v>
      </c>
      <c r="D1715">
        <v>-3.4588476784053501</v>
      </c>
      <c r="E1715">
        <v>5.4249160797858597E-4</v>
      </c>
      <c r="F1715">
        <v>5.4224151580433604E-3</v>
      </c>
      <c r="G1715" t="s">
        <v>2116</v>
      </c>
      <c r="H1715" t="s">
        <v>2117</v>
      </c>
      <c r="I1715">
        <v>19.317915546103102</v>
      </c>
      <c r="J1715">
        <v>83.092964994919797</v>
      </c>
      <c r="K1715">
        <v>51.205440270511403</v>
      </c>
      <c r="L1715" t="s">
        <v>1425</v>
      </c>
    </row>
    <row r="1716" spans="1:12" x14ac:dyDescent="0.4">
      <c r="A1716" t="s">
        <v>3826</v>
      </c>
      <c r="B1716">
        <v>-2.0918866800620601</v>
      </c>
      <c r="C1716">
        <v>0.60483894406680705</v>
      </c>
      <c r="D1716">
        <v>-3.4585846374187899</v>
      </c>
      <c r="E1716">
        <v>5.4302162816315905E-4</v>
      </c>
      <c r="F1716">
        <v>5.4235457664295796E-3</v>
      </c>
      <c r="G1716" t="s">
        <v>2116</v>
      </c>
      <c r="H1716" t="s">
        <v>2117</v>
      </c>
      <c r="I1716">
        <v>149.190123644387</v>
      </c>
      <c r="J1716">
        <v>636.50723403710197</v>
      </c>
      <c r="K1716">
        <v>392.84867884074401</v>
      </c>
      <c r="L1716" t="s">
        <v>1425</v>
      </c>
    </row>
    <row r="1717" spans="1:12" x14ac:dyDescent="0.4">
      <c r="A1717" t="s">
        <v>3827</v>
      </c>
      <c r="B1717">
        <v>-2.0918656900844601</v>
      </c>
      <c r="C1717">
        <v>0.45631994323374597</v>
      </c>
      <c r="D1717">
        <v>-4.5842083413236301</v>
      </c>
      <c r="E1717" s="35">
        <v>4.5570968582169397E-6</v>
      </c>
      <c r="F1717" s="35">
        <v>8.5115969890228597E-5</v>
      </c>
      <c r="G1717" t="s">
        <v>2116</v>
      </c>
      <c r="H1717" t="s">
        <v>2117</v>
      </c>
      <c r="I1717">
        <v>37.493626635037202</v>
      </c>
      <c r="J1717">
        <v>161.502085925692</v>
      </c>
      <c r="K1717">
        <v>99.4978562803649</v>
      </c>
      <c r="L1717" t="s">
        <v>1425</v>
      </c>
    </row>
    <row r="1718" spans="1:12" x14ac:dyDescent="0.4">
      <c r="A1718" t="s">
        <v>3828</v>
      </c>
      <c r="B1718">
        <v>-2.09178041866805</v>
      </c>
      <c r="C1718">
        <v>0.71889104585851404</v>
      </c>
      <c r="D1718">
        <v>-2.9097321919902401</v>
      </c>
      <c r="E1718">
        <v>3.6173857534520502E-3</v>
      </c>
      <c r="F1718">
        <v>2.5679984320140601E-2</v>
      </c>
      <c r="G1718" t="s">
        <v>2116</v>
      </c>
      <c r="H1718" t="s">
        <v>2117</v>
      </c>
      <c r="I1718">
        <v>22.502882513377301</v>
      </c>
      <c r="J1718">
        <v>96.500442076000695</v>
      </c>
      <c r="K1718">
        <v>59.501662294688998</v>
      </c>
      <c r="L1718" t="s">
        <v>1425</v>
      </c>
    </row>
    <row r="1719" spans="1:12" x14ac:dyDescent="0.4">
      <c r="A1719" t="s">
        <v>3829</v>
      </c>
      <c r="B1719">
        <v>-2.0913217548423302</v>
      </c>
      <c r="C1719">
        <v>0.59067789178907104</v>
      </c>
      <c r="D1719">
        <v>-3.5405451666864298</v>
      </c>
      <c r="E1719">
        <v>3.9930128315642801E-4</v>
      </c>
      <c r="F1719">
        <v>4.1925023346101502E-3</v>
      </c>
      <c r="G1719" t="s">
        <v>2116</v>
      </c>
      <c r="H1719" t="s">
        <v>2117</v>
      </c>
      <c r="I1719">
        <v>7.0383642425776802</v>
      </c>
      <c r="J1719">
        <v>30.106429436030499</v>
      </c>
      <c r="K1719">
        <v>18.572396839304101</v>
      </c>
      <c r="L1719" t="s">
        <v>1425</v>
      </c>
    </row>
    <row r="1720" spans="1:12" x14ac:dyDescent="0.4">
      <c r="A1720" t="s">
        <v>3830</v>
      </c>
      <c r="B1720">
        <v>-2.0908050964416902</v>
      </c>
      <c r="C1720">
        <v>0.47303605849797598</v>
      </c>
      <c r="D1720">
        <v>-4.41996980754615</v>
      </c>
      <c r="E1720" s="35">
        <v>9.8714692134274004E-6</v>
      </c>
      <c r="F1720">
        <v>1.6941681134231799E-4</v>
      </c>
      <c r="G1720" t="s">
        <v>2116</v>
      </c>
      <c r="H1720" t="s">
        <v>2117</v>
      </c>
      <c r="I1720">
        <v>33.073892936456403</v>
      </c>
      <c r="J1720">
        <v>140.223880695764</v>
      </c>
      <c r="K1720">
        <v>86.648886816110405</v>
      </c>
      <c r="L1720" t="s">
        <v>1425</v>
      </c>
    </row>
    <row r="1721" spans="1:12" x14ac:dyDescent="0.4">
      <c r="A1721" t="s">
        <v>3831</v>
      </c>
      <c r="B1721">
        <v>-2.0873335959107302</v>
      </c>
      <c r="C1721">
        <v>0.65926397348643295</v>
      </c>
      <c r="D1721">
        <v>-3.1661575330320701</v>
      </c>
      <c r="E1721">
        <v>1.54467114810317E-3</v>
      </c>
      <c r="F1721">
        <v>1.27706558409114E-2</v>
      </c>
      <c r="G1721" t="s">
        <v>2116</v>
      </c>
      <c r="H1721" t="s">
        <v>2117</v>
      </c>
      <c r="I1721">
        <v>9.7176625896992501</v>
      </c>
      <c r="J1721">
        <v>41.8529984293043</v>
      </c>
      <c r="K1721">
        <v>25.785330509501801</v>
      </c>
      <c r="L1721" t="s">
        <v>1425</v>
      </c>
    </row>
    <row r="1722" spans="1:12" x14ac:dyDescent="0.4">
      <c r="A1722" t="s">
        <v>3832</v>
      </c>
      <c r="B1722">
        <v>-2.0873193238567298</v>
      </c>
      <c r="C1722">
        <v>0.50697281923309101</v>
      </c>
      <c r="D1722">
        <v>-4.1172213670434203</v>
      </c>
      <c r="E1722" s="35">
        <v>3.8346770910181803E-5</v>
      </c>
      <c r="F1722">
        <v>5.6090110436532697E-4</v>
      </c>
      <c r="G1722" t="s">
        <v>2116</v>
      </c>
      <c r="H1722" t="s">
        <v>2117</v>
      </c>
      <c r="I1722">
        <v>42.419137668114601</v>
      </c>
      <c r="J1722">
        <v>178.79858443092101</v>
      </c>
      <c r="K1722">
        <v>110.608861049518</v>
      </c>
      <c r="L1722" t="s">
        <v>1425</v>
      </c>
    </row>
    <row r="1723" spans="1:12" x14ac:dyDescent="0.4">
      <c r="A1723" t="s">
        <v>3833</v>
      </c>
      <c r="B1723">
        <v>-2.0846862571527001</v>
      </c>
      <c r="C1723">
        <v>0.62917623249217303</v>
      </c>
      <c r="D1723">
        <v>-3.3133582444702898</v>
      </c>
      <c r="E1723">
        <v>9.2182822627477298E-4</v>
      </c>
      <c r="F1723">
        <v>8.3391505998387794E-3</v>
      </c>
      <c r="G1723" t="s">
        <v>2116</v>
      </c>
      <c r="H1723" t="s">
        <v>2117</v>
      </c>
      <c r="I1723">
        <v>27.537317139225301</v>
      </c>
      <c r="J1723">
        <v>115.759450526607</v>
      </c>
      <c r="K1723">
        <v>71.648383832916394</v>
      </c>
      <c r="L1723" t="s">
        <v>1425</v>
      </c>
    </row>
    <row r="1724" spans="1:12" x14ac:dyDescent="0.4">
      <c r="A1724" t="s">
        <v>3834</v>
      </c>
      <c r="B1724">
        <v>-2.0810230802443401</v>
      </c>
      <c r="C1724">
        <v>0.69189776209454601</v>
      </c>
      <c r="D1724">
        <v>-3.0077031524781499</v>
      </c>
      <c r="E1724">
        <v>2.63230121488005E-3</v>
      </c>
      <c r="F1724">
        <v>1.97997146599448E-2</v>
      </c>
      <c r="G1724" t="s">
        <v>2116</v>
      </c>
      <c r="H1724" t="s">
        <v>2117</v>
      </c>
      <c r="I1724">
        <v>5.6122617533747903</v>
      </c>
      <c r="J1724">
        <v>24.3132060191877</v>
      </c>
      <c r="K1724">
        <v>14.9627338862812</v>
      </c>
      <c r="L1724" t="s">
        <v>1425</v>
      </c>
    </row>
    <row r="1725" spans="1:12" x14ac:dyDescent="0.4">
      <c r="A1725" t="s">
        <v>3835</v>
      </c>
      <c r="B1725">
        <v>-2.07939442448246</v>
      </c>
      <c r="C1725">
        <v>0.69303568582999697</v>
      </c>
      <c r="D1725">
        <v>-3.0004146496325399</v>
      </c>
      <c r="E1725">
        <v>2.6961230197473699E-3</v>
      </c>
      <c r="F1725">
        <v>2.01863967561977E-2</v>
      </c>
      <c r="G1725" t="s">
        <v>2116</v>
      </c>
      <c r="H1725" t="s">
        <v>2117</v>
      </c>
      <c r="I1725">
        <v>8.4304035241285007</v>
      </c>
      <c r="J1725">
        <v>34.5044217561151</v>
      </c>
      <c r="K1725">
        <v>21.4674126401218</v>
      </c>
      <c r="L1725" t="s">
        <v>1425</v>
      </c>
    </row>
    <row r="1726" spans="1:12" x14ac:dyDescent="0.4">
      <c r="A1726" t="s">
        <v>3836</v>
      </c>
      <c r="B1726">
        <v>-2.0792426757133802</v>
      </c>
      <c r="C1726">
        <v>0.77516347192055601</v>
      </c>
      <c r="D1726">
        <v>-2.6823279876202402</v>
      </c>
      <c r="E1726">
        <v>7.3111739912042201E-3</v>
      </c>
      <c r="F1726">
        <v>4.46635653681971E-2</v>
      </c>
      <c r="G1726" t="s">
        <v>2116</v>
      </c>
      <c r="H1726" t="s">
        <v>2117</v>
      </c>
      <c r="I1726">
        <v>16.576704563675001</v>
      </c>
      <c r="J1726">
        <v>69.972609424670694</v>
      </c>
      <c r="K1726">
        <v>43.274656994172801</v>
      </c>
      <c r="L1726" t="s">
        <v>1425</v>
      </c>
    </row>
    <row r="1727" spans="1:12" x14ac:dyDescent="0.4">
      <c r="A1727" t="s">
        <v>3837</v>
      </c>
      <c r="B1727">
        <v>-2.0763789195132598</v>
      </c>
      <c r="C1727">
        <v>0.50944516425060704</v>
      </c>
      <c r="D1727">
        <v>-4.0757652937340403</v>
      </c>
      <c r="E1727" s="35">
        <v>4.5863260609345998E-5</v>
      </c>
      <c r="F1727">
        <v>6.5528298436790997E-4</v>
      </c>
      <c r="G1727" t="s">
        <v>2116</v>
      </c>
      <c r="H1727" t="s">
        <v>2117</v>
      </c>
      <c r="I1727">
        <v>12.550299728427101</v>
      </c>
      <c r="J1727">
        <v>52.415092967747697</v>
      </c>
      <c r="K1727">
        <v>32.482696348087401</v>
      </c>
      <c r="L1727" t="s">
        <v>1425</v>
      </c>
    </row>
    <row r="1728" spans="1:12" x14ac:dyDescent="0.4">
      <c r="A1728" t="s">
        <v>3838</v>
      </c>
      <c r="B1728">
        <v>-2.0763560279776998</v>
      </c>
      <c r="C1728">
        <v>0.71496337654472097</v>
      </c>
      <c r="D1728">
        <v>-2.90414319963118</v>
      </c>
      <c r="E1728">
        <v>3.6825968242867099E-3</v>
      </c>
      <c r="F1728">
        <v>2.6015151825764801E-2</v>
      </c>
      <c r="G1728" t="s">
        <v>2116</v>
      </c>
      <c r="H1728" t="s">
        <v>2117</v>
      </c>
      <c r="I1728">
        <v>109.665540940762</v>
      </c>
      <c r="J1728">
        <v>462.64565273024198</v>
      </c>
      <c r="K1728">
        <v>286.15559683550202</v>
      </c>
      <c r="L1728" t="s">
        <v>1425</v>
      </c>
    </row>
    <row r="1729" spans="1:12" x14ac:dyDescent="0.4">
      <c r="A1729" t="s">
        <v>3839</v>
      </c>
      <c r="B1729">
        <v>-2.0738266814172399</v>
      </c>
      <c r="C1729">
        <v>0.27502399360817598</v>
      </c>
      <c r="D1729">
        <v>-7.5405300250704501</v>
      </c>
      <c r="E1729" s="35">
        <v>4.6806511534213098E-14</v>
      </c>
      <c r="F1729" s="35">
        <v>4.3649169071582697E-12</v>
      </c>
      <c r="G1729" t="s">
        <v>2116</v>
      </c>
      <c r="H1729" t="s">
        <v>2117</v>
      </c>
      <c r="I1729">
        <v>75.5922129685746</v>
      </c>
      <c r="J1729">
        <v>318.92730216855301</v>
      </c>
      <c r="K1729">
        <v>197.259757568564</v>
      </c>
      <c r="L1729" t="s">
        <v>1425</v>
      </c>
    </row>
    <row r="1730" spans="1:12" x14ac:dyDescent="0.4">
      <c r="A1730" t="s">
        <v>3840</v>
      </c>
      <c r="B1730">
        <v>-2.0737519419287098</v>
      </c>
      <c r="C1730">
        <v>0.67420002738809703</v>
      </c>
      <c r="D1730">
        <v>-3.0758704504397398</v>
      </c>
      <c r="E1730">
        <v>2.0988901763197699E-3</v>
      </c>
      <c r="F1730">
        <v>1.64882018742415E-2</v>
      </c>
      <c r="G1730" t="s">
        <v>2116</v>
      </c>
      <c r="H1730" t="s">
        <v>2117</v>
      </c>
      <c r="I1730">
        <v>10.7226851213468</v>
      </c>
      <c r="J1730">
        <v>45.040851080631398</v>
      </c>
      <c r="K1730">
        <v>27.881768100989099</v>
      </c>
      <c r="L1730" t="s">
        <v>1425</v>
      </c>
    </row>
    <row r="1731" spans="1:12" x14ac:dyDescent="0.4">
      <c r="A1731" t="s">
        <v>3841</v>
      </c>
      <c r="B1731">
        <v>-2.0725489996809201</v>
      </c>
      <c r="C1731">
        <v>0.56857636448741899</v>
      </c>
      <c r="D1731">
        <v>-3.6451550383198899</v>
      </c>
      <c r="E1731">
        <v>2.6723065071011299E-4</v>
      </c>
      <c r="F1731">
        <v>2.9840373691741198E-3</v>
      </c>
      <c r="G1731" t="s">
        <v>2116</v>
      </c>
      <c r="H1731" t="s">
        <v>2117</v>
      </c>
      <c r="I1731">
        <v>13.064770126373199</v>
      </c>
      <c r="J1731">
        <v>53.740789520256698</v>
      </c>
      <c r="K1731">
        <v>33.402779823315001</v>
      </c>
      <c r="L1731" t="s">
        <v>1425</v>
      </c>
    </row>
    <row r="1732" spans="1:12" x14ac:dyDescent="0.4">
      <c r="A1732" t="s">
        <v>3842</v>
      </c>
      <c r="B1732">
        <v>-2.0693112686756598</v>
      </c>
      <c r="C1732">
        <v>0.64676184932424796</v>
      </c>
      <c r="D1732">
        <v>-3.19949494676862</v>
      </c>
      <c r="E1732">
        <v>1.3766860056949499E-3</v>
      </c>
      <c r="F1732">
        <v>1.1606810270956299E-2</v>
      </c>
      <c r="G1732" t="s">
        <v>2116</v>
      </c>
      <c r="H1732" t="s">
        <v>2117</v>
      </c>
      <c r="I1732">
        <v>62.576216226436202</v>
      </c>
      <c r="J1732">
        <v>262.40855853724401</v>
      </c>
      <c r="K1732">
        <v>162.49238738183999</v>
      </c>
      <c r="L1732" t="s">
        <v>1425</v>
      </c>
    </row>
    <row r="1733" spans="1:12" x14ac:dyDescent="0.4">
      <c r="A1733" t="s">
        <v>3843</v>
      </c>
      <c r="B1733">
        <v>-2.0691997685516701</v>
      </c>
      <c r="C1733">
        <v>0.45683292003118198</v>
      </c>
      <c r="D1733">
        <v>-4.5294454007614799</v>
      </c>
      <c r="E1733" s="35">
        <v>5.91387137466719E-6</v>
      </c>
      <c r="F1733">
        <v>1.07224463711562E-4</v>
      </c>
      <c r="G1733" t="s">
        <v>2116</v>
      </c>
      <c r="H1733" t="s">
        <v>2117</v>
      </c>
      <c r="I1733">
        <v>17.0786438777378</v>
      </c>
      <c r="J1733">
        <v>72.897035142474493</v>
      </c>
      <c r="K1733">
        <v>44.987839510106099</v>
      </c>
      <c r="L1733" t="s">
        <v>1425</v>
      </c>
    </row>
    <row r="1734" spans="1:12" x14ac:dyDescent="0.4">
      <c r="A1734" t="s">
        <v>3844</v>
      </c>
      <c r="B1734">
        <v>-2.0669076672665598</v>
      </c>
      <c r="C1734">
        <v>0.65750875551915</v>
      </c>
      <c r="D1734">
        <v>-3.1435439451062299</v>
      </c>
      <c r="E1734">
        <v>1.6691535116969099E-3</v>
      </c>
      <c r="F1734">
        <v>1.36566151155126E-2</v>
      </c>
      <c r="G1734" t="s">
        <v>2116</v>
      </c>
      <c r="H1734" t="s">
        <v>2117</v>
      </c>
      <c r="I1734">
        <v>8.2170154526464998</v>
      </c>
      <c r="J1734">
        <v>35.108311361665898</v>
      </c>
      <c r="K1734">
        <v>21.662663407156199</v>
      </c>
      <c r="L1734" t="s">
        <v>1425</v>
      </c>
    </row>
    <row r="1735" spans="1:12" x14ac:dyDescent="0.4">
      <c r="A1735" t="s">
        <v>3845</v>
      </c>
      <c r="B1735">
        <v>-2.06597875094254</v>
      </c>
      <c r="C1735">
        <v>0.59349579498875704</v>
      </c>
      <c r="D1735">
        <v>-3.4810335109142199</v>
      </c>
      <c r="E1735">
        <v>4.9948299566306999E-4</v>
      </c>
      <c r="F1735">
        <v>5.0684666853204998E-3</v>
      </c>
      <c r="G1735" t="s">
        <v>2116</v>
      </c>
      <c r="H1735" t="s">
        <v>2117</v>
      </c>
      <c r="I1735">
        <v>10.1197958260537</v>
      </c>
      <c r="J1735">
        <v>42.712099552489001</v>
      </c>
      <c r="K1735">
        <v>26.415947689271299</v>
      </c>
      <c r="L1735" t="s">
        <v>1425</v>
      </c>
    </row>
    <row r="1736" spans="1:12" x14ac:dyDescent="0.4">
      <c r="A1736" t="s">
        <v>3846</v>
      </c>
      <c r="B1736">
        <v>-2.0642256129370602</v>
      </c>
      <c r="C1736">
        <v>0.47183149650304801</v>
      </c>
      <c r="D1736">
        <v>-4.3749211916456403</v>
      </c>
      <c r="E1736" s="35">
        <v>1.2147635687917499E-5</v>
      </c>
      <c r="F1736">
        <v>2.032522092143E-4</v>
      </c>
      <c r="G1736" t="s">
        <v>2116</v>
      </c>
      <c r="H1736" t="s">
        <v>2117</v>
      </c>
      <c r="I1736">
        <v>38.644632869999697</v>
      </c>
      <c r="J1736">
        <v>161.740652363278</v>
      </c>
      <c r="K1736">
        <v>100.19264261663901</v>
      </c>
      <c r="L1736" t="s">
        <v>1425</v>
      </c>
    </row>
    <row r="1737" spans="1:12" x14ac:dyDescent="0.4">
      <c r="A1737" t="s">
        <v>3847</v>
      </c>
      <c r="B1737">
        <v>-2.0628394316694001</v>
      </c>
      <c r="C1737">
        <v>0.556952766589913</v>
      </c>
      <c r="D1737">
        <v>-3.70379600464087</v>
      </c>
      <c r="E1737">
        <v>2.1239708066523E-4</v>
      </c>
      <c r="F1737">
        <v>2.4495333531684201E-3</v>
      </c>
      <c r="G1737" t="s">
        <v>2116</v>
      </c>
      <c r="H1737" t="s">
        <v>2117</v>
      </c>
      <c r="I1737">
        <v>9.9606625156065505</v>
      </c>
      <c r="J1737">
        <v>41.6055574303588</v>
      </c>
      <c r="K1737">
        <v>25.7831099729827</v>
      </c>
      <c r="L1737" t="s">
        <v>1425</v>
      </c>
    </row>
    <row r="1738" spans="1:12" x14ac:dyDescent="0.4">
      <c r="A1738" t="s">
        <v>3848</v>
      </c>
      <c r="B1738">
        <v>-2.0627687029427402</v>
      </c>
      <c r="C1738">
        <v>0.33387878236290403</v>
      </c>
      <c r="D1738">
        <v>-6.1781964350781804</v>
      </c>
      <c r="E1738" s="35">
        <v>6.4838012001717703E-10</v>
      </c>
      <c r="F1738" s="35">
        <v>2.7976043055732901E-8</v>
      </c>
      <c r="G1738" t="s">
        <v>2116</v>
      </c>
      <c r="H1738" t="s">
        <v>2117</v>
      </c>
      <c r="I1738">
        <v>219.922382163988</v>
      </c>
      <c r="J1738">
        <v>917.33483574337902</v>
      </c>
      <c r="K1738">
        <v>568.62860895368397</v>
      </c>
      <c r="L1738" t="s">
        <v>1425</v>
      </c>
    </row>
    <row r="1739" spans="1:12" x14ac:dyDescent="0.4">
      <c r="A1739" t="s">
        <v>3849</v>
      </c>
      <c r="B1739">
        <v>-2.0626995546668598</v>
      </c>
      <c r="C1739">
        <v>0.63817596966353496</v>
      </c>
      <c r="D1739">
        <v>-3.23217992014707</v>
      </c>
      <c r="E1739">
        <v>1.22849679126682E-3</v>
      </c>
      <c r="F1739">
        <v>1.0562798914468E-2</v>
      </c>
      <c r="G1739" t="s">
        <v>2116</v>
      </c>
      <c r="H1739" t="s">
        <v>2117</v>
      </c>
      <c r="I1739">
        <v>21.5690971798746</v>
      </c>
      <c r="J1739">
        <v>89.047628862292697</v>
      </c>
      <c r="K1739">
        <v>55.308363021083601</v>
      </c>
      <c r="L1739" t="s">
        <v>1425</v>
      </c>
    </row>
    <row r="1740" spans="1:12" x14ac:dyDescent="0.4">
      <c r="A1740" t="s">
        <v>3850</v>
      </c>
      <c r="B1740">
        <v>-2.0625954653382701</v>
      </c>
      <c r="C1740">
        <v>0.56680555642793096</v>
      </c>
      <c r="D1740">
        <v>-3.6389824375346</v>
      </c>
      <c r="E1740">
        <v>2.7371746354329498E-4</v>
      </c>
      <c r="F1740">
        <v>3.0499276087663598E-3</v>
      </c>
      <c r="G1740" t="s">
        <v>2116</v>
      </c>
      <c r="H1740" t="s">
        <v>2117</v>
      </c>
      <c r="I1740">
        <v>7.5099696550782102</v>
      </c>
      <c r="J1740">
        <v>30.933242469109199</v>
      </c>
      <c r="K1740">
        <v>19.221606062093699</v>
      </c>
      <c r="L1740" t="s">
        <v>1425</v>
      </c>
    </row>
    <row r="1741" spans="1:12" x14ac:dyDescent="0.4">
      <c r="A1741" t="s">
        <v>3851</v>
      </c>
      <c r="B1741">
        <v>-2.05758882648189</v>
      </c>
      <c r="C1741">
        <v>0.40688196128371201</v>
      </c>
      <c r="D1741">
        <v>-5.0569674310215103</v>
      </c>
      <c r="E1741" s="35">
        <v>4.2597595275885998E-7</v>
      </c>
      <c r="F1741" s="35">
        <v>1.03098068268651E-5</v>
      </c>
      <c r="G1741" t="s">
        <v>2116</v>
      </c>
      <c r="H1741" t="s">
        <v>2117</v>
      </c>
      <c r="I1741">
        <v>27.193988350564702</v>
      </c>
      <c r="J1741">
        <v>114.75391296905801</v>
      </c>
      <c r="K1741">
        <v>70.973950659811507</v>
      </c>
      <c r="L1741" t="s">
        <v>1425</v>
      </c>
    </row>
    <row r="1742" spans="1:12" x14ac:dyDescent="0.4">
      <c r="A1742" t="s">
        <v>3852</v>
      </c>
      <c r="B1742">
        <v>-2.0572012701745801</v>
      </c>
      <c r="C1742">
        <v>0.66774013400251797</v>
      </c>
      <c r="D1742">
        <v>-3.0808411317790099</v>
      </c>
      <c r="E1742">
        <v>2.0641675202941602E-3</v>
      </c>
      <c r="F1742">
        <v>1.6269466992733499E-2</v>
      </c>
      <c r="G1742" t="s">
        <v>2116</v>
      </c>
      <c r="H1742" t="s">
        <v>2117</v>
      </c>
      <c r="I1742">
        <v>29.179390507250201</v>
      </c>
      <c r="J1742">
        <v>122.30884158981399</v>
      </c>
      <c r="K1742">
        <v>75.744116048531893</v>
      </c>
      <c r="L1742" t="s">
        <v>1425</v>
      </c>
    </row>
    <row r="1743" spans="1:12" x14ac:dyDescent="0.4">
      <c r="A1743" t="s">
        <v>3853</v>
      </c>
      <c r="B1743">
        <v>-2.0546300106856301</v>
      </c>
      <c r="C1743">
        <v>0.71007976535711703</v>
      </c>
      <c r="D1743">
        <v>-2.8935200113079</v>
      </c>
      <c r="E1743">
        <v>3.8095001508220501E-3</v>
      </c>
      <c r="F1743">
        <v>2.6715788389242101E-2</v>
      </c>
      <c r="G1743" t="s">
        <v>2116</v>
      </c>
      <c r="H1743" t="s">
        <v>2117</v>
      </c>
      <c r="I1743">
        <v>158.13643389990301</v>
      </c>
      <c r="J1743">
        <v>657.081558684583</v>
      </c>
      <c r="K1743">
        <v>407.60899629224298</v>
      </c>
      <c r="L1743" t="s">
        <v>1425</v>
      </c>
    </row>
    <row r="1744" spans="1:12" x14ac:dyDescent="0.4">
      <c r="A1744" t="s">
        <v>3854</v>
      </c>
      <c r="B1744">
        <v>-2.05444136607341</v>
      </c>
      <c r="C1744">
        <v>0.57308468462414897</v>
      </c>
      <c r="D1744">
        <v>-3.5848826904540201</v>
      </c>
      <c r="E1744">
        <v>3.3722974948609198E-4</v>
      </c>
      <c r="F1744">
        <v>3.6331443569892902E-3</v>
      </c>
      <c r="G1744" t="s">
        <v>2116</v>
      </c>
      <c r="H1744" t="s">
        <v>2117</v>
      </c>
      <c r="I1744">
        <v>27.496517366530899</v>
      </c>
      <c r="J1744">
        <v>115.222331834827</v>
      </c>
      <c r="K1744">
        <v>71.359424600679105</v>
      </c>
      <c r="L1744" t="s">
        <v>1425</v>
      </c>
    </row>
    <row r="1745" spans="1:12" x14ac:dyDescent="0.4">
      <c r="A1745" t="s">
        <v>3855</v>
      </c>
      <c r="B1745">
        <v>-2.0535080559824999</v>
      </c>
      <c r="C1745">
        <v>0.49513177420620502</v>
      </c>
      <c r="D1745">
        <v>-4.1473970424836502</v>
      </c>
      <c r="E1745" s="35">
        <v>3.36276609098717E-5</v>
      </c>
      <c r="F1745">
        <v>4.9938611960790105E-4</v>
      </c>
      <c r="G1745" t="s">
        <v>2116</v>
      </c>
      <c r="H1745" t="s">
        <v>2117</v>
      </c>
      <c r="I1745">
        <v>50.984029000852701</v>
      </c>
      <c r="J1745">
        <v>213.33932579893099</v>
      </c>
      <c r="K1745">
        <v>132.161677399892</v>
      </c>
      <c r="L1745" t="s">
        <v>1425</v>
      </c>
    </row>
    <row r="1746" spans="1:12" x14ac:dyDescent="0.4">
      <c r="A1746" t="s">
        <v>3856</v>
      </c>
      <c r="B1746">
        <v>-2.05303513308623</v>
      </c>
      <c r="C1746">
        <v>0.57038237221854104</v>
      </c>
      <c r="D1746">
        <v>-3.5994014420550999</v>
      </c>
      <c r="E1746">
        <v>3.1895048757949899E-4</v>
      </c>
      <c r="F1746">
        <v>3.4605728881748998E-3</v>
      </c>
      <c r="G1746" t="s">
        <v>2116</v>
      </c>
      <c r="H1746" t="s">
        <v>2117</v>
      </c>
      <c r="I1746">
        <v>97.289283986308803</v>
      </c>
      <c r="J1746">
        <v>402.80972663895602</v>
      </c>
      <c r="K1746">
        <v>250.04950531263299</v>
      </c>
      <c r="L1746" t="s">
        <v>1425</v>
      </c>
    </row>
    <row r="1747" spans="1:12" x14ac:dyDescent="0.4">
      <c r="A1747" t="s">
        <v>3857</v>
      </c>
      <c r="B1747">
        <v>-2.0521825306020798</v>
      </c>
      <c r="C1747">
        <v>0.49887018981668402</v>
      </c>
      <c r="D1747">
        <v>-4.1136603719620499</v>
      </c>
      <c r="E1747" s="35">
        <v>3.89434269941157E-5</v>
      </c>
      <c r="F1747">
        <v>5.68591517134064E-4</v>
      </c>
      <c r="G1747" t="s">
        <v>2116</v>
      </c>
      <c r="H1747" t="s">
        <v>2117</v>
      </c>
      <c r="I1747">
        <v>323.90117875346903</v>
      </c>
      <c r="J1747">
        <v>1344.8313941850499</v>
      </c>
      <c r="K1747">
        <v>834.36628646926101</v>
      </c>
      <c r="L1747" t="s">
        <v>1425</v>
      </c>
    </row>
    <row r="1748" spans="1:12" x14ac:dyDescent="0.4">
      <c r="A1748" t="s">
        <v>3858</v>
      </c>
      <c r="B1748">
        <v>-2.05167438217455</v>
      </c>
      <c r="C1748">
        <v>0.64282076469696803</v>
      </c>
      <c r="D1748">
        <v>-3.1916740946315398</v>
      </c>
      <c r="E1748">
        <v>1.4145083749215199E-3</v>
      </c>
      <c r="F1748">
        <v>1.1875662761764501E-2</v>
      </c>
      <c r="G1748" t="s">
        <v>2116</v>
      </c>
      <c r="H1748" t="s">
        <v>2117</v>
      </c>
      <c r="I1748">
        <v>17.221938654596801</v>
      </c>
      <c r="J1748">
        <v>70.606828207837907</v>
      </c>
      <c r="K1748">
        <v>43.914383431217303</v>
      </c>
      <c r="L1748" t="s">
        <v>1425</v>
      </c>
    </row>
    <row r="1749" spans="1:12" x14ac:dyDescent="0.4">
      <c r="A1749" t="s">
        <v>3859</v>
      </c>
      <c r="B1749">
        <v>-2.0514555155116598</v>
      </c>
      <c r="C1749">
        <v>0.57591709751123998</v>
      </c>
      <c r="D1749">
        <v>-3.5620673954233801</v>
      </c>
      <c r="E1749">
        <v>3.6794589365985998E-4</v>
      </c>
      <c r="F1749">
        <v>3.9090307314178204E-3</v>
      </c>
      <c r="G1749" t="s">
        <v>2116</v>
      </c>
      <c r="H1749" t="s">
        <v>2117</v>
      </c>
      <c r="I1749">
        <v>151.79362734587201</v>
      </c>
      <c r="J1749">
        <v>629.30920901662603</v>
      </c>
      <c r="K1749">
        <v>390.55141818124901</v>
      </c>
      <c r="L1749" t="s">
        <v>1425</v>
      </c>
    </row>
    <row r="1750" spans="1:12" x14ac:dyDescent="0.4">
      <c r="A1750" t="s">
        <v>3860</v>
      </c>
      <c r="B1750">
        <v>-2.0507510555221402</v>
      </c>
      <c r="C1750">
        <v>0.75447070717621201</v>
      </c>
      <c r="D1750">
        <v>-2.7181321103871201</v>
      </c>
      <c r="E1750">
        <v>6.56516189873962E-3</v>
      </c>
      <c r="F1750">
        <v>4.1110079971457901E-2</v>
      </c>
      <c r="G1750" t="s">
        <v>2116</v>
      </c>
      <c r="H1750" t="s">
        <v>2117</v>
      </c>
      <c r="I1750">
        <v>14.1096503845136</v>
      </c>
      <c r="J1750">
        <v>59.273598806909</v>
      </c>
      <c r="K1750">
        <v>36.691624595711303</v>
      </c>
      <c r="L1750" t="s">
        <v>1425</v>
      </c>
    </row>
    <row r="1751" spans="1:12" x14ac:dyDescent="0.4">
      <c r="A1751" t="s">
        <v>3861</v>
      </c>
      <c r="B1751">
        <v>-2.0506052281056801</v>
      </c>
      <c r="C1751">
        <v>0.60920160340931795</v>
      </c>
      <c r="D1751">
        <v>-3.3660535635982098</v>
      </c>
      <c r="E1751">
        <v>7.62519001818174E-4</v>
      </c>
      <c r="F1751">
        <v>7.1364098522680702E-3</v>
      </c>
      <c r="G1751" t="s">
        <v>2116</v>
      </c>
      <c r="H1751" t="s">
        <v>2117</v>
      </c>
      <c r="I1751">
        <v>30.1788203773771</v>
      </c>
      <c r="J1751">
        <v>126.08581915470999</v>
      </c>
      <c r="K1751">
        <v>78.132319766043693</v>
      </c>
      <c r="L1751" t="s">
        <v>1425</v>
      </c>
    </row>
    <row r="1752" spans="1:12" x14ac:dyDescent="0.4">
      <c r="A1752" t="s">
        <v>3862</v>
      </c>
      <c r="B1752">
        <v>-2.0488350684849599</v>
      </c>
      <c r="C1752">
        <v>0.52312964706798903</v>
      </c>
      <c r="D1752">
        <v>-3.9164958055200398</v>
      </c>
      <c r="E1752" s="35">
        <v>8.9845378266165601E-5</v>
      </c>
      <c r="F1752">
        <v>1.1595223470878501E-3</v>
      </c>
      <c r="G1752" t="s">
        <v>2116</v>
      </c>
      <c r="H1752" t="s">
        <v>2117</v>
      </c>
      <c r="I1752">
        <v>105.95460511045999</v>
      </c>
      <c r="J1752">
        <v>438.256262339253</v>
      </c>
      <c r="K1752">
        <v>272.10543372485699</v>
      </c>
      <c r="L1752" t="s">
        <v>1425</v>
      </c>
    </row>
    <row r="1753" spans="1:12" x14ac:dyDescent="0.4">
      <c r="A1753" t="s">
        <v>3863</v>
      </c>
      <c r="B1753">
        <v>-2.0469573187924799</v>
      </c>
      <c r="C1753">
        <v>0.56751580979032101</v>
      </c>
      <c r="D1753">
        <v>-3.6068727663265698</v>
      </c>
      <c r="E1753">
        <v>3.0990952578225902E-4</v>
      </c>
      <c r="F1753">
        <v>3.3822256886756798E-3</v>
      </c>
      <c r="G1753" t="s">
        <v>2116</v>
      </c>
      <c r="H1753" t="s">
        <v>2117</v>
      </c>
      <c r="I1753">
        <v>59.759526335640501</v>
      </c>
      <c r="J1753">
        <v>245.80720975016101</v>
      </c>
      <c r="K1753">
        <v>152.783368042901</v>
      </c>
      <c r="L1753" t="s">
        <v>1425</v>
      </c>
    </row>
    <row r="1754" spans="1:12" x14ac:dyDescent="0.4">
      <c r="A1754" t="s">
        <v>3864</v>
      </c>
      <c r="B1754">
        <v>-2.0459641628999599</v>
      </c>
      <c r="C1754">
        <v>0.62259043656479796</v>
      </c>
      <c r="D1754">
        <v>-3.2862119986756602</v>
      </c>
      <c r="E1754">
        <v>1.0154455417347901E-3</v>
      </c>
      <c r="F1754">
        <v>9.0448004467154099E-3</v>
      </c>
      <c r="G1754" t="s">
        <v>2116</v>
      </c>
      <c r="H1754" t="s">
        <v>2117</v>
      </c>
      <c r="I1754">
        <v>55.593131578010798</v>
      </c>
      <c r="J1754">
        <v>230.60408988372799</v>
      </c>
      <c r="K1754">
        <v>143.09861073087001</v>
      </c>
      <c r="L1754" t="s">
        <v>1425</v>
      </c>
    </row>
    <row r="1755" spans="1:12" x14ac:dyDescent="0.4">
      <c r="A1755" t="s">
        <v>3865</v>
      </c>
      <c r="B1755">
        <v>-2.0439352435809401</v>
      </c>
      <c r="C1755">
        <v>0.46951497861472802</v>
      </c>
      <c r="D1755">
        <v>-4.35329081430252</v>
      </c>
      <c r="E1755" s="35">
        <v>1.34109059012285E-5</v>
      </c>
      <c r="F1755">
        <v>2.21446366877081E-4</v>
      </c>
      <c r="G1755" t="s">
        <v>2116</v>
      </c>
      <c r="H1755" t="s">
        <v>2117</v>
      </c>
      <c r="I1755">
        <v>37.029785215924399</v>
      </c>
      <c r="J1755">
        <v>152.896370250166</v>
      </c>
      <c r="K1755">
        <v>94.963077733045296</v>
      </c>
      <c r="L1755" t="s">
        <v>1425</v>
      </c>
    </row>
    <row r="1756" spans="1:12" x14ac:dyDescent="0.4">
      <c r="A1756" t="s">
        <v>3866</v>
      </c>
      <c r="B1756">
        <v>-2.0430140742357201</v>
      </c>
      <c r="C1756">
        <v>0.48965568388318398</v>
      </c>
      <c r="D1756">
        <v>-4.1723483285923004</v>
      </c>
      <c r="E1756" s="35">
        <v>3.0147627794358899E-5</v>
      </c>
      <c r="F1756">
        <v>4.5445016219793202E-4</v>
      </c>
      <c r="G1756" t="s">
        <v>2116</v>
      </c>
      <c r="H1756" t="s">
        <v>2117</v>
      </c>
      <c r="I1756">
        <v>19.487613061114502</v>
      </c>
      <c r="J1756">
        <v>80.261657998543299</v>
      </c>
      <c r="K1756">
        <v>49.8746355298289</v>
      </c>
      <c r="L1756" t="s">
        <v>1425</v>
      </c>
    </row>
    <row r="1757" spans="1:12" x14ac:dyDescent="0.4">
      <c r="A1757" t="s">
        <v>3867</v>
      </c>
      <c r="B1757">
        <v>-2.0387552893791501</v>
      </c>
      <c r="C1757">
        <v>0.75930639063800498</v>
      </c>
      <c r="D1757">
        <v>-2.6850232192384</v>
      </c>
      <c r="E1757">
        <v>7.2524767589113399E-3</v>
      </c>
      <c r="F1757">
        <v>4.43883651642802E-2</v>
      </c>
      <c r="G1757" t="s">
        <v>2116</v>
      </c>
      <c r="H1757" t="s">
        <v>2117</v>
      </c>
      <c r="I1757">
        <v>7.4828422745607597</v>
      </c>
      <c r="J1757">
        <v>31.674596899318701</v>
      </c>
      <c r="K1757">
        <v>19.578719586939702</v>
      </c>
      <c r="L1757" t="s">
        <v>1425</v>
      </c>
    </row>
    <row r="1758" spans="1:12" x14ac:dyDescent="0.4">
      <c r="A1758" t="s">
        <v>3868</v>
      </c>
      <c r="B1758">
        <v>-2.03836698662704</v>
      </c>
      <c r="C1758">
        <v>0.507139657798657</v>
      </c>
      <c r="D1758">
        <v>-4.0193405411735901</v>
      </c>
      <c r="E1758" s="35">
        <v>5.8361265187295299E-5</v>
      </c>
      <c r="F1758">
        <v>8.0752096143461795E-4</v>
      </c>
      <c r="G1758" t="s">
        <v>2116</v>
      </c>
      <c r="H1758" t="s">
        <v>2117</v>
      </c>
      <c r="I1758">
        <v>16.010466473829801</v>
      </c>
      <c r="J1758">
        <v>64.642687585256496</v>
      </c>
      <c r="K1758">
        <v>40.326577029543202</v>
      </c>
      <c r="L1758" t="s">
        <v>1425</v>
      </c>
    </row>
    <row r="1759" spans="1:12" x14ac:dyDescent="0.4">
      <c r="A1759" t="s">
        <v>3869</v>
      </c>
      <c r="B1759">
        <v>-2.0383253271604098</v>
      </c>
      <c r="C1759">
        <v>0.61058450439975298</v>
      </c>
      <c r="D1759">
        <v>-3.3383181401962201</v>
      </c>
      <c r="E1759">
        <v>8.4287184220062697E-4</v>
      </c>
      <c r="F1759">
        <v>7.7545401663281204E-3</v>
      </c>
      <c r="G1759" t="s">
        <v>2116</v>
      </c>
      <c r="H1759" t="s">
        <v>2117</v>
      </c>
      <c r="I1759">
        <v>27.5739657494453</v>
      </c>
      <c r="J1759">
        <v>113.365438596868</v>
      </c>
      <c r="K1759">
        <v>70.469702173156506</v>
      </c>
      <c r="L1759" t="s">
        <v>1425</v>
      </c>
    </row>
    <row r="1760" spans="1:12" x14ac:dyDescent="0.4">
      <c r="A1760" t="s">
        <v>3870</v>
      </c>
      <c r="B1760">
        <v>-2.0381211148190799</v>
      </c>
      <c r="C1760">
        <v>0.68061102267512796</v>
      </c>
      <c r="D1760">
        <v>-2.99454614591501</v>
      </c>
      <c r="E1760">
        <v>2.7485347651385302E-3</v>
      </c>
      <c r="F1760">
        <v>2.04962388992188E-2</v>
      </c>
      <c r="G1760" t="s">
        <v>2116</v>
      </c>
      <c r="H1760" t="s">
        <v>2117</v>
      </c>
      <c r="I1760">
        <v>15.466800887387199</v>
      </c>
      <c r="J1760">
        <v>63.543097912040601</v>
      </c>
      <c r="K1760">
        <v>39.504949399713901</v>
      </c>
      <c r="L1760" t="s">
        <v>1425</v>
      </c>
    </row>
    <row r="1761" spans="1:12" x14ac:dyDescent="0.4">
      <c r="A1761" t="s">
        <v>3871</v>
      </c>
      <c r="B1761">
        <v>-2.0365568795529501</v>
      </c>
      <c r="C1761">
        <v>0.73438621411548999</v>
      </c>
      <c r="D1761">
        <v>-2.77314148932633</v>
      </c>
      <c r="E1761">
        <v>5.5517976215279704E-3</v>
      </c>
      <c r="F1761">
        <v>3.5833954481993301E-2</v>
      </c>
      <c r="G1761" t="s">
        <v>2116</v>
      </c>
      <c r="H1761" t="s">
        <v>2117</v>
      </c>
      <c r="I1761">
        <v>27.597464752533199</v>
      </c>
      <c r="J1761">
        <v>114.249497264336</v>
      </c>
      <c r="K1761">
        <v>70.923481008434607</v>
      </c>
      <c r="L1761" t="s">
        <v>1425</v>
      </c>
    </row>
    <row r="1762" spans="1:12" x14ac:dyDescent="0.4">
      <c r="A1762" t="s">
        <v>3872</v>
      </c>
      <c r="B1762">
        <v>-2.0331736945291099</v>
      </c>
      <c r="C1762">
        <v>0.60847847634930696</v>
      </c>
      <c r="D1762">
        <v>-3.34140610318308</v>
      </c>
      <c r="E1762">
        <v>8.3355205206375304E-4</v>
      </c>
      <c r="F1762">
        <v>7.6742240943364201E-3</v>
      </c>
      <c r="G1762" t="s">
        <v>2116</v>
      </c>
      <c r="H1762" t="s">
        <v>2117</v>
      </c>
      <c r="I1762">
        <v>18.759032544549299</v>
      </c>
      <c r="J1762">
        <v>76.876473533528397</v>
      </c>
      <c r="K1762">
        <v>47.817753039038898</v>
      </c>
      <c r="L1762" t="s">
        <v>1425</v>
      </c>
    </row>
    <row r="1763" spans="1:12" x14ac:dyDescent="0.4">
      <c r="A1763" t="s">
        <v>3873</v>
      </c>
      <c r="B1763">
        <v>-2.03005859887879</v>
      </c>
      <c r="C1763">
        <v>0.67691150279566903</v>
      </c>
      <c r="D1763">
        <v>-2.9990014802445701</v>
      </c>
      <c r="E1763">
        <v>2.7086599076304699E-3</v>
      </c>
      <c r="F1763">
        <v>2.0256945523636001E-2</v>
      </c>
      <c r="G1763" t="s">
        <v>2116</v>
      </c>
      <c r="H1763" t="s">
        <v>2117</v>
      </c>
      <c r="I1763">
        <v>147.088463568463</v>
      </c>
      <c r="J1763">
        <v>599.23235439848804</v>
      </c>
      <c r="K1763">
        <v>373.16040898347501</v>
      </c>
      <c r="L1763" t="s">
        <v>1425</v>
      </c>
    </row>
    <row r="1764" spans="1:12" x14ac:dyDescent="0.4">
      <c r="A1764" t="s">
        <v>3874</v>
      </c>
      <c r="B1764">
        <v>-2.0255715487307202</v>
      </c>
      <c r="C1764">
        <v>0.52030409987971005</v>
      </c>
      <c r="D1764">
        <v>-3.8930532148391999</v>
      </c>
      <c r="E1764" s="35">
        <v>9.8990427141326906E-5</v>
      </c>
      <c r="F1764">
        <v>1.26173971806323E-3</v>
      </c>
      <c r="G1764" t="s">
        <v>2116</v>
      </c>
      <c r="H1764" t="s">
        <v>2117</v>
      </c>
      <c r="I1764">
        <v>603.70835145238004</v>
      </c>
      <c r="J1764">
        <v>2457.7927433782602</v>
      </c>
      <c r="K1764">
        <v>1530.7505474153199</v>
      </c>
      <c r="L1764" t="s">
        <v>1425</v>
      </c>
    </row>
    <row r="1765" spans="1:12" x14ac:dyDescent="0.4">
      <c r="A1765" t="s">
        <v>3875</v>
      </c>
      <c r="B1765">
        <v>-2.0226141017936099</v>
      </c>
      <c r="C1765">
        <v>0.35544022126035701</v>
      </c>
      <c r="D1765">
        <v>-5.6904480157637103</v>
      </c>
      <c r="E1765" s="35">
        <v>1.26706483115644E-8</v>
      </c>
      <c r="F1765" s="35">
        <v>4.1624359566954899E-7</v>
      </c>
      <c r="G1765" t="s">
        <v>2116</v>
      </c>
      <c r="H1765" t="s">
        <v>2117</v>
      </c>
      <c r="I1765">
        <v>38.373162397960897</v>
      </c>
      <c r="J1765">
        <v>156.592651851884</v>
      </c>
      <c r="K1765">
        <v>97.482907124922605</v>
      </c>
      <c r="L1765" t="s">
        <v>1425</v>
      </c>
    </row>
    <row r="1766" spans="1:12" x14ac:dyDescent="0.4">
      <c r="A1766" t="s">
        <v>3876</v>
      </c>
      <c r="B1766">
        <v>-2.0155471361222199</v>
      </c>
      <c r="C1766">
        <v>0.58701617880477297</v>
      </c>
      <c r="D1766">
        <v>-3.4335461421627</v>
      </c>
      <c r="E1766">
        <v>5.9574079580986005E-4</v>
      </c>
      <c r="F1766">
        <v>5.8539110312340204E-3</v>
      </c>
      <c r="G1766" t="s">
        <v>2116</v>
      </c>
      <c r="H1766" t="s">
        <v>2117</v>
      </c>
      <c r="I1766">
        <v>89.3823622809239</v>
      </c>
      <c r="J1766">
        <v>359.60435777986601</v>
      </c>
      <c r="K1766">
        <v>224.493360030395</v>
      </c>
      <c r="L1766" t="s">
        <v>1425</v>
      </c>
    </row>
    <row r="1767" spans="1:12" x14ac:dyDescent="0.4">
      <c r="A1767" t="s">
        <v>3877</v>
      </c>
      <c r="B1767">
        <v>-2.0154422925286801</v>
      </c>
      <c r="C1767">
        <v>0.65751746153575497</v>
      </c>
      <c r="D1767">
        <v>-3.0652300667745598</v>
      </c>
      <c r="E1767">
        <v>2.1750261433786302E-3</v>
      </c>
      <c r="F1767">
        <v>1.6968464827114001E-2</v>
      </c>
      <c r="G1767" t="s">
        <v>2116</v>
      </c>
      <c r="H1767" t="s">
        <v>2117</v>
      </c>
      <c r="I1767">
        <v>9.8899481025065104</v>
      </c>
      <c r="J1767">
        <v>39.148275887219803</v>
      </c>
      <c r="K1767">
        <v>24.519111994863199</v>
      </c>
      <c r="L1767" t="s">
        <v>1425</v>
      </c>
    </row>
    <row r="1768" spans="1:12" x14ac:dyDescent="0.4">
      <c r="A1768" t="s">
        <v>3878</v>
      </c>
      <c r="B1768">
        <v>-2.01530694569102</v>
      </c>
      <c r="C1768">
        <v>0.67083263899874201</v>
      </c>
      <c r="D1768">
        <v>-3.0041873763014602</v>
      </c>
      <c r="E1768">
        <v>2.66291268924704E-3</v>
      </c>
      <c r="F1768">
        <v>1.99895159690795E-2</v>
      </c>
      <c r="G1768" t="s">
        <v>2116</v>
      </c>
      <c r="H1768" t="s">
        <v>2117</v>
      </c>
      <c r="I1768">
        <v>12.651247114429401</v>
      </c>
      <c r="J1768">
        <v>51.602136308325001</v>
      </c>
      <c r="K1768">
        <v>32.126691711377198</v>
      </c>
      <c r="L1768" t="s">
        <v>1425</v>
      </c>
    </row>
    <row r="1769" spans="1:12" x14ac:dyDescent="0.4">
      <c r="A1769" t="s">
        <v>3879</v>
      </c>
      <c r="B1769">
        <v>-2.0144946549040799</v>
      </c>
      <c r="C1769">
        <v>0.64589710740583595</v>
      </c>
      <c r="D1769">
        <v>-3.1189095473659001</v>
      </c>
      <c r="E1769">
        <v>1.8152167720997801E-3</v>
      </c>
      <c r="F1769">
        <v>1.46489795212444E-2</v>
      </c>
      <c r="G1769" t="s">
        <v>2116</v>
      </c>
      <c r="H1769" t="s">
        <v>2117</v>
      </c>
      <c r="I1769">
        <v>23.2451354221194</v>
      </c>
      <c r="J1769">
        <v>92.870682215199196</v>
      </c>
      <c r="K1769">
        <v>58.0579088186593</v>
      </c>
      <c r="L1769" t="s">
        <v>1425</v>
      </c>
    </row>
    <row r="1770" spans="1:12" x14ac:dyDescent="0.4">
      <c r="A1770" t="s">
        <v>3880</v>
      </c>
      <c r="B1770">
        <v>-2.0130798832913102</v>
      </c>
      <c r="C1770">
        <v>0.52658019671609402</v>
      </c>
      <c r="D1770">
        <v>-3.82293123791107</v>
      </c>
      <c r="E1770">
        <v>1.31874564329239E-4</v>
      </c>
      <c r="F1770">
        <v>1.61388166261436E-3</v>
      </c>
      <c r="G1770" t="s">
        <v>2116</v>
      </c>
      <c r="H1770" t="s">
        <v>2117</v>
      </c>
      <c r="I1770">
        <v>16.6846913006999</v>
      </c>
      <c r="J1770">
        <v>67.643576847965406</v>
      </c>
      <c r="K1770">
        <v>42.164134074332701</v>
      </c>
      <c r="L1770" t="s">
        <v>1425</v>
      </c>
    </row>
    <row r="1771" spans="1:12" x14ac:dyDescent="0.4">
      <c r="A1771" t="s">
        <v>3881</v>
      </c>
      <c r="B1771">
        <v>-2.0108101536871001</v>
      </c>
      <c r="C1771">
        <v>0.53160907313800998</v>
      </c>
      <c r="D1771">
        <v>-3.7824978076795901</v>
      </c>
      <c r="E1771">
        <v>1.55262461229915E-4</v>
      </c>
      <c r="F1771">
        <v>1.8504895631149499E-3</v>
      </c>
      <c r="G1771" t="s">
        <v>2116</v>
      </c>
      <c r="H1771" t="s">
        <v>2117</v>
      </c>
      <c r="I1771">
        <v>41.419604274099598</v>
      </c>
      <c r="J1771">
        <v>166.12405556414799</v>
      </c>
      <c r="K1771">
        <v>103.771829919124</v>
      </c>
      <c r="L1771" t="s">
        <v>1425</v>
      </c>
    </row>
    <row r="1772" spans="1:12" x14ac:dyDescent="0.4">
      <c r="A1772" t="s">
        <v>3882</v>
      </c>
      <c r="B1772">
        <v>-2.0087990740864998</v>
      </c>
      <c r="C1772">
        <v>0.71448944443999896</v>
      </c>
      <c r="D1772">
        <v>-2.8115167966700398</v>
      </c>
      <c r="E1772">
        <v>4.9308516169244802E-3</v>
      </c>
      <c r="F1772">
        <v>3.2643994241511702E-2</v>
      </c>
      <c r="G1772" t="s">
        <v>2116</v>
      </c>
      <c r="H1772" t="s">
        <v>2117</v>
      </c>
      <c r="I1772">
        <v>19.295762303857298</v>
      </c>
      <c r="J1772">
        <v>76.386439499544096</v>
      </c>
      <c r="K1772">
        <v>47.841100901700699</v>
      </c>
      <c r="L1772" t="s">
        <v>1425</v>
      </c>
    </row>
    <row r="1773" spans="1:12" x14ac:dyDescent="0.4">
      <c r="A1773" t="s">
        <v>3883</v>
      </c>
      <c r="B1773">
        <v>-2.0056773557240599</v>
      </c>
      <c r="C1773">
        <v>0.614372114413262</v>
      </c>
      <c r="D1773">
        <v>-3.2645969904404302</v>
      </c>
      <c r="E1773">
        <v>1.09619925071582E-3</v>
      </c>
      <c r="F1773">
        <v>9.6419581153225804E-3</v>
      </c>
      <c r="G1773" t="s">
        <v>2116</v>
      </c>
      <c r="H1773" t="s">
        <v>2117</v>
      </c>
      <c r="I1773">
        <v>157.620027715671</v>
      </c>
      <c r="J1773">
        <v>632.65490865273398</v>
      </c>
      <c r="K1773">
        <v>395.13746818420202</v>
      </c>
      <c r="L1773" t="s">
        <v>1425</v>
      </c>
    </row>
    <row r="1774" spans="1:12" x14ac:dyDescent="0.4">
      <c r="A1774" t="s">
        <v>3884</v>
      </c>
      <c r="B1774">
        <v>-2.0054447449777602</v>
      </c>
      <c r="C1774">
        <v>0.40266168391510299</v>
      </c>
      <c r="D1774">
        <v>-4.9804707651314297</v>
      </c>
      <c r="E1774" s="35">
        <v>6.3429784466764696E-7</v>
      </c>
      <c r="F1774" s="35">
        <v>1.47481334428622E-5</v>
      </c>
      <c r="G1774" t="s">
        <v>2116</v>
      </c>
      <c r="H1774" t="s">
        <v>2117</v>
      </c>
      <c r="I1774">
        <v>82.225656714909704</v>
      </c>
      <c r="J1774">
        <v>328.63141135061198</v>
      </c>
      <c r="K1774">
        <v>205.42853403276101</v>
      </c>
      <c r="L1774" t="s">
        <v>1425</v>
      </c>
    </row>
    <row r="1775" spans="1:12" x14ac:dyDescent="0.4">
      <c r="A1775" t="s">
        <v>3885</v>
      </c>
      <c r="B1775">
        <v>-2.0016601770514599</v>
      </c>
      <c r="C1775">
        <v>0.75797826912861499</v>
      </c>
      <c r="D1775">
        <v>-2.64078834259008</v>
      </c>
      <c r="E1775">
        <v>8.2713375123063398E-3</v>
      </c>
      <c r="F1775">
        <v>4.9472105608088797E-2</v>
      </c>
      <c r="G1775" t="s">
        <v>2116</v>
      </c>
      <c r="H1775" t="s">
        <v>2117</v>
      </c>
      <c r="I1775">
        <v>33.522299536621503</v>
      </c>
      <c r="J1775">
        <v>135.15193892879799</v>
      </c>
      <c r="K1775">
        <v>84.337119232709597</v>
      </c>
      <c r="L1775" t="s">
        <v>1425</v>
      </c>
    </row>
    <row r="1776" spans="1:12" x14ac:dyDescent="0.4">
      <c r="A1776" t="s">
        <v>3886</v>
      </c>
      <c r="B1776">
        <v>-1.9997941968053701</v>
      </c>
      <c r="C1776">
        <v>0.499222700382221</v>
      </c>
      <c r="D1776">
        <v>-4.0058158318406996</v>
      </c>
      <c r="E1776" s="35">
        <v>6.1803791160017305E-5</v>
      </c>
      <c r="F1776">
        <v>8.4632159915859495E-4</v>
      </c>
      <c r="G1776" t="s">
        <v>2116</v>
      </c>
      <c r="H1776" t="s">
        <v>2117</v>
      </c>
      <c r="I1776">
        <v>132.91191602945901</v>
      </c>
      <c r="J1776">
        <v>530.24720525712996</v>
      </c>
      <c r="K1776">
        <v>331.57956064329397</v>
      </c>
      <c r="L1776" t="s">
        <v>1425</v>
      </c>
    </row>
    <row r="1777" spans="1:12" x14ac:dyDescent="0.4">
      <c r="A1777" t="s">
        <v>3887</v>
      </c>
      <c r="B1777">
        <v>-1.9997534669796</v>
      </c>
      <c r="C1777">
        <v>0.50757959273359599</v>
      </c>
      <c r="D1777">
        <v>-3.9397830322724801</v>
      </c>
      <c r="E1777" s="35">
        <v>8.1555333972749494E-5</v>
      </c>
      <c r="F1777">
        <v>1.06682085435043E-3</v>
      </c>
      <c r="G1777" t="s">
        <v>2116</v>
      </c>
      <c r="H1777" t="s">
        <v>2117</v>
      </c>
      <c r="I1777">
        <v>17.953624763546699</v>
      </c>
      <c r="J1777">
        <v>73.018087411474497</v>
      </c>
      <c r="K1777">
        <v>45.485856087510598</v>
      </c>
      <c r="L1777" t="s">
        <v>1425</v>
      </c>
    </row>
    <row r="1778" spans="1:12" x14ac:dyDescent="0.4">
      <c r="A1778" t="s">
        <v>3888</v>
      </c>
      <c r="B1778">
        <v>-1.9978937221478801</v>
      </c>
      <c r="C1778">
        <v>0.34259423609170198</v>
      </c>
      <c r="D1778">
        <v>-5.8316618076817504</v>
      </c>
      <c r="E1778" s="35">
        <v>5.4878059350911004E-9</v>
      </c>
      <c r="F1778" s="35">
        <v>1.9532385064186099E-7</v>
      </c>
      <c r="G1778" t="s">
        <v>2116</v>
      </c>
      <c r="H1778" t="s">
        <v>2117</v>
      </c>
      <c r="I1778">
        <v>293.893427579373</v>
      </c>
      <c r="J1778">
        <v>1172.8757042525101</v>
      </c>
      <c r="K1778">
        <v>733.38456591594104</v>
      </c>
      <c r="L1778" t="s">
        <v>1425</v>
      </c>
    </row>
    <row r="1779" spans="1:12" x14ac:dyDescent="0.4">
      <c r="A1779" t="s">
        <v>3889</v>
      </c>
      <c r="B1779">
        <v>-1.9972264960366199</v>
      </c>
      <c r="C1779">
        <v>0.69633346575468003</v>
      </c>
      <c r="D1779">
        <v>-2.86820409223336</v>
      </c>
      <c r="E1779">
        <v>4.1280914743212303E-3</v>
      </c>
      <c r="F1779">
        <v>2.8489306095196201E-2</v>
      </c>
      <c r="G1779" t="s">
        <v>2116</v>
      </c>
      <c r="H1779" t="s">
        <v>2117</v>
      </c>
      <c r="I1779">
        <v>132.73301559239101</v>
      </c>
      <c r="J1779">
        <v>529.50140933251498</v>
      </c>
      <c r="K1779">
        <v>331.11721246245298</v>
      </c>
      <c r="L1779" t="s">
        <v>1425</v>
      </c>
    </row>
    <row r="1780" spans="1:12" x14ac:dyDescent="0.4">
      <c r="A1780" t="s">
        <v>3890</v>
      </c>
      <c r="B1780">
        <v>-1.9971143428547</v>
      </c>
      <c r="C1780">
        <v>0.65030841078642898</v>
      </c>
      <c r="D1780">
        <v>-3.0710264694863199</v>
      </c>
      <c r="E1780">
        <v>2.1332423864980402E-3</v>
      </c>
      <c r="F1780">
        <v>1.6717680846959699E-2</v>
      </c>
      <c r="G1780" t="s">
        <v>2116</v>
      </c>
      <c r="H1780" t="s">
        <v>2117</v>
      </c>
      <c r="I1780">
        <v>617.62773488188202</v>
      </c>
      <c r="J1780">
        <v>2466.5797975133901</v>
      </c>
      <c r="K1780">
        <v>1542.10376619764</v>
      </c>
      <c r="L1780" t="s">
        <v>1425</v>
      </c>
    </row>
    <row r="1781" spans="1:12" x14ac:dyDescent="0.4">
      <c r="A1781" t="s">
        <v>3891</v>
      </c>
      <c r="B1781">
        <v>-1.9938667196606099</v>
      </c>
      <c r="C1781">
        <v>0.29686583667048899</v>
      </c>
      <c r="D1781">
        <v>-6.7163899424160798</v>
      </c>
      <c r="E1781" s="35">
        <v>1.8628188479851699E-11</v>
      </c>
      <c r="F1781" s="35">
        <v>1.06054312443934E-9</v>
      </c>
      <c r="G1781" t="s">
        <v>2116</v>
      </c>
      <c r="H1781" t="s">
        <v>2117</v>
      </c>
      <c r="I1781">
        <v>147.46676649309299</v>
      </c>
      <c r="J1781">
        <v>587.18461672071498</v>
      </c>
      <c r="K1781">
        <v>367.325691606904</v>
      </c>
      <c r="L1781" t="s">
        <v>1425</v>
      </c>
    </row>
    <row r="1782" spans="1:12" x14ac:dyDescent="0.4">
      <c r="A1782" t="s">
        <v>3892</v>
      </c>
      <c r="B1782">
        <v>-1.9916947506585001</v>
      </c>
      <c r="C1782">
        <v>0.55654732398149298</v>
      </c>
      <c r="D1782">
        <v>-3.5786619840521099</v>
      </c>
      <c r="E1782">
        <v>3.4535779045296401E-4</v>
      </c>
      <c r="F1782">
        <v>3.70842715311813E-3</v>
      </c>
      <c r="G1782" t="s">
        <v>2116</v>
      </c>
      <c r="H1782" t="s">
        <v>2117</v>
      </c>
      <c r="I1782">
        <v>32.334023572962003</v>
      </c>
      <c r="J1782">
        <v>128.87509690567401</v>
      </c>
      <c r="K1782">
        <v>80.604560239317806</v>
      </c>
      <c r="L1782" t="s">
        <v>1425</v>
      </c>
    </row>
    <row r="1783" spans="1:12" x14ac:dyDescent="0.4">
      <c r="A1783" t="s">
        <v>3893</v>
      </c>
      <c r="B1783">
        <v>-1.9911501675308301</v>
      </c>
      <c r="C1783">
        <v>0.601356311052194</v>
      </c>
      <c r="D1783">
        <v>-3.3110988126937801</v>
      </c>
      <c r="E1783">
        <v>9.2930387192235303E-4</v>
      </c>
      <c r="F1783">
        <v>8.3866209294747793E-3</v>
      </c>
      <c r="G1783" t="s">
        <v>2116</v>
      </c>
      <c r="H1783" t="s">
        <v>2117</v>
      </c>
      <c r="I1783">
        <v>16.2068721082018</v>
      </c>
      <c r="J1783">
        <v>64.739051634406707</v>
      </c>
      <c r="K1783">
        <v>40.4729618713043</v>
      </c>
      <c r="L1783" t="s">
        <v>1425</v>
      </c>
    </row>
    <row r="1784" spans="1:12" x14ac:dyDescent="0.4">
      <c r="A1784" t="s">
        <v>3894</v>
      </c>
      <c r="B1784">
        <v>-1.9903578054318001</v>
      </c>
      <c r="C1784">
        <v>0.61066093524951703</v>
      </c>
      <c r="D1784">
        <v>-3.2593501410378098</v>
      </c>
      <c r="E1784">
        <v>1.1166775754221699E-3</v>
      </c>
      <c r="F1784">
        <v>9.7692391248601108E-3</v>
      </c>
      <c r="G1784" t="s">
        <v>2116</v>
      </c>
      <c r="H1784" t="s">
        <v>2117</v>
      </c>
      <c r="I1784">
        <v>26.903571157325</v>
      </c>
      <c r="J1784">
        <v>106.63274766639699</v>
      </c>
      <c r="K1784">
        <v>66.768159411861006</v>
      </c>
      <c r="L1784" t="s">
        <v>1425</v>
      </c>
    </row>
    <row r="1785" spans="1:12" x14ac:dyDescent="0.4">
      <c r="A1785" t="s">
        <v>3895</v>
      </c>
      <c r="B1785">
        <v>-1.9887921967534601</v>
      </c>
      <c r="C1785">
        <v>0.40375715505836501</v>
      </c>
      <c r="D1785">
        <v>-4.9257138154393196</v>
      </c>
      <c r="E1785" s="35">
        <v>8.4052942286486695E-7</v>
      </c>
      <c r="F1785" s="35">
        <v>1.90661678501291E-5</v>
      </c>
      <c r="G1785" t="s">
        <v>2116</v>
      </c>
      <c r="H1785" t="s">
        <v>2117</v>
      </c>
      <c r="I1785">
        <v>30.786784739601998</v>
      </c>
      <c r="J1785">
        <v>121.507327397883</v>
      </c>
      <c r="K1785">
        <v>76.1470560687426</v>
      </c>
      <c r="L1785" t="s">
        <v>1425</v>
      </c>
    </row>
    <row r="1786" spans="1:12" x14ac:dyDescent="0.4">
      <c r="A1786" t="s">
        <v>3896</v>
      </c>
      <c r="B1786">
        <v>-1.98789305415025</v>
      </c>
      <c r="C1786">
        <v>0.67185251070132102</v>
      </c>
      <c r="D1786">
        <v>-2.9588235847703701</v>
      </c>
      <c r="E1786">
        <v>3.0881583432837501E-3</v>
      </c>
      <c r="F1786">
        <v>2.2537925322736799E-2</v>
      </c>
      <c r="G1786" t="s">
        <v>2116</v>
      </c>
      <c r="H1786" t="s">
        <v>2117</v>
      </c>
      <c r="I1786">
        <v>35.428506430138</v>
      </c>
      <c r="J1786">
        <v>139.73081370686799</v>
      </c>
      <c r="K1786">
        <v>87.579660068503003</v>
      </c>
      <c r="L1786" t="s">
        <v>1425</v>
      </c>
    </row>
    <row r="1787" spans="1:12" x14ac:dyDescent="0.4">
      <c r="A1787" t="s">
        <v>3897</v>
      </c>
      <c r="B1787">
        <v>-1.98637525073432</v>
      </c>
      <c r="C1787">
        <v>0.73855469280920405</v>
      </c>
      <c r="D1787">
        <v>-2.6895438754560499</v>
      </c>
      <c r="E1787">
        <v>7.1549740699910803E-3</v>
      </c>
      <c r="F1787">
        <v>4.3917573109760299E-2</v>
      </c>
      <c r="G1787" t="s">
        <v>2116</v>
      </c>
      <c r="H1787" t="s">
        <v>2117</v>
      </c>
      <c r="I1787">
        <v>333.95389111422901</v>
      </c>
      <c r="J1787">
        <v>1324.2980828656</v>
      </c>
      <c r="K1787">
        <v>829.12598698991599</v>
      </c>
      <c r="L1787" t="s">
        <v>1425</v>
      </c>
    </row>
    <row r="1788" spans="1:12" x14ac:dyDescent="0.4">
      <c r="A1788" t="s">
        <v>3898</v>
      </c>
      <c r="B1788">
        <v>-1.98385454421888</v>
      </c>
      <c r="C1788">
        <v>0.73247154806205295</v>
      </c>
      <c r="D1788">
        <v>-2.7084390505920499</v>
      </c>
      <c r="E1788">
        <v>6.7600527482054498E-3</v>
      </c>
      <c r="F1788">
        <v>4.1994640549622902E-2</v>
      </c>
      <c r="G1788" t="s">
        <v>2116</v>
      </c>
      <c r="H1788" t="s">
        <v>2117</v>
      </c>
      <c r="I1788">
        <v>113.041716834696</v>
      </c>
      <c r="J1788">
        <v>447.75576941010502</v>
      </c>
      <c r="K1788">
        <v>280.39874312239999</v>
      </c>
      <c r="L1788" t="s">
        <v>1425</v>
      </c>
    </row>
    <row r="1789" spans="1:12" x14ac:dyDescent="0.4">
      <c r="A1789" t="s">
        <v>3899</v>
      </c>
      <c r="B1789">
        <v>-1.98093725738296</v>
      </c>
      <c r="C1789">
        <v>0.33417923024389401</v>
      </c>
      <c r="D1789">
        <v>-5.9277689278810497</v>
      </c>
      <c r="E1789" s="35">
        <v>3.0707819024835901E-9</v>
      </c>
      <c r="F1789" s="35">
        <v>1.15123348038643E-7</v>
      </c>
      <c r="G1789" t="s">
        <v>2116</v>
      </c>
      <c r="H1789" t="s">
        <v>2117</v>
      </c>
      <c r="I1789">
        <v>160.74036462337699</v>
      </c>
      <c r="J1789">
        <v>635.69488962663297</v>
      </c>
      <c r="K1789">
        <v>398.21762712500498</v>
      </c>
      <c r="L1789" t="s">
        <v>1425</v>
      </c>
    </row>
    <row r="1790" spans="1:12" x14ac:dyDescent="0.4">
      <c r="A1790" t="s">
        <v>3900</v>
      </c>
      <c r="B1790">
        <v>-1.97877909256961</v>
      </c>
      <c r="C1790">
        <v>0.66849666171525401</v>
      </c>
      <c r="D1790">
        <v>-2.9600433418656</v>
      </c>
      <c r="E1790">
        <v>3.07595764810434E-3</v>
      </c>
      <c r="F1790">
        <v>2.24740988734566E-2</v>
      </c>
      <c r="G1790" t="s">
        <v>2116</v>
      </c>
      <c r="H1790" t="s">
        <v>2117</v>
      </c>
      <c r="I1790">
        <v>23.7097014835973</v>
      </c>
      <c r="J1790">
        <v>92.682114562741305</v>
      </c>
      <c r="K1790">
        <v>58.195908023169302</v>
      </c>
      <c r="L1790" t="s">
        <v>1425</v>
      </c>
    </row>
    <row r="1791" spans="1:12" x14ac:dyDescent="0.4">
      <c r="A1791" t="s">
        <v>3901</v>
      </c>
      <c r="B1791">
        <v>-1.97745096355184</v>
      </c>
      <c r="C1791">
        <v>0.46322178414913401</v>
      </c>
      <c r="D1791">
        <v>-4.2689075324557804</v>
      </c>
      <c r="E1791" s="35">
        <v>1.96432672859737E-5</v>
      </c>
      <c r="F1791">
        <v>3.1030876031964998E-4</v>
      </c>
      <c r="G1791" t="s">
        <v>2116</v>
      </c>
      <c r="H1791" t="s">
        <v>2117</v>
      </c>
      <c r="I1791">
        <v>212.64506046848501</v>
      </c>
      <c r="J1791">
        <v>835.31651460152102</v>
      </c>
      <c r="K1791">
        <v>523.98078753500295</v>
      </c>
      <c r="L1791" t="s">
        <v>1425</v>
      </c>
    </row>
    <row r="1792" spans="1:12" x14ac:dyDescent="0.4">
      <c r="A1792" t="s">
        <v>3902</v>
      </c>
      <c r="B1792">
        <v>-1.9739380963515201</v>
      </c>
      <c r="C1792">
        <v>0.705304171670324</v>
      </c>
      <c r="D1792">
        <v>-2.7987046945671299</v>
      </c>
      <c r="E1792">
        <v>5.13080374086421E-3</v>
      </c>
      <c r="F1792">
        <v>3.3744502459505797E-2</v>
      </c>
      <c r="G1792" t="s">
        <v>2116</v>
      </c>
      <c r="H1792" t="s">
        <v>2117</v>
      </c>
      <c r="I1792">
        <v>10.259982415299801</v>
      </c>
      <c r="J1792">
        <v>41.0584734863316</v>
      </c>
      <c r="K1792">
        <v>25.659227950815701</v>
      </c>
      <c r="L1792" t="s">
        <v>1425</v>
      </c>
    </row>
    <row r="1793" spans="1:12" x14ac:dyDescent="0.4">
      <c r="A1793" t="s">
        <v>3903</v>
      </c>
      <c r="B1793">
        <v>-1.9721914014769799</v>
      </c>
      <c r="C1793">
        <v>0.475485496119332</v>
      </c>
      <c r="D1793">
        <v>-4.1477425022908001</v>
      </c>
      <c r="E1793" s="35">
        <v>3.3576973740826901E-5</v>
      </c>
      <c r="F1793">
        <v>4.9891816264353796E-4</v>
      </c>
      <c r="G1793" t="s">
        <v>2116</v>
      </c>
      <c r="H1793" t="s">
        <v>2117</v>
      </c>
      <c r="I1793">
        <v>24.127776777427901</v>
      </c>
      <c r="J1793">
        <v>94.275361694572595</v>
      </c>
      <c r="K1793">
        <v>59.201569236000303</v>
      </c>
      <c r="L1793" t="s">
        <v>1425</v>
      </c>
    </row>
    <row r="1794" spans="1:12" x14ac:dyDescent="0.4">
      <c r="A1794" t="s">
        <v>3904</v>
      </c>
      <c r="B1794">
        <v>-1.9680626216891399</v>
      </c>
      <c r="C1794">
        <v>0.73253692381531998</v>
      </c>
      <c r="D1794">
        <v>-2.6866394821966799</v>
      </c>
      <c r="E1794">
        <v>7.2174806721300704E-3</v>
      </c>
      <c r="F1794">
        <v>4.4226192210899698E-2</v>
      </c>
      <c r="G1794" t="s">
        <v>2116</v>
      </c>
      <c r="H1794" t="s">
        <v>2117</v>
      </c>
      <c r="I1794">
        <v>9.7971787805927608</v>
      </c>
      <c r="J1794">
        <v>38.378683412616397</v>
      </c>
      <c r="K1794">
        <v>24.087931096604599</v>
      </c>
      <c r="L1794" t="s">
        <v>1425</v>
      </c>
    </row>
    <row r="1795" spans="1:12" x14ac:dyDescent="0.4">
      <c r="A1795" t="s">
        <v>3905</v>
      </c>
      <c r="B1795">
        <v>-1.96768242394044</v>
      </c>
      <c r="C1795">
        <v>0.522815213318639</v>
      </c>
      <c r="D1795">
        <v>-3.7636288574127601</v>
      </c>
      <c r="E1795">
        <v>1.6746537237906199E-4</v>
      </c>
      <c r="F1795">
        <v>1.98050639025384E-3</v>
      </c>
      <c r="G1795" t="s">
        <v>2116</v>
      </c>
      <c r="H1795" t="s">
        <v>2117</v>
      </c>
      <c r="I1795">
        <v>71.8419447672009</v>
      </c>
      <c r="J1795">
        <v>280.46539005901298</v>
      </c>
      <c r="K1795">
        <v>176.153667413107</v>
      </c>
      <c r="L1795" t="s">
        <v>1425</v>
      </c>
    </row>
    <row r="1796" spans="1:12" x14ac:dyDescent="0.4">
      <c r="A1796" t="s">
        <v>3906</v>
      </c>
      <c r="B1796">
        <v>-1.96707228219634</v>
      </c>
      <c r="C1796">
        <v>0.68101701790255098</v>
      </c>
      <c r="D1796">
        <v>-2.8884333731551601</v>
      </c>
      <c r="E1796">
        <v>3.8716604098134899E-3</v>
      </c>
      <c r="F1796">
        <v>2.7078725952292299E-2</v>
      </c>
      <c r="G1796" t="s">
        <v>2116</v>
      </c>
      <c r="H1796" t="s">
        <v>2117</v>
      </c>
      <c r="I1796">
        <v>6.2012767991707101</v>
      </c>
      <c r="J1796">
        <v>24.829947433813299</v>
      </c>
      <c r="K1796">
        <v>15.515612116491999</v>
      </c>
      <c r="L1796" t="s">
        <v>1425</v>
      </c>
    </row>
    <row r="1797" spans="1:12" x14ac:dyDescent="0.4">
      <c r="A1797" t="s">
        <v>3907</v>
      </c>
      <c r="B1797">
        <v>-1.96175819954863</v>
      </c>
      <c r="C1797">
        <v>0.491495958733352</v>
      </c>
      <c r="D1797">
        <v>-3.99140250227962</v>
      </c>
      <c r="E1797" s="35">
        <v>6.5683691517562194E-5</v>
      </c>
      <c r="F1797">
        <v>8.9054626675556705E-4</v>
      </c>
      <c r="G1797" t="s">
        <v>2116</v>
      </c>
      <c r="H1797" t="s">
        <v>2117</v>
      </c>
      <c r="I1797">
        <v>71.740479786609697</v>
      </c>
      <c r="J1797">
        <v>278.31044991879799</v>
      </c>
      <c r="K1797">
        <v>175.025464852704</v>
      </c>
      <c r="L1797" t="s">
        <v>1425</v>
      </c>
    </row>
    <row r="1798" spans="1:12" x14ac:dyDescent="0.4">
      <c r="A1798" t="s">
        <v>3908</v>
      </c>
      <c r="B1798">
        <v>-1.9612108034179301</v>
      </c>
      <c r="C1798">
        <v>0.44813533968944602</v>
      </c>
      <c r="D1798">
        <v>-4.3763805924724304</v>
      </c>
      <c r="E1798" s="35">
        <v>1.2066624569474401E-5</v>
      </c>
      <c r="F1798">
        <v>2.0215675341183801E-4</v>
      </c>
      <c r="G1798" t="s">
        <v>2116</v>
      </c>
      <c r="H1798" t="s">
        <v>2117</v>
      </c>
      <c r="I1798">
        <v>37.494972395879202</v>
      </c>
      <c r="J1798">
        <v>145.96449899364899</v>
      </c>
      <c r="K1798">
        <v>91.729735694764003</v>
      </c>
      <c r="L1798" t="s">
        <v>1425</v>
      </c>
    </row>
    <row r="1799" spans="1:12" x14ac:dyDescent="0.4">
      <c r="A1799" t="s">
        <v>3909</v>
      </c>
      <c r="B1799">
        <v>-1.9609250661162601</v>
      </c>
      <c r="C1799">
        <v>0.54335035095130801</v>
      </c>
      <c r="D1799">
        <v>-3.6089515037269</v>
      </c>
      <c r="E1799">
        <v>3.07437070265202E-4</v>
      </c>
      <c r="F1799">
        <v>3.3594698421503702E-3</v>
      </c>
      <c r="G1799" t="s">
        <v>2116</v>
      </c>
      <c r="H1799" t="s">
        <v>2117</v>
      </c>
      <c r="I1799">
        <v>176.34519893473899</v>
      </c>
      <c r="J1799">
        <v>684.800457204086</v>
      </c>
      <c r="K1799">
        <v>430.57282806941299</v>
      </c>
      <c r="L1799" t="s">
        <v>1425</v>
      </c>
    </row>
    <row r="1800" spans="1:12" x14ac:dyDescent="0.4">
      <c r="A1800" t="s">
        <v>3910</v>
      </c>
      <c r="B1800">
        <v>-1.9607417034318</v>
      </c>
      <c r="C1800">
        <v>0.50129079276062505</v>
      </c>
      <c r="D1800">
        <v>-3.9113858298372599</v>
      </c>
      <c r="E1800" s="35">
        <v>9.1768034698833196E-5</v>
      </c>
      <c r="F1800">
        <v>1.18140560454935E-3</v>
      </c>
      <c r="G1800" t="s">
        <v>2116</v>
      </c>
      <c r="H1800" t="s">
        <v>2117</v>
      </c>
      <c r="I1800">
        <v>204.563863013922</v>
      </c>
      <c r="J1800">
        <v>797.70260895516196</v>
      </c>
      <c r="K1800">
        <v>501.13323598454201</v>
      </c>
      <c r="L1800" t="s">
        <v>1425</v>
      </c>
    </row>
    <row r="1801" spans="1:12" x14ac:dyDescent="0.4">
      <c r="A1801" t="s">
        <v>3911</v>
      </c>
      <c r="B1801">
        <v>-1.95724325218954</v>
      </c>
      <c r="C1801">
        <v>0.59885595606975695</v>
      </c>
      <c r="D1801">
        <v>-3.2683038923663301</v>
      </c>
      <c r="E1801">
        <v>1.0819412716141701E-3</v>
      </c>
      <c r="F1801">
        <v>9.5402234190764303E-3</v>
      </c>
      <c r="G1801" t="s">
        <v>2116</v>
      </c>
      <c r="H1801" t="s">
        <v>2117</v>
      </c>
      <c r="I1801">
        <v>10.3009840453145</v>
      </c>
      <c r="J1801">
        <v>39.695115582727702</v>
      </c>
      <c r="K1801">
        <v>24.998049814021101</v>
      </c>
      <c r="L1801" t="s">
        <v>1425</v>
      </c>
    </row>
    <row r="1802" spans="1:12" x14ac:dyDescent="0.4">
      <c r="A1802" t="s">
        <v>3912</v>
      </c>
      <c r="B1802">
        <v>-1.95473302684759</v>
      </c>
      <c r="C1802">
        <v>0.66021220835275296</v>
      </c>
      <c r="D1802">
        <v>-2.9607647391506098</v>
      </c>
      <c r="E1802">
        <v>3.0687625298261101E-3</v>
      </c>
      <c r="F1802">
        <v>2.2427826826128001E-2</v>
      </c>
      <c r="G1802" t="s">
        <v>2116</v>
      </c>
      <c r="H1802" t="s">
        <v>2117</v>
      </c>
      <c r="I1802">
        <v>25.574588414602498</v>
      </c>
      <c r="J1802">
        <v>98.967086677538603</v>
      </c>
      <c r="K1802">
        <v>62.270837546070602</v>
      </c>
      <c r="L1802" t="s">
        <v>1425</v>
      </c>
    </row>
    <row r="1803" spans="1:12" x14ac:dyDescent="0.4">
      <c r="A1803" t="s">
        <v>3913</v>
      </c>
      <c r="B1803">
        <v>-1.95207445754687</v>
      </c>
      <c r="C1803">
        <v>0.50430483552038297</v>
      </c>
      <c r="D1803">
        <v>-3.8708224075078599</v>
      </c>
      <c r="E1803">
        <v>1.08468794483494E-4</v>
      </c>
      <c r="F1803">
        <v>1.3679792025552799E-3</v>
      </c>
      <c r="G1803" t="s">
        <v>2116</v>
      </c>
      <c r="H1803" t="s">
        <v>2117</v>
      </c>
      <c r="I1803">
        <v>20.290738225529498</v>
      </c>
      <c r="J1803">
        <v>79.263683511206807</v>
      </c>
      <c r="K1803">
        <v>49.777210868368101</v>
      </c>
      <c r="L1803" t="s">
        <v>1425</v>
      </c>
    </row>
    <row r="1804" spans="1:12" x14ac:dyDescent="0.4">
      <c r="A1804" t="s">
        <v>3914</v>
      </c>
      <c r="B1804">
        <v>-1.94796481539836</v>
      </c>
      <c r="C1804">
        <v>0.57350199674244895</v>
      </c>
      <c r="D1804">
        <v>-3.39661383301716</v>
      </c>
      <c r="E1804">
        <v>6.8225173773673198E-4</v>
      </c>
      <c r="F1804">
        <v>6.5284390262722704E-3</v>
      </c>
      <c r="G1804" t="s">
        <v>2116</v>
      </c>
      <c r="H1804" t="s">
        <v>2117</v>
      </c>
      <c r="I1804">
        <v>68.511195953932003</v>
      </c>
      <c r="J1804">
        <v>264.45610376108999</v>
      </c>
      <c r="K1804">
        <v>166.48364985751101</v>
      </c>
      <c r="L1804" t="s">
        <v>1425</v>
      </c>
    </row>
    <row r="1805" spans="1:12" x14ac:dyDescent="0.4">
      <c r="A1805" t="s">
        <v>3915</v>
      </c>
      <c r="B1805">
        <v>-1.94355132912805</v>
      </c>
      <c r="C1805">
        <v>0.63030555302495295</v>
      </c>
      <c r="D1805">
        <v>-3.0835065942233602</v>
      </c>
      <c r="E1805">
        <v>2.0457657632923401E-3</v>
      </c>
      <c r="F1805">
        <v>1.6163599644500499E-2</v>
      </c>
      <c r="G1805" t="s">
        <v>2116</v>
      </c>
      <c r="H1805" t="s">
        <v>2117</v>
      </c>
      <c r="I1805">
        <v>41.641993385467302</v>
      </c>
      <c r="J1805">
        <v>161.33208876240801</v>
      </c>
      <c r="K1805">
        <v>101.487041073938</v>
      </c>
      <c r="L1805" t="s">
        <v>1425</v>
      </c>
    </row>
    <row r="1806" spans="1:12" x14ac:dyDescent="0.4">
      <c r="A1806" t="s">
        <v>3916</v>
      </c>
      <c r="B1806">
        <v>-1.94057057309446</v>
      </c>
      <c r="C1806">
        <v>0.41632515340927001</v>
      </c>
      <c r="D1806">
        <v>-4.66118983492398</v>
      </c>
      <c r="E1806" s="35">
        <v>3.1438657715904498E-6</v>
      </c>
      <c r="F1806" s="35">
        <v>6.1547855263536694E-5</v>
      </c>
      <c r="G1806" t="s">
        <v>2116</v>
      </c>
      <c r="H1806" t="s">
        <v>2117</v>
      </c>
      <c r="I1806">
        <v>18.957405058240301</v>
      </c>
      <c r="J1806">
        <v>73.110694187604693</v>
      </c>
      <c r="K1806">
        <v>46.034049622922502</v>
      </c>
      <c r="L1806" t="s">
        <v>1425</v>
      </c>
    </row>
    <row r="1807" spans="1:12" x14ac:dyDescent="0.4">
      <c r="A1807" t="s">
        <v>3917</v>
      </c>
      <c r="B1807">
        <v>-1.9402481243708201</v>
      </c>
      <c r="C1807">
        <v>0.53589783272833702</v>
      </c>
      <c r="D1807">
        <v>-3.6205560199650799</v>
      </c>
      <c r="E1807">
        <v>2.9397059068022002E-4</v>
      </c>
      <c r="F1807">
        <v>3.2477820927040201E-3</v>
      </c>
      <c r="G1807" t="s">
        <v>2116</v>
      </c>
      <c r="H1807" t="s">
        <v>2117</v>
      </c>
      <c r="I1807">
        <v>111.08946693249401</v>
      </c>
      <c r="J1807">
        <v>425.86752004390598</v>
      </c>
      <c r="K1807">
        <v>268.4784934882</v>
      </c>
      <c r="L1807" t="s">
        <v>1425</v>
      </c>
    </row>
    <row r="1808" spans="1:12" x14ac:dyDescent="0.4">
      <c r="A1808" t="s">
        <v>3918</v>
      </c>
      <c r="B1808">
        <v>-1.9393691692428201</v>
      </c>
      <c r="C1808">
        <v>0.66859418953300198</v>
      </c>
      <c r="D1808">
        <v>-2.9006671006181199</v>
      </c>
      <c r="E1808">
        <v>3.7236924024356701E-3</v>
      </c>
      <c r="F1808">
        <v>2.6241340445983499E-2</v>
      </c>
      <c r="G1808" t="s">
        <v>2116</v>
      </c>
      <c r="H1808" t="s">
        <v>2117</v>
      </c>
      <c r="I1808">
        <v>20.8202241812665</v>
      </c>
      <c r="J1808">
        <v>79.336657479869601</v>
      </c>
      <c r="K1808">
        <v>50.078440830568098</v>
      </c>
      <c r="L1808" t="s">
        <v>1425</v>
      </c>
    </row>
    <row r="1809" spans="1:12" x14ac:dyDescent="0.4">
      <c r="A1809" t="s">
        <v>3919</v>
      </c>
      <c r="B1809">
        <v>-1.9385348506901201</v>
      </c>
      <c r="C1809">
        <v>0.54749420996088605</v>
      </c>
      <c r="D1809">
        <v>-3.54074036842986</v>
      </c>
      <c r="E1809">
        <v>3.9900600378017001E-4</v>
      </c>
      <c r="F1809">
        <v>4.19109334128077E-3</v>
      </c>
      <c r="G1809" t="s">
        <v>2116</v>
      </c>
      <c r="H1809" t="s">
        <v>2117</v>
      </c>
      <c r="I1809">
        <v>53.836029526710298</v>
      </c>
      <c r="J1809">
        <v>207.49951794546001</v>
      </c>
      <c r="K1809">
        <v>130.667773736085</v>
      </c>
      <c r="L1809" t="s">
        <v>1425</v>
      </c>
    </row>
    <row r="1810" spans="1:12" x14ac:dyDescent="0.4">
      <c r="A1810" t="s">
        <v>3920</v>
      </c>
      <c r="B1810">
        <v>-1.93711485795468</v>
      </c>
      <c r="C1810">
        <v>0.55642879330439599</v>
      </c>
      <c r="D1810">
        <v>-3.4813346851642399</v>
      </c>
      <c r="E1810">
        <v>4.9892165295484096E-4</v>
      </c>
      <c r="F1810">
        <v>5.06474583167346E-3</v>
      </c>
      <c r="G1810" t="s">
        <v>2116</v>
      </c>
      <c r="H1810" t="s">
        <v>2117</v>
      </c>
      <c r="I1810">
        <v>30.015755903520098</v>
      </c>
      <c r="J1810">
        <v>114.805234969463</v>
      </c>
      <c r="K1810">
        <v>72.410495436491303</v>
      </c>
      <c r="L1810" t="s">
        <v>1425</v>
      </c>
    </row>
    <row r="1811" spans="1:12" x14ac:dyDescent="0.4">
      <c r="A1811" t="s">
        <v>3921</v>
      </c>
      <c r="B1811">
        <v>-1.93522936686478</v>
      </c>
      <c r="C1811">
        <v>0.67223390324396504</v>
      </c>
      <c r="D1811">
        <v>-2.8788035794178799</v>
      </c>
      <c r="E1811">
        <v>3.9918687300535402E-3</v>
      </c>
      <c r="F1811">
        <v>2.7785218320373901E-2</v>
      </c>
      <c r="G1811" t="s">
        <v>2116</v>
      </c>
      <c r="H1811" t="s">
        <v>2117</v>
      </c>
      <c r="I1811">
        <v>6.0977414153725196</v>
      </c>
      <c r="J1811">
        <v>22.787828919464001</v>
      </c>
      <c r="K1811">
        <v>14.4427851674183</v>
      </c>
      <c r="L1811" t="s">
        <v>1425</v>
      </c>
    </row>
    <row r="1812" spans="1:12" x14ac:dyDescent="0.4">
      <c r="A1812" t="s">
        <v>3922</v>
      </c>
      <c r="B1812">
        <v>-1.93521999451219</v>
      </c>
      <c r="C1812">
        <v>0.52384990710903001</v>
      </c>
      <c r="D1812">
        <v>-3.6942260908130899</v>
      </c>
      <c r="E1812">
        <v>2.2055749674439599E-4</v>
      </c>
      <c r="F1812">
        <v>2.52658371133733E-3</v>
      </c>
      <c r="G1812" t="s">
        <v>2116</v>
      </c>
      <c r="H1812" t="s">
        <v>2117</v>
      </c>
      <c r="I1812">
        <v>132.93489224750201</v>
      </c>
      <c r="J1812">
        <v>508.05107408170198</v>
      </c>
      <c r="K1812">
        <v>320.49298316460198</v>
      </c>
      <c r="L1812" t="s">
        <v>1425</v>
      </c>
    </row>
    <row r="1813" spans="1:12" x14ac:dyDescent="0.4">
      <c r="A1813" t="s">
        <v>3923</v>
      </c>
      <c r="B1813">
        <v>-1.9347677152913201</v>
      </c>
      <c r="C1813">
        <v>0.47062366490819302</v>
      </c>
      <c r="D1813">
        <v>-4.1110718809024398</v>
      </c>
      <c r="E1813" s="35">
        <v>3.93826561060636E-5</v>
      </c>
      <c r="F1813">
        <v>5.7435983551993404E-4</v>
      </c>
      <c r="G1813" t="s">
        <v>2116</v>
      </c>
      <c r="H1813" t="s">
        <v>2117</v>
      </c>
      <c r="I1813">
        <v>51.792547564696001</v>
      </c>
      <c r="J1813">
        <v>196.391462029585</v>
      </c>
      <c r="K1813">
        <v>124.09200479714001</v>
      </c>
      <c r="L1813" t="s">
        <v>1425</v>
      </c>
    </row>
    <row r="1814" spans="1:12" x14ac:dyDescent="0.4">
      <c r="A1814" t="s">
        <v>3924</v>
      </c>
      <c r="B1814">
        <v>-1.9339479643698501</v>
      </c>
      <c r="C1814">
        <v>0.44849534813408598</v>
      </c>
      <c r="D1814">
        <v>-4.3120803201545401</v>
      </c>
      <c r="E1814" s="35">
        <v>1.61725658532342E-5</v>
      </c>
      <c r="F1814">
        <v>2.6249396030533301E-4</v>
      </c>
      <c r="G1814" t="s">
        <v>2116</v>
      </c>
      <c r="H1814" t="s">
        <v>2117</v>
      </c>
      <c r="I1814">
        <v>22.663677321935101</v>
      </c>
      <c r="J1814">
        <v>87.199158488698203</v>
      </c>
      <c r="K1814">
        <v>54.9314179053166</v>
      </c>
      <c r="L1814" t="s">
        <v>1425</v>
      </c>
    </row>
    <row r="1815" spans="1:12" x14ac:dyDescent="0.4">
      <c r="A1815" t="s">
        <v>3925</v>
      </c>
      <c r="B1815">
        <v>-1.9336816373597501</v>
      </c>
      <c r="C1815">
        <v>0.69684933964137097</v>
      </c>
      <c r="D1815">
        <v>-2.7748919707018902</v>
      </c>
      <c r="E1815">
        <v>5.5220046892411603E-3</v>
      </c>
      <c r="F1815">
        <v>3.5677059350552903E-2</v>
      </c>
      <c r="G1815" t="s">
        <v>2116</v>
      </c>
      <c r="H1815" t="s">
        <v>2117</v>
      </c>
      <c r="I1815">
        <v>31.433056614929502</v>
      </c>
      <c r="J1815">
        <v>120.073787528688</v>
      </c>
      <c r="K1815">
        <v>75.753422071808899</v>
      </c>
      <c r="L1815" t="s">
        <v>1425</v>
      </c>
    </row>
    <row r="1816" spans="1:12" x14ac:dyDescent="0.4">
      <c r="A1816" t="s">
        <v>3926</v>
      </c>
      <c r="B1816">
        <v>-1.92867594613146</v>
      </c>
      <c r="C1816">
        <v>0.63647375524205896</v>
      </c>
      <c r="D1816">
        <v>-3.0302521199762</v>
      </c>
      <c r="E1816">
        <v>2.4434967098702601E-3</v>
      </c>
      <c r="F1816">
        <v>1.8676526850001301E-2</v>
      </c>
      <c r="G1816" t="s">
        <v>2116</v>
      </c>
      <c r="H1816" t="s">
        <v>2117</v>
      </c>
      <c r="I1816">
        <v>46.846529240967101</v>
      </c>
      <c r="J1816">
        <v>179.413847828212</v>
      </c>
      <c r="K1816">
        <v>113.130188534589</v>
      </c>
      <c r="L1816" t="s">
        <v>1425</v>
      </c>
    </row>
    <row r="1817" spans="1:12" x14ac:dyDescent="0.4">
      <c r="A1817" t="s">
        <v>3927</v>
      </c>
      <c r="B1817">
        <v>-1.92460211519549</v>
      </c>
      <c r="C1817">
        <v>0.58239813405216101</v>
      </c>
      <c r="D1817">
        <v>-3.3046158678508402</v>
      </c>
      <c r="E1817">
        <v>9.5106654162150197E-4</v>
      </c>
      <c r="F1817">
        <v>8.5474436200028495E-3</v>
      </c>
      <c r="G1817" t="s">
        <v>2116</v>
      </c>
      <c r="H1817" t="s">
        <v>2117</v>
      </c>
      <c r="I1817">
        <v>208.73751714649001</v>
      </c>
      <c r="J1817">
        <v>790.70459267478395</v>
      </c>
      <c r="K1817">
        <v>499.72105491063701</v>
      </c>
      <c r="L1817" t="s">
        <v>1425</v>
      </c>
    </row>
    <row r="1818" spans="1:12" x14ac:dyDescent="0.4">
      <c r="A1818" t="s">
        <v>3928</v>
      </c>
      <c r="B1818">
        <v>-1.9229646823895299</v>
      </c>
      <c r="C1818">
        <v>0.67043440747802097</v>
      </c>
      <c r="D1818">
        <v>-2.8682368639508802</v>
      </c>
      <c r="E1818">
        <v>4.1276638754908701E-3</v>
      </c>
      <c r="F1818">
        <v>2.8489306095196201E-2</v>
      </c>
      <c r="G1818" t="s">
        <v>2116</v>
      </c>
      <c r="H1818" t="s">
        <v>2117</v>
      </c>
      <c r="I1818">
        <v>11.5080048728547</v>
      </c>
      <c r="J1818">
        <v>43.016920034212902</v>
      </c>
      <c r="K1818">
        <v>27.2624624535338</v>
      </c>
      <c r="L1818" t="s">
        <v>1425</v>
      </c>
    </row>
    <row r="1819" spans="1:12" x14ac:dyDescent="0.4">
      <c r="A1819" t="s">
        <v>3929</v>
      </c>
      <c r="B1819">
        <v>-1.9195315376345301</v>
      </c>
      <c r="C1819">
        <v>0.55804729952920795</v>
      </c>
      <c r="D1819">
        <v>-3.4397291040632698</v>
      </c>
      <c r="E1819">
        <v>5.8229670723478598E-4</v>
      </c>
      <c r="F1819">
        <v>5.7387105033464697E-3</v>
      </c>
      <c r="G1819" t="s">
        <v>2116</v>
      </c>
      <c r="H1819" t="s">
        <v>2117</v>
      </c>
      <c r="I1819">
        <v>190.97386421340201</v>
      </c>
      <c r="J1819">
        <v>721.59238230622498</v>
      </c>
      <c r="K1819">
        <v>456.28312325981301</v>
      </c>
      <c r="L1819" t="s">
        <v>1425</v>
      </c>
    </row>
    <row r="1820" spans="1:12" x14ac:dyDescent="0.4">
      <c r="A1820" t="s">
        <v>3930</v>
      </c>
      <c r="B1820">
        <v>-1.9186475676808199</v>
      </c>
      <c r="C1820">
        <v>0.56294916362584801</v>
      </c>
      <c r="D1820">
        <v>-3.4082075108224399</v>
      </c>
      <c r="E1820">
        <v>6.5391146376609201E-4</v>
      </c>
      <c r="F1820">
        <v>6.3059556946872403E-3</v>
      </c>
      <c r="G1820" t="s">
        <v>2116</v>
      </c>
      <c r="H1820" t="s">
        <v>2117</v>
      </c>
      <c r="I1820">
        <v>77.888128133678407</v>
      </c>
      <c r="J1820">
        <v>292.82557316468097</v>
      </c>
      <c r="K1820">
        <v>185.35685064917899</v>
      </c>
      <c r="L1820" t="s">
        <v>1425</v>
      </c>
    </row>
    <row r="1821" spans="1:12" x14ac:dyDescent="0.4">
      <c r="A1821" t="s">
        <v>3931</v>
      </c>
      <c r="B1821">
        <v>-1.91488217862345</v>
      </c>
      <c r="C1821">
        <v>0.53932028170049096</v>
      </c>
      <c r="D1821">
        <v>-3.5505473159395802</v>
      </c>
      <c r="E1821">
        <v>3.8443102562778599E-4</v>
      </c>
      <c r="F1821">
        <v>4.0560123377062999E-3</v>
      </c>
      <c r="G1821" t="s">
        <v>2116</v>
      </c>
      <c r="H1821" t="s">
        <v>2117</v>
      </c>
      <c r="I1821">
        <v>125.741843452476</v>
      </c>
      <c r="J1821">
        <v>474.41698166799398</v>
      </c>
      <c r="K1821">
        <v>300.07941256023503</v>
      </c>
      <c r="L1821" t="s">
        <v>1425</v>
      </c>
    </row>
    <row r="1822" spans="1:12" x14ac:dyDescent="0.4">
      <c r="A1822" t="s">
        <v>3932</v>
      </c>
      <c r="B1822">
        <v>-1.9131255913252501</v>
      </c>
      <c r="C1822">
        <v>0.47263346165251802</v>
      </c>
      <c r="D1822">
        <v>-4.0477997148915099</v>
      </c>
      <c r="E1822" s="35">
        <v>5.17013568190694E-5</v>
      </c>
      <c r="F1822">
        <v>7.2987840570729599E-4</v>
      </c>
      <c r="G1822" t="s">
        <v>2116</v>
      </c>
      <c r="H1822" t="s">
        <v>2117</v>
      </c>
      <c r="I1822">
        <v>16.6814821844271</v>
      </c>
      <c r="J1822">
        <v>62.832537708227903</v>
      </c>
      <c r="K1822">
        <v>39.7570099463275</v>
      </c>
      <c r="L1822" t="s">
        <v>1425</v>
      </c>
    </row>
    <row r="1823" spans="1:12" x14ac:dyDescent="0.4">
      <c r="A1823" t="s">
        <v>3933</v>
      </c>
      <c r="B1823">
        <v>-1.91222347690219</v>
      </c>
      <c r="C1823">
        <v>0.66723936945898499</v>
      </c>
      <c r="D1823">
        <v>-2.8658732749128299</v>
      </c>
      <c r="E1823">
        <v>4.1586068031380201E-3</v>
      </c>
      <c r="F1823">
        <v>2.8677082375840199E-2</v>
      </c>
      <c r="G1823" t="s">
        <v>2116</v>
      </c>
      <c r="H1823" t="s">
        <v>2117</v>
      </c>
      <c r="I1823">
        <v>7.4253809924809602</v>
      </c>
      <c r="J1823">
        <v>27.340936510926799</v>
      </c>
      <c r="K1823">
        <v>17.383158751703899</v>
      </c>
      <c r="L1823" t="s">
        <v>1425</v>
      </c>
    </row>
    <row r="1824" spans="1:12" x14ac:dyDescent="0.4">
      <c r="A1824" t="s">
        <v>3934</v>
      </c>
      <c r="B1824">
        <v>-1.91128134484376</v>
      </c>
      <c r="C1824">
        <v>0.501440451496587</v>
      </c>
      <c r="D1824">
        <v>-3.8115818920061102</v>
      </c>
      <c r="E1824">
        <v>1.3808029417500001E-4</v>
      </c>
      <c r="F1824">
        <v>1.6772049924580501E-3</v>
      </c>
      <c r="G1824" t="s">
        <v>2116</v>
      </c>
      <c r="H1824" t="s">
        <v>2117</v>
      </c>
      <c r="I1824">
        <v>74.387472162394104</v>
      </c>
      <c r="J1824">
        <v>280.48109844814297</v>
      </c>
      <c r="K1824">
        <v>177.43428530526899</v>
      </c>
      <c r="L1824" t="s">
        <v>1425</v>
      </c>
    </row>
    <row r="1825" spans="1:12" x14ac:dyDescent="0.4">
      <c r="A1825" t="s">
        <v>3935</v>
      </c>
      <c r="B1825">
        <v>-1.9110311541007701</v>
      </c>
      <c r="C1825">
        <v>0.429252971804507</v>
      </c>
      <c r="D1825">
        <v>-4.45199283319372</v>
      </c>
      <c r="E1825" s="35">
        <v>8.5077006263092494E-6</v>
      </c>
      <c r="F1825">
        <v>1.4806244474602901E-4</v>
      </c>
      <c r="G1825" t="s">
        <v>2116</v>
      </c>
      <c r="H1825" t="s">
        <v>2117</v>
      </c>
      <c r="I1825">
        <v>143.042796249894</v>
      </c>
      <c r="J1825">
        <v>536.21375648919604</v>
      </c>
      <c r="K1825">
        <v>339.62827636954501</v>
      </c>
      <c r="L1825" t="s">
        <v>1425</v>
      </c>
    </row>
    <row r="1826" spans="1:12" x14ac:dyDescent="0.4">
      <c r="A1826" t="s">
        <v>3936</v>
      </c>
      <c r="B1826">
        <v>-1.9091447272206601</v>
      </c>
      <c r="C1826">
        <v>0.592585981625668</v>
      </c>
      <c r="D1826">
        <v>-3.2217176686887101</v>
      </c>
      <c r="E1826">
        <v>1.27424631019363E-3</v>
      </c>
      <c r="F1826">
        <v>1.0845057408772601E-2</v>
      </c>
      <c r="G1826" t="s">
        <v>2116</v>
      </c>
      <c r="H1826" t="s">
        <v>2117</v>
      </c>
      <c r="I1826">
        <v>27.4288102123835</v>
      </c>
      <c r="J1826">
        <v>102.143911758325</v>
      </c>
      <c r="K1826">
        <v>64.786360985354307</v>
      </c>
      <c r="L1826" t="s">
        <v>1425</v>
      </c>
    </row>
    <row r="1827" spans="1:12" x14ac:dyDescent="0.4">
      <c r="A1827" t="s">
        <v>3937</v>
      </c>
      <c r="B1827">
        <v>-1.9081869426817</v>
      </c>
      <c r="C1827">
        <v>0.71166879928502502</v>
      </c>
      <c r="D1827">
        <v>-2.6812850930078</v>
      </c>
      <c r="E1827">
        <v>7.33400046914396E-3</v>
      </c>
      <c r="F1827">
        <v>4.4771474473530602E-2</v>
      </c>
      <c r="G1827" t="s">
        <v>2116</v>
      </c>
      <c r="H1827" t="s">
        <v>2117</v>
      </c>
      <c r="I1827">
        <v>18.579291014790599</v>
      </c>
      <c r="J1827">
        <v>69.928104397135996</v>
      </c>
      <c r="K1827">
        <v>44.253697705963297</v>
      </c>
      <c r="L1827" t="s">
        <v>1425</v>
      </c>
    </row>
    <row r="1828" spans="1:12" x14ac:dyDescent="0.4">
      <c r="A1828" t="s">
        <v>3938</v>
      </c>
      <c r="B1828">
        <v>-1.90758836344487</v>
      </c>
      <c r="C1828">
        <v>0.33009034544835097</v>
      </c>
      <c r="D1828">
        <v>-5.7789886609796204</v>
      </c>
      <c r="E1828" s="35">
        <v>7.5150990607913196E-9</v>
      </c>
      <c r="F1828" s="35">
        <v>2.61051865639077E-7</v>
      </c>
      <c r="G1828" t="s">
        <v>2116</v>
      </c>
      <c r="H1828" t="s">
        <v>2117</v>
      </c>
      <c r="I1828">
        <v>41.5150625224693</v>
      </c>
      <c r="J1828">
        <v>154.468428834863</v>
      </c>
      <c r="K1828">
        <v>97.991745678666305</v>
      </c>
      <c r="L1828" t="s">
        <v>1425</v>
      </c>
    </row>
    <row r="1829" spans="1:12" x14ac:dyDescent="0.4">
      <c r="A1829" t="s">
        <v>3939</v>
      </c>
      <c r="B1829">
        <v>-1.90522988320815</v>
      </c>
      <c r="C1829">
        <v>0.65412364706181902</v>
      </c>
      <c r="D1829">
        <v>-2.9126448673213798</v>
      </c>
      <c r="E1829">
        <v>3.5838192295572198E-3</v>
      </c>
      <c r="F1829">
        <v>2.5490379637676201E-2</v>
      </c>
      <c r="G1829" t="s">
        <v>2116</v>
      </c>
      <c r="H1829" t="s">
        <v>2117</v>
      </c>
      <c r="I1829">
        <v>16.961855362919401</v>
      </c>
      <c r="J1829">
        <v>63.8851280478642</v>
      </c>
      <c r="K1829">
        <v>40.423491705391797</v>
      </c>
      <c r="L1829" t="s">
        <v>1425</v>
      </c>
    </row>
    <row r="1830" spans="1:12" x14ac:dyDescent="0.4">
      <c r="A1830" t="s">
        <v>3940</v>
      </c>
      <c r="B1830">
        <v>-1.9023872092745</v>
      </c>
      <c r="C1830">
        <v>0.615706280034784</v>
      </c>
      <c r="D1830">
        <v>-3.0897641797108699</v>
      </c>
      <c r="E1830">
        <v>2.0031547290769499E-3</v>
      </c>
      <c r="F1830">
        <v>1.5846178090946801E-2</v>
      </c>
      <c r="G1830" t="s">
        <v>2116</v>
      </c>
      <c r="H1830" t="s">
        <v>2117</v>
      </c>
      <c r="I1830">
        <v>39.378500666877201</v>
      </c>
      <c r="J1830">
        <v>147.15457923385799</v>
      </c>
      <c r="K1830">
        <v>93.266539950367601</v>
      </c>
      <c r="L1830" t="s">
        <v>1425</v>
      </c>
    </row>
    <row r="1831" spans="1:12" x14ac:dyDescent="0.4">
      <c r="A1831" t="s">
        <v>3941</v>
      </c>
      <c r="B1831">
        <v>-1.9021585255111599</v>
      </c>
      <c r="C1831">
        <v>0.48869820020702098</v>
      </c>
      <c r="D1831">
        <v>-3.8922969732758799</v>
      </c>
      <c r="E1831" s="35">
        <v>9.9299589144922503E-5</v>
      </c>
      <c r="F1831">
        <v>1.2643891607973499E-3</v>
      </c>
      <c r="G1831" t="s">
        <v>2116</v>
      </c>
      <c r="H1831" t="s">
        <v>2117</v>
      </c>
      <c r="I1831">
        <v>18.571009426814001</v>
      </c>
      <c r="J1831">
        <v>70.040343980733496</v>
      </c>
      <c r="K1831">
        <v>44.305676703773798</v>
      </c>
      <c r="L1831" t="s">
        <v>1425</v>
      </c>
    </row>
    <row r="1832" spans="1:12" x14ac:dyDescent="0.4">
      <c r="A1832" t="s">
        <v>3942</v>
      </c>
      <c r="B1832">
        <v>-1.89978307002142</v>
      </c>
      <c r="C1832">
        <v>0.45587061948843699</v>
      </c>
      <c r="D1832">
        <v>-4.16737334850247</v>
      </c>
      <c r="E1832" s="35">
        <v>3.0812960861106402E-5</v>
      </c>
      <c r="F1832">
        <v>4.63405558198998E-4</v>
      </c>
      <c r="G1832" t="s">
        <v>2116</v>
      </c>
      <c r="H1832" t="s">
        <v>2117</v>
      </c>
      <c r="I1832">
        <v>36.331957862078397</v>
      </c>
      <c r="J1832">
        <v>135.16748489051</v>
      </c>
      <c r="K1832">
        <v>85.749721376294005</v>
      </c>
      <c r="L1832" t="s">
        <v>1425</v>
      </c>
    </row>
    <row r="1833" spans="1:12" x14ac:dyDescent="0.4">
      <c r="A1833" t="s">
        <v>3943</v>
      </c>
      <c r="B1833">
        <v>-1.8988599827982899</v>
      </c>
      <c r="C1833">
        <v>0.32442179122296699</v>
      </c>
      <c r="D1833">
        <v>-5.8530593017201404</v>
      </c>
      <c r="E1833" s="35">
        <v>4.8261194432375897E-9</v>
      </c>
      <c r="F1833" s="35">
        <v>1.73914093731517E-7</v>
      </c>
      <c r="G1833" t="s">
        <v>2116</v>
      </c>
      <c r="H1833" t="s">
        <v>2117</v>
      </c>
      <c r="I1833">
        <v>173.983214781399</v>
      </c>
      <c r="J1833">
        <v>649.83842147702205</v>
      </c>
      <c r="K1833">
        <v>411.91081812920999</v>
      </c>
      <c r="L1833" t="s">
        <v>1425</v>
      </c>
    </row>
    <row r="1834" spans="1:12" x14ac:dyDescent="0.4">
      <c r="A1834" t="s">
        <v>3944</v>
      </c>
      <c r="B1834">
        <v>-1.8970587087823501</v>
      </c>
      <c r="C1834">
        <v>0.50319989158148204</v>
      </c>
      <c r="D1834">
        <v>-3.7699902971365402</v>
      </c>
      <c r="E1834">
        <v>1.6325389422131099E-4</v>
      </c>
      <c r="F1834">
        <v>1.93686266295032E-3</v>
      </c>
      <c r="G1834" t="s">
        <v>2116</v>
      </c>
      <c r="H1834" t="s">
        <v>2117</v>
      </c>
      <c r="I1834">
        <v>29.6725332339755</v>
      </c>
      <c r="J1834">
        <v>109.45263234686099</v>
      </c>
      <c r="K1834">
        <v>69.562582790418105</v>
      </c>
      <c r="L1834" t="s">
        <v>1425</v>
      </c>
    </row>
    <row r="1835" spans="1:12" x14ac:dyDescent="0.4">
      <c r="A1835" t="s">
        <v>3945</v>
      </c>
      <c r="B1835">
        <v>-1.8958615900172799</v>
      </c>
      <c r="C1835">
        <v>0.39308425275069397</v>
      </c>
      <c r="D1835">
        <v>-4.8230413117558601</v>
      </c>
      <c r="E1835" s="35">
        <v>1.4138567291688001E-6</v>
      </c>
      <c r="F1835" s="35">
        <v>3.0476987886921298E-5</v>
      </c>
      <c r="G1835" t="s">
        <v>2116</v>
      </c>
      <c r="H1835" t="s">
        <v>2117</v>
      </c>
      <c r="I1835">
        <v>157.389118900369</v>
      </c>
      <c r="J1835">
        <v>585.09984169119002</v>
      </c>
      <c r="K1835">
        <v>371.244480295779</v>
      </c>
      <c r="L1835" t="s">
        <v>1425</v>
      </c>
    </row>
    <row r="1836" spans="1:12" x14ac:dyDescent="0.4">
      <c r="A1836" t="s">
        <v>3946</v>
      </c>
      <c r="B1836">
        <v>-1.8916026091293601</v>
      </c>
      <c r="C1836">
        <v>0.32593672595038298</v>
      </c>
      <c r="D1836">
        <v>-5.8035884223041503</v>
      </c>
      <c r="E1836" s="35">
        <v>6.4910496732843601E-9</v>
      </c>
      <c r="F1836" s="35">
        <v>2.27300310093556E-7</v>
      </c>
      <c r="G1836" t="s">
        <v>2116</v>
      </c>
      <c r="H1836" t="s">
        <v>2117</v>
      </c>
      <c r="I1836">
        <v>127.902755784758</v>
      </c>
      <c r="J1836">
        <v>473.24077465634099</v>
      </c>
      <c r="K1836">
        <v>300.57176522054903</v>
      </c>
      <c r="L1836" t="s">
        <v>1425</v>
      </c>
    </row>
    <row r="1837" spans="1:12" x14ac:dyDescent="0.4">
      <c r="A1837" t="s">
        <v>3947</v>
      </c>
      <c r="B1837">
        <v>-1.88924638718615</v>
      </c>
      <c r="C1837">
        <v>0.41581087136180001</v>
      </c>
      <c r="D1837">
        <v>-4.5435233114487303</v>
      </c>
      <c r="E1837" s="35">
        <v>5.53216842846555E-6</v>
      </c>
      <c r="F1837">
        <v>1.01007689945135E-4</v>
      </c>
      <c r="G1837" t="s">
        <v>2116</v>
      </c>
      <c r="H1837" t="s">
        <v>2117</v>
      </c>
      <c r="I1837">
        <v>85.135726690035696</v>
      </c>
      <c r="J1837">
        <v>315.64508447728701</v>
      </c>
      <c r="K1837">
        <v>200.39040558366099</v>
      </c>
      <c r="L1837" t="s">
        <v>1425</v>
      </c>
    </row>
    <row r="1838" spans="1:12" x14ac:dyDescent="0.4">
      <c r="A1838" t="s">
        <v>3948</v>
      </c>
      <c r="B1838">
        <v>-1.8883198563457899</v>
      </c>
      <c r="C1838">
        <v>0.65582038569690104</v>
      </c>
      <c r="D1838">
        <v>-2.8793247320898501</v>
      </c>
      <c r="E1838">
        <v>3.9852774566759902E-3</v>
      </c>
      <c r="F1838">
        <v>2.7761432093118099E-2</v>
      </c>
      <c r="G1838" t="s">
        <v>2116</v>
      </c>
      <c r="H1838" t="s">
        <v>2117</v>
      </c>
      <c r="I1838">
        <v>39.257260798831901</v>
      </c>
      <c r="J1838">
        <v>144.962974681768</v>
      </c>
      <c r="K1838">
        <v>92.110117740299998</v>
      </c>
      <c r="L1838" t="s">
        <v>1425</v>
      </c>
    </row>
    <row r="1839" spans="1:12" x14ac:dyDescent="0.4">
      <c r="A1839" t="s">
        <v>3949</v>
      </c>
      <c r="B1839">
        <v>-1.8879293921734099</v>
      </c>
      <c r="C1839">
        <v>0.65981867480359502</v>
      </c>
      <c r="D1839">
        <v>-2.8612851746510199</v>
      </c>
      <c r="E1839">
        <v>4.21927340349414E-3</v>
      </c>
      <c r="F1839">
        <v>2.898786781413E-2</v>
      </c>
      <c r="G1839" t="s">
        <v>2116</v>
      </c>
      <c r="H1839" t="s">
        <v>2117</v>
      </c>
      <c r="I1839">
        <v>10.058504309224</v>
      </c>
      <c r="J1839">
        <v>36.849415191483899</v>
      </c>
      <c r="K1839">
        <v>23.453959750353999</v>
      </c>
      <c r="L1839" t="s">
        <v>1425</v>
      </c>
    </row>
    <row r="1840" spans="1:12" x14ac:dyDescent="0.4">
      <c r="A1840" t="s">
        <v>3950</v>
      </c>
      <c r="B1840">
        <v>-1.8858126647462199</v>
      </c>
      <c r="C1840">
        <v>0.38907108649900901</v>
      </c>
      <c r="D1840">
        <v>-4.8469617254661399</v>
      </c>
      <c r="E1840" s="35">
        <v>1.25366602402086E-6</v>
      </c>
      <c r="F1840" s="35">
        <v>2.7386971127602499E-5</v>
      </c>
      <c r="G1840" t="s">
        <v>2116</v>
      </c>
      <c r="H1840" t="s">
        <v>2117</v>
      </c>
      <c r="I1840">
        <v>32.217858771848498</v>
      </c>
      <c r="J1840">
        <v>117.661877607031</v>
      </c>
      <c r="K1840">
        <v>74.939868189439593</v>
      </c>
      <c r="L1840" t="s">
        <v>1425</v>
      </c>
    </row>
    <row r="1841" spans="1:12" x14ac:dyDescent="0.4">
      <c r="A1841" t="s">
        <v>3951</v>
      </c>
      <c r="B1841">
        <v>-1.88441223373445</v>
      </c>
      <c r="C1841">
        <v>0.52709417329314401</v>
      </c>
      <c r="D1841">
        <v>-3.57509593012789</v>
      </c>
      <c r="E1841">
        <v>3.5009950258526403E-4</v>
      </c>
      <c r="F1841">
        <v>3.75469450052078E-3</v>
      </c>
      <c r="G1841" t="s">
        <v>2116</v>
      </c>
      <c r="H1841" t="s">
        <v>2117</v>
      </c>
      <c r="I1841">
        <v>26.784197239938599</v>
      </c>
      <c r="J1841">
        <v>97.575587777886099</v>
      </c>
      <c r="K1841">
        <v>62.179892508912303</v>
      </c>
      <c r="L1841" t="s">
        <v>1425</v>
      </c>
    </row>
    <row r="1842" spans="1:12" x14ac:dyDescent="0.4">
      <c r="A1842" t="s">
        <v>3952</v>
      </c>
      <c r="B1842">
        <v>-1.88362388727495</v>
      </c>
      <c r="C1842">
        <v>0.53974906641722598</v>
      </c>
      <c r="D1842">
        <v>-3.4898140718948598</v>
      </c>
      <c r="E1842">
        <v>4.8335671090507499E-4</v>
      </c>
      <c r="F1842">
        <v>4.9395031046065296E-3</v>
      </c>
      <c r="G1842" t="s">
        <v>2116</v>
      </c>
      <c r="H1842" t="s">
        <v>2117</v>
      </c>
      <c r="I1842">
        <v>15.0173513123605</v>
      </c>
      <c r="J1842">
        <v>56.000287552712699</v>
      </c>
      <c r="K1842">
        <v>35.508819432536598</v>
      </c>
      <c r="L1842" t="s">
        <v>1425</v>
      </c>
    </row>
    <row r="1843" spans="1:12" x14ac:dyDescent="0.4">
      <c r="A1843" t="s">
        <v>3953</v>
      </c>
      <c r="B1843">
        <v>-1.8824756692887801</v>
      </c>
      <c r="C1843">
        <v>0.55432473471350896</v>
      </c>
      <c r="D1843">
        <v>-3.3959799218804401</v>
      </c>
      <c r="E1843">
        <v>6.83833755923868E-4</v>
      </c>
      <c r="F1843">
        <v>6.5411715667747098E-3</v>
      </c>
      <c r="G1843" t="s">
        <v>2116</v>
      </c>
      <c r="H1843" t="s">
        <v>2117</v>
      </c>
      <c r="I1843">
        <v>11.841287051539901</v>
      </c>
      <c r="J1843">
        <v>43.631763610217199</v>
      </c>
      <c r="K1843">
        <v>27.7365253308785</v>
      </c>
      <c r="L1843" t="s">
        <v>1425</v>
      </c>
    </row>
    <row r="1844" spans="1:12" x14ac:dyDescent="0.4">
      <c r="A1844" t="s">
        <v>3954</v>
      </c>
      <c r="B1844">
        <v>-1.88221115701245</v>
      </c>
      <c r="C1844">
        <v>0.66735265737258498</v>
      </c>
      <c r="D1844">
        <v>-2.8204145682476902</v>
      </c>
      <c r="E1844">
        <v>4.7961642511242597E-3</v>
      </c>
      <c r="F1844">
        <v>3.1955595770998997E-2</v>
      </c>
      <c r="G1844" t="s">
        <v>2116</v>
      </c>
      <c r="H1844" t="s">
        <v>2117</v>
      </c>
      <c r="I1844">
        <v>29.4886534930308</v>
      </c>
      <c r="J1844">
        <v>109.117310411432</v>
      </c>
      <c r="K1844">
        <v>69.302981952231406</v>
      </c>
      <c r="L1844" t="s">
        <v>1425</v>
      </c>
    </row>
    <row r="1845" spans="1:12" x14ac:dyDescent="0.4">
      <c r="A1845" t="s">
        <v>3955</v>
      </c>
      <c r="B1845">
        <v>-1.8818753092671501</v>
      </c>
      <c r="C1845">
        <v>0.27660407446504498</v>
      </c>
      <c r="D1845">
        <v>-6.8034981513078296</v>
      </c>
      <c r="E1845" s="35">
        <v>1.0210880124030801E-11</v>
      </c>
      <c r="F1845" s="35">
        <v>6.0516327805702402E-10</v>
      </c>
      <c r="G1845" t="s">
        <v>2116</v>
      </c>
      <c r="H1845" t="s">
        <v>2117</v>
      </c>
      <c r="I1845">
        <v>117.936803393611</v>
      </c>
      <c r="J1845">
        <v>434.93953015505099</v>
      </c>
      <c r="K1845">
        <v>276.43816677433102</v>
      </c>
      <c r="L1845" t="s">
        <v>1425</v>
      </c>
    </row>
    <row r="1846" spans="1:12" x14ac:dyDescent="0.4">
      <c r="A1846" t="s">
        <v>3956</v>
      </c>
      <c r="B1846">
        <v>-1.87970234152619</v>
      </c>
      <c r="C1846">
        <v>0.69041547741905696</v>
      </c>
      <c r="D1846">
        <v>-2.7225669223884998</v>
      </c>
      <c r="E1846">
        <v>6.4776912188095996E-3</v>
      </c>
      <c r="F1846">
        <v>4.06896596163661E-2</v>
      </c>
      <c r="G1846" t="s">
        <v>2116</v>
      </c>
      <c r="H1846" t="s">
        <v>2117</v>
      </c>
      <c r="I1846">
        <v>11.989033181625601</v>
      </c>
      <c r="J1846">
        <v>43.197004574003699</v>
      </c>
      <c r="K1846">
        <v>27.5930188778147</v>
      </c>
      <c r="L1846" t="s">
        <v>1425</v>
      </c>
    </row>
    <row r="1847" spans="1:12" x14ac:dyDescent="0.4">
      <c r="A1847" t="s">
        <v>3957</v>
      </c>
      <c r="B1847">
        <v>-1.8775234860388099</v>
      </c>
      <c r="C1847">
        <v>0.561070419658252</v>
      </c>
      <c r="D1847">
        <v>-3.3463241337556302</v>
      </c>
      <c r="E1847">
        <v>8.1890607957745302E-4</v>
      </c>
      <c r="F1847">
        <v>7.5581051360220598E-3</v>
      </c>
      <c r="G1847" t="s">
        <v>2116</v>
      </c>
      <c r="H1847" t="s">
        <v>2117</v>
      </c>
      <c r="I1847">
        <v>28.343446967365001</v>
      </c>
      <c r="J1847">
        <v>103.267110684633</v>
      </c>
      <c r="K1847">
        <v>65.805278825999196</v>
      </c>
      <c r="L1847" t="s">
        <v>1425</v>
      </c>
    </row>
    <row r="1848" spans="1:12" x14ac:dyDescent="0.4">
      <c r="A1848" t="s">
        <v>3958</v>
      </c>
      <c r="B1848">
        <v>-1.87683681287014</v>
      </c>
      <c r="C1848">
        <v>0.18753228685275</v>
      </c>
      <c r="D1848">
        <v>-10.0080729796881</v>
      </c>
      <c r="E1848" s="35">
        <v>1.4046177314111099E-23</v>
      </c>
      <c r="F1848" s="35">
        <v>7.9446400295335293E-21</v>
      </c>
      <c r="G1848" t="s">
        <v>2116</v>
      </c>
      <c r="H1848" t="s">
        <v>2117</v>
      </c>
      <c r="I1848">
        <v>475.22685758692597</v>
      </c>
      <c r="J1848">
        <v>1746.25872734108</v>
      </c>
      <c r="K1848">
        <v>1110.7427924640101</v>
      </c>
      <c r="L1848" t="s">
        <v>1425</v>
      </c>
    </row>
    <row r="1849" spans="1:12" x14ac:dyDescent="0.4">
      <c r="A1849" t="s">
        <v>3959</v>
      </c>
      <c r="B1849">
        <v>-1.87682814810138</v>
      </c>
      <c r="C1849">
        <v>0.63826041357372398</v>
      </c>
      <c r="D1849">
        <v>-2.9405366652660101</v>
      </c>
      <c r="E1849">
        <v>3.2764422233200001E-3</v>
      </c>
      <c r="F1849">
        <v>2.3686155533853798E-2</v>
      </c>
      <c r="G1849" t="s">
        <v>2116</v>
      </c>
      <c r="H1849" t="s">
        <v>2117</v>
      </c>
      <c r="I1849">
        <v>55.986991012072401</v>
      </c>
      <c r="J1849">
        <v>204.135983821048</v>
      </c>
      <c r="K1849">
        <v>130.06148741656</v>
      </c>
      <c r="L1849" t="s">
        <v>1425</v>
      </c>
    </row>
    <row r="1850" spans="1:12" x14ac:dyDescent="0.4">
      <c r="A1850" t="s">
        <v>3960</v>
      </c>
      <c r="B1850">
        <v>-1.8767104298150801</v>
      </c>
      <c r="C1850">
        <v>0.63899865870554196</v>
      </c>
      <c r="D1850">
        <v>-2.93695519426729</v>
      </c>
      <c r="E1850">
        <v>3.3145198847957299E-3</v>
      </c>
      <c r="F1850">
        <v>2.39186501074907E-2</v>
      </c>
      <c r="G1850" t="s">
        <v>2116</v>
      </c>
      <c r="H1850" t="s">
        <v>2117</v>
      </c>
      <c r="I1850">
        <v>58.163004284289102</v>
      </c>
      <c r="J1850">
        <v>212.435544075444</v>
      </c>
      <c r="K1850">
        <v>135.29927417986701</v>
      </c>
      <c r="L1850" t="s">
        <v>1425</v>
      </c>
    </row>
    <row r="1851" spans="1:12" x14ac:dyDescent="0.4">
      <c r="A1851" t="s">
        <v>3961</v>
      </c>
      <c r="B1851">
        <v>-1.87617869737786</v>
      </c>
      <c r="C1851">
        <v>0.36506627218863202</v>
      </c>
      <c r="D1851">
        <v>-5.1392824818624403</v>
      </c>
      <c r="E1851" s="35">
        <v>2.7578953657363598E-7</v>
      </c>
      <c r="F1851" s="35">
        <v>6.9194717093277401E-6</v>
      </c>
      <c r="G1851" t="s">
        <v>2116</v>
      </c>
      <c r="H1851" t="s">
        <v>2117</v>
      </c>
      <c r="I1851">
        <v>84.654292071396398</v>
      </c>
      <c r="J1851">
        <v>311.65312135530399</v>
      </c>
      <c r="K1851">
        <v>198.15370671335</v>
      </c>
      <c r="L1851" t="s">
        <v>1425</v>
      </c>
    </row>
    <row r="1852" spans="1:12" x14ac:dyDescent="0.4">
      <c r="A1852" t="s">
        <v>3962</v>
      </c>
      <c r="B1852">
        <v>-1.87557199860628</v>
      </c>
      <c r="C1852">
        <v>0.68949758825985996</v>
      </c>
      <c r="D1852">
        <v>-2.7202009558000202</v>
      </c>
      <c r="E1852">
        <v>6.5242253846670203E-3</v>
      </c>
      <c r="F1852">
        <v>4.08931091443668E-2</v>
      </c>
      <c r="G1852" t="s">
        <v>2116</v>
      </c>
      <c r="H1852" t="s">
        <v>2117</v>
      </c>
      <c r="I1852">
        <v>27.3827361106651</v>
      </c>
      <c r="J1852">
        <v>99.602677200155398</v>
      </c>
      <c r="K1852">
        <v>63.492706655410203</v>
      </c>
      <c r="L1852" t="s">
        <v>1425</v>
      </c>
    </row>
    <row r="1853" spans="1:12" x14ac:dyDescent="0.4">
      <c r="A1853" t="s">
        <v>3963</v>
      </c>
      <c r="B1853">
        <v>-1.8754647116929499</v>
      </c>
      <c r="C1853">
        <v>0.49910490248070299</v>
      </c>
      <c r="D1853">
        <v>-3.7576563611603899</v>
      </c>
      <c r="E1853">
        <v>1.7151219491798799E-4</v>
      </c>
      <c r="F1853">
        <v>2.0256033987182099E-3</v>
      </c>
      <c r="G1853" t="s">
        <v>2116</v>
      </c>
      <c r="H1853" t="s">
        <v>2117</v>
      </c>
      <c r="I1853">
        <v>13.557185615505601</v>
      </c>
      <c r="J1853">
        <v>49.806001729255499</v>
      </c>
      <c r="K1853">
        <v>31.681593672380501</v>
      </c>
      <c r="L1853" t="s">
        <v>1425</v>
      </c>
    </row>
    <row r="1854" spans="1:12" x14ac:dyDescent="0.4">
      <c r="A1854" t="s">
        <v>3964</v>
      </c>
      <c r="B1854">
        <v>-1.8736176146442101</v>
      </c>
      <c r="C1854">
        <v>0.56810152098257105</v>
      </c>
      <c r="D1854">
        <v>-3.2980330899372601</v>
      </c>
      <c r="E1854">
        <v>9.7364659613375195E-4</v>
      </c>
      <c r="F1854">
        <v>8.7202537480922399E-3</v>
      </c>
      <c r="G1854" t="s">
        <v>2116</v>
      </c>
      <c r="H1854" t="s">
        <v>2117</v>
      </c>
      <c r="I1854">
        <v>42.846630667759797</v>
      </c>
      <c r="J1854">
        <v>158.21828412216701</v>
      </c>
      <c r="K1854">
        <v>100.532457394963</v>
      </c>
      <c r="L1854" t="s">
        <v>1425</v>
      </c>
    </row>
    <row r="1855" spans="1:12" x14ac:dyDescent="0.4">
      <c r="A1855" t="s">
        <v>3965</v>
      </c>
      <c r="B1855">
        <v>-1.87315354879546</v>
      </c>
      <c r="C1855">
        <v>0.50722511525162695</v>
      </c>
      <c r="D1855">
        <v>-3.69294321687169</v>
      </c>
      <c r="E1855">
        <v>2.2167353352788401E-4</v>
      </c>
      <c r="F1855">
        <v>2.5362805608304699E-3</v>
      </c>
      <c r="G1855" t="s">
        <v>2116</v>
      </c>
      <c r="H1855" t="s">
        <v>2117</v>
      </c>
      <c r="I1855">
        <v>51.208907776584098</v>
      </c>
      <c r="J1855">
        <v>188.602522162459</v>
      </c>
      <c r="K1855">
        <v>119.905714969521</v>
      </c>
      <c r="L1855" t="s">
        <v>1425</v>
      </c>
    </row>
    <row r="1856" spans="1:12" x14ac:dyDescent="0.4">
      <c r="A1856" t="s">
        <v>3966</v>
      </c>
      <c r="B1856">
        <v>-1.8721835947665</v>
      </c>
      <c r="C1856">
        <v>0.54713530063063398</v>
      </c>
      <c r="D1856">
        <v>-3.4217927313565801</v>
      </c>
      <c r="E1856">
        <v>6.2209717634677296E-4</v>
      </c>
      <c r="F1856">
        <v>6.0575315621969796E-3</v>
      </c>
      <c r="G1856" t="s">
        <v>2116</v>
      </c>
      <c r="H1856" t="s">
        <v>2117</v>
      </c>
      <c r="I1856">
        <v>15.5818269754349</v>
      </c>
      <c r="J1856">
        <v>57.873397621984402</v>
      </c>
      <c r="K1856">
        <v>36.727612298709602</v>
      </c>
      <c r="L1856" t="s">
        <v>1425</v>
      </c>
    </row>
    <row r="1857" spans="1:12" x14ac:dyDescent="0.4">
      <c r="A1857" t="s">
        <v>3967</v>
      </c>
      <c r="B1857">
        <v>-1.8705558307231001</v>
      </c>
      <c r="C1857">
        <v>0.61411806622652698</v>
      </c>
      <c r="D1857">
        <v>-3.0459221664277201</v>
      </c>
      <c r="E1857">
        <v>2.3196787523077798E-3</v>
      </c>
      <c r="F1857">
        <v>1.7893092729778799E-2</v>
      </c>
      <c r="G1857" t="s">
        <v>2116</v>
      </c>
      <c r="H1857" t="s">
        <v>2117</v>
      </c>
      <c r="I1857">
        <v>56.1407283278633</v>
      </c>
      <c r="J1857">
        <v>206.41957280384</v>
      </c>
      <c r="K1857">
        <v>131.28015056585201</v>
      </c>
      <c r="L1857" t="s">
        <v>1425</v>
      </c>
    </row>
    <row r="1858" spans="1:12" x14ac:dyDescent="0.4">
      <c r="A1858" t="s">
        <v>3968</v>
      </c>
      <c r="B1858">
        <v>-1.86975841002973</v>
      </c>
      <c r="C1858">
        <v>0.58772014693258201</v>
      </c>
      <c r="D1858">
        <v>-3.1813753872286599</v>
      </c>
      <c r="E1858">
        <v>1.4657756589280899E-3</v>
      </c>
      <c r="F1858">
        <v>1.22428735454225E-2</v>
      </c>
      <c r="G1858" t="s">
        <v>2116</v>
      </c>
      <c r="H1858" t="s">
        <v>2117</v>
      </c>
      <c r="I1858">
        <v>8.33256173051101</v>
      </c>
      <c r="J1858">
        <v>29.760764151446601</v>
      </c>
      <c r="K1858">
        <v>19.046662940978798</v>
      </c>
      <c r="L1858" t="s">
        <v>1425</v>
      </c>
    </row>
    <row r="1859" spans="1:12" x14ac:dyDescent="0.4">
      <c r="A1859" t="s">
        <v>3969</v>
      </c>
      <c r="B1859">
        <v>-1.86585601905495</v>
      </c>
      <c r="C1859">
        <v>0.31720346447015002</v>
      </c>
      <c r="D1859">
        <v>-5.8822056756903303</v>
      </c>
      <c r="E1859" s="35">
        <v>4.0483482212019496E-9</v>
      </c>
      <c r="F1859" s="35">
        <v>1.4940414754500999E-7</v>
      </c>
      <c r="G1859" t="s">
        <v>2116</v>
      </c>
      <c r="H1859" t="s">
        <v>2117</v>
      </c>
      <c r="I1859">
        <v>165.17614909377801</v>
      </c>
      <c r="J1859">
        <v>602.18361454552701</v>
      </c>
      <c r="K1859">
        <v>383.67988181965302</v>
      </c>
      <c r="L1859" t="s">
        <v>1425</v>
      </c>
    </row>
    <row r="1860" spans="1:12" x14ac:dyDescent="0.4">
      <c r="A1860" t="s">
        <v>3970</v>
      </c>
      <c r="B1860">
        <v>-1.86260510425449</v>
      </c>
      <c r="C1860">
        <v>0.68786122138156103</v>
      </c>
      <c r="D1860">
        <v>-2.7078210638382498</v>
      </c>
      <c r="E1860">
        <v>6.7726526821066E-3</v>
      </c>
      <c r="F1860">
        <v>4.2045067402302502E-2</v>
      </c>
      <c r="G1860" t="s">
        <v>2116</v>
      </c>
      <c r="H1860" t="s">
        <v>2117</v>
      </c>
      <c r="I1860">
        <v>95.102382986575293</v>
      </c>
      <c r="J1860">
        <v>346.76032024684798</v>
      </c>
      <c r="K1860">
        <v>220.93135161671199</v>
      </c>
      <c r="L1860" t="s">
        <v>1425</v>
      </c>
    </row>
    <row r="1861" spans="1:12" x14ac:dyDescent="0.4">
      <c r="A1861" t="s">
        <v>3971</v>
      </c>
      <c r="B1861">
        <v>-1.8610258583324399</v>
      </c>
      <c r="C1861">
        <v>0.65326260431267602</v>
      </c>
      <c r="D1861">
        <v>-2.8488173761155302</v>
      </c>
      <c r="E1861">
        <v>4.3882061278150697E-3</v>
      </c>
      <c r="F1861">
        <v>2.98411780014355E-2</v>
      </c>
      <c r="G1861" t="s">
        <v>2116</v>
      </c>
      <c r="H1861" t="s">
        <v>2117</v>
      </c>
      <c r="I1861">
        <v>9.3704052328566991</v>
      </c>
      <c r="J1861">
        <v>33.1625200964233</v>
      </c>
      <c r="K1861">
        <v>21.266462664639999</v>
      </c>
      <c r="L1861" t="s">
        <v>1425</v>
      </c>
    </row>
    <row r="1862" spans="1:12" x14ac:dyDescent="0.4">
      <c r="A1862" t="s">
        <v>3972</v>
      </c>
      <c r="B1862">
        <v>-1.8609037535808799</v>
      </c>
      <c r="C1862">
        <v>0.39613301846802701</v>
      </c>
      <c r="D1862">
        <v>-4.6976739297763999</v>
      </c>
      <c r="E1862" s="35">
        <v>2.6314107777502399E-6</v>
      </c>
      <c r="F1862" s="35">
        <v>5.2705192929565598E-5</v>
      </c>
      <c r="G1862" t="s">
        <v>2116</v>
      </c>
      <c r="H1862" t="s">
        <v>2117</v>
      </c>
      <c r="I1862">
        <v>155.75718788052299</v>
      </c>
      <c r="J1862">
        <v>565.14009951629396</v>
      </c>
      <c r="K1862">
        <v>360.44864369840798</v>
      </c>
      <c r="L1862" t="s">
        <v>1425</v>
      </c>
    </row>
    <row r="1863" spans="1:12" x14ac:dyDescent="0.4">
      <c r="A1863" t="s">
        <v>3973</v>
      </c>
      <c r="B1863">
        <v>-1.8607553036915101</v>
      </c>
      <c r="C1863">
        <v>0.23181480705835</v>
      </c>
      <c r="D1863">
        <v>-8.0269044385207895</v>
      </c>
      <c r="E1863" s="35">
        <v>9.996288848141659E-16</v>
      </c>
      <c r="F1863" s="35">
        <v>1.3834225704837801E-13</v>
      </c>
      <c r="G1863" t="s">
        <v>2116</v>
      </c>
      <c r="H1863" t="s">
        <v>2117</v>
      </c>
      <c r="I1863">
        <v>154.223106415128</v>
      </c>
      <c r="J1863">
        <v>559.73267851725097</v>
      </c>
      <c r="K1863">
        <v>356.97789246618999</v>
      </c>
      <c r="L1863" t="s">
        <v>1425</v>
      </c>
    </row>
    <row r="1864" spans="1:12" x14ac:dyDescent="0.4">
      <c r="A1864" t="s">
        <v>3974</v>
      </c>
      <c r="B1864">
        <v>-1.85827584424755</v>
      </c>
      <c r="C1864">
        <v>0.61022774270324698</v>
      </c>
      <c r="D1864">
        <v>-3.04521691527097</v>
      </c>
      <c r="E1864">
        <v>2.3251254848473302E-3</v>
      </c>
      <c r="F1864">
        <v>1.7923832599557502E-2</v>
      </c>
      <c r="G1864" t="s">
        <v>2116</v>
      </c>
      <c r="H1864" t="s">
        <v>2117</v>
      </c>
      <c r="I1864">
        <v>31.003795998057701</v>
      </c>
      <c r="J1864">
        <v>113.297581916545</v>
      </c>
      <c r="K1864">
        <v>72.150688957301497</v>
      </c>
      <c r="L1864" t="s">
        <v>1425</v>
      </c>
    </row>
    <row r="1865" spans="1:12" x14ac:dyDescent="0.4">
      <c r="A1865" t="s">
        <v>3975</v>
      </c>
      <c r="B1865">
        <v>-1.8578540540447901</v>
      </c>
      <c r="C1865">
        <v>0.65301775746023205</v>
      </c>
      <c r="D1865">
        <v>-2.84502838218443</v>
      </c>
      <c r="E1865">
        <v>4.4407465997617296E-3</v>
      </c>
      <c r="F1865">
        <v>3.0128732187253201E-2</v>
      </c>
      <c r="G1865" t="s">
        <v>2116</v>
      </c>
      <c r="H1865" t="s">
        <v>2117</v>
      </c>
      <c r="I1865">
        <v>621.68397407942803</v>
      </c>
      <c r="J1865">
        <v>2254.58915379478</v>
      </c>
      <c r="K1865">
        <v>1438.1365639371099</v>
      </c>
      <c r="L1865" t="s">
        <v>1425</v>
      </c>
    </row>
    <row r="1866" spans="1:12" x14ac:dyDescent="0.4">
      <c r="A1866" t="s">
        <v>3976</v>
      </c>
      <c r="B1866">
        <v>-1.8520929302832601</v>
      </c>
      <c r="C1866">
        <v>0.52879642501822199</v>
      </c>
      <c r="D1866">
        <v>-3.5024687056449602</v>
      </c>
      <c r="E1866">
        <v>4.6096793052939801E-4</v>
      </c>
      <c r="F1866">
        <v>4.7423739092581499E-3</v>
      </c>
      <c r="G1866" t="s">
        <v>2116</v>
      </c>
      <c r="H1866" t="s">
        <v>2117</v>
      </c>
      <c r="I1866">
        <v>26.870028139489801</v>
      </c>
      <c r="J1866">
        <v>96.475705331978105</v>
      </c>
      <c r="K1866">
        <v>61.672866735733997</v>
      </c>
      <c r="L1866" t="s">
        <v>1425</v>
      </c>
    </row>
    <row r="1867" spans="1:12" x14ac:dyDescent="0.4">
      <c r="A1867" t="s">
        <v>3977</v>
      </c>
      <c r="B1867">
        <v>-1.8515514812856999</v>
      </c>
      <c r="C1867">
        <v>0.46825784782680702</v>
      </c>
      <c r="D1867">
        <v>-3.9541280298424999</v>
      </c>
      <c r="E1867" s="35">
        <v>7.6814271706789704E-5</v>
      </c>
      <c r="F1867">
        <v>1.01397956431621E-3</v>
      </c>
      <c r="G1867" t="s">
        <v>2116</v>
      </c>
      <c r="H1867" t="s">
        <v>2117</v>
      </c>
      <c r="I1867">
        <v>36.814430265123399</v>
      </c>
      <c r="J1867">
        <v>134.35901824966501</v>
      </c>
      <c r="K1867">
        <v>85.586724257394096</v>
      </c>
      <c r="L1867" t="s">
        <v>1425</v>
      </c>
    </row>
    <row r="1868" spans="1:12" x14ac:dyDescent="0.4">
      <c r="A1868" t="s">
        <v>3978</v>
      </c>
      <c r="B1868">
        <v>-1.8495834769592501</v>
      </c>
      <c r="C1868">
        <v>0.30598272526048298</v>
      </c>
      <c r="D1868">
        <v>-6.0447316932179804</v>
      </c>
      <c r="E1868" s="35">
        <v>1.49658844270011E-9</v>
      </c>
      <c r="F1868" s="35">
        <v>5.9447691759040599E-8</v>
      </c>
      <c r="G1868" t="s">
        <v>2116</v>
      </c>
      <c r="H1868" t="s">
        <v>2117</v>
      </c>
      <c r="I1868">
        <v>386.64762828095297</v>
      </c>
      <c r="J1868">
        <v>1393.01017598728</v>
      </c>
      <c r="K1868">
        <v>889.82890213411804</v>
      </c>
      <c r="L1868" t="s">
        <v>1425</v>
      </c>
    </row>
    <row r="1869" spans="1:12" x14ac:dyDescent="0.4">
      <c r="A1869" t="s">
        <v>3979</v>
      </c>
      <c r="B1869">
        <v>-1.84744077117368</v>
      </c>
      <c r="C1869">
        <v>0.64991416724690498</v>
      </c>
      <c r="D1869">
        <v>-2.8425919364084802</v>
      </c>
      <c r="E1869">
        <v>4.4748322982256297E-3</v>
      </c>
      <c r="F1869">
        <v>3.0279892518916701E-2</v>
      </c>
      <c r="G1869" t="s">
        <v>2116</v>
      </c>
      <c r="H1869" t="s">
        <v>2117</v>
      </c>
      <c r="I1869">
        <v>28.694016964368501</v>
      </c>
      <c r="J1869">
        <v>102.488949773147</v>
      </c>
      <c r="K1869">
        <v>65.591483368757594</v>
      </c>
      <c r="L1869" t="s">
        <v>1425</v>
      </c>
    </row>
    <row r="1870" spans="1:12" x14ac:dyDescent="0.4">
      <c r="A1870" t="s">
        <v>3980</v>
      </c>
      <c r="B1870">
        <v>-1.84640365497165</v>
      </c>
      <c r="C1870">
        <v>0.32692675088765599</v>
      </c>
      <c r="D1870">
        <v>-5.6477594750456603</v>
      </c>
      <c r="E1870" s="35">
        <v>1.62552383108325E-8</v>
      </c>
      <c r="F1870" s="35">
        <v>5.2472554636630295E-7</v>
      </c>
      <c r="G1870" t="s">
        <v>2116</v>
      </c>
      <c r="H1870" t="s">
        <v>2117</v>
      </c>
      <c r="I1870">
        <v>67.972292292380402</v>
      </c>
      <c r="J1870">
        <v>243.20800523949401</v>
      </c>
      <c r="K1870">
        <v>155.59014876593699</v>
      </c>
      <c r="L1870" t="s">
        <v>1425</v>
      </c>
    </row>
    <row r="1871" spans="1:12" x14ac:dyDescent="0.4">
      <c r="A1871" t="s">
        <v>3981</v>
      </c>
      <c r="B1871">
        <v>-1.8453964069970601</v>
      </c>
      <c r="C1871">
        <v>0.498135910198305</v>
      </c>
      <c r="D1871">
        <v>-3.7046042439751399</v>
      </c>
      <c r="E1871">
        <v>2.1172102649076699E-4</v>
      </c>
      <c r="F1871">
        <v>2.44281936462828E-3</v>
      </c>
      <c r="G1871" t="s">
        <v>2116</v>
      </c>
      <c r="H1871" t="s">
        <v>2117</v>
      </c>
      <c r="I1871">
        <v>15.489577843337999</v>
      </c>
      <c r="J1871">
        <v>56.276540417307103</v>
      </c>
      <c r="K1871">
        <v>35.883059130322501</v>
      </c>
      <c r="L1871" t="s">
        <v>1425</v>
      </c>
    </row>
    <row r="1872" spans="1:12" x14ac:dyDescent="0.4">
      <c r="A1872" t="s">
        <v>3982</v>
      </c>
      <c r="B1872">
        <v>-1.84397286477755</v>
      </c>
      <c r="C1872">
        <v>0.64180148313507601</v>
      </c>
      <c r="D1872">
        <v>-2.8731202922282102</v>
      </c>
      <c r="E1872">
        <v>4.0643932695025604E-3</v>
      </c>
      <c r="F1872">
        <v>2.8176761014100101E-2</v>
      </c>
      <c r="G1872" t="s">
        <v>2116</v>
      </c>
      <c r="H1872" t="s">
        <v>2117</v>
      </c>
      <c r="I1872">
        <v>27.312021697565001</v>
      </c>
      <c r="J1872">
        <v>96.905188155548103</v>
      </c>
      <c r="K1872">
        <v>62.108604926556602</v>
      </c>
      <c r="L1872" t="s">
        <v>1425</v>
      </c>
    </row>
    <row r="1873" spans="1:12" x14ac:dyDescent="0.4">
      <c r="A1873" t="s">
        <v>3983</v>
      </c>
      <c r="B1873">
        <v>-1.84018307845045</v>
      </c>
      <c r="C1873">
        <v>0.52581404434488199</v>
      </c>
      <c r="D1873">
        <v>-3.4996841530605298</v>
      </c>
      <c r="E1873">
        <v>4.6580973119461698E-4</v>
      </c>
      <c r="F1873">
        <v>4.7808432292787096E-3</v>
      </c>
      <c r="G1873" t="s">
        <v>2116</v>
      </c>
      <c r="H1873" t="s">
        <v>2117</v>
      </c>
      <c r="I1873">
        <v>36.383829077865499</v>
      </c>
      <c r="J1873">
        <v>128.99999177191</v>
      </c>
      <c r="K1873">
        <v>82.691910424887695</v>
      </c>
      <c r="L1873" t="s">
        <v>1425</v>
      </c>
    </row>
    <row r="1874" spans="1:12" x14ac:dyDescent="0.4">
      <c r="A1874" t="s">
        <v>3984</v>
      </c>
      <c r="B1874">
        <v>-1.8393627996576201</v>
      </c>
      <c r="C1874">
        <v>0.58066037518350999</v>
      </c>
      <c r="D1874">
        <v>-3.16770848893609</v>
      </c>
      <c r="E1874">
        <v>1.5364549799709E-3</v>
      </c>
      <c r="F1874">
        <v>1.2722942606264401E-2</v>
      </c>
      <c r="G1874" t="s">
        <v>2116</v>
      </c>
      <c r="H1874" t="s">
        <v>2117</v>
      </c>
      <c r="I1874">
        <v>229.84389085849401</v>
      </c>
      <c r="J1874">
        <v>822.04098004984405</v>
      </c>
      <c r="K1874">
        <v>525.94243545416896</v>
      </c>
      <c r="L1874" t="s">
        <v>1425</v>
      </c>
    </row>
    <row r="1875" spans="1:12" x14ac:dyDescent="0.4">
      <c r="A1875" t="s">
        <v>3985</v>
      </c>
      <c r="B1875">
        <v>-1.8376415977399001</v>
      </c>
      <c r="C1875">
        <v>0.59177662551947596</v>
      </c>
      <c r="D1875">
        <v>-3.1052960162574399</v>
      </c>
      <c r="E1875">
        <v>1.90088682831344E-3</v>
      </c>
      <c r="F1875">
        <v>1.51890925731574E-2</v>
      </c>
      <c r="G1875" t="s">
        <v>2116</v>
      </c>
      <c r="H1875" t="s">
        <v>2117</v>
      </c>
      <c r="I1875">
        <v>7.9304284941566001</v>
      </c>
      <c r="J1875">
        <v>27.8362216816403</v>
      </c>
      <c r="K1875">
        <v>17.883325087898399</v>
      </c>
      <c r="L1875" t="s">
        <v>1425</v>
      </c>
    </row>
    <row r="1876" spans="1:12" x14ac:dyDescent="0.4">
      <c r="A1876" t="s">
        <v>3986</v>
      </c>
      <c r="B1876">
        <v>-1.8373772241568</v>
      </c>
      <c r="C1876">
        <v>0.44828416145488198</v>
      </c>
      <c r="D1876">
        <v>-4.0986886937822797</v>
      </c>
      <c r="E1876" s="35">
        <v>4.1549742918151603E-5</v>
      </c>
      <c r="F1876">
        <v>6.0261877564056401E-4</v>
      </c>
      <c r="G1876" t="s">
        <v>2116</v>
      </c>
      <c r="H1876" t="s">
        <v>2117</v>
      </c>
      <c r="I1876">
        <v>52.472768767727104</v>
      </c>
      <c r="J1876">
        <v>188.68757759250599</v>
      </c>
      <c r="K1876">
        <v>120.58017318011601</v>
      </c>
      <c r="L1876" t="s">
        <v>1425</v>
      </c>
    </row>
    <row r="1877" spans="1:12" x14ac:dyDescent="0.4">
      <c r="A1877" t="s">
        <v>3987</v>
      </c>
      <c r="B1877">
        <v>-1.8370579477342299</v>
      </c>
      <c r="C1877">
        <v>0.562456618978186</v>
      </c>
      <c r="D1877">
        <v>-3.2661326860578401</v>
      </c>
      <c r="E1877">
        <v>1.0902715016205601E-3</v>
      </c>
      <c r="F1877">
        <v>9.5995546291586294E-3</v>
      </c>
      <c r="G1877" t="s">
        <v>2116</v>
      </c>
      <c r="H1877" t="s">
        <v>2117</v>
      </c>
      <c r="I1877">
        <v>465.843647006862</v>
      </c>
      <c r="J1877">
        <v>1663.09014507856</v>
      </c>
      <c r="K1877">
        <v>1064.46689604271</v>
      </c>
      <c r="L1877" t="s">
        <v>1425</v>
      </c>
    </row>
    <row r="1878" spans="1:12" x14ac:dyDescent="0.4">
      <c r="A1878" t="s">
        <v>3988</v>
      </c>
      <c r="B1878">
        <v>-1.8366207685568801</v>
      </c>
      <c r="C1878">
        <v>0.54821354079937901</v>
      </c>
      <c r="D1878">
        <v>-3.3501922733955198</v>
      </c>
      <c r="E1878">
        <v>8.07554834101278E-4</v>
      </c>
      <c r="F1878">
        <v>7.4798724363286002E-3</v>
      </c>
      <c r="G1878" t="s">
        <v>2116</v>
      </c>
      <c r="H1878" t="s">
        <v>2117</v>
      </c>
      <c r="I1878">
        <v>99.578353872026298</v>
      </c>
      <c r="J1878">
        <v>355.537274273398</v>
      </c>
      <c r="K1878">
        <v>227.55781407271201</v>
      </c>
      <c r="L1878" t="s">
        <v>1425</v>
      </c>
    </row>
    <row r="1879" spans="1:12" x14ac:dyDescent="0.4">
      <c r="A1879" t="s">
        <v>3989</v>
      </c>
      <c r="B1879">
        <v>-1.8365659979281901</v>
      </c>
      <c r="C1879">
        <v>0.55921022826126598</v>
      </c>
      <c r="D1879">
        <v>-3.2842138879300502</v>
      </c>
      <c r="E1879">
        <v>1.02267277017346E-3</v>
      </c>
      <c r="F1879">
        <v>9.0967179946574803E-3</v>
      </c>
      <c r="G1879" t="s">
        <v>2116</v>
      </c>
      <c r="H1879" t="s">
        <v>2117</v>
      </c>
      <c r="I1879">
        <v>35.371870719083297</v>
      </c>
      <c r="J1879">
        <v>124.814909102933</v>
      </c>
      <c r="K1879">
        <v>80.093389911008401</v>
      </c>
      <c r="L1879" t="s">
        <v>1425</v>
      </c>
    </row>
    <row r="1880" spans="1:12" x14ac:dyDescent="0.4">
      <c r="A1880" t="s">
        <v>3990</v>
      </c>
      <c r="B1880">
        <v>-1.8339146504760899</v>
      </c>
      <c r="C1880">
        <v>0.42410021726639202</v>
      </c>
      <c r="D1880">
        <v>-4.3242483163458196</v>
      </c>
      <c r="E1880" s="35">
        <v>1.53052824781462E-5</v>
      </c>
      <c r="F1880">
        <v>2.4966322226734099E-4</v>
      </c>
      <c r="G1880" t="s">
        <v>2116</v>
      </c>
      <c r="H1880" t="s">
        <v>2117</v>
      </c>
      <c r="I1880">
        <v>63.817706571496799</v>
      </c>
      <c r="J1880">
        <v>229.172785051251</v>
      </c>
      <c r="K1880">
        <v>146.49524581137399</v>
      </c>
      <c r="L1880" t="s">
        <v>1425</v>
      </c>
    </row>
    <row r="1881" spans="1:12" x14ac:dyDescent="0.4">
      <c r="A1881" t="s">
        <v>3991</v>
      </c>
      <c r="B1881">
        <v>-1.83190052643071</v>
      </c>
      <c r="C1881">
        <v>0.381682989921657</v>
      </c>
      <c r="D1881">
        <v>-4.7995341023887796</v>
      </c>
      <c r="E1881" s="35">
        <v>1.59035155370448E-6</v>
      </c>
      <c r="F1881" s="35">
        <v>3.3695249775474902E-5</v>
      </c>
      <c r="G1881" t="s">
        <v>2116</v>
      </c>
      <c r="H1881" t="s">
        <v>2117</v>
      </c>
      <c r="I1881">
        <v>192.921590331522</v>
      </c>
      <c r="J1881">
        <v>685.78070739681198</v>
      </c>
      <c r="K1881">
        <v>439.35114886416699</v>
      </c>
      <c r="L1881" t="s">
        <v>1425</v>
      </c>
    </row>
    <row r="1882" spans="1:12" x14ac:dyDescent="0.4">
      <c r="A1882" t="s">
        <v>3992</v>
      </c>
      <c r="B1882">
        <v>-1.8309706561002499</v>
      </c>
      <c r="C1882">
        <v>0.59388557989173496</v>
      </c>
      <c r="D1882">
        <v>-3.0830360562619501</v>
      </c>
      <c r="E1882">
        <v>2.0490032726978901E-3</v>
      </c>
      <c r="F1882">
        <v>1.6179352700775099E-2</v>
      </c>
      <c r="G1882" t="s">
        <v>2116</v>
      </c>
      <c r="H1882" t="s">
        <v>2117</v>
      </c>
      <c r="I1882">
        <v>27.024290835553401</v>
      </c>
      <c r="J1882">
        <v>97.124452986057406</v>
      </c>
      <c r="K1882">
        <v>62.074371910805397</v>
      </c>
      <c r="L1882" t="s">
        <v>1425</v>
      </c>
    </row>
    <row r="1883" spans="1:12" x14ac:dyDescent="0.4">
      <c r="A1883" t="s">
        <v>3993</v>
      </c>
      <c r="B1883">
        <v>-1.8305420247001201</v>
      </c>
      <c r="C1883">
        <v>0.66480474639051801</v>
      </c>
      <c r="D1883">
        <v>-2.7535032423261798</v>
      </c>
      <c r="E1883">
        <v>5.8961186174106197E-3</v>
      </c>
      <c r="F1883">
        <v>3.7719501890285098E-2</v>
      </c>
      <c r="G1883" t="s">
        <v>2116</v>
      </c>
      <c r="H1883" t="s">
        <v>2117</v>
      </c>
      <c r="I1883">
        <v>52.025500880628002</v>
      </c>
      <c r="J1883">
        <v>184.459707856644</v>
      </c>
      <c r="K1883">
        <v>118.24260436863599</v>
      </c>
      <c r="L1883" t="s">
        <v>1425</v>
      </c>
    </row>
    <row r="1884" spans="1:12" x14ac:dyDescent="0.4">
      <c r="A1884" t="s">
        <v>3994</v>
      </c>
      <c r="B1884">
        <v>-1.8286773419612701</v>
      </c>
      <c r="C1884">
        <v>0.427366273291367</v>
      </c>
      <c r="D1884">
        <v>-4.2789463189916503</v>
      </c>
      <c r="E1884" s="35">
        <v>1.8778014011100601E-5</v>
      </c>
      <c r="F1884">
        <v>2.98088083307391E-4</v>
      </c>
      <c r="G1884" t="s">
        <v>2116</v>
      </c>
      <c r="H1884" t="s">
        <v>2117</v>
      </c>
      <c r="I1884">
        <v>290.63678084544898</v>
      </c>
      <c r="J1884">
        <v>1033.67940448988</v>
      </c>
      <c r="K1884">
        <v>662.15809266766405</v>
      </c>
      <c r="L1884" t="s">
        <v>1425</v>
      </c>
    </row>
    <row r="1885" spans="1:12" x14ac:dyDescent="0.4">
      <c r="A1885" t="s">
        <v>3995</v>
      </c>
      <c r="B1885">
        <v>-1.82836110019084</v>
      </c>
      <c r="C1885">
        <v>0.53114840874268099</v>
      </c>
      <c r="D1885">
        <v>-3.4422791635936201</v>
      </c>
      <c r="E1885">
        <v>5.7683463174865103E-4</v>
      </c>
      <c r="F1885">
        <v>5.6999937139522996E-3</v>
      </c>
      <c r="G1885" t="s">
        <v>2116</v>
      </c>
      <c r="H1885" t="s">
        <v>2117</v>
      </c>
      <c r="I1885">
        <v>523.32704861136904</v>
      </c>
      <c r="J1885">
        <v>1857.1159703265</v>
      </c>
      <c r="K1885">
        <v>1190.22150946893</v>
      </c>
      <c r="L1885" t="s">
        <v>1425</v>
      </c>
    </row>
    <row r="1886" spans="1:12" x14ac:dyDescent="0.4">
      <c r="A1886" t="s">
        <v>3996</v>
      </c>
      <c r="B1886">
        <v>-1.8283122007916499</v>
      </c>
      <c r="C1886">
        <v>0.45850271249993801</v>
      </c>
      <c r="D1886">
        <v>-3.98757117667411</v>
      </c>
      <c r="E1886" s="35">
        <v>6.6753180857951502E-5</v>
      </c>
      <c r="F1886">
        <v>9.0363384992829499E-4</v>
      </c>
      <c r="G1886" t="s">
        <v>2116</v>
      </c>
      <c r="H1886" t="s">
        <v>2117</v>
      </c>
      <c r="I1886">
        <v>228.44699910430401</v>
      </c>
      <c r="J1886">
        <v>810.04993783990005</v>
      </c>
      <c r="K1886">
        <v>519.24846847210199</v>
      </c>
      <c r="L1886" t="s">
        <v>1425</v>
      </c>
    </row>
    <row r="1887" spans="1:12" x14ac:dyDescent="0.4">
      <c r="A1887" t="s">
        <v>3997</v>
      </c>
      <c r="B1887">
        <v>-1.82669789833164</v>
      </c>
      <c r="C1887">
        <v>0.39199929696277902</v>
      </c>
      <c r="D1887">
        <v>-4.6599519756411496</v>
      </c>
      <c r="E1887" s="35">
        <v>3.1628316871368698E-6</v>
      </c>
      <c r="F1887" s="35">
        <v>6.1872597620997794E-5</v>
      </c>
      <c r="G1887" t="s">
        <v>2116</v>
      </c>
      <c r="H1887" t="s">
        <v>2117</v>
      </c>
      <c r="I1887">
        <v>23.4717740293937</v>
      </c>
      <c r="J1887">
        <v>83.563940042691598</v>
      </c>
      <c r="K1887">
        <v>53.517857036042699</v>
      </c>
      <c r="L1887" t="s">
        <v>1425</v>
      </c>
    </row>
    <row r="1888" spans="1:12" x14ac:dyDescent="0.4">
      <c r="A1888" t="s">
        <v>3998</v>
      </c>
      <c r="B1888">
        <v>-1.8263884825215899</v>
      </c>
      <c r="C1888">
        <v>0.64579298523420003</v>
      </c>
      <c r="D1888">
        <v>-2.8281330461637699</v>
      </c>
      <c r="E1888">
        <v>4.6820343642468704E-3</v>
      </c>
      <c r="F1888">
        <v>3.1325643332917701E-2</v>
      </c>
      <c r="G1888" t="s">
        <v>2116</v>
      </c>
      <c r="H1888" t="s">
        <v>2117</v>
      </c>
      <c r="I1888">
        <v>52.881537640463797</v>
      </c>
      <c r="J1888">
        <v>186.363075131101</v>
      </c>
      <c r="K1888">
        <v>119.622306385782</v>
      </c>
      <c r="L1888" t="s">
        <v>1425</v>
      </c>
    </row>
    <row r="1889" spans="1:12" x14ac:dyDescent="0.4">
      <c r="A1889" t="s">
        <v>3999</v>
      </c>
      <c r="B1889">
        <v>-1.82345120498167</v>
      </c>
      <c r="C1889">
        <v>0.27633599530244102</v>
      </c>
      <c r="D1889">
        <v>-6.5986742081354803</v>
      </c>
      <c r="E1889" s="35">
        <v>4.1485081277485298E-11</v>
      </c>
      <c r="F1889" s="35">
        <v>2.1938187899951502E-9</v>
      </c>
      <c r="G1889" t="s">
        <v>2116</v>
      </c>
      <c r="H1889" t="s">
        <v>2117</v>
      </c>
      <c r="I1889">
        <v>98.804628348655896</v>
      </c>
      <c r="J1889">
        <v>350.61595116587398</v>
      </c>
      <c r="K1889">
        <v>224.710289757265</v>
      </c>
      <c r="L1889" t="s">
        <v>1425</v>
      </c>
    </row>
    <row r="1890" spans="1:12" x14ac:dyDescent="0.4">
      <c r="A1890" t="s">
        <v>4000</v>
      </c>
      <c r="B1890">
        <v>-1.82116668478736</v>
      </c>
      <c r="C1890">
        <v>0.37395767868116703</v>
      </c>
      <c r="D1890">
        <v>-4.8699807187007202</v>
      </c>
      <c r="E1890" s="35">
        <v>1.1160913887938999E-6</v>
      </c>
      <c r="F1890" s="35">
        <v>2.4671593673440799E-5</v>
      </c>
      <c r="G1890" t="s">
        <v>2116</v>
      </c>
      <c r="H1890" t="s">
        <v>2117</v>
      </c>
      <c r="I1890">
        <v>156.712306075703</v>
      </c>
      <c r="J1890">
        <v>553.15808566124201</v>
      </c>
      <c r="K1890">
        <v>354.93519586847202</v>
      </c>
      <c r="L1890" t="s">
        <v>1425</v>
      </c>
    </row>
    <row r="1891" spans="1:12" x14ac:dyDescent="0.4">
      <c r="A1891" t="s">
        <v>4001</v>
      </c>
      <c r="B1891">
        <v>-1.82049268116499</v>
      </c>
      <c r="C1891">
        <v>0.637354303353032</v>
      </c>
      <c r="D1891">
        <v>-2.8563275898313298</v>
      </c>
      <c r="E1891">
        <v>4.2857269395011697E-3</v>
      </c>
      <c r="F1891">
        <v>2.9345463419833899E-2</v>
      </c>
      <c r="G1891" t="s">
        <v>2116</v>
      </c>
      <c r="H1891" t="s">
        <v>2117</v>
      </c>
      <c r="I1891">
        <v>27.124617103078702</v>
      </c>
      <c r="J1891">
        <v>96.841259396677899</v>
      </c>
      <c r="K1891">
        <v>61.982938249878302</v>
      </c>
      <c r="L1891" t="s">
        <v>1425</v>
      </c>
    </row>
    <row r="1892" spans="1:12" x14ac:dyDescent="0.4">
      <c r="A1892" t="s">
        <v>4002</v>
      </c>
      <c r="B1892">
        <v>-1.8203173853299499</v>
      </c>
      <c r="C1892">
        <v>0.39293378794468198</v>
      </c>
      <c r="D1892">
        <v>-4.6326313520949096</v>
      </c>
      <c r="E1892" s="35">
        <v>3.6104711535718801E-6</v>
      </c>
      <c r="F1892" s="35">
        <v>6.9381533753945805E-5</v>
      </c>
      <c r="G1892" t="s">
        <v>2116</v>
      </c>
      <c r="H1892" t="s">
        <v>2117</v>
      </c>
      <c r="I1892">
        <v>23.283028864521299</v>
      </c>
      <c r="J1892">
        <v>81.243708427259705</v>
      </c>
      <c r="K1892">
        <v>52.263368645890502</v>
      </c>
      <c r="L1892" t="s">
        <v>1425</v>
      </c>
    </row>
    <row r="1893" spans="1:12" x14ac:dyDescent="0.4">
      <c r="A1893" t="s">
        <v>4003</v>
      </c>
      <c r="B1893">
        <v>-1.8198625899571801</v>
      </c>
      <c r="C1893">
        <v>0.64626839992267304</v>
      </c>
      <c r="D1893">
        <v>-2.81595478004949</v>
      </c>
      <c r="E1893">
        <v>4.86325113318183E-3</v>
      </c>
      <c r="F1893">
        <v>3.2278588771205298E-2</v>
      </c>
      <c r="G1893" t="s">
        <v>2116</v>
      </c>
      <c r="H1893" t="s">
        <v>2117</v>
      </c>
      <c r="I1893">
        <v>164.79658576559899</v>
      </c>
      <c r="J1893">
        <v>581.603971548152</v>
      </c>
      <c r="K1893">
        <v>373.20027865687501</v>
      </c>
      <c r="L1893" t="s">
        <v>1425</v>
      </c>
    </row>
    <row r="1894" spans="1:12" x14ac:dyDescent="0.4">
      <c r="A1894" t="s">
        <v>4004</v>
      </c>
      <c r="B1894">
        <v>-1.8192074143213</v>
      </c>
      <c r="C1894">
        <v>0.38634956478160298</v>
      </c>
      <c r="D1894">
        <v>-4.7087083308859699</v>
      </c>
      <c r="E1894" s="35">
        <v>2.4929148792379698E-6</v>
      </c>
      <c r="F1894" s="35">
        <v>5.0124157131386099E-5</v>
      </c>
      <c r="G1894" t="s">
        <v>2116</v>
      </c>
      <c r="H1894" t="s">
        <v>2117</v>
      </c>
      <c r="I1894">
        <v>164.419305054007</v>
      </c>
      <c r="J1894">
        <v>581.46876353944594</v>
      </c>
      <c r="K1894">
        <v>372.94403429672599</v>
      </c>
      <c r="L1894" t="s">
        <v>1425</v>
      </c>
    </row>
    <row r="1895" spans="1:12" x14ac:dyDescent="0.4">
      <c r="A1895" t="s">
        <v>4005</v>
      </c>
      <c r="B1895">
        <v>-1.8171610227464901</v>
      </c>
      <c r="C1895">
        <v>0.50858914726869298</v>
      </c>
      <c r="D1895">
        <v>-3.5729449448642301</v>
      </c>
      <c r="E1895">
        <v>3.5298899586662098E-4</v>
      </c>
      <c r="F1895">
        <v>3.7715179798271901E-3</v>
      </c>
      <c r="G1895" t="s">
        <v>2116</v>
      </c>
      <c r="H1895" t="s">
        <v>2117</v>
      </c>
      <c r="I1895">
        <v>66.958369649507205</v>
      </c>
      <c r="J1895">
        <v>234.75598457172401</v>
      </c>
      <c r="K1895">
        <v>150.85717711061599</v>
      </c>
      <c r="L1895" t="s">
        <v>1425</v>
      </c>
    </row>
    <row r="1896" spans="1:12" x14ac:dyDescent="0.4">
      <c r="A1896" t="s">
        <v>4006</v>
      </c>
      <c r="B1896">
        <v>-1.81695007385943</v>
      </c>
      <c r="C1896">
        <v>0.62874017251076897</v>
      </c>
      <c r="D1896">
        <v>-2.88982659816971</v>
      </c>
      <c r="E1896">
        <v>3.8545437936424501E-3</v>
      </c>
      <c r="F1896">
        <v>2.6986950354543501E-2</v>
      </c>
      <c r="G1896" t="s">
        <v>2116</v>
      </c>
      <c r="H1896" t="s">
        <v>2117</v>
      </c>
      <c r="I1896">
        <v>39.927862438728397</v>
      </c>
      <c r="J1896">
        <v>139.71793432728899</v>
      </c>
      <c r="K1896">
        <v>89.822898383008905</v>
      </c>
      <c r="L1896" t="s">
        <v>1425</v>
      </c>
    </row>
    <row r="1897" spans="1:12" x14ac:dyDescent="0.4">
      <c r="A1897" t="s">
        <v>4007</v>
      </c>
      <c r="B1897">
        <v>-1.8152820995193999</v>
      </c>
      <c r="C1897">
        <v>0.52761146917999202</v>
      </c>
      <c r="D1897">
        <v>-3.4405660330710601</v>
      </c>
      <c r="E1897">
        <v>5.8049876903063999E-4</v>
      </c>
      <c r="F1897">
        <v>5.7253286477025002E-3</v>
      </c>
      <c r="G1897" t="s">
        <v>2116</v>
      </c>
      <c r="H1897" t="s">
        <v>2117</v>
      </c>
      <c r="I1897">
        <v>609.54853552392797</v>
      </c>
      <c r="J1897">
        <v>2144.1292660538302</v>
      </c>
      <c r="K1897">
        <v>1376.83890078888</v>
      </c>
      <c r="L1897" t="s">
        <v>1425</v>
      </c>
    </row>
    <row r="1898" spans="1:12" x14ac:dyDescent="0.4">
      <c r="A1898" t="s">
        <v>4008</v>
      </c>
      <c r="B1898">
        <v>-1.81318690891684</v>
      </c>
      <c r="C1898">
        <v>0.53565920548450097</v>
      </c>
      <c r="D1898">
        <v>-3.38496359318016</v>
      </c>
      <c r="E1898">
        <v>7.1187695727628196E-4</v>
      </c>
      <c r="F1898">
        <v>6.7572472361963898E-3</v>
      </c>
      <c r="G1898" t="s">
        <v>2116</v>
      </c>
      <c r="H1898" t="s">
        <v>2117</v>
      </c>
      <c r="I1898">
        <v>53.1214293787584</v>
      </c>
      <c r="J1898">
        <v>185.53252497658201</v>
      </c>
      <c r="K1898">
        <v>119.32697717767</v>
      </c>
      <c r="L1898" t="s">
        <v>1425</v>
      </c>
    </row>
    <row r="1899" spans="1:12" x14ac:dyDescent="0.4">
      <c r="A1899" t="s">
        <v>4009</v>
      </c>
      <c r="B1899">
        <v>-1.8113332158762001</v>
      </c>
      <c r="C1899">
        <v>0.67746741699245205</v>
      </c>
      <c r="D1899">
        <v>-2.6736831476226999</v>
      </c>
      <c r="E1899">
        <v>7.5023297993509503E-3</v>
      </c>
      <c r="F1899">
        <v>4.5563869448999303E-2</v>
      </c>
      <c r="G1899" t="s">
        <v>2116</v>
      </c>
      <c r="H1899" t="s">
        <v>2117</v>
      </c>
      <c r="I1899">
        <v>12.384227995617399</v>
      </c>
      <c r="J1899">
        <v>43.650993244862001</v>
      </c>
      <c r="K1899">
        <v>28.017610620239701</v>
      </c>
      <c r="L1899" t="s">
        <v>1425</v>
      </c>
    </row>
    <row r="1900" spans="1:12" x14ac:dyDescent="0.4">
      <c r="A1900" t="s">
        <v>4010</v>
      </c>
      <c r="B1900">
        <v>-1.81032967306288</v>
      </c>
      <c r="C1900">
        <v>0.53872403556912996</v>
      </c>
      <c r="D1900">
        <v>-3.36040264316473</v>
      </c>
      <c r="E1900">
        <v>7.7828955452946698E-4</v>
      </c>
      <c r="F1900">
        <v>7.2631053191347496E-3</v>
      </c>
      <c r="G1900" t="s">
        <v>2116</v>
      </c>
      <c r="H1900" t="s">
        <v>2117</v>
      </c>
      <c r="I1900">
        <v>14.7011524994453</v>
      </c>
      <c r="J1900">
        <v>51.068025495542798</v>
      </c>
      <c r="K1900">
        <v>32.884588997494099</v>
      </c>
      <c r="L1900" t="s">
        <v>1425</v>
      </c>
    </row>
    <row r="1901" spans="1:12" x14ac:dyDescent="0.4">
      <c r="A1901" t="s">
        <v>4011</v>
      </c>
      <c r="B1901">
        <v>-1.8098521137241499</v>
      </c>
      <c r="C1901">
        <v>0.61931842769798495</v>
      </c>
      <c r="D1901">
        <v>-2.9223288582763498</v>
      </c>
      <c r="E1901">
        <v>3.4742449593843702E-3</v>
      </c>
      <c r="F1901">
        <v>2.4856341779206401E-2</v>
      </c>
      <c r="G1901" t="s">
        <v>2116</v>
      </c>
      <c r="H1901" t="s">
        <v>2117</v>
      </c>
      <c r="I1901">
        <v>33.768927839958401</v>
      </c>
      <c r="J1901">
        <v>117.962293394393</v>
      </c>
      <c r="K1901">
        <v>75.865610617175605</v>
      </c>
      <c r="L1901" t="s">
        <v>1425</v>
      </c>
    </row>
    <row r="1902" spans="1:12" x14ac:dyDescent="0.4">
      <c r="A1902" t="s">
        <v>4012</v>
      </c>
      <c r="B1902">
        <v>-1.80803918669644</v>
      </c>
      <c r="C1902">
        <v>0.50827487701337204</v>
      </c>
      <c r="D1902">
        <v>-3.5572074648278802</v>
      </c>
      <c r="E1902">
        <v>3.7481813464721299E-4</v>
      </c>
      <c r="F1902">
        <v>3.9698596791674298E-3</v>
      </c>
      <c r="G1902" t="s">
        <v>2116</v>
      </c>
      <c r="H1902" t="s">
        <v>2117</v>
      </c>
      <c r="I1902">
        <v>251.83479520866601</v>
      </c>
      <c r="J1902">
        <v>881.84811255160105</v>
      </c>
      <c r="K1902">
        <v>566.84145388013303</v>
      </c>
      <c r="L1902" t="s">
        <v>1425</v>
      </c>
    </row>
    <row r="1903" spans="1:12" x14ac:dyDescent="0.4">
      <c r="A1903" t="s">
        <v>4013</v>
      </c>
      <c r="B1903">
        <v>-1.8054460678702999</v>
      </c>
      <c r="C1903">
        <v>0.455915693331295</v>
      </c>
      <c r="D1903">
        <v>-3.9600436972858502</v>
      </c>
      <c r="E1903" s="35">
        <v>7.4936050120086103E-5</v>
      </c>
      <c r="F1903">
        <v>9.9321760164258798E-4</v>
      </c>
      <c r="G1903" t="s">
        <v>2116</v>
      </c>
      <c r="H1903" t="s">
        <v>2117</v>
      </c>
      <c r="I1903">
        <v>32.316942802419902</v>
      </c>
      <c r="J1903">
        <v>112.00194684487499</v>
      </c>
      <c r="K1903">
        <v>72.159444823647405</v>
      </c>
      <c r="L1903" t="s">
        <v>1425</v>
      </c>
    </row>
    <row r="1904" spans="1:12" x14ac:dyDescent="0.4">
      <c r="A1904" t="s">
        <v>4014</v>
      </c>
      <c r="B1904">
        <v>-1.8044561649241899</v>
      </c>
      <c r="C1904">
        <v>0.31435520187284299</v>
      </c>
      <c r="D1904">
        <v>-5.74018229752118</v>
      </c>
      <c r="E1904" s="35">
        <v>9.4574688845422795E-9</v>
      </c>
      <c r="F1904" s="35">
        <v>3.2165284370983099E-7</v>
      </c>
      <c r="G1904" t="s">
        <v>2116</v>
      </c>
      <c r="H1904" t="s">
        <v>2117</v>
      </c>
      <c r="I1904">
        <v>170.95510369844001</v>
      </c>
      <c r="J1904">
        <v>597.23497673274198</v>
      </c>
      <c r="K1904">
        <v>384.09504021559098</v>
      </c>
      <c r="L1904" t="s">
        <v>1425</v>
      </c>
    </row>
    <row r="1905" spans="1:12" x14ac:dyDescent="0.4">
      <c r="A1905" t="s">
        <v>4015</v>
      </c>
      <c r="B1905">
        <v>-1.79947623665203</v>
      </c>
      <c r="C1905">
        <v>0.65918212305200097</v>
      </c>
      <c r="D1905">
        <v>-2.7298620119133199</v>
      </c>
      <c r="E1905">
        <v>6.3360840251231497E-3</v>
      </c>
      <c r="F1905">
        <v>3.9993263989726802E-2</v>
      </c>
      <c r="G1905" t="s">
        <v>2116</v>
      </c>
      <c r="H1905" t="s">
        <v>2117</v>
      </c>
      <c r="I1905">
        <v>97.804582525656599</v>
      </c>
      <c r="J1905">
        <v>341.040510771534</v>
      </c>
      <c r="K1905">
        <v>219.42254664859499</v>
      </c>
      <c r="L1905" t="s">
        <v>1425</v>
      </c>
    </row>
    <row r="1906" spans="1:12" x14ac:dyDescent="0.4">
      <c r="A1906" t="s">
        <v>4016</v>
      </c>
      <c r="B1906">
        <v>-1.7994288661275699</v>
      </c>
      <c r="C1906">
        <v>0.61784220361062203</v>
      </c>
      <c r="D1906">
        <v>-2.9124408394438701</v>
      </c>
      <c r="E1906">
        <v>3.5861612461802299E-3</v>
      </c>
      <c r="F1906">
        <v>2.54934049215087E-2</v>
      </c>
      <c r="G1906" t="s">
        <v>2116</v>
      </c>
      <c r="H1906" t="s">
        <v>2117</v>
      </c>
      <c r="I1906">
        <v>51.428827960560298</v>
      </c>
      <c r="J1906">
        <v>178.03217540808299</v>
      </c>
      <c r="K1906">
        <v>114.730501684321</v>
      </c>
      <c r="L1906" t="s">
        <v>1425</v>
      </c>
    </row>
    <row r="1907" spans="1:12" x14ac:dyDescent="0.4">
      <c r="A1907" t="s">
        <v>4017</v>
      </c>
      <c r="B1907">
        <v>-1.7978664803062201</v>
      </c>
      <c r="C1907">
        <v>0.42808870990709003</v>
      </c>
      <c r="D1907">
        <v>-4.1997521511287204</v>
      </c>
      <c r="E1907" s="35">
        <v>2.67207311898513E-5</v>
      </c>
      <c r="F1907">
        <v>4.0871251269697302E-4</v>
      </c>
      <c r="G1907" t="s">
        <v>2116</v>
      </c>
      <c r="H1907" t="s">
        <v>2117</v>
      </c>
      <c r="I1907">
        <v>400.91692954565099</v>
      </c>
      <c r="J1907">
        <v>1393.81575178399</v>
      </c>
      <c r="K1907">
        <v>897.36634066481804</v>
      </c>
      <c r="L1907" t="s">
        <v>1425</v>
      </c>
    </row>
    <row r="1908" spans="1:12" x14ac:dyDescent="0.4">
      <c r="A1908" t="s">
        <v>4018</v>
      </c>
      <c r="B1908">
        <v>-1.7954929014082299</v>
      </c>
      <c r="C1908">
        <v>0.42848126611632398</v>
      </c>
      <c r="D1908">
        <v>-4.1903650016773097</v>
      </c>
      <c r="E1908" s="35">
        <v>2.7850607665493901E-5</v>
      </c>
      <c r="F1908">
        <v>4.24000649643546E-4</v>
      </c>
      <c r="G1908" t="s">
        <v>2116</v>
      </c>
      <c r="H1908" t="s">
        <v>2117</v>
      </c>
      <c r="I1908">
        <v>22.422543346686599</v>
      </c>
      <c r="J1908">
        <v>77.104270000877406</v>
      </c>
      <c r="K1908">
        <v>49.763406673782001</v>
      </c>
      <c r="L1908" t="s">
        <v>1425</v>
      </c>
    </row>
    <row r="1909" spans="1:12" x14ac:dyDescent="0.4">
      <c r="A1909" t="s">
        <v>4019</v>
      </c>
      <c r="B1909">
        <v>-1.7954153406739499</v>
      </c>
      <c r="C1909">
        <v>0.58549371435054698</v>
      </c>
      <c r="D1909">
        <v>-3.06649806252062</v>
      </c>
      <c r="E1909">
        <v>2.1658221195716798E-3</v>
      </c>
      <c r="F1909">
        <v>1.69169498369907E-2</v>
      </c>
      <c r="G1909" t="s">
        <v>2116</v>
      </c>
      <c r="H1909" t="s">
        <v>2117</v>
      </c>
      <c r="I1909">
        <v>44.473704024509999</v>
      </c>
      <c r="J1909">
        <v>154.48447501774299</v>
      </c>
      <c r="K1909">
        <v>99.479089521126397</v>
      </c>
      <c r="L1909" t="s">
        <v>1425</v>
      </c>
    </row>
    <row r="1910" spans="1:12" x14ac:dyDescent="0.4">
      <c r="A1910" t="s">
        <v>4020</v>
      </c>
      <c r="B1910">
        <v>-1.7951990289898001</v>
      </c>
      <c r="C1910">
        <v>0.48875009928015301</v>
      </c>
      <c r="D1910">
        <v>-3.6730407454317202</v>
      </c>
      <c r="E1910">
        <v>2.3968124774426401E-4</v>
      </c>
      <c r="F1910">
        <v>2.7207795391842298E-3</v>
      </c>
      <c r="G1910" t="s">
        <v>2116</v>
      </c>
      <c r="H1910" t="s">
        <v>2117</v>
      </c>
      <c r="I1910">
        <v>20.759033593097001</v>
      </c>
      <c r="J1910">
        <v>71.483946150521007</v>
      </c>
      <c r="K1910">
        <v>46.121489871808997</v>
      </c>
      <c r="L1910" t="s">
        <v>1425</v>
      </c>
    </row>
    <row r="1911" spans="1:12" x14ac:dyDescent="0.4">
      <c r="A1911" t="s">
        <v>4021</v>
      </c>
      <c r="B1911">
        <v>-1.7941772176374</v>
      </c>
      <c r="C1911">
        <v>0.56660833406961297</v>
      </c>
      <c r="D1911">
        <v>-3.1665210512363702</v>
      </c>
      <c r="E1911">
        <v>1.5427417929743999E-3</v>
      </c>
      <c r="F1911">
        <v>1.2758759049462101E-2</v>
      </c>
      <c r="G1911" t="s">
        <v>2116</v>
      </c>
      <c r="H1911" t="s">
        <v>2117</v>
      </c>
      <c r="I1911">
        <v>16.713161846831401</v>
      </c>
      <c r="J1911">
        <v>58.906758326975897</v>
      </c>
      <c r="K1911">
        <v>37.809960086903601</v>
      </c>
      <c r="L1911" t="s">
        <v>1425</v>
      </c>
    </row>
    <row r="1912" spans="1:12" x14ac:dyDescent="0.4">
      <c r="A1912" t="s">
        <v>4022</v>
      </c>
      <c r="B1912">
        <v>-1.7933900432861001</v>
      </c>
      <c r="C1912">
        <v>0.52072981005550301</v>
      </c>
      <c r="D1912">
        <v>-3.4439934274070998</v>
      </c>
      <c r="E1912">
        <v>5.7318963597490695E-4</v>
      </c>
      <c r="F1912">
        <v>5.67259336203695E-3</v>
      </c>
      <c r="G1912" t="s">
        <v>2116</v>
      </c>
      <c r="H1912" t="s">
        <v>2117</v>
      </c>
      <c r="I1912">
        <v>406.38934639932802</v>
      </c>
      <c r="J1912">
        <v>1407.93109448566</v>
      </c>
      <c r="K1912">
        <v>907.16022044249303</v>
      </c>
      <c r="L1912" t="s">
        <v>1425</v>
      </c>
    </row>
    <row r="1913" spans="1:12" x14ac:dyDescent="0.4">
      <c r="A1913" t="s">
        <v>4023</v>
      </c>
      <c r="B1913">
        <v>-1.79248574593514</v>
      </c>
      <c r="C1913">
        <v>0.26044132004599801</v>
      </c>
      <c r="D1913">
        <v>-6.8824937057551301</v>
      </c>
      <c r="E1913" s="35">
        <v>5.8813764682670597E-12</v>
      </c>
      <c r="F1913" s="35">
        <v>3.6090012488531198E-10</v>
      </c>
      <c r="G1913" t="s">
        <v>2116</v>
      </c>
      <c r="H1913" t="s">
        <v>2117</v>
      </c>
      <c r="I1913">
        <v>237.64935017851599</v>
      </c>
      <c r="J1913">
        <v>824.47124474981797</v>
      </c>
      <c r="K1913">
        <v>531.06029746416698</v>
      </c>
      <c r="L1913" t="s">
        <v>1425</v>
      </c>
    </row>
    <row r="1914" spans="1:12" x14ac:dyDescent="0.4">
      <c r="A1914" t="s">
        <v>4024</v>
      </c>
      <c r="B1914">
        <v>-1.78979196181143</v>
      </c>
      <c r="C1914">
        <v>0.61812185657951901</v>
      </c>
      <c r="D1914">
        <v>-2.8955325600611199</v>
      </c>
      <c r="E1914">
        <v>3.78515759912772E-3</v>
      </c>
      <c r="F1914">
        <v>2.65665579752104E-2</v>
      </c>
      <c r="G1914" t="s">
        <v>2116</v>
      </c>
      <c r="H1914" t="s">
        <v>2117</v>
      </c>
      <c r="I1914">
        <v>39.4931074937681</v>
      </c>
      <c r="J1914">
        <v>136.91364413271</v>
      </c>
      <c r="K1914">
        <v>88.203375813239106</v>
      </c>
      <c r="L1914" t="s">
        <v>1425</v>
      </c>
    </row>
    <row r="1915" spans="1:12" x14ac:dyDescent="0.4">
      <c r="A1915" t="s">
        <v>4025</v>
      </c>
      <c r="B1915">
        <v>-1.7892472158786099</v>
      </c>
      <c r="C1915">
        <v>0.539774711684468</v>
      </c>
      <c r="D1915">
        <v>-3.3148037081895199</v>
      </c>
      <c r="E1915">
        <v>9.1707497615575002E-4</v>
      </c>
      <c r="F1915">
        <v>8.3045020378564992E-3</v>
      </c>
      <c r="G1915" t="s">
        <v>2116</v>
      </c>
      <c r="H1915" t="s">
        <v>2117</v>
      </c>
      <c r="I1915">
        <v>24.5482356165063</v>
      </c>
      <c r="J1915">
        <v>83.845199795495901</v>
      </c>
      <c r="K1915">
        <v>54.196717706001102</v>
      </c>
      <c r="L1915" t="s">
        <v>1425</v>
      </c>
    </row>
    <row r="1916" spans="1:12" x14ac:dyDescent="0.4">
      <c r="A1916" t="s">
        <v>4026</v>
      </c>
      <c r="B1916">
        <v>-1.7885122999604599</v>
      </c>
      <c r="C1916">
        <v>0.61053873807667003</v>
      </c>
      <c r="D1916">
        <v>-2.92940019759379</v>
      </c>
      <c r="E1916">
        <v>3.39616854961361E-3</v>
      </c>
      <c r="F1916">
        <v>2.4402516797527501E-2</v>
      </c>
      <c r="G1916" t="s">
        <v>2116</v>
      </c>
      <c r="H1916" t="s">
        <v>2117</v>
      </c>
      <c r="I1916">
        <v>7.8136399793381699</v>
      </c>
      <c r="J1916">
        <v>26.843583655249201</v>
      </c>
      <c r="K1916">
        <v>17.328611817293702</v>
      </c>
      <c r="L1916" t="s">
        <v>1425</v>
      </c>
    </row>
    <row r="1917" spans="1:12" x14ac:dyDescent="0.4">
      <c r="A1917" t="s">
        <v>4027</v>
      </c>
      <c r="B1917">
        <v>-1.7871679985433899</v>
      </c>
      <c r="C1917">
        <v>0.60041480543857295</v>
      </c>
      <c r="D1917">
        <v>-2.9765555118814002</v>
      </c>
      <c r="E1917">
        <v>2.91506303076832E-3</v>
      </c>
      <c r="F1917">
        <v>2.1497763586884901E-2</v>
      </c>
      <c r="G1917" t="s">
        <v>2116</v>
      </c>
      <c r="H1917" t="s">
        <v>2117</v>
      </c>
      <c r="I1917">
        <v>24.350686078612501</v>
      </c>
      <c r="J1917">
        <v>85.165840935622299</v>
      </c>
      <c r="K1917">
        <v>54.758263507117398</v>
      </c>
      <c r="L1917" t="s">
        <v>1425</v>
      </c>
    </row>
    <row r="1918" spans="1:12" x14ac:dyDescent="0.4">
      <c r="A1918" t="s">
        <v>4028</v>
      </c>
      <c r="B1918">
        <v>-1.7853789664159301</v>
      </c>
      <c r="C1918">
        <v>0.31290737705698102</v>
      </c>
      <c r="D1918">
        <v>-5.7057746071956998</v>
      </c>
      <c r="E1918" s="35">
        <v>1.15815171825398E-8</v>
      </c>
      <c r="F1918" s="35">
        <v>3.84837693557241E-7</v>
      </c>
      <c r="G1918" t="s">
        <v>2116</v>
      </c>
      <c r="H1918" t="s">
        <v>2117</v>
      </c>
      <c r="I1918">
        <v>78.034725169786398</v>
      </c>
      <c r="J1918">
        <v>269.78696579453799</v>
      </c>
      <c r="K1918">
        <v>173.91084548216199</v>
      </c>
      <c r="L1918" t="s">
        <v>1425</v>
      </c>
    </row>
    <row r="1919" spans="1:12" x14ac:dyDescent="0.4">
      <c r="A1919" t="s">
        <v>4029</v>
      </c>
      <c r="B1919">
        <v>-1.7837737911423299</v>
      </c>
      <c r="C1919">
        <v>0.51420505249570003</v>
      </c>
      <c r="D1919">
        <v>-3.4689931234334801</v>
      </c>
      <c r="E1919">
        <v>5.2241282541589296E-4</v>
      </c>
      <c r="F1919">
        <v>5.25808003546256E-3</v>
      </c>
      <c r="G1919" t="s">
        <v>2116</v>
      </c>
      <c r="H1919" t="s">
        <v>2117</v>
      </c>
      <c r="I1919">
        <v>14.636752795003</v>
      </c>
      <c r="J1919">
        <v>50.212608045291098</v>
      </c>
      <c r="K1919">
        <v>32.424680420146998</v>
      </c>
      <c r="L1919" t="s">
        <v>1425</v>
      </c>
    </row>
    <row r="1920" spans="1:12" x14ac:dyDescent="0.4">
      <c r="A1920" t="s">
        <v>4030</v>
      </c>
      <c r="B1920">
        <v>-1.7828932299788101</v>
      </c>
      <c r="C1920">
        <v>0.44877592953140799</v>
      </c>
      <c r="D1920">
        <v>-3.9727915707075199</v>
      </c>
      <c r="E1920" s="35">
        <v>7.1035203064559905E-5</v>
      </c>
      <c r="F1920">
        <v>9.4876484257377805E-4</v>
      </c>
      <c r="G1920" t="s">
        <v>2116</v>
      </c>
      <c r="H1920" t="s">
        <v>2117</v>
      </c>
      <c r="I1920">
        <v>52.172004773759703</v>
      </c>
      <c r="J1920">
        <v>178.73474099626699</v>
      </c>
      <c r="K1920">
        <v>115.453372885013</v>
      </c>
      <c r="L1920" t="s">
        <v>1425</v>
      </c>
    </row>
    <row r="1921" spans="1:12" x14ac:dyDescent="0.4">
      <c r="A1921" t="s">
        <v>4031</v>
      </c>
      <c r="B1921">
        <v>-1.78194478075473</v>
      </c>
      <c r="C1921">
        <v>0.60851490366482597</v>
      </c>
      <c r="D1921">
        <v>-2.9283502672207899</v>
      </c>
      <c r="E1921">
        <v>3.4076591927222201E-3</v>
      </c>
      <c r="F1921">
        <v>2.44580625865508E-2</v>
      </c>
      <c r="G1921" t="s">
        <v>2116</v>
      </c>
      <c r="H1921" t="s">
        <v>2117</v>
      </c>
      <c r="I1921">
        <v>27.205895720743001</v>
      </c>
      <c r="J1921">
        <v>94.579974727820598</v>
      </c>
      <c r="K1921">
        <v>60.8929352242818</v>
      </c>
      <c r="L1921" t="s">
        <v>1425</v>
      </c>
    </row>
    <row r="1922" spans="1:12" x14ac:dyDescent="0.4">
      <c r="A1922" t="s">
        <v>4032</v>
      </c>
      <c r="B1922">
        <v>-1.78097370916468</v>
      </c>
      <c r="C1922">
        <v>0.65299455157207698</v>
      </c>
      <c r="D1922">
        <v>-2.7273944397805598</v>
      </c>
      <c r="E1922">
        <v>6.3836679165783497E-3</v>
      </c>
      <c r="F1922">
        <v>4.0244795699911698E-2</v>
      </c>
      <c r="G1922" t="s">
        <v>2116</v>
      </c>
      <c r="H1922" t="s">
        <v>2117</v>
      </c>
      <c r="I1922">
        <v>170.05288931299799</v>
      </c>
      <c r="J1922">
        <v>584.25201055297305</v>
      </c>
      <c r="K1922">
        <v>377.15244993298501</v>
      </c>
      <c r="L1922" t="s">
        <v>1425</v>
      </c>
    </row>
    <row r="1923" spans="1:12" x14ac:dyDescent="0.4">
      <c r="A1923" t="s">
        <v>4033</v>
      </c>
      <c r="B1923">
        <v>-1.7794649693131701</v>
      </c>
      <c r="C1923">
        <v>0.50002845785906302</v>
      </c>
      <c r="D1923">
        <v>-3.5587273911012498</v>
      </c>
      <c r="E1923">
        <v>3.7265607616542398E-4</v>
      </c>
      <c r="F1923">
        <v>3.9510048042673204E-3</v>
      </c>
      <c r="G1923" t="s">
        <v>2116</v>
      </c>
      <c r="H1923" t="s">
        <v>2117</v>
      </c>
      <c r="I1923">
        <v>437.74801612970401</v>
      </c>
      <c r="J1923">
        <v>1503.2607774608</v>
      </c>
      <c r="K1923">
        <v>970.50439679525005</v>
      </c>
      <c r="L1923" t="s">
        <v>1425</v>
      </c>
    </row>
    <row r="1924" spans="1:12" x14ac:dyDescent="0.4">
      <c r="A1924" t="s">
        <v>1413</v>
      </c>
      <c r="B1924">
        <v>-1.7737892012043599</v>
      </c>
      <c r="C1924">
        <v>0.64829107243760398</v>
      </c>
      <c r="D1924">
        <v>-2.7360999967728001</v>
      </c>
      <c r="E1924">
        <v>6.2172130073397296E-3</v>
      </c>
      <c r="F1924">
        <v>3.9367108304931897E-2</v>
      </c>
      <c r="G1924" t="s">
        <v>2116</v>
      </c>
      <c r="H1924" t="s">
        <v>2117</v>
      </c>
      <c r="I1924">
        <v>55.979007019620198</v>
      </c>
      <c r="J1924">
        <v>192.05314097418201</v>
      </c>
      <c r="K1924">
        <v>124.016073996901</v>
      </c>
      <c r="L1924" t="s">
        <v>1425</v>
      </c>
    </row>
    <row r="1925" spans="1:12" x14ac:dyDescent="0.4">
      <c r="A1925" t="s">
        <v>4034</v>
      </c>
      <c r="B1925">
        <v>-1.77279475464442</v>
      </c>
      <c r="C1925">
        <v>0.38088600918127502</v>
      </c>
      <c r="D1925">
        <v>-4.6543971474696404</v>
      </c>
      <c r="E1925" s="35">
        <v>3.24929981194857E-6</v>
      </c>
      <c r="F1925" s="35">
        <v>6.3373525117899499E-5</v>
      </c>
      <c r="G1925" t="s">
        <v>2116</v>
      </c>
      <c r="H1925" t="s">
        <v>2117</v>
      </c>
      <c r="I1925">
        <v>168.08530033005201</v>
      </c>
      <c r="J1925">
        <v>575.61501398810299</v>
      </c>
      <c r="K1925">
        <v>371.85015715907701</v>
      </c>
      <c r="L1925" t="s">
        <v>1425</v>
      </c>
    </row>
    <row r="1926" spans="1:12" x14ac:dyDescent="0.4">
      <c r="A1926" t="s">
        <v>4035</v>
      </c>
      <c r="B1926">
        <v>-1.77271273452338</v>
      </c>
      <c r="C1926">
        <v>0.61083898871641595</v>
      </c>
      <c r="D1926">
        <v>-2.9020949338032098</v>
      </c>
      <c r="E1926">
        <v>3.7067619030485902E-3</v>
      </c>
      <c r="F1926">
        <v>2.61518169191764E-2</v>
      </c>
      <c r="G1926" t="s">
        <v>2116</v>
      </c>
      <c r="H1926" t="s">
        <v>2117</v>
      </c>
      <c r="I1926">
        <v>45.533286698400701</v>
      </c>
      <c r="J1926">
        <v>155.07325020699801</v>
      </c>
      <c r="K1926">
        <v>100.303268452699</v>
      </c>
      <c r="L1926" t="s">
        <v>1425</v>
      </c>
    </row>
    <row r="1927" spans="1:12" x14ac:dyDescent="0.4">
      <c r="A1927" t="s">
        <v>4036</v>
      </c>
      <c r="B1927">
        <v>-1.77264579157775</v>
      </c>
      <c r="C1927">
        <v>0.30942126517970497</v>
      </c>
      <c r="D1927">
        <v>-5.7289074509737796</v>
      </c>
      <c r="E1927" s="35">
        <v>1.01079518966987E-8</v>
      </c>
      <c r="F1927" s="35">
        <v>3.40658928041849E-7</v>
      </c>
      <c r="G1927" t="s">
        <v>2116</v>
      </c>
      <c r="H1927" t="s">
        <v>2117</v>
      </c>
      <c r="I1927">
        <v>50.517498655283802</v>
      </c>
      <c r="J1927">
        <v>173.102511257294</v>
      </c>
      <c r="K1927">
        <v>111.81000495628901</v>
      </c>
      <c r="L1927" t="s">
        <v>1425</v>
      </c>
    </row>
    <row r="1928" spans="1:12" x14ac:dyDescent="0.4">
      <c r="A1928" t="s">
        <v>4037</v>
      </c>
      <c r="B1928">
        <v>-1.76624929800769</v>
      </c>
      <c r="C1928">
        <v>0.58364545593311701</v>
      </c>
      <c r="D1928">
        <v>-3.0262366990999001</v>
      </c>
      <c r="E1928">
        <v>2.4761837764158299E-3</v>
      </c>
      <c r="F1928">
        <v>1.8858631099404801E-2</v>
      </c>
      <c r="G1928" t="s">
        <v>2116</v>
      </c>
      <c r="H1928" t="s">
        <v>2117</v>
      </c>
      <c r="I1928">
        <v>12.598858304053399</v>
      </c>
      <c r="J1928">
        <v>42.635368310806101</v>
      </c>
      <c r="K1928">
        <v>27.617113307429701</v>
      </c>
      <c r="L1928" t="s">
        <v>1425</v>
      </c>
    </row>
    <row r="1929" spans="1:12" x14ac:dyDescent="0.4">
      <c r="A1929" t="s">
        <v>4038</v>
      </c>
      <c r="B1929">
        <v>-1.76413563045382</v>
      </c>
      <c r="C1929">
        <v>0.48051586946331998</v>
      </c>
      <c r="D1929">
        <v>-3.6713368747303798</v>
      </c>
      <c r="E1929">
        <v>2.41285058715553E-4</v>
      </c>
      <c r="F1929">
        <v>2.7354050795909699E-3</v>
      </c>
      <c r="G1929" t="s">
        <v>2116</v>
      </c>
      <c r="H1929" t="s">
        <v>2117</v>
      </c>
      <c r="I1929">
        <v>53.071007447701199</v>
      </c>
      <c r="J1929">
        <v>178.89783915914401</v>
      </c>
      <c r="K1929">
        <v>115.984423303423</v>
      </c>
      <c r="L1929" t="s">
        <v>1425</v>
      </c>
    </row>
    <row r="1930" spans="1:12" x14ac:dyDescent="0.4">
      <c r="A1930" t="s">
        <v>4039</v>
      </c>
      <c r="B1930">
        <v>-1.7620264096429501</v>
      </c>
      <c r="C1930">
        <v>0.60830449635851602</v>
      </c>
      <c r="D1930">
        <v>-2.8966190784236199</v>
      </c>
      <c r="E1930">
        <v>3.7720745800533802E-3</v>
      </c>
      <c r="F1930">
        <v>2.64890246757973E-2</v>
      </c>
      <c r="G1930" t="s">
        <v>2116</v>
      </c>
      <c r="H1930" t="s">
        <v>2117</v>
      </c>
      <c r="I1930">
        <v>7.5945583176754603</v>
      </c>
      <c r="J1930">
        <v>26.100613237070799</v>
      </c>
      <c r="K1930">
        <v>16.847585777373101</v>
      </c>
      <c r="L1930" t="s">
        <v>1425</v>
      </c>
    </row>
    <row r="1931" spans="1:12" x14ac:dyDescent="0.4">
      <c r="A1931" t="s">
        <v>4040</v>
      </c>
      <c r="B1931">
        <v>-1.7618408654087101</v>
      </c>
      <c r="C1931">
        <v>0.40458669621653698</v>
      </c>
      <c r="D1931">
        <v>-4.3546683118462299</v>
      </c>
      <c r="E1931" s="35">
        <v>1.33268552098086E-5</v>
      </c>
      <c r="F1931">
        <v>2.2057132242290101E-4</v>
      </c>
      <c r="G1931" t="s">
        <v>2116</v>
      </c>
      <c r="H1931" t="s">
        <v>2117</v>
      </c>
      <c r="I1931">
        <v>21.538760683084298</v>
      </c>
      <c r="J1931">
        <v>73.094733328941203</v>
      </c>
      <c r="K1931">
        <v>47.316747006012697</v>
      </c>
      <c r="L1931" t="s">
        <v>1425</v>
      </c>
    </row>
    <row r="1932" spans="1:12" x14ac:dyDescent="0.4">
      <c r="A1932" t="s">
        <v>4041</v>
      </c>
      <c r="B1932">
        <v>-1.7609958120221301</v>
      </c>
      <c r="C1932">
        <v>0.62172617188354595</v>
      </c>
      <c r="D1932">
        <v>-2.8324299211775399</v>
      </c>
      <c r="E1932">
        <v>4.6195690957277899E-3</v>
      </c>
      <c r="F1932">
        <v>3.1009274698825001E-2</v>
      </c>
      <c r="G1932" t="s">
        <v>2116</v>
      </c>
      <c r="H1932" t="s">
        <v>2117</v>
      </c>
      <c r="I1932">
        <v>5758.2935656443497</v>
      </c>
      <c r="J1932">
        <v>19515.160429473501</v>
      </c>
      <c r="K1932">
        <v>12636.726997558901</v>
      </c>
      <c r="L1932" t="s">
        <v>1425</v>
      </c>
    </row>
    <row r="1933" spans="1:12" x14ac:dyDescent="0.4">
      <c r="A1933" t="s">
        <v>4042</v>
      </c>
      <c r="B1933">
        <v>-1.7594253535335</v>
      </c>
      <c r="C1933">
        <v>0.58369225332254004</v>
      </c>
      <c r="D1933">
        <v>-3.01430307412571</v>
      </c>
      <c r="E1933">
        <v>2.5757036212361202E-3</v>
      </c>
      <c r="F1933">
        <v>1.9503683590605701E-2</v>
      </c>
      <c r="G1933" t="s">
        <v>2116</v>
      </c>
      <c r="H1933" t="s">
        <v>2117</v>
      </c>
      <c r="I1933">
        <v>9.1942894852996293</v>
      </c>
      <c r="J1933">
        <v>31.777913397383202</v>
      </c>
      <c r="K1933">
        <v>20.4861014413414</v>
      </c>
      <c r="L1933" t="s">
        <v>1425</v>
      </c>
    </row>
    <row r="1934" spans="1:12" x14ac:dyDescent="0.4">
      <c r="A1934" t="s">
        <v>4043</v>
      </c>
      <c r="B1934">
        <v>-1.75784904244243</v>
      </c>
      <c r="C1934">
        <v>0.441769653393148</v>
      </c>
      <c r="D1934">
        <v>-3.9791077294258002</v>
      </c>
      <c r="E1934" s="35">
        <v>6.9174392915936805E-5</v>
      </c>
      <c r="F1934">
        <v>9.2915815946662103E-4</v>
      </c>
      <c r="G1934" t="s">
        <v>2116</v>
      </c>
      <c r="H1934" t="s">
        <v>2117</v>
      </c>
      <c r="I1934">
        <v>251.61705933269599</v>
      </c>
      <c r="J1934">
        <v>849.81860121254499</v>
      </c>
      <c r="K1934">
        <v>550.71783027262097</v>
      </c>
      <c r="L1934" t="s">
        <v>1425</v>
      </c>
    </row>
    <row r="1935" spans="1:12" x14ac:dyDescent="0.4">
      <c r="A1935" t="s">
        <v>4044</v>
      </c>
      <c r="B1935">
        <v>-1.7575645812926399</v>
      </c>
      <c r="C1935">
        <v>0.52395036990607702</v>
      </c>
      <c r="D1935">
        <v>-3.3544485933041699</v>
      </c>
      <c r="E1935">
        <v>7.95233275915262E-4</v>
      </c>
      <c r="F1935">
        <v>7.3920612264248998E-3</v>
      </c>
      <c r="G1935" t="s">
        <v>2116</v>
      </c>
      <c r="H1935" t="s">
        <v>2117</v>
      </c>
      <c r="I1935">
        <v>22.640382771395402</v>
      </c>
      <c r="J1935">
        <v>75.220742982363504</v>
      </c>
      <c r="K1935">
        <v>48.930562876879399</v>
      </c>
      <c r="L1935" t="s">
        <v>1425</v>
      </c>
    </row>
    <row r="1936" spans="1:12" x14ac:dyDescent="0.4">
      <c r="A1936" t="s">
        <v>4045</v>
      </c>
      <c r="B1936">
        <v>-1.7542899419697799</v>
      </c>
      <c r="C1936">
        <v>0.56947013013379799</v>
      </c>
      <c r="D1936">
        <v>-3.0805653345814799</v>
      </c>
      <c r="E1936">
        <v>2.0660802057891601E-3</v>
      </c>
      <c r="F1936">
        <v>1.6279610779594899E-2</v>
      </c>
      <c r="G1936" t="s">
        <v>2116</v>
      </c>
      <c r="H1936" t="s">
        <v>2117</v>
      </c>
      <c r="I1936">
        <v>22.084188696297598</v>
      </c>
      <c r="J1936">
        <v>73.226458519832093</v>
      </c>
      <c r="K1936">
        <v>47.655323608064798</v>
      </c>
      <c r="L1936" t="s">
        <v>1425</v>
      </c>
    </row>
    <row r="1937" spans="1:12" x14ac:dyDescent="0.4">
      <c r="A1937" t="s">
        <v>4046</v>
      </c>
      <c r="B1937">
        <v>-1.75320236125199</v>
      </c>
      <c r="C1937">
        <v>0.34591897610496602</v>
      </c>
      <c r="D1937">
        <v>-5.0682456943905896</v>
      </c>
      <c r="E1937" s="35">
        <v>4.01498940244394E-7</v>
      </c>
      <c r="F1937" s="35">
        <v>9.7536876071695903E-6</v>
      </c>
      <c r="G1937" t="s">
        <v>2116</v>
      </c>
      <c r="H1937" t="s">
        <v>2117</v>
      </c>
      <c r="I1937">
        <v>100.602325720103</v>
      </c>
      <c r="J1937">
        <v>338.38847024517401</v>
      </c>
      <c r="K1937">
        <v>219.49539798263899</v>
      </c>
      <c r="L1937" t="s">
        <v>1425</v>
      </c>
    </row>
    <row r="1938" spans="1:12" x14ac:dyDescent="0.4">
      <c r="A1938" t="s">
        <v>4047</v>
      </c>
      <c r="B1938">
        <v>-1.75267695051163</v>
      </c>
      <c r="C1938">
        <v>0.50723889554669599</v>
      </c>
      <c r="D1938">
        <v>-3.45532837859884</v>
      </c>
      <c r="E1938">
        <v>5.4962297404872096E-4</v>
      </c>
      <c r="F1938">
        <v>5.4831635501532304E-3</v>
      </c>
      <c r="G1938" t="s">
        <v>2116</v>
      </c>
      <c r="H1938" t="s">
        <v>2117</v>
      </c>
      <c r="I1938">
        <v>25.822140622396699</v>
      </c>
      <c r="J1938">
        <v>86.168907635384898</v>
      </c>
      <c r="K1938">
        <v>55.9955241288908</v>
      </c>
      <c r="L1938" t="s">
        <v>1425</v>
      </c>
    </row>
    <row r="1939" spans="1:12" x14ac:dyDescent="0.4">
      <c r="A1939" t="s">
        <v>4048</v>
      </c>
      <c r="B1939">
        <v>-1.75222856841041</v>
      </c>
      <c r="C1939">
        <v>0.39800361948144403</v>
      </c>
      <c r="D1939">
        <v>-4.4025443052336399</v>
      </c>
      <c r="E1939" s="35">
        <v>1.0698873232179999E-5</v>
      </c>
      <c r="F1939">
        <v>1.8217492392333699E-4</v>
      </c>
      <c r="G1939" t="s">
        <v>2116</v>
      </c>
      <c r="H1939" t="s">
        <v>2117</v>
      </c>
      <c r="I1939">
        <v>70.537387527251497</v>
      </c>
      <c r="J1939">
        <v>238.23109750660601</v>
      </c>
      <c r="K1939">
        <v>154.38424251692899</v>
      </c>
      <c r="L1939" t="s">
        <v>1425</v>
      </c>
    </row>
    <row r="1940" spans="1:12" x14ac:dyDescent="0.4">
      <c r="A1940" t="s">
        <v>4049</v>
      </c>
      <c r="B1940">
        <v>-1.75118589605106</v>
      </c>
      <c r="C1940">
        <v>0.36776496195212</v>
      </c>
      <c r="D1940">
        <v>-4.7616985771446201</v>
      </c>
      <c r="E1940" s="35">
        <v>1.9197027017448702E-6</v>
      </c>
      <c r="F1940" s="35">
        <v>3.98321429922966E-5</v>
      </c>
      <c r="G1940" t="s">
        <v>2116</v>
      </c>
      <c r="H1940" t="s">
        <v>2117</v>
      </c>
      <c r="I1940">
        <v>108.26096540972399</v>
      </c>
      <c r="J1940">
        <v>364.80638859817498</v>
      </c>
      <c r="K1940">
        <v>236.53367700395</v>
      </c>
      <c r="L1940" t="s">
        <v>1425</v>
      </c>
    </row>
    <row r="1941" spans="1:12" x14ac:dyDescent="0.4">
      <c r="A1941" t="s">
        <v>4050</v>
      </c>
      <c r="B1941">
        <v>-1.7511850398172499</v>
      </c>
      <c r="C1941">
        <v>0.491239145131732</v>
      </c>
      <c r="D1941">
        <v>-3.5648320317544102</v>
      </c>
      <c r="E1941">
        <v>3.6408927879128601E-4</v>
      </c>
      <c r="F1941">
        <v>3.8728024757120499E-3</v>
      </c>
      <c r="G1941" t="s">
        <v>2116</v>
      </c>
      <c r="H1941" t="s">
        <v>2117</v>
      </c>
      <c r="I1941">
        <v>742.64230491059402</v>
      </c>
      <c r="J1941">
        <v>2499.16941311341</v>
      </c>
      <c r="K1941">
        <v>1620.9058590120001</v>
      </c>
      <c r="L1941" t="s">
        <v>1425</v>
      </c>
    </row>
    <row r="1942" spans="1:12" x14ac:dyDescent="0.4">
      <c r="A1942" t="s">
        <v>4051</v>
      </c>
      <c r="B1942">
        <v>-1.7511419960651999</v>
      </c>
      <c r="C1942">
        <v>0.41026096593637601</v>
      </c>
      <c r="D1942">
        <v>-4.2683612175202104</v>
      </c>
      <c r="E1942" s="35">
        <v>1.9691427827312699E-5</v>
      </c>
      <c r="F1942">
        <v>3.1031591109086798E-4</v>
      </c>
      <c r="G1942" t="s">
        <v>2116</v>
      </c>
      <c r="H1942" t="s">
        <v>2117</v>
      </c>
      <c r="I1942">
        <v>96.325881607924899</v>
      </c>
      <c r="J1942">
        <v>324.05389988454101</v>
      </c>
      <c r="K1942">
        <v>210.189890746233</v>
      </c>
      <c r="L1942" t="s">
        <v>1425</v>
      </c>
    </row>
    <row r="1943" spans="1:12" x14ac:dyDescent="0.4">
      <c r="A1943" t="s">
        <v>4052</v>
      </c>
      <c r="B1943">
        <v>-1.7499830903017499</v>
      </c>
      <c r="C1943">
        <v>0.44676538271018901</v>
      </c>
      <c r="D1943">
        <v>-3.9170069079343701</v>
      </c>
      <c r="E1943" s="35">
        <v>8.9655180676618098E-5</v>
      </c>
      <c r="F1943">
        <v>1.1582167283238601E-3</v>
      </c>
      <c r="G1943" t="s">
        <v>2116</v>
      </c>
      <c r="H1943" t="s">
        <v>2117</v>
      </c>
      <c r="I1943">
        <v>26.942709431908799</v>
      </c>
      <c r="J1943">
        <v>89.237641854287105</v>
      </c>
      <c r="K1943">
        <v>58.090175643098</v>
      </c>
      <c r="L1943" t="s">
        <v>1425</v>
      </c>
    </row>
    <row r="1944" spans="1:12" x14ac:dyDescent="0.4">
      <c r="A1944" t="s">
        <v>4053</v>
      </c>
      <c r="B1944">
        <v>-1.74766311494993</v>
      </c>
      <c r="C1944">
        <v>0.632130246760784</v>
      </c>
      <c r="D1944">
        <v>-2.7647199669774598</v>
      </c>
      <c r="E1944">
        <v>5.6971681064857697E-3</v>
      </c>
      <c r="F1944">
        <v>3.6635916904238001E-2</v>
      </c>
      <c r="G1944" t="s">
        <v>2116</v>
      </c>
      <c r="H1944" t="s">
        <v>2117</v>
      </c>
      <c r="I1944">
        <v>8.1797431287215705</v>
      </c>
      <c r="J1944">
        <v>27.602759180610398</v>
      </c>
      <c r="K1944">
        <v>17.891251154666001</v>
      </c>
      <c r="L1944" t="s">
        <v>1425</v>
      </c>
    </row>
    <row r="1945" spans="1:12" x14ac:dyDescent="0.4">
      <c r="A1945" t="s">
        <v>4054</v>
      </c>
      <c r="B1945">
        <v>-1.7461646044475301</v>
      </c>
      <c r="C1945">
        <v>0.54522117185799501</v>
      </c>
      <c r="D1945">
        <v>-3.2026720431581599</v>
      </c>
      <c r="E1945">
        <v>1.36158943307602E-3</v>
      </c>
      <c r="F1945">
        <v>1.1504680064234E-2</v>
      </c>
      <c r="G1945" t="s">
        <v>2116</v>
      </c>
      <c r="H1945" t="s">
        <v>2117</v>
      </c>
      <c r="I1945">
        <v>22.1219786148115</v>
      </c>
      <c r="J1945">
        <v>74.764564502281402</v>
      </c>
      <c r="K1945">
        <v>48.4432715585464</v>
      </c>
      <c r="L1945" t="s">
        <v>1425</v>
      </c>
    </row>
    <row r="1946" spans="1:12" x14ac:dyDescent="0.4">
      <c r="A1946" t="s">
        <v>4055</v>
      </c>
      <c r="B1946">
        <v>-1.7447603796400799</v>
      </c>
      <c r="C1946">
        <v>0.56902947329939702</v>
      </c>
      <c r="D1946">
        <v>-3.0662038813621599</v>
      </c>
      <c r="E1946">
        <v>2.1679543110180999E-3</v>
      </c>
      <c r="F1946">
        <v>1.6923442923512999E-2</v>
      </c>
      <c r="G1946" t="s">
        <v>2116</v>
      </c>
      <c r="H1946" t="s">
        <v>2117</v>
      </c>
      <c r="I1946">
        <v>29.970302920278701</v>
      </c>
      <c r="J1946">
        <v>101.06490681074</v>
      </c>
      <c r="K1946">
        <v>65.517604865509099</v>
      </c>
      <c r="L1946" t="s">
        <v>1425</v>
      </c>
    </row>
    <row r="1947" spans="1:12" x14ac:dyDescent="0.4">
      <c r="A1947" t="s">
        <v>4056</v>
      </c>
      <c r="B1947">
        <v>-1.7425172466541501</v>
      </c>
      <c r="C1947">
        <v>0.31382398698161101</v>
      </c>
      <c r="D1947">
        <v>-5.5525304595542497</v>
      </c>
      <c r="E1947" s="35">
        <v>2.81563634678881E-8</v>
      </c>
      <c r="F1947" s="35">
        <v>8.7733205354192995E-7</v>
      </c>
      <c r="G1947" t="s">
        <v>2116</v>
      </c>
      <c r="H1947" t="s">
        <v>2117</v>
      </c>
      <c r="I1947">
        <v>50.292102284963399</v>
      </c>
      <c r="J1947">
        <v>168.022611674742</v>
      </c>
      <c r="K1947">
        <v>109.15735697985301</v>
      </c>
      <c r="L1947" t="s">
        <v>1425</v>
      </c>
    </row>
    <row r="1948" spans="1:12" x14ac:dyDescent="0.4">
      <c r="A1948" t="s">
        <v>4057</v>
      </c>
      <c r="B1948">
        <v>-1.74096348262562</v>
      </c>
      <c r="C1948">
        <v>0.57381190618903799</v>
      </c>
      <c r="D1948">
        <v>-3.03403164669098</v>
      </c>
      <c r="E1948">
        <v>2.4130911525873E-3</v>
      </c>
      <c r="F1948">
        <v>1.8487575267378199E-2</v>
      </c>
      <c r="G1948" t="s">
        <v>2116</v>
      </c>
      <c r="H1948" t="s">
        <v>2117</v>
      </c>
      <c r="I1948">
        <v>63.1491779300353</v>
      </c>
      <c r="J1948">
        <v>210.611875618509</v>
      </c>
      <c r="K1948">
        <v>136.880526774272</v>
      </c>
      <c r="L1948" t="s">
        <v>1425</v>
      </c>
    </row>
    <row r="1949" spans="1:12" x14ac:dyDescent="0.4">
      <c r="A1949" t="s">
        <v>4058</v>
      </c>
      <c r="B1949">
        <v>-1.73988727619637</v>
      </c>
      <c r="C1949">
        <v>0.59293043956727498</v>
      </c>
      <c r="D1949">
        <v>-2.93438683543748</v>
      </c>
      <c r="E1949">
        <v>3.3420739745713799E-3</v>
      </c>
      <c r="F1949">
        <v>2.4067002676556402E-2</v>
      </c>
      <c r="G1949" t="s">
        <v>2116</v>
      </c>
      <c r="H1949" t="s">
        <v>2117</v>
      </c>
      <c r="I1949">
        <v>111.67433341104299</v>
      </c>
      <c r="J1949">
        <v>374.05244896719199</v>
      </c>
      <c r="K1949">
        <v>242.86339118911701</v>
      </c>
      <c r="L1949" t="s">
        <v>1425</v>
      </c>
    </row>
    <row r="1950" spans="1:12" x14ac:dyDescent="0.4">
      <c r="A1950" t="s">
        <v>4059</v>
      </c>
      <c r="B1950">
        <v>-1.7388720797478401</v>
      </c>
      <c r="C1950">
        <v>0.47777481331580601</v>
      </c>
      <c r="D1950">
        <v>-3.6395222838974899</v>
      </c>
      <c r="E1950">
        <v>2.7314430074707201E-4</v>
      </c>
      <c r="F1950">
        <v>3.0448450800502598E-3</v>
      </c>
      <c r="G1950" t="s">
        <v>2116</v>
      </c>
      <c r="H1950" t="s">
        <v>2117</v>
      </c>
      <c r="I1950">
        <v>19.0053425153896</v>
      </c>
      <c r="J1950">
        <v>63.603746170800299</v>
      </c>
      <c r="K1950">
        <v>41.304544343095003</v>
      </c>
      <c r="L1950" t="s">
        <v>1425</v>
      </c>
    </row>
    <row r="1951" spans="1:12" x14ac:dyDescent="0.4">
      <c r="A1951" t="s">
        <v>4060</v>
      </c>
      <c r="B1951">
        <v>-1.7361650646089899</v>
      </c>
      <c r="C1951">
        <v>0.49990725380224998</v>
      </c>
      <c r="D1951">
        <v>-3.4729743395477302</v>
      </c>
      <c r="E1951">
        <v>5.1472456519095398E-4</v>
      </c>
      <c r="F1951">
        <v>5.1947648320939703E-3</v>
      </c>
      <c r="G1951" t="s">
        <v>2116</v>
      </c>
      <c r="H1951" t="s">
        <v>2117</v>
      </c>
      <c r="I1951">
        <v>190.79848865472599</v>
      </c>
      <c r="J1951">
        <v>634.34459697828504</v>
      </c>
      <c r="K1951">
        <v>412.571542816506</v>
      </c>
      <c r="L1951" t="s">
        <v>1425</v>
      </c>
    </row>
    <row r="1952" spans="1:12" x14ac:dyDescent="0.4">
      <c r="A1952" t="s">
        <v>4061</v>
      </c>
      <c r="B1952">
        <v>-1.7354964970610001</v>
      </c>
      <c r="C1952">
        <v>0.35798462267854397</v>
      </c>
      <c r="D1952">
        <v>-4.8479638149692397</v>
      </c>
      <c r="E1952" s="35">
        <v>1.24735145304956E-6</v>
      </c>
      <c r="F1952" s="35">
        <v>2.7271924458355899E-5</v>
      </c>
      <c r="G1952" t="s">
        <v>2116</v>
      </c>
      <c r="H1952" t="s">
        <v>2117</v>
      </c>
      <c r="I1952">
        <v>35.641475240463301</v>
      </c>
      <c r="J1952">
        <v>118.392815087998</v>
      </c>
      <c r="K1952">
        <v>77.017145164230598</v>
      </c>
      <c r="L1952" t="s">
        <v>1425</v>
      </c>
    </row>
    <row r="1953" spans="1:12" x14ac:dyDescent="0.4">
      <c r="A1953" t="s">
        <v>4062</v>
      </c>
      <c r="B1953">
        <v>-1.73440761675699</v>
      </c>
      <c r="C1953">
        <v>0.53147046979883406</v>
      </c>
      <c r="D1953">
        <v>-3.2634129557818699</v>
      </c>
      <c r="E1953">
        <v>1.1007899302807201E-3</v>
      </c>
      <c r="F1953">
        <v>9.6725269861680993E-3</v>
      </c>
      <c r="G1953" t="s">
        <v>2116</v>
      </c>
      <c r="H1953" t="s">
        <v>2117</v>
      </c>
      <c r="I1953">
        <v>909.39117172113095</v>
      </c>
      <c r="J1953">
        <v>3024.5078186554601</v>
      </c>
      <c r="K1953">
        <v>1966.94949518829</v>
      </c>
      <c r="L1953" t="s">
        <v>1425</v>
      </c>
    </row>
    <row r="1954" spans="1:12" x14ac:dyDescent="0.4">
      <c r="A1954" t="s">
        <v>4063</v>
      </c>
      <c r="B1954">
        <v>-1.7324466981256099</v>
      </c>
      <c r="C1954">
        <v>0.49454884203348898</v>
      </c>
      <c r="D1954">
        <v>-3.5030851371567802</v>
      </c>
      <c r="E1954">
        <v>4.59902442465945E-4</v>
      </c>
      <c r="F1954">
        <v>4.73328391933504E-3</v>
      </c>
      <c r="G1954" t="s">
        <v>2116</v>
      </c>
      <c r="H1954" t="s">
        <v>2117</v>
      </c>
      <c r="I1954">
        <v>116.780406354448</v>
      </c>
      <c r="J1954">
        <v>388.38847313617799</v>
      </c>
      <c r="K1954">
        <v>252.58443974531301</v>
      </c>
      <c r="L1954" t="s">
        <v>1425</v>
      </c>
    </row>
    <row r="1955" spans="1:12" x14ac:dyDescent="0.4">
      <c r="A1955" t="s">
        <v>4064</v>
      </c>
      <c r="B1955">
        <v>-1.72947191554249</v>
      </c>
      <c r="C1955">
        <v>0.58134694735056203</v>
      </c>
      <c r="D1955">
        <v>-2.9749393600919398</v>
      </c>
      <c r="E1955">
        <v>2.9304647056896502E-3</v>
      </c>
      <c r="F1955">
        <v>2.15815180655663E-2</v>
      </c>
      <c r="G1955" t="s">
        <v>2116</v>
      </c>
      <c r="H1955" t="s">
        <v>2117</v>
      </c>
      <c r="I1955">
        <v>377.94363462195003</v>
      </c>
      <c r="J1955">
        <v>1254.2336714241601</v>
      </c>
      <c r="K1955">
        <v>816.08865302305401</v>
      </c>
      <c r="L1955" t="s">
        <v>1425</v>
      </c>
    </row>
    <row r="1956" spans="1:12" x14ac:dyDescent="0.4">
      <c r="A1956" t="s">
        <v>4065</v>
      </c>
      <c r="B1956">
        <v>-1.72845495439182</v>
      </c>
      <c r="C1956">
        <v>0.36944925414268698</v>
      </c>
      <c r="D1956">
        <v>-4.6784637809128302</v>
      </c>
      <c r="E1956" s="35">
        <v>2.8903221137061199E-6</v>
      </c>
      <c r="F1956" s="35">
        <v>5.7317378623784798E-5</v>
      </c>
      <c r="G1956" t="s">
        <v>2116</v>
      </c>
      <c r="H1956" t="s">
        <v>2117</v>
      </c>
      <c r="I1956">
        <v>71.616851182860799</v>
      </c>
      <c r="J1956">
        <v>238.83759181833301</v>
      </c>
      <c r="K1956">
        <v>155.22722150059701</v>
      </c>
      <c r="L1956" t="s">
        <v>1425</v>
      </c>
    </row>
    <row r="1957" spans="1:12" x14ac:dyDescent="0.4">
      <c r="A1957" t="s">
        <v>4066</v>
      </c>
      <c r="B1957">
        <v>-1.7254283317955801</v>
      </c>
      <c r="C1957">
        <v>0.43351932293840301</v>
      </c>
      <c r="D1957">
        <v>-3.9800494245575599</v>
      </c>
      <c r="E1957" s="35">
        <v>6.8900941701154102E-5</v>
      </c>
      <c r="F1957">
        <v>9.2698052481290905E-4</v>
      </c>
      <c r="G1957" t="s">
        <v>2116</v>
      </c>
      <c r="H1957" t="s">
        <v>2117</v>
      </c>
      <c r="I1957">
        <v>71.974571815607504</v>
      </c>
      <c r="J1957">
        <v>238.22057015723399</v>
      </c>
      <c r="K1957">
        <v>155.097570986421</v>
      </c>
      <c r="L1957" t="s">
        <v>1425</v>
      </c>
    </row>
    <row r="1958" spans="1:12" x14ac:dyDescent="0.4">
      <c r="A1958" t="s">
        <v>4067</v>
      </c>
      <c r="B1958">
        <v>-1.7247960399223099</v>
      </c>
      <c r="C1958">
        <v>0.60991613267885503</v>
      </c>
      <c r="D1958">
        <v>-2.8279232955303502</v>
      </c>
      <c r="E1958">
        <v>4.6851030714236304E-3</v>
      </c>
      <c r="F1958">
        <v>3.1327939273271599E-2</v>
      </c>
      <c r="G1958" t="s">
        <v>2116</v>
      </c>
      <c r="H1958" t="s">
        <v>2117</v>
      </c>
      <c r="I1958">
        <v>9.4973386910826196</v>
      </c>
      <c r="J1958">
        <v>31.877753670990501</v>
      </c>
      <c r="K1958">
        <v>20.687546181036598</v>
      </c>
      <c r="L1958" t="s">
        <v>1425</v>
      </c>
    </row>
    <row r="1959" spans="1:12" x14ac:dyDescent="0.4">
      <c r="A1959" t="s">
        <v>4068</v>
      </c>
      <c r="B1959">
        <v>-1.72425810796512</v>
      </c>
      <c r="C1959">
        <v>0.40009845877281103</v>
      </c>
      <c r="D1959">
        <v>-4.3095844789150002</v>
      </c>
      <c r="E1959" s="35">
        <v>1.63561570672621E-5</v>
      </c>
      <c r="F1959">
        <v>2.6464831752240299E-4</v>
      </c>
      <c r="G1959" t="s">
        <v>2116</v>
      </c>
      <c r="H1959" t="s">
        <v>2117</v>
      </c>
      <c r="I1959">
        <v>182.552868039028</v>
      </c>
      <c r="J1959">
        <v>603.50653904010801</v>
      </c>
      <c r="K1959">
        <v>393.029703539568</v>
      </c>
      <c r="L1959" t="s">
        <v>1425</v>
      </c>
    </row>
    <row r="1960" spans="1:12" x14ac:dyDescent="0.4">
      <c r="A1960" t="s">
        <v>4069</v>
      </c>
      <c r="B1960">
        <v>-1.72299529155996</v>
      </c>
      <c r="C1960">
        <v>0.56555215748685095</v>
      </c>
      <c r="D1960">
        <v>-3.04657186565507</v>
      </c>
      <c r="E1960">
        <v>2.3146713970640001E-3</v>
      </c>
      <c r="F1960">
        <v>1.7861050822315899E-2</v>
      </c>
      <c r="G1960" t="s">
        <v>2116</v>
      </c>
      <c r="H1960" t="s">
        <v>2117</v>
      </c>
      <c r="I1960">
        <v>8.3521295701889198</v>
      </c>
      <c r="J1960">
        <v>28.003699462965098</v>
      </c>
      <c r="K1960">
        <v>18.177914516577001</v>
      </c>
      <c r="L1960" t="s">
        <v>1425</v>
      </c>
    </row>
    <row r="1961" spans="1:12" x14ac:dyDescent="0.4">
      <c r="A1961" t="s">
        <v>4070</v>
      </c>
      <c r="B1961">
        <v>-1.72289086630579</v>
      </c>
      <c r="C1961">
        <v>0.41016194809930001</v>
      </c>
      <c r="D1961">
        <v>-4.20051366122504</v>
      </c>
      <c r="E1961" s="35">
        <v>2.6631009769149499E-5</v>
      </c>
      <c r="F1961">
        <v>4.07819665787953E-4</v>
      </c>
      <c r="G1961" t="s">
        <v>2116</v>
      </c>
      <c r="H1961" t="s">
        <v>2117</v>
      </c>
      <c r="I1961">
        <v>61.049991922256098</v>
      </c>
      <c r="J1961">
        <v>200.623140859318</v>
      </c>
      <c r="K1961">
        <v>130.836566390787</v>
      </c>
      <c r="L1961" t="s">
        <v>1425</v>
      </c>
    </row>
    <row r="1962" spans="1:12" x14ac:dyDescent="0.4">
      <c r="A1962" t="s">
        <v>4071</v>
      </c>
      <c r="B1962">
        <v>-1.72234848584218</v>
      </c>
      <c r="C1962">
        <v>0.223939948701318</v>
      </c>
      <c r="D1962">
        <v>-7.6911176225166198</v>
      </c>
      <c r="E1962" s="35">
        <v>1.45855264923794E-14</v>
      </c>
      <c r="F1962" s="35">
        <v>1.5941413274762501E-12</v>
      </c>
      <c r="G1962" t="s">
        <v>2116</v>
      </c>
      <c r="H1962" t="s">
        <v>2117</v>
      </c>
      <c r="I1962">
        <v>111.98349806339201</v>
      </c>
      <c r="J1962">
        <v>369.021504375397</v>
      </c>
      <c r="K1962">
        <v>240.50250121939399</v>
      </c>
      <c r="L1962" t="s">
        <v>1425</v>
      </c>
    </row>
    <row r="1963" spans="1:12" x14ac:dyDescent="0.4">
      <c r="A1963" t="s">
        <v>4072</v>
      </c>
      <c r="B1963">
        <v>-1.7219530684306701</v>
      </c>
      <c r="C1963">
        <v>0.46056514036443902</v>
      </c>
      <c r="D1963">
        <v>-3.7387828941376502</v>
      </c>
      <c r="E1963">
        <v>1.8491333087887699E-4</v>
      </c>
      <c r="F1963">
        <v>2.17204290871631E-3</v>
      </c>
      <c r="G1963" t="s">
        <v>2116</v>
      </c>
      <c r="H1963" t="s">
        <v>2117</v>
      </c>
      <c r="I1963">
        <v>36.108629299736997</v>
      </c>
      <c r="J1963">
        <v>118.171641496828</v>
      </c>
      <c r="K1963">
        <v>77.140135398282396</v>
      </c>
      <c r="L1963" t="s">
        <v>1425</v>
      </c>
    </row>
    <row r="1964" spans="1:12" x14ac:dyDescent="0.4">
      <c r="A1964" t="s">
        <v>4073</v>
      </c>
      <c r="B1964">
        <v>-1.7216591338448699</v>
      </c>
      <c r="C1964">
        <v>0.52321667534463501</v>
      </c>
      <c r="D1964">
        <v>-3.29052802590981</v>
      </c>
      <c r="E1964">
        <v>9.99995399155766E-4</v>
      </c>
      <c r="F1964">
        <v>8.92551639630694E-3</v>
      </c>
      <c r="G1964" t="s">
        <v>2116</v>
      </c>
      <c r="H1964" t="s">
        <v>2117</v>
      </c>
      <c r="I1964">
        <v>20.561486650431199</v>
      </c>
      <c r="J1964">
        <v>67.251327126753594</v>
      </c>
      <c r="K1964">
        <v>43.9064068885924</v>
      </c>
      <c r="L1964" t="s">
        <v>1425</v>
      </c>
    </row>
    <row r="1965" spans="1:12" x14ac:dyDescent="0.4">
      <c r="A1965" t="s">
        <v>4074</v>
      </c>
      <c r="B1965">
        <v>-1.7181841415486401</v>
      </c>
      <c r="C1965">
        <v>0.65114382474044696</v>
      </c>
      <c r="D1965">
        <v>-2.6387167876982098</v>
      </c>
      <c r="E1965">
        <v>8.3220472355268194E-3</v>
      </c>
      <c r="F1965">
        <v>4.9695438369046802E-2</v>
      </c>
      <c r="G1965" t="s">
        <v>2116</v>
      </c>
      <c r="H1965" t="s">
        <v>2117</v>
      </c>
      <c r="I1965">
        <v>67.124123049820298</v>
      </c>
      <c r="J1965">
        <v>220.53646594934</v>
      </c>
      <c r="K1965">
        <v>143.83029449957999</v>
      </c>
      <c r="L1965" t="s">
        <v>1425</v>
      </c>
    </row>
    <row r="1966" spans="1:12" x14ac:dyDescent="0.4">
      <c r="A1966" t="s">
        <v>4075</v>
      </c>
      <c r="B1966">
        <v>-1.71719271243491</v>
      </c>
      <c r="C1966">
        <v>0.40108227140139002</v>
      </c>
      <c r="D1966">
        <v>-4.2813976953780601</v>
      </c>
      <c r="E1966" s="35">
        <v>1.8572310267956399E-5</v>
      </c>
      <c r="F1966">
        <v>2.9572116401122998E-4</v>
      </c>
      <c r="G1966" t="s">
        <v>2116</v>
      </c>
      <c r="H1966" t="s">
        <v>2117</v>
      </c>
      <c r="I1966">
        <v>28.716069277954201</v>
      </c>
      <c r="J1966">
        <v>94.282228819270699</v>
      </c>
      <c r="K1966">
        <v>61.499149048612502</v>
      </c>
      <c r="L1966" t="s">
        <v>1425</v>
      </c>
    </row>
    <row r="1967" spans="1:12" x14ac:dyDescent="0.4">
      <c r="A1967" t="s">
        <v>4076</v>
      </c>
      <c r="B1967">
        <v>-1.7147337253749899</v>
      </c>
      <c r="C1967">
        <v>0.35167550161264999</v>
      </c>
      <c r="D1967">
        <v>-4.8758975746444397</v>
      </c>
      <c r="E1967" s="35">
        <v>1.0831480316016999E-6</v>
      </c>
      <c r="F1967" s="35">
        <v>2.4066050799498701E-5</v>
      </c>
      <c r="G1967" t="s">
        <v>2116</v>
      </c>
      <c r="H1967" t="s">
        <v>2117</v>
      </c>
      <c r="I1967">
        <v>67.090269460320897</v>
      </c>
      <c r="J1967">
        <v>220.57848676730299</v>
      </c>
      <c r="K1967">
        <v>143.83437811381199</v>
      </c>
      <c r="L1967" t="s">
        <v>1425</v>
      </c>
    </row>
    <row r="1968" spans="1:12" x14ac:dyDescent="0.4">
      <c r="A1968" t="s">
        <v>4077</v>
      </c>
      <c r="B1968">
        <v>-1.7144857532701401</v>
      </c>
      <c r="C1968">
        <v>0.51185603551957004</v>
      </c>
      <c r="D1968">
        <v>-3.34954681452533</v>
      </c>
      <c r="E1968">
        <v>8.0943875904111804E-4</v>
      </c>
      <c r="F1968">
        <v>7.4946539618262701E-3</v>
      </c>
      <c r="G1968" t="s">
        <v>2116</v>
      </c>
      <c r="H1968" t="s">
        <v>2117</v>
      </c>
      <c r="I1968">
        <v>258.76785647507</v>
      </c>
      <c r="J1968">
        <v>848.75282679007296</v>
      </c>
      <c r="K1968">
        <v>553.760341632571</v>
      </c>
      <c r="L1968" t="s">
        <v>1425</v>
      </c>
    </row>
    <row r="1969" spans="1:12" x14ac:dyDescent="0.4">
      <c r="A1969" t="s">
        <v>4078</v>
      </c>
      <c r="B1969">
        <v>-1.7094187392190601</v>
      </c>
      <c r="C1969">
        <v>0.54857111606928699</v>
      </c>
      <c r="D1969">
        <v>-3.11612968518588</v>
      </c>
      <c r="E1969">
        <v>1.8324166761564599E-3</v>
      </c>
      <c r="F1969">
        <v>1.47375014158389E-2</v>
      </c>
      <c r="G1969" t="s">
        <v>2116</v>
      </c>
      <c r="H1969" t="s">
        <v>2117</v>
      </c>
      <c r="I1969">
        <v>14.0155378969858</v>
      </c>
      <c r="J1969">
        <v>45.962253250588198</v>
      </c>
      <c r="K1969">
        <v>29.988895573787001</v>
      </c>
      <c r="L1969" t="s">
        <v>1425</v>
      </c>
    </row>
    <row r="1970" spans="1:12" x14ac:dyDescent="0.4">
      <c r="A1970" t="s">
        <v>4079</v>
      </c>
      <c r="B1970">
        <v>-1.7050918005149001</v>
      </c>
      <c r="C1970">
        <v>0.489285093777521</v>
      </c>
      <c r="D1970">
        <v>-3.4848635738128801</v>
      </c>
      <c r="E1970">
        <v>4.9238802141422604E-4</v>
      </c>
      <c r="F1970">
        <v>5.0160342760984097E-3</v>
      </c>
      <c r="G1970" t="s">
        <v>2116</v>
      </c>
      <c r="H1970" t="s">
        <v>2117</v>
      </c>
      <c r="I1970">
        <v>111.98245249330201</v>
      </c>
      <c r="J1970">
        <v>366.32253319121003</v>
      </c>
      <c r="K1970">
        <v>239.15249284225601</v>
      </c>
      <c r="L1970" t="s">
        <v>1425</v>
      </c>
    </row>
    <row r="1971" spans="1:12" x14ac:dyDescent="0.4">
      <c r="A1971" t="s">
        <v>4080</v>
      </c>
      <c r="B1971">
        <v>-1.70485877846301</v>
      </c>
      <c r="C1971">
        <v>0.51041585619053098</v>
      </c>
      <c r="D1971">
        <v>-3.34013678804408</v>
      </c>
      <c r="E1971">
        <v>8.3737134449071E-4</v>
      </c>
      <c r="F1971">
        <v>7.7066599366675901E-3</v>
      </c>
      <c r="G1971" t="s">
        <v>2116</v>
      </c>
      <c r="H1971" t="s">
        <v>2117</v>
      </c>
      <c r="I1971">
        <v>49.168220835290498</v>
      </c>
      <c r="J1971">
        <v>161.11727715043401</v>
      </c>
      <c r="K1971">
        <v>105.142748992862</v>
      </c>
      <c r="L1971" t="s">
        <v>1425</v>
      </c>
    </row>
    <row r="1972" spans="1:12" x14ac:dyDescent="0.4">
      <c r="A1972" t="s">
        <v>4081</v>
      </c>
      <c r="B1972">
        <v>-1.70421293110566</v>
      </c>
      <c r="C1972">
        <v>0.43343276149083598</v>
      </c>
      <c r="D1972">
        <v>-3.9318968996340899</v>
      </c>
      <c r="E1972" s="35">
        <v>8.4278211435802496E-5</v>
      </c>
      <c r="F1972">
        <v>1.09747272529365E-3</v>
      </c>
      <c r="G1972" t="s">
        <v>2116</v>
      </c>
      <c r="H1972" t="s">
        <v>2117</v>
      </c>
      <c r="I1972">
        <v>20.085530813363999</v>
      </c>
      <c r="J1972">
        <v>66.280597041269701</v>
      </c>
      <c r="K1972">
        <v>43.183063927316802</v>
      </c>
      <c r="L1972" t="s">
        <v>1425</v>
      </c>
    </row>
    <row r="1973" spans="1:12" x14ac:dyDescent="0.4">
      <c r="A1973" t="s">
        <v>4082</v>
      </c>
      <c r="B1973">
        <v>-1.7037650836093901</v>
      </c>
      <c r="C1973">
        <v>0.358125649750338</v>
      </c>
      <c r="D1973">
        <v>-4.75745058975013</v>
      </c>
      <c r="E1973" s="35">
        <v>1.9605322358723099E-6</v>
      </c>
      <c r="F1973" s="35">
        <v>4.0547796274185697E-5</v>
      </c>
      <c r="G1973" t="s">
        <v>2116</v>
      </c>
      <c r="H1973" t="s">
        <v>2117</v>
      </c>
      <c r="I1973">
        <v>32.912272556873504</v>
      </c>
      <c r="J1973">
        <v>106.66874450535001</v>
      </c>
      <c r="K1973">
        <v>69.790508531111897</v>
      </c>
      <c r="L1973" t="s">
        <v>1425</v>
      </c>
    </row>
    <row r="1974" spans="1:12" x14ac:dyDescent="0.4">
      <c r="A1974" t="s">
        <v>4083</v>
      </c>
      <c r="B1974">
        <v>-1.70335161313406</v>
      </c>
      <c r="C1974">
        <v>0.42802814282360901</v>
      </c>
      <c r="D1974">
        <v>-3.9795318174581298</v>
      </c>
      <c r="E1974" s="35">
        <v>6.9051118589898101E-5</v>
      </c>
      <c r="F1974">
        <v>9.2846098370644398E-4</v>
      </c>
      <c r="G1974" t="s">
        <v>2116</v>
      </c>
      <c r="H1974" t="s">
        <v>2117</v>
      </c>
      <c r="I1974">
        <v>26.0341829330367</v>
      </c>
      <c r="J1974">
        <v>84.673946665149799</v>
      </c>
      <c r="K1974">
        <v>55.354064799093301</v>
      </c>
      <c r="L1974" t="s">
        <v>1425</v>
      </c>
    </row>
    <row r="1975" spans="1:12" x14ac:dyDescent="0.4">
      <c r="A1975" t="s">
        <v>4084</v>
      </c>
      <c r="B1975">
        <v>-1.7001311488885</v>
      </c>
      <c r="C1975">
        <v>0.414238285818532</v>
      </c>
      <c r="D1975">
        <v>-4.1042347052229902</v>
      </c>
      <c r="E1975" s="35">
        <v>4.0565547516369498E-5</v>
      </c>
      <c r="F1975">
        <v>5.8962816496139798E-4</v>
      </c>
      <c r="G1975" t="s">
        <v>2116</v>
      </c>
      <c r="H1975" t="s">
        <v>2117</v>
      </c>
      <c r="I1975">
        <v>41.366796202566803</v>
      </c>
      <c r="J1975">
        <v>134.98230813829301</v>
      </c>
      <c r="K1975">
        <v>88.174552170429706</v>
      </c>
      <c r="L1975" t="s">
        <v>1425</v>
      </c>
    </row>
    <row r="1976" spans="1:12" x14ac:dyDescent="0.4">
      <c r="A1976" t="s">
        <v>4085</v>
      </c>
      <c r="B1976">
        <v>-1.6975010015024601</v>
      </c>
      <c r="C1976">
        <v>0.51113046420342401</v>
      </c>
      <c r="D1976">
        <v>-3.32107186009338</v>
      </c>
      <c r="E1976">
        <v>8.9672445949022799E-4</v>
      </c>
      <c r="F1976">
        <v>8.1502671644635497E-3</v>
      </c>
      <c r="G1976" t="s">
        <v>2116</v>
      </c>
      <c r="H1976" t="s">
        <v>2117</v>
      </c>
      <c r="I1976">
        <v>35.976100584762598</v>
      </c>
      <c r="J1976">
        <v>117.584816792612</v>
      </c>
      <c r="K1976">
        <v>76.780458688687503</v>
      </c>
      <c r="L1976" t="s">
        <v>1425</v>
      </c>
    </row>
    <row r="1977" spans="1:12" x14ac:dyDescent="0.4">
      <c r="A1977" t="s">
        <v>4086</v>
      </c>
      <c r="B1977">
        <v>-1.69659151931815</v>
      </c>
      <c r="C1977">
        <v>0.49400614326294501</v>
      </c>
      <c r="D1977">
        <v>-3.43435307932012</v>
      </c>
      <c r="E1977">
        <v>5.9396996332048801E-4</v>
      </c>
      <c r="F1977">
        <v>5.8441382792447198E-3</v>
      </c>
      <c r="G1977" t="s">
        <v>2116</v>
      </c>
      <c r="H1977" t="s">
        <v>2117</v>
      </c>
      <c r="I1977">
        <v>241.838014653568</v>
      </c>
      <c r="J1977">
        <v>782.63995528176304</v>
      </c>
      <c r="K1977">
        <v>512.23898496766503</v>
      </c>
      <c r="L1977" t="s">
        <v>1425</v>
      </c>
    </row>
    <row r="1978" spans="1:12" x14ac:dyDescent="0.4">
      <c r="A1978" t="s">
        <v>1414</v>
      </c>
      <c r="B1978">
        <v>-1.6952085162964401</v>
      </c>
      <c r="C1978">
        <v>0.42121576453623899</v>
      </c>
      <c r="D1978">
        <v>-4.0245609471973802</v>
      </c>
      <c r="E1978" s="35">
        <v>5.7081710078854702E-5</v>
      </c>
      <c r="F1978">
        <v>7.9123704466256897E-4</v>
      </c>
      <c r="G1978" t="s">
        <v>2116</v>
      </c>
      <c r="H1978" t="s">
        <v>2117</v>
      </c>
      <c r="I1978">
        <v>50.9334052124753</v>
      </c>
      <c r="J1978">
        <v>163.93680718224701</v>
      </c>
      <c r="K1978">
        <v>107.43510619736099</v>
      </c>
      <c r="L1978" t="s">
        <v>1425</v>
      </c>
    </row>
    <row r="1979" spans="1:12" x14ac:dyDescent="0.4">
      <c r="A1979" t="s">
        <v>4087</v>
      </c>
      <c r="B1979">
        <v>-1.6951969973654799</v>
      </c>
      <c r="C1979">
        <v>0.40838380292119197</v>
      </c>
      <c r="D1979">
        <v>-4.1509897925423198</v>
      </c>
      <c r="E1979" s="35">
        <v>3.3104053146449102E-5</v>
      </c>
      <c r="F1979">
        <v>4.9301731812496496E-4</v>
      </c>
      <c r="G1979" t="s">
        <v>2116</v>
      </c>
      <c r="H1979" t="s">
        <v>2117</v>
      </c>
      <c r="I1979">
        <v>189.71322269459199</v>
      </c>
      <c r="J1979">
        <v>613.266789813885</v>
      </c>
      <c r="K1979">
        <v>401.49000625423901</v>
      </c>
      <c r="L1979" t="s">
        <v>1425</v>
      </c>
    </row>
    <row r="1980" spans="1:12" x14ac:dyDescent="0.4">
      <c r="A1980" t="s">
        <v>4088</v>
      </c>
      <c r="B1980">
        <v>-1.6943033735305499</v>
      </c>
      <c r="C1980">
        <v>0.62867981283367702</v>
      </c>
      <c r="D1980">
        <v>-2.6950179390900799</v>
      </c>
      <c r="E1980">
        <v>7.0384841528327597E-3</v>
      </c>
      <c r="F1980">
        <v>4.3312980295270302E-2</v>
      </c>
      <c r="G1980" t="s">
        <v>2116</v>
      </c>
      <c r="H1980" t="s">
        <v>2117</v>
      </c>
      <c r="I1980">
        <v>33.486794829923198</v>
      </c>
      <c r="J1980">
        <v>107.443869165246</v>
      </c>
      <c r="K1980">
        <v>70.465331997584499</v>
      </c>
      <c r="L1980" t="s">
        <v>1425</v>
      </c>
    </row>
    <row r="1981" spans="1:12" x14ac:dyDescent="0.4">
      <c r="A1981" t="s">
        <v>4089</v>
      </c>
      <c r="B1981">
        <v>-1.69153301858108</v>
      </c>
      <c r="C1981">
        <v>0.60608239978675005</v>
      </c>
      <c r="D1981">
        <v>-2.7909291198296602</v>
      </c>
      <c r="E1981">
        <v>5.2556980294659198E-3</v>
      </c>
      <c r="F1981">
        <v>3.4383392338608099E-2</v>
      </c>
      <c r="G1981" t="s">
        <v>2116</v>
      </c>
      <c r="H1981" t="s">
        <v>2117</v>
      </c>
      <c r="I1981">
        <v>16.848796154190701</v>
      </c>
      <c r="J1981">
        <v>53.765477740106597</v>
      </c>
      <c r="K1981">
        <v>35.307136947148599</v>
      </c>
      <c r="L1981" t="s">
        <v>1425</v>
      </c>
    </row>
    <row r="1982" spans="1:12" x14ac:dyDescent="0.4">
      <c r="A1982" t="s">
        <v>4090</v>
      </c>
      <c r="B1982">
        <v>-1.6911093908503601</v>
      </c>
      <c r="C1982">
        <v>0.47118767764945102</v>
      </c>
      <c r="D1982">
        <v>-3.5890356880438001</v>
      </c>
      <c r="E1982">
        <v>3.31903407342755E-4</v>
      </c>
      <c r="F1982">
        <v>3.58466702044159E-3</v>
      </c>
      <c r="G1982" t="s">
        <v>2116</v>
      </c>
      <c r="H1982" t="s">
        <v>2117</v>
      </c>
      <c r="I1982">
        <v>34.700751484598001</v>
      </c>
      <c r="J1982">
        <v>110.676750513534</v>
      </c>
      <c r="K1982">
        <v>72.688750999065903</v>
      </c>
      <c r="L1982" t="s">
        <v>1425</v>
      </c>
    </row>
    <row r="1983" spans="1:12" x14ac:dyDescent="0.4">
      <c r="A1983" t="s">
        <v>4091</v>
      </c>
      <c r="B1983">
        <v>-1.6909770923715199</v>
      </c>
      <c r="C1983">
        <v>0.42478299233971401</v>
      </c>
      <c r="D1983">
        <v>-3.9808022516569599</v>
      </c>
      <c r="E1983" s="35">
        <v>6.8683070310778703E-5</v>
      </c>
      <c r="F1983">
        <v>9.2525982122594196E-4</v>
      </c>
      <c r="G1983" t="s">
        <v>2116</v>
      </c>
      <c r="H1983" t="s">
        <v>2117</v>
      </c>
      <c r="I1983">
        <v>63.469307906360399</v>
      </c>
      <c r="J1983">
        <v>205.720971937152</v>
      </c>
      <c r="K1983">
        <v>134.59513992175599</v>
      </c>
      <c r="L1983" t="s">
        <v>1425</v>
      </c>
    </row>
    <row r="1984" spans="1:12" x14ac:dyDescent="0.4">
      <c r="A1984" t="s">
        <v>4092</v>
      </c>
      <c r="B1984">
        <v>-1.69053645398154</v>
      </c>
      <c r="C1984">
        <v>0.497536667148956</v>
      </c>
      <c r="D1984">
        <v>-3.3978127957258999</v>
      </c>
      <c r="E1984">
        <v>6.7926884907782499E-4</v>
      </c>
      <c r="F1984">
        <v>6.5046804988247598E-3</v>
      </c>
      <c r="G1984" t="s">
        <v>2116</v>
      </c>
      <c r="H1984" t="s">
        <v>2117</v>
      </c>
      <c r="I1984">
        <v>484.89442952935298</v>
      </c>
      <c r="J1984">
        <v>1564.2509578495701</v>
      </c>
      <c r="K1984">
        <v>1024.57269368946</v>
      </c>
      <c r="L1984" t="s">
        <v>1425</v>
      </c>
    </row>
    <row r="1985" spans="1:12" x14ac:dyDescent="0.4">
      <c r="A1985" t="s">
        <v>4093</v>
      </c>
      <c r="B1985">
        <v>-1.68949422374263</v>
      </c>
      <c r="C1985">
        <v>0.55551869443470303</v>
      </c>
      <c r="D1985">
        <v>-3.04129139247395</v>
      </c>
      <c r="E1985">
        <v>2.3556573484712698E-3</v>
      </c>
      <c r="F1985">
        <v>1.8111552273205E-2</v>
      </c>
      <c r="G1985" t="s">
        <v>2116</v>
      </c>
      <c r="H1985" t="s">
        <v>2117</v>
      </c>
      <c r="I1985">
        <v>45.376839719181604</v>
      </c>
      <c r="J1985">
        <v>147.15826290679101</v>
      </c>
      <c r="K1985">
        <v>96.267551312986299</v>
      </c>
      <c r="L1985" t="s">
        <v>1425</v>
      </c>
    </row>
    <row r="1986" spans="1:12" x14ac:dyDescent="0.4">
      <c r="A1986" t="s">
        <v>4094</v>
      </c>
      <c r="B1986">
        <v>-1.68796569689706</v>
      </c>
      <c r="C1986">
        <v>0.52783294227733901</v>
      </c>
      <c r="D1986">
        <v>-3.1979165408174901</v>
      </c>
      <c r="E1986">
        <v>1.3842433595749101E-3</v>
      </c>
      <c r="F1986">
        <v>1.1656312434907799E-2</v>
      </c>
      <c r="G1986" t="s">
        <v>2116</v>
      </c>
      <c r="H1986" t="s">
        <v>2117</v>
      </c>
      <c r="I1986">
        <v>50.898198101301503</v>
      </c>
      <c r="J1986">
        <v>164.311215656728</v>
      </c>
      <c r="K1986">
        <v>107.604706879015</v>
      </c>
      <c r="L1986" t="s">
        <v>1425</v>
      </c>
    </row>
    <row r="1987" spans="1:12" x14ac:dyDescent="0.4">
      <c r="A1987" t="s">
        <v>4095</v>
      </c>
      <c r="B1987">
        <v>-1.68462442559287</v>
      </c>
      <c r="C1987">
        <v>0.48881487946957303</v>
      </c>
      <c r="D1987">
        <v>-3.4463444063341702</v>
      </c>
      <c r="E1987">
        <v>5.6822567600760103E-4</v>
      </c>
      <c r="F1987">
        <v>5.6384804112760301E-3</v>
      </c>
      <c r="G1987" t="s">
        <v>2116</v>
      </c>
      <c r="H1987" t="s">
        <v>2117</v>
      </c>
      <c r="I1987">
        <v>26.805108245230599</v>
      </c>
      <c r="J1987">
        <v>86.035163283702602</v>
      </c>
      <c r="K1987">
        <v>56.4201357644666</v>
      </c>
      <c r="L1987" t="s">
        <v>1425</v>
      </c>
    </row>
    <row r="1988" spans="1:12" x14ac:dyDescent="0.4">
      <c r="A1988" t="s">
        <v>4096</v>
      </c>
      <c r="B1988">
        <v>-1.68362405028685</v>
      </c>
      <c r="C1988">
        <v>0.426727021600948</v>
      </c>
      <c r="D1988">
        <v>-3.94543575883807</v>
      </c>
      <c r="E1988" s="35">
        <v>7.9654986264177607E-5</v>
      </c>
      <c r="F1988">
        <v>1.0477570437923999E-3</v>
      </c>
      <c r="G1988" t="s">
        <v>2116</v>
      </c>
      <c r="H1988" t="s">
        <v>2117</v>
      </c>
      <c r="I1988">
        <v>28.522249046150101</v>
      </c>
      <c r="J1988">
        <v>92.735517599894706</v>
      </c>
      <c r="K1988">
        <v>60.6288833230224</v>
      </c>
      <c r="L1988" t="s">
        <v>1425</v>
      </c>
    </row>
    <row r="1989" spans="1:12" x14ac:dyDescent="0.4">
      <c r="A1989" t="s">
        <v>4097</v>
      </c>
      <c r="B1989">
        <v>-1.6821361456472901</v>
      </c>
      <c r="C1989">
        <v>0.59942357256364698</v>
      </c>
      <c r="D1989">
        <v>-2.8062562479033599</v>
      </c>
      <c r="E1989">
        <v>5.0120816848055402E-3</v>
      </c>
      <c r="F1989">
        <v>3.3105951072675902E-2</v>
      </c>
      <c r="G1989" t="s">
        <v>2116</v>
      </c>
      <c r="H1989" t="s">
        <v>2117</v>
      </c>
      <c r="I1989">
        <v>15.336862765436599</v>
      </c>
      <c r="J1989">
        <v>48.391504197808899</v>
      </c>
      <c r="K1989">
        <v>31.864183481622799</v>
      </c>
      <c r="L1989" t="s">
        <v>1425</v>
      </c>
    </row>
    <row r="1990" spans="1:12" x14ac:dyDescent="0.4">
      <c r="A1990" t="s">
        <v>4098</v>
      </c>
      <c r="B1990">
        <v>-1.6810475783472101</v>
      </c>
      <c r="C1990">
        <v>0.45642893835300102</v>
      </c>
      <c r="D1990">
        <v>-3.68304337672624</v>
      </c>
      <c r="E1990">
        <v>2.3046592476993401E-4</v>
      </c>
      <c r="F1990">
        <v>2.6264837628839901E-3</v>
      </c>
      <c r="G1990" t="s">
        <v>2116</v>
      </c>
      <c r="H1990" t="s">
        <v>2117</v>
      </c>
      <c r="I1990">
        <v>363.69210519316903</v>
      </c>
      <c r="J1990">
        <v>1165.1516954620499</v>
      </c>
      <c r="K1990">
        <v>764.42190032760902</v>
      </c>
      <c r="L1990" t="s">
        <v>1425</v>
      </c>
    </row>
    <row r="1991" spans="1:12" x14ac:dyDescent="0.4">
      <c r="A1991" t="s">
        <v>4099</v>
      </c>
      <c r="B1991">
        <v>-1.67945307157636</v>
      </c>
      <c r="C1991">
        <v>0.52437309365990403</v>
      </c>
      <c r="D1991">
        <v>-3.2027826978201399</v>
      </c>
      <c r="E1991">
        <v>1.36106639889138E-3</v>
      </c>
      <c r="F1991">
        <v>1.1504680064234E-2</v>
      </c>
      <c r="G1991" t="s">
        <v>2116</v>
      </c>
      <c r="H1991" t="s">
        <v>2117</v>
      </c>
      <c r="I1991">
        <v>17.007929464637801</v>
      </c>
      <c r="J1991">
        <v>54.556648582881799</v>
      </c>
      <c r="K1991">
        <v>35.782289023759802</v>
      </c>
      <c r="L1991" t="s">
        <v>1425</v>
      </c>
    </row>
    <row r="1992" spans="1:12" x14ac:dyDescent="0.4">
      <c r="A1992" t="s">
        <v>4100</v>
      </c>
      <c r="B1992">
        <v>-1.6777492196574799</v>
      </c>
      <c r="C1992">
        <v>0.42146860630796401</v>
      </c>
      <c r="D1992">
        <v>-3.9807216825814198</v>
      </c>
      <c r="E1992" s="35">
        <v>6.8706356161446705E-5</v>
      </c>
      <c r="F1992">
        <v>9.2525982122594196E-4</v>
      </c>
      <c r="G1992" t="s">
        <v>2116</v>
      </c>
      <c r="H1992" t="s">
        <v>2117</v>
      </c>
      <c r="I1992">
        <v>111.694739773035</v>
      </c>
      <c r="J1992">
        <v>356.81585779551801</v>
      </c>
      <c r="K1992">
        <v>234.25529878427599</v>
      </c>
      <c r="L1992" t="s">
        <v>1425</v>
      </c>
    </row>
    <row r="1993" spans="1:12" x14ac:dyDescent="0.4">
      <c r="A1993" t="s">
        <v>4101</v>
      </c>
      <c r="B1993">
        <v>-1.6750816494276299</v>
      </c>
      <c r="C1993">
        <v>0.259578283507368</v>
      </c>
      <c r="D1993">
        <v>-6.4530885511464202</v>
      </c>
      <c r="E1993" s="35">
        <v>1.09593276871788E-10</v>
      </c>
      <c r="F1993" s="35">
        <v>5.39016612032169E-9</v>
      </c>
      <c r="G1993" t="s">
        <v>2116</v>
      </c>
      <c r="H1993" t="s">
        <v>2117</v>
      </c>
      <c r="I1993">
        <v>81.037059823525595</v>
      </c>
      <c r="J1993">
        <v>258.79642567490401</v>
      </c>
      <c r="K1993">
        <v>169.91674274921499</v>
      </c>
      <c r="L1993" t="s">
        <v>1425</v>
      </c>
    </row>
    <row r="1994" spans="1:12" x14ac:dyDescent="0.4">
      <c r="A1994" t="s">
        <v>4102</v>
      </c>
      <c r="B1994">
        <v>-1.6748732132170501</v>
      </c>
      <c r="C1994">
        <v>0.37350100569077999</v>
      </c>
      <c r="D1994">
        <v>-4.4842535567458999</v>
      </c>
      <c r="E1994" s="35">
        <v>7.3169615576019903E-6</v>
      </c>
      <c r="F1994">
        <v>1.2871717769147301E-4</v>
      </c>
      <c r="G1994" t="s">
        <v>2116</v>
      </c>
      <c r="H1994" t="s">
        <v>2117</v>
      </c>
      <c r="I1994">
        <v>66.910530525790094</v>
      </c>
      <c r="J1994">
        <v>213.18922913989201</v>
      </c>
      <c r="K1994">
        <v>140.04987983284099</v>
      </c>
      <c r="L1994" t="s">
        <v>1425</v>
      </c>
    </row>
    <row r="1995" spans="1:12" x14ac:dyDescent="0.4">
      <c r="A1995" t="s">
        <v>4103</v>
      </c>
      <c r="B1995">
        <v>-1.67221957705714</v>
      </c>
      <c r="C1995">
        <v>0.54607191550858303</v>
      </c>
      <c r="D1995">
        <v>-3.0622698761201099</v>
      </c>
      <c r="E1995">
        <v>2.1966530609165398E-3</v>
      </c>
      <c r="F1995">
        <v>1.7106411056248601E-2</v>
      </c>
      <c r="G1995" t="s">
        <v>2116</v>
      </c>
      <c r="H1995" t="s">
        <v>2117</v>
      </c>
      <c r="I1995">
        <v>56.184532764282402</v>
      </c>
      <c r="J1995">
        <v>178.83064492097199</v>
      </c>
      <c r="K1995">
        <v>117.507588842627</v>
      </c>
      <c r="L1995" t="s">
        <v>1425</v>
      </c>
    </row>
    <row r="1996" spans="1:12" x14ac:dyDescent="0.4">
      <c r="A1996" t="s">
        <v>4104</v>
      </c>
      <c r="B1996">
        <v>-1.6722022168549699</v>
      </c>
      <c r="C1996">
        <v>0.31408503368608098</v>
      </c>
      <c r="D1996">
        <v>-5.3240429740637802</v>
      </c>
      <c r="E1996" s="35">
        <v>1.01485914212356E-7</v>
      </c>
      <c r="F1996" s="35">
        <v>2.8392048558893302E-6</v>
      </c>
      <c r="G1996" t="s">
        <v>2116</v>
      </c>
      <c r="H1996" t="s">
        <v>2117</v>
      </c>
      <c r="I1996">
        <v>297.77985806360698</v>
      </c>
      <c r="J1996">
        <v>947.14356779503203</v>
      </c>
      <c r="K1996">
        <v>622.46171292932002</v>
      </c>
      <c r="L1996" t="s">
        <v>1425</v>
      </c>
    </row>
    <row r="1997" spans="1:12" x14ac:dyDescent="0.4">
      <c r="A1997" t="s">
        <v>4105</v>
      </c>
      <c r="B1997">
        <v>-1.67217901705188</v>
      </c>
      <c r="C1997">
        <v>0.57357985796857403</v>
      </c>
      <c r="D1997">
        <v>-2.9153377578044202</v>
      </c>
      <c r="E1997">
        <v>3.55303788991054E-3</v>
      </c>
      <c r="F1997">
        <v>2.52973619512008E-2</v>
      </c>
      <c r="G1997" t="s">
        <v>2116</v>
      </c>
      <c r="H1997" t="s">
        <v>2117</v>
      </c>
      <c r="I1997">
        <v>35.203728583066699</v>
      </c>
      <c r="J1997">
        <v>112.797204533406</v>
      </c>
      <c r="K1997">
        <v>74.000466558236198</v>
      </c>
      <c r="L1997" t="s">
        <v>1425</v>
      </c>
    </row>
    <row r="1998" spans="1:12" x14ac:dyDescent="0.4">
      <c r="A1998" t="s">
        <v>4106</v>
      </c>
      <c r="B1998">
        <v>-1.67156788905374</v>
      </c>
      <c r="C1998">
        <v>0.51937838295302396</v>
      </c>
      <c r="D1998">
        <v>-3.21840096530341</v>
      </c>
      <c r="E1998">
        <v>1.2890747738156601E-3</v>
      </c>
      <c r="F1998">
        <v>1.09605057075607E-2</v>
      </c>
      <c r="G1998" t="s">
        <v>2116</v>
      </c>
      <c r="H1998" t="s">
        <v>2117</v>
      </c>
      <c r="I1998">
        <v>31.592813639081601</v>
      </c>
      <c r="J1998">
        <v>99.6337156750715</v>
      </c>
      <c r="K1998">
        <v>65.613264657076499</v>
      </c>
      <c r="L1998" t="s">
        <v>1425</v>
      </c>
    </row>
    <row r="1999" spans="1:12" x14ac:dyDescent="0.4">
      <c r="A1999" t="s">
        <v>4107</v>
      </c>
      <c r="B1999">
        <v>-1.6704753794221801</v>
      </c>
      <c r="C1999">
        <v>0.55471240821662304</v>
      </c>
      <c r="D1999">
        <v>-3.0114260194623799</v>
      </c>
      <c r="E1999">
        <v>2.60023755983721E-3</v>
      </c>
      <c r="F1999">
        <v>1.9643722657329998E-2</v>
      </c>
      <c r="G1999" t="s">
        <v>2116</v>
      </c>
      <c r="H1999" t="s">
        <v>2117</v>
      </c>
      <c r="I1999">
        <v>20.6164634586031</v>
      </c>
      <c r="J1999">
        <v>65.713783241429894</v>
      </c>
      <c r="K1999">
        <v>43.165123350016501</v>
      </c>
      <c r="L1999" t="s">
        <v>1425</v>
      </c>
    </row>
    <row r="2000" spans="1:12" x14ac:dyDescent="0.4">
      <c r="A2000" t="s">
        <v>4108</v>
      </c>
      <c r="B2000">
        <v>-1.66973011343859</v>
      </c>
      <c r="C2000">
        <v>0.495233784293581</v>
      </c>
      <c r="D2000">
        <v>-3.3715997704404299</v>
      </c>
      <c r="E2000">
        <v>7.4732964647042605E-4</v>
      </c>
      <c r="F2000">
        <v>7.0220378266043796E-3</v>
      </c>
      <c r="G2000" t="s">
        <v>2116</v>
      </c>
      <c r="H2000" t="s">
        <v>2117</v>
      </c>
      <c r="I2000">
        <v>11.456858299432501</v>
      </c>
      <c r="J2000">
        <v>36.143739751621403</v>
      </c>
      <c r="K2000">
        <v>23.800299025527</v>
      </c>
      <c r="L2000" t="s">
        <v>1425</v>
      </c>
    </row>
    <row r="2001" spans="1:12" x14ac:dyDescent="0.4">
      <c r="A2001" t="s">
        <v>4109</v>
      </c>
      <c r="B2001">
        <v>-1.6688556080424399</v>
      </c>
      <c r="C2001">
        <v>0.43161595314912998</v>
      </c>
      <c r="D2001">
        <v>-3.86652901929653</v>
      </c>
      <c r="E2001">
        <v>1.10395333196193E-4</v>
      </c>
      <c r="F2001">
        <v>1.38756800922635E-3</v>
      </c>
      <c r="G2001" t="s">
        <v>2116</v>
      </c>
      <c r="H2001" t="s">
        <v>2117</v>
      </c>
      <c r="I2001">
        <v>66.564308358125402</v>
      </c>
      <c r="J2001">
        <v>211.95821877260599</v>
      </c>
      <c r="K2001">
        <v>139.26126356536599</v>
      </c>
      <c r="L2001" t="s">
        <v>1425</v>
      </c>
    </row>
    <row r="2002" spans="1:12" x14ac:dyDescent="0.4">
      <c r="A2002" t="s">
        <v>4110</v>
      </c>
      <c r="B2002">
        <v>-1.66585509239823</v>
      </c>
      <c r="C2002">
        <v>0.35088816561574698</v>
      </c>
      <c r="D2002">
        <v>-4.7475385482863004</v>
      </c>
      <c r="E2002" s="35">
        <v>2.05907154872301E-6</v>
      </c>
      <c r="F2002" s="35">
        <v>4.2350137197371702E-5</v>
      </c>
      <c r="G2002" t="s">
        <v>2116</v>
      </c>
      <c r="H2002" t="s">
        <v>2117</v>
      </c>
      <c r="I2002">
        <v>73.054964566129996</v>
      </c>
      <c r="J2002">
        <v>232.625240651204</v>
      </c>
      <c r="K2002">
        <v>152.840102608667</v>
      </c>
      <c r="L2002" t="s">
        <v>1425</v>
      </c>
    </row>
    <row r="2003" spans="1:12" x14ac:dyDescent="0.4">
      <c r="A2003" t="s">
        <v>4111</v>
      </c>
      <c r="B2003">
        <v>-1.66436706087255</v>
      </c>
      <c r="C2003">
        <v>0.57683500934293097</v>
      </c>
      <c r="D2003">
        <v>-2.8853433545381102</v>
      </c>
      <c r="E2003">
        <v>3.9098698170233004E-3</v>
      </c>
      <c r="F2003">
        <v>2.7301930461436402E-2</v>
      </c>
      <c r="G2003" t="s">
        <v>2116</v>
      </c>
      <c r="H2003" t="s">
        <v>2117</v>
      </c>
      <c r="I2003">
        <v>8.19744761296859</v>
      </c>
      <c r="J2003">
        <v>25.706784327933502</v>
      </c>
      <c r="K2003">
        <v>16.9521159704511</v>
      </c>
      <c r="L2003" t="s">
        <v>1425</v>
      </c>
    </row>
    <row r="2004" spans="1:12" x14ac:dyDescent="0.4">
      <c r="A2004" t="s">
        <v>4112</v>
      </c>
      <c r="B2004">
        <v>-1.6622415333803999</v>
      </c>
      <c r="C2004">
        <v>0.460277235033694</v>
      </c>
      <c r="D2004">
        <v>-3.6113920195482101</v>
      </c>
      <c r="E2004">
        <v>3.0455788817446101E-4</v>
      </c>
      <c r="F2004">
        <v>3.3378210339187601E-3</v>
      </c>
      <c r="G2004" t="s">
        <v>2116</v>
      </c>
      <c r="H2004" t="s">
        <v>2117</v>
      </c>
      <c r="I2004">
        <v>23.8575485423431</v>
      </c>
      <c r="J2004">
        <v>74.632399338524607</v>
      </c>
      <c r="K2004">
        <v>49.244973940433802</v>
      </c>
      <c r="L2004" t="s">
        <v>1425</v>
      </c>
    </row>
    <row r="2005" spans="1:12" x14ac:dyDescent="0.4">
      <c r="A2005" t="s">
        <v>4113</v>
      </c>
      <c r="B2005">
        <v>-1.6619357151227301</v>
      </c>
      <c r="C2005">
        <v>0.348666641582418</v>
      </c>
      <c r="D2005">
        <v>-4.7665463709979798</v>
      </c>
      <c r="E2005" s="35">
        <v>1.87410612223593E-6</v>
      </c>
      <c r="F2005" s="35">
        <v>3.89924277747291E-5</v>
      </c>
      <c r="G2005" t="s">
        <v>2116</v>
      </c>
      <c r="H2005" t="s">
        <v>2117</v>
      </c>
      <c r="I2005">
        <v>31.503874551917601</v>
      </c>
      <c r="J2005">
        <v>99.587608011352998</v>
      </c>
      <c r="K2005">
        <v>65.545741281635301</v>
      </c>
      <c r="L2005" t="s">
        <v>1425</v>
      </c>
    </row>
    <row r="2006" spans="1:12" x14ac:dyDescent="0.4">
      <c r="A2006" t="s">
        <v>4114</v>
      </c>
      <c r="B2006">
        <v>-1.6617010033555699</v>
      </c>
      <c r="C2006">
        <v>0.55379352633508105</v>
      </c>
      <c r="D2006">
        <v>-3.0005785989454399</v>
      </c>
      <c r="E2006">
        <v>2.6946719863760399E-3</v>
      </c>
      <c r="F2006">
        <v>2.01863967561977E-2</v>
      </c>
      <c r="G2006" t="s">
        <v>2116</v>
      </c>
      <c r="H2006" t="s">
        <v>2117</v>
      </c>
      <c r="I2006">
        <v>10.4707824889859</v>
      </c>
      <c r="J2006">
        <v>33.787951270102198</v>
      </c>
      <c r="K2006">
        <v>22.129366879544101</v>
      </c>
      <c r="L2006" t="s">
        <v>1425</v>
      </c>
    </row>
    <row r="2007" spans="1:12" x14ac:dyDescent="0.4">
      <c r="A2007" t="s">
        <v>4115</v>
      </c>
      <c r="B2007">
        <v>-1.65998420408626</v>
      </c>
      <c r="C2007">
        <v>0.58382353573770895</v>
      </c>
      <c r="D2007">
        <v>-2.8432978502463602</v>
      </c>
      <c r="E2007">
        <v>4.4649323042507596E-3</v>
      </c>
      <c r="F2007">
        <v>3.0220761886575499E-2</v>
      </c>
      <c r="G2007" t="s">
        <v>2116</v>
      </c>
      <c r="H2007" t="s">
        <v>2117</v>
      </c>
      <c r="I2007">
        <v>267.897875682392</v>
      </c>
      <c r="J2007">
        <v>845.97426084294</v>
      </c>
      <c r="K2007">
        <v>556.93606826266603</v>
      </c>
      <c r="L2007" t="s">
        <v>1425</v>
      </c>
    </row>
    <row r="2008" spans="1:12" x14ac:dyDescent="0.4">
      <c r="A2008" t="s">
        <v>4116</v>
      </c>
      <c r="B2008">
        <v>-1.65950069802522</v>
      </c>
      <c r="C2008">
        <v>0.55118018996269902</v>
      </c>
      <c r="D2008">
        <v>-3.0108133932344701</v>
      </c>
      <c r="E2008">
        <v>2.6054892125950599E-3</v>
      </c>
      <c r="F2008">
        <v>1.96507584694917E-2</v>
      </c>
      <c r="G2008" t="s">
        <v>2116</v>
      </c>
      <c r="H2008" t="s">
        <v>2117</v>
      </c>
      <c r="I2008">
        <v>61.037561767033097</v>
      </c>
      <c r="J2008">
        <v>193.01051490717799</v>
      </c>
      <c r="K2008">
        <v>127.02403833710601</v>
      </c>
      <c r="L2008" t="s">
        <v>1425</v>
      </c>
    </row>
    <row r="2009" spans="1:12" x14ac:dyDescent="0.4">
      <c r="A2009" t="s">
        <v>4117</v>
      </c>
      <c r="B2009">
        <v>-1.65890928163049</v>
      </c>
      <c r="C2009">
        <v>0.53520454271867601</v>
      </c>
      <c r="D2009">
        <v>-3.0995799721798698</v>
      </c>
      <c r="E2009">
        <v>1.9379525235695199E-3</v>
      </c>
      <c r="F2009">
        <v>1.5428901088810201E-2</v>
      </c>
      <c r="G2009" t="s">
        <v>2116</v>
      </c>
      <c r="H2009" t="s">
        <v>2117</v>
      </c>
      <c r="I2009">
        <v>64.479405504939706</v>
      </c>
      <c r="J2009">
        <v>203.002958415216</v>
      </c>
      <c r="K2009">
        <v>133.74118196007799</v>
      </c>
      <c r="L2009" t="s">
        <v>1425</v>
      </c>
    </row>
    <row r="2010" spans="1:12" x14ac:dyDescent="0.4">
      <c r="A2010" t="s">
        <v>4118</v>
      </c>
      <c r="B2010">
        <v>-1.6586197310269899</v>
      </c>
      <c r="C2010">
        <v>0.52862920572830896</v>
      </c>
      <c r="D2010">
        <v>-3.1375862571608399</v>
      </c>
      <c r="E2010">
        <v>1.7034514393514601E-3</v>
      </c>
      <c r="F2010">
        <v>1.38978988864993E-2</v>
      </c>
      <c r="G2010" t="s">
        <v>2116</v>
      </c>
      <c r="H2010" t="s">
        <v>2117</v>
      </c>
      <c r="I2010">
        <v>607.26684665392997</v>
      </c>
      <c r="J2010">
        <v>1915.8446515503399</v>
      </c>
      <c r="K2010">
        <v>1261.55574910214</v>
      </c>
      <c r="L2010" t="s">
        <v>1425</v>
      </c>
    </row>
    <row r="2011" spans="1:12" x14ac:dyDescent="0.4">
      <c r="A2011" t="s">
        <v>4119</v>
      </c>
      <c r="B2011">
        <v>-1.65835832148988</v>
      </c>
      <c r="C2011">
        <v>0.60335322284731197</v>
      </c>
      <c r="D2011">
        <v>-2.7485695918948498</v>
      </c>
      <c r="E2011">
        <v>5.9855927059951604E-3</v>
      </c>
      <c r="F2011">
        <v>3.8207348141457799E-2</v>
      </c>
      <c r="G2011" t="s">
        <v>2116</v>
      </c>
      <c r="H2011" t="s">
        <v>2117</v>
      </c>
      <c r="I2011">
        <v>55.1573543951611</v>
      </c>
      <c r="J2011">
        <v>173.99011812165</v>
      </c>
      <c r="K2011">
        <v>114.573736258406</v>
      </c>
      <c r="L2011" t="s">
        <v>1425</v>
      </c>
    </row>
    <row r="2012" spans="1:12" x14ac:dyDescent="0.4">
      <c r="A2012" t="s">
        <v>4120</v>
      </c>
      <c r="B2012">
        <v>-1.65703191327525</v>
      </c>
      <c r="C2012">
        <v>0.49178258665610902</v>
      </c>
      <c r="D2012">
        <v>-3.3694399888013402</v>
      </c>
      <c r="E2012">
        <v>7.5321090593780604E-4</v>
      </c>
      <c r="F2012">
        <v>7.0645426642717496E-3</v>
      </c>
      <c r="G2012" t="s">
        <v>2116</v>
      </c>
      <c r="H2012" t="s">
        <v>2117</v>
      </c>
      <c r="I2012">
        <v>286.25785465554401</v>
      </c>
      <c r="J2012">
        <v>903.37581144463104</v>
      </c>
      <c r="K2012">
        <v>594.81683305008698</v>
      </c>
      <c r="L2012" t="s">
        <v>1425</v>
      </c>
    </row>
    <row r="2013" spans="1:12" x14ac:dyDescent="0.4">
      <c r="A2013" t="s">
        <v>4121</v>
      </c>
      <c r="B2013">
        <v>-1.6556222859074701</v>
      </c>
      <c r="C2013">
        <v>0.43298583914289401</v>
      </c>
      <c r="D2013">
        <v>-3.8237331021836898</v>
      </c>
      <c r="E2013">
        <v>1.3144620208300399E-4</v>
      </c>
      <c r="F2013">
        <v>1.61091252274876E-3</v>
      </c>
      <c r="G2013" t="s">
        <v>2116</v>
      </c>
      <c r="H2013" t="s">
        <v>2117</v>
      </c>
      <c r="I2013">
        <v>27.549946556540601</v>
      </c>
      <c r="J2013">
        <v>87.256330523000699</v>
      </c>
      <c r="K2013">
        <v>57.403138539770701</v>
      </c>
      <c r="L2013" t="s">
        <v>1425</v>
      </c>
    </row>
    <row r="2014" spans="1:12" x14ac:dyDescent="0.4">
      <c r="A2014" t="s">
        <v>4122</v>
      </c>
      <c r="B2014">
        <v>-1.65516137594854</v>
      </c>
      <c r="C2014">
        <v>0.59290136301083396</v>
      </c>
      <c r="D2014">
        <v>-2.79163024274966</v>
      </c>
      <c r="E2014">
        <v>5.2443247024552596E-3</v>
      </c>
      <c r="F2014">
        <v>3.4334886791263397E-2</v>
      </c>
      <c r="G2014" t="s">
        <v>2116</v>
      </c>
      <c r="H2014" t="s">
        <v>2117</v>
      </c>
      <c r="I2014">
        <v>485.28094685126302</v>
      </c>
      <c r="J2014">
        <v>1527.1672400602499</v>
      </c>
      <c r="K2014">
        <v>1006.22409345576</v>
      </c>
      <c r="L2014" t="s">
        <v>1425</v>
      </c>
    </row>
    <row r="2015" spans="1:12" x14ac:dyDescent="0.4">
      <c r="A2015" t="s">
        <v>4123</v>
      </c>
      <c r="B2015">
        <v>-1.6541254137527199</v>
      </c>
      <c r="C2015">
        <v>0.38006677242142101</v>
      </c>
      <c r="D2015">
        <v>-4.3521968606048302</v>
      </c>
      <c r="E2015" s="35">
        <v>1.3478015629971999E-5</v>
      </c>
      <c r="F2015">
        <v>2.22365891351053E-4</v>
      </c>
      <c r="G2015" t="s">
        <v>2116</v>
      </c>
      <c r="H2015" t="s">
        <v>2117</v>
      </c>
      <c r="I2015">
        <v>149.34593914906799</v>
      </c>
      <c r="J2015">
        <v>470.77863672184498</v>
      </c>
      <c r="K2015">
        <v>310.06228793545699</v>
      </c>
      <c r="L2015" t="s">
        <v>1425</v>
      </c>
    </row>
    <row r="2016" spans="1:12" x14ac:dyDescent="0.4">
      <c r="A2016" t="s">
        <v>4124</v>
      </c>
      <c r="B2016">
        <v>-1.64858113821386</v>
      </c>
      <c r="C2016">
        <v>0.34229259408715901</v>
      </c>
      <c r="D2016">
        <v>-4.8162921625878896</v>
      </c>
      <c r="E2016" s="35">
        <v>1.4625034359363901E-6</v>
      </c>
      <c r="F2016" s="35">
        <v>3.1292281575816501E-5</v>
      </c>
      <c r="G2016" t="s">
        <v>2116</v>
      </c>
      <c r="H2016" t="s">
        <v>2117</v>
      </c>
      <c r="I2016">
        <v>212.135533090926</v>
      </c>
      <c r="J2016">
        <v>666.51361900636095</v>
      </c>
      <c r="K2016">
        <v>439.32457604864402</v>
      </c>
      <c r="L2016" t="s">
        <v>1425</v>
      </c>
    </row>
    <row r="2017" spans="1:12" x14ac:dyDescent="0.4">
      <c r="A2017" t="s">
        <v>4125</v>
      </c>
      <c r="B2017">
        <v>-1.64707967200979</v>
      </c>
      <c r="C2017">
        <v>0.54879471670589797</v>
      </c>
      <c r="D2017">
        <v>-3.00126736258736</v>
      </c>
      <c r="E2017">
        <v>2.6885838768894001E-3</v>
      </c>
      <c r="F2017">
        <v>2.0147343118925201E-2</v>
      </c>
      <c r="G2017" t="s">
        <v>2116</v>
      </c>
      <c r="H2017" t="s">
        <v>2117</v>
      </c>
      <c r="I2017">
        <v>36.202539929944599</v>
      </c>
      <c r="J2017">
        <v>112.48193030239599</v>
      </c>
      <c r="K2017">
        <v>74.342235116170301</v>
      </c>
      <c r="L2017" t="s">
        <v>1425</v>
      </c>
    </row>
    <row r="2018" spans="1:12" x14ac:dyDescent="0.4">
      <c r="A2018" t="s">
        <v>4126</v>
      </c>
      <c r="B2018">
        <v>-1.6467397134937301</v>
      </c>
      <c r="C2018">
        <v>0.38026487018548699</v>
      </c>
      <c r="D2018">
        <v>-4.3305070823146803</v>
      </c>
      <c r="E2018" s="35">
        <v>1.4876636095095101E-5</v>
      </c>
      <c r="F2018">
        <v>2.4328115519936099E-4</v>
      </c>
      <c r="G2018" t="s">
        <v>2116</v>
      </c>
      <c r="H2018" t="s">
        <v>2117</v>
      </c>
      <c r="I2018">
        <v>39.187472885417101</v>
      </c>
      <c r="J2018">
        <v>122.314629747754</v>
      </c>
      <c r="K2018">
        <v>80.751051316585702</v>
      </c>
      <c r="L2018" t="s">
        <v>1425</v>
      </c>
    </row>
    <row r="2019" spans="1:12" x14ac:dyDescent="0.4">
      <c r="A2019" t="s">
        <v>4127</v>
      </c>
      <c r="B2019">
        <v>-1.6466069496213001</v>
      </c>
      <c r="C2019">
        <v>0.523528825152487</v>
      </c>
      <c r="D2019">
        <v>-3.1452078099839098</v>
      </c>
      <c r="E2019">
        <v>1.6596889142067601E-3</v>
      </c>
      <c r="F2019">
        <v>1.35920006829813E-2</v>
      </c>
      <c r="G2019" t="s">
        <v>2116</v>
      </c>
      <c r="H2019" t="s">
        <v>2117</v>
      </c>
      <c r="I2019">
        <v>146.13623353698</v>
      </c>
      <c r="J2019">
        <v>456.83880196101802</v>
      </c>
      <c r="K2019">
        <v>301.48751774899898</v>
      </c>
      <c r="L2019" t="s">
        <v>1425</v>
      </c>
    </row>
    <row r="2020" spans="1:12" x14ac:dyDescent="0.4">
      <c r="A2020" t="s">
        <v>4128</v>
      </c>
      <c r="B2020">
        <v>-1.64547195171651</v>
      </c>
      <c r="C2020">
        <v>0.39629179965560102</v>
      </c>
      <c r="D2020">
        <v>-4.1521725989448104</v>
      </c>
      <c r="E2020" s="35">
        <v>3.2933372053586701E-5</v>
      </c>
      <c r="F2020">
        <v>4.91007350201942E-4</v>
      </c>
      <c r="G2020" t="s">
        <v>2116</v>
      </c>
      <c r="H2020" t="s">
        <v>2117</v>
      </c>
      <c r="I2020">
        <v>52.233195361929297</v>
      </c>
      <c r="J2020">
        <v>162.40538595193499</v>
      </c>
      <c r="K2020">
        <v>107.319290656932</v>
      </c>
      <c r="L2020" t="s">
        <v>1425</v>
      </c>
    </row>
    <row r="2021" spans="1:12" x14ac:dyDescent="0.4">
      <c r="A2021" t="s">
        <v>4129</v>
      </c>
      <c r="B2021">
        <v>-1.64539971662702</v>
      </c>
      <c r="C2021">
        <v>0.582115722380523</v>
      </c>
      <c r="D2021">
        <v>-2.82658525335524</v>
      </c>
      <c r="E2021">
        <v>4.70472187679692E-3</v>
      </c>
      <c r="F2021">
        <v>3.1442962699846498E-2</v>
      </c>
      <c r="G2021" t="s">
        <v>2116</v>
      </c>
      <c r="H2021" t="s">
        <v>2117</v>
      </c>
      <c r="I2021">
        <v>82.678817454281798</v>
      </c>
      <c r="J2021">
        <v>259.07096879986301</v>
      </c>
      <c r="K2021">
        <v>170.874893127072</v>
      </c>
      <c r="L2021" t="s">
        <v>1425</v>
      </c>
    </row>
    <row r="2022" spans="1:12" x14ac:dyDescent="0.4">
      <c r="A2022" t="s">
        <v>4130</v>
      </c>
      <c r="B2022">
        <v>-1.6449668632782</v>
      </c>
      <c r="C2022">
        <v>0.30206321277306403</v>
      </c>
      <c r="D2022">
        <v>-5.4457702683379798</v>
      </c>
      <c r="E2022" s="35">
        <v>5.1581675929589997E-8</v>
      </c>
      <c r="F2022" s="35">
        <v>1.52332808664707E-6</v>
      </c>
      <c r="G2022" t="s">
        <v>2116</v>
      </c>
      <c r="H2022" t="s">
        <v>2117</v>
      </c>
      <c r="I2022">
        <v>80.691766750774093</v>
      </c>
      <c r="J2022">
        <v>252.65051092447499</v>
      </c>
      <c r="K2022">
        <v>166.67113883762499</v>
      </c>
      <c r="L2022" t="s">
        <v>1425</v>
      </c>
    </row>
    <row r="2023" spans="1:12" x14ac:dyDescent="0.4">
      <c r="A2023" t="s">
        <v>4131</v>
      </c>
      <c r="B2023">
        <v>-1.6427995789882199</v>
      </c>
      <c r="C2023">
        <v>0.45381605891689603</v>
      </c>
      <c r="D2023">
        <v>-3.6199679290967</v>
      </c>
      <c r="E2023">
        <v>2.9463953256843003E-4</v>
      </c>
      <c r="F2023">
        <v>3.2496529709052199E-3</v>
      </c>
      <c r="G2023" t="s">
        <v>2116</v>
      </c>
      <c r="H2023" t="s">
        <v>2117</v>
      </c>
      <c r="I2023">
        <v>135.88503735295799</v>
      </c>
      <c r="J2023">
        <v>424.684181507456</v>
      </c>
      <c r="K2023">
        <v>280.28460943020701</v>
      </c>
      <c r="L2023" t="s">
        <v>1425</v>
      </c>
    </row>
    <row r="2024" spans="1:12" x14ac:dyDescent="0.4">
      <c r="A2024" t="s">
        <v>4132</v>
      </c>
      <c r="B2024">
        <v>-1.6418955021500199</v>
      </c>
      <c r="C2024">
        <v>0.49721533919337901</v>
      </c>
      <c r="D2024">
        <v>-3.3021819174235998</v>
      </c>
      <c r="E2024">
        <v>9.5935828195464897E-4</v>
      </c>
      <c r="F2024">
        <v>8.6100668437033602E-3</v>
      </c>
      <c r="G2024" t="s">
        <v>2116</v>
      </c>
      <c r="H2024" t="s">
        <v>2117</v>
      </c>
      <c r="I2024">
        <v>100.138683563082</v>
      </c>
      <c r="J2024">
        <v>312.54824606237997</v>
      </c>
      <c r="K2024">
        <v>206.34346481273101</v>
      </c>
      <c r="L2024" t="s">
        <v>1425</v>
      </c>
    </row>
    <row r="2025" spans="1:12" x14ac:dyDescent="0.4">
      <c r="A2025" t="s">
        <v>4133</v>
      </c>
      <c r="B2025">
        <v>-1.64156137559948</v>
      </c>
      <c r="C2025">
        <v>0.55242381162514798</v>
      </c>
      <c r="D2025">
        <v>-2.9715615819858598</v>
      </c>
      <c r="E2025">
        <v>2.9628944682928101E-3</v>
      </c>
      <c r="F2025">
        <v>2.17764373661136E-2</v>
      </c>
      <c r="G2025" t="s">
        <v>2116</v>
      </c>
      <c r="H2025" t="s">
        <v>2117</v>
      </c>
      <c r="I2025">
        <v>48.425665140568</v>
      </c>
      <c r="J2025">
        <v>151.485141494701</v>
      </c>
      <c r="K2025">
        <v>99.955403317634506</v>
      </c>
      <c r="L2025" t="s">
        <v>1425</v>
      </c>
    </row>
    <row r="2026" spans="1:12" x14ac:dyDescent="0.4">
      <c r="A2026" t="s">
        <v>4134</v>
      </c>
      <c r="B2026">
        <v>-1.64146661033882</v>
      </c>
      <c r="C2026">
        <v>0.330821012654895</v>
      </c>
      <c r="D2026">
        <v>-4.9617967044045104</v>
      </c>
      <c r="E2026" s="35">
        <v>6.9844077266727005E-7</v>
      </c>
      <c r="F2026" s="35">
        <v>1.6152917354006299E-5</v>
      </c>
      <c r="G2026" t="s">
        <v>2116</v>
      </c>
      <c r="H2026" t="s">
        <v>2117</v>
      </c>
      <c r="I2026">
        <v>171.54940342931999</v>
      </c>
      <c r="J2026">
        <v>536.58600536113795</v>
      </c>
      <c r="K2026">
        <v>354.06770439522899</v>
      </c>
      <c r="L2026" t="s">
        <v>1425</v>
      </c>
    </row>
    <row r="2027" spans="1:12" x14ac:dyDescent="0.4">
      <c r="A2027" t="s">
        <v>4135</v>
      </c>
      <c r="B2027">
        <v>-1.6373307517206801</v>
      </c>
      <c r="C2027">
        <v>0.30735673307764899</v>
      </c>
      <c r="D2027">
        <v>-5.32713480952778</v>
      </c>
      <c r="E2027" s="35">
        <v>9.9774112416684094E-8</v>
      </c>
      <c r="F2027" s="35">
        <v>2.7943195445180702E-6</v>
      </c>
      <c r="G2027" t="s">
        <v>2116</v>
      </c>
      <c r="H2027" t="s">
        <v>2117</v>
      </c>
      <c r="I2027">
        <v>691.74083296142896</v>
      </c>
      <c r="J2027">
        <v>2151.5339323737799</v>
      </c>
      <c r="K2027">
        <v>1421.6373826675999</v>
      </c>
      <c r="L2027" t="s">
        <v>1425</v>
      </c>
    </row>
    <row r="2028" spans="1:12" x14ac:dyDescent="0.4">
      <c r="A2028" t="s">
        <v>4136</v>
      </c>
      <c r="B2028">
        <v>-1.6319990768305399</v>
      </c>
      <c r="C2028">
        <v>0.47605327105123801</v>
      </c>
      <c r="D2028">
        <v>-3.4281858272430301</v>
      </c>
      <c r="E2028">
        <v>6.0762938258949897E-4</v>
      </c>
      <c r="F2028">
        <v>5.9455815254658099E-3</v>
      </c>
      <c r="G2028" t="s">
        <v>2116</v>
      </c>
      <c r="H2028" t="s">
        <v>2117</v>
      </c>
      <c r="I2028">
        <v>22.1347115560148</v>
      </c>
      <c r="J2028">
        <v>69.641422859170206</v>
      </c>
      <c r="K2028">
        <v>45.888067207592499</v>
      </c>
      <c r="L2028" t="s">
        <v>1425</v>
      </c>
    </row>
    <row r="2029" spans="1:12" x14ac:dyDescent="0.4">
      <c r="A2029" t="s">
        <v>4137</v>
      </c>
      <c r="B2029">
        <v>-1.63170580758047</v>
      </c>
      <c r="C2029">
        <v>0.50470056801281105</v>
      </c>
      <c r="D2029">
        <v>-3.2330175771449698</v>
      </c>
      <c r="E2029">
        <v>1.2249002583775901E-3</v>
      </c>
      <c r="F2029">
        <v>1.0535409399517999E-2</v>
      </c>
      <c r="G2029" t="s">
        <v>2116</v>
      </c>
      <c r="H2029" t="s">
        <v>2117</v>
      </c>
      <c r="I2029">
        <v>24.1181494286093</v>
      </c>
      <c r="J2029">
        <v>74.919435525140202</v>
      </c>
      <c r="K2029">
        <v>49.5187924768748</v>
      </c>
      <c r="L2029" t="s">
        <v>1425</v>
      </c>
    </row>
    <row r="2030" spans="1:12" x14ac:dyDescent="0.4">
      <c r="A2030" t="s">
        <v>4138</v>
      </c>
      <c r="B2030">
        <v>-1.62961897598692</v>
      </c>
      <c r="C2030">
        <v>0.54240411475372396</v>
      </c>
      <c r="D2030">
        <v>-3.00443697173433</v>
      </c>
      <c r="E2030">
        <v>2.6607288068973799E-3</v>
      </c>
      <c r="F2030">
        <v>1.99851312005647E-2</v>
      </c>
      <c r="G2030" t="s">
        <v>2116</v>
      </c>
      <c r="H2030" t="s">
        <v>2117</v>
      </c>
      <c r="I2030">
        <v>219.97166276190001</v>
      </c>
      <c r="J2030">
        <v>681.47148088327799</v>
      </c>
      <c r="K2030">
        <v>450.721571822589</v>
      </c>
      <c r="L2030" t="s">
        <v>1425</v>
      </c>
    </row>
    <row r="2031" spans="1:12" x14ac:dyDescent="0.4">
      <c r="A2031" t="s">
        <v>4139</v>
      </c>
      <c r="B2031">
        <v>-1.62959774226127</v>
      </c>
      <c r="C2031">
        <v>0.53472208481310901</v>
      </c>
      <c r="D2031">
        <v>-3.04756019723933</v>
      </c>
      <c r="E2031">
        <v>2.3070731198624899E-3</v>
      </c>
      <c r="F2031">
        <v>1.7820436983206001E-2</v>
      </c>
      <c r="G2031" t="s">
        <v>2116</v>
      </c>
      <c r="H2031" t="s">
        <v>2117</v>
      </c>
      <c r="I2031">
        <v>78.819123612064899</v>
      </c>
      <c r="J2031">
        <v>242.801276799199</v>
      </c>
      <c r="K2031">
        <v>160.81020020563199</v>
      </c>
      <c r="L2031" t="s">
        <v>1425</v>
      </c>
    </row>
    <row r="2032" spans="1:12" x14ac:dyDescent="0.4">
      <c r="A2032" t="s">
        <v>4140</v>
      </c>
      <c r="B2032">
        <v>-1.6295252961967901</v>
      </c>
      <c r="C2032">
        <v>0.40083064555312697</v>
      </c>
      <c r="D2032">
        <v>-4.0653710345628102</v>
      </c>
      <c r="E2032" s="35">
        <v>4.79561070561733E-5</v>
      </c>
      <c r="F2032">
        <v>6.8107095708925505E-4</v>
      </c>
      <c r="G2032" t="s">
        <v>2116</v>
      </c>
      <c r="H2032" t="s">
        <v>2117</v>
      </c>
      <c r="I2032">
        <v>210.43537213188901</v>
      </c>
      <c r="J2032">
        <v>651.41372376178595</v>
      </c>
      <c r="K2032">
        <v>430.92454794683698</v>
      </c>
      <c r="L2032" t="s">
        <v>1425</v>
      </c>
    </row>
    <row r="2033" spans="1:12" x14ac:dyDescent="0.4">
      <c r="A2033" t="s">
        <v>4141</v>
      </c>
      <c r="B2033">
        <v>-1.62893629734926</v>
      </c>
      <c r="C2033">
        <v>0.36019981939364198</v>
      </c>
      <c r="D2033">
        <v>-4.5223129208987602</v>
      </c>
      <c r="E2033" s="35">
        <v>6.1167541590337804E-6</v>
      </c>
      <c r="F2033">
        <v>1.10211710325305E-4</v>
      </c>
      <c r="G2033" t="s">
        <v>2116</v>
      </c>
      <c r="H2033" t="s">
        <v>2117</v>
      </c>
      <c r="I2033">
        <v>74.993676693076097</v>
      </c>
      <c r="J2033">
        <v>230.69841812362299</v>
      </c>
      <c r="K2033">
        <v>152.84604740834999</v>
      </c>
      <c r="L2033" t="s">
        <v>1425</v>
      </c>
    </row>
    <row r="2034" spans="1:12" x14ac:dyDescent="0.4">
      <c r="A2034" t="s">
        <v>4142</v>
      </c>
      <c r="B2034">
        <v>-1.6281872387660701</v>
      </c>
      <c r="C2034">
        <v>0.38495014275640599</v>
      </c>
      <c r="D2034">
        <v>-4.2296054941233603</v>
      </c>
      <c r="E2034" s="35">
        <v>2.3410148017883199E-5</v>
      </c>
      <c r="F2034">
        <v>3.6341600902701902E-4</v>
      </c>
      <c r="G2034" t="s">
        <v>2116</v>
      </c>
      <c r="H2034" t="s">
        <v>2117</v>
      </c>
      <c r="I2034">
        <v>49.117180380984301</v>
      </c>
      <c r="J2034">
        <v>150.93870497201601</v>
      </c>
      <c r="K2034">
        <v>100.0279426765</v>
      </c>
      <c r="L2034" t="s">
        <v>1425</v>
      </c>
    </row>
    <row r="2035" spans="1:12" x14ac:dyDescent="0.4">
      <c r="A2035" t="s">
        <v>4143</v>
      </c>
      <c r="B2035">
        <v>-1.6274563444896699</v>
      </c>
      <c r="C2035">
        <v>0.39995399932481202</v>
      </c>
      <c r="D2035">
        <v>-4.0691088156064996</v>
      </c>
      <c r="E2035" s="35">
        <v>4.7193303847338803E-5</v>
      </c>
      <c r="F2035">
        <v>6.7170425574401501E-4</v>
      </c>
      <c r="G2035" t="s">
        <v>2116</v>
      </c>
      <c r="H2035" t="s">
        <v>2117</v>
      </c>
      <c r="I2035">
        <v>282.57965184341901</v>
      </c>
      <c r="J2035">
        <v>871.93978098289699</v>
      </c>
      <c r="K2035">
        <v>577.259716413158</v>
      </c>
      <c r="L2035" t="s">
        <v>1425</v>
      </c>
    </row>
    <row r="2036" spans="1:12" x14ac:dyDescent="0.4">
      <c r="A2036" t="s">
        <v>4144</v>
      </c>
      <c r="B2036">
        <v>-1.62584633837688</v>
      </c>
      <c r="C2036">
        <v>0.56872137201832196</v>
      </c>
      <c r="D2036">
        <v>-2.85877482080013</v>
      </c>
      <c r="E2036">
        <v>4.2528055218799699E-3</v>
      </c>
      <c r="F2036">
        <v>2.9164336865649201E-2</v>
      </c>
      <c r="G2036" t="s">
        <v>2116</v>
      </c>
      <c r="H2036" t="s">
        <v>2117</v>
      </c>
      <c r="I2036">
        <v>14.0931907324485</v>
      </c>
      <c r="J2036">
        <v>42.6035319176953</v>
      </c>
      <c r="K2036">
        <v>28.348361325071899</v>
      </c>
      <c r="L2036" t="s">
        <v>1425</v>
      </c>
    </row>
    <row r="2037" spans="1:12" x14ac:dyDescent="0.4">
      <c r="A2037" t="s">
        <v>4145</v>
      </c>
      <c r="B2037">
        <v>-1.6232377721557101</v>
      </c>
      <c r="C2037">
        <v>0.51513079343556201</v>
      </c>
      <c r="D2037">
        <v>-3.1511177216369801</v>
      </c>
      <c r="E2037">
        <v>1.62646920412691E-3</v>
      </c>
      <c r="F2037">
        <v>1.33620068686372E-2</v>
      </c>
      <c r="G2037" t="s">
        <v>2116</v>
      </c>
      <c r="H2037" t="s">
        <v>2117</v>
      </c>
      <c r="I2037">
        <v>29.690134194334501</v>
      </c>
      <c r="J2037">
        <v>91.099309456066607</v>
      </c>
      <c r="K2037">
        <v>60.394721825200499</v>
      </c>
      <c r="L2037" t="s">
        <v>1425</v>
      </c>
    </row>
    <row r="2038" spans="1:12" x14ac:dyDescent="0.4">
      <c r="A2038" t="s">
        <v>4146</v>
      </c>
      <c r="B2038">
        <v>-1.6217633772324</v>
      </c>
      <c r="C2038">
        <v>0.48748537428426902</v>
      </c>
      <c r="D2038">
        <v>-3.3267939158451401</v>
      </c>
      <c r="E2038">
        <v>8.7851318552261098E-4</v>
      </c>
      <c r="F2038">
        <v>8.0256868191458195E-3</v>
      </c>
      <c r="G2038" t="s">
        <v>2116</v>
      </c>
      <c r="H2038" t="s">
        <v>2117</v>
      </c>
      <c r="I2038">
        <v>22.0444293032369</v>
      </c>
      <c r="J2038">
        <v>67.476355039289203</v>
      </c>
      <c r="K2038">
        <v>44.760392171263</v>
      </c>
      <c r="L2038" t="s">
        <v>1425</v>
      </c>
    </row>
    <row r="2039" spans="1:12" x14ac:dyDescent="0.4">
      <c r="A2039" t="s">
        <v>4147</v>
      </c>
      <c r="B2039">
        <v>-1.6202163937201099</v>
      </c>
      <c r="C2039">
        <v>0.50625751852836998</v>
      </c>
      <c r="D2039">
        <v>-3.20037991421813</v>
      </c>
      <c r="E2039">
        <v>1.37246547856129E-3</v>
      </c>
      <c r="F2039">
        <v>1.15787311352813E-2</v>
      </c>
      <c r="G2039" t="s">
        <v>2116</v>
      </c>
      <c r="H2039" t="s">
        <v>2117</v>
      </c>
      <c r="I2039">
        <v>33.756298422642999</v>
      </c>
      <c r="J2039">
        <v>102.903990677677</v>
      </c>
      <c r="K2039">
        <v>68.330144550159801</v>
      </c>
      <c r="L2039" t="s">
        <v>1425</v>
      </c>
    </row>
    <row r="2040" spans="1:12" x14ac:dyDescent="0.4">
      <c r="A2040" t="s">
        <v>4148</v>
      </c>
      <c r="B2040">
        <v>-1.6201289130575101</v>
      </c>
      <c r="C2040">
        <v>0.33768371372344802</v>
      </c>
      <c r="D2040">
        <v>-4.7977703608896798</v>
      </c>
      <c r="E2040" s="35">
        <v>1.60441568736538E-6</v>
      </c>
      <c r="F2040" s="35">
        <v>3.3927901084240801E-5</v>
      </c>
      <c r="G2040" t="s">
        <v>2116</v>
      </c>
      <c r="H2040" t="s">
        <v>2117</v>
      </c>
      <c r="I2040">
        <v>52.298938231985701</v>
      </c>
      <c r="J2040">
        <v>160.48852867660099</v>
      </c>
      <c r="K2040">
        <v>106.393733454293</v>
      </c>
      <c r="L2040" t="s">
        <v>1425</v>
      </c>
    </row>
    <row r="2041" spans="1:12" x14ac:dyDescent="0.4">
      <c r="A2041" t="s">
        <v>4149</v>
      </c>
      <c r="B2041">
        <v>-1.6195915021188401</v>
      </c>
      <c r="C2041">
        <v>0.47466449563410401</v>
      </c>
      <c r="D2041">
        <v>-3.4120763550162501</v>
      </c>
      <c r="E2041">
        <v>6.4470051961708699E-4</v>
      </c>
      <c r="F2041">
        <v>6.2356201187350798E-3</v>
      </c>
      <c r="G2041" t="s">
        <v>2116</v>
      </c>
      <c r="H2041" t="s">
        <v>2117</v>
      </c>
      <c r="I2041">
        <v>152.59715882015499</v>
      </c>
      <c r="J2041">
        <v>470.07961766152602</v>
      </c>
      <c r="K2041">
        <v>311.33838824084103</v>
      </c>
      <c r="L2041" t="s">
        <v>1425</v>
      </c>
    </row>
    <row r="2042" spans="1:12" x14ac:dyDescent="0.4">
      <c r="A2042" t="s">
        <v>1415</v>
      </c>
      <c r="B2042">
        <v>-1.61922047850938</v>
      </c>
      <c r="C2042">
        <v>0.42793865950368298</v>
      </c>
      <c r="D2042">
        <v>-3.7837677025658998</v>
      </c>
      <c r="E2042">
        <v>1.5447200719452E-4</v>
      </c>
      <c r="F2042">
        <v>1.8435211835680699E-3</v>
      </c>
      <c r="G2042" t="s">
        <v>2116</v>
      </c>
      <c r="H2042" t="s">
        <v>2117</v>
      </c>
      <c r="I2042">
        <v>111.354620100647</v>
      </c>
      <c r="J2042">
        <v>342.10063910546899</v>
      </c>
      <c r="K2042">
        <v>226.72762960305801</v>
      </c>
      <c r="L2042" t="s">
        <v>1425</v>
      </c>
    </row>
    <row r="2043" spans="1:12" x14ac:dyDescent="0.4">
      <c r="A2043" t="s">
        <v>4150</v>
      </c>
      <c r="B2043">
        <v>-1.61434362463086</v>
      </c>
      <c r="C2043">
        <v>0.44944917382388799</v>
      </c>
      <c r="D2043">
        <v>-3.5918268819944998</v>
      </c>
      <c r="E2043">
        <v>3.2836796358602199E-4</v>
      </c>
      <c r="F2043">
        <v>3.5538592664646901E-3</v>
      </c>
      <c r="G2043" t="s">
        <v>2116</v>
      </c>
      <c r="H2043" t="s">
        <v>2117</v>
      </c>
      <c r="I2043">
        <v>44.283299956754803</v>
      </c>
      <c r="J2043">
        <v>134.90329683883499</v>
      </c>
      <c r="K2043">
        <v>89.593298397794896</v>
      </c>
      <c r="L2043" t="s">
        <v>1425</v>
      </c>
    </row>
    <row r="2044" spans="1:12" x14ac:dyDescent="0.4">
      <c r="A2044" t="s">
        <v>4151</v>
      </c>
      <c r="B2044">
        <v>-1.6142591532066499</v>
      </c>
      <c r="C2044">
        <v>0.597258809196062</v>
      </c>
      <c r="D2044">
        <v>-2.7027799813945301</v>
      </c>
      <c r="E2044">
        <v>6.8762245748676199E-3</v>
      </c>
      <c r="F2044">
        <v>4.2495394534181899E-2</v>
      </c>
      <c r="G2044" t="s">
        <v>2116</v>
      </c>
      <c r="H2044" t="s">
        <v>2117</v>
      </c>
      <c r="I2044">
        <v>30.6231974807001</v>
      </c>
      <c r="J2044">
        <v>94.009586027522403</v>
      </c>
      <c r="K2044">
        <v>62.316391754111301</v>
      </c>
      <c r="L2044" t="s">
        <v>1425</v>
      </c>
    </row>
    <row r="2045" spans="1:12" x14ac:dyDescent="0.4">
      <c r="A2045" t="s">
        <v>4152</v>
      </c>
      <c r="B2045">
        <v>-1.6138008755840301</v>
      </c>
      <c r="C2045">
        <v>0.60257676189673104</v>
      </c>
      <c r="D2045">
        <v>-2.6781664638116198</v>
      </c>
      <c r="E2045">
        <v>7.4026418005860104E-3</v>
      </c>
      <c r="F2045">
        <v>4.5084722464336799E-2</v>
      </c>
      <c r="G2045" t="s">
        <v>2116</v>
      </c>
      <c r="H2045" t="s">
        <v>2117</v>
      </c>
      <c r="I2045">
        <v>27.8802240715012</v>
      </c>
      <c r="J2045">
        <v>85.012060603650298</v>
      </c>
      <c r="K2045">
        <v>56.446142337575701</v>
      </c>
      <c r="L2045" t="s">
        <v>1425</v>
      </c>
    </row>
    <row r="2046" spans="1:12" x14ac:dyDescent="0.4">
      <c r="A2046" t="s">
        <v>4153</v>
      </c>
      <c r="B2046">
        <v>-1.6134872640634099</v>
      </c>
      <c r="C2046">
        <v>0.47422114074358801</v>
      </c>
      <c r="D2046">
        <v>-3.4023942111341299</v>
      </c>
      <c r="E2046">
        <v>6.6798210172617405E-4</v>
      </c>
      <c r="F2046">
        <v>6.4178575785493299E-3</v>
      </c>
      <c r="G2046" t="s">
        <v>2116</v>
      </c>
      <c r="H2046" t="s">
        <v>2117</v>
      </c>
      <c r="I2046">
        <v>37.080727336798397</v>
      </c>
      <c r="J2046">
        <v>113.267287911316</v>
      </c>
      <c r="K2046">
        <v>75.174007624057396</v>
      </c>
      <c r="L2046" t="s">
        <v>1425</v>
      </c>
    </row>
    <row r="2047" spans="1:12" x14ac:dyDescent="0.4">
      <c r="A2047" t="s">
        <v>4154</v>
      </c>
      <c r="B2047">
        <v>-1.61321769120476</v>
      </c>
      <c r="C2047">
        <v>0.48383942528596702</v>
      </c>
      <c r="D2047">
        <v>-3.3342005774979802</v>
      </c>
      <c r="E2047">
        <v>8.5544946464295496E-4</v>
      </c>
      <c r="F2047">
        <v>7.8452887455341506E-3</v>
      </c>
      <c r="G2047" t="s">
        <v>2116</v>
      </c>
      <c r="H2047" t="s">
        <v>2117</v>
      </c>
      <c r="I2047">
        <v>61.169570292190699</v>
      </c>
      <c r="J2047">
        <v>188.085365850882</v>
      </c>
      <c r="K2047">
        <v>124.627468071536</v>
      </c>
      <c r="L2047" t="s">
        <v>1425</v>
      </c>
    </row>
    <row r="2048" spans="1:12" x14ac:dyDescent="0.4">
      <c r="A2048" t="s">
        <v>4155</v>
      </c>
      <c r="B2048">
        <v>-1.61172278418792</v>
      </c>
      <c r="C2048">
        <v>0.50482009216079005</v>
      </c>
      <c r="D2048">
        <v>-3.1926676636209801</v>
      </c>
      <c r="E2048">
        <v>1.4096508206983701E-3</v>
      </c>
      <c r="F2048">
        <v>1.1842523426842199E-2</v>
      </c>
      <c r="G2048" t="s">
        <v>2116</v>
      </c>
      <c r="H2048" t="s">
        <v>2117</v>
      </c>
      <c r="I2048">
        <v>58.122416724975402</v>
      </c>
      <c r="J2048">
        <v>177.796755622219</v>
      </c>
      <c r="K2048">
        <v>117.959586173597</v>
      </c>
      <c r="L2048" t="s">
        <v>1425</v>
      </c>
    </row>
    <row r="2049" spans="1:12" x14ac:dyDescent="0.4">
      <c r="A2049" t="s">
        <v>4156</v>
      </c>
      <c r="B2049">
        <v>-1.61091907747439</v>
      </c>
      <c r="C2049">
        <v>0.351010000819859</v>
      </c>
      <c r="D2049">
        <v>-4.5893822788859202</v>
      </c>
      <c r="E2049" s="35">
        <v>4.4455962591067697E-6</v>
      </c>
      <c r="F2049" s="35">
        <v>8.3392590821513895E-5</v>
      </c>
      <c r="G2049" t="s">
        <v>2116</v>
      </c>
      <c r="H2049" t="s">
        <v>2117</v>
      </c>
      <c r="I2049">
        <v>155.98662410374601</v>
      </c>
      <c r="J2049">
        <v>477.24105187021399</v>
      </c>
      <c r="K2049">
        <v>316.61383798698</v>
      </c>
      <c r="L2049" t="s">
        <v>1425</v>
      </c>
    </row>
    <row r="2050" spans="1:12" x14ac:dyDescent="0.4">
      <c r="A2050" t="s">
        <v>4157</v>
      </c>
      <c r="B2050">
        <v>-1.60945435883984</v>
      </c>
      <c r="C2050">
        <v>0.52625207115127404</v>
      </c>
      <c r="D2050">
        <v>-3.05833353837231</v>
      </c>
      <c r="E2050">
        <v>2.2257169605876198E-3</v>
      </c>
      <c r="F2050">
        <v>1.72810217489015E-2</v>
      </c>
      <c r="G2050" t="s">
        <v>2116</v>
      </c>
      <c r="H2050" t="s">
        <v>2117</v>
      </c>
      <c r="I2050">
        <v>16.632923608800802</v>
      </c>
      <c r="J2050">
        <v>50.722274886742703</v>
      </c>
      <c r="K2050">
        <v>33.677599247771802</v>
      </c>
      <c r="L2050" t="s">
        <v>1425</v>
      </c>
    </row>
    <row r="2051" spans="1:12" x14ac:dyDescent="0.4">
      <c r="A2051" t="s">
        <v>4158</v>
      </c>
      <c r="B2051">
        <v>-1.60753012862731</v>
      </c>
      <c r="C2051">
        <v>0.49781887891253601</v>
      </c>
      <c r="D2051">
        <v>-3.2291465766402601</v>
      </c>
      <c r="E2051">
        <v>1.2416024029449899E-3</v>
      </c>
      <c r="F2051">
        <v>1.06403199340654E-2</v>
      </c>
      <c r="G2051" t="s">
        <v>2116</v>
      </c>
      <c r="H2051" t="s">
        <v>2117</v>
      </c>
      <c r="I2051">
        <v>23.805159731966999</v>
      </c>
      <c r="J2051">
        <v>71.763956288135304</v>
      </c>
      <c r="K2051">
        <v>47.7845580100511</v>
      </c>
      <c r="L2051" t="s">
        <v>1425</v>
      </c>
    </row>
    <row r="2052" spans="1:12" x14ac:dyDescent="0.4">
      <c r="A2052" t="s">
        <v>4159</v>
      </c>
      <c r="B2052">
        <v>-1.60736656958903</v>
      </c>
      <c r="C2052">
        <v>0.475010948328695</v>
      </c>
      <c r="D2052">
        <v>-3.3838516254087998</v>
      </c>
      <c r="E2052">
        <v>7.1476618211666597E-4</v>
      </c>
      <c r="F2052">
        <v>6.7758976231241004E-3</v>
      </c>
      <c r="G2052" t="s">
        <v>2116</v>
      </c>
      <c r="H2052" t="s">
        <v>2117</v>
      </c>
      <c r="I2052">
        <v>559.54873957894097</v>
      </c>
      <c r="J2052">
        <v>1705.4721552670601</v>
      </c>
      <c r="K2052">
        <v>1132.510447423</v>
      </c>
      <c r="L2052" t="s">
        <v>1425</v>
      </c>
    </row>
    <row r="2053" spans="1:12" x14ac:dyDescent="0.4">
      <c r="A2053" t="s">
        <v>4160</v>
      </c>
      <c r="B2053">
        <v>-1.6071199205289399</v>
      </c>
      <c r="C2053">
        <v>0.382773303546313</v>
      </c>
      <c r="D2053">
        <v>-4.1986207126759396</v>
      </c>
      <c r="E2053" s="35">
        <v>2.68545687113133E-5</v>
      </c>
      <c r="F2053">
        <v>4.10518313002908E-4</v>
      </c>
      <c r="G2053" t="s">
        <v>2116</v>
      </c>
      <c r="H2053" t="s">
        <v>2117</v>
      </c>
      <c r="I2053">
        <v>58.2418941662498</v>
      </c>
      <c r="J2053">
        <v>177.061950468101</v>
      </c>
      <c r="K2053">
        <v>117.651922317176</v>
      </c>
      <c r="L2053" t="s">
        <v>1425</v>
      </c>
    </row>
    <row r="2054" spans="1:12" x14ac:dyDescent="0.4">
      <c r="A2054" t="s">
        <v>4161</v>
      </c>
      <c r="B2054">
        <v>-1.6048497482183799</v>
      </c>
      <c r="C2054">
        <v>0.46234150205320101</v>
      </c>
      <c r="D2054">
        <v>-3.4711349534736602</v>
      </c>
      <c r="E2054">
        <v>5.1826346401173998E-4</v>
      </c>
      <c r="F2054">
        <v>5.22642589405328E-3</v>
      </c>
      <c r="G2054" t="s">
        <v>2116</v>
      </c>
      <c r="H2054" t="s">
        <v>2117</v>
      </c>
      <c r="I2054">
        <v>29.8516510500293</v>
      </c>
      <c r="J2054">
        <v>91.044852528069896</v>
      </c>
      <c r="K2054">
        <v>60.4482517890496</v>
      </c>
      <c r="L2054" t="s">
        <v>1425</v>
      </c>
    </row>
    <row r="2055" spans="1:12" x14ac:dyDescent="0.4">
      <c r="A2055" t="s">
        <v>4162</v>
      </c>
      <c r="B2055">
        <v>-1.6003091370876299</v>
      </c>
      <c r="C2055">
        <v>0.53275342560685301</v>
      </c>
      <c r="D2055">
        <v>-3.00384579463705</v>
      </c>
      <c r="E2055">
        <v>2.6659040777094701E-3</v>
      </c>
      <c r="F2055">
        <v>2.00061991040799E-2</v>
      </c>
      <c r="G2055" t="s">
        <v>2116</v>
      </c>
      <c r="H2055" t="s">
        <v>2117</v>
      </c>
      <c r="I2055">
        <v>49.402418983404303</v>
      </c>
      <c r="J2055">
        <v>150.624631832023</v>
      </c>
      <c r="K2055">
        <v>100.013525407714</v>
      </c>
      <c r="L2055" t="s">
        <v>1425</v>
      </c>
    </row>
    <row r="2056" spans="1:12" x14ac:dyDescent="0.4">
      <c r="A2056" t="s">
        <v>4163</v>
      </c>
      <c r="B2056">
        <v>-1.59822811630585</v>
      </c>
      <c r="C2056">
        <v>0.41570397523046598</v>
      </c>
      <c r="D2056">
        <v>-3.8446303416266199</v>
      </c>
      <c r="E2056">
        <v>1.20734299295254E-4</v>
      </c>
      <c r="F2056">
        <v>1.49512850978768E-3</v>
      </c>
      <c r="G2056" t="s">
        <v>2116</v>
      </c>
      <c r="H2056" t="s">
        <v>2117</v>
      </c>
      <c r="I2056">
        <v>38.1248881430297</v>
      </c>
      <c r="J2056">
        <v>114.43131991635499</v>
      </c>
      <c r="K2056">
        <v>76.2781040296925</v>
      </c>
      <c r="L2056" t="s">
        <v>1425</v>
      </c>
    </row>
    <row r="2057" spans="1:12" x14ac:dyDescent="0.4">
      <c r="A2057" t="s">
        <v>4164</v>
      </c>
      <c r="B2057">
        <v>-1.59478742581541</v>
      </c>
      <c r="C2057">
        <v>0.52640670464134598</v>
      </c>
      <c r="D2057">
        <v>-3.02957278422579</v>
      </c>
      <c r="E2057">
        <v>2.4489988633317802E-3</v>
      </c>
      <c r="F2057">
        <v>1.8713084412970999E-2</v>
      </c>
      <c r="G2057" t="s">
        <v>2116</v>
      </c>
      <c r="H2057" t="s">
        <v>2117</v>
      </c>
      <c r="I2057">
        <v>28.291881132786099</v>
      </c>
      <c r="J2057">
        <v>85.840807473304196</v>
      </c>
      <c r="K2057">
        <v>57.066344303045099</v>
      </c>
      <c r="L2057" t="s">
        <v>1425</v>
      </c>
    </row>
    <row r="2058" spans="1:12" x14ac:dyDescent="0.4">
      <c r="A2058" t="s">
        <v>4165</v>
      </c>
      <c r="B2058">
        <v>-1.5938018305909301</v>
      </c>
      <c r="C2058">
        <v>0.50222741912427005</v>
      </c>
      <c r="D2058">
        <v>-3.1734663817639199</v>
      </c>
      <c r="E2058">
        <v>1.5063034499709601E-3</v>
      </c>
      <c r="F2058">
        <v>1.2521087271995E-2</v>
      </c>
      <c r="G2058" t="s">
        <v>2116</v>
      </c>
      <c r="H2058" t="s">
        <v>2117</v>
      </c>
      <c r="I2058">
        <v>11.6115402566529</v>
      </c>
      <c r="J2058">
        <v>35.256278459782997</v>
      </c>
      <c r="K2058">
        <v>23.4339093582179</v>
      </c>
      <c r="L2058" t="s">
        <v>1425</v>
      </c>
    </row>
    <row r="2059" spans="1:12" x14ac:dyDescent="0.4">
      <c r="A2059" t="s">
        <v>4166</v>
      </c>
      <c r="B2059">
        <v>-1.5904056282096799</v>
      </c>
      <c r="C2059">
        <v>0.46935953801968899</v>
      </c>
      <c r="D2059">
        <v>-3.3884591648438298</v>
      </c>
      <c r="E2059">
        <v>7.0286493762738099E-4</v>
      </c>
      <c r="F2059">
        <v>6.6887856427173403E-3</v>
      </c>
      <c r="G2059" t="s">
        <v>2116</v>
      </c>
      <c r="H2059" t="s">
        <v>2117</v>
      </c>
      <c r="I2059">
        <v>33.578215795767001</v>
      </c>
      <c r="J2059">
        <v>100.768776890159</v>
      </c>
      <c r="K2059">
        <v>67.173496342962807</v>
      </c>
      <c r="L2059" t="s">
        <v>1425</v>
      </c>
    </row>
    <row r="2060" spans="1:12" x14ac:dyDescent="0.4">
      <c r="A2060" t="s">
        <v>4167</v>
      </c>
      <c r="B2060">
        <v>-1.5883545600503799</v>
      </c>
      <c r="C2060">
        <v>0.52632692526083202</v>
      </c>
      <c r="D2060">
        <v>-3.0178098132890301</v>
      </c>
      <c r="E2060">
        <v>2.5460863869448801E-3</v>
      </c>
      <c r="F2060">
        <v>1.93131415788723E-2</v>
      </c>
      <c r="G2060" t="s">
        <v>2116</v>
      </c>
      <c r="H2060" t="s">
        <v>2117</v>
      </c>
      <c r="I2060">
        <v>93.012842469358901</v>
      </c>
      <c r="J2060">
        <v>278.71130137382102</v>
      </c>
      <c r="K2060">
        <v>185.86207192159</v>
      </c>
      <c r="L2060" t="s">
        <v>1425</v>
      </c>
    </row>
    <row r="2061" spans="1:12" x14ac:dyDescent="0.4">
      <c r="A2061" t="s">
        <v>4168</v>
      </c>
      <c r="B2061">
        <v>-1.5870790290360399</v>
      </c>
      <c r="C2061">
        <v>0.51019691400301004</v>
      </c>
      <c r="D2061">
        <v>-3.1107185980091501</v>
      </c>
      <c r="E2061">
        <v>1.8663270038264E-3</v>
      </c>
      <c r="F2061">
        <v>1.49519958787174E-2</v>
      </c>
      <c r="G2061" t="s">
        <v>2116</v>
      </c>
      <c r="H2061" t="s">
        <v>2117</v>
      </c>
      <c r="I2061">
        <v>48.937236993905401</v>
      </c>
      <c r="J2061">
        <v>145.71196578227699</v>
      </c>
      <c r="K2061">
        <v>97.324601388091295</v>
      </c>
      <c r="L2061" t="s">
        <v>1425</v>
      </c>
    </row>
    <row r="2062" spans="1:12" x14ac:dyDescent="0.4">
      <c r="A2062" t="s">
        <v>4169</v>
      </c>
      <c r="B2062">
        <v>-1.5856096675324201</v>
      </c>
      <c r="C2062">
        <v>0.36907175651492002</v>
      </c>
      <c r="D2062">
        <v>-4.2962097195002302</v>
      </c>
      <c r="E2062" s="35">
        <v>1.73743221320112E-5</v>
      </c>
      <c r="F2062">
        <v>2.7852440741261102E-4</v>
      </c>
      <c r="G2062" t="s">
        <v>2116</v>
      </c>
      <c r="H2062" t="s">
        <v>2117</v>
      </c>
      <c r="I2062">
        <v>190.22220395490601</v>
      </c>
      <c r="J2062">
        <v>570.18718733931303</v>
      </c>
      <c r="K2062">
        <v>380.20469564710902</v>
      </c>
      <c r="L2062" t="s">
        <v>1425</v>
      </c>
    </row>
    <row r="2063" spans="1:12" x14ac:dyDescent="0.4">
      <c r="A2063" t="s">
        <v>4170</v>
      </c>
      <c r="B2063">
        <v>-1.5848405087630999</v>
      </c>
      <c r="C2063">
        <v>0.32965090474317899</v>
      </c>
      <c r="D2063">
        <v>-4.8076328199305296</v>
      </c>
      <c r="E2063" s="35">
        <v>1.5272794725281901E-6</v>
      </c>
      <c r="F2063" s="35">
        <v>3.2509287030248897E-5</v>
      </c>
      <c r="G2063" t="s">
        <v>2116</v>
      </c>
      <c r="H2063" t="s">
        <v>2117</v>
      </c>
      <c r="I2063">
        <v>153.42908840971501</v>
      </c>
      <c r="J2063">
        <v>459.17780821742099</v>
      </c>
      <c r="K2063">
        <v>306.30344831356803</v>
      </c>
      <c r="L2063" t="s">
        <v>1425</v>
      </c>
    </row>
    <row r="2064" spans="1:12" x14ac:dyDescent="0.4">
      <c r="A2064" t="s">
        <v>4171</v>
      </c>
      <c r="B2064">
        <v>-1.58383539986629</v>
      </c>
      <c r="C2064">
        <v>0.60058461951358599</v>
      </c>
      <c r="D2064">
        <v>-2.6371561115718198</v>
      </c>
      <c r="E2064">
        <v>8.3604346369042896E-3</v>
      </c>
      <c r="F2064">
        <v>4.9833170305378198E-2</v>
      </c>
      <c r="G2064" t="s">
        <v>2116</v>
      </c>
      <c r="H2064" t="s">
        <v>2117</v>
      </c>
      <c r="I2064">
        <v>33.718402385013199</v>
      </c>
      <c r="J2064">
        <v>100.754273095161</v>
      </c>
      <c r="K2064">
        <v>67.236337740086995</v>
      </c>
      <c r="L2064" t="s">
        <v>1425</v>
      </c>
    </row>
    <row r="2065" spans="1:12" x14ac:dyDescent="0.4">
      <c r="A2065" t="s">
        <v>4172</v>
      </c>
      <c r="B2065">
        <v>-1.5829455025472301</v>
      </c>
      <c r="C2065">
        <v>0.38981144580747901</v>
      </c>
      <c r="D2065">
        <v>-4.0607979051723904</v>
      </c>
      <c r="E2065" s="35">
        <v>4.8905291137232798E-5</v>
      </c>
      <c r="F2065">
        <v>6.9379381941577097E-4</v>
      </c>
      <c r="G2065" t="s">
        <v>2116</v>
      </c>
      <c r="H2065" t="s">
        <v>2117</v>
      </c>
      <c r="I2065">
        <v>31.560613786860401</v>
      </c>
      <c r="J2065">
        <v>93.931519846433403</v>
      </c>
      <c r="K2065">
        <v>62.746066816646902</v>
      </c>
      <c r="L2065" t="s">
        <v>1425</v>
      </c>
    </row>
    <row r="2066" spans="1:12" x14ac:dyDescent="0.4">
      <c r="A2066" t="s">
        <v>4173</v>
      </c>
      <c r="B2066">
        <v>-1.5792391043206699</v>
      </c>
      <c r="C2066">
        <v>0.31418221489850301</v>
      </c>
      <c r="D2066">
        <v>-5.0265070059132499</v>
      </c>
      <c r="E2066" s="35">
        <v>4.9949424405951796E-7</v>
      </c>
      <c r="F2066" s="35">
        <v>1.1954503187368E-5</v>
      </c>
      <c r="G2066" t="s">
        <v>2116</v>
      </c>
      <c r="H2066" t="s">
        <v>2117</v>
      </c>
      <c r="I2066">
        <v>460.23671903722698</v>
      </c>
      <c r="J2066">
        <v>1375.5294442619199</v>
      </c>
      <c r="K2066">
        <v>917.883081649573</v>
      </c>
      <c r="L2066" t="s">
        <v>1425</v>
      </c>
    </row>
    <row r="2067" spans="1:12" x14ac:dyDescent="0.4">
      <c r="A2067" t="s">
        <v>4174</v>
      </c>
      <c r="B2067">
        <v>-1.57780999587729</v>
      </c>
      <c r="C2067">
        <v>0.43111000299632202</v>
      </c>
      <c r="D2067">
        <v>-3.6598779543761801</v>
      </c>
      <c r="E2067">
        <v>2.5233540323375299E-4</v>
      </c>
      <c r="F2067">
        <v>2.8445678168699199E-3</v>
      </c>
      <c r="G2067" t="s">
        <v>2116</v>
      </c>
      <c r="H2067" t="s">
        <v>2117</v>
      </c>
      <c r="I2067">
        <v>67.832103107906306</v>
      </c>
      <c r="J2067">
        <v>202.329591217039</v>
      </c>
      <c r="K2067">
        <v>135.08084716247299</v>
      </c>
      <c r="L2067" t="s">
        <v>1425</v>
      </c>
    </row>
    <row r="2068" spans="1:12" x14ac:dyDescent="0.4">
      <c r="A2068" t="s">
        <v>4175</v>
      </c>
      <c r="B2068">
        <v>-1.57748704884902</v>
      </c>
      <c r="C2068">
        <v>0.50899797815030601</v>
      </c>
      <c r="D2068">
        <v>-3.0992010117242401</v>
      </c>
      <c r="E2068">
        <v>1.9404331964570499E-3</v>
      </c>
      <c r="F2068">
        <v>1.5437534255727499E-2</v>
      </c>
      <c r="G2068" t="s">
        <v>2116</v>
      </c>
      <c r="H2068" t="s">
        <v>2117</v>
      </c>
      <c r="I2068">
        <v>38.1723054103621</v>
      </c>
      <c r="J2068">
        <v>113.940541412684</v>
      </c>
      <c r="K2068">
        <v>76.056423411522999</v>
      </c>
      <c r="L2068" t="s">
        <v>1425</v>
      </c>
    </row>
    <row r="2069" spans="1:12" x14ac:dyDescent="0.4">
      <c r="A2069" t="s">
        <v>4176</v>
      </c>
      <c r="B2069">
        <v>-1.5756396467395699</v>
      </c>
      <c r="C2069">
        <v>0.49010455120563601</v>
      </c>
      <c r="D2069">
        <v>-3.2149051521018701</v>
      </c>
      <c r="E2069">
        <v>1.3048762957443699E-3</v>
      </c>
      <c r="F2069">
        <v>1.1076760672977901E-2</v>
      </c>
      <c r="G2069" t="s">
        <v>2116</v>
      </c>
      <c r="H2069" t="s">
        <v>2117</v>
      </c>
      <c r="I2069">
        <v>23.668078735105698</v>
      </c>
      <c r="J2069">
        <v>70.808772164363205</v>
      </c>
      <c r="K2069">
        <v>47.2384254497345</v>
      </c>
      <c r="L2069" t="s">
        <v>1425</v>
      </c>
    </row>
    <row r="2070" spans="1:12" x14ac:dyDescent="0.4">
      <c r="A2070" t="s">
        <v>4177</v>
      </c>
      <c r="B2070">
        <v>-1.5715617968034501</v>
      </c>
      <c r="C2070">
        <v>0.57241269903124004</v>
      </c>
      <c r="D2070">
        <v>-2.7455047721044501</v>
      </c>
      <c r="E2070">
        <v>6.0417888768572996E-3</v>
      </c>
      <c r="F2070">
        <v>3.8490514935865097E-2</v>
      </c>
      <c r="G2070" t="s">
        <v>2116</v>
      </c>
      <c r="H2070" t="s">
        <v>2117</v>
      </c>
      <c r="I2070">
        <v>102.231145957107</v>
      </c>
      <c r="J2070">
        <v>303.85691285968102</v>
      </c>
      <c r="K2070">
        <v>203.04402940839401</v>
      </c>
      <c r="L2070" t="s">
        <v>1425</v>
      </c>
    </row>
    <row r="2071" spans="1:12" x14ac:dyDescent="0.4">
      <c r="A2071" t="s">
        <v>4178</v>
      </c>
      <c r="B2071">
        <v>-1.5712805694254901</v>
      </c>
      <c r="C2071">
        <v>0.55224458749760197</v>
      </c>
      <c r="D2071">
        <v>-2.8452620541660201</v>
      </c>
      <c r="E2071">
        <v>4.4374899422993603E-3</v>
      </c>
      <c r="F2071">
        <v>3.01212140148043E-2</v>
      </c>
      <c r="G2071" t="s">
        <v>2116</v>
      </c>
      <c r="H2071" t="s">
        <v>2117</v>
      </c>
      <c r="I2071">
        <v>67.854057088059903</v>
      </c>
      <c r="J2071">
        <v>201.73616871255899</v>
      </c>
      <c r="K2071">
        <v>134.79511290030999</v>
      </c>
      <c r="L2071" t="s">
        <v>1425</v>
      </c>
    </row>
    <row r="2072" spans="1:12" x14ac:dyDescent="0.4">
      <c r="A2072" t="s">
        <v>4179</v>
      </c>
      <c r="B2072">
        <v>-1.56981953965877</v>
      </c>
      <c r="C2072">
        <v>0.47153644165795799</v>
      </c>
      <c r="D2072">
        <v>-3.3291584721197101</v>
      </c>
      <c r="E2072">
        <v>8.7108825088019499E-4</v>
      </c>
      <c r="F2072">
        <v>7.9634483877023595E-3</v>
      </c>
      <c r="G2072" t="s">
        <v>2116</v>
      </c>
      <c r="H2072" t="s">
        <v>2117</v>
      </c>
      <c r="I2072">
        <v>14.9410442377399</v>
      </c>
      <c r="J2072">
        <v>44.570657302590199</v>
      </c>
      <c r="K2072">
        <v>29.7558507701651</v>
      </c>
      <c r="L2072" t="s">
        <v>1425</v>
      </c>
    </row>
    <row r="2073" spans="1:12" x14ac:dyDescent="0.4">
      <c r="A2073" t="s">
        <v>4180</v>
      </c>
      <c r="B2073">
        <v>-1.5694456989246801</v>
      </c>
      <c r="C2073">
        <v>0.55302467038138303</v>
      </c>
      <c r="D2073">
        <v>-2.8379307162596299</v>
      </c>
      <c r="E2073">
        <v>4.5407037650932102E-3</v>
      </c>
      <c r="F2073">
        <v>3.0598298513389001E-2</v>
      </c>
      <c r="G2073" t="s">
        <v>2116</v>
      </c>
      <c r="H2073" t="s">
        <v>2117</v>
      </c>
      <c r="I2073">
        <v>25.0367199422287</v>
      </c>
      <c r="J2073">
        <v>73.602795906553098</v>
      </c>
      <c r="K2073">
        <v>49.319757924390899</v>
      </c>
      <c r="L2073" t="s">
        <v>1425</v>
      </c>
    </row>
    <row r="2074" spans="1:12" x14ac:dyDescent="0.4">
      <c r="A2074" t="s">
        <v>4181</v>
      </c>
      <c r="B2074">
        <v>-1.5687575043307</v>
      </c>
      <c r="C2074">
        <v>0.49569008654105401</v>
      </c>
      <c r="D2074">
        <v>-3.16479499373802</v>
      </c>
      <c r="E2074">
        <v>1.5519225493374001E-3</v>
      </c>
      <c r="F2074">
        <v>1.28183875837017E-2</v>
      </c>
      <c r="G2074" t="s">
        <v>2116</v>
      </c>
      <c r="H2074" t="s">
        <v>2117</v>
      </c>
      <c r="I2074">
        <v>102.151632361442</v>
      </c>
      <c r="J2074">
        <v>302.66652812265102</v>
      </c>
      <c r="K2074">
        <v>202.409080242046</v>
      </c>
      <c r="L2074" t="s">
        <v>1425</v>
      </c>
    </row>
    <row r="2075" spans="1:12" x14ac:dyDescent="0.4">
      <c r="A2075" t="s">
        <v>4182</v>
      </c>
      <c r="B2075">
        <v>-1.56542212373204</v>
      </c>
      <c r="C2075">
        <v>0.48006907445976599</v>
      </c>
      <c r="D2075">
        <v>-3.2608268414157999</v>
      </c>
      <c r="E2075">
        <v>1.1108785699049399E-3</v>
      </c>
      <c r="F2075">
        <v>9.7283199703085393E-3</v>
      </c>
      <c r="G2075" t="s">
        <v>2116</v>
      </c>
      <c r="H2075" t="s">
        <v>2117</v>
      </c>
      <c r="I2075">
        <v>243.79070455389899</v>
      </c>
      <c r="J2075">
        <v>720.78206381497398</v>
      </c>
      <c r="K2075">
        <v>482.286384184437</v>
      </c>
      <c r="L2075" t="s">
        <v>1425</v>
      </c>
    </row>
    <row r="2076" spans="1:12" x14ac:dyDescent="0.4">
      <c r="A2076" t="s">
        <v>4183</v>
      </c>
      <c r="B2076">
        <v>-1.5643156301443899</v>
      </c>
      <c r="C2076">
        <v>0.43426171582215001</v>
      </c>
      <c r="D2076">
        <v>-3.6022416279151002</v>
      </c>
      <c r="E2076">
        <v>3.1548490906384698E-4</v>
      </c>
      <c r="F2076">
        <v>3.4272594421808598E-3</v>
      </c>
      <c r="G2076" t="s">
        <v>2116</v>
      </c>
      <c r="H2076" t="s">
        <v>2117</v>
      </c>
      <c r="I2076">
        <v>191.538857471065</v>
      </c>
      <c r="J2076">
        <v>565.67852456845003</v>
      </c>
      <c r="K2076">
        <v>378.608691019758</v>
      </c>
      <c r="L2076" t="s">
        <v>1425</v>
      </c>
    </row>
    <row r="2077" spans="1:12" x14ac:dyDescent="0.4">
      <c r="A2077" t="s">
        <v>4184</v>
      </c>
      <c r="B2077">
        <v>-1.5633111568195599</v>
      </c>
      <c r="C2077">
        <v>0.50001612482924196</v>
      </c>
      <c r="D2077">
        <v>-3.1265214843890101</v>
      </c>
      <c r="E2077">
        <v>1.7688757936454001E-3</v>
      </c>
      <c r="F2077">
        <v>1.43327967608428E-2</v>
      </c>
      <c r="G2077" t="s">
        <v>2116</v>
      </c>
      <c r="H2077" t="s">
        <v>2117</v>
      </c>
      <c r="I2077">
        <v>96.253616981434703</v>
      </c>
      <c r="J2077">
        <v>284.40397192307802</v>
      </c>
      <c r="K2077">
        <v>190.32879445225601</v>
      </c>
      <c r="L2077" t="s">
        <v>1425</v>
      </c>
    </row>
    <row r="2078" spans="1:12" x14ac:dyDescent="0.4">
      <c r="A2078" t="s">
        <v>4185</v>
      </c>
      <c r="B2078">
        <v>-1.56285731458166</v>
      </c>
      <c r="C2078">
        <v>0.39192413217767202</v>
      </c>
      <c r="D2078">
        <v>-3.9876526762918498</v>
      </c>
      <c r="E2078" s="35">
        <v>6.6730260217776397E-5</v>
      </c>
      <c r="F2078">
        <v>9.0363384992829499E-4</v>
      </c>
      <c r="G2078" t="s">
        <v>2116</v>
      </c>
      <c r="H2078" t="s">
        <v>2117</v>
      </c>
      <c r="I2078">
        <v>62.068164061035901</v>
      </c>
      <c r="J2078">
        <v>183.27376461401801</v>
      </c>
      <c r="K2078">
        <v>122.670964337527</v>
      </c>
      <c r="L2078" t="s">
        <v>1425</v>
      </c>
    </row>
    <row r="2079" spans="1:12" x14ac:dyDescent="0.4">
      <c r="A2079" t="s">
        <v>4186</v>
      </c>
      <c r="B2079">
        <v>-1.56088645975648</v>
      </c>
      <c r="C2079">
        <v>0.460401917271542</v>
      </c>
      <c r="D2079">
        <v>-3.3902692434616299</v>
      </c>
      <c r="E2079">
        <v>6.9824010221658604E-4</v>
      </c>
      <c r="F2079">
        <v>6.6569479587655304E-3</v>
      </c>
      <c r="G2079" t="s">
        <v>2116</v>
      </c>
      <c r="H2079" t="s">
        <v>2117</v>
      </c>
      <c r="I2079">
        <v>70.984670960867007</v>
      </c>
      <c r="J2079">
        <v>208.26110245264999</v>
      </c>
      <c r="K2079">
        <v>139.62288670675801</v>
      </c>
      <c r="L2079" t="s">
        <v>1425</v>
      </c>
    </row>
    <row r="2080" spans="1:12" x14ac:dyDescent="0.4">
      <c r="A2080" t="s">
        <v>4187</v>
      </c>
      <c r="B2080">
        <v>-1.5594138621607501</v>
      </c>
      <c r="C2080">
        <v>0.54002661045012501</v>
      </c>
      <c r="D2080">
        <v>-2.8876611485143999</v>
      </c>
      <c r="E2080">
        <v>3.8811773732625602E-3</v>
      </c>
      <c r="F2080">
        <v>2.71307020143862E-2</v>
      </c>
      <c r="G2080" t="s">
        <v>2116</v>
      </c>
      <c r="H2080" t="s">
        <v>2117</v>
      </c>
      <c r="I2080">
        <v>663.99949376265295</v>
      </c>
      <c r="J2080">
        <v>1955.7811171462799</v>
      </c>
      <c r="K2080">
        <v>1309.8903054544701</v>
      </c>
      <c r="L2080" t="s">
        <v>1425</v>
      </c>
    </row>
    <row r="2081" spans="1:12" x14ac:dyDescent="0.4">
      <c r="A2081" t="s">
        <v>4188</v>
      </c>
      <c r="B2081">
        <v>-1.55918833489416</v>
      </c>
      <c r="C2081">
        <v>0.52442101317553602</v>
      </c>
      <c r="D2081">
        <v>-2.9731614403716899</v>
      </c>
      <c r="E2081">
        <v>2.9474937615335999E-3</v>
      </c>
      <c r="F2081">
        <v>2.1691297380110799E-2</v>
      </c>
      <c r="G2081" t="s">
        <v>2116</v>
      </c>
      <c r="H2081" t="s">
        <v>2117</v>
      </c>
      <c r="I2081">
        <v>30.412920192058799</v>
      </c>
      <c r="J2081">
        <v>88.655245292692001</v>
      </c>
      <c r="K2081">
        <v>59.534082742375404</v>
      </c>
      <c r="L2081" t="s">
        <v>1425</v>
      </c>
    </row>
    <row r="2082" spans="1:12" x14ac:dyDescent="0.4">
      <c r="A2082" t="s">
        <v>4189</v>
      </c>
      <c r="B2082">
        <v>-1.55844990659576</v>
      </c>
      <c r="C2082">
        <v>0.49778126300470998</v>
      </c>
      <c r="D2082">
        <v>-3.1307926240305601</v>
      </c>
      <c r="E2082">
        <v>1.74335218605563E-3</v>
      </c>
      <c r="F2082">
        <v>1.41612666802358E-2</v>
      </c>
      <c r="G2082" t="s">
        <v>2116</v>
      </c>
      <c r="H2082" t="s">
        <v>2117</v>
      </c>
      <c r="I2082">
        <v>375.03231205381002</v>
      </c>
      <c r="J2082">
        <v>1105.7639564905301</v>
      </c>
      <c r="K2082">
        <v>740.39813427216905</v>
      </c>
      <c r="L2082" t="s">
        <v>1425</v>
      </c>
    </row>
    <row r="2083" spans="1:12" x14ac:dyDescent="0.4">
      <c r="A2083" t="s">
        <v>4190</v>
      </c>
      <c r="B2083">
        <v>-1.5578132440315799</v>
      </c>
      <c r="C2083">
        <v>0.40996260043944099</v>
      </c>
      <c r="D2083">
        <v>-3.7998911177794099</v>
      </c>
      <c r="E2083">
        <v>1.44759676663367E-4</v>
      </c>
      <c r="F2083">
        <v>1.74854097837859E-3</v>
      </c>
      <c r="G2083" t="s">
        <v>2116</v>
      </c>
      <c r="H2083" t="s">
        <v>2117</v>
      </c>
      <c r="I2083">
        <v>85.325931495698597</v>
      </c>
      <c r="J2083">
        <v>250.27844373568601</v>
      </c>
      <c r="K2083">
        <v>167.80218761569199</v>
      </c>
      <c r="L2083" t="s">
        <v>1425</v>
      </c>
    </row>
    <row r="2084" spans="1:12" x14ac:dyDescent="0.4">
      <c r="A2084" t="s">
        <v>4191</v>
      </c>
      <c r="B2084">
        <v>-1.5569638158033201</v>
      </c>
      <c r="C2084">
        <v>0.4046283059661</v>
      </c>
      <c r="D2084">
        <v>-3.8478865488312199</v>
      </c>
      <c r="E2084">
        <v>1.19141200431527E-4</v>
      </c>
      <c r="F2084">
        <v>1.4796256576742101E-3</v>
      </c>
      <c r="G2084" t="s">
        <v>2116</v>
      </c>
      <c r="H2084" t="s">
        <v>2117</v>
      </c>
      <c r="I2084">
        <v>337.78946488458399</v>
      </c>
      <c r="J2084">
        <v>994.79204462304006</v>
      </c>
      <c r="K2084">
        <v>666.29075475381205</v>
      </c>
      <c r="L2084" t="s">
        <v>1425</v>
      </c>
    </row>
    <row r="2085" spans="1:12" x14ac:dyDescent="0.4">
      <c r="A2085" t="s">
        <v>4192</v>
      </c>
      <c r="B2085">
        <v>-1.5535683610736699</v>
      </c>
      <c r="C2085">
        <v>0.41536099901030799</v>
      </c>
      <c r="D2085">
        <v>-3.7402846313818499</v>
      </c>
      <c r="E2085">
        <v>1.83811986753775E-4</v>
      </c>
      <c r="F2085">
        <v>2.16008142337838E-3</v>
      </c>
      <c r="G2085" t="s">
        <v>2116</v>
      </c>
      <c r="H2085" t="s">
        <v>2117</v>
      </c>
      <c r="I2085">
        <v>382.28936459946999</v>
      </c>
      <c r="J2085">
        <v>1123.0478883340099</v>
      </c>
      <c r="K2085">
        <v>752.66862646674099</v>
      </c>
      <c r="L2085" t="s">
        <v>1425</v>
      </c>
    </row>
    <row r="2086" spans="1:12" x14ac:dyDescent="0.4">
      <c r="A2086" t="s">
        <v>4193</v>
      </c>
      <c r="B2086">
        <v>-1.5531820102404299</v>
      </c>
      <c r="C2086">
        <v>0.457871853713121</v>
      </c>
      <c r="D2086">
        <v>-3.39217621184808</v>
      </c>
      <c r="E2086">
        <v>6.9339831228982997E-4</v>
      </c>
      <c r="F2086">
        <v>6.6204907483144197E-3</v>
      </c>
      <c r="G2086" t="s">
        <v>2116</v>
      </c>
      <c r="H2086" t="s">
        <v>2117</v>
      </c>
      <c r="I2086">
        <v>132.89502673532499</v>
      </c>
      <c r="J2086">
        <v>391.10407275195098</v>
      </c>
      <c r="K2086">
        <v>261.999549743638</v>
      </c>
      <c r="L2086" t="s">
        <v>1425</v>
      </c>
    </row>
    <row r="2087" spans="1:12" x14ac:dyDescent="0.4">
      <c r="A2087" t="s">
        <v>4194</v>
      </c>
      <c r="B2087">
        <v>-1.5474267583299</v>
      </c>
      <c r="C2087">
        <v>0.31054970613454602</v>
      </c>
      <c r="D2087">
        <v>-4.9828633798786397</v>
      </c>
      <c r="E2087" s="35">
        <v>6.2650186417014599E-7</v>
      </c>
      <c r="F2087" s="35">
        <v>1.45798975867432E-5</v>
      </c>
      <c r="G2087" t="s">
        <v>2116</v>
      </c>
      <c r="H2087" t="s">
        <v>2117</v>
      </c>
      <c r="I2087">
        <v>132.09118211900099</v>
      </c>
      <c r="J2087">
        <v>387.00832808312299</v>
      </c>
      <c r="K2087">
        <v>259.54975510106198</v>
      </c>
      <c r="L2087" t="s">
        <v>1425</v>
      </c>
    </row>
    <row r="2088" spans="1:12" x14ac:dyDescent="0.4">
      <c r="A2088" t="s">
        <v>4195</v>
      </c>
      <c r="B2088">
        <v>-1.5469083228804501</v>
      </c>
      <c r="C2088">
        <v>0.46759171838272001</v>
      </c>
      <c r="D2088">
        <v>-3.3082457666932399</v>
      </c>
      <c r="E2088">
        <v>9.3882381781661096E-4</v>
      </c>
      <c r="F2088">
        <v>8.4549387649541698E-3</v>
      </c>
      <c r="G2088" t="s">
        <v>2116</v>
      </c>
      <c r="H2088" t="s">
        <v>2117</v>
      </c>
      <c r="I2088">
        <v>29.073269720884099</v>
      </c>
      <c r="J2088">
        <v>84.353543421670594</v>
      </c>
      <c r="K2088">
        <v>56.713406571277297</v>
      </c>
      <c r="L2088" t="s">
        <v>1425</v>
      </c>
    </row>
    <row r="2089" spans="1:12" x14ac:dyDescent="0.4">
      <c r="A2089" t="s">
        <v>4196</v>
      </c>
      <c r="B2089">
        <v>-1.54282789237172</v>
      </c>
      <c r="C2089">
        <v>0.55298529464136204</v>
      </c>
      <c r="D2089">
        <v>-2.7899980475472099</v>
      </c>
      <c r="E2089">
        <v>5.2708359410829596E-3</v>
      </c>
      <c r="F2089">
        <v>3.4447681284686303E-2</v>
      </c>
      <c r="G2089" t="s">
        <v>2116</v>
      </c>
      <c r="H2089" t="s">
        <v>2117</v>
      </c>
      <c r="I2089">
        <v>11.761770860646401</v>
      </c>
      <c r="J2089">
        <v>34.415328004485602</v>
      </c>
      <c r="K2089">
        <v>23.088549432566001</v>
      </c>
      <c r="L2089" t="s">
        <v>1425</v>
      </c>
    </row>
    <row r="2090" spans="1:12" x14ac:dyDescent="0.4">
      <c r="A2090" t="s">
        <v>4197</v>
      </c>
      <c r="B2090">
        <v>-1.54092484951063</v>
      </c>
      <c r="C2090">
        <v>0.43405162075776499</v>
      </c>
      <c r="D2090">
        <v>-3.5500958315061601</v>
      </c>
      <c r="E2090">
        <v>3.8509094210759201E-4</v>
      </c>
      <c r="F2090">
        <v>4.0613279820654003E-3</v>
      </c>
      <c r="G2090" t="s">
        <v>2116</v>
      </c>
      <c r="H2090" t="s">
        <v>2117</v>
      </c>
      <c r="I2090">
        <v>23.972370177842599</v>
      </c>
      <c r="J2090">
        <v>69.692940583921001</v>
      </c>
      <c r="K2090">
        <v>46.832655380881803</v>
      </c>
      <c r="L2090" t="s">
        <v>1425</v>
      </c>
    </row>
    <row r="2091" spans="1:12" x14ac:dyDescent="0.4">
      <c r="A2091" t="s">
        <v>4198</v>
      </c>
      <c r="B2091">
        <v>-1.54088820400333</v>
      </c>
      <c r="C2091">
        <v>0.35953206602168297</v>
      </c>
      <c r="D2091">
        <v>-4.2858157856506702</v>
      </c>
      <c r="E2091" s="35">
        <v>1.8206981566711701E-5</v>
      </c>
      <c r="F2091">
        <v>2.9044098491888797E-4</v>
      </c>
      <c r="G2091" t="s">
        <v>2116</v>
      </c>
      <c r="H2091" t="s">
        <v>2117</v>
      </c>
      <c r="I2091">
        <v>60.244480617365397</v>
      </c>
      <c r="J2091">
        <v>176.428072981799</v>
      </c>
      <c r="K2091">
        <v>118.336276799582</v>
      </c>
      <c r="L2091" t="s">
        <v>1425</v>
      </c>
    </row>
    <row r="2092" spans="1:12" x14ac:dyDescent="0.4">
      <c r="A2092" t="s">
        <v>4199</v>
      </c>
      <c r="B2092">
        <v>-1.5380625882114001</v>
      </c>
      <c r="C2092">
        <v>0.468550188152977</v>
      </c>
      <c r="D2092">
        <v>-3.2825994463355999</v>
      </c>
      <c r="E2092">
        <v>1.02854699703059E-3</v>
      </c>
      <c r="F2092">
        <v>9.1364751685701698E-3</v>
      </c>
      <c r="G2092" t="s">
        <v>2116</v>
      </c>
      <c r="H2092" t="s">
        <v>2117</v>
      </c>
      <c r="I2092">
        <v>25.902378860427302</v>
      </c>
      <c r="J2092">
        <v>75.589273050352503</v>
      </c>
      <c r="K2092">
        <v>50.745825955389897</v>
      </c>
      <c r="L2092" t="s">
        <v>1425</v>
      </c>
    </row>
    <row r="2093" spans="1:12" x14ac:dyDescent="0.4">
      <c r="A2093" t="s">
        <v>4200</v>
      </c>
      <c r="B2093">
        <v>-1.53626364672128</v>
      </c>
      <c r="C2093">
        <v>0.333560302126782</v>
      </c>
      <c r="D2093">
        <v>-4.6056549203428903</v>
      </c>
      <c r="E2093" s="35">
        <v>4.1116974453675004E-6</v>
      </c>
      <c r="F2093" s="35">
        <v>7.7802286642597501E-5</v>
      </c>
      <c r="G2093" t="s">
        <v>2116</v>
      </c>
      <c r="H2093" t="s">
        <v>2117</v>
      </c>
      <c r="I2093">
        <v>113.04153052389201</v>
      </c>
      <c r="J2093">
        <v>327.46911253346701</v>
      </c>
      <c r="K2093">
        <v>220.25532152868001</v>
      </c>
      <c r="L2093" t="s">
        <v>1425</v>
      </c>
    </row>
    <row r="2094" spans="1:12" x14ac:dyDescent="0.4">
      <c r="A2094" t="s">
        <v>4201</v>
      </c>
      <c r="B2094">
        <v>-1.5350850781790699</v>
      </c>
      <c r="C2094">
        <v>0.45132728285173002</v>
      </c>
      <c r="D2094">
        <v>-3.40126807420011</v>
      </c>
      <c r="E2094">
        <v>6.7074016868396097E-4</v>
      </c>
      <c r="F2094">
        <v>6.4419777441193397E-3</v>
      </c>
      <c r="G2094" t="s">
        <v>2116</v>
      </c>
      <c r="H2094" t="s">
        <v>2117</v>
      </c>
      <c r="I2094">
        <v>286.74735088794603</v>
      </c>
      <c r="J2094">
        <v>831.59360251592796</v>
      </c>
      <c r="K2094">
        <v>559.17047670193699</v>
      </c>
      <c r="L2094" t="s">
        <v>1425</v>
      </c>
    </row>
    <row r="2095" spans="1:12" x14ac:dyDescent="0.4">
      <c r="A2095" t="s">
        <v>4202</v>
      </c>
      <c r="B2095">
        <v>-1.53236550288475</v>
      </c>
      <c r="C2095">
        <v>0.53579867244252199</v>
      </c>
      <c r="D2095">
        <v>-2.8599650982695</v>
      </c>
      <c r="E2095">
        <v>4.2368763439938001E-3</v>
      </c>
      <c r="F2095">
        <v>2.9070424239987E-2</v>
      </c>
      <c r="G2095" t="s">
        <v>2116</v>
      </c>
      <c r="H2095" t="s">
        <v>2117</v>
      </c>
      <c r="I2095">
        <v>22.4288580553443</v>
      </c>
      <c r="J2095">
        <v>65.072769305995607</v>
      </c>
      <c r="K2095">
        <v>43.7508136806699</v>
      </c>
      <c r="L2095" t="s">
        <v>1425</v>
      </c>
    </row>
    <row r="2096" spans="1:12" x14ac:dyDescent="0.4">
      <c r="A2096" t="s">
        <v>4203</v>
      </c>
      <c r="B2096">
        <v>-1.5311667420305199</v>
      </c>
      <c r="C2096">
        <v>0.54899812819392901</v>
      </c>
      <c r="D2096">
        <v>-2.78901996818766</v>
      </c>
      <c r="E2096">
        <v>5.2867805293276698E-3</v>
      </c>
      <c r="F2096">
        <v>3.4534636156677699E-2</v>
      </c>
      <c r="G2096" t="s">
        <v>2116</v>
      </c>
      <c r="H2096" t="s">
        <v>2117</v>
      </c>
      <c r="I2096">
        <v>90.532126254081106</v>
      </c>
      <c r="J2096">
        <v>261.298349390645</v>
      </c>
      <c r="K2096">
        <v>175.915237822363</v>
      </c>
      <c r="L2096" t="s">
        <v>1425</v>
      </c>
    </row>
    <row r="2097" spans="1:12" x14ac:dyDescent="0.4">
      <c r="A2097" t="s">
        <v>4204</v>
      </c>
      <c r="B2097">
        <v>-1.52946728241831</v>
      </c>
      <c r="C2097">
        <v>0.57718927157454603</v>
      </c>
      <c r="D2097">
        <v>-2.6498539694717298</v>
      </c>
      <c r="E2097">
        <v>8.0526568612179408E-3</v>
      </c>
      <c r="F2097">
        <v>4.84492629054811E-2</v>
      </c>
      <c r="G2097" t="s">
        <v>2116</v>
      </c>
      <c r="H2097" t="s">
        <v>2117</v>
      </c>
      <c r="I2097">
        <v>44.599180437173402</v>
      </c>
      <c r="J2097">
        <v>129.53495745450999</v>
      </c>
      <c r="K2097">
        <v>87.067068945841498</v>
      </c>
      <c r="L2097" t="s">
        <v>1425</v>
      </c>
    </row>
    <row r="2098" spans="1:12" x14ac:dyDescent="0.4">
      <c r="A2098" t="s">
        <v>4205</v>
      </c>
      <c r="B2098">
        <v>-1.52939146982799</v>
      </c>
      <c r="C2098">
        <v>0.53468412739897297</v>
      </c>
      <c r="D2098">
        <v>-2.8603644496945799</v>
      </c>
      <c r="E2098">
        <v>4.2315440623531498E-3</v>
      </c>
      <c r="F2098">
        <v>2.9049159212217499E-2</v>
      </c>
      <c r="G2098" t="s">
        <v>2116</v>
      </c>
      <c r="H2098" t="s">
        <v>2117</v>
      </c>
      <c r="I2098">
        <v>182.03592871369</v>
      </c>
      <c r="J2098">
        <v>524.58798216461798</v>
      </c>
      <c r="K2098">
        <v>353.31195543915402</v>
      </c>
      <c r="L2098" t="s">
        <v>1425</v>
      </c>
    </row>
    <row r="2099" spans="1:12" x14ac:dyDescent="0.4">
      <c r="A2099" t="s">
        <v>4206</v>
      </c>
      <c r="B2099">
        <v>-1.5262658720740001</v>
      </c>
      <c r="C2099">
        <v>0.47030881403867297</v>
      </c>
      <c r="D2099">
        <v>-3.2452419059883799</v>
      </c>
      <c r="E2099">
        <v>1.17350888021648E-3</v>
      </c>
      <c r="F2099">
        <v>1.01740599951591E-2</v>
      </c>
      <c r="G2099" t="s">
        <v>2116</v>
      </c>
      <c r="H2099" t="s">
        <v>2117</v>
      </c>
      <c r="I2099">
        <v>28.755826075786999</v>
      </c>
      <c r="J2099">
        <v>83.128729309482907</v>
      </c>
      <c r="K2099">
        <v>55.942277692635002</v>
      </c>
      <c r="L2099" t="s">
        <v>1425</v>
      </c>
    </row>
    <row r="2100" spans="1:12" x14ac:dyDescent="0.4">
      <c r="A2100" t="s">
        <v>4207</v>
      </c>
      <c r="B2100">
        <v>-1.5252506496084099</v>
      </c>
      <c r="C2100">
        <v>0.32253219908240599</v>
      </c>
      <c r="D2100">
        <v>-4.7289872265395596</v>
      </c>
      <c r="E2100" s="35">
        <v>2.2564257770277102E-6</v>
      </c>
      <c r="F2100" s="35">
        <v>4.59371563902246E-5</v>
      </c>
      <c r="G2100" t="s">
        <v>2116</v>
      </c>
      <c r="H2100" t="s">
        <v>2117</v>
      </c>
      <c r="I2100">
        <v>1677.32619847722</v>
      </c>
      <c r="J2100">
        <v>4827.89476841128</v>
      </c>
      <c r="K2100">
        <v>3252.6104834442499</v>
      </c>
      <c r="L2100" t="s">
        <v>1425</v>
      </c>
    </row>
    <row r="2101" spans="1:12" x14ac:dyDescent="0.4">
      <c r="A2101" t="s">
        <v>4208</v>
      </c>
      <c r="B2101">
        <v>-1.5236136726754299</v>
      </c>
      <c r="C2101">
        <v>0.51927691581055901</v>
      </c>
      <c r="D2101">
        <v>-2.9341063049127998</v>
      </c>
      <c r="E2101">
        <v>3.3450961887862502E-3</v>
      </c>
      <c r="F2101">
        <v>2.4075118535723802E-2</v>
      </c>
      <c r="G2101" t="s">
        <v>2116</v>
      </c>
      <c r="H2101" t="s">
        <v>2117</v>
      </c>
      <c r="I2101">
        <v>14.571110853606701</v>
      </c>
      <c r="J2101">
        <v>41.723181999074299</v>
      </c>
      <c r="K2101">
        <v>28.147146426340498</v>
      </c>
      <c r="L2101" t="s">
        <v>1425</v>
      </c>
    </row>
    <row r="2102" spans="1:12" x14ac:dyDescent="0.4">
      <c r="A2102" t="s">
        <v>4209</v>
      </c>
      <c r="B2102">
        <v>-1.5212931594816701</v>
      </c>
      <c r="C2102">
        <v>0.54629990661460903</v>
      </c>
      <c r="D2102">
        <v>-2.7847216173054901</v>
      </c>
      <c r="E2102">
        <v>5.35736965893659E-3</v>
      </c>
      <c r="F2102">
        <v>3.4908100121766102E-2</v>
      </c>
      <c r="G2102" t="s">
        <v>2116</v>
      </c>
      <c r="H2102" t="s">
        <v>2117</v>
      </c>
      <c r="I2102">
        <v>42.892603840818097</v>
      </c>
      <c r="J2102">
        <v>123.05897190538199</v>
      </c>
      <c r="K2102">
        <v>82.975787873100103</v>
      </c>
      <c r="L2102" t="s">
        <v>1425</v>
      </c>
    </row>
    <row r="2103" spans="1:12" x14ac:dyDescent="0.4">
      <c r="A2103" t="s">
        <v>4210</v>
      </c>
      <c r="B2103">
        <v>-1.52098424567916</v>
      </c>
      <c r="C2103">
        <v>0.44487303685947899</v>
      </c>
      <c r="D2103">
        <v>-3.4189175779596401</v>
      </c>
      <c r="E2103">
        <v>6.2870767405776495E-4</v>
      </c>
      <c r="F2103">
        <v>6.1104655448767E-3</v>
      </c>
      <c r="G2103" t="s">
        <v>2116</v>
      </c>
      <c r="H2103" t="s">
        <v>2117</v>
      </c>
      <c r="I2103">
        <v>31.6282200123477</v>
      </c>
      <c r="J2103">
        <v>91.324496292905295</v>
      </c>
      <c r="K2103">
        <v>61.476358152626503</v>
      </c>
      <c r="L2103" t="s">
        <v>1425</v>
      </c>
    </row>
    <row r="2104" spans="1:12" x14ac:dyDescent="0.4">
      <c r="A2104" t="s">
        <v>4211</v>
      </c>
      <c r="B2104">
        <v>-1.5193593876317499</v>
      </c>
      <c r="C2104">
        <v>0.46477474686113002</v>
      </c>
      <c r="D2104">
        <v>-3.26902310827511</v>
      </c>
      <c r="E2104">
        <v>1.0791948744793001E-3</v>
      </c>
      <c r="F2104">
        <v>9.5245903135014708E-3</v>
      </c>
      <c r="G2104" t="s">
        <v>2116</v>
      </c>
      <c r="H2104" t="s">
        <v>2117</v>
      </c>
      <c r="I2104">
        <v>24.222510383432599</v>
      </c>
      <c r="J2104">
        <v>69.894481367623897</v>
      </c>
      <c r="K2104">
        <v>47.058495875528301</v>
      </c>
      <c r="L2104" t="s">
        <v>1425</v>
      </c>
    </row>
    <row r="2105" spans="1:12" x14ac:dyDescent="0.4">
      <c r="A2105" t="s">
        <v>4212</v>
      </c>
      <c r="B2105">
        <v>-1.51858189699164</v>
      </c>
      <c r="C2105">
        <v>0.56613413823075898</v>
      </c>
      <c r="D2105">
        <v>-2.6823711810374098</v>
      </c>
      <c r="E2105">
        <v>7.3102299664543399E-3</v>
      </c>
      <c r="F2105">
        <v>4.46635653681971E-2</v>
      </c>
      <c r="G2105" t="s">
        <v>2116</v>
      </c>
      <c r="H2105" t="s">
        <v>2117</v>
      </c>
      <c r="I2105">
        <v>122.55698000909</v>
      </c>
      <c r="J2105">
        <v>351.83151917178401</v>
      </c>
      <c r="K2105">
        <v>237.19424959043701</v>
      </c>
      <c r="L2105" t="s">
        <v>1425</v>
      </c>
    </row>
    <row r="2106" spans="1:12" x14ac:dyDescent="0.4">
      <c r="A2106" t="s">
        <v>4213</v>
      </c>
      <c r="B2106">
        <v>-1.5175578008272499</v>
      </c>
      <c r="C2106">
        <v>0.50771992026026502</v>
      </c>
      <c r="D2106">
        <v>-2.9889664365529098</v>
      </c>
      <c r="E2106">
        <v>2.7992287912898201E-3</v>
      </c>
      <c r="F2106">
        <v>2.0804791845668299E-2</v>
      </c>
      <c r="G2106" t="s">
        <v>2116</v>
      </c>
      <c r="H2106" t="s">
        <v>2117</v>
      </c>
      <c r="I2106">
        <v>15.9081733269855</v>
      </c>
      <c r="J2106">
        <v>45.172894120128497</v>
      </c>
      <c r="K2106">
        <v>30.540533723557001</v>
      </c>
      <c r="L2106" t="s">
        <v>1425</v>
      </c>
    </row>
    <row r="2107" spans="1:12" x14ac:dyDescent="0.4">
      <c r="A2107" t="s">
        <v>4214</v>
      </c>
      <c r="B2107">
        <v>-1.51742637241953</v>
      </c>
      <c r="C2107">
        <v>0.28831294268942498</v>
      </c>
      <c r="D2107">
        <v>-5.2631226273255498</v>
      </c>
      <c r="E2107" s="35">
        <v>1.41629044373464E-7</v>
      </c>
      <c r="F2107" s="35">
        <v>3.8225150171252999E-6</v>
      </c>
      <c r="G2107" t="s">
        <v>2116</v>
      </c>
      <c r="H2107" t="s">
        <v>2117</v>
      </c>
      <c r="I2107">
        <v>70.732349067349404</v>
      </c>
      <c r="J2107">
        <v>201.83669650423101</v>
      </c>
      <c r="K2107">
        <v>136.28452278578999</v>
      </c>
      <c r="L2107" t="s">
        <v>1425</v>
      </c>
    </row>
    <row r="2108" spans="1:12" x14ac:dyDescent="0.4">
      <c r="A2108" t="s">
        <v>4215</v>
      </c>
      <c r="B2108">
        <v>-1.5157696811091299</v>
      </c>
      <c r="C2108">
        <v>0.48350561762347799</v>
      </c>
      <c r="D2108">
        <v>-3.1349577458053601</v>
      </c>
      <c r="E2108">
        <v>1.7187886676931401E-3</v>
      </c>
      <c r="F2108">
        <v>1.39966959486824E-2</v>
      </c>
      <c r="G2108" t="s">
        <v>2116</v>
      </c>
      <c r="H2108" t="s">
        <v>2117</v>
      </c>
      <c r="I2108">
        <v>236.694972172218</v>
      </c>
      <c r="J2108">
        <v>675.896667468494</v>
      </c>
      <c r="K2108">
        <v>456.29581982035597</v>
      </c>
      <c r="L2108" t="s">
        <v>1425</v>
      </c>
    </row>
    <row r="2109" spans="1:12" x14ac:dyDescent="0.4">
      <c r="A2109" t="s">
        <v>4216</v>
      </c>
      <c r="B2109">
        <v>-1.513761846015</v>
      </c>
      <c r="C2109">
        <v>0.30174866512382098</v>
      </c>
      <c r="D2109">
        <v>-5.0166314584816201</v>
      </c>
      <c r="E2109" s="35">
        <v>5.2585300165142296E-7</v>
      </c>
      <c r="F2109" s="35">
        <v>1.2483251274604701E-5</v>
      </c>
      <c r="G2109" t="s">
        <v>2116</v>
      </c>
      <c r="H2109" t="s">
        <v>2117</v>
      </c>
      <c r="I2109">
        <v>221.65006643249899</v>
      </c>
      <c r="J2109">
        <v>634.05062169454004</v>
      </c>
      <c r="K2109">
        <v>427.85034406352003</v>
      </c>
      <c r="L2109" t="s">
        <v>1425</v>
      </c>
    </row>
    <row r="2110" spans="1:12" x14ac:dyDescent="0.4">
      <c r="A2110" t="s">
        <v>4217</v>
      </c>
      <c r="B2110">
        <v>-1.51087319482315</v>
      </c>
      <c r="C2110">
        <v>0.28361630737948701</v>
      </c>
      <c r="D2110">
        <v>-5.3271732108180796</v>
      </c>
      <c r="E2110" s="35">
        <v>9.9753028187192206E-8</v>
      </c>
      <c r="F2110" s="35">
        <v>2.7943195445180702E-6</v>
      </c>
      <c r="G2110" t="s">
        <v>2116</v>
      </c>
      <c r="H2110" t="s">
        <v>2117</v>
      </c>
      <c r="I2110">
        <v>113.309372618501</v>
      </c>
      <c r="J2110">
        <v>324.32259810637299</v>
      </c>
      <c r="K2110">
        <v>218.815985362437</v>
      </c>
      <c r="L2110" t="s">
        <v>1425</v>
      </c>
    </row>
    <row r="2111" spans="1:12" x14ac:dyDescent="0.4">
      <c r="A2111" t="s">
        <v>4218</v>
      </c>
      <c r="B2111">
        <v>-1.50879747660317</v>
      </c>
      <c r="C2111">
        <v>0.35033903366869001</v>
      </c>
      <c r="D2111">
        <v>-4.3066781934153804</v>
      </c>
      <c r="E2111" s="35">
        <v>1.65724434521996E-5</v>
      </c>
      <c r="F2111">
        <v>2.6774847674256399E-4</v>
      </c>
      <c r="G2111" t="s">
        <v>2116</v>
      </c>
      <c r="H2111" t="s">
        <v>2117</v>
      </c>
      <c r="I2111">
        <v>88.154316543291898</v>
      </c>
      <c r="J2111">
        <v>252.25472473050499</v>
      </c>
      <c r="K2111">
        <v>170.204520636898</v>
      </c>
      <c r="L2111" t="s">
        <v>1425</v>
      </c>
    </row>
    <row r="2112" spans="1:12" x14ac:dyDescent="0.4">
      <c r="A2112" t="s">
        <v>4219</v>
      </c>
      <c r="B2112">
        <v>-1.50840456307061</v>
      </c>
      <c r="C2112">
        <v>0.34246850641878801</v>
      </c>
      <c r="D2112">
        <v>-4.40450591747567</v>
      </c>
      <c r="E2112" s="35">
        <v>1.06025247002049E-5</v>
      </c>
      <c r="F2112">
        <v>1.8065257868364799E-4</v>
      </c>
      <c r="G2112" t="s">
        <v>2116</v>
      </c>
      <c r="H2112" t="s">
        <v>2117</v>
      </c>
      <c r="I2112">
        <v>55.604423020167999</v>
      </c>
      <c r="J2112">
        <v>157.582057902337</v>
      </c>
      <c r="K2112">
        <v>106.593240461253</v>
      </c>
      <c r="L2112" t="s">
        <v>1425</v>
      </c>
    </row>
    <row r="2113" spans="1:12" x14ac:dyDescent="0.4">
      <c r="A2113" t="s">
        <v>4220</v>
      </c>
      <c r="B2113">
        <v>-1.5071538006188401</v>
      </c>
      <c r="C2113">
        <v>0.56429918883924002</v>
      </c>
      <c r="D2113">
        <v>-2.67084169254088</v>
      </c>
      <c r="E2113">
        <v>7.56613208692258E-3</v>
      </c>
      <c r="F2113">
        <v>4.5887091990105301E-2</v>
      </c>
      <c r="G2113" t="s">
        <v>2116</v>
      </c>
      <c r="H2113" t="s">
        <v>2117</v>
      </c>
      <c r="I2113">
        <v>28.500093208676301</v>
      </c>
      <c r="J2113">
        <v>81.163219912556897</v>
      </c>
      <c r="K2113">
        <v>54.831656560616601</v>
      </c>
      <c r="L2113" t="s">
        <v>1425</v>
      </c>
    </row>
    <row r="2114" spans="1:12" x14ac:dyDescent="0.4">
      <c r="A2114" t="s">
        <v>4221</v>
      </c>
      <c r="B2114">
        <v>-1.50519689197676</v>
      </c>
      <c r="C2114">
        <v>0.35915111235091601</v>
      </c>
      <c r="D2114">
        <v>-4.1909849091768301</v>
      </c>
      <c r="E2114" s="35">
        <v>2.7774613529975199E-5</v>
      </c>
      <c r="F2114">
        <v>4.2309127331551199E-4</v>
      </c>
      <c r="G2114" t="s">
        <v>2116</v>
      </c>
      <c r="H2114" t="s">
        <v>2117</v>
      </c>
      <c r="I2114">
        <v>90.295749013267596</v>
      </c>
      <c r="J2114">
        <v>257.19768478548002</v>
      </c>
      <c r="K2114">
        <v>173.74671689937401</v>
      </c>
      <c r="L2114" t="s">
        <v>1425</v>
      </c>
    </row>
    <row r="2115" spans="1:12" x14ac:dyDescent="0.4">
      <c r="A2115" t="s">
        <v>4222</v>
      </c>
      <c r="B2115">
        <v>-1.5050297660679199</v>
      </c>
      <c r="C2115">
        <v>0.46398693546126601</v>
      </c>
      <c r="D2115">
        <v>-3.2436899641833898</v>
      </c>
      <c r="E2115">
        <v>1.17992101467711E-3</v>
      </c>
      <c r="F2115">
        <v>1.0216034928409E-2</v>
      </c>
      <c r="G2115" t="s">
        <v>2116</v>
      </c>
      <c r="H2115" t="s">
        <v>2117</v>
      </c>
      <c r="I2115">
        <v>207.57084828297999</v>
      </c>
      <c r="J2115">
        <v>589.787141828215</v>
      </c>
      <c r="K2115">
        <v>398.678995055597</v>
      </c>
      <c r="L2115" t="s">
        <v>1425</v>
      </c>
    </row>
    <row r="2116" spans="1:12" x14ac:dyDescent="0.4">
      <c r="A2116" t="s">
        <v>4223</v>
      </c>
      <c r="B2116">
        <v>-1.5043091531689301</v>
      </c>
      <c r="C2116">
        <v>0.52837715530678597</v>
      </c>
      <c r="D2116">
        <v>-2.8470367010767101</v>
      </c>
      <c r="E2116">
        <v>4.41282745891037E-3</v>
      </c>
      <c r="F2116">
        <v>2.9992932295174999E-2</v>
      </c>
      <c r="G2116" t="s">
        <v>2116</v>
      </c>
      <c r="H2116" t="s">
        <v>2117</v>
      </c>
      <c r="I2116">
        <v>26.952750851428199</v>
      </c>
      <c r="J2116">
        <v>77.373326168038105</v>
      </c>
      <c r="K2116">
        <v>52.163038509733198</v>
      </c>
      <c r="L2116" t="s">
        <v>1425</v>
      </c>
    </row>
    <row r="2117" spans="1:12" x14ac:dyDescent="0.4">
      <c r="A2117" t="s">
        <v>4224</v>
      </c>
      <c r="B2117">
        <v>-1.50315076348151</v>
      </c>
      <c r="C2117">
        <v>0.22514828885800001</v>
      </c>
      <c r="D2117">
        <v>-6.6762699867976103</v>
      </c>
      <c r="E2117" s="35">
        <v>2.4510025645003701E-11</v>
      </c>
      <c r="F2117" s="35">
        <v>1.36552858079595E-9</v>
      </c>
      <c r="G2117" t="s">
        <v>2116</v>
      </c>
      <c r="H2117" t="s">
        <v>2117</v>
      </c>
      <c r="I2117">
        <v>608.98764676433802</v>
      </c>
      <c r="J2117">
        <v>1727.51063042278</v>
      </c>
      <c r="K2117">
        <v>1168.24913859356</v>
      </c>
      <c r="L2117" t="s">
        <v>1425</v>
      </c>
    </row>
    <row r="2118" spans="1:12" x14ac:dyDescent="0.4">
      <c r="A2118" t="s">
        <v>4225</v>
      </c>
      <c r="B2118">
        <v>-1.50300169122157</v>
      </c>
      <c r="C2118">
        <v>0.49550144781464101</v>
      </c>
      <c r="D2118">
        <v>-3.03329424737385</v>
      </c>
      <c r="E2118">
        <v>2.41899605518631E-3</v>
      </c>
      <c r="F2118">
        <v>1.8511011577599299E-2</v>
      </c>
      <c r="G2118" t="s">
        <v>2116</v>
      </c>
      <c r="H2118" t="s">
        <v>2117</v>
      </c>
      <c r="I2118">
        <v>18.493980305056301</v>
      </c>
      <c r="J2118">
        <v>51.520483502648403</v>
      </c>
      <c r="K2118">
        <v>35.007231903852301</v>
      </c>
      <c r="L2118" t="s">
        <v>1425</v>
      </c>
    </row>
    <row r="2119" spans="1:12" x14ac:dyDescent="0.4">
      <c r="A2119" t="s">
        <v>4226</v>
      </c>
      <c r="B2119">
        <v>-1.5013912722777101</v>
      </c>
      <c r="C2119">
        <v>0.50209284119557196</v>
      </c>
      <c r="D2119">
        <v>-2.9902662398106101</v>
      </c>
      <c r="E2119">
        <v>2.7873438225196299E-3</v>
      </c>
      <c r="F2119">
        <v>2.07321645438295E-2</v>
      </c>
      <c r="G2119" t="s">
        <v>2116</v>
      </c>
      <c r="H2119" t="s">
        <v>2117</v>
      </c>
      <c r="I2119">
        <v>44.625482246665698</v>
      </c>
      <c r="J2119">
        <v>127.170856508756</v>
      </c>
      <c r="K2119">
        <v>85.898169377710701</v>
      </c>
      <c r="L2119" t="s">
        <v>1425</v>
      </c>
    </row>
    <row r="2120" spans="1:12" x14ac:dyDescent="0.4">
      <c r="A2120" t="s">
        <v>4227</v>
      </c>
      <c r="B2120">
        <v>-1.4996498343578399</v>
      </c>
      <c r="C2120">
        <v>0.364011985518996</v>
      </c>
      <c r="D2120">
        <v>-4.1197814742822096</v>
      </c>
      <c r="E2120" s="35">
        <v>3.7923189496316502E-5</v>
      </c>
      <c r="F2120">
        <v>5.5619252779885101E-4</v>
      </c>
      <c r="G2120" t="s">
        <v>2116</v>
      </c>
      <c r="H2120" t="s">
        <v>2117</v>
      </c>
      <c r="I2120">
        <v>48.826139474039699</v>
      </c>
      <c r="J2120">
        <v>138.82645978978201</v>
      </c>
      <c r="K2120">
        <v>93.826299631911098</v>
      </c>
      <c r="L2120" t="s">
        <v>1425</v>
      </c>
    </row>
    <row r="2121" spans="1:12" x14ac:dyDescent="0.4">
      <c r="A2121" t="s">
        <v>4228</v>
      </c>
      <c r="B2121">
        <v>-1.49516522543615</v>
      </c>
      <c r="C2121">
        <v>0.29948272472262999</v>
      </c>
      <c r="D2121">
        <v>-4.9924923944141302</v>
      </c>
      <c r="E2121" s="35">
        <v>5.9605061611033896E-7</v>
      </c>
      <c r="F2121" s="35">
        <v>1.39460835701068E-5</v>
      </c>
      <c r="G2121" t="s">
        <v>2116</v>
      </c>
      <c r="H2121" t="s">
        <v>2117</v>
      </c>
      <c r="I2121">
        <v>72.606656299397102</v>
      </c>
      <c r="J2121">
        <v>204.80374193716699</v>
      </c>
      <c r="K2121">
        <v>138.705199118282</v>
      </c>
      <c r="L2121" t="s">
        <v>1425</v>
      </c>
    </row>
    <row r="2122" spans="1:12" x14ac:dyDescent="0.4">
      <c r="A2122" t="s">
        <v>4229</v>
      </c>
      <c r="B2122">
        <v>-1.49434376399765</v>
      </c>
      <c r="C2122">
        <v>0.55212254128999605</v>
      </c>
      <c r="D2122">
        <v>-2.7065436605906799</v>
      </c>
      <c r="E2122">
        <v>6.7987641732194896E-3</v>
      </c>
      <c r="F2122">
        <v>4.2145403569773698E-2</v>
      </c>
      <c r="G2122" t="s">
        <v>2116</v>
      </c>
      <c r="H2122" t="s">
        <v>2117</v>
      </c>
      <c r="I2122">
        <v>888.86975506027602</v>
      </c>
      <c r="J2122">
        <v>2503.0123196026698</v>
      </c>
      <c r="K2122">
        <v>1695.9410373314699</v>
      </c>
      <c r="L2122" t="s">
        <v>1425</v>
      </c>
    </row>
    <row r="2123" spans="1:12" x14ac:dyDescent="0.4">
      <c r="A2123" t="s">
        <v>4230</v>
      </c>
      <c r="B2123">
        <v>-1.49424554196616</v>
      </c>
      <c r="C2123">
        <v>0.54380288942404997</v>
      </c>
      <c r="D2123">
        <v>-2.7477705084442201</v>
      </c>
      <c r="E2123">
        <v>6.0001990344922904E-3</v>
      </c>
      <c r="F2123">
        <v>3.8281799529038901E-2</v>
      </c>
      <c r="G2123" t="s">
        <v>2116</v>
      </c>
      <c r="H2123" t="s">
        <v>2117</v>
      </c>
      <c r="I2123">
        <v>49.343818988258597</v>
      </c>
      <c r="J2123">
        <v>138.237810021467</v>
      </c>
      <c r="K2123">
        <v>93.790814504862595</v>
      </c>
      <c r="L2123" t="s">
        <v>1425</v>
      </c>
    </row>
    <row r="2124" spans="1:12" x14ac:dyDescent="0.4">
      <c r="A2124" t="s">
        <v>4231</v>
      </c>
      <c r="B2124">
        <v>-1.4933560756755899</v>
      </c>
      <c r="C2124">
        <v>0.48038259605266198</v>
      </c>
      <c r="D2124">
        <v>-3.10868063902939</v>
      </c>
      <c r="E2124">
        <v>1.8792472864750001E-3</v>
      </c>
      <c r="F2124">
        <v>1.5030512111745E-2</v>
      </c>
      <c r="G2124" t="s">
        <v>2116</v>
      </c>
      <c r="H2124" t="s">
        <v>2117</v>
      </c>
      <c r="I2124">
        <v>20.726212622398901</v>
      </c>
      <c r="J2124">
        <v>57.864267087975499</v>
      </c>
      <c r="K2124">
        <v>39.295239855187198</v>
      </c>
      <c r="L2124" t="s">
        <v>1425</v>
      </c>
    </row>
    <row r="2125" spans="1:12" x14ac:dyDescent="0.4">
      <c r="A2125" t="s">
        <v>4232</v>
      </c>
      <c r="B2125">
        <v>-1.4909177993695899</v>
      </c>
      <c r="C2125">
        <v>0.38044139126915599</v>
      </c>
      <c r="D2125">
        <v>-3.9189158529672001</v>
      </c>
      <c r="E2125" s="35">
        <v>8.8948158915097799E-5</v>
      </c>
      <c r="F2125">
        <v>1.15022524783947E-3</v>
      </c>
      <c r="G2125" t="s">
        <v>2116</v>
      </c>
      <c r="H2125" t="s">
        <v>2117</v>
      </c>
      <c r="I2125">
        <v>71.900852738782802</v>
      </c>
      <c r="J2125">
        <v>202.02519055660201</v>
      </c>
      <c r="K2125">
        <v>136.96302164769199</v>
      </c>
      <c r="L2125" t="s">
        <v>1425</v>
      </c>
    </row>
    <row r="2126" spans="1:12" x14ac:dyDescent="0.4">
      <c r="A2126" t="s">
        <v>4233</v>
      </c>
      <c r="B2126">
        <v>-1.4900616934097</v>
      </c>
      <c r="C2126">
        <v>0.32071867878395499</v>
      </c>
      <c r="D2126">
        <v>-4.64600845532122</v>
      </c>
      <c r="E2126" s="35">
        <v>3.3841913799900599E-6</v>
      </c>
      <c r="F2126" s="35">
        <v>6.5659874216689995E-5</v>
      </c>
      <c r="G2126" t="s">
        <v>2116</v>
      </c>
      <c r="H2126" t="s">
        <v>2117</v>
      </c>
      <c r="I2126">
        <v>125.347588089458</v>
      </c>
      <c r="J2126">
        <v>352.81329535173199</v>
      </c>
      <c r="K2126">
        <v>239.08044172059499</v>
      </c>
      <c r="L2126" t="s">
        <v>1425</v>
      </c>
    </row>
    <row r="2127" spans="1:12" x14ac:dyDescent="0.4">
      <c r="A2127" t="s">
        <v>4234</v>
      </c>
      <c r="B2127">
        <v>-1.48903414436577</v>
      </c>
      <c r="C2127">
        <v>0.41750880788428202</v>
      </c>
      <c r="D2127">
        <v>-3.5664736078537298</v>
      </c>
      <c r="E2127">
        <v>3.6181722984833899E-4</v>
      </c>
      <c r="F2127">
        <v>3.8533609030675701E-3</v>
      </c>
      <c r="G2127" t="s">
        <v>2116</v>
      </c>
      <c r="H2127" t="s">
        <v>2117</v>
      </c>
      <c r="I2127">
        <v>65.821439521362194</v>
      </c>
      <c r="J2127">
        <v>183.65482784038699</v>
      </c>
      <c r="K2127">
        <v>124.738133680874</v>
      </c>
      <c r="L2127" t="s">
        <v>1425</v>
      </c>
    </row>
    <row r="2128" spans="1:12" x14ac:dyDescent="0.4">
      <c r="A2128" t="s">
        <v>4235</v>
      </c>
      <c r="B2128">
        <v>-1.48586549562123</v>
      </c>
      <c r="C2128">
        <v>0.54656887398017895</v>
      </c>
      <c r="D2128">
        <v>-2.7185329541380199</v>
      </c>
      <c r="E2128">
        <v>6.5572123551659199E-3</v>
      </c>
      <c r="F2128">
        <v>4.1080074899279298E-2</v>
      </c>
      <c r="G2128" t="s">
        <v>2116</v>
      </c>
      <c r="H2128" t="s">
        <v>2117</v>
      </c>
      <c r="I2128">
        <v>27.7987410012887</v>
      </c>
      <c r="J2128">
        <v>78.415499558432202</v>
      </c>
      <c r="K2128">
        <v>53.107120279860503</v>
      </c>
      <c r="L2128" t="s">
        <v>1425</v>
      </c>
    </row>
    <row r="2129" spans="1:12" x14ac:dyDescent="0.4">
      <c r="A2129" t="s">
        <v>4236</v>
      </c>
      <c r="B2129">
        <v>-1.4827881575278301</v>
      </c>
      <c r="C2129">
        <v>0.32375751573849898</v>
      </c>
      <c r="D2129">
        <v>-4.5799343195031303</v>
      </c>
      <c r="E2129" s="35">
        <v>4.65121970862692E-6</v>
      </c>
      <c r="F2129" s="35">
        <v>8.6625221459595594E-5</v>
      </c>
      <c r="G2129" t="s">
        <v>2116</v>
      </c>
      <c r="H2129" t="s">
        <v>2117</v>
      </c>
      <c r="I2129">
        <v>40.384348769549803</v>
      </c>
      <c r="J2129">
        <v>112.287537691954</v>
      </c>
      <c r="K2129">
        <v>76.335943230751894</v>
      </c>
      <c r="L2129" t="s">
        <v>1425</v>
      </c>
    </row>
    <row r="2130" spans="1:12" x14ac:dyDescent="0.4">
      <c r="A2130" t="s">
        <v>4237</v>
      </c>
      <c r="B2130">
        <v>-1.4823396935859801</v>
      </c>
      <c r="C2130">
        <v>0.49081261214638999</v>
      </c>
      <c r="D2130">
        <v>-3.0201744146376099</v>
      </c>
      <c r="E2130">
        <v>2.52629160095009E-3</v>
      </c>
      <c r="F2130">
        <v>1.92021778771603E-2</v>
      </c>
      <c r="G2130" t="s">
        <v>2116</v>
      </c>
      <c r="H2130" t="s">
        <v>2117</v>
      </c>
      <c r="I2130">
        <v>301.88490685432299</v>
      </c>
      <c r="J2130">
        <v>844.83313672553595</v>
      </c>
      <c r="K2130">
        <v>573.35902178993001</v>
      </c>
      <c r="L2130" t="s">
        <v>1425</v>
      </c>
    </row>
    <row r="2131" spans="1:12" x14ac:dyDescent="0.4">
      <c r="A2131" t="s">
        <v>4238</v>
      </c>
      <c r="B2131">
        <v>-1.48122196975245</v>
      </c>
      <c r="C2131">
        <v>0.54802485422209901</v>
      </c>
      <c r="D2131">
        <v>-2.70283721320448</v>
      </c>
      <c r="E2131">
        <v>6.8750407727961099E-3</v>
      </c>
      <c r="F2131">
        <v>4.2495394534181899E-2</v>
      </c>
      <c r="G2131" t="s">
        <v>2116</v>
      </c>
      <c r="H2131" t="s">
        <v>2117</v>
      </c>
      <c r="I2131">
        <v>36.589657608507999</v>
      </c>
      <c r="J2131">
        <v>101.132019021375</v>
      </c>
      <c r="K2131">
        <v>68.860838314941404</v>
      </c>
      <c r="L2131" t="s">
        <v>1425</v>
      </c>
    </row>
    <row r="2132" spans="1:12" x14ac:dyDescent="0.4">
      <c r="A2132" t="s">
        <v>4239</v>
      </c>
      <c r="B2132">
        <v>-1.4794130767340601</v>
      </c>
      <c r="C2132">
        <v>0.55786035083627605</v>
      </c>
      <c r="D2132">
        <v>-2.6519416096094801</v>
      </c>
      <c r="E2132">
        <v>8.0030380617775194E-3</v>
      </c>
      <c r="F2132">
        <v>4.8199778771140699E-2</v>
      </c>
      <c r="G2132" t="s">
        <v>2116</v>
      </c>
      <c r="H2132" t="s">
        <v>2117</v>
      </c>
      <c r="I2132">
        <v>13.592594583999601</v>
      </c>
      <c r="J2132">
        <v>37.392949310966898</v>
      </c>
      <c r="K2132">
        <v>25.492771947483298</v>
      </c>
      <c r="L2132" t="s">
        <v>1425</v>
      </c>
    </row>
    <row r="2133" spans="1:12" x14ac:dyDescent="0.4">
      <c r="A2133" t="s">
        <v>4240</v>
      </c>
      <c r="B2133">
        <v>-1.47639664816269</v>
      </c>
      <c r="C2133">
        <v>0.35617731751161003</v>
      </c>
      <c r="D2133">
        <v>-4.1451169840835398</v>
      </c>
      <c r="E2133" s="35">
        <v>3.3964027012916503E-5</v>
      </c>
      <c r="F2133">
        <v>5.0351911955672998E-4</v>
      </c>
      <c r="G2133" t="s">
        <v>2116</v>
      </c>
      <c r="H2133" t="s">
        <v>2117</v>
      </c>
      <c r="I2133">
        <v>394.29871878579502</v>
      </c>
      <c r="J2133">
        <v>1095.9655826135499</v>
      </c>
      <c r="K2133">
        <v>745.13215069967498</v>
      </c>
      <c r="L2133" t="s">
        <v>1425</v>
      </c>
    </row>
    <row r="2134" spans="1:12" x14ac:dyDescent="0.4">
      <c r="A2134" t="s">
        <v>4241</v>
      </c>
      <c r="B2134">
        <v>-1.4742100915160199</v>
      </c>
      <c r="C2134">
        <v>0.48184062452863102</v>
      </c>
      <c r="D2134">
        <v>-3.0595388111124699</v>
      </c>
      <c r="E2134">
        <v>2.2167806300250098E-3</v>
      </c>
      <c r="F2134">
        <v>1.7237357570828098E-2</v>
      </c>
      <c r="G2134" t="s">
        <v>2116</v>
      </c>
      <c r="H2134" t="s">
        <v>2117</v>
      </c>
      <c r="I2134">
        <v>107.093196736716</v>
      </c>
      <c r="J2134">
        <v>296.59030684077499</v>
      </c>
      <c r="K2134">
        <v>201.841751788745</v>
      </c>
      <c r="L2134" t="s">
        <v>1425</v>
      </c>
    </row>
    <row r="2135" spans="1:12" x14ac:dyDescent="0.4">
      <c r="A2135" t="s">
        <v>4242</v>
      </c>
      <c r="B2135">
        <v>-1.46997102863948</v>
      </c>
      <c r="C2135">
        <v>0.454674816823121</v>
      </c>
      <c r="D2135">
        <v>-3.23301615627271</v>
      </c>
      <c r="E2135">
        <v>1.22490635073956E-3</v>
      </c>
      <c r="F2135">
        <v>1.0535409399517999E-2</v>
      </c>
      <c r="G2135" t="s">
        <v>2116</v>
      </c>
      <c r="H2135" t="s">
        <v>2117</v>
      </c>
      <c r="I2135">
        <v>135.28733959977299</v>
      </c>
      <c r="J2135">
        <v>373.77408836227801</v>
      </c>
      <c r="K2135">
        <v>254.530713981025</v>
      </c>
      <c r="L2135" t="s">
        <v>1425</v>
      </c>
    </row>
    <row r="2136" spans="1:12" x14ac:dyDescent="0.4">
      <c r="A2136" t="s">
        <v>4243</v>
      </c>
      <c r="B2136">
        <v>-1.46891221483031</v>
      </c>
      <c r="C2136">
        <v>0.32358609366982</v>
      </c>
      <c r="D2136">
        <v>-4.5394788081627402</v>
      </c>
      <c r="E2136" s="35">
        <v>5.6393447549627697E-6</v>
      </c>
      <c r="F2136">
        <v>1.0276783605287199E-4</v>
      </c>
      <c r="G2136" t="s">
        <v>2116</v>
      </c>
      <c r="H2136" t="s">
        <v>2117</v>
      </c>
      <c r="I2136">
        <v>73.231701432164101</v>
      </c>
      <c r="J2136">
        <v>203.09937941598901</v>
      </c>
      <c r="K2136">
        <v>138.16554042407699</v>
      </c>
      <c r="L2136" t="s">
        <v>1425</v>
      </c>
    </row>
    <row r="2137" spans="1:12" x14ac:dyDescent="0.4">
      <c r="A2137" t="s">
        <v>4244</v>
      </c>
      <c r="B2137">
        <v>-1.4684889324271899</v>
      </c>
      <c r="C2137">
        <v>0.48780840764980798</v>
      </c>
      <c r="D2137">
        <v>-3.0103805293192099</v>
      </c>
      <c r="E2137">
        <v>2.6092057226617502E-3</v>
      </c>
      <c r="F2137">
        <v>1.9671054717835802E-2</v>
      </c>
      <c r="G2137" t="s">
        <v>2116</v>
      </c>
      <c r="H2137" t="s">
        <v>2117</v>
      </c>
      <c r="I2137">
        <v>82.143953645632706</v>
      </c>
      <c r="J2137">
        <v>228.36285291928999</v>
      </c>
      <c r="K2137">
        <v>155.25340328246099</v>
      </c>
      <c r="L2137" t="s">
        <v>1425</v>
      </c>
    </row>
    <row r="2138" spans="1:12" x14ac:dyDescent="0.4">
      <c r="A2138" t="s">
        <v>4245</v>
      </c>
      <c r="B2138">
        <v>-1.4668106915177099</v>
      </c>
      <c r="C2138">
        <v>0.51029212638980104</v>
      </c>
      <c r="D2138">
        <v>-2.8744529175769502</v>
      </c>
      <c r="E2138">
        <v>4.0472810862425199E-3</v>
      </c>
      <c r="F2138">
        <v>2.8080575813828799E-2</v>
      </c>
      <c r="G2138" t="s">
        <v>2116</v>
      </c>
      <c r="H2138" t="s">
        <v>2117</v>
      </c>
      <c r="I2138">
        <v>413.26897585564302</v>
      </c>
      <c r="J2138">
        <v>1141.16763999267</v>
      </c>
      <c r="K2138">
        <v>777.21830792415597</v>
      </c>
      <c r="L2138" t="s">
        <v>1425</v>
      </c>
    </row>
    <row r="2139" spans="1:12" x14ac:dyDescent="0.4">
      <c r="A2139" t="s">
        <v>4246</v>
      </c>
      <c r="B2139">
        <v>-1.4663035926364201</v>
      </c>
      <c r="C2139">
        <v>0.363369445679602</v>
      </c>
      <c r="D2139">
        <v>-4.0352968860494602</v>
      </c>
      <c r="E2139" s="35">
        <v>5.45332979647973E-5</v>
      </c>
      <c r="F2139">
        <v>7.62001797233134E-4</v>
      </c>
      <c r="G2139" t="s">
        <v>2116</v>
      </c>
      <c r="H2139" t="s">
        <v>2117</v>
      </c>
      <c r="I2139">
        <v>33.225466706063997</v>
      </c>
      <c r="J2139">
        <v>92.491430701146598</v>
      </c>
      <c r="K2139">
        <v>62.858448703605298</v>
      </c>
      <c r="L2139" t="s">
        <v>1425</v>
      </c>
    </row>
    <row r="2140" spans="1:12" x14ac:dyDescent="0.4">
      <c r="A2140" t="s">
        <v>4247</v>
      </c>
      <c r="B2140">
        <v>-1.4615400870497699</v>
      </c>
      <c r="C2140">
        <v>0.51051665597206297</v>
      </c>
      <c r="D2140">
        <v>-2.8628646488857101</v>
      </c>
      <c r="E2140">
        <v>4.1982986331683004E-3</v>
      </c>
      <c r="F2140">
        <v>2.8889535529693901E-2</v>
      </c>
      <c r="G2140" t="s">
        <v>2116</v>
      </c>
      <c r="H2140" t="s">
        <v>2117</v>
      </c>
      <c r="I2140">
        <v>51.110866720874398</v>
      </c>
      <c r="J2140">
        <v>139.41618689719999</v>
      </c>
      <c r="K2140">
        <v>95.263526809037302</v>
      </c>
      <c r="L2140" t="s">
        <v>1425</v>
      </c>
    </row>
    <row r="2141" spans="1:12" x14ac:dyDescent="0.4">
      <c r="A2141" t="s">
        <v>4248</v>
      </c>
      <c r="B2141">
        <v>-1.45860760688997</v>
      </c>
      <c r="C2141">
        <v>0.44133572451971098</v>
      </c>
      <c r="D2141">
        <v>-3.3049842236934599</v>
      </c>
      <c r="E2141">
        <v>9.4981746263770499E-4</v>
      </c>
      <c r="F2141">
        <v>8.5421191645032105E-3</v>
      </c>
      <c r="G2141" t="s">
        <v>2116</v>
      </c>
      <c r="H2141" t="s">
        <v>2117</v>
      </c>
      <c r="I2141">
        <v>321.50764957949599</v>
      </c>
      <c r="J2141">
        <v>883.9065299248</v>
      </c>
      <c r="K2141">
        <v>602.70708975214802</v>
      </c>
      <c r="L2141" t="s">
        <v>1425</v>
      </c>
    </row>
    <row r="2142" spans="1:12" x14ac:dyDescent="0.4">
      <c r="A2142" t="s">
        <v>4249</v>
      </c>
      <c r="B2142">
        <v>-1.4566165042977</v>
      </c>
      <c r="C2142">
        <v>0.44194471420381998</v>
      </c>
      <c r="D2142">
        <v>-3.2959247106775398</v>
      </c>
      <c r="E2142">
        <v>9.8098301146542404E-4</v>
      </c>
      <c r="F2142">
        <v>8.7688168203125891E-3</v>
      </c>
      <c r="G2142" t="s">
        <v>2116</v>
      </c>
      <c r="H2142" t="s">
        <v>2117</v>
      </c>
      <c r="I2142">
        <v>56.2212848983905</v>
      </c>
      <c r="J2142">
        <v>154.74423000246199</v>
      </c>
      <c r="K2142">
        <v>105.48275745042601</v>
      </c>
      <c r="L2142" t="s">
        <v>1425</v>
      </c>
    </row>
    <row r="2143" spans="1:12" x14ac:dyDescent="0.4">
      <c r="A2143" t="s">
        <v>4250</v>
      </c>
      <c r="B2143">
        <v>-1.45496427019535</v>
      </c>
      <c r="C2143">
        <v>0.48249436224847497</v>
      </c>
      <c r="D2143">
        <v>-3.0155052245896901</v>
      </c>
      <c r="E2143">
        <v>2.5655151897883499E-3</v>
      </c>
      <c r="F2143">
        <v>1.94378492160493E-2</v>
      </c>
      <c r="G2143" t="s">
        <v>2116</v>
      </c>
      <c r="H2143" t="s">
        <v>2117</v>
      </c>
      <c r="I2143">
        <v>43.406455715515101</v>
      </c>
      <c r="J2143">
        <v>118.40008538551901</v>
      </c>
      <c r="K2143">
        <v>80.903270550516794</v>
      </c>
      <c r="L2143" t="s">
        <v>1425</v>
      </c>
    </row>
    <row r="2144" spans="1:12" x14ac:dyDescent="0.4">
      <c r="A2144" t="s">
        <v>4251</v>
      </c>
      <c r="B2144">
        <v>-1.4536427984182501</v>
      </c>
      <c r="C2144">
        <v>0.46312083248465702</v>
      </c>
      <c r="D2144">
        <v>-3.13879812017829</v>
      </c>
      <c r="E2144">
        <v>1.69642276427756E-3</v>
      </c>
      <c r="F2144">
        <v>1.38645351613014E-2</v>
      </c>
      <c r="G2144" t="s">
        <v>2116</v>
      </c>
      <c r="H2144" t="s">
        <v>2117</v>
      </c>
      <c r="I2144">
        <v>14.720720339123201</v>
      </c>
      <c r="J2144">
        <v>40.495343359424801</v>
      </c>
      <c r="K2144">
        <v>27.608031849273999</v>
      </c>
      <c r="L2144" t="s">
        <v>1425</v>
      </c>
    </row>
    <row r="2145" spans="1:12" x14ac:dyDescent="0.4">
      <c r="A2145" t="s">
        <v>4252</v>
      </c>
      <c r="B2145">
        <v>-1.4522619188358099</v>
      </c>
      <c r="C2145">
        <v>0.224909531743642</v>
      </c>
      <c r="D2145">
        <v>-6.4570936926370104</v>
      </c>
      <c r="E2145" s="35">
        <v>1.06732824230683E-10</v>
      </c>
      <c r="F2145" s="35">
        <v>5.2594216303672699E-9</v>
      </c>
      <c r="G2145" t="s">
        <v>2116</v>
      </c>
      <c r="H2145" t="s">
        <v>2117</v>
      </c>
      <c r="I2145">
        <v>350.541690478048</v>
      </c>
      <c r="J2145">
        <v>959.14213297846698</v>
      </c>
      <c r="K2145">
        <v>654.84191172825695</v>
      </c>
      <c r="L2145" t="s">
        <v>1425</v>
      </c>
    </row>
    <row r="2146" spans="1:12" x14ac:dyDescent="0.4">
      <c r="A2146" t="s">
        <v>4253</v>
      </c>
      <c r="B2146">
        <v>-1.4485052981275299</v>
      </c>
      <c r="C2146">
        <v>0.35018356232620801</v>
      </c>
      <c r="D2146">
        <v>-4.1364171650586998</v>
      </c>
      <c r="E2146" s="35">
        <v>3.5277061793766401E-5</v>
      </c>
      <c r="F2146">
        <v>5.1972740302956696E-4</v>
      </c>
      <c r="G2146" t="s">
        <v>2116</v>
      </c>
      <c r="H2146" t="s">
        <v>2117</v>
      </c>
      <c r="I2146">
        <v>112.84771288731601</v>
      </c>
      <c r="J2146">
        <v>306.89950179506798</v>
      </c>
      <c r="K2146">
        <v>209.87360734119201</v>
      </c>
      <c r="L2146" t="s">
        <v>1425</v>
      </c>
    </row>
    <row r="2147" spans="1:12" x14ac:dyDescent="0.4">
      <c r="A2147" t="s">
        <v>4254</v>
      </c>
      <c r="B2147">
        <v>-1.4470462318700399</v>
      </c>
      <c r="C2147">
        <v>0.41141876496938401</v>
      </c>
      <c r="D2147">
        <v>-3.5172100912259698</v>
      </c>
      <c r="E2147">
        <v>4.3610845489076898E-4</v>
      </c>
      <c r="F2147">
        <v>4.5205855694613701E-3</v>
      </c>
      <c r="G2147" t="s">
        <v>2116</v>
      </c>
      <c r="H2147" t="s">
        <v>2117</v>
      </c>
      <c r="I2147">
        <v>26.0437067579673</v>
      </c>
      <c r="J2147">
        <v>71.257387574232695</v>
      </c>
      <c r="K2147">
        <v>48.650547166099997</v>
      </c>
      <c r="L2147" t="s">
        <v>1425</v>
      </c>
    </row>
    <row r="2148" spans="1:12" x14ac:dyDescent="0.4">
      <c r="A2148" t="s">
        <v>4255</v>
      </c>
      <c r="B2148">
        <v>-1.4453940502803999</v>
      </c>
      <c r="C2148">
        <v>0.48030593769678198</v>
      </c>
      <c r="D2148">
        <v>-3.0093195541398399</v>
      </c>
      <c r="E2148">
        <v>2.61833561710696E-3</v>
      </c>
      <c r="F2148">
        <v>1.97231777897767E-2</v>
      </c>
      <c r="G2148" t="s">
        <v>2116</v>
      </c>
      <c r="H2148" t="s">
        <v>2117</v>
      </c>
      <c r="I2148">
        <v>102.551602051613</v>
      </c>
      <c r="J2148">
        <v>278.23562063798101</v>
      </c>
      <c r="K2148">
        <v>190.39361134479699</v>
      </c>
      <c r="L2148" t="s">
        <v>1425</v>
      </c>
    </row>
    <row r="2149" spans="1:12" x14ac:dyDescent="0.4">
      <c r="A2149" t="s">
        <v>4256</v>
      </c>
      <c r="B2149">
        <v>-1.4431723799546099</v>
      </c>
      <c r="C2149">
        <v>0.32919092054516302</v>
      </c>
      <c r="D2149">
        <v>-4.3839981296100596</v>
      </c>
      <c r="E2149" s="35">
        <v>1.16520773601636E-5</v>
      </c>
      <c r="F2149">
        <v>1.9685957711476301E-4</v>
      </c>
      <c r="G2149" t="s">
        <v>2116</v>
      </c>
      <c r="H2149" t="s">
        <v>2117</v>
      </c>
      <c r="I2149">
        <v>66.589675907100002</v>
      </c>
      <c r="J2149">
        <v>180.71732701865699</v>
      </c>
      <c r="K2149">
        <v>123.65350146287901</v>
      </c>
      <c r="L2149" t="s">
        <v>1425</v>
      </c>
    </row>
    <row r="2150" spans="1:12" x14ac:dyDescent="0.4">
      <c r="A2150" t="s">
        <v>4257</v>
      </c>
      <c r="B2150">
        <v>-1.44286613965438</v>
      </c>
      <c r="C2150">
        <v>0.437405158506884</v>
      </c>
      <c r="D2150">
        <v>-3.2986948406820602</v>
      </c>
      <c r="E2150">
        <v>9.7135443437806196E-4</v>
      </c>
      <c r="F2150">
        <v>8.7027202732949099E-3</v>
      </c>
      <c r="G2150" t="s">
        <v>2116</v>
      </c>
      <c r="H2150" t="s">
        <v>2117</v>
      </c>
      <c r="I2150">
        <v>45.830018600298096</v>
      </c>
      <c r="J2150">
        <v>124.75918240816701</v>
      </c>
      <c r="K2150">
        <v>85.294600504232704</v>
      </c>
      <c r="L2150" t="s">
        <v>1425</v>
      </c>
    </row>
    <row r="2151" spans="1:12" x14ac:dyDescent="0.4">
      <c r="A2151" t="s">
        <v>4258</v>
      </c>
      <c r="B2151">
        <v>-1.44239876942393</v>
      </c>
      <c r="C2151">
        <v>0.53327694897354105</v>
      </c>
      <c r="D2151">
        <v>-2.7047836442214201</v>
      </c>
      <c r="E2151">
        <v>6.8348889855667097E-3</v>
      </c>
      <c r="F2151">
        <v>4.2340509911065402E-2</v>
      </c>
      <c r="G2151" t="s">
        <v>2116</v>
      </c>
      <c r="H2151" t="s">
        <v>2117</v>
      </c>
      <c r="I2151">
        <v>10.502982341207099</v>
      </c>
      <c r="J2151">
        <v>28.761014751838001</v>
      </c>
      <c r="K2151">
        <v>19.631998546522599</v>
      </c>
      <c r="L2151" t="s">
        <v>1425</v>
      </c>
    </row>
    <row r="2152" spans="1:12" x14ac:dyDescent="0.4">
      <c r="A2152" t="s">
        <v>4259</v>
      </c>
      <c r="B2152">
        <v>-1.4417459769339001</v>
      </c>
      <c r="C2152">
        <v>0.39175619272838502</v>
      </c>
      <c r="D2152">
        <v>-3.6802123455735698</v>
      </c>
      <c r="E2152">
        <v>2.33039811943322E-4</v>
      </c>
      <c r="F2152">
        <v>2.65233150793586E-3</v>
      </c>
      <c r="G2152" t="s">
        <v>2116</v>
      </c>
      <c r="H2152" t="s">
        <v>2117</v>
      </c>
      <c r="I2152">
        <v>90.183310923015895</v>
      </c>
      <c r="J2152">
        <v>244.12880851228201</v>
      </c>
      <c r="K2152">
        <v>167.15605971764899</v>
      </c>
      <c r="L2152" t="s">
        <v>1425</v>
      </c>
    </row>
    <row r="2153" spans="1:12" x14ac:dyDescent="0.4">
      <c r="A2153" t="s">
        <v>4260</v>
      </c>
      <c r="B2153">
        <v>-1.4382131534706299</v>
      </c>
      <c r="C2153">
        <v>0.50933232971202702</v>
      </c>
      <c r="D2153">
        <v>-2.8237224883874799</v>
      </c>
      <c r="E2153">
        <v>4.7469466479531696E-3</v>
      </c>
      <c r="F2153">
        <v>3.1651988182072099E-2</v>
      </c>
      <c r="G2153" t="s">
        <v>2116</v>
      </c>
      <c r="H2153" t="s">
        <v>2117</v>
      </c>
      <c r="I2153">
        <v>27.9603613808716</v>
      </c>
      <c r="J2153">
        <v>75.564181657680194</v>
      </c>
      <c r="K2153">
        <v>51.762271519275899</v>
      </c>
      <c r="L2153" t="s">
        <v>1425</v>
      </c>
    </row>
    <row r="2154" spans="1:12" x14ac:dyDescent="0.4">
      <c r="A2154" t="s">
        <v>4261</v>
      </c>
      <c r="B2154">
        <v>-1.4377377691734099</v>
      </c>
      <c r="C2154">
        <v>0.44255663298861903</v>
      </c>
      <c r="D2154">
        <v>-3.24870911879517</v>
      </c>
      <c r="E2154">
        <v>1.1592996074560799E-3</v>
      </c>
      <c r="F2154">
        <v>1.00676425857117E-2</v>
      </c>
      <c r="G2154" t="s">
        <v>2116</v>
      </c>
      <c r="H2154" t="s">
        <v>2117</v>
      </c>
      <c r="I2154">
        <v>36.768878948449903</v>
      </c>
      <c r="J2154">
        <v>98.551776448574998</v>
      </c>
      <c r="K2154">
        <v>67.660327698512404</v>
      </c>
      <c r="L2154" t="s">
        <v>1425</v>
      </c>
    </row>
    <row r="2155" spans="1:12" x14ac:dyDescent="0.4">
      <c r="A2155" t="s">
        <v>4262</v>
      </c>
      <c r="B2155">
        <v>-1.4371780502448399</v>
      </c>
      <c r="C2155">
        <v>0.28152382176948498</v>
      </c>
      <c r="D2155">
        <v>-5.1049962351733704</v>
      </c>
      <c r="E2155" s="35">
        <v>3.30801101087766E-7</v>
      </c>
      <c r="F2155" s="35">
        <v>8.1349556220241093E-6</v>
      </c>
      <c r="G2155" t="s">
        <v>2116</v>
      </c>
      <c r="H2155" t="s">
        <v>2117</v>
      </c>
      <c r="I2155">
        <v>638.20441311940101</v>
      </c>
      <c r="J2155">
        <v>1728.4242937433301</v>
      </c>
      <c r="K2155">
        <v>1183.3143534313599</v>
      </c>
      <c r="L2155" t="s">
        <v>1425</v>
      </c>
    </row>
    <row r="2156" spans="1:12" x14ac:dyDescent="0.4">
      <c r="A2156" t="s">
        <v>4263</v>
      </c>
      <c r="B2156">
        <v>-1.4370286578968201</v>
      </c>
      <c r="C2156">
        <v>0.25694709631030799</v>
      </c>
      <c r="D2156">
        <v>-5.5927024610597504</v>
      </c>
      <c r="E2156" s="35">
        <v>2.2356222270943999E-8</v>
      </c>
      <c r="F2156" s="35">
        <v>7.0590314447259998E-7</v>
      </c>
      <c r="G2156" t="s">
        <v>2116</v>
      </c>
      <c r="H2156" t="s">
        <v>2117</v>
      </c>
      <c r="I2156">
        <v>198.807892412987</v>
      </c>
      <c r="J2156">
        <v>539.42925341851901</v>
      </c>
      <c r="K2156">
        <v>369.11857291575302</v>
      </c>
      <c r="L2156" t="s">
        <v>1425</v>
      </c>
    </row>
    <row r="2157" spans="1:12" x14ac:dyDescent="0.4">
      <c r="A2157" t="s">
        <v>4264</v>
      </c>
      <c r="B2157">
        <v>-1.4344304818382601</v>
      </c>
      <c r="C2157">
        <v>0.29837213283875602</v>
      </c>
      <c r="D2157">
        <v>-4.8075216280786002</v>
      </c>
      <c r="E2157" s="35">
        <v>1.5281289122144E-6</v>
      </c>
      <c r="F2157" s="35">
        <v>3.2509287030248897E-5</v>
      </c>
      <c r="G2157" t="s">
        <v>2116</v>
      </c>
      <c r="H2157" t="s">
        <v>2117</v>
      </c>
      <c r="I2157">
        <v>204.676715199726</v>
      </c>
      <c r="J2157">
        <v>553.19185589092797</v>
      </c>
      <c r="K2157">
        <v>378.93428554532699</v>
      </c>
      <c r="L2157" t="s">
        <v>1425</v>
      </c>
    </row>
    <row r="2158" spans="1:12" x14ac:dyDescent="0.4">
      <c r="A2158" t="s">
        <v>4265</v>
      </c>
      <c r="B2158">
        <v>-1.4331292799928901</v>
      </c>
      <c r="C2158">
        <v>0.46347542650072099</v>
      </c>
      <c r="D2158">
        <v>-3.0921364932184998</v>
      </c>
      <c r="E2158">
        <v>1.9872145232877102E-3</v>
      </c>
      <c r="F2158">
        <v>1.57440156720157E-2</v>
      </c>
      <c r="G2158" t="s">
        <v>2116</v>
      </c>
      <c r="H2158" t="s">
        <v>2117</v>
      </c>
      <c r="I2158">
        <v>120.70265209219301</v>
      </c>
      <c r="J2158">
        <v>327.32538440561399</v>
      </c>
      <c r="K2158">
        <v>224.01401824890399</v>
      </c>
      <c r="L2158" t="s">
        <v>1425</v>
      </c>
    </row>
    <row r="2159" spans="1:12" x14ac:dyDescent="0.4">
      <c r="A2159" t="s">
        <v>4266</v>
      </c>
      <c r="B2159">
        <v>-1.43203759432182</v>
      </c>
      <c r="C2159">
        <v>0.53799199785877705</v>
      </c>
      <c r="D2159">
        <v>-2.6618195066494801</v>
      </c>
      <c r="E2159">
        <v>7.7719541155609698E-3</v>
      </c>
      <c r="F2159">
        <v>4.6978752122874202E-2</v>
      </c>
      <c r="G2159" t="s">
        <v>2116</v>
      </c>
      <c r="H2159" t="s">
        <v>2117</v>
      </c>
      <c r="I2159">
        <v>81.044614173909295</v>
      </c>
      <c r="J2159">
        <v>219.354873746132</v>
      </c>
      <c r="K2159">
        <v>150.19974396002101</v>
      </c>
      <c r="L2159" t="s">
        <v>1425</v>
      </c>
    </row>
    <row r="2160" spans="1:12" x14ac:dyDescent="0.4">
      <c r="A2160" t="s">
        <v>4267</v>
      </c>
      <c r="B2160">
        <v>-1.4315160080596301</v>
      </c>
      <c r="C2160">
        <v>0.48252591568566</v>
      </c>
      <c r="D2160">
        <v>-2.9667132096427902</v>
      </c>
      <c r="E2160">
        <v>3.0100158184769698E-3</v>
      </c>
      <c r="F2160">
        <v>2.2072883755674701E-2</v>
      </c>
      <c r="G2160" t="s">
        <v>2116</v>
      </c>
      <c r="H2160" t="s">
        <v>2117</v>
      </c>
      <c r="I2160">
        <v>468.165330865204</v>
      </c>
      <c r="J2160">
        <v>1261.8679861032299</v>
      </c>
      <c r="K2160">
        <v>865.01665848421896</v>
      </c>
      <c r="L2160" t="s">
        <v>1425</v>
      </c>
    </row>
    <row r="2161" spans="1:12" x14ac:dyDescent="0.4">
      <c r="A2161" t="s">
        <v>4268</v>
      </c>
      <c r="B2161">
        <v>-1.43127849726323</v>
      </c>
      <c r="C2161">
        <v>0.42606374194441499</v>
      </c>
      <c r="D2161">
        <v>-3.3593060294953498</v>
      </c>
      <c r="E2161">
        <v>7.8138484208132599E-4</v>
      </c>
      <c r="F2161">
        <v>7.2841529277219404E-3</v>
      </c>
      <c r="G2161" t="s">
        <v>2116</v>
      </c>
      <c r="H2161" t="s">
        <v>2117</v>
      </c>
      <c r="I2161">
        <v>22.452256129772</v>
      </c>
      <c r="J2161">
        <v>61.0949469029106</v>
      </c>
      <c r="K2161">
        <v>41.773601516341301</v>
      </c>
      <c r="L2161" t="s">
        <v>1425</v>
      </c>
    </row>
    <row r="2162" spans="1:12" x14ac:dyDescent="0.4">
      <c r="A2162" t="s">
        <v>4269</v>
      </c>
      <c r="B2162">
        <v>-1.4293104103185299</v>
      </c>
      <c r="C2162">
        <v>0.50206731731063403</v>
      </c>
      <c r="D2162">
        <v>-2.84685013550523</v>
      </c>
      <c r="E2162">
        <v>4.41541432725597E-3</v>
      </c>
      <c r="F2162">
        <v>3.0002676930411601E-2</v>
      </c>
      <c r="G2162" t="s">
        <v>2116</v>
      </c>
      <c r="H2162" t="s">
        <v>2117</v>
      </c>
      <c r="I2162">
        <v>49.691599130146002</v>
      </c>
      <c r="J2162">
        <v>132.924387689583</v>
      </c>
      <c r="K2162">
        <v>91.307993409864594</v>
      </c>
      <c r="L2162" t="s">
        <v>1425</v>
      </c>
    </row>
    <row r="2163" spans="1:12" x14ac:dyDescent="0.4">
      <c r="A2163" t="s">
        <v>1416</v>
      </c>
      <c r="B2163">
        <v>-1.42773668862091</v>
      </c>
      <c r="C2163">
        <v>0.44735851965430001</v>
      </c>
      <c r="D2163">
        <v>-3.1914820572193499</v>
      </c>
      <c r="E2163">
        <v>1.4154490227727E-3</v>
      </c>
      <c r="F2163">
        <v>1.18758957350855E-2</v>
      </c>
      <c r="G2163" t="s">
        <v>2116</v>
      </c>
      <c r="H2163" t="s">
        <v>2117</v>
      </c>
      <c r="I2163">
        <v>21.043858124816101</v>
      </c>
      <c r="J2163">
        <v>56.962583049702197</v>
      </c>
      <c r="K2163">
        <v>39.0032205872592</v>
      </c>
      <c r="L2163" t="s">
        <v>1425</v>
      </c>
    </row>
    <row r="2164" spans="1:12" x14ac:dyDescent="0.4">
      <c r="A2164" t="s">
        <v>4270</v>
      </c>
      <c r="B2164">
        <v>-1.42706117125962</v>
      </c>
      <c r="C2164">
        <v>0.339271752785481</v>
      </c>
      <c r="D2164">
        <v>-4.2062481168655896</v>
      </c>
      <c r="E2164" s="35">
        <v>2.5964516912588899E-5</v>
      </c>
      <c r="F2164">
        <v>3.9949426435939599E-4</v>
      </c>
      <c r="G2164" t="s">
        <v>2116</v>
      </c>
      <c r="H2164" t="s">
        <v>2117</v>
      </c>
      <c r="I2164">
        <v>126.116243736353</v>
      </c>
      <c r="J2164">
        <v>338.81303313240602</v>
      </c>
      <c r="K2164">
        <v>232.46463843437999</v>
      </c>
      <c r="L2164" t="s">
        <v>1425</v>
      </c>
    </row>
    <row r="2165" spans="1:12" x14ac:dyDescent="0.4">
      <c r="A2165" t="s">
        <v>4271</v>
      </c>
      <c r="B2165">
        <v>-1.4262251847496901</v>
      </c>
      <c r="C2165">
        <v>0.439843231857317</v>
      </c>
      <c r="D2165">
        <v>-3.24257617589612</v>
      </c>
      <c r="E2165">
        <v>1.1845427740046299E-3</v>
      </c>
      <c r="F2165">
        <v>1.0249229761906399E-2</v>
      </c>
      <c r="G2165" t="s">
        <v>2116</v>
      </c>
      <c r="H2165" t="s">
        <v>2117</v>
      </c>
      <c r="I2165">
        <v>50.029229138170002</v>
      </c>
      <c r="J2165">
        <v>133.99198204538499</v>
      </c>
      <c r="K2165">
        <v>92.010605591777505</v>
      </c>
      <c r="L2165" t="s">
        <v>1425</v>
      </c>
    </row>
    <row r="2166" spans="1:12" x14ac:dyDescent="0.4">
      <c r="A2166" t="s">
        <v>4272</v>
      </c>
      <c r="B2166">
        <v>-1.4250352789337599</v>
      </c>
      <c r="C2166">
        <v>0.48409908886247099</v>
      </c>
      <c r="D2166">
        <v>-2.9436851085225002</v>
      </c>
      <c r="E2166">
        <v>3.24329804849449E-3</v>
      </c>
      <c r="F2166">
        <v>2.3472636613554799E-2</v>
      </c>
      <c r="G2166" t="s">
        <v>2116</v>
      </c>
      <c r="H2166" t="s">
        <v>2117</v>
      </c>
      <c r="I2166">
        <v>56.329892753892402</v>
      </c>
      <c r="J2166">
        <v>151.877280815782</v>
      </c>
      <c r="K2166">
        <v>104.10358678483701</v>
      </c>
      <c r="L2166" t="s">
        <v>1425</v>
      </c>
    </row>
    <row r="2167" spans="1:12" x14ac:dyDescent="0.4">
      <c r="A2167" t="s">
        <v>4273</v>
      </c>
      <c r="B2167">
        <v>-1.4248830681684701</v>
      </c>
      <c r="C2167">
        <v>0.50195091809677905</v>
      </c>
      <c r="D2167">
        <v>-2.8386900328245699</v>
      </c>
      <c r="E2167">
        <v>4.5299137120221999E-3</v>
      </c>
      <c r="F2167">
        <v>3.05334961034699E-2</v>
      </c>
      <c r="G2167" t="s">
        <v>2116</v>
      </c>
      <c r="H2167" t="s">
        <v>2117</v>
      </c>
      <c r="I2167">
        <v>55.241425463169399</v>
      </c>
      <c r="J2167">
        <v>147.683030812754</v>
      </c>
      <c r="K2167">
        <v>101.462228137962</v>
      </c>
      <c r="L2167" t="s">
        <v>1425</v>
      </c>
    </row>
    <row r="2168" spans="1:12" x14ac:dyDescent="0.4">
      <c r="A2168" t="s">
        <v>4274</v>
      </c>
      <c r="B2168">
        <v>-1.4245850548969301</v>
      </c>
      <c r="C2168">
        <v>0.37285938625547999</v>
      </c>
      <c r="D2168">
        <v>-3.8207032125531999</v>
      </c>
      <c r="E2168">
        <v>1.3307170865539E-4</v>
      </c>
      <c r="F2168">
        <v>1.6248335166109101E-3</v>
      </c>
      <c r="G2168" t="s">
        <v>2116</v>
      </c>
      <c r="H2168" t="s">
        <v>2117</v>
      </c>
      <c r="I2168">
        <v>229.983860043904</v>
      </c>
      <c r="J2168">
        <v>618.42503825374399</v>
      </c>
      <c r="K2168">
        <v>424.20444914882398</v>
      </c>
      <c r="L2168" t="s">
        <v>1425</v>
      </c>
    </row>
    <row r="2169" spans="1:12" x14ac:dyDescent="0.4">
      <c r="A2169" t="s">
        <v>4275</v>
      </c>
      <c r="B2169">
        <v>-1.4242515958964299</v>
      </c>
      <c r="C2169">
        <v>0.52800877140757296</v>
      </c>
      <c r="D2169">
        <v>-2.6974013937299599</v>
      </c>
      <c r="E2169">
        <v>6.9882978020821898E-3</v>
      </c>
      <c r="F2169">
        <v>4.3079160513690602E-2</v>
      </c>
      <c r="G2169" t="s">
        <v>2116</v>
      </c>
      <c r="H2169" t="s">
        <v>2117</v>
      </c>
      <c r="I2169">
        <v>27.1440866093245</v>
      </c>
      <c r="J2169">
        <v>71.972449520752505</v>
      </c>
      <c r="K2169">
        <v>49.558268065038497</v>
      </c>
      <c r="L2169" t="s">
        <v>1425</v>
      </c>
    </row>
    <row r="2170" spans="1:12" x14ac:dyDescent="0.4">
      <c r="A2170" t="s">
        <v>4276</v>
      </c>
      <c r="B2170">
        <v>-1.4202613486694899</v>
      </c>
      <c r="C2170">
        <v>0.45360065038679998</v>
      </c>
      <c r="D2170">
        <v>-3.1310831398905399</v>
      </c>
      <c r="E2170">
        <v>1.7416284727916401E-3</v>
      </c>
      <c r="F2170">
        <v>1.4156104219023099E-2</v>
      </c>
      <c r="G2170" t="s">
        <v>2116</v>
      </c>
      <c r="H2170" t="s">
        <v>2117</v>
      </c>
      <c r="I2170">
        <v>168.61894263871901</v>
      </c>
      <c r="J2170">
        <v>450.63922160743101</v>
      </c>
      <c r="K2170">
        <v>309.62908212307502</v>
      </c>
      <c r="L2170" t="s">
        <v>1425</v>
      </c>
    </row>
    <row r="2171" spans="1:12" x14ac:dyDescent="0.4">
      <c r="A2171" t="s">
        <v>4277</v>
      </c>
      <c r="B2171">
        <v>-1.4199768070411001</v>
      </c>
      <c r="C2171">
        <v>0.50794141199760201</v>
      </c>
      <c r="D2171">
        <v>-2.79555234816688</v>
      </c>
      <c r="E2171">
        <v>5.1811110226528704E-3</v>
      </c>
      <c r="F2171">
        <v>3.3989446945885599E-2</v>
      </c>
      <c r="G2171" t="s">
        <v>2116</v>
      </c>
      <c r="H2171" t="s">
        <v>2117</v>
      </c>
      <c r="I2171">
        <v>159.14374683382201</v>
      </c>
      <c r="J2171">
        <v>424.948344483217</v>
      </c>
      <c r="K2171">
        <v>292.04604565851901</v>
      </c>
      <c r="L2171" t="s">
        <v>1425</v>
      </c>
    </row>
    <row r="2172" spans="1:12" x14ac:dyDescent="0.4">
      <c r="A2172" t="s">
        <v>4278</v>
      </c>
      <c r="B2172">
        <v>-1.4193143349300801</v>
      </c>
      <c r="C2172">
        <v>0.471499902342215</v>
      </c>
      <c r="D2172">
        <v>-3.01021130201622</v>
      </c>
      <c r="E2172">
        <v>2.6106600023325E-3</v>
      </c>
      <c r="F2172">
        <v>1.9671054717835802E-2</v>
      </c>
      <c r="G2172" t="s">
        <v>2116</v>
      </c>
      <c r="H2172" t="s">
        <v>2117</v>
      </c>
      <c r="I2172">
        <v>71.539925584991195</v>
      </c>
      <c r="J2172">
        <v>191.03762151592201</v>
      </c>
      <c r="K2172">
        <v>131.28877355045699</v>
      </c>
      <c r="L2172" t="s">
        <v>1425</v>
      </c>
    </row>
    <row r="2173" spans="1:12" x14ac:dyDescent="0.4">
      <c r="A2173" t="s">
        <v>4279</v>
      </c>
      <c r="B2173">
        <v>-1.4185036865037099</v>
      </c>
      <c r="C2173">
        <v>0.33810361185968801</v>
      </c>
      <c r="D2173">
        <v>-4.1954703728287601</v>
      </c>
      <c r="E2173" s="35">
        <v>2.7230588122357799E-5</v>
      </c>
      <c r="F2173">
        <v>4.1577784141285398E-4</v>
      </c>
      <c r="G2173" t="s">
        <v>2116</v>
      </c>
      <c r="H2173" t="s">
        <v>2117</v>
      </c>
      <c r="I2173">
        <v>115.533424276527</v>
      </c>
      <c r="J2173">
        <v>310.339884361087</v>
      </c>
      <c r="K2173">
        <v>212.936654318807</v>
      </c>
      <c r="L2173" t="s">
        <v>1425</v>
      </c>
    </row>
    <row r="2174" spans="1:12" x14ac:dyDescent="0.4">
      <c r="A2174" t="s">
        <v>4280</v>
      </c>
      <c r="B2174">
        <v>-1.4183114939364401</v>
      </c>
      <c r="C2174">
        <v>0.44822475138456103</v>
      </c>
      <c r="D2174">
        <v>-3.1642864200499701</v>
      </c>
      <c r="E2174">
        <v>1.5546371908884899E-3</v>
      </c>
      <c r="F2174">
        <v>1.28303954693117E-2</v>
      </c>
      <c r="G2174" t="s">
        <v>2116</v>
      </c>
      <c r="H2174" t="s">
        <v>2117</v>
      </c>
      <c r="I2174">
        <v>316.46079258410902</v>
      </c>
      <c r="J2174">
        <v>845.95582867225005</v>
      </c>
      <c r="K2174">
        <v>581.20831062817899</v>
      </c>
      <c r="L2174" t="s">
        <v>1425</v>
      </c>
    </row>
    <row r="2175" spans="1:12" x14ac:dyDescent="0.4">
      <c r="A2175" t="s">
        <v>4281</v>
      </c>
      <c r="B2175">
        <v>-1.41821510367186</v>
      </c>
      <c r="C2175">
        <v>0.365672848204734</v>
      </c>
      <c r="D2175">
        <v>-3.87837136564709</v>
      </c>
      <c r="E2175">
        <v>1.0515810576373499E-4</v>
      </c>
      <c r="F2175">
        <v>1.3315095961550401E-3</v>
      </c>
      <c r="G2175" t="s">
        <v>2116</v>
      </c>
      <c r="H2175" t="s">
        <v>2117</v>
      </c>
      <c r="I2175">
        <v>67.777025371074203</v>
      </c>
      <c r="J2175">
        <v>180.68691088916901</v>
      </c>
      <c r="K2175">
        <v>124.231968130122</v>
      </c>
      <c r="L2175" t="s">
        <v>1425</v>
      </c>
    </row>
    <row r="2176" spans="1:12" x14ac:dyDescent="0.4">
      <c r="A2176" t="s">
        <v>4282</v>
      </c>
      <c r="B2176">
        <v>-1.4182126539870401</v>
      </c>
      <c r="C2176">
        <v>0.51002726633647799</v>
      </c>
      <c r="D2176">
        <v>-2.7806604618887301</v>
      </c>
      <c r="E2176">
        <v>5.4248442681986801E-3</v>
      </c>
      <c r="F2176">
        <v>3.5189129436547797E-2</v>
      </c>
      <c r="G2176" t="s">
        <v>2116</v>
      </c>
      <c r="H2176" t="s">
        <v>2117</v>
      </c>
      <c r="I2176">
        <v>45.889141380488503</v>
      </c>
      <c r="J2176">
        <v>122.738349489298</v>
      </c>
      <c r="K2176">
        <v>84.313745434893207</v>
      </c>
      <c r="L2176" t="s">
        <v>1425</v>
      </c>
    </row>
    <row r="2177" spans="1:12" x14ac:dyDescent="0.4">
      <c r="A2177" t="s">
        <v>4283</v>
      </c>
      <c r="B2177">
        <v>-1.4176222631074999</v>
      </c>
      <c r="C2177">
        <v>0.298363635067941</v>
      </c>
      <c r="D2177">
        <v>-4.7513238762649301</v>
      </c>
      <c r="E2177" s="35">
        <v>2.02089138178129E-6</v>
      </c>
      <c r="F2177" s="35">
        <v>4.1645844911259397E-5</v>
      </c>
      <c r="G2177" t="s">
        <v>2116</v>
      </c>
      <c r="H2177" t="s">
        <v>2117</v>
      </c>
      <c r="I2177">
        <v>48.269324280465</v>
      </c>
      <c r="J2177">
        <v>128.51069048348401</v>
      </c>
      <c r="K2177">
        <v>88.3900073819742</v>
      </c>
      <c r="L2177" t="s">
        <v>1425</v>
      </c>
    </row>
    <row r="2178" spans="1:12" x14ac:dyDescent="0.4">
      <c r="A2178" t="s">
        <v>4284</v>
      </c>
      <c r="B2178">
        <v>-1.4175081430499901</v>
      </c>
      <c r="C2178">
        <v>0.52185347623091904</v>
      </c>
      <c r="D2178">
        <v>-2.7162952966950198</v>
      </c>
      <c r="E2178">
        <v>6.6017006015494503E-3</v>
      </c>
      <c r="F2178">
        <v>4.1299121483797399E-2</v>
      </c>
      <c r="G2178" t="s">
        <v>2116</v>
      </c>
      <c r="H2178" t="s">
        <v>2117</v>
      </c>
      <c r="I2178">
        <v>37.330044566591297</v>
      </c>
      <c r="J2178">
        <v>98.815581479006497</v>
      </c>
      <c r="K2178">
        <v>68.072813022798897</v>
      </c>
      <c r="L2178" t="s">
        <v>1425</v>
      </c>
    </row>
    <row r="2179" spans="1:12" x14ac:dyDescent="0.4">
      <c r="A2179" t="s">
        <v>4285</v>
      </c>
      <c r="B2179">
        <v>-1.41672470919348</v>
      </c>
      <c r="C2179">
        <v>0.29277651750092998</v>
      </c>
      <c r="D2179">
        <v>-4.8389287545541597</v>
      </c>
      <c r="E2179" s="35">
        <v>1.30540827667977E-6</v>
      </c>
      <c r="F2179" s="35">
        <v>2.8374363026444598E-5</v>
      </c>
      <c r="G2179" t="s">
        <v>2116</v>
      </c>
      <c r="H2179" t="s">
        <v>2117</v>
      </c>
      <c r="I2179">
        <v>49.143684047796903</v>
      </c>
      <c r="J2179">
        <v>131.201556651912</v>
      </c>
      <c r="K2179">
        <v>90.172620349854398</v>
      </c>
      <c r="L2179" t="s">
        <v>1425</v>
      </c>
    </row>
    <row r="2180" spans="1:12" x14ac:dyDescent="0.4">
      <c r="A2180" t="s">
        <v>4286</v>
      </c>
      <c r="B2180">
        <v>-1.41548953543266</v>
      </c>
      <c r="C2180">
        <v>0.51169370556802696</v>
      </c>
      <c r="D2180">
        <v>-2.7662828759273799</v>
      </c>
      <c r="E2180">
        <v>5.6699327951217999E-3</v>
      </c>
      <c r="F2180">
        <v>3.6496860827184299E-2</v>
      </c>
      <c r="G2180" t="s">
        <v>2116</v>
      </c>
      <c r="H2180" t="s">
        <v>2117</v>
      </c>
      <c r="I2180">
        <v>161.50579560748301</v>
      </c>
      <c r="J2180">
        <v>431.56602890293198</v>
      </c>
      <c r="K2180">
        <v>296.53591225520802</v>
      </c>
      <c r="L2180" t="s">
        <v>1425</v>
      </c>
    </row>
    <row r="2181" spans="1:12" x14ac:dyDescent="0.4">
      <c r="A2181" t="s">
        <v>4287</v>
      </c>
      <c r="B2181">
        <v>-1.41548150103162</v>
      </c>
      <c r="C2181">
        <v>0.48016675847940399</v>
      </c>
      <c r="D2181">
        <v>-2.9478956550723798</v>
      </c>
      <c r="E2181">
        <v>3.19945037891414E-3</v>
      </c>
      <c r="F2181">
        <v>2.3200473790019001E-2</v>
      </c>
      <c r="G2181" t="s">
        <v>2116</v>
      </c>
      <c r="H2181" t="s">
        <v>2117</v>
      </c>
      <c r="I2181">
        <v>44.554146715088699</v>
      </c>
      <c r="J2181">
        <v>119.174366899726</v>
      </c>
      <c r="K2181">
        <v>81.864256807407202</v>
      </c>
      <c r="L2181" t="s">
        <v>1425</v>
      </c>
    </row>
    <row r="2182" spans="1:12" x14ac:dyDescent="0.4">
      <c r="A2182" t="s">
        <v>4288</v>
      </c>
      <c r="B2182">
        <v>-1.4107021436371501</v>
      </c>
      <c r="C2182">
        <v>0.41502195030342798</v>
      </c>
      <c r="D2182">
        <v>-3.39910248748473</v>
      </c>
      <c r="E2182">
        <v>6.7607377354098801E-4</v>
      </c>
      <c r="F2182">
        <v>6.4797412934848404E-3</v>
      </c>
      <c r="G2182" t="s">
        <v>2116</v>
      </c>
      <c r="H2182" t="s">
        <v>2117</v>
      </c>
      <c r="I2182">
        <v>64.573517992467401</v>
      </c>
      <c r="J2182">
        <v>171.34368338066901</v>
      </c>
      <c r="K2182">
        <v>117.958600686568</v>
      </c>
      <c r="L2182" t="s">
        <v>1425</v>
      </c>
    </row>
    <row r="2183" spans="1:12" x14ac:dyDescent="0.4">
      <c r="A2183" t="s">
        <v>4289</v>
      </c>
      <c r="B2183">
        <v>-1.4105837786177</v>
      </c>
      <c r="C2183">
        <v>0.32286699057330198</v>
      </c>
      <c r="D2183">
        <v>-4.3689315408583003</v>
      </c>
      <c r="E2183" s="35">
        <v>1.24855895276339E-5</v>
      </c>
      <c r="F2183">
        <v>2.0863845107898501E-4</v>
      </c>
      <c r="G2183" t="s">
        <v>2116</v>
      </c>
      <c r="H2183" t="s">
        <v>2117</v>
      </c>
      <c r="I2183">
        <v>42.418413025749601</v>
      </c>
      <c r="J2183">
        <v>112.039937768705</v>
      </c>
      <c r="K2183">
        <v>77.229175397227493</v>
      </c>
      <c r="L2183" t="s">
        <v>1425</v>
      </c>
    </row>
    <row r="2184" spans="1:12" x14ac:dyDescent="0.4">
      <c r="A2184" t="s">
        <v>4290</v>
      </c>
      <c r="B2184">
        <v>-1.4093596878905299</v>
      </c>
      <c r="C2184">
        <v>0.24138426094735699</v>
      </c>
      <c r="D2184">
        <v>-5.8386561011030098</v>
      </c>
      <c r="E2184" s="35">
        <v>5.2623563807767698E-9</v>
      </c>
      <c r="F2184" s="35">
        <v>1.8833010772359E-7</v>
      </c>
      <c r="G2184" t="s">
        <v>2116</v>
      </c>
      <c r="H2184" t="s">
        <v>2117</v>
      </c>
      <c r="I2184">
        <v>774.96809342385802</v>
      </c>
      <c r="J2184">
        <v>2057.3885997714201</v>
      </c>
      <c r="K2184">
        <v>1416.17834659764</v>
      </c>
      <c r="L2184" t="s">
        <v>1425</v>
      </c>
    </row>
    <row r="2185" spans="1:12" x14ac:dyDescent="0.4">
      <c r="A2185" t="s">
        <v>4291</v>
      </c>
      <c r="B2185">
        <v>-1.40907451715124</v>
      </c>
      <c r="C2185">
        <v>0.53450801602411202</v>
      </c>
      <c r="D2185">
        <v>-2.6362083914709298</v>
      </c>
      <c r="E2185">
        <v>8.3838225985126604E-3</v>
      </c>
      <c r="F2185">
        <v>4.9934336435267103E-2</v>
      </c>
      <c r="G2185" t="s">
        <v>2116</v>
      </c>
      <c r="H2185" t="s">
        <v>2117</v>
      </c>
      <c r="I2185">
        <v>45.003699814003497</v>
      </c>
      <c r="J2185">
        <v>120.105132128081</v>
      </c>
      <c r="K2185">
        <v>82.554415971042403</v>
      </c>
      <c r="L2185" t="s">
        <v>1425</v>
      </c>
    </row>
    <row r="2186" spans="1:12" x14ac:dyDescent="0.4">
      <c r="A2186" t="s">
        <v>4292</v>
      </c>
      <c r="B2186">
        <v>-1.4064811888091899</v>
      </c>
      <c r="C2186">
        <v>0.35293279523328702</v>
      </c>
      <c r="D2186">
        <v>-3.9851246690733699</v>
      </c>
      <c r="E2186" s="35">
        <v>6.7444706046518194E-5</v>
      </c>
      <c r="F2186">
        <v>9.1109883796381601E-4</v>
      </c>
      <c r="G2186" t="s">
        <v>2116</v>
      </c>
      <c r="H2186" t="s">
        <v>2117</v>
      </c>
      <c r="I2186">
        <v>46.188665732730001</v>
      </c>
      <c r="J2186">
        <v>123.22523687156099</v>
      </c>
      <c r="K2186">
        <v>84.7069513021452</v>
      </c>
      <c r="L2186" t="s">
        <v>1425</v>
      </c>
    </row>
    <row r="2187" spans="1:12" x14ac:dyDescent="0.4">
      <c r="A2187" t="s">
        <v>4293</v>
      </c>
      <c r="B2187">
        <v>-1.4043976655428401</v>
      </c>
      <c r="C2187">
        <v>0.52429839975730597</v>
      </c>
      <c r="D2187">
        <v>-2.6786228342350902</v>
      </c>
      <c r="E2187">
        <v>7.3925611826402898E-3</v>
      </c>
      <c r="F2187">
        <v>4.5044416124106597E-2</v>
      </c>
      <c r="G2187" t="s">
        <v>2116</v>
      </c>
      <c r="H2187" t="s">
        <v>2117</v>
      </c>
      <c r="I2187">
        <v>56.342625695095798</v>
      </c>
      <c r="J2187">
        <v>150.314841262133</v>
      </c>
      <c r="K2187">
        <v>103.328733478614</v>
      </c>
      <c r="L2187" t="s">
        <v>1425</v>
      </c>
    </row>
    <row r="2188" spans="1:12" x14ac:dyDescent="0.4">
      <c r="A2188" t="s">
        <v>4294</v>
      </c>
      <c r="B2188">
        <v>-1.4030356827733499</v>
      </c>
      <c r="C2188">
        <v>0.34580008561444098</v>
      </c>
      <c r="D2188">
        <v>-4.0573607154560003</v>
      </c>
      <c r="E2188" s="35">
        <v>4.9630397676293599E-5</v>
      </c>
      <c r="F2188">
        <v>7.0293069501459302E-4</v>
      </c>
      <c r="G2188" t="s">
        <v>2116</v>
      </c>
      <c r="H2188" t="s">
        <v>2117</v>
      </c>
      <c r="I2188">
        <v>49.345061225212604</v>
      </c>
      <c r="J2188">
        <v>129.86669276535099</v>
      </c>
      <c r="K2188">
        <v>89.605876995281605</v>
      </c>
      <c r="L2188" t="s">
        <v>1425</v>
      </c>
    </row>
    <row r="2189" spans="1:12" x14ac:dyDescent="0.4">
      <c r="A2189" t="s">
        <v>4295</v>
      </c>
      <c r="B2189">
        <v>-1.4029207223023601</v>
      </c>
      <c r="C2189">
        <v>0.36111681624909597</v>
      </c>
      <c r="D2189">
        <v>-3.88494985327582</v>
      </c>
      <c r="E2189">
        <v>1.02351012214774E-4</v>
      </c>
      <c r="F2189">
        <v>1.29964306286188E-3</v>
      </c>
      <c r="G2189" t="s">
        <v>2116</v>
      </c>
      <c r="H2189" t="s">
        <v>2117</v>
      </c>
      <c r="I2189">
        <v>46.140006228443603</v>
      </c>
      <c r="J2189">
        <v>122.269967423572</v>
      </c>
      <c r="K2189">
        <v>84.204986826007996</v>
      </c>
      <c r="L2189" t="s">
        <v>1425</v>
      </c>
    </row>
    <row r="2190" spans="1:12" x14ac:dyDescent="0.4">
      <c r="A2190" t="s">
        <v>4296</v>
      </c>
      <c r="B2190">
        <v>-1.4023822662332599</v>
      </c>
      <c r="C2190">
        <v>0.48341012424350899</v>
      </c>
      <c r="D2190">
        <v>-2.90101964336775</v>
      </c>
      <c r="E2190">
        <v>3.7195056119699501E-3</v>
      </c>
      <c r="F2190">
        <v>2.62189371477199E-2</v>
      </c>
      <c r="G2190" t="s">
        <v>2116</v>
      </c>
      <c r="H2190" t="s">
        <v>2117</v>
      </c>
      <c r="I2190">
        <v>425.745509867696</v>
      </c>
      <c r="J2190">
        <v>1125.4427035605199</v>
      </c>
      <c r="K2190">
        <v>775.59410671410899</v>
      </c>
      <c r="L2190" t="s">
        <v>1425</v>
      </c>
    </row>
    <row r="2191" spans="1:12" x14ac:dyDescent="0.4">
      <c r="A2191" t="s">
        <v>4297</v>
      </c>
      <c r="B2191">
        <v>-1.40135270659831</v>
      </c>
      <c r="C2191">
        <v>0.44450040372313399</v>
      </c>
      <c r="D2191">
        <v>-3.1526466452236801</v>
      </c>
      <c r="E2191">
        <v>1.61797530550011E-3</v>
      </c>
      <c r="F2191">
        <v>1.33090361993367E-2</v>
      </c>
      <c r="G2191" t="s">
        <v>2116</v>
      </c>
      <c r="H2191" t="s">
        <v>2117</v>
      </c>
      <c r="I2191">
        <v>109.750434984568</v>
      </c>
      <c r="J2191">
        <v>291.00206033537</v>
      </c>
      <c r="K2191">
        <v>200.37624765996901</v>
      </c>
      <c r="L2191" t="s">
        <v>1425</v>
      </c>
    </row>
    <row r="2192" spans="1:12" x14ac:dyDescent="0.4">
      <c r="A2192" t="s">
        <v>4298</v>
      </c>
      <c r="B2192">
        <v>-1.3996809975773301</v>
      </c>
      <c r="C2192">
        <v>0.3522287569002</v>
      </c>
      <c r="D2192">
        <v>-3.9737839973523599</v>
      </c>
      <c r="E2192" s="35">
        <v>7.0739720531252801E-5</v>
      </c>
      <c r="F2192">
        <v>9.4676237077270396E-4</v>
      </c>
      <c r="G2192" t="s">
        <v>2116</v>
      </c>
      <c r="H2192" t="s">
        <v>2117</v>
      </c>
      <c r="I2192">
        <v>78.606555921152193</v>
      </c>
      <c r="J2192">
        <v>207.907496000945</v>
      </c>
      <c r="K2192">
        <v>143.25702596104901</v>
      </c>
      <c r="L2192" t="s">
        <v>1425</v>
      </c>
    </row>
    <row r="2193" spans="1:12" x14ac:dyDescent="0.4">
      <c r="A2193" t="s">
        <v>4299</v>
      </c>
      <c r="B2193">
        <v>-1.39917777314018</v>
      </c>
      <c r="C2193">
        <v>0.49635661714712698</v>
      </c>
      <c r="D2193">
        <v>-2.8188961823096701</v>
      </c>
      <c r="E2193">
        <v>4.8189101364474003E-3</v>
      </c>
      <c r="F2193">
        <v>3.2090709989784597E-2</v>
      </c>
      <c r="G2193" t="s">
        <v>2116</v>
      </c>
      <c r="H2193" t="s">
        <v>2117</v>
      </c>
      <c r="I2193">
        <v>112.170377277605</v>
      </c>
      <c r="J2193">
        <v>295.61710589750402</v>
      </c>
      <c r="K2193">
        <v>203.89374158755501</v>
      </c>
      <c r="L2193" t="s">
        <v>1425</v>
      </c>
    </row>
    <row r="2194" spans="1:12" x14ac:dyDescent="0.4">
      <c r="A2194" t="s">
        <v>4300</v>
      </c>
      <c r="B2194">
        <v>-1.3970663020601199</v>
      </c>
      <c r="C2194">
        <v>0.35316245143345598</v>
      </c>
      <c r="D2194">
        <v>-3.9558744039451201</v>
      </c>
      <c r="E2194" s="35">
        <v>7.6255218052999303E-5</v>
      </c>
      <c r="F2194">
        <v>1.00813428013361E-3</v>
      </c>
      <c r="G2194" t="s">
        <v>2116</v>
      </c>
      <c r="H2194" t="s">
        <v>2117</v>
      </c>
      <c r="I2194">
        <v>296.29370110407302</v>
      </c>
      <c r="J2194">
        <v>779.00388359359397</v>
      </c>
      <c r="K2194">
        <v>537.64879234883301</v>
      </c>
      <c r="L2194" t="s">
        <v>1425</v>
      </c>
    </row>
    <row r="2195" spans="1:12" x14ac:dyDescent="0.4">
      <c r="A2195" t="s">
        <v>4301</v>
      </c>
      <c r="B2195">
        <v>-1.39491127210155</v>
      </c>
      <c r="C2195">
        <v>0.44013976267746002</v>
      </c>
      <c r="D2195">
        <v>-3.1692462040148901</v>
      </c>
      <c r="E2195">
        <v>1.52834870808534E-3</v>
      </c>
      <c r="F2195">
        <v>1.2671949231027499E-2</v>
      </c>
      <c r="G2195" t="s">
        <v>2116</v>
      </c>
      <c r="H2195" t="s">
        <v>2117</v>
      </c>
      <c r="I2195">
        <v>31.991318498006301</v>
      </c>
      <c r="J2195">
        <v>85.017959161721294</v>
      </c>
      <c r="K2195">
        <v>58.504638829863801</v>
      </c>
      <c r="L2195" t="s">
        <v>1425</v>
      </c>
    </row>
    <row r="2196" spans="1:12" x14ac:dyDescent="0.4">
      <c r="A2196" t="s">
        <v>4302</v>
      </c>
      <c r="B2196">
        <v>-1.3946916936100799</v>
      </c>
      <c r="C2196">
        <v>0.47972703409844802</v>
      </c>
      <c r="D2196">
        <v>-2.9072609931836002</v>
      </c>
      <c r="E2196">
        <v>3.64608850496052E-3</v>
      </c>
      <c r="F2196">
        <v>2.5837813526720699E-2</v>
      </c>
      <c r="G2196" t="s">
        <v>2116</v>
      </c>
      <c r="H2196" t="s">
        <v>2117</v>
      </c>
      <c r="I2196">
        <v>90.396497137177704</v>
      </c>
      <c r="J2196">
        <v>236.86637958768199</v>
      </c>
      <c r="K2196">
        <v>163.63143836243</v>
      </c>
      <c r="L2196" t="s">
        <v>1425</v>
      </c>
    </row>
    <row r="2197" spans="1:12" x14ac:dyDescent="0.4">
      <c r="A2197" t="s">
        <v>4303</v>
      </c>
      <c r="B2197">
        <v>-1.3938758443615</v>
      </c>
      <c r="C2197">
        <v>0.34362822745875399</v>
      </c>
      <c r="D2197">
        <v>-4.0563484981128601</v>
      </c>
      <c r="E2197" s="35">
        <v>4.9845869150108697E-5</v>
      </c>
      <c r="F2197">
        <v>7.0559838060257202E-4</v>
      </c>
      <c r="G2197" t="s">
        <v>2116</v>
      </c>
      <c r="H2197" t="s">
        <v>2117</v>
      </c>
      <c r="I2197">
        <v>52.250276132471399</v>
      </c>
      <c r="J2197">
        <v>137.96240030256101</v>
      </c>
      <c r="K2197">
        <v>95.106338217515997</v>
      </c>
      <c r="L2197" t="s">
        <v>1425</v>
      </c>
    </row>
    <row r="2198" spans="1:12" x14ac:dyDescent="0.4">
      <c r="A2198" t="s">
        <v>4304</v>
      </c>
      <c r="B2198">
        <v>-1.3927835195585001</v>
      </c>
      <c r="C2198">
        <v>0.35052527673678702</v>
      </c>
      <c r="D2198">
        <v>-3.9734182154411601</v>
      </c>
      <c r="E2198" s="35">
        <v>7.0848491929616599E-5</v>
      </c>
      <c r="F2198">
        <v>9.4724360895414401E-4</v>
      </c>
      <c r="G2198" t="s">
        <v>2116</v>
      </c>
      <c r="H2198" t="s">
        <v>2117</v>
      </c>
      <c r="I2198">
        <v>43.636924557539203</v>
      </c>
      <c r="J2198">
        <v>114.046255168448</v>
      </c>
      <c r="K2198">
        <v>78.841589862993601</v>
      </c>
      <c r="L2198" t="s">
        <v>1425</v>
      </c>
    </row>
    <row r="2199" spans="1:12" x14ac:dyDescent="0.4">
      <c r="A2199" t="s">
        <v>4305</v>
      </c>
      <c r="B2199">
        <v>-1.39197013029063</v>
      </c>
      <c r="C2199">
        <v>0.37474477781024701</v>
      </c>
      <c r="D2199">
        <v>-3.7144483731684099</v>
      </c>
      <c r="E2199">
        <v>2.0364743851949E-4</v>
      </c>
      <c r="F2199">
        <v>2.3622376528756599E-3</v>
      </c>
      <c r="G2199" t="s">
        <v>2116</v>
      </c>
      <c r="H2199" t="s">
        <v>2117</v>
      </c>
      <c r="I2199">
        <v>108.034544206286</v>
      </c>
      <c r="J2199">
        <v>282.25504896207798</v>
      </c>
      <c r="K2199">
        <v>195.14479658418199</v>
      </c>
      <c r="L2199" t="s">
        <v>1425</v>
      </c>
    </row>
    <row r="2200" spans="1:12" x14ac:dyDescent="0.4">
      <c r="A2200" t="s">
        <v>4306</v>
      </c>
      <c r="B2200">
        <v>-1.3910825304838601</v>
      </c>
      <c r="C2200">
        <v>0.39275669494233301</v>
      </c>
      <c r="D2200">
        <v>-3.5418429485666798</v>
      </c>
      <c r="E2200">
        <v>3.9734197070716802E-4</v>
      </c>
      <c r="F2200">
        <v>4.1769872298420604E-3</v>
      </c>
      <c r="G2200" t="s">
        <v>2116</v>
      </c>
      <c r="H2200" t="s">
        <v>2117</v>
      </c>
      <c r="I2200">
        <v>107.09308026154</v>
      </c>
      <c r="J2200">
        <v>281.68103846480398</v>
      </c>
      <c r="K2200">
        <v>194.387059363172</v>
      </c>
      <c r="L2200" t="s">
        <v>1425</v>
      </c>
    </row>
    <row r="2201" spans="1:12" x14ac:dyDescent="0.4">
      <c r="A2201" t="s">
        <v>4307</v>
      </c>
      <c r="B2201">
        <v>-1.3905804841496601</v>
      </c>
      <c r="C2201">
        <v>0.34561483605286403</v>
      </c>
      <c r="D2201">
        <v>-4.0234976600858801</v>
      </c>
      <c r="E2201" s="35">
        <v>5.7340154111174299E-5</v>
      </c>
      <c r="F2201">
        <v>7.9439623517813202E-4</v>
      </c>
      <c r="G2201" t="s">
        <v>2116</v>
      </c>
      <c r="H2201" t="s">
        <v>2117</v>
      </c>
      <c r="I2201">
        <v>192.74182806479101</v>
      </c>
      <c r="J2201">
        <v>506.34281714243701</v>
      </c>
      <c r="K2201">
        <v>349.54232260361402</v>
      </c>
      <c r="L2201" t="s">
        <v>1425</v>
      </c>
    </row>
    <row r="2202" spans="1:12" x14ac:dyDescent="0.4">
      <c r="A2202" t="s">
        <v>4308</v>
      </c>
      <c r="B2202">
        <v>-1.3898934766623201</v>
      </c>
      <c r="C2202">
        <v>0.43472976401201502</v>
      </c>
      <c r="D2202">
        <v>-3.1971435860184401</v>
      </c>
      <c r="E2202">
        <v>1.3879581794677099E-3</v>
      </c>
      <c r="F2202">
        <v>1.16829168273668E-2</v>
      </c>
      <c r="G2202" t="s">
        <v>2116</v>
      </c>
      <c r="H2202" t="s">
        <v>2117</v>
      </c>
      <c r="I2202">
        <v>520.94781540715599</v>
      </c>
      <c r="J2202">
        <v>1365.96714573043</v>
      </c>
      <c r="K2202">
        <v>943.45748056879302</v>
      </c>
      <c r="L2202" t="s">
        <v>1425</v>
      </c>
    </row>
    <row r="2203" spans="1:12" x14ac:dyDescent="0.4">
      <c r="A2203" t="s">
        <v>4309</v>
      </c>
      <c r="B2203">
        <v>-1.3891061313291599</v>
      </c>
      <c r="C2203">
        <v>0.26927878127449301</v>
      </c>
      <c r="D2203">
        <v>-5.1586171207197999</v>
      </c>
      <c r="E2203" s="35">
        <v>2.4878046593173098E-7</v>
      </c>
      <c r="F2203" s="35">
        <v>6.3210646119255597E-6</v>
      </c>
      <c r="G2203" t="s">
        <v>2116</v>
      </c>
      <c r="H2203" t="s">
        <v>2117</v>
      </c>
      <c r="I2203">
        <v>215.544674928539</v>
      </c>
      <c r="J2203">
        <v>563.55087218212202</v>
      </c>
      <c r="K2203">
        <v>389.54777355533002</v>
      </c>
      <c r="L2203" t="s">
        <v>1425</v>
      </c>
    </row>
    <row r="2204" spans="1:12" x14ac:dyDescent="0.4">
      <c r="A2204" t="s">
        <v>4310</v>
      </c>
      <c r="B2204">
        <v>-1.38540666351688</v>
      </c>
      <c r="C2204">
        <v>0.47554639223145401</v>
      </c>
      <c r="D2204">
        <v>-2.9132944464492798</v>
      </c>
      <c r="E2204">
        <v>3.5763720354941501E-3</v>
      </c>
      <c r="F2204">
        <v>2.54443663165126E-2</v>
      </c>
      <c r="G2204" t="s">
        <v>2116</v>
      </c>
      <c r="H2204" t="s">
        <v>2117</v>
      </c>
      <c r="I2204">
        <v>45.789537160100302</v>
      </c>
      <c r="J2204">
        <v>119.778549277968</v>
      </c>
      <c r="K2204">
        <v>82.784043219034302</v>
      </c>
      <c r="L2204" t="s">
        <v>1425</v>
      </c>
    </row>
    <row r="2205" spans="1:12" x14ac:dyDescent="0.4">
      <c r="A2205" t="s">
        <v>4311</v>
      </c>
      <c r="B2205">
        <v>-1.3853983746553</v>
      </c>
      <c r="C2205">
        <v>0.241930974903104</v>
      </c>
      <c r="D2205">
        <v>-5.72642000558288</v>
      </c>
      <c r="E2205" s="35">
        <v>1.0257209400604801E-8</v>
      </c>
      <c r="F2205" s="35">
        <v>3.4524201058853101E-7</v>
      </c>
      <c r="G2205" t="s">
        <v>2116</v>
      </c>
      <c r="H2205" t="s">
        <v>2117</v>
      </c>
      <c r="I2205">
        <v>385.79231356825397</v>
      </c>
      <c r="J2205">
        <v>1007.64423239931</v>
      </c>
      <c r="K2205">
        <v>696.71827298378196</v>
      </c>
      <c r="L2205" t="s">
        <v>1425</v>
      </c>
    </row>
    <row r="2206" spans="1:12" x14ac:dyDescent="0.4">
      <c r="A2206" t="s">
        <v>4312</v>
      </c>
      <c r="B2206">
        <v>-1.3847315828581801</v>
      </c>
      <c r="C2206">
        <v>0.22945808491403899</v>
      </c>
      <c r="D2206">
        <v>-6.0347909875432899</v>
      </c>
      <c r="E2206" s="35">
        <v>1.59168569216867E-9</v>
      </c>
      <c r="F2206" s="35">
        <v>6.3032691535531998E-8</v>
      </c>
      <c r="G2206" t="s">
        <v>2116</v>
      </c>
      <c r="H2206" t="s">
        <v>2117</v>
      </c>
      <c r="I2206">
        <v>198.79567966160101</v>
      </c>
      <c r="J2206">
        <v>519.58578072135299</v>
      </c>
      <c r="K2206">
        <v>359.19073019147697</v>
      </c>
      <c r="L2206" t="s">
        <v>1425</v>
      </c>
    </row>
    <row r="2207" spans="1:12" x14ac:dyDescent="0.4">
      <c r="A2207" t="s">
        <v>4313</v>
      </c>
      <c r="B2207">
        <v>-1.38172014416055</v>
      </c>
      <c r="C2207">
        <v>0.44428024556290102</v>
      </c>
      <c r="D2207">
        <v>-3.11001931317004</v>
      </c>
      <c r="E2207">
        <v>1.8707511152874E-3</v>
      </c>
      <c r="F2207">
        <v>1.4980979537564601E-2</v>
      </c>
      <c r="G2207" t="s">
        <v>2116</v>
      </c>
      <c r="H2207" t="s">
        <v>2117</v>
      </c>
      <c r="I2207">
        <v>73.596044750004594</v>
      </c>
      <c r="J2207">
        <v>190.841507441716</v>
      </c>
      <c r="K2207">
        <v>132.21877609585999</v>
      </c>
      <c r="L2207" t="s">
        <v>1425</v>
      </c>
    </row>
    <row r="2208" spans="1:12" x14ac:dyDescent="0.4">
      <c r="A2208" t="s">
        <v>4314</v>
      </c>
      <c r="B2208">
        <v>-1.3814130353896701</v>
      </c>
      <c r="C2208">
        <v>0.38816094925762001</v>
      </c>
      <c r="D2208">
        <v>-3.55886659395208</v>
      </c>
      <c r="E2208">
        <v>3.7245864733906998E-4</v>
      </c>
      <c r="F2208">
        <v>3.9510048042673204E-3</v>
      </c>
      <c r="G2208" t="s">
        <v>2116</v>
      </c>
      <c r="H2208" t="s">
        <v>2117</v>
      </c>
      <c r="I2208">
        <v>71.949310385748902</v>
      </c>
      <c r="J2208">
        <v>187.99871788112401</v>
      </c>
      <c r="K2208">
        <v>129.97401413343701</v>
      </c>
      <c r="L2208" t="s">
        <v>1425</v>
      </c>
    </row>
    <row r="2209" spans="1:12" x14ac:dyDescent="0.4">
      <c r="A2209" t="s">
        <v>4315</v>
      </c>
      <c r="B2209">
        <v>-1.3809085245761299</v>
      </c>
      <c r="C2209">
        <v>0.48467798188162198</v>
      </c>
      <c r="D2209">
        <v>-2.84912576225384</v>
      </c>
      <c r="E2209">
        <v>4.3839547553315896E-3</v>
      </c>
      <c r="F2209">
        <v>2.9827859525161399E-2</v>
      </c>
      <c r="G2209" t="s">
        <v>2116</v>
      </c>
      <c r="H2209" t="s">
        <v>2117</v>
      </c>
      <c r="I2209">
        <v>150.06333693782</v>
      </c>
      <c r="J2209">
        <v>390.62449576393101</v>
      </c>
      <c r="K2209">
        <v>270.34391635087599</v>
      </c>
      <c r="L2209" t="s">
        <v>1425</v>
      </c>
    </row>
    <row r="2210" spans="1:12" x14ac:dyDescent="0.4">
      <c r="A2210" t="s">
        <v>4316</v>
      </c>
      <c r="B2210">
        <v>-1.38077938193</v>
      </c>
      <c r="C2210">
        <v>0.309893319128972</v>
      </c>
      <c r="D2210">
        <v>-4.45566037309551</v>
      </c>
      <c r="E2210" s="35">
        <v>8.3635346617394707E-6</v>
      </c>
      <c r="F2210">
        <v>1.4584614264687501E-4</v>
      </c>
      <c r="G2210" t="s">
        <v>2116</v>
      </c>
      <c r="H2210" t="s">
        <v>2117</v>
      </c>
      <c r="I2210">
        <v>115.30461952784199</v>
      </c>
      <c r="J2210">
        <v>300.00897719023402</v>
      </c>
      <c r="K2210">
        <v>207.65679835903799</v>
      </c>
      <c r="L2210" t="s">
        <v>1425</v>
      </c>
    </row>
    <row r="2211" spans="1:12" x14ac:dyDescent="0.4">
      <c r="A2211" t="s">
        <v>4317</v>
      </c>
      <c r="B2211">
        <v>-1.3720329412819301</v>
      </c>
      <c r="C2211">
        <v>0.38899130228138101</v>
      </c>
      <c r="D2211">
        <v>-3.5271558341668299</v>
      </c>
      <c r="E2211">
        <v>4.2004945973340703E-4</v>
      </c>
      <c r="F2211">
        <v>4.3732880525585403E-3</v>
      </c>
      <c r="G2211" t="s">
        <v>2116</v>
      </c>
      <c r="H2211" t="s">
        <v>2117</v>
      </c>
      <c r="I2211">
        <v>63.6826959778424</v>
      </c>
      <c r="J2211">
        <v>164.92122299295499</v>
      </c>
      <c r="K2211">
        <v>114.301959485399</v>
      </c>
      <c r="L2211" t="s">
        <v>1425</v>
      </c>
    </row>
    <row r="2212" spans="1:12" x14ac:dyDescent="0.4">
      <c r="A2212" t="s">
        <v>4318</v>
      </c>
      <c r="B2212">
        <v>-1.3689420896922799</v>
      </c>
      <c r="C2212">
        <v>0.39558542455375001</v>
      </c>
      <c r="D2212">
        <v>-3.46054734255326</v>
      </c>
      <c r="E2212">
        <v>5.3907843453819505E-4</v>
      </c>
      <c r="F2212">
        <v>5.3986692493513304E-3</v>
      </c>
      <c r="G2212" t="s">
        <v>2116</v>
      </c>
      <c r="H2212" t="s">
        <v>2117</v>
      </c>
      <c r="I2212">
        <v>1157.4554942237501</v>
      </c>
      <c r="J2212">
        <v>2988.1156510207702</v>
      </c>
      <c r="K2212">
        <v>2072.7855726222601</v>
      </c>
      <c r="L2212" t="s">
        <v>1425</v>
      </c>
    </row>
    <row r="2213" spans="1:12" x14ac:dyDescent="0.4">
      <c r="A2213" t="s">
        <v>4319</v>
      </c>
      <c r="B2213">
        <v>-1.3676363690992499</v>
      </c>
      <c r="C2213">
        <v>0.46314937309845</v>
      </c>
      <c r="D2213">
        <v>-2.95290558195041</v>
      </c>
      <c r="E2213">
        <v>3.1479823200490698E-3</v>
      </c>
      <c r="F2213">
        <v>2.28782692745912E-2</v>
      </c>
      <c r="G2213" t="s">
        <v>2116</v>
      </c>
      <c r="H2213" t="s">
        <v>2117</v>
      </c>
      <c r="I2213">
        <v>216.59121408956199</v>
      </c>
      <c r="J2213">
        <v>558.04588771193505</v>
      </c>
      <c r="K2213">
        <v>387.31855090074799</v>
      </c>
      <c r="L2213" t="s">
        <v>1425</v>
      </c>
    </row>
    <row r="2214" spans="1:12" x14ac:dyDescent="0.4">
      <c r="A2214" t="s">
        <v>4320</v>
      </c>
      <c r="B2214">
        <v>-1.3660680061191699</v>
      </c>
      <c r="C2214">
        <v>0.27269239413365298</v>
      </c>
      <c r="D2214">
        <v>-5.0095566855070697</v>
      </c>
      <c r="E2214" s="35">
        <v>5.4555556601104995E-7</v>
      </c>
      <c r="F2214" s="35">
        <v>1.28921568723665E-5</v>
      </c>
      <c r="G2214" t="s">
        <v>2116</v>
      </c>
      <c r="H2214" t="s">
        <v>2117</v>
      </c>
      <c r="I2214">
        <v>146.15321337886201</v>
      </c>
      <c r="J2214">
        <v>377.69133281001098</v>
      </c>
      <c r="K2214">
        <v>261.922273094437</v>
      </c>
      <c r="L2214" t="s">
        <v>1425</v>
      </c>
    </row>
    <row r="2215" spans="1:12" x14ac:dyDescent="0.4">
      <c r="A2215" t="s">
        <v>4321</v>
      </c>
      <c r="B2215">
        <v>-1.36488267006649</v>
      </c>
      <c r="C2215">
        <v>0.34354890940601601</v>
      </c>
      <c r="D2215">
        <v>-3.9728918727360498</v>
      </c>
      <c r="E2215" s="35">
        <v>7.1005286444554506E-5</v>
      </c>
      <c r="F2215">
        <v>9.4876484257377805E-4</v>
      </c>
      <c r="G2215" t="s">
        <v>2116</v>
      </c>
      <c r="H2215" t="s">
        <v>2117</v>
      </c>
      <c r="I2215">
        <v>164.79462926719199</v>
      </c>
      <c r="J2215">
        <v>423.36129873725503</v>
      </c>
      <c r="K2215">
        <v>294.07796400222298</v>
      </c>
      <c r="L2215" t="s">
        <v>1425</v>
      </c>
    </row>
    <row r="2216" spans="1:12" x14ac:dyDescent="0.4">
      <c r="A2216" t="s">
        <v>4322</v>
      </c>
      <c r="B2216">
        <v>-1.3645369590002401</v>
      </c>
      <c r="C2216">
        <v>0.45178273265729701</v>
      </c>
      <c r="D2216">
        <v>-3.02033889381807</v>
      </c>
      <c r="E2216">
        <v>2.5249199466530598E-3</v>
      </c>
      <c r="F2216">
        <v>1.9197360365873498E-2</v>
      </c>
      <c r="G2216" t="s">
        <v>2116</v>
      </c>
      <c r="H2216" t="s">
        <v>2117</v>
      </c>
      <c r="I2216">
        <v>215.50138030102499</v>
      </c>
      <c r="J2216">
        <v>555.25676208547998</v>
      </c>
      <c r="K2216">
        <v>385.37907119325303</v>
      </c>
      <c r="L2216" t="s">
        <v>1425</v>
      </c>
    </row>
    <row r="2217" spans="1:12" x14ac:dyDescent="0.4">
      <c r="A2217" t="s">
        <v>4323</v>
      </c>
      <c r="B2217">
        <v>-1.36223043387442</v>
      </c>
      <c r="C2217">
        <v>0.41031078133606302</v>
      </c>
      <c r="D2217">
        <v>-3.31999668504614</v>
      </c>
      <c r="E2217">
        <v>9.0018517016242296E-4</v>
      </c>
      <c r="F2217">
        <v>8.1720229439239105E-3</v>
      </c>
      <c r="G2217" t="s">
        <v>2116</v>
      </c>
      <c r="H2217" t="s">
        <v>2117</v>
      </c>
      <c r="I2217">
        <v>203.61712993060701</v>
      </c>
      <c r="J2217">
        <v>524.74867810409296</v>
      </c>
      <c r="K2217">
        <v>364.18290401734998</v>
      </c>
      <c r="L2217" t="s">
        <v>1425</v>
      </c>
    </row>
    <row r="2218" spans="1:12" x14ac:dyDescent="0.4">
      <c r="A2218" t="s">
        <v>4324</v>
      </c>
      <c r="B2218">
        <v>-1.3613906643812299</v>
      </c>
      <c r="C2218">
        <v>0.31089949683450102</v>
      </c>
      <c r="D2218">
        <v>-4.3788770269574604</v>
      </c>
      <c r="E2218" s="35">
        <v>1.192924187361E-5</v>
      </c>
      <c r="F2218">
        <v>2.0037121695776899E-4</v>
      </c>
      <c r="G2218" t="s">
        <v>2116</v>
      </c>
      <c r="H2218" t="s">
        <v>2117</v>
      </c>
      <c r="I2218">
        <v>115.32956781566</v>
      </c>
      <c r="J2218">
        <v>295.41928229009898</v>
      </c>
      <c r="K2218">
        <v>205.37442505287899</v>
      </c>
      <c r="L2218" t="s">
        <v>1425</v>
      </c>
    </row>
    <row r="2219" spans="1:12" x14ac:dyDescent="0.4">
      <c r="A2219" t="s">
        <v>4325</v>
      </c>
      <c r="B2219">
        <v>-1.3609439992181001</v>
      </c>
      <c r="C2219">
        <v>0.51619665870174303</v>
      </c>
      <c r="D2219">
        <v>-2.6364835499728598</v>
      </c>
      <c r="E2219">
        <v>8.3770261790102607E-3</v>
      </c>
      <c r="F2219">
        <v>4.9909197876228301E-2</v>
      </c>
      <c r="G2219" t="s">
        <v>2116</v>
      </c>
      <c r="H2219" t="s">
        <v>2117</v>
      </c>
      <c r="I2219">
        <v>231.18449892238701</v>
      </c>
      <c r="J2219">
        <v>593.09785023984296</v>
      </c>
      <c r="K2219">
        <v>412.14117458111502</v>
      </c>
      <c r="L2219" t="s">
        <v>1425</v>
      </c>
    </row>
    <row r="2220" spans="1:12" x14ac:dyDescent="0.4">
      <c r="A2220" t="s">
        <v>4326</v>
      </c>
      <c r="B2220">
        <v>-1.3571760518217699</v>
      </c>
      <c r="C2220">
        <v>0.23091618362512001</v>
      </c>
      <c r="D2220">
        <v>-5.8773535510402803</v>
      </c>
      <c r="E2220" s="35">
        <v>4.1687723534899604E-9</v>
      </c>
      <c r="F2220" s="35">
        <v>1.53413181178362E-7</v>
      </c>
      <c r="G2220" t="s">
        <v>2116</v>
      </c>
      <c r="H2220" t="s">
        <v>2117</v>
      </c>
      <c r="I2220">
        <v>179.91168313337201</v>
      </c>
      <c r="J2220">
        <v>460.06498516401803</v>
      </c>
      <c r="K2220">
        <v>319.988334148695</v>
      </c>
      <c r="L2220" t="s">
        <v>1425</v>
      </c>
    </row>
    <row r="2221" spans="1:12" x14ac:dyDescent="0.4">
      <c r="A2221" t="s">
        <v>4327</v>
      </c>
      <c r="B2221">
        <v>-1.3570509804641999</v>
      </c>
      <c r="C2221">
        <v>0.28595817064625501</v>
      </c>
      <c r="D2221">
        <v>-4.7456275769190901</v>
      </c>
      <c r="E2221" s="35">
        <v>2.0786085228287401E-6</v>
      </c>
      <c r="F2221" s="35">
        <v>4.2718196324611502E-5</v>
      </c>
      <c r="G2221" t="s">
        <v>2116</v>
      </c>
      <c r="H2221" t="s">
        <v>2117</v>
      </c>
      <c r="I2221">
        <v>58.552603841532402</v>
      </c>
      <c r="J2221">
        <v>150.32563630828301</v>
      </c>
      <c r="K2221">
        <v>104.439120074908</v>
      </c>
      <c r="L2221" t="s">
        <v>1425</v>
      </c>
    </row>
    <row r="2222" spans="1:12" x14ac:dyDescent="0.4">
      <c r="A2222" t="s">
        <v>4328</v>
      </c>
      <c r="B2222">
        <v>-1.3548434256153501</v>
      </c>
      <c r="C2222">
        <v>0.47506751591282798</v>
      </c>
      <c r="D2222">
        <v>-2.8518965836088799</v>
      </c>
      <c r="E2222">
        <v>4.3459237017118403E-3</v>
      </c>
      <c r="F2222">
        <v>2.9638857895449199E-2</v>
      </c>
      <c r="G2222" t="s">
        <v>2116</v>
      </c>
      <c r="H2222" t="s">
        <v>2117</v>
      </c>
      <c r="I2222">
        <v>454.02295262811799</v>
      </c>
      <c r="J2222">
        <v>1161.35539442811</v>
      </c>
      <c r="K2222">
        <v>807.68917352811195</v>
      </c>
      <c r="L2222" t="s">
        <v>1425</v>
      </c>
    </row>
    <row r="2223" spans="1:12" x14ac:dyDescent="0.4">
      <c r="A2223" t="s">
        <v>4329</v>
      </c>
      <c r="B2223">
        <v>-1.3534473599954999</v>
      </c>
      <c r="C2223">
        <v>0.34773158737373699</v>
      </c>
      <c r="D2223">
        <v>-3.8922186224653501</v>
      </c>
      <c r="E2223" s="35">
        <v>9.9331672098923406E-5</v>
      </c>
      <c r="F2223">
        <v>1.2643891607973499E-3</v>
      </c>
      <c r="G2223" t="s">
        <v>2116</v>
      </c>
      <c r="H2223" t="s">
        <v>2117</v>
      </c>
      <c r="I2223">
        <v>51.391757493955602</v>
      </c>
      <c r="J2223">
        <v>130.3658205333</v>
      </c>
      <c r="K2223">
        <v>90.878789013627994</v>
      </c>
      <c r="L2223" t="s">
        <v>1425</v>
      </c>
    </row>
    <row r="2224" spans="1:12" x14ac:dyDescent="0.4">
      <c r="A2224" t="s">
        <v>4330</v>
      </c>
      <c r="B2224">
        <v>-1.3527144747867801</v>
      </c>
      <c r="C2224">
        <v>0.41606575709181098</v>
      </c>
      <c r="D2224">
        <v>-3.2512035699402402</v>
      </c>
      <c r="E2224">
        <v>1.14917542354497E-3</v>
      </c>
      <c r="F2224">
        <v>1.00030933990609E-2</v>
      </c>
      <c r="G2224" t="s">
        <v>2116</v>
      </c>
      <c r="H2224" t="s">
        <v>2117</v>
      </c>
      <c r="I2224">
        <v>36.053652491565103</v>
      </c>
      <c r="J2224">
        <v>92.315140234419204</v>
      </c>
      <c r="K2224">
        <v>64.184396362992203</v>
      </c>
      <c r="L2224" t="s">
        <v>1425</v>
      </c>
    </row>
    <row r="2225" spans="1:12" x14ac:dyDescent="0.4">
      <c r="A2225" t="s">
        <v>4331</v>
      </c>
      <c r="B2225">
        <v>-1.3519893573117701</v>
      </c>
      <c r="C2225">
        <v>0.39190795198397599</v>
      </c>
      <c r="D2225">
        <v>-3.4497625028212</v>
      </c>
      <c r="E2225">
        <v>5.6107993348631204E-4</v>
      </c>
      <c r="F2225">
        <v>5.5803431611035504E-3</v>
      </c>
      <c r="G2225" t="s">
        <v>2116</v>
      </c>
      <c r="H2225" t="s">
        <v>2117</v>
      </c>
      <c r="I2225">
        <v>138.64862936238001</v>
      </c>
      <c r="J2225">
        <v>352.79880328086301</v>
      </c>
      <c r="K2225">
        <v>245.72371632162199</v>
      </c>
      <c r="L2225" t="s">
        <v>1425</v>
      </c>
    </row>
    <row r="2226" spans="1:12" x14ac:dyDescent="0.4">
      <c r="A2226" t="s">
        <v>4332</v>
      </c>
      <c r="B2226">
        <v>-1.35191379536584</v>
      </c>
      <c r="C2226">
        <v>0.34409513346187198</v>
      </c>
      <c r="D2226">
        <v>-3.92889542425233</v>
      </c>
      <c r="E2226" s="35">
        <v>8.5336937454825299E-5</v>
      </c>
      <c r="F2226">
        <v>1.1095934226385E-3</v>
      </c>
      <c r="G2226" t="s">
        <v>2116</v>
      </c>
      <c r="H2226" t="s">
        <v>2117</v>
      </c>
      <c r="I2226">
        <v>75.234086025959499</v>
      </c>
      <c r="J2226">
        <v>191.49926350554401</v>
      </c>
      <c r="K2226">
        <v>133.36667476575201</v>
      </c>
      <c r="L2226" t="s">
        <v>1425</v>
      </c>
    </row>
    <row r="2227" spans="1:12" x14ac:dyDescent="0.4">
      <c r="A2227" t="s">
        <v>4333</v>
      </c>
      <c r="B2227">
        <v>-1.34679374940244</v>
      </c>
      <c r="C2227">
        <v>0.46806670086895102</v>
      </c>
      <c r="D2227">
        <v>-2.8773543319833701</v>
      </c>
      <c r="E2227">
        <v>4.0102501383866597E-3</v>
      </c>
      <c r="F2227">
        <v>2.7878215948650701E-2</v>
      </c>
      <c r="G2227" t="s">
        <v>2116</v>
      </c>
      <c r="H2227" t="s">
        <v>2117</v>
      </c>
      <c r="I2227">
        <v>41.438131734143802</v>
      </c>
      <c r="J2227">
        <v>105.831514523029</v>
      </c>
      <c r="K2227">
        <v>73.634823128586604</v>
      </c>
      <c r="L2227" t="s">
        <v>1425</v>
      </c>
    </row>
    <row r="2228" spans="1:12" x14ac:dyDescent="0.4">
      <c r="A2228" t="s">
        <v>4334</v>
      </c>
      <c r="B2228">
        <v>-1.3455003489417701</v>
      </c>
      <c r="C2228">
        <v>0.43151356808061803</v>
      </c>
      <c r="D2228">
        <v>-3.1180951155871899</v>
      </c>
      <c r="E2228">
        <v>1.82024049442925E-3</v>
      </c>
      <c r="F2228">
        <v>1.46758652569136E-2</v>
      </c>
      <c r="G2228" t="s">
        <v>2116</v>
      </c>
      <c r="H2228" t="s">
        <v>2117</v>
      </c>
      <c r="I2228">
        <v>20.834199359423899</v>
      </c>
      <c r="J2228">
        <v>53.086790729448303</v>
      </c>
      <c r="K2228">
        <v>36.960495044436101</v>
      </c>
      <c r="L2228" t="s">
        <v>1425</v>
      </c>
    </row>
    <row r="2229" spans="1:12" x14ac:dyDescent="0.4">
      <c r="A2229" t="s">
        <v>4335</v>
      </c>
      <c r="B2229">
        <v>-1.3453046532903301</v>
      </c>
      <c r="C2229">
        <v>0.47538207900812302</v>
      </c>
      <c r="D2229">
        <v>-2.8299439812650999</v>
      </c>
      <c r="E2229">
        <v>4.6556154878488699E-3</v>
      </c>
      <c r="F2229">
        <v>3.1186870175811499E-2</v>
      </c>
      <c r="G2229" t="s">
        <v>2116</v>
      </c>
      <c r="H2229" t="s">
        <v>2117</v>
      </c>
      <c r="I2229">
        <v>227.85319623103999</v>
      </c>
      <c r="J2229">
        <v>578.99090056735599</v>
      </c>
      <c r="K2229">
        <v>403.42204839919799</v>
      </c>
      <c r="L2229" t="s">
        <v>1425</v>
      </c>
    </row>
    <row r="2230" spans="1:12" x14ac:dyDescent="0.4">
      <c r="A2230" t="s">
        <v>4336</v>
      </c>
      <c r="B2230">
        <v>-1.34468576474236</v>
      </c>
      <c r="C2230">
        <v>0.33821497284625901</v>
      </c>
      <c r="D2230">
        <v>-3.9758315648361702</v>
      </c>
      <c r="E2230" s="35">
        <v>7.0133753344362696E-5</v>
      </c>
      <c r="F2230">
        <v>9.3993049662420005E-4</v>
      </c>
      <c r="G2230" t="s">
        <v>2116</v>
      </c>
      <c r="H2230" t="s">
        <v>2117</v>
      </c>
      <c r="I2230">
        <v>197.42901828508499</v>
      </c>
      <c r="J2230">
        <v>501.08827988117002</v>
      </c>
      <c r="K2230">
        <v>349.25864908312798</v>
      </c>
      <c r="L2230" t="s">
        <v>1425</v>
      </c>
    </row>
    <row r="2231" spans="1:12" x14ac:dyDescent="0.4">
      <c r="A2231" t="s">
        <v>4337</v>
      </c>
      <c r="B2231">
        <v>-1.34427138334937</v>
      </c>
      <c r="C2231">
        <v>0.46403665723241599</v>
      </c>
      <c r="D2231">
        <v>-2.8969077386403099</v>
      </c>
      <c r="E2231">
        <v>3.7686056721259E-3</v>
      </c>
      <c r="F2231">
        <v>2.6471809497130599E-2</v>
      </c>
      <c r="G2231" t="s">
        <v>2116</v>
      </c>
      <c r="H2231" t="s">
        <v>2117</v>
      </c>
      <c r="I2231">
        <v>93.767207200827499</v>
      </c>
      <c r="J2231">
        <v>236.683282244559</v>
      </c>
      <c r="K2231">
        <v>165.22524472269299</v>
      </c>
      <c r="L2231" t="s">
        <v>1425</v>
      </c>
    </row>
    <row r="2232" spans="1:12" x14ac:dyDescent="0.4">
      <c r="A2232" t="s">
        <v>4338</v>
      </c>
      <c r="B2232">
        <v>-1.34109818689805</v>
      </c>
      <c r="C2232">
        <v>0.31330083479962001</v>
      </c>
      <c r="D2232">
        <v>-4.28054456910652</v>
      </c>
      <c r="E2232" s="35">
        <v>1.86436544003131E-5</v>
      </c>
      <c r="F2232">
        <v>2.9631679913704698E-4</v>
      </c>
      <c r="G2232" t="s">
        <v>2116</v>
      </c>
      <c r="H2232" t="s">
        <v>2117</v>
      </c>
      <c r="I2232">
        <v>1181.2427164962701</v>
      </c>
      <c r="J2232">
        <v>2991.4868405458501</v>
      </c>
      <c r="K2232">
        <v>2086.3647785210601</v>
      </c>
      <c r="L2232" t="s">
        <v>1425</v>
      </c>
    </row>
    <row r="2233" spans="1:12" x14ac:dyDescent="0.4">
      <c r="A2233" t="s">
        <v>4339</v>
      </c>
      <c r="B2233">
        <v>-1.3401060387464601</v>
      </c>
      <c r="C2233">
        <v>0.49460314790704801</v>
      </c>
      <c r="D2233">
        <v>-2.7094571565450498</v>
      </c>
      <c r="E2233">
        <v>6.7393408510195499E-3</v>
      </c>
      <c r="F2233">
        <v>4.1908542445481103E-2</v>
      </c>
      <c r="G2233" t="s">
        <v>2116</v>
      </c>
      <c r="H2233" t="s">
        <v>2117</v>
      </c>
      <c r="I2233">
        <v>2550.5826487936902</v>
      </c>
      <c r="J2233">
        <v>6456.0872333909301</v>
      </c>
      <c r="K2233">
        <v>4503.3349410923101</v>
      </c>
      <c r="L2233" t="s">
        <v>1425</v>
      </c>
    </row>
    <row r="2234" spans="1:12" x14ac:dyDescent="0.4">
      <c r="A2234" t="s">
        <v>4340</v>
      </c>
      <c r="B2234">
        <v>-1.33966307945548</v>
      </c>
      <c r="C2234">
        <v>0.47881342063844901</v>
      </c>
      <c r="D2234">
        <v>-2.7978812241084898</v>
      </c>
      <c r="E2234">
        <v>5.14390246424027E-3</v>
      </c>
      <c r="F2234">
        <v>3.3813555915766402E-2</v>
      </c>
      <c r="G2234" t="s">
        <v>2116</v>
      </c>
      <c r="H2234" t="s">
        <v>2117</v>
      </c>
      <c r="I2234">
        <v>96.007200916329793</v>
      </c>
      <c r="J2234">
        <v>242.876209680351</v>
      </c>
      <c r="K2234">
        <v>169.44170529834099</v>
      </c>
      <c r="L2234" t="s">
        <v>1425</v>
      </c>
    </row>
    <row r="2235" spans="1:12" x14ac:dyDescent="0.4">
      <c r="A2235" t="s">
        <v>4341</v>
      </c>
      <c r="B2235">
        <v>-1.3319557088309599</v>
      </c>
      <c r="C2235">
        <v>0.385405380403473</v>
      </c>
      <c r="D2235">
        <v>-3.45598628497756</v>
      </c>
      <c r="E2235">
        <v>5.4828321780875497E-4</v>
      </c>
      <c r="F2235">
        <v>5.47399568724028E-3</v>
      </c>
      <c r="G2235" t="s">
        <v>2116</v>
      </c>
      <c r="H2235" t="s">
        <v>2117</v>
      </c>
      <c r="I2235">
        <v>30.583440682867302</v>
      </c>
      <c r="J2235">
        <v>76.8048713043151</v>
      </c>
      <c r="K2235">
        <v>53.694155993591203</v>
      </c>
      <c r="L2235" t="s">
        <v>1425</v>
      </c>
    </row>
    <row r="2236" spans="1:12" x14ac:dyDescent="0.4">
      <c r="A2236" t="s">
        <v>4342</v>
      </c>
      <c r="B2236">
        <v>-1.33155525970192</v>
      </c>
      <c r="C2236">
        <v>0.24438254420932701</v>
      </c>
      <c r="D2236">
        <v>-5.4486512693041202</v>
      </c>
      <c r="E2236" s="35">
        <v>5.0753215054700101E-8</v>
      </c>
      <c r="F2236" s="35">
        <v>1.5005649423786201E-6</v>
      </c>
      <c r="G2236" t="s">
        <v>2116</v>
      </c>
      <c r="H2236" t="s">
        <v>2117</v>
      </c>
      <c r="I2236">
        <v>149.603439633406</v>
      </c>
      <c r="J2236">
        <v>376.60472799217001</v>
      </c>
      <c r="K2236">
        <v>263.10408381278802</v>
      </c>
      <c r="L2236" t="s">
        <v>1425</v>
      </c>
    </row>
    <row r="2237" spans="1:12" x14ac:dyDescent="0.4">
      <c r="A2237" t="s">
        <v>4343</v>
      </c>
      <c r="B2237">
        <v>-1.3272403519799501</v>
      </c>
      <c r="C2237">
        <v>0.477893133664892</v>
      </c>
      <c r="D2237">
        <v>-2.7772743705303702</v>
      </c>
      <c r="E2237">
        <v>5.4816884261469599E-3</v>
      </c>
      <c r="F2237">
        <v>3.5495910769410603E-2</v>
      </c>
      <c r="G2237" t="s">
        <v>2116</v>
      </c>
      <c r="H2237" t="s">
        <v>2117</v>
      </c>
      <c r="I2237">
        <v>20.165047004257499</v>
      </c>
      <c r="J2237">
        <v>50.627771074080798</v>
      </c>
      <c r="K2237">
        <v>35.3964090391691</v>
      </c>
      <c r="L2237" t="s">
        <v>1425</v>
      </c>
    </row>
    <row r="2238" spans="1:12" x14ac:dyDescent="0.4">
      <c r="A2238" t="s">
        <v>4344</v>
      </c>
      <c r="B2238">
        <v>-1.32559702748351</v>
      </c>
      <c r="C2238">
        <v>0.40356523395660798</v>
      </c>
      <c r="D2238">
        <v>-3.28471561954724</v>
      </c>
      <c r="E2238">
        <v>1.02085352851996E-3</v>
      </c>
      <c r="F2238">
        <v>9.0865512371511199E-3</v>
      </c>
      <c r="G2238" t="s">
        <v>2116</v>
      </c>
      <c r="H2238" t="s">
        <v>2117</v>
      </c>
      <c r="I2238">
        <v>154.548826457746</v>
      </c>
      <c r="J2238">
        <v>388.51946391248799</v>
      </c>
      <c r="K2238">
        <v>271.53414518511698</v>
      </c>
      <c r="L2238" t="s">
        <v>1425</v>
      </c>
    </row>
    <row r="2239" spans="1:12" x14ac:dyDescent="0.4">
      <c r="A2239" t="s">
        <v>4345</v>
      </c>
      <c r="B2239">
        <v>-1.3253943200315299</v>
      </c>
      <c r="C2239">
        <v>0.3342654030528</v>
      </c>
      <c r="D2239">
        <v>-3.9650957231196799</v>
      </c>
      <c r="E2239" s="35">
        <v>7.33664992237994E-5</v>
      </c>
      <c r="F2239">
        <v>9.7589446666912797E-4</v>
      </c>
      <c r="G2239" t="s">
        <v>2116</v>
      </c>
      <c r="H2239" t="s">
        <v>2117</v>
      </c>
      <c r="I2239">
        <v>124.90010798897799</v>
      </c>
      <c r="J2239">
        <v>312.018113322879</v>
      </c>
      <c r="K2239">
        <v>218.45911065592799</v>
      </c>
      <c r="L2239" t="s">
        <v>1425</v>
      </c>
    </row>
    <row r="2240" spans="1:12" x14ac:dyDescent="0.4">
      <c r="A2240" t="s">
        <v>4346</v>
      </c>
      <c r="B2240">
        <v>-1.32503489383452</v>
      </c>
      <c r="C2240">
        <v>0.41606130998959001</v>
      </c>
      <c r="D2240">
        <v>-3.1847106712894702</v>
      </c>
      <c r="E2240">
        <v>1.44898799129671E-3</v>
      </c>
      <c r="F2240">
        <v>1.2139658261997199E-2</v>
      </c>
      <c r="G2240" t="s">
        <v>2116</v>
      </c>
      <c r="H2240" t="s">
        <v>2117</v>
      </c>
      <c r="I2240">
        <v>110.89637134305499</v>
      </c>
      <c r="J2240">
        <v>277.26355890976998</v>
      </c>
      <c r="K2240">
        <v>194.07996512641299</v>
      </c>
      <c r="L2240" t="s">
        <v>1425</v>
      </c>
    </row>
    <row r="2241" spans="1:12" x14ac:dyDescent="0.4">
      <c r="A2241" t="s">
        <v>4347</v>
      </c>
      <c r="B2241">
        <v>-1.32419481199946</v>
      </c>
      <c r="C2241">
        <v>0.44828029222573801</v>
      </c>
      <c r="D2241">
        <v>-2.9539438493375401</v>
      </c>
      <c r="E2241">
        <v>3.1374108502114999E-3</v>
      </c>
      <c r="F2241">
        <v>2.28205488403922E-2</v>
      </c>
      <c r="G2241" t="s">
        <v>2116</v>
      </c>
      <c r="H2241" t="s">
        <v>2117</v>
      </c>
      <c r="I2241">
        <v>17.0552458033101</v>
      </c>
      <c r="J2241">
        <v>42.892061968020101</v>
      </c>
      <c r="K2241">
        <v>29.973653885665101</v>
      </c>
      <c r="L2241" t="s">
        <v>1425</v>
      </c>
    </row>
    <row r="2242" spans="1:12" x14ac:dyDescent="0.4">
      <c r="A2242" t="s">
        <v>4348</v>
      </c>
      <c r="B2242">
        <v>-1.32392349222199</v>
      </c>
      <c r="C2242">
        <v>0.37804266806303</v>
      </c>
      <c r="D2242">
        <v>-3.50204779530669</v>
      </c>
      <c r="E2242">
        <v>4.6169678743254402E-4</v>
      </c>
      <c r="F2242">
        <v>4.7479948677549098E-3</v>
      </c>
      <c r="G2242" t="s">
        <v>2116</v>
      </c>
      <c r="H2242" t="s">
        <v>2117</v>
      </c>
      <c r="I2242">
        <v>28.9129951021431</v>
      </c>
      <c r="J2242">
        <v>71.950907952624306</v>
      </c>
      <c r="K2242">
        <v>50.431951527383703</v>
      </c>
      <c r="L2242" t="s">
        <v>1425</v>
      </c>
    </row>
    <row r="2243" spans="1:12" x14ac:dyDescent="0.4">
      <c r="A2243" t="s">
        <v>4349</v>
      </c>
      <c r="B2243">
        <v>-1.3235520676227099</v>
      </c>
      <c r="C2243">
        <v>0.31605047037178902</v>
      </c>
      <c r="D2243">
        <v>-4.1877870520671401</v>
      </c>
      <c r="E2243" s="35">
        <v>2.8168762818548801E-5</v>
      </c>
      <c r="F2243">
        <v>4.2809279848890302E-4</v>
      </c>
      <c r="G2243" t="s">
        <v>2116</v>
      </c>
      <c r="H2243" t="s">
        <v>2117</v>
      </c>
      <c r="I2243">
        <v>102.584099499359</v>
      </c>
      <c r="J2243">
        <v>257.91611255632603</v>
      </c>
      <c r="K2243">
        <v>180.25010602784201</v>
      </c>
      <c r="L2243" t="s">
        <v>1425</v>
      </c>
    </row>
    <row r="2244" spans="1:12" x14ac:dyDescent="0.4">
      <c r="A2244" t="s">
        <v>4350</v>
      </c>
      <c r="B2244">
        <v>-1.3216621100389101</v>
      </c>
      <c r="C2244">
        <v>0.464677768581581</v>
      </c>
      <c r="D2244">
        <v>-2.8442550933160802</v>
      </c>
      <c r="E2244">
        <v>4.4515392804734899E-3</v>
      </c>
      <c r="F2244">
        <v>3.0163854436841199E-2</v>
      </c>
      <c r="G2244" t="s">
        <v>2116</v>
      </c>
      <c r="H2244" t="s">
        <v>2117</v>
      </c>
      <c r="I2244">
        <v>17.8166472905734</v>
      </c>
      <c r="J2244">
        <v>44.756078303326497</v>
      </c>
      <c r="K2244">
        <v>31.286362796949899</v>
      </c>
      <c r="L2244" t="s">
        <v>1425</v>
      </c>
    </row>
    <row r="2245" spans="1:12" x14ac:dyDescent="0.4">
      <c r="A2245" t="s">
        <v>4351</v>
      </c>
      <c r="B2245">
        <v>-1.32154436912495</v>
      </c>
      <c r="C2245">
        <v>0.45603110023464799</v>
      </c>
      <c r="D2245">
        <v>-2.8979259713755501</v>
      </c>
      <c r="E2245">
        <v>3.7563924329460699E-3</v>
      </c>
      <c r="F2245">
        <v>2.6411153073452501E-2</v>
      </c>
      <c r="G2245" t="s">
        <v>2116</v>
      </c>
      <c r="H2245" t="s">
        <v>2117</v>
      </c>
      <c r="I2245">
        <v>119.653015099618</v>
      </c>
      <c r="J2245">
        <v>299.04824752938498</v>
      </c>
      <c r="K2245">
        <v>209.35063131450099</v>
      </c>
      <c r="L2245" t="s">
        <v>1425</v>
      </c>
    </row>
    <row r="2246" spans="1:12" x14ac:dyDescent="0.4">
      <c r="A2246" t="s">
        <v>4352</v>
      </c>
      <c r="B2246">
        <v>-1.3195147738131101</v>
      </c>
      <c r="C2246">
        <v>0.37829310803045002</v>
      </c>
      <c r="D2246">
        <v>-3.4880751084339101</v>
      </c>
      <c r="E2246">
        <v>4.86511391903713E-4</v>
      </c>
      <c r="F2246">
        <v>4.9678388518645204E-3</v>
      </c>
      <c r="G2246" t="s">
        <v>2116</v>
      </c>
      <c r="H2246" t="s">
        <v>2117</v>
      </c>
      <c r="I2246">
        <v>82.309104069213106</v>
      </c>
      <c r="J2246">
        <v>204.749443933473</v>
      </c>
      <c r="K2246">
        <v>143.529274001343</v>
      </c>
      <c r="L2246" t="s">
        <v>1425</v>
      </c>
    </row>
    <row r="2247" spans="1:12" x14ac:dyDescent="0.4">
      <c r="A2247" t="s">
        <v>4353</v>
      </c>
      <c r="B2247">
        <v>-1.31904602170167</v>
      </c>
      <c r="C2247">
        <v>0.46440820979127101</v>
      </c>
      <c r="D2247">
        <v>-2.8402728330201401</v>
      </c>
      <c r="E2247">
        <v>4.5074964157992897E-3</v>
      </c>
      <c r="F2247">
        <v>3.04139112412516E-2</v>
      </c>
      <c r="G2247" t="s">
        <v>2116</v>
      </c>
      <c r="H2247" t="s">
        <v>2117</v>
      </c>
      <c r="I2247">
        <v>163.71434263578499</v>
      </c>
      <c r="J2247">
        <v>407.105131909855</v>
      </c>
      <c r="K2247">
        <v>285.40973727282</v>
      </c>
      <c r="L2247" t="s">
        <v>1425</v>
      </c>
    </row>
    <row r="2248" spans="1:12" x14ac:dyDescent="0.4">
      <c r="A2248" t="s">
        <v>4354</v>
      </c>
      <c r="B2248">
        <v>-1.31892673003092</v>
      </c>
      <c r="C2248">
        <v>0.34499415829993402</v>
      </c>
      <c r="D2248">
        <v>-3.82304076257507</v>
      </c>
      <c r="E2248">
        <v>1.3181597792149001E-4</v>
      </c>
      <c r="F2248">
        <v>1.61388166261436E-3</v>
      </c>
      <c r="G2248" t="s">
        <v>2116</v>
      </c>
      <c r="H2248" t="s">
        <v>2117</v>
      </c>
      <c r="I2248">
        <v>674.42652348425202</v>
      </c>
      <c r="J2248">
        <v>1682.16802327818</v>
      </c>
      <c r="K2248">
        <v>1178.2972733812101</v>
      </c>
      <c r="L2248" t="s">
        <v>1425</v>
      </c>
    </row>
    <row r="2249" spans="1:12" x14ac:dyDescent="0.4">
      <c r="A2249" t="s">
        <v>4355</v>
      </c>
      <c r="B2249">
        <v>-1.31884007002065</v>
      </c>
      <c r="C2249">
        <v>0.268601047767968</v>
      </c>
      <c r="D2249">
        <v>-4.9100332295052604</v>
      </c>
      <c r="E2249" s="35">
        <v>9.1060961007449701E-7</v>
      </c>
      <c r="F2249" s="35">
        <v>2.0477304092409901E-5</v>
      </c>
      <c r="G2249" t="s">
        <v>2116</v>
      </c>
      <c r="H2249" t="s">
        <v>2117</v>
      </c>
      <c r="I2249">
        <v>100.137656134737</v>
      </c>
      <c r="J2249">
        <v>250.128812125428</v>
      </c>
      <c r="K2249">
        <v>175.133234130082</v>
      </c>
      <c r="L2249" t="s">
        <v>1425</v>
      </c>
    </row>
    <row r="2250" spans="1:12" x14ac:dyDescent="0.4">
      <c r="A2250" t="s">
        <v>4356</v>
      </c>
      <c r="B2250">
        <v>-1.31777148214465</v>
      </c>
      <c r="C2250">
        <v>0.290369778893877</v>
      </c>
      <c r="D2250">
        <v>-4.5382528690296899</v>
      </c>
      <c r="E2250" s="35">
        <v>5.6722218452680097E-6</v>
      </c>
      <c r="F2250">
        <v>1.03202704874254E-4</v>
      </c>
      <c r="G2250" t="s">
        <v>2116</v>
      </c>
      <c r="H2250" t="s">
        <v>2117</v>
      </c>
      <c r="I2250">
        <v>175.59124048828801</v>
      </c>
      <c r="J2250">
        <v>438.408289538188</v>
      </c>
      <c r="K2250">
        <v>306.999765013238</v>
      </c>
      <c r="L2250" t="s">
        <v>1425</v>
      </c>
    </row>
    <row r="2251" spans="1:12" x14ac:dyDescent="0.4">
      <c r="A2251" t="s">
        <v>4357</v>
      </c>
      <c r="B2251">
        <v>-1.3175817780542001</v>
      </c>
      <c r="C2251">
        <v>0.462152651254506</v>
      </c>
      <c r="D2251">
        <v>-2.8509666113082801</v>
      </c>
      <c r="E2251">
        <v>4.3586546083193801E-3</v>
      </c>
      <c r="F2251">
        <v>2.9702324672408E-2</v>
      </c>
      <c r="G2251" t="s">
        <v>2116</v>
      </c>
      <c r="H2251" t="s">
        <v>2117</v>
      </c>
      <c r="I2251">
        <v>19.973092723112199</v>
      </c>
      <c r="J2251">
        <v>49.348133661117501</v>
      </c>
      <c r="K2251">
        <v>34.660613192114901</v>
      </c>
      <c r="L2251" t="s">
        <v>1425</v>
      </c>
    </row>
    <row r="2252" spans="1:12" x14ac:dyDescent="0.4">
      <c r="A2252" t="s">
        <v>4358</v>
      </c>
      <c r="B2252">
        <v>-1.3167892847995799</v>
      </c>
      <c r="C2252">
        <v>0.44545863066340902</v>
      </c>
      <c r="D2252">
        <v>-2.9560304687295398</v>
      </c>
      <c r="E2252">
        <v>3.1162630473896701E-3</v>
      </c>
      <c r="F2252">
        <v>2.27111854249256E-2</v>
      </c>
      <c r="G2252" t="s">
        <v>2116</v>
      </c>
      <c r="H2252" t="s">
        <v>2117</v>
      </c>
      <c r="I2252">
        <v>73.544792057466495</v>
      </c>
      <c r="J2252">
        <v>183.514509136698</v>
      </c>
      <c r="K2252">
        <v>128.529650597082</v>
      </c>
      <c r="L2252" t="s">
        <v>1425</v>
      </c>
    </row>
    <row r="2253" spans="1:12" x14ac:dyDescent="0.4">
      <c r="A2253" t="s">
        <v>4359</v>
      </c>
      <c r="B2253">
        <v>-1.3141675385028899</v>
      </c>
      <c r="C2253">
        <v>0.40823663437985303</v>
      </c>
      <c r="D2253">
        <v>-3.2191318167690199</v>
      </c>
      <c r="E2253">
        <v>1.28579363500229E-3</v>
      </c>
      <c r="F2253">
        <v>1.0939757617884099E-2</v>
      </c>
      <c r="G2253" t="s">
        <v>2116</v>
      </c>
      <c r="H2253" t="s">
        <v>2117</v>
      </c>
      <c r="I2253">
        <v>60.752217045497098</v>
      </c>
      <c r="J2253">
        <v>152.12516178759401</v>
      </c>
      <c r="K2253">
        <v>106.438689416545</v>
      </c>
      <c r="L2253" t="s">
        <v>1425</v>
      </c>
    </row>
    <row r="2254" spans="1:12" x14ac:dyDescent="0.4">
      <c r="A2254" t="s">
        <v>4360</v>
      </c>
      <c r="B2254">
        <v>-1.3124137420948501</v>
      </c>
      <c r="C2254">
        <v>0.39840110151821001</v>
      </c>
      <c r="D2254">
        <v>-3.2942020920463202</v>
      </c>
      <c r="E2254">
        <v>9.8701507599611299E-4</v>
      </c>
      <c r="F2254">
        <v>8.8187356618361391E-3</v>
      </c>
      <c r="G2254" t="s">
        <v>2116</v>
      </c>
      <c r="H2254" t="s">
        <v>2117</v>
      </c>
      <c r="I2254">
        <v>38.393871545932598</v>
      </c>
      <c r="J2254">
        <v>95.500973724955003</v>
      </c>
      <c r="K2254">
        <v>66.9474226354438</v>
      </c>
      <c r="L2254" t="s">
        <v>1425</v>
      </c>
    </row>
    <row r="2255" spans="1:12" x14ac:dyDescent="0.4">
      <c r="A2255" t="s">
        <v>4361</v>
      </c>
      <c r="B2255">
        <v>-1.3123055374616099</v>
      </c>
      <c r="C2255">
        <v>0.393254190566448</v>
      </c>
      <c r="D2255">
        <v>-3.3370414580232302</v>
      </c>
      <c r="E2255">
        <v>8.4675316512216399E-4</v>
      </c>
      <c r="F2255">
        <v>7.7819935888903099E-3</v>
      </c>
      <c r="G2255" t="s">
        <v>2116</v>
      </c>
      <c r="H2255" t="s">
        <v>2117</v>
      </c>
      <c r="I2255">
        <v>112.079893167507</v>
      </c>
      <c r="J2255">
        <v>277.79652558315797</v>
      </c>
      <c r="K2255">
        <v>194.938209375333</v>
      </c>
      <c r="L2255" t="s">
        <v>1425</v>
      </c>
    </row>
    <row r="2256" spans="1:12" x14ac:dyDescent="0.4">
      <c r="A2256" t="s">
        <v>4362</v>
      </c>
      <c r="B2256">
        <v>-1.31047537186045</v>
      </c>
      <c r="C2256">
        <v>0.45770056108662299</v>
      </c>
      <c r="D2256">
        <v>-2.86317187103564</v>
      </c>
      <c r="E2256">
        <v>4.1942298539889497E-3</v>
      </c>
      <c r="F2256">
        <v>2.88691725770065E-2</v>
      </c>
      <c r="G2256" t="s">
        <v>2116</v>
      </c>
      <c r="H2256" t="s">
        <v>2117</v>
      </c>
      <c r="I2256">
        <v>45.4360686184881</v>
      </c>
      <c r="J2256">
        <v>111.81031786491199</v>
      </c>
      <c r="K2256">
        <v>78.623193241699894</v>
      </c>
      <c r="L2256" t="s">
        <v>1425</v>
      </c>
    </row>
    <row r="2257" spans="1:12" x14ac:dyDescent="0.4">
      <c r="A2257" t="s">
        <v>4363</v>
      </c>
      <c r="B2257">
        <v>-1.30839043060527</v>
      </c>
      <c r="C2257">
        <v>0.370969389280637</v>
      </c>
      <c r="D2257">
        <v>-3.5269498465693498</v>
      </c>
      <c r="E2257">
        <v>4.20376384161601E-4</v>
      </c>
      <c r="F2257">
        <v>4.3749411052466198E-3</v>
      </c>
      <c r="G2257" t="s">
        <v>2116</v>
      </c>
      <c r="H2257" t="s">
        <v>2117</v>
      </c>
      <c r="I2257">
        <v>79.672869969629303</v>
      </c>
      <c r="J2257">
        <v>198.483751605149</v>
      </c>
      <c r="K2257">
        <v>139.078310787389</v>
      </c>
      <c r="L2257" t="s">
        <v>1425</v>
      </c>
    </row>
    <row r="2258" spans="1:12" x14ac:dyDescent="0.4">
      <c r="A2258" t="s">
        <v>4364</v>
      </c>
      <c r="B2258">
        <v>-1.30286872839829</v>
      </c>
      <c r="C2258">
        <v>0.454067139327754</v>
      </c>
      <c r="D2258">
        <v>-2.8693305803348599</v>
      </c>
      <c r="E2258">
        <v>4.11341631514805E-3</v>
      </c>
      <c r="F2258">
        <v>2.8436196679165401E-2</v>
      </c>
      <c r="G2258" t="s">
        <v>2116</v>
      </c>
      <c r="H2258" t="s">
        <v>2117</v>
      </c>
      <c r="I2258">
        <v>281.14824909776399</v>
      </c>
      <c r="J2258">
        <v>694.17513270587801</v>
      </c>
      <c r="K2258">
        <v>487.66169090182098</v>
      </c>
      <c r="L2258" t="s">
        <v>1425</v>
      </c>
    </row>
    <row r="2259" spans="1:12" x14ac:dyDescent="0.4">
      <c r="A2259" t="s">
        <v>4365</v>
      </c>
      <c r="B2259">
        <v>-1.3014303833862599</v>
      </c>
      <c r="C2259">
        <v>0.42475185973219498</v>
      </c>
      <c r="D2259">
        <v>-3.0639780699413799</v>
      </c>
      <c r="E2259">
        <v>2.1841492024268099E-3</v>
      </c>
      <c r="F2259">
        <v>1.7029425816224401E-2</v>
      </c>
      <c r="G2259" t="s">
        <v>2116</v>
      </c>
      <c r="H2259" t="s">
        <v>2117</v>
      </c>
      <c r="I2259">
        <v>42.597735294351601</v>
      </c>
      <c r="J2259">
        <v>105.52094268340799</v>
      </c>
      <c r="K2259">
        <v>74.05933898888</v>
      </c>
      <c r="L2259" t="s">
        <v>1425</v>
      </c>
    </row>
    <row r="2260" spans="1:12" x14ac:dyDescent="0.4">
      <c r="A2260" t="s">
        <v>4366</v>
      </c>
      <c r="B2260">
        <v>-1.3006078199173201</v>
      </c>
      <c r="C2260">
        <v>0.39629005529181099</v>
      </c>
      <c r="D2260">
        <v>-3.2819592683435199</v>
      </c>
      <c r="E2260">
        <v>1.03088495099982E-3</v>
      </c>
      <c r="F2260">
        <v>9.1509944234436404E-3</v>
      </c>
      <c r="G2260" t="s">
        <v>2116</v>
      </c>
      <c r="H2260" t="s">
        <v>2117</v>
      </c>
      <c r="I2260">
        <v>47.175261732993398</v>
      </c>
      <c r="J2260">
        <v>115.50905017283699</v>
      </c>
      <c r="K2260">
        <v>81.342155952915107</v>
      </c>
      <c r="L2260" t="s">
        <v>1425</v>
      </c>
    </row>
    <row r="2261" spans="1:12" x14ac:dyDescent="0.4">
      <c r="A2261" t="s">
        <v>4367</v>
      </c>
      <c r="B2261">
        <v>-1.29945965039333</v>
      </c>
      <c r="C2261">
        <v>0.37919114104760898</v>
      </c>
      <c r="D2261">
        <v>-3.4269251301685402</v>
      </c>
      <c r="E2261">
        <v>6.1045735830270696E-4</v>
      </c>
      <c r="F2261">
        <v>5.9687634529574703E-3</v>
      </c>
      <c r="G2261" t="s">
        <v>2116</v>
      </c>
      <c r="H2261" t="s">
        <v>2117</v>
      </c>
      <c r="I2261">
        <v>417.75829303994198</v>
      </c>
      <c r="J2261">
        <v>1026.8811557085901</v>
      </c>
      <c r="K2261">
        <v>722.31972437426396</v>
      </c>
      <c r="L2261" t="s">
        <v>1425</v>
      </c>
    </row>
    <row r="2262" spans="1:12" x14ac:dyDescent="0.4">
      <c r="A2262" t="s">
        <v>4368</v>
      </c>
      <c r="B2262">
        <v>-1.2989479362612599</v>
      </c>
      <c r="C2262">
        <v>0.27897021210715101</v>
      </c>
      <c r="D2262">
        <v>-4.6562244995617696</v>
      </c>
      <c r="E2262" s="35">
        <v>3.2206074594286501E-6</v>
      </c>
      <c r="F2262" s="35">
        <v>6.2908231891452304E-5</v>
      </c>
      <c r="G2262" t="s">
        <v>2116</v>
      </c>
      <c r="H2262" t="s">
        <v>2117</v>
      </c>
      <c r="I2262">
        <v>137.83400570803201</v>
      </c>
      <c r="J2262">
        <v>339.52735740903302</v>
      </c>
      <c r="K2262">
        <v>238.680681558533</v>
      </c>
      <c r="L2262" t="s">
        <v>1425</v>
      </c>
    </row>
    <row r="2263" spans="1:12" x14ac:dyDescent="0.4">
      <c r="A2263" t="s">
        <v>4369</v>
      </c>
      <c r="B2263">
        <v>-1.29602539784479</v>
      </c>
      <c r="C2263">
        <v>0.27113221692362999</v>
      </c>
      <c r="D2263">
        <v>-4.78004942588524</v>
      </c>
      <c r="E2263" s="35">
        <v>1.7525210461537899E-6</v>
      </c>
      <c r="F2263" s="35">
        <v>3.6771848853894501E-5</v>
      </c>
      <c r="G2263" t="s">
        <v>2116</v>
      </c>
      <c r="H2263" t="s">
        <v>2117</v>
      </c>
      <c r="I2263">
        <v>141.98227152980201</v>
      </c>
      <c r="J2263">
        <v>349.41412396135098</v>
      </c>
      <c r="K2263">
        <v>245.69819774557601</v>
      </c>
      <c r="L2263" t="s">
        <v>1425</v>
      </c>
    </row>
    <row r="2264" spans="1:12" x14ac:dyDescent="0.4">
      <c r="A2264" t="s">
        <v>4370</v>
      </c>
      <c r="B2264">
        <v>-1.29519818956559</v>
      </c>
      <c r="C2264">
        <v>0.40196061444851899</v>
      </c>
      <c r="D2264">
        <v>-3.2222017357162498</v>
      </c>
      <c r="E2264">
        <v>1.27209533791739E-3</v>
      </c>
      <c r="F2264">
        <v>1.0830293357963001E-2</v>
      </c>
      <c r="G2264" t="s">
        <v>2116</v>
      </c>
      <c r="H2264" t="s">
        <v>2117</v>
      </c>
      <c r="I2264">
        <v>160.977251697947</v>
      </c>
      <c r="J2264">
        <v>395.38669548517998</v>
      </c>
      <c r="K2264">
        <v>278.18197359156397</v>
      </c>
      <c r="L2264" t="s">
        <v>1425</v>
      </c>
    </row>
    <row r="2265" spans="1:12" x14ac:dyDescent="0.4">
      <c r="A2265" t="s">
        <v>4371</v>
      </c>
      <c r="B2265">
        <v>-1.29455594947681</v>
      </c>
      <c r="C2265">
        <v>0.28172311771134001</v>
      </c>
      <c r="D2265">
        <v>-4.5951356778723298</v>
      </c>
      <c r="E2265" s="35">
        <v>4.3246777961847402E-6</v>
      </c>
      <c r="F2265" s="35">
        <v>8.1300192847640605E-5</v>
      </c>
      <c r="G2265" t="s">
        <v>2116</v>
      </c>
      <c r="H2265" t="s">
        <v>2117</v>
      </c>
      <c r="I2265">
        <v>344.68198782645101</v>
      </c>
      <c r="J2265">
        <v>843.76948038766</v>
      </c>
      <c r="K2265">
        <v>594.22573410705604</v>
      </c>
      <c r="L2265" t="s">
        <v>1425</v>
      </c>
    </row>
    <row r="2266" spans="1:12" x14ac:dyDescent="0.4">
      <c r="A2266" t="s">
        <v>4372</v>
      </c>
      <c r="B2266">
        <v>-1.2906918672862</v>
      </c>
      <c r="C2266">
        <v>0.379719676232183</v>
      </c>
      <c r="D2266">
        <v>-3.3990650157854798</v>
      </c>
      <c r="E2266">
        <v>6.76166408325442E-4</v>
      </c>
      <c r="F2266">
        <v>6.4797412934848404E-3</v>
      </c>
      <c r="G2266" t="s">
        <v>2116</v>
      </c>
      <c r="H2266" t="s">
        <v>2117</v>
      </c>
      <c r="I2266">
        <v>34.442531548351504</v>
      </c>
      <c r="J2266">
        <v>84.096642315980702</v>
      </c>
      <c r="K2266">
        <v>59.269586932166099</v>
      </c>
      <c r="L2266" t="s">
        <v>1425</v>
      </c>
    </row>
    <row r="2267" spans="1:12" x14ac:dyDescent="0.4">
      <c r="A2267" t="s">
        <v>4373</v>
      </c>
      <c r="B2267">
        <v>-1.28943751966485</v>
      </c>
      <c r="C2267">
        <v>0.38149094992981603</v>
      </c>
      <c r="D2267">
        <v>-3.3799950428760499</v>
      </c>
      <c r="E2267">
        <v>7.2487137170657902E-4</v>
      </c>
      <c r="F2267">
        <v>6.8481130533993399E-3</v>
      </c>
      <c r="G2267" t="s">
        <v>2116</v>
      </c>
      <c r="H2267" t="s">
        <v>2117</v>
      </c>
      <c r="I2267">
        <v>47.461952215371397</v>
      </c>
      <c r="J2267">
        <v>115.3510692983</v>
      </c>
      <c r="K2267">
        <v>81.406510756835601</v>
      </c>
      <c r="L2267" t="s">
        <v>1425</v>
      </c>
    </row>
    <row r="2268" spans="1:12" x14ac:dyDescent="0.4">
      <c r="A2268" t="s">
        <v>4374</v>
      </c>
      <c r="B2268">
        <v>-1.2877568890730899</v>
      </c>
      <c r="C2268">
        <v>0.40653985242853802</v>
      </c>
      <c r="D2268">
        <v>-3.1676030809290898</v>
      </c>
      <c r="E2268">
        <v>1.53701210013192E-3</v>
      </c>
      <c r="F2268">
        <v>1.27235064655527E-2</v>
      </c>
      <c r="G2268" t="s">
        <v>2116</v>
      </c>
      <c r="H2268" t="s">
        <v>2117</v>
      </c>
      <c r="I2268">
        <v>160.045847314464</v>
      </c>
      <c r="J2268">
        <v>390.91805285404502</v>
      </c>
      <c r="K2268">
        <v>275.481950084255</v>
      </c>
      <c r="L2268" t="s">
        <v>1425</v>
      </c>
    </row>
    <row r="2269" spans="1:12" x14ac:dyDescent="0.4">
      <c r="A2269" t="s">
        <v>4375</v>
      </c>
      <c r="B2269">
        <v>-1.28643397397245</v>
      </c>
      <c r="C2269">
        <v>0.40806400680914101</v>
      </c>
      <c r="D2269">
        <v>-3.1525298789073002</v>
      </c>
      <c r="E2269">
        <v>1.6186225552278701E-3</v>
      </c>
      <c r="F2269">
        <v>1.3310152225638E-2</v>
      </c>
      <c r="G2269" t="s">
        <v>2116</v>
      </c>
      <c r="H2269" t="s">
        <v>2117</v>
      </c>
      <c r="I2269">
        <v>66.694352599192001</v>
      </c>
      <c r="J2269">
        <v>161.874140742311</v>
      </c>
      <c r="K2269">
        <v>114.284246670752</v>
      </c>
      <c r="L2269" t="s">
        <v>1425</v>
      </c>
    </row>
    <row r="2270" spans="1:12" x14ac:dyDescent="0.4">
      <c r="A2270" t="s">
        <v>1417</v>
      </c>
      <c r="B2270">
        <v>-1.28462089124731</v>
      </c>
      <c r="C2270">
        <v>0.39428687610340302</v>
      </c>
      <c r="D2270">
        <v>-3.25808686290237</v>
      </c>
      <c r="E2270">
        <v>1.1216606718258901E-3</v>
      </c>
      <c r="F2270">
        <v>9.8062390321122204E-3</v>
      </c>
      <c r="G2270" t="s">
        <v>2116</v>
      </c>
      <c r="H2270" t="s">
        <v>2117</v>
      </c>
      <c r="I2270">
        <v>23.353122159144402</v>
      </c>
      <c r="J2270">
        <v>56.395939898294699</v>
      </c>
      <c r="K2270">
        <v>39.874531028719602</v>
      </c>
      <c r="L2270" t="s">
        <v>1425</v>
      </c>
    </row>
    <row r="2271" spans="1:12" x14ac:dyDescent="0.4">
      <c r="A2271" t="s">
        <v>4376</v>
      </c>
      <c r="B2271">
        <v>-1.2810808907475799</v>
      </c>
      <c r="C2271">
        <v>0.39251849160524499</v>
      </c>
      <c r="D2271">
        <v>-3.2637465957551801</v>
      </c>
      <c r="E2271">
        <v>1.09949456243823E-3</v>
      </c>
      <c r="F2271">
        <v>9.6644086234857398E-3</v>
      </c>
      <c r="G2271" t="s">
        <v>2116</v>
      </c>
      <c r="H2271" t="s">
        <v>2117</v>
      </c>
      <c r="I2271">
        <v>45.496014374475699</v>
      </c>
      <c r="J2271">
        <v>109.89041591053601</v>
      </c>
      <c r="K2271">
        <v>77.693215142506006</v>
      </c>
      <c r="L2271" t="s">
        <v>1425</v>
      </c>
    </row>
    <row r="2272" spans="1:12" x14ac:dyDescent="0.4">
      <c r="A2272" t="s">
        <v>4377</v>
      </c>
      <c r="B2272">
        <v>-1.28006969152089</v>
      </c>
      <c r="C2272">
        <v>0.472830479607591</v>
      </c>
      <c r="D2272">
        <v>-2.7072486794490098</v>
      </c>
      <c r="E2272">
        <v>6.7843416673715098E-3</v>
      </c>
      <c r="F2272">
        <v>4.2087506318949003E-2</v>
      </c>
      <c r="G2272" t="s">
        <v>2116</v>
      </c>
      <c r="H2272" t="s">
        <v>2117</v>
      </c>
      <c r="I2272">
        <v>17.6581350986032</v>
      </c>
      <c r="J2272">
        <v>42.560619429871103</v>
      </c>
      <c r="K2272">
        <v>30.1093772642372</v>
      </c>
      <c r="L2272" t="s">
        <v>1425</v>
      </c>
    </row>
    <row r="2273" spans="1:12" x14ac:dyDescent="0.4">
      <c r="A2273" t="s">
        <v>4378</v>
      </c>
      <c r="B2273">
        <v>-1.27960083047937</v>
      </c>
      <c r="C2273">
        <v>0.43741248733284899</v>
      </c>
      <c r="D2273">
        <v>-2.9253870603507899</v>
      </c>
      <c r="E2273">
        <v>3.4402802722601602E-3</v>
      </c>
      <c r="F2273">
        <v>2.4658185158034401E-2</v>
      </c>
      <c r="G2273" t="s">
        <v>2116</v>
      </c>
      <c r="H2273" t="s">
        <v>2117</v>
      </c>
      <c r="I2273">
        <v>107.790713518898</v>
      </c>
      <c r="J2273">
        <v>261.956003481793</v>
      </c>
      <c r="K2273">
        <v>184.87335850034501</v>
      </c>
      <c r="L2273" t="s">
        <v>1425</v>
      </c>
    </row>
    <row r="2274" spans="1:12" x14ac:dyDescent="0.4">
      <c r="A2274" t="s">
        <v>4379</v>
      </c>
      <c r="B2274">
        <v>-1.2780093387750799</v>
      </c>
      <c r="C2274">
        <v>0.35391811633228898</v>
      </c>
      <c r="D2274">
        <v>-3.6110311391213701</v>
      </c>
      <c r="E2274">
        <v>3.0498203773586898E-4</v>
      </c>
      <c r="F2274">
        <v>3.3410621717102499E-3</v>
      </c>
      <c r="G2274" t="s">
        <v>2116</v>
      </c>
      <c r="H2274" t="s">
        <v>2117</v>
      </c>
      <c r="I2274">
        <v>90.299894985286201</v>
      </c>
      <c r="J2274">
        <v>219.040283736508</v>
      </c>
      <c r="K2274">
        <v>154.67008936089701</v>
      </c>
      <c r="L2274" t="s">
        <v>1425</v>
      </c>
    </row>
    <row r="2275" spans="1:12" x14ac:dyDescent="0.4">
      <c r="A2275" t="s">
        <v>4380</v>
      </c>
      <c r="B2275">
        <v>-1.27753751962568</v>
      </c>
      <c r="C2275">
        <v>0.37499658029445898</v>
      </c>
      <c r="D2275">
        <v>-3.4067977863225201</v>
      </c>
      <c r="E2275">
        <v>6.5729804846510601E-4</v>
      </c>
      <c r="F2275">
        <v>6.3314030695213698E-3</v>
      </c>
      <c r="G2275" t="s">
        <v>2116</v>
      </c>
      <c r="H2275" t="s">
        <v>2117</v>
      </c>
      <c r="I2275">
        <v>773.77781948784695</v>
      </c>
      <c r="J2275">
        <v>1875.3871769904899</v>
      </c>
      <c r="K2275">
        <v>1324.58249823917</v>
      </c>
      <c r="L2275" t="s">
        <v>1425</v>
      </c>
    </row>
    <row r="2276" spans="1:12" x14ac:dyDescent="0.4">
      <c r="A2276" t="s">
        <v>4381</v>
      </c>
      <c r="B2276">
        <v>-1.2752555780601</v>
      </c>
      <c r="C2276">
        <v>0.45558368948196099</v>
      </c>
      <c r="D2276">
        <v>-2.7991686434388798</v>
      </c>
      <c r="E2276">
        <v>5.1234371146684403E-3</v>
      </c>
      <c r="F2276">
        <v>3.3704573160415599E-2</v>
      </c>
      <c r="G2276" t="s">
        <v>2116</v>
      </c>
      <c r="H2276" t="s">
        <v>2117</v>
      </c>
      <c r="I2276">
        <v>306.951562069364</v>
      </c>
      <c r="J2276">
        <v>742.38680670888903</v>
      </c>
      <c r="K2276">
        <v>524.66918438912705</v>
      </c>
      <c r="L2276" t="s">
        <v>1425</v>
      </c>
    </row>
    <row r="2277" spans="1:12" x14ac:dyDescent="0.4">
      <c r="A2277" t="s">
        <v>1418</v>
      </c>
      <c r="B2277">
        <v>-1.2736894759639099</v>
      </c>
      <c r="C2277">
        <v>0.36237020702054201</v>
      </c>
      <c r="D2277">
        <v>-3.5148846436255399</v>
      </c>
      <c r="E2277">
        <v>4.3994504691326398E-4</v>
      </c>
      <c r="F2277">
        <v>4.5567238179097603E-3</v>
      </c>
      <c r="G2277" t="s">
        <v>2116</v>
      </c>
      <c r="H2277" t="s">
        <v>2117</v>
      </c>
      <c r="I2277">
        <v>127.93960625229801</v>
      </c>
      <c r="J2277">
        <v>309.08661140424499</v>
      </c>
      <c r="K2277">
        <v>218.51310882827201</v>
      </c>
      <c r="L2277" t="s">
        <v>1425</v>
      </c>
    </row>
    <row r="2278" spans="1:12" x14ac:dyDescent="0.4">
      <c r="A2278" t="s">
        <v>4382</v>
      </c>
      <c r="B2278">
        <v>-1.27358644600541</v>
      </c>
      <c r="C2278">
        <v>0.29885170309050701</v>
      </c>
      <c r="D2278">
        <v>-4.2616000940764502</v>
      </c>
      <c r="E2278" s="35">
        <v>2.0296840915794101E-5</v>
      </c>
      <c r="F2278">
        <v>3.1869837474178103E-4</v>
      </c>
      <c r="G2278" t="s">
        <v>2116</v>
      </c>
      <c r="H2278" t="s">
        <v>2117</v>
      </c>
      <c r="I2278">
        <v>70.136294670530802</v>
      </c>
      <c r="J2278">
        <v>169.339458741805</v>
      </c>
      <c r="K2278">
        <v>119.737876706168</v>
      </c>
      <c r="L2278" t="s">
        <v>1425</v>
      </c>
    </row>
    <row r="2279" spans="1:12" x14ac:dyDescent="0.4">
      <c r="A2279" t="s">
        <v>4383</v>
      </c>
      <c r="B2279">
        <v>-1.2725064391187</v>
      </c>
      <c r="C2279">
        <v>0.42721561578344203</v>
      </c>
      <c r="D2279">
        <v>-2.9786046953951799</v>
      </c>
      <c r="E2279">
        <v>2.8956408627770999E-3</v>
      </c>
      <c r="F2279">
        <v>2.13848379130668E-2</v>
      </c>
      <c r="G2279" t="s">
        <v>2116</v>
      </c>
      <c r="H2279" t="s">
        <v>2117</v>
      </c>
      <c r="I2279">
        <v>523.63572403081196</v>
      </c>
      <c r="J2279">
        <v>1264.6608404650401</v>
      </c>
      <c r="K2279">
        <v>894.14828224792802</v>
      </c>
      <c r="L2279" t="s">
        <v>1425</v>
      </c>
    </row>
    <row r="2280" spans="1:12" x14ac:dyDescent="0.4">
      <c r="A2280" t="s">
        <v>4384</v>
      </c>
      <c r="B2280">
        <v>-1.2715777126880401</v>
      </c>
      <c r="C2280">
        <v>0.34976161141740503</v>
      </c>
      <c r="D2280">
        <v>-3.6355553931004101</v>
      </c>
      <c r="E2280">
        <v>2.7738237999426198E-4</v>
      </c>
      <c r="F2280">
        <v>3.08547873565229E-3</v>
      </c>
      <c r="G2280" t="s">
        <v>2116</v>
      </c>
      <c r="H2280" t="s">
        <v>2117</v>
      </c>
      <c r="I2280">
        <v>171.938596676695</v>
      </c>
      <c r="J2280">
        <v>415.857984889595</v>
      </c>
      <c r="K2280">
        <v>293.898290783145</v>
      </c>
      <c r="L2280" t="s">
        <v>1425</v>
      </c>
    </row>
    <row r="2281" spans="1:12" x14ac:dyDescent="0.4">
      <c r="A2281" t="s">
        <v>4385</v>
      </c>
      <c r="B2281">
        <v>-1.2680732883514401</v>
      </c>
      <c r="C2281">
        <v>0.37898822826204698</v>
      </c>
      <c r="D2281">
        <v>-3.34594373594802</v>
      </c>
      <c r="E2281">
        <v>8.2003033404575299E-4</v>
      </c>
      <c r="F2281">
        <v>7.5631156438150998E-3</v>
      </c>
      <c r="G2281" t="s">
        <v>2116</v>
      </c>
      <c r="H2281" t="s">
        <v>2117</v>
      </c>
      <c r="I2281">
        <v>47.821116942392202</v>
      </c>
      <c r="J2281">
        <v>114.826605889158</v>
      </c>
      <c r="K2281">
        <v>81.323861415775298</v>
      </c>
      <c r="L2281" t="s">
        <v>1425</v>
      </c>
    </row>
    <row r="2282" spans="1:12" x14ac:dyDescent="0.4">
      <c r="A2282" t="s">
        <v>4386</v>
      </c>
      <c r="B2282">
        <v>-1.2677901636595399</v>
      </c>
      <c r="C2282">
        <v>0.25397146602996501</v>
      </c>
      <c r="D2282">
        <v>-4.9918606348870904</v>
      </c>
      <c r="E2282" s="35">
        <v>5.98003993704911E-7</v>
      </c>
      <c r="F2282" s="35">
        <v>1.3979216449428901E-5</v>
      </c>
      <c r="G2282" t="s">
        <v>2116</v>
      </c>
      <c r="H2282" t="s">
        <v>2117</v>
      </c>
      <c r="I2282">
        <v>190.13118151324699</v>
      </c>
      <c r="J2282">
        <v>457.96983490962901</v>
      </c>
      <c r="K2282">
        <v>324.050508211438</v>
      </c>
      <c r="L2282" t="s">
        <v>1425</v>
      </c>
    </row>
    <row r="2283" spans="1:12" x14ac:dyDescent="0.4">
      <c r="A2283" t="s">
        <v>4387</v>
      </c>
      <c r="B2283">
        <v>-1.2673662417314999</v>
      </c>
      <c r="C2283">
        <v>0.36799204025847998</v>
      </c>
      <c r="D2283">
        <v>-3.4440044976008002</v>
      </c>
      <c r="E2283">
        <v>5.7316616755359498E-4</v>
      </c>
      <c r="F2283">
        <v>5.67259336203695E-3</v>
      </c>
      <c r="G2283" t="s">
        <v>2116</v>
      </c>
      <c r="H2283" t="s">
        <v>2117</v>
      </c>
      <c r="I2283">
        <v>789.40102850058804</v>
      </c>
      <c r="J2283">
        <v>1900.5489851147199</v>
      </c>
      <c r="K2283">
        <v>1344.9750068076501</v>
      </c>
      <c r="L2283" t="s">
        <v>1425</v>
      </c>
    </row>
    <row r="2284" spans="1:12" x14ac:dyDescent="0.4">
      <c r="A2284" t="s">
        <v>4388</v>
      </c>
      <c r="B2284">
        <v>-1.2669266859105199</v>
      </c>
      <c r="C2284">
        <v>0.403688269736584</v>
      </c>
      <c r="D2284">
        <v>-3.1383787463956301</v>
      </c>
      <c r="E2284">
        <v>1.6988520630395799E-3</v>
      </c>
      <c r="F2284">
        <v>1.3873425290698E-2</v>
      </c>
      <c r="G2284" t="s">
        <v>2116</v>
      </c>
      <c r="H2284" t="s">
        <v>2117</v>
      </c>
      <c r="I2284">
        <v>60.572172729758002</v>
      </c>
      <c r="J2284">
        <v>145.186630854854</v>
      </c>
      <c r="K2284">
        <v>102.879401792306</v>
      </c>
      <c r="L2284" t="s">
        <v>1425</v>
      </c>
    </row>
    <row r="2285" spans="1:12" x14ac:dyDescent="0.4">
      <c r="A2285" t="s">
        <v>4389</v>
      </c>
      <c r="B2285">
        <v>-1.2663510429937399</v>
      </c>
      <c r="C2285">
        <v>0.41248179241930899</v>
      </c>
      <c r="D2285">
        <v>-3.0700774343669202</v>
      </c>
      <c r="E2285">
        <v>2.1400327883557301E-3</v>
      </c>
      <c r="F2285">
        <v>1.6760798641613301E-2</v>
      </c>
      <c r="G2285" t="s">
        <v>2116</v>
      </c>
      <c r="H2285" t="s">
        <v>2117</v>
      </c>
      <c r="I2285">
        <v>44.553424667951603</v>
      </c>
      <c r="J2285">
        <v>107.080187061164</v>
      </c>
      <c r="K2285">
        <v>75.816805864557594</v>
      </c>
      <c r="L2285" t="s">
        <v>1425</v>
      </c>
    </row>
    <row r="2286" spans="1:12" x14ac:dyDescent="0.4">
      <c r="A2286" t="s">
        <v>4390</v>
      </c>
      <c r="B2286">
        <v>-1.2660865280606499</v>
      </c>
      <c r="C2286">
        <v>0.26757077198325702</v>
      </c>
      <c r="D2286">
        <v>-4.7317818709282298</v>
      </c>
      <c r="E2286" s="35">
        <v>2.2255749968495298E-6</v>
      </c>
      <c r="F2286" s="35">
        <v>4.5451342439584903E-5</v>
      </c>
      <c r="G2286" t="s">
        <v>2116</v>
      </c>
      <c r="H2286" t="s">
        <v>2117</v>
      </c>
      <c r="I2286">
        <v>250.41698468835099</v>
      </c>
      <c r="J2286">
        <v>601.19958175606303</v>
      </c>
      <c r="K2286">
        <v>425.80828322220702</v>
      </c>
      <c r="L2286" t="s">
        <v>1425</v>
      </c>
    </row>
    <row r="2287" spans="1:12" x14ac:dyDescent="0.4">
      <c r="A2287" t="s">
        <v>4391</v>
      </c>
      <c r="B2287">
        <v>-1.26429819791266</v>
      </c>
      <c r="C2287">
        <v>0.32584175362061002</v>
      </c>
      <c r="D2287">
        <v>-3.8800988021465601</v>
      </c>
      <c r="E2287">
        <v>1.04414041764716E-4</v>
      </c>
      <c r="F2287">
        <v>1.3232559856962299E-3</v>
      </c>
      <c r="G2287" t="s">
        <v>2116</v>
      </c>
      <c r="H2287" t="s">
        <v>2117</v>
      </c>
      <c r="I2287">
        <v>56.394194124902597</v>
      </c>
      <c r="J2287">
        <v>134.36795305932699</v>
      </c>
      <c r="K2287">
        <v>95.381073592114802</v>
      </c>
      <c r="L2287" t="s">
        <v>1425</v>
      </c>
    </row>
    <row r="2288" spans="1:12" x14ac:dyDescent="0.4">
      <c r="A2288" t="s">
        <v>4392</v>
      </c>
      <c r="B2288">
        <v>-1.2606485168099599</v>
      </c>
      <c r="C2288">
        <v>0.41545421646477299</v>
      </c>
      <c r="D2288">
        <v>-3.0343861413592199</v>
      </c>
      <c r="E2288">
        <v>2.4102571496160798E-3</v>
      </c>
      <c r="F2288">
        <v>1.84713020673671E-2</v>
      </c>
      <c r="G2288" t="s">
        <v>2116</v>
      </c>
      <c r="H2288" t="s">
        <v>2117</v>
      </c>
      <c r="I2288">
        <v>366.703733316713</v>
      </c>
      <c r="J2288">
        <v>877.82892847602398</v>
      </c>
      <c r="K2288">
        <v>622.26633089636903</v>
      </c>
      <c r="L2288" t="s">
        <v>1425</v>
      </c>
    </row>
    <row r="2289" spans="1:12" x14ac:dyDescent="0.4">
      <c r="A2289" t="s">
        <v>1419</v>
      </c>
      <c r="B2289">
        <v>-1.25964370144462</v>
      </c>
      <c r="C2289">
        <v>0.29891958528264301</v>
      </c>
      <c r="D2289">
        <v>-4.2139885222093101</v>
      </c>
      <c r="E2289" s="35">
        <v>2.5090004156100599E-5</v>
      </c>
      <c r="F2289">
        <v>3.8718370589171101E-4</v>
      </c>
      <c r="G2289" t="s">
        <v>2116</v>
      </c>
      <c r="H2289" t="s">
        <v>2117</v>
      </c>
      <c r="I2289">
        <v>142.55958106273999</v>
      </c>
      <c r="J2289">
        <v>342.017639636257</v>
      </c>
      <c r="K2289">
        <v>242.28861034949799</v>
      </c>
      <c r="L2289" t="s">
        <v>1425</v>
      </c>
    </row>
    <row r="2290" spans="1:12" x14ac:dyDescent="0.4">
      <c r="A2290" t="s">
        <v>4393</v>
      </c>
      <c r="B2290">
        <v>-1.25940708926468</v>
      </c>
      <c r="C2290">
        <v>0.47495295602860599</v>
      </c>
      <c r="D2290">
        <v>-2.6516459646770199</v>
      </c>
      <c r="E2290">
        <v>8.0100482370668597E-3</v>
      </c>
      <c r="F2290">
        <v>4.8208520710618902E-2</v>
      </c>
      <c r="G2290" t="s">
        <v>2116</v>
      </c>
      <c r="H2290" t="s">
        <v>2117</v>
      </c>
      <c r="I2290">
        <v>127.279454937018</v>
      </c>
      <c r="J2290">
        <v>305.54853147732501</v>
      </c>
      <c r="K2290">
        <v>216.41399320717099</v>
      </c>
      <c r="L2290" t="s">
        <v>1425</v>
      </c>
    </row>
    <row r="2291" spans="1:12" x14ac:dyDescent="0.4">
      <c r="A2291" t="s">
        <v>4394</v>
      </c>
      <c r="B2291">
        <v>-1.2553693084061199</v>
      </c>
      <c r="C2291">
        <v>0.36172403464960101</v>
      </c>
      <c r="D2291">
        <v>-3.4705167148270601</v>
      </c>
      <c r="E2291">
        <v>5.1945801142532205E-4</v>
      </c>
      <c r="F2291">
        <v>5.2344146170658504E-3</v>
      </c>
      <c r="G2291" t="s">
        <v>2116</v>
      </c>
      <c r="H2291" t="s">
        <v>2117</v>
      </c>
      <c r="I2291">
        <v>345.57474560251097</v>
      </c>
      <c r="J2291">
        <v>826.35504109276599</v>
      </c>
      <c r="K2291">
        <v>585.96489334763805</v>
      </c>
      <c r="L2291" t="s">
        <v>1425</v>
      </c>
    </row>
    <row r="2292" spans="1:12" x14ac:dyDescent="0.4">
      <c r="A2292" t="s">
        <v>4395</v>
      </c>
      <c r="B2292">
        <v>-1.25383193179023</v>
      </c>
      <c r="C2292">
        <v>0.42911911275151099</v>
      </c>
      <c r="D2292">
        <v>-2.9218738912621798</v>
      </c>
      <c r="E2292">
        <v>3.47932386297737E-3</v>
      </c>
      <c r="F2292">
        <v>2.4876352917544701E-2</v>
      </c>
      <c r="G2292" t="s">
        <v>2116</v>
      </c>
      <c r="H2292" t="s">
        <v>2117</v>
      </c>
      <c r="I2292">
        <v>111.09744573448999</v>
      </c>
      <c r="J2292">
        <v>264.09317947848001</v>
      </c>
      <c r="K2292">
        <v>187.59531260648501</v>
      </c>
      <c r="L2292" t="s">
        <v>1425</v>
      </c>
    </row>
    <row r="2293" spans="1:12" x14ac:dyDescent="0.4">
      <c r="A2293" t="s">
        <v>4396</v>
      </c>
      <c r="B2293">
        <v>-1.25247462896515</v>
      </c>
      <c r="C2293">
        <v>0.406671700667108</v>
      </c>
      <c r="D2293">
        <v>-3.07981752089113</v>
      </c>
      <c r="E2293">
        <v>2.07127456411484E-3</v>
      </c>
      <c r="F2293">
        <v>1.6315598428440801E-2</v>
      </c>
      <c r="G2293" t="s">
        <v>2116</v>
      </c>
      <c r="H2293" t="s">
        <v>2117</v>
      </c>
      <c r="I2293">
        <v>203.04293118051001</v>
      </c>
      <c r="J2293">
        <v>482.82495743267498</v>
      </c>
      <c r="K2293">
        <v>342.93394430659202</v>
      </c>
      <c r="L2293" t="s">
        <v>1425</v>
      </c>
    </row>
    <row r="2294" spans="1:12" x14ac:dyDescent="0.4">
      <c r="A2294" t="s">
        <v>4397</v>
      </c>
      <c r="B2294">
        <v>-1.25212511422008</v>
      </c>
      <c r="C2294">
        <v>0.30963808682708899</v>
      </c>
      <c r="D2294">
        <v>-4.0438342939358902</v>
      </c>
      <c r="E2294" s="35">
        <v>5.2584090612443001E-5</v>
      </c>
      <c r="F2294">
        <v>7.4018595539113901E-4</v>
      </c>
      <c r="G2294" t="s">
        <v>2116</v>
      </c>
      <c r="H2294" t="s">
        <v>2117</v>
      </c>
      <c r="I2294">
        <v>300.03869238119398</v>
      </c>
      <c r="J2294">
        <v>713.34964127157298</v>
      </c>
      <c r="K2294">
        <v>506.69416682638399</v>
      </c>
      <c r="L2294" t="s">
        <v>1425</v>
      </c>
    </row>
    <row r="2295" spans="1:12" x14ac:dyDescent="0.4">
      <c r="A2295" t="s">
        <v>4398</v>
      </c>
      <c r="B2295">
        <v>-1.24930006663591</v>
      </c>
      <c r="C2295">
        <v>0.44330777942705801</v>
      </c>
      <c r="D2295">
        <v>-2.8181325133759998</v>
      </c>
      <c r="E2295">
        <v>4.8303869824414501E-3</v>
      </c>
      <c r="F2295">
        <v>3.2126024670031103E-2</v>
      </c>
      <c r="G2295" t="s">
        <v>2116</v>
      </c>
      <c r="H2295" t="s">
        <v>2117</v>
      </c>
      <c r="I2295">
        <v>44.480225780943798</v>
      </c>
      <c r="J2295">
        <v>105.450573420921</v>
      </c>
      <c r="K2295">
        <v>74.9653996009324</v>
      </c>
      <c r="L2295" t="s">
        <v>1425</v>
      </c>
    </row>
    <row r="2296" spans="1:12" x14ac:dyDescent="0.4">
      <c r="A2296" t="s">
        <v>4399</v>
      </c>
      <c r="B2296">
        <v>-1.2451937542213101</v>
      </c>
      <c r="C2296">
        <v>0.33567424383343097</v>
      </c>
      <c r="D2296">
        <v>-3.7095302278813098</v>
      </c>
      <c r="E2296">
        <v>2.0764416644202801E-4</v>
      </c>
      <c r="F2296">
        <v>2.4032410687227202E-3</v>
      </c>
      <c r="G2296" t="s">
        <v>2116</v>
      </c>
      <c r="H2296" t="s">
        <v>2117</v>
      </c>
      <c r="I2296">
        <v>273.23615139678702</v>
      </c>
      <c r="J2296">
        <v>648.31208073500602</v>
      </c>
      <c r="K2296">
        <v>460.77411606589698</v>
      </c>
      <c r="L2296" t="s">
        <v>1425</v>
      </c>
    </row>
    <row r="2297" spans="1:12" x14ac:dyDescent="0.4">
      <c r="A2297" t="s">
        <v>4400</v>
      </c>
      <c r="B2297">
        <v>-1.24495684159394</v>
      </c>
      <c r="C2297">
        <v>0.39935176629144897</v>
      </c>
      <c r="D2297">
        <v>-3.1174441849979599</v>
      </c>
      <c r="E2297">
        <v>1.8242648629927601E-3</v>
      </c>
      <c r="F2297">
        <v>1.4690103127621699E-2</v>
      </c>
      <c r="G2297" t="s">
        <v>2116</v>
      </c>
      <c r="H2297" t="s">
        <v>2117</v>
      </c>
      <c r="I2297">
        <v>328.13135728752002</v>
      </c>
      <c r="J2297">
        <v>777.62093460690198</v>
      </c>
      <c r="K2297">
        <v>552.87614594721094</v>
      </c>
      <c r="L2297" t="s">
        <v>1425</v>
      </c>
    </row>
    <row r="2298" spans="1:12" x14ac:dyDescent="0.4">
      <c r="A2298" t="s">
        <v>4401</v>
      </c>
      <c r="B2298">
        <v>-1.2434963522131901</v>
      </c>
      <c r="C2298">
        <v>0.28153514637004301</v>
      </c>
      <c r="D2298">
        <v>-4.4168423312191596</v>
      </c>
      <c r="E2298" s="35">
        <v>1.00153229479728E-5</v>
      </c>
      <c r="F2298">
        <v>1.71659204519339E-4</v>
      </c>
      <c r="G2298" t="s">
        <v>2116</v>
      </c>
      <c r="H2298" t="s">
        <v>2117</v>
      </c>
      <c r="I2298">
        <v>116.880015765293</v>
      </c>
      <c r="J2298">
        <v>276.45932631485499</v>
      </c>
      <c r="K2298">
        <v>196.66967104007401</v>
      </c>
      <c r="L2298" t="s">
        <v>1425</v>
      </c>
    </row>
    <row r="2299" spans="1:12" x14ac:dyDescent="0.4">
      <c r="A2299" t="s">
        <v>4402</v>
      </c>
      <c r="B2299">
        <v>-1.2404506304787599</v>
      </c>
      <c r="C2299">
        <v>0.34444513220179501</v>
      </c>
      <c r="D2299">
        <v>-3.6013010912636099</v>
      </c>
      <c r="E2299">
        <v>3.1662862350047798E-4</v>
      </c>
      <c r="F2299">
        <v>3.4368141536234601E-3</v>
      </c>
      <c r="G2299" t="s">
        <v>2116</v>
      </c>
      <c r="H2299" t="s">
        <v>2117</v>
      </c>
      <c r="I2299">
        <v>81.009414848419297</v>
      </c>
      <c r="J2299">
        <v>190.56441985888301</v>
      </c>
      <c r="K2299">
        <v>135.78691735365101</v>
      </c>
      <c r="L2299" t="s">
        <v>1425</v>
      </c>
    </row>
    <row r="2300" spans="1:12" x14ac:dyDescent="0.4">
      <c r="A2300" t="s">
        <v>4403</v>
      </c>
      <c r="B2300">
        <v>-1.23997290583998</v>
      </c>
      <c r="C2300">
        <v>0.44444785162605299</v>
      </c>
      <c r="D2300">
        <v>-2.78991765018871</v>
      </c>
      <c r="E2300">
        <v>5.2721449333392604E-3</v>
      </c>
      <c r="F2300">
        <v>3.4447681284686303E-2</v>
      </c>
      <c r="G2300" t="s">
        <v>2116</v>
      </c>
      <c r="H2300" t="s">
        <v>2117</v>
      </c>
      <c r="I2300">
        <v>88.940782793549502</v>
      </c>
      <c r="J2300">
        <v>208.975383129439</v>
      </c>
      <c r="K2300">
        <v>148.958082961494</v>
      </c>
      <c r="L2300" t="s">
        <v>1425</v>
      </c>
    </row>
    <row r="2301" spans="1:12" x14ac:dyDescent="0.4">
      <c r="A2301" t="s">
        <v>4404</v>
      </c>
      <c r="B2301">
        <v>-1.23952726313343</v>
      </c>
      <c r="C2301">
        <v>0.43184330019498002</v>
      </c>
      <c r="D2301">
        <v>-2.8703172251920499</v>
      </c>
      <c r="E2301">
        <v>4.1006018518443396E-3</v>
      </c>
      <c r="F2301">
        <v>2.83748561120441E-2</v>
      </c>
      <c r="G2301" t="s">
        <v>2116</v>
      </c>
      <c r="H2301" t="s">
        <v>2117</v>
      </c>
      <c r="I2301">
        <v>121.398530708465</v>
      </c>
      <c r="J2301">
        <v>285.69957019470502</v>
      </c>
      <c r="K2301">
        <v>203.549050451585</v>
      </c>
      <c r="L2301" t="s">
        <v>1425</v>
      </c>
    </row>
    <row r="2302" spans="1:12" x14ac:dyDescent="0.4">
      <c r="A2302" t="s">
        <v>4405</v>
      </c>
      <c r="B2302">
        <v>-1.23452514539011</v>
      </c>
      <c r="C2302">
        <v>0.46697908537784999</v>
      </c>
      <c r="D2302">
        <v>-2.6436411908923199</v>
      </c>
      <c r="E2302">
        <v>8.2019550301337101E-3</v>
      </c>
      <c r="F2302">
        <v>4.9170153450234698E-2</v>
      </c>
      <c r="G2302" t="s">
        <v>2116</v>
      </c>
      <c r="H2302" t="s">
        <v>2117</v>
      </c>
      <c r="I2302">
        <v>38.778199369379898</v>
      </c>
      <c r="J2302">
        <v>90.932442296040094</v>
      </c>
      <c r="K2302">
        <v>64.855320832710007</v>
      </c>
      <c r="L2302" t="s">
        <v>1425</v>
      </c>
    </row>
    <row r="2303" spans="1:12" x14ac:dyDescent="0.4">
      <c r="A2303" t="s">
        <v>4406</v>
      </c>
      <c r="B2303">
        <v>-1.23314280008055</v>
      </c>
      <c r="C2303">
        <v>0.395959501330021</v>
      </c>
      <c r="D2303">
        <v>-3.11431546897711</v>
      </c>
      <c r="E2303">
        <v>1.8437224414804101E-3</v>
      </c>
      <c r="F2303">
        <v>1.4814691316379599E-2</v>
      </c>
      <c r="G2303" t="s">
        <v>2116</v>
      </c>
      <c r="H2303" t="s">
        <v>2117</v>
      </c>
      <c r="I2303">
        <v>63.309553477436403</v>
      </c>
      <c r="J2303">
        <v>149.657866468035</v>
      </c>
      <c r="K2303">
        <v>106.48370997273599</v>
      </c>
      <c r="L2303" t="s">
        <v>1425</v>
      </c>
    </row>
    <row r="2304" spans="1:12" x14ac:dyDescent="0.4">
      <c r="A2304" t="s">
        <v>4407</v>
      </c>
      <c r="B2304">
        <v>-1.2316499947314601</v>
      </c>
      <c r="C2304">
        <v>0.28454635899684</v>
      </c>
      <c r="D2304">
        <v>-4.3284686512019004</v>
      </c>
      <c r="E2304" s="35">
        <v>1.5014969968113E-5</v>
      </c>
      <c r="F2304">
        <v>2.4523508388597901E-4</v>
      </c>
      <c r="G2304" t="s">
        <v>2116</v>
      </c>
      <c r="H2304" t="s">
        <v>2117</v>
      </c>
      <c r="I2304">
        <v>408.86071728994398</v>
      </c>
      <c r="J2304">
        <v>960.94152623704395</v>
      </c>
      <c r="K2304">
        <v>684.90112176349396</v>
      </c>
      <c r="L2304" t="s">
        <v>1425</v>
      </c>
    </row>
    <row r="2305" spans="1:12" x14ac:dyDescent="0.4">
      <c r="A2305" t="s">
        <v>1420</v>
      </c>
      <c r="B2305">
        <v>-1.2298398646692501</v>
      </c>
      <c r="C2305">
        <v>0.45390674200946901</v>
      </c>
      <c r="D2305">
        <v>-2.7094549405119599</v>
      </c>
      <c r="E2305">
        <v>6.73938587100826E-3</v>
      </c>
      <c r="F2305">
        <v>4.1908542445481103E-2</v>
      </c>
      <c r="G2305" t="s">
        <v>2116</v>
      </c>
      <c r="H2305" t="s">
        <v>2117</v>
      </c>
      <c r="I2305">
        <v>283.17103488794697</v>
      </c>
      <c r="J2305">
        <v>665.09789856329496</v>
      </c>
      <c r="K2305">
        <v>474.134466725621</v>
      </c>
      <c r="L2305" t="s">
        <v>1425</v>
      </c>
    </row>
    <row r="2306" spans="1:12" x14ac:dyDescent="0.4">
      <c r="A2306" t="s">
        <v>4408</v>
      </c>
      <c r="B2306">
        <v>-1.2290872775036601</v>
      </c>
      <c r="C2306">
        <v>0.40822158079279602</v>
      </c>
      <c r="D2306">
        <v>-3.01083366321958</v>
      </c>
      <c r="E2306">
        <v>2.6053152959743101E-3</v>
      </c>
      <c r="F2306">
        <v>1.96507584694917E-2</v>
      </c>
      <c r="G2306" t="s">
        <v>2116</v>
      </c>
      <c r="H2306" t="s">
        <v>2117</v>
      </c>
      <c r="I2306">
        <v>312.46626926858602</v>
      </c>
      <c r="J2306">
        <v>733.22673512279198</v>
      </c>
      <c r="K2306">
        <v>522.84650219568903</v>
      </c>
      <c r="L2306" t="s">
        <v>1425</v>
      </c>
    </row>
    <row r="2307" spans="1:12" x14ac:dyDescent="0.4">
      <c r="A2307" t="s">
        <v>4409</v>
      </c>
      <c r="B2307">
        <v>-1.22845680779834</v>
      </c>
      <c r="C2307">
        <v>0.38017164976213502</v>
      </c>
      <c r="D2307">
        <v>-3.2313214532618701</v>
      </c>
      <c r="E2307">
        <v>1.23219278993552E-3</v>
      </c>
      <c r="F2307">
        <v>1.05875799235608E-2</v>
      </c>
      <c r="G2307" t="s">
        <v>2116</v>
      </c>
      <c r="H2307" t="s">
        <v>2117</v>
      </c>
      <c r="I2307">
        <v>54.687715861979498</v>
      </c>
      <c r="J2307">
        <v>128.07010648928599</v>
      </c>
      <c r="K2307">
        <v>91.378911175632695</v>
      </c>
      <c r="L2307" t="s">
        <v>1425</v>
      </c>
    </row>
    <row r="2308" spans="1:12" x14ac:dyDescent="0.4">
      <c r="A2308" t="s">
        <v>4410</v>
      </c>
      <c r="B2308">
        <v>-1.22789034866346</v>
      </c>
      <c r="C2308">
        <v>0.39426191767947499</v>
      </c>
      <c r="D2308">
        <v>-3.1144026181643598</v>
      </c>
      <c r="E2308">
        <v>1.8431778863161701E-3</v>
      </c>
      <c r="F2308">
        <v>1.4814691316379599E-2</v>
      </c>
      <c r="G2308" t="s">
        <v>2116</v>
      </c>
      <c r="H2308" t="s">
        <v>2117</v>
      </c>
      <c r="I2308">
        <v>168.945889371774</v>
      </c>
      <c r="J2308">
        <v>395.93374262916399</v>
      </c>
      <c r="K2308">
        <v>282.43981600046902</v>
      </c>
      <c r="L2308" t="s">
        <v>1425</v>
      </c>
    </row>
    <row r="2309" spans="1:12" x14ac:dyDescent="0.4">
      <c r="A2309" t="s">
        <v>4411</v>
      </c>
      <c r="B2309">
        <v>-1.22775091515823</v>
      </c>
      <c r="C2309">
        <v>0.27702661298936798</v>
      </c>
      <c r="D2309">
        <v>-4.4318879760672996</v>
      </c>
      <c r="E2309" s="35">
        <v>9.3411548634851397E-6</v>
      </c>
      <c r="F2309">
        <v>1.6105909028373499E-4</v>
      </c>
      <c r="G2309" t="s">
        <v>2116</v>
      </c>
      <c r="H2309" t="s">
        <v>2117</v>
      </c>
      <c r="I2309">
        <v>412.61503053467601</v>
      </c>
      <c r="J2309">
        <v>965.67942922850398</v>
      </c>
      <c r="K2309">
        <v>689.14722988158996</v>
      </c>
      <c r="L2309" t="s">
        <v>1425</v>
      </c>
    </row>
    <row r="2310" spans="1:12" x14ac:dyDescent="0.4">
      <c r="A2310" t="s">
        <v>4412</v>
      </c>
      <c r="B2310">
        <v>-1.2186209882930901</v>
      </c>
      <c r="C2310">
        <v>0.32882814228095603</v>
      </c>
      <c r="D2310">
        <v>-3.7059510169658099</v>
      </c>
      <c r="E2310">
        <v>2.10599001497426E-4</v>
      </c>
      <c r="F2310">
        <v>2.4331104888810099E-3</v>
      </c>
      <c r="G2310" t="s">
        <v>2116</v>
      </c>
      <c r="H2310" t="s">
        <v>2117</v>
      </c>
      <c r="I2310">
        <v>174.48578040439401</v>
      </c>
      <c r="J2310">
        <v>406.96825918257099</v>
      </c>
      <c r="K2310">
        <v>290.72701979348301</v>
      </c>
      <c r="L2310" t="s">
        <v>1425</v>
      </c>
    </row>
    <row r="2311" spans="1:12" x14ac:dyDescent="0.4">
      <c r="A2311" t="s">
        <v>4413</v>
      </c>
      <c r="B2311">
        <v>-1.2185364463662101</v>
      </c>
      <c r="C2311">
        <v>0.30317414480276</v>
      </c>
      <c r="D2311">
        <v>-4.0192624181688297</v>
      </c>
      <c r="E2311" s="35">
        <v>5.8380618358771502E-5</v>
      </c>
      <c r="F2311">
        <v>8.0752096143461795E-4</v>
      </c>
      <c r="G2311" t="s">
        <v>2116</v>
      </c>
      <c r="H2311" t="s">
        <v>2117</v>
      </c>
      <c r="I2311">
        <v>75.232944717665703</v>
      </c>
      <c r="J2311">
        <v>176.0090188316</v>
      </c>
      <c r="K2311">
        <v>125.62098177463299</v>
      </c>
      <c r="L2311" t="s">
        <v>1425</v>
      </c>
    </row>
    <row r="2312" spans="1:12" x14ac:dyDescent="0.4">
      <c r="A2312" t="s">
        <v>4414</v>
      </c>
      <c r="B2312">
        <v>-1.21668008543404</v>
      </c>
      <c r="C2312">
        <v>0.31181367574694202</v>
      </c>
      <c r="D2312">
        <v>-3.9019458736680099</v>
      </c>
      <c r="E2312" s="35">
        <v>9.5422497768228202E-5</v>
      </c>
      <c r="F2312">
        <v>1.2224040112918601E-3</v>
      </c>
      <c r="G2312" t="s">
        <v>2116</v>
      </c>
      <c r="H2312" t="s">
        <v>2117</v>
      </c>
      <c r="I2312">
        <v>985.51233472328499</v>
      </c>
      <c r="J2312">
        <v>2291.45599395619</v>
      </c>
      <c r="K2312">
        <v>1638.4841643397399</v>
      </c>
      <c r="L2312" t="s">
        <v>1425</v>
      </c>
    </row>
    <row r="2313" spans="1:12" x14ac:dyDescent="0.4">
      <c r="A2313" t="s">
        <v>4415</v>
      </c>
      <c r="B2313">
        <v>-1.2156573141082201</v>
      </c>
      <c r="C2313">
        <v>0.357132054871166</v>
      </c>
      <c r="D2313">
        <v>-3.4039434364041199</v>
      </c>
      <c r="E2313">
        <v>6.64205060558805E-4</v>
      </c>
      <c r="F2313">
        <v>6.3862850205539503E-3</v>
      </c>
      <c r="G2313" t="s">
        <v>2116</v>
      </c>
      <c r="H2313" t="s">
        <v>2117</v>
      </c>
      <c r="I2313">
        <v>219.07388680324701</v>
      </c>
      <c r="J2313">
        <v>509.862130608033</v>
      </c>
      <c r="K2313">
        <v>364.46800870563999</v>
      </c>
      <c r="L2313" t="s">
        <v>1425</v>
      </c>
    </row>
    <row r="2314" spans="1:12" x14ac:dyDescent="0.4">
      <c r="A2314" t="s">
        <v>4416</v>
      </c>
      <c r="B2314">
        <v>-1.21375156901259</v>
      </c>
      <c r="C2314">
        <v>0.45984773028202902</v>
      </c>
      <c r="D2314">
        <v>-2.6394640857924601</v>
      </c>
      <c r="E2314">
        <v>8.3037220974938493E-3</v>
      </c>
      <c r="F2314">
        <v>4.9608781063741697E-2</v>
      </c>
      <c r="G2314" t="s">
        <v>2116</v>
      </c>
      <c r="H2314" t="s">
        <v>2117</v>
      </c>
      <c r="I2314">
        <v>44.816613552013798</v>
      </c>
      <c r="J2314">
        <v>103.927891275924</v>
      </c>
      <c r="K2314">
        <v>74.372252413968795</v>
      </c>
      <c r="L2314" t="s">
        <v>1425</v>
      </c>
    </row>
    <row r="2315" spans="1:12" x14ac:dyDescent="0.4">
      <c r="A2315" t="s">
        <v>4417</v>
      </c>
      <c r="B2315">
        <v>-1.2125626045781901</v>
      </c>
      <c r="C2315">
        <v>0.42168938895092101</v>
      </c>
      <c r="D2315">
        <v>-2.8754875895616099</v>
      </c>
      <c r="E2315">
        <v>4.0340400379384701E-3</v>
      </c>
      <c r="F2315">
        <v>2.8011116548460901E-2</v>
      </c>
      <c r="G2315" t="s">
        <v>2116</v>
      </c>
      <c r="H2315" t="s">
        <v>2117</v>
      </c>
      <c r="I2315">
        <v>2307.6823182847802</v>
      </c>
      <c r="J2315">
        <v>5347.31116547486</v>
      </c>
      <c r="K2315">
        <v>3827.4967418798201</v>
      </c>
      <c r="L2315" t="s">
        <v>1425</v>
      </c>
    </row>
    <row r="2316" spans="1:12" x14ac:dyDescent="0.4">
      <c r="A2316" t="s">
        <v>4418</v>
      </c>
      <c r="B2316">
        <v>-1.2121621091088399</v>
      </c>
      <c r="C2316">
        <v>0.41763852521354899</v>
      </c>
      <c r="D2316">
        <v>-2.9024192834917102</v>
      </c>
      <c r="E2316">
        <v>3.7029257013471502E-3</v>
      </c>
      <c r="F2316">
        <v>2.6137471757365801E-2</v>
      </c>
      <c r="G2316" t="s">
        <v>2116</v>
      </c>
      <c r="H2316" t="s">
        <v>2117</v>
      </c>
      <c r="I2316">
        <v>113.261432566124</v>
      </c>
      <c r="J2316">
        <v>262.99755452675998</v>
      </c>
      <c r="K2316">
        <v>188.12949354644201</v>
      </c>
      <c r="L2316" t="s">
        <v>1425</v>
      </c>
    </row>
    <row r="2317" spans="1:12" x14ac:dyDescent="0.4">
      <c r="A2317" t="s">
        <v>4419</v>
      </c>
      <c r="B2317">
        <v>-1.2118109629774101</v>
      </c>
      <c r="C2317">
        <v>0.34010608874114401</v>
      </c>
      <c r="D2317">
        <v>-3.56303813160994</v>
      </c>
      <c r="E2317">
        <v>3.6658740507262099E-4</v>
      </c>
      <c r="F2317">
        <v>3.8977814079196801E-3</v>
      </c>
      <c r="G2317" t="s">
        <v>2116</v>
      </c>
      <c r="H2317" t="s">
        <v>2117</v>
      </c>
      <c r="I2317">
        <v>75.4713923616861</v>
      </c>
      <c r="J2317">
        <v>173.93333753604099</v>
      </c>
      <c r="K2317">
        <v>124.702364948864</v>
      </c>
      <c r="L2317" t="s">
        <v>1425</v>
      </c>
    </row>
    <row r="2318" spans="1:12" x14ac:dyDescent="0.4">
      <c r="A2318" t="s">
        <v>4420</v>
      </c>
      <c r="B2318">
        <v>-1.2092423673208901</v>
      </c>
      <c r="C2318">
        <v>0.36069728796817402</v>
      </c>
      <c r="D2318">
        <v>-3.3525130563986498</v>
      </c>
      <c r="E2318">
        <v>8.0081464143297797E-4</v>
      </c>
      <c r="F2318">
        <v>7.4359726412574004E-3</v>
      </c>
      <c r="G2318" t="s">
        <v>2116</v>
      </c>
      <c r="H2318" t="s">
        <v>2117</v>
      </c>
      <c r="I2318">
        <v>51.863362906456103</v>
      </c>
      <c r="J2318">
        <v>119.81127734093999</v>
      </c>
      <c r="K2318">
        <v>85.837320123698206</v>
      </c>
      <c r="L2318" t="s">
        <v>1425</v>
      </c>
    </row>
    <row r="2319" spans="1:12" x14ac:dyDescent="0.4">
      <c r="A2319" t="s">
        <v>4421</v>
      </c>
      <c r="B2319">
        <v>-1.208725286812</v>
      </c>
      <c r="C2319">
        <v>0.33257694840096602</v>
      </c>
      <c r="D2319">
        <v>-3.63442292865926</v>
      </c>
      <c r="E2319">
        <v>2.78603523425403E-4</v>
      </c>
      <c r="F2319">
        <v>3.09641455466986E-3</v>
      </c>
      <c r="G2319" t="s">
        <v>2116</v>
      </c>
      <c r="H2319" t="s">
        <v>2117</v>
      </c>
      <c r="I2319">
        <v>65.736330668948099</v>
      </c>
      <c r="J2319">
        <v>151.76014474410499</v>
      </c>
      <c r="K2319">
        <v>108.74823770652699</v>
      </c>
      <c r="L2319" t="s">
        <v>1425</v>
      </c>
    </row>
    <row r="2320" spans="1:12" x14ac:dyDescent="0.4">
      <c r="A2320" t="s">
        <v>4422</v>
      </c>
      <c r="B2320">
        <v>-1.2038866824229399</v>
      </c>
      <c r="C2320">
        <v>0.38177626441604201</v>
      </c>
      <c r="D2320">
        <v>-3.1533827391401101</v>
      </c>
      <c r="E2320">
        <v>1.6139005296498801E-3</v>
      </c>
      <c r="F2320">
        <v>1.32839177413574E-2</v>
      </c>
      <c r="G2320" t="s">
        <v>2116</v>
      </c>
      <c r="H2320" t="s">
        <v>2117</v>
      </c>
      <c r="I2320">
        <v>28.782953456304401</v>
      </c>
      <c r="J2320">
        <v>66.465688469270503</v>
      </c>
      <c r="K2320">
        <v>47.6243209627875</v>
      </c>
      <c r="L2320" t="s">
        <v>1425</v>
      </c>
    </row>
    <row r="2321" spans="1:12" x14ac:dyDescent="0.4">
      <c r="A2321" t="s">
        <v>1421</v>
      </c>
      <c r="B2321">
        <v>-1.20184303706239</v>
      </c>
      <c r="C2321">
        <v>0.444555417804747</v>
      </c>
      <c r="D2321">
        <v>-2.70347180335175</v>
      </c>
      <c r="E2321">
        <v>6.8619269616799899E-3</v>
      </c>
      <c r="F2321">
        <v>4.2457459141258001E-2</v>
      </c>
      <c r="G2321" t="s">
        <v>2116</v>
      </c>
      <c r="H2321" t="s">
        <v>2117</v>
      </c>
      <c r="I2321">
        <v>31.784146801749898</v>
      </c>
      <c r="J2321">
        <v>73.249848600319297</v>
      </c>
      <c r="K2321">
        <v>52.516997701034597</v>
      </c>
      <c r="L2321" t="s">
        <v>1425</v>
      </c>
    </row>
    <row r="2322" spans="1:12" x14ac:dyDescent="0.4">
      <c r="A2322" t="s">
        <v>4423</v>
      </c>
      <c r="B2322">
        <v>-1.20129361243745</v>
      </c>
      <c r="C2322">
        <v>0.427523754213119</v>
      </c>
      <c r="D2322">
        <v>-2.8098874053173901</v>
      </c>
      <c r="E2322">
        <v>4.9558834435735298E-3</v>
      </c>
      <c r="F2322">
        <v>3.27846873722085E-2</v>
      </c>
      <c r="G2322" t="s">
        <v>2116</v>
      </c>
      <c r="H2322" t="s">
        <v>2117</v>
      </c>
      <c r="I2322">
        <v>69.229111337272798</v>
      </c>
      <c r="J2322">
        <v>159.50574550232599</v>
      </c>
      <c r="K2322">
        <v>114.367428419799</v>
      </c>
      <c r="L2322" t="s">
        <v>1425</v>
      </c>
    </row>
    <row r="2323" spans="1:12" x14ac:dyDescent="0.4">
      <c r="A2323" t="s">
        <v>4424</v>
      </c>
      <c r="B2323">
        <v>-1.1995925506540199</v>
      </c>
      <c r="C2323">
        <v>0.429281758362761</v>
      </c>
      <c r="D2323">
        <v>-2.7944177158357402</v>
      </c>
      <c r="E2323">
        <v>5.19932705834808E-3</v>
      </c>
      <c r="F2323">
        <v>3.4048852606116398E-2</v>
      </c>
      <c r="G2323" t="s">
        <v>2116</v>
      </c>
      <c r="H2323" t="s">
        <v>2117</v>
      </c>
      <c r="I2323">
        <v>167.31065868790799</v>
      </c>
      <c r="J2323">
        <v>382.98051019158999</v>
      </c>
      <c r="K2323">
        <v>275.14558443974897</v>
      </c>
      <c r="L2323" t="s">
        <v>1425</v>
      </c>
    </row>
    <row r="2324" spans="1:12" x14ac:dyDescent="0.4">
      <c r="A2324" t="s">
        <v>4425</v>
      </c>
      <c r="B2324">
        <v>-1.1994591837209101</v>
      </c>
      <c r="C2324">
        <v>0.38433164892313898</v>
      </c>
      <c r="D2324">
        <v>-3.1208962027500999</v>
      </c>
      <c r="E2324">
        <v>1.80301573567463E-3</v>
      </c>
      <c r="F2324">
        <v>1.45595479238928E-2</v>
      </c>
      <c r="G2324" t="s">
        <v>2116</v>
      </c>
      <c r="H2324" t="s">
        <v>2117</v>
      </c>
      <c r="I2324">
        <v>74.920374282180106</v>
      </c>
      <c r="J2324">
        <v>171.58671638857399</v>
      </c>
      <c r="K2324">
        <v>123.253545335377</v>
      </c>
      <c r="L2324" t="s">
        <v>1425</v>
      </c>
    </row>
    <row r="2325" spans="1:12" x14ac:dyDescent="0.4">
      <c r="A2325" t="s">
        <v>4426</v>
      </c>
      <c r="B2325">
        <v>-1.1993398388729499</v>
      </c>
      <c r="C2325">
        <v>0.39103524198306</v>
      </c>
      <c r="D2325">
        <v>-3.06708887104582</v>
      </c>
      <c r="E2325">
        <v>2.1615458130871301E-3</v>
      </c>
      <c r="F2325">
        <v>1.6888618307777999E-2</v>
      </c>
      <c r="G2325" t="s">
        <v>2116</v>
      </c>
      <c r="H2325" t="s">
        <v>2117</v>
      </c>
      <c r="I2325">
        <v>56.670216878828299</v>
      </c>
      <c r="J2325">
        <v>129.681271764614</v>
      </c>
      <c r="K2325">
        <v>93.175744321721396</v>
      </c>
      <c r="L2325" t="s">
        <v>1425</v>
      </c>
    </row>
    <row r="2326" spans="1:12" x14ac:dyDescent="0.4">
      <c r="A2326" t="s">
        <v>4427</v>
      </c>
      <c r="B2326">
        <v>-1.1992804651167299</v>
      </c>
      <c r="C2326">
        <v>0.30680185525002901</v>
      </c>
      <c r="D2326">
        <v>-3.9089739667296901</v>
      </c>
      <c r="E2326" s="35">
        <v>9.2688950649052606E-5</v>
      </c>
      <c r="F2326">
        <v>1.1914926472268001E-3</v>
      </c>
      <c r="G2326" t="s">
        <v>2116</v>
      </c>
      <c r="H2326" t="s">
        <v>2117</v>
      </c>
      <c r="I2326">
        <v>1084.6658871422001</v>
      </c>
      <c r="J2326">
        <v>2492.03202829575</v>
      </c>
      <c r="K2326">
        <v>1788.34895771897</v>
      </c>
      <c r="L2326" t="s">
        <v>1425</v>
      </c>
    </row>
    <row r="2327" spans="1:12" x14ac:dyDescent="0.4">
      <c r="A2327" t="s">
        <v>4428</v>
      </c>
      <c r="B2327">
        <v>-1.1953535810979301</v>
      </c>
      <c r="C2327">
        <v>0.42007941416109401</v>
      </c>
      <c r="D2327">
        <v>-2.8455419161280902</v>
      </c>
      <c r="E2327">
        <v>4.4335923892577997E-3</v>
      </c>
      <c r="F2327">
        <v>3.0102611373619401E-2</v>
      </c>
      <c r="G2327" t="s">
        <v>2116</v>
      </c>
      <c r="H2327" t="s">
        <v>2117</v>
      </c>
      <c r="I2327">
        <v>105.798680916286</v>
      </c>
      <c r="J2327">
        <v>241.80602071484699</v>
      </c>
      <c r="K2327">
        <v>173.802350815567</v>
      </c>
      <c r="L2327" t="s">
        <v>1425</v>
      </c>
    </row>
    <row r="2328" spans="1:12" x14ac:dyDescent="0.4">
      <c r="A2328" t="s">
        <v>4429</v>
      </c>
      <c r="B2328">
        <v>-1.1950546948172001</v>
      </c>
      <c r="C2328">
        <v>0.29294953001447799</v>
      </c>
      <c r="D2328">
        <v>-4.0793876500096804</v>
      </c>
      <c r="E2328" s="35">
        <v>4.51544860360258E-5</v>
      </c>
      <c r="F2328">
        <v>6.4742436864886302E-4</v>
      </c>
      <c r="G2328" t="s">
        <v>2116</v>
      </c>
      <c r="H2328" t="s">
        <v>2117</v>
      </c>
      <c r="I2328">
        <v>162.98503228639899</v>
      </c>
      <c r="J2328">
        <v>371.75198917975399</v>
      </c>
      <c r="K2328">
        <v>267.36851073307702</v>
      </c>
      <c r="L2328" t="s">
        <v>1425</v>
      </c>
    </row>
    <row r="2329" spans="1:12" x14ac:dyDescent="0.4">
      <c r="A2329" t="s">
        <v>4430</v>
      </c>
      <c r="B2329">
        <v>-1.19265174919993</v>
      </c>
      <c r="C2329">
        <v>0.28360454097596499</v>
      </c>
      <c r="D2329">
        <v>-4.20533375486752</v>
      </c>
      <c r="E2329" s="35">
        <v>2.6069715761864601E-5</v>
      </c>
      <c r="F2329">
        <v>4.0069703706955E-4</v>
      </c>
      <c r="G2329" t="s">
        <v>2116</v>
      </c>
      <c r="H2329" t="s">
        <v>2117</v>
      </c>
      <c r="I2329">
        <v>142.16781017362899</v>
      </c>
      <c r="J2329">
        <v>325.50312799128699</v>
      </c>
      <c r="K2329">
        <v>233.83546908245799</v>
      </c>
      <c r="L2329" t="s">
        <v>1425</v>
      </c>
    </row>
    <row r="2330" spans="1:12" x14ac:dyDescent="0.4">
      <c r="A2330" t="s">
        <v>4431</v>
      </c>
      <c r="B2330">
        <v>-1.1911137318218099</v>
      </c>
      <c r="C2330">
        <v>0.45014568998292298</v>
      </c>
      <c r="D2330">
        <v>-2.6460627266407801</v>
      </c>
      <c r="E2330">
        <v>8.1434714288542692E-3</v>
      </c>
      <c r="F2330">
        <v>4.8887134203029599E-2</v>
      </c>
      <c r="G2330" t="s">
        <v>2116</v>
      </c>
      <c r="H2330" t="s">
        <v>2117</v>
      </c>
      <c r="I2330">
        <v>145.98774981324101</v>
      </c>
      <c r="J2330">
        <v>333.73204615564703</v>
      </c>
      <c r="K2330">
        <v>239.85989798444399</v>
      </c>
      <c r="L2330" t="s">
        <v>1425</v>
      </c>
    </row>
    <row r="2331" spans="1:12" x14ac:dyDescent="0.4">
      <c r="A2331" t="s">
        <v>4432</v>
      </c>
      <c r="B2331">
        <v>-1.1909094131337301</v>
      </c>
      <c r="C2331">
        <v>0.32027974085890298</v>
      </c>
      <c r="D2331">
        <v>-3.7183413785087902</v>
      </c>
      <c r="E2331">
        <v>2.0053515091355501E-4</v>
      </c>
      <c r="F2331">
        <v>2.3313331351514201E-3</v>
      </c>
      <c r="G2331" t="s">
        <v>2116</v>
      </c>
      <c r="H2331" t="s">
        <v>2117</v>
      </c>
      <c r="I2331">
        <v>67.215963276820801</v>
      </c>
      <c r="J2331">
        <v>153.11465316226301</v>
      </c>
      <c r="K2331">
        <v>110.165308219542</v>
      </c>
      <c r="L2331" t="s">
        <v>1425</v>
      </c>
    </row>
    <row r="2332" spans="1:12" x14ac:dyDescent="0.4">
      <c r="A2332" t="s">
        <v>4433</v>
      </c>
      <c r="B2332">
        <v>-1.1908239814238499</v>
      </c>
      <c r="C2332">
        <v>0.25221999165331999</v>
      </c>
      <c r="D2332">
        <v>-4.7213703149298603</v>
      </c>
      <c r="E2332" s="35">
        <v>2.3426097765744401E-6</v>
      </c>
      <c r="F2332" s="35">
        <v>4.7395039787646901E-5</v>
      </c>
      <c r="G2332" t="s">
        <v>2116</v>
      </c>
      <c r="H2332" t="s">
        <v>2117</v>
      </c>
      <c r="I2332">
        <v>209.131135819664</v>
      </c>
      <c r="J2332">
        <v>477.93775077603601</v>
      </c>
      <c r="K2332">
        <v>343.53444329784998</v>
      </c>
      <c r="L2332" t="s">
        <v>1425</v>
      </c>
    </row>
    <row r="2333" spans="1:12" x14ac:dyDescent="0.4">
      <c r="A2333" t="s">
        <v>4434</v>
      </c>
      <c r="B2333">
        <v>-1.19049641274969</v>
      </c>
      <c r="C2333">
        <v>0.44589516985204702</v>
      </c>
      <c r="D2333">
        <v>-2.6699020156345501</v>
      </c>
      <c r="E2333">
        <v>7.58733846635142E-3</v>
      </c>
      <c r="F2333">
        <v>4.5990157505934999E-2</v>
      </c>
      <c r="G2333" t="s">
        <v>2116</v>
      </c>
      <c r="H2333" t="s">
        <v>2117</v>
      </c>
      <c r="I2333">
        <v>42.0825428492684</v>
      </c>
      <c r="J2333">
        <v>95.691523738160797</v>
      </c>
      <c r="K2333">
        <v>68.887033293714595</v>
      </c>
      <c r="L2333" t="s">
        <v>1425</v>
      </c>
    </row>
    <row r="2334" spans="1:12" x14ac:dyDescent="0.4">
      <c r="A2334" t="s">
        <v>4435</v>
      </c>
      <c r="B2334">
        <v>-1.1902167214517101</v>
      </c>
      <c r="C2334">
        <v>0.35517441094514302</v>
      </c>
      <c r="D2334">
        <v>-3.3510767802344201</v>
      </c>
      <c r="E2334">
        <v>8.04979798499118E-4</v>
      </c>
      <c r="F2334">
        <v>7.46665397409984E-3</v>
      </c>
      <c r="G2334" t="s">
        <v>2116</v>
      </c>
      <c r="H2334" t="s">
        <v>2117</v>
      </c>
      <c r="I2334">
        <v>31.435023494248501</v>
      </c>
      <c r="J2334">
        <v>71.941936342918595</v>
      </c>
      <c r="K2334">
        <v>51.688479918583504</v>
      </c>
      <c r="L2334" t="s">
        <v>1425</v>
      </c>
    </row>
    <row r="2335" spans="1:12" x14ac:dyDescent="0.4">
      <c r="A2335" t="s">
        <v>4436</v>
      </c>
      <c r="B2335">
        <v>-1.18888699949225</v>
      </c>
      <c r="C2335">
        <v>0.22538441498026399</v>
      </c>
      <c r="D2335">
        <v>-5.2749299440085897</v>
      </c>
      <c r="E2335" s="35">
        <v>1.32806810976521E-7</v>
      </c>
      <c r="F2335" s="35">
        <v>3.6106244597566601E-6</v>
      </c>
      <c r="G2335" t="s">
        <v>2116</v>
      </c>
      <c r="H2335" t="s">
        <v>2117</v>
      </c>
      <c r="I2335">
        <v>333.03369024523403</v>
      </c>
      <c r="J2335">
        <v>758.25687175243797</v>
      </c>
      <c r="K2335">
        <v>545.64528099883603</v>
      </c>
      <c r="L2335" t="s">
        <v>1425</v>
      </c>
    </row>
    <row r="2336" spans="1:12" x14ac:dyDescent="0.4">
      <c r="A2336" t="s">
        <v>4437</v>
      </c>
      <c r="B2336">
        <v>-1.1871676791044199</v>
      </c>
      <c r="C2336">
        <v>0.31376134594767802</v>
      </c>
      <c r="D2336">
        <v>-3.7836645413370702</v>
      </c>
      <c r="E2336">
        <v>1.5453607892082299E-4</v>
      </c>
      <c r="F2336">
        <v>1.8435211835680699E-3</v>
      </c>
      <c r="G2336" t="s">
        <v>2116</v>
      </c>
      <c r="H2336" t="s">
        <v>2117</v>
      </c>
      <c r="I2336">
        <v>829.03799500535297</v>
      </c>
      <c r="J2336">
        <v>1887.15700384352</v>
      </c>
      <c r="K2336">
        <v>1358.09749942444</v>
      </c>
      <c r="L2336" t="s">
        <v>1425</v>
      </c>
    </row>
    <row r="2337" spans="1:12" x14ac:dyDescent="0.4">
      <c r="A2337" t="s">
        <v>4438</v>
      </c>
      <c r="B2337">
        <v>-1.18555618100636</v>
      </c>
      <c r="C2337">
        <v>0.36338271054021698</v>
      </c>
      <c r="D2337">
        <v>-3.2625552801999702</v>
      </c>
      <c r="E2337">
        <v>1.1041263629870701E-3</v>
      </c>
      <c r="F2337">
        <v>9.6887553835405104E-3</v>
      </c>
      <c r="G2337" t="s">
        <v>2116</v>
      </c>
      <c r="H2337" t="s">
        <v>2117</v>
      </c>
      <c r="I2337">
        <v>52.695274354271298</v>
      </c>
      <c r="J2337">
        <v>119.565049157141</v>
      </c>
      <c r="K2337">
        <v>86.130161755706297</v>
      </c>
      <c r="L2337" t="s">
        <v>1425</v>
      </c>
    </row>
    <row r="2338" spans="1:12" x14ac:dyDescent="0.4">
      <c r="A2338" t="s">
        <v>4439</v>
      </c>
      <c r="B2338">
        <v>-1.18541730744034</v>
      </c>
      <c r="C2338">
        <v>0.36834529128975702</v>
      </c>
      <c r="D2338">
        <v>-3.2182230517719299</v>
      </c>
      <c r="E2338">
        <v>1.2898746808393999E-3</v>
      </c>
      <c r="F2338">
        <v>1.09637240921527E-2</v>
      </c>
      <c r="G2338" t="s">
        <v>2116</v>
      </c>
      <c r="H2338" t="s">
        <v>2117</v>
      </c>
      <c r="I2338">
        <v>28.226138262729702</v>
      </c>
      <c r="J2338">
        <v>63.7768046615899</v>
      </c>
      <c r="K2338">
        <v>46.001471462159799</v>
      </c>
      <c r="L2338" t="s">
        <v>1425</v>
      </c>
    </row>
    <row r="2339" spans="1:12" x14ac:dyDescent="0.4">
      <c r="A2339" t="s">
        <v>4440</v>
      </c>
      <c r="B2339">
        <v>-1.1844839152870199</v>
      </c>
      <c r="C2339">
        <v>0.35691561489871398</v>
      </c>
      <c r="D2339">
        <v>-3.3186665582652002</v>
      </c>
      <c r="E2339">
        <v>9.0448363403219803E-4</v>
      </c>
      <c r="F2339">
        <v>8.2053191039922393E-3</v>
      </c>
      <c r="G2339" t="s">
        <v>2116</v>
      </c>
      <c r="H2339" t="s">
        <v>2117</v>
      </c>
      <c r="I2339">
        <v>63.923211429841899</v>
      </c>
      <c r="J2339">
        <v>144.60357514778801</v>
      </c>
      <c r="K2339">
        <v>104.263393288815</v>
      </c>
      <c r="L2339" t="s">
        <v>1425</v>
      </c>
    </row>
    <row r="2340" spans="1:12" x14ac:dyDescent="0.4">
      <c r="A2340" t="s">
        <v>4441</v>
      </c>
      <c r="B2340">
        <v>-1.1814059486236199</v>
      </c>
      <c r="C2340">
        <v>0.24219020956273299</v>
      </c>
      <c r="D2340">
        <v>-4.8780086971996504</v>
      </c>
      <c r="E2340" s="35">
        <v>1.0716220089972799E-6</v>
      </c>
      <c r="F2340" s="35">
        <v>2.3850694123260399E-5</v>
      </c>
      <c r="G2340" t="s">
        <v>2116</v>
      </c>
      <c r="H2340" t="s">
        <v>2117</v>
      </c>
      <c r="I2340">
        <v>408.61511641495201</v>
      </c>
      <c r="J2340">
        <v>927.58047160826004</v>
      </c>
      <c r="K2340">
        <v>668.09779401160597</v>
      </c>
      <c r="L2340" t="s">
        <v>1425</v>
      </c>
    </row>
    <row r="2341" spans="1:12" x14ac:dyDescent="0.4">
      <c r="A2341" t="s">
        <v>4442</v>
      </c>
      <c r="B2341">
        <v>-1.18065123663742</v>
      </c>
      <c r="C2341">
        <v>0.38607421860730501</v>
      </c>
      <c r="D2341">
        <v>-3.0580939615611098</v>
      </c>
      <c r="E2341">
        <v>2.2274971986128E-3</v>
      </c>
      <c r="F2341">
        <v>1.72896844014045E-2</v>
      </c>
      <c r="G2341" t="s">
        <v>2116</v>
      </c>
      <c r="H2341" t="s">
        <v>2117</v>
      </c>
      <c r="I2341">
        <v>40.703857627398001</v>
      </c>
      <c r="J2341">
        <v>92.373939980819898</v>
      </c>
      <c r="K2341">
        <v>66.538898804108896</v>
      </c>
      <c r="L2341" t="s">
        <v>1425</v>
      </c>
    </row>
    <row r="2342" spans="1:12" x14ac:dyDescent="0.4">
      <c r="A2342" t="s">
        <v>4443</v>
      </c>
      <c r="B2342">
        <v>-1.1803332904311701</v>
      </c>
      <c r="C2342">
        <v>0.30698004405405299</v>
      </c>
      <c r="D2342">
        <v>-3.8449837808458298</v>
      </c>
      <c r="E2342">
        <v>1.20560412434953E-4</v>
      </c>
      <c r="F2342">
        <v>1.49368610034886E-3</v>
      </c>
      <c r="G2342" t="s">
        <v>2116</v>
      </c>
      <c r="H2342" t="s">
        <v>2117</v>
      </c>
      <c r="I2342">
        <v>119.452367755023</v>
      </c>
      <c r="J2342">
        <v>269.35431124333201</v>
      </c>
      <c r="K2342">
        <v>194.40333949917701</v>
      </c>
      <c r="L2342" t="s">
        <v>1425</v>
      </c>
    </row>
    <row r="2343" spans="1:12" x14ac:dyDescent="0.4">
      <c r="A2343" t="s">
        <v>4444</v>
      </c>
      <c r="B2343">
        <v>-1.1791368705130101</v>
      </c>
      <c r="C2343">
        <v>0.18919285983463099</v>
      </c>
      <c r="D2343">
        <v>-6.2324596792059701</v>
      </c>
      <c r="E2343" s="35">
        <v>4.5916774783247798E-10</v>
      </c>
      <c r="F2343" s="35">
        <v>2.0146081725304201E-8</v>
      </c>
      <c r="G2343" t="s">
        <v>2116</v>
      </c>
      <c r="H2343" t="s">
        <v>2117</v>
      </c>
      <c r="I2343">
        <v>495.80242812985898</v>
      </c>
      <c r="J2343">
        <v>1121.4818588590999</v>
      </c>
      <c r="K2343">
        <v>808.64214349447798</v>
      </c>
      <c r="L2343" t="s">
        <v>1425</v>
      </c>
    </row>
    <row r="2344" spans="1:12" x14ac:dyDescent="0.4">
      <c r="A2344" t="s">
        <v>4445</v>
      </c>
      <c r="B2344">
        <v>-1.17378214111664</v>
      </c>
      <c r="C2344">
        <v>0.39147909885890297</v>
      </c>
      <c r="D2344">
        <v>-2.9983264612032201</v>
      </c>
      <c r="E2344">
        <v>2.7146670964841402E-3</v>
      </c>
      <c r="F2344">
        <v>2.0296036929978299E-2</v>
      </c>
      <c r="G2344" t="s">
        <v>2116</v>
      </c>
      <c r="H2344" t="s">
        <v>2117</v>
      </c>
      <c r="I2344">
        <v>26.631479566809301</v>
      </c>
      <c r="J2344">
        <v>60.317950282397597</v>
      </c>
      <c r="K2344">
        <v>43.474714924603497</v>
      </c>
      <c r="L2344" t="s">
        <v>1425</v>
      </c>
    </row>
    <row r="2345" spans="1:12" x14ac:dyDescent="0.4">
      <c r="A2345" t="s">
        <v>4446</v>
      </c>
      <c r="B2345">
        <v>-1.16788843425586</v>
      </c>
      <c r="C2345">
        <v>0.290183720929516</v>
      </c>
      <c r="D2345">
        <v>-4.0246517982293302</v>
      </c>
      <c r="E2345" s="35">
        <v>5.7059678939947899E-5</v>
      </c>
      <c r="F2345">
        <v>7.9123704466256897E-4</v>
      </c>
      <c r="G2345" t="s">
        <v>2116</v>
      </c>
      <c r="H2345" t="s">
        <v>2117</v>
      </c>
      <c r="I2345">
        <v>73.354082608503106</v>
      </c>
      <c r="J2345">
        <v>164.46210530962699</v>
      </c>
      <c r="K2345">
        <v>118.908093959065</v>
      </c>
      <c r="L2345" t="s">
        <v>1425</v>
      </c>
    </row>
    <row r="2346" spans="1:12" x14ac:dyDescent="0.4">
      <c r="A2346" t="s">
        <v>4447</v>
      </c>
      <c r="B2346">
        <v>-1.1675713406030801</v>
      </c>
      <c r="C2346">
        <v>0.35868284084976498</v>
      </c>
      <c r="D2346">
        <v>-3.2551636365903498</v>
      </c>
      <c r="E2346">
        <v>1.1332704912892599E-3</v>
      </c>
      <c r="F2346">
        <v>9.89112098033006E-3</v>
      </c>
      <c r="G2346" t="s">
        <v>2116</v>
      </c>
      <c r="H2346" t="s">
        <v>2117</v>
      </c>
      <c r="I2346">
        <v>68.484275621190605</v>
      </c>
      <c r="J2346">
        <v>153.15199666475201</v>
      </c>
      <c r="K2346">
        <v>110.818136142971</v>
      </c>
      <c r="L2346" t="s">
        <v>1425</v>
      </c>
    </row>
    <row r="2347" spans="1:12" x14ac:dyDescent="0.4">
      <c r="A2347" t="s">
        <v>4448</v>
      </c>
      <c r="B2347">
        <v>-1.1670038323904599</v>
      </c>
      <c r="C2347">
        <v>0.24943144930109701</v>
      </c>
      <c r="D2347">
        <v>-4.6786555410730397</v>
      </c>
      <c r="E2347" s="35">
        <v>2.8876207704996701E-6</v>
      </c>
      <c r="F2347" s="35">
        <v>5.7307488334752402E-5</v>
      </c>
      <c r="G2347" t="s">
        <v>2116</v>
      </c>
      <c r="H2347" t="s">
        <v>2117</v>
      </c>
      <c r="I2347">
        <v>108.73930479203899</v>
      </c>
      <c r="J2347">
        <v>244.89515728681801</v>
      </c>
      <c r="K2347">
        <v>176.817231039429</v>
      </c>
      <c r="L2347" t="s">
        <v>1425</v>
      </c>
    </row>
    <row r="2348" spans="1:12" x14ac:dyDescent="0.4">
      <c r="A2348" t="s">
        <v>4449</v>
      </c>
      <c r="B2348">
        <v>-1.1656185062712401</v>
      </c>
      <c r="C2348">
        <v>0.370078607276005</v>
      </c>
      <c r="D2348">
        <v>-3.1496511372296698</v>
      </c>
      <c r="E2348">
        <v>1.6346553227122901E-3</v>
      </c>
      <c r="F2348">
        <v>1.3418381975583199E-2</v>
      </c>
      <c r="G2348" t="s">
        <v>2116</v>
      </c>
      <c r="H2348" t="s">
        <v>2117</v>
      </c>
      <c r="I2348">
        <v>223.176091474587</v>
      </c>
      <c r="J2348">
        <v>500.25050445018798</v>
      </c>
      <c r="K2348">
        <v>361.713297962387</v>
      </c>
      <c r="L2348" t="s">
        <v>1425</v>
      </c>
    </row>
    <row r="2349" spans="1:12" x14ac:dyDescent="0.4">
      <c r="A2349" t="s">
        <v>4450</v>
      </c>
      <c r="B2349">
        <v>-1.1611284233513499</v>
      </c>
      <c r="C2349">
        <v>0.29060521772832099</v>
      </c>
      <c r="D2349">
        <v>-3.9955525658760198</v>
      </c>
      <c r="E2349" s="35">
        <v>6.4543533454907101E-5</v>
      </c>
      <c r="F2349">
        <v>8.7737390461325602E-4</v>
      </c>
      <c r="G2349" t="s">
        <v>2116</v>
      </c>
      <c r="H2349" t="s">
        <v>2117</v>
      </c>
      <c r="I2349">
        <v>152.529669069844</v>
      </c>
      <c r="J2349">
        <v>340.69649827496301</v>
      </c>
      <c r="K2349">
        <v>246.613083672404</v>
      </c>
      <c r="L2349" t="s">
        <v>1425</v>
      </c>
    </row>
    <row r="2350" spans="1:12" x14ac:dyDescent="0.4">
      <c r="A2350" t="s">
        <v>4451</v>
      </c>
      <c r="B2350">
        <v>-1.1593501978896501</v>
      </c>
      <c r="C2350">
        <v>0.40916654730268998</v>
      </c>
      <c r="D2350">
        <v>-2.8334432654192301</v>
      </c>
      <c r="E2350">
        <v>4.6049481469568896E-3</v>
      </c>
      <c r="F2350">
        <v>3.09270885099443E-2</v>
      </c>
      <c r="G2350" t="s">
        <v>2116</v>
      </c>
      <c r="H2350" t="s">
        <v>2117</v>
      </c>
      <c r="I2350">
        <v>156.03695289182701</v>
      </c>
      <c r="J2350">
        <v>347.34271680844301</v>
      </c>
      <c r="K2350">
        <v>251.68983485013499</v>
      </c>
      <c r="L2350" t="s">
        <v>1425</v>
      </c>
    </row>
    <row r="2351" spans="1:12" x14ac:dyDescent="0.4">
      <c r="A2351" t="s">
        <v>4452</v>
      </c>
      <c r="B2351">
        <v>-1.15657962515978</v>
      </c>
      <c r="C2351">
        <v>0.43259444529313501</v>
      </c>
      <c r="D2351">
        <v>-2.6735887104977998</v>
      </c>
      <c r="E2351">
        <v>7.5044425239151197E-3</v>
      </c>
      <c r="F2351">
        <v>4.5566064314404603E-2</v>
      </c>
      <c r="G2351" t="s">
        <v>2116</v>
      </c>
      <c r="H2351" t="s">
        <v>2117</v>
      </c>
      <c r="I2351">
        <v>82.055956604670399</v>
      </c>
      <c r="J2351">
        <v>182.323513778369</v>
      </c>
      <c r="K2351">
        <v>132.18973519151999</v>
      </c>
      <c r="L2351" t="s">
        <v>1425</v>
      </c>
    </row>
    <row r="2352" spans="1:12" x14ac:dyDescent="0.4">
      <c r="A2352" t="s">
        <v>4453</v>
      </c>
      <c r="B2352">
        <v>-1.1562374706855301</v>
      </c>
      <c r="C2352">
        <v>0.28360418297250301</v>
      </c>
      <c r="D2352">
        <v>-4.0769408214181198</v>
      </c>
      <c r="E2352" s="35">
        <v>4.5632100607576801E-5</v>
      </c>
      <c r="F2352">
        <v>6.5269708279710396E-4</v>
      </c>
      <c r="G2352" t="s">
        <v>2116</v>
      </c>
      <c r="H2352" t="s">
        <v>2117</v>
      </c>
      <c r="I2352">
        <v>135.61813470932199</v>
      </c>
      <c r="J2352">
        <v>302.82312223692998</v>
      </c>
      <c r="K2352">
        <v>219.220628473126</v>
      </c>
      <c r="L2352" t="s">
        <v>1425</v>
      </c>
    </row>
    <row r="2353" spans="1:12" x14ac:dyDescent="0.4">
      <c r="A2353" t="s">
        <v>1422</v>
      </c>
      <c r="B2353">
        <v>-1.1541245967657401</v>
      </c>
      <c r="C2353">
        <v>0.37673078844887797</v>
      </c>
      <c r="D2353">
        <v>-3.0635260832214999</v>
      </c>
      <c r="E2353">
        <v>2.1874513502886501E-3</v>
      </c>
      <c r="F2353">
        <v>1.7047570695382201E-2</v>
      </c>
      <c r="G2353" t="s">
        <v>2116</v>
      </c>
      <c r="H2353" t="s">
        <v>2117</v>
      </c>
      <c r="I2353">
        <v>85.431532092247807</v>
      </c>
      <c r="J2353">
        <v>190.99139665227901</v>
      </c>
      <c r="K2353">
        <v>138.21146437226301</v>
      </c>
      <c r="L2353" t="s">
        <v>1425</v>
      </c>
    </row>
    <row r="2354" spans="1:12" x14ac:dyDescent="0.4">
      <c r="A2354" t="s">
        <v>4454</v>
      </c>
      <c r="B2354">
        <v>-1.1514346746453099</v>
      </c>
      <c r="C2354">
        <v>0.36920980332936898</v>
      </c>
      <c r="D2354">
        <v>-3.1186459954805898</v>
      </c>
      <c r="E2354">
        <v>1.8168410632991799E-3</v>
      </c>
      <c r="F2354">
        <v>1.4657541328656799E-2</v>
      </c>
      <c r="G2354" t="s">
        <v>2116</v>
      </c>
      <c r="H2354" t="s">
        <v>2117</v>
      </c>
      <c r="I2354">
        <v>52.952249458335899</v>
      </c>
      <c r="J2354">
        <v>117.292859042003</v>
      </c>
      <c r="K2354">
        <v>85.1225542501695</v>
      </c>
      <c r="L2354" t="s">
        <v>1425</v>
      </c>
    </row>
    <row r="2355" spans="1:12" x14ac:dyDescent="0.4">
      <c r="A2355" t="s">
        <v>4455</v>
      </c>
      <c r="B2355">
        <v>-1.1441784328312199</v>
      </c>
      <c r="C2355">
        <v>0.37458230954664901</v>
      </c>
      <c r="D2355">
        <v>-3.05454476538414</v>
      </c>
      <c r="E2355">
        <v>2.2540237302859098E-3</v>
      </c>
      <c r="F2355">
        <v>1.74487323459027E-2</v>
      </c>
      <c r="G2355" t="s">
        <v>2116</v>
      </c>
      <c r="H2355" t="s">
        <v>2117</v>
      </c>
      <c r="I2355">
        <v>156.81966650379499</v>
      </c>
      <c r="J2355">
        <v>346.90178659304598</v>
      </c>
      <c r="K2355">
        <v>251.86072654842101</v>
      </c>
      <c r="L2355" t="s">
        <v>1425</v>
      </c>
    </row>
    <row r="2356" spans="1:12" x14ac:dyDescent="0.4">
      <c r="A2356" t="s">
        <v>4456</v>
      </c>
      <c r="B2356">
        <v>-1.14123833607592</v>
      </c>
      <c r="C2356">
        <v>0.31662874058468898</v>
      </c>
      <c r="D2356">
        <v>-3.6043422146975499</v>
      </c>
      <c r="E2356">
        <v>3.1294449643429998E-4</v>
      </c>
      <c r="F2356">
        <v>3.4067740201789202E-3</v>
      </c>
      <c r="G2356" t="s">
        <v>2116</v>
      </c>
      <c r="H2356" t="s">
        <v>2117</v>
      </c>
      <c r="I2356">
        <v>44.2902357838895</v>
      </c>
      <c r="J2356">
        <v>97.910421216276006</v>
      </c>
      <c r="K2356">
        <v>71.100328500082796</v>
      </c>
      <c r="L2356" t="s">
        <v>1425</v>
      </c>
    </row>
    <row r="2357" spans="1:12" x14ac:dyDescent="0.4">
      <c r="A2357" t="s">
        <v>4457</v>
      </c>
      <c r="B2357">
        <v>-1.1387551450804001</v>
      </c>
      <c r="C2357">
        <v>0.40943205583113501</v>
      </c>
      <c r="D2357">
        <v>-2.7813043186585999</v>
      </c>
      <c r="E2357">
        <v>5.4140959044830898E-3</v>
      </c>
      <c r="F2357">
        <v>3.5145695419870497E-2</v>
      </c>
      <c r="G2357" t="s">
        <v>2116</v>
      </c>
      <c r="H2357" t="s">
        <v>2117</v>
      </c>
      <c r="I2357">
        <v>43.314304916850404</v>
      </c>
      <c r="J2357">
        <v>96.212229874282102</v>
      </c>
      <c r="K2357">
        <v>69.763267395566302</v>
      </c>
      <c r="L2357" t="s">
        <v>1425</v>
      </c>
    </row>
    <row r="2358" spans="1:12" x14ac:dyDescent="0.4">
      <c r="A2358" t="s">
        <v>4458</v>
      </c>
      <c r="B2358">
        <v>-1.1370237188040799</v>
      </c>
      <c r="C2358">
        <v>0.286246131913581</v>
      </c>
      <c r="D2358">
        <v>-3.9721889382503401</v>
      </c>
      <c r="E2358" s="35">
        <v>7.1215198632166001E-5</v>
      </c>
      <c r="F2358">
        <v>9.5068088148368105E-4</v>
      </c>
      <c r="G2358" t="s">
        <v>2116</v>
      </c>
      <c r="H2358" t="s">
        <v>2117</v>
      </c>
      <c r="I2358">
        <v>137.76214998663801</v>
      </c>
      <c r="J2358">
        <v>303.61732933129599</v>
      </c>
      <c r="K2358">
        <v>220.689739658967</v>
      </c>
      <c r="L2358" t="s">
        <v>1425</v>
      </c>
    </row>
    <row r="2359" spans="1:12" x14ac:dyDescent="0.4">
      <c r="A2359" t="s">
        <v>4459</v>
      </c>
      <c r="B2359">
        <v>-1.1356088182658</v>
      </c>
      <c r="C2359">
        <v>0.39966382504001602</v>
      </c>
      <c r="D2359">
        <v>-2.8414100729584502</v>
      </c>
      <c r="E2359">
        <v>4.4914517178867002E-3</v>
      </c>
      <c r="F2359">
        <v>3.0344998908329299E-2</v>
      </c>
      <c r="G2359" t="s">
        <v>2116</v>
      </c>
      <c r="H2359" t="s">
        <v>2117</v>
      </c>
      <c r="I2359">
        <v>257.05071824452699</v>
      </c>
      <c r="J2359">
        <v>565.68784073033203</v>
      </c>
      <c r="K2359">
        <v>411.36927948742999</v>
      </c>
      <c r="L2359" t="s">
        <v>1425</v>
      </c>
    </row>
    <row r="2360" spans="1:12" x14ac:dyDescent="0.4">
      <c r="A2360" t="s">
        <v>4460</v>
      </c>
      <c r="B2360">
        <v>-1.1327488631527101</v>
      </c>
      <c r="C2360">
        <v>0.34716586624189699</v>
      </c>
      <c r="D2360">
        <v>-3.2628463028777102</v>
      </c>
      <c r="E2360">
        <v>1.1029932126661701E-3</v>
      </c>
      <c r="F2360">
        <v>9.6820773978233098E-3</v>
      </c>
      <c r="G2360" t="s">
        <v>2116</v>
      </c>
      <c r="H2360" t="s">
        <v>2117</v>
      </c>
      <c r="I2360">
        <v>85.886160258094307</v>
      </c>
      <c r="J2360">
        <v>187.97920719791699</v>
      </c>
      <c r="K2360">
        <v>136.932683728005</v>
      </c>
      <c r="L2360" t="s">
        <v>1425</v>
      </c>
    </row>
    <row r="2361" spans="1:12" x14ac:dyDescent="0.4">
      <c r="A2361" t="s">
        <v>4461</v>
      </c>
      <c r="B2361">
        <v>-1.1314345207257701</v>
      </c>
      <c r="C2361">
        <v>0.39759099147626398</v>
      </c>
      <c r="D2361">
        <v>-2.84572473969977</v>
      </c>
      <c r="E2361">
        <v>4.4310479361515604E-3</v>
      </c>
      <c r="F2361">
        <v>3.0093188515476699E-2</v>
      </c>
      <c r="G2361" t="s">
        <v>2116</v>
      </c>
      <c r="H2361" t="s">
        <v>2117</v>
      </c>
      <c r="I2361">
        <v>59.784365909114399</v>
      </c>
      <c r="J2361">
        <v>131.32091933285599</v>
      </c>
      <c r="K2361">
        <v>95.552642620985296</v>
      </c>
      <c r="L2361" t="s">
        <v>1425</v>
      </c>
    </row>
    <row r="2362" spans="1:12" x14ac:dyDescent="0.4">
      <c r="A2362" t="s">
        <v>4462</v>
      </c>
      <c r="B2362">
        <v>-1.1312937929694</v>
      </c>
      <c r="C2362">
        <v>0.35030970967687203</v>
      </c>
      <c r="D2362">
        <v>-3.2294103238329002</v>
      </c>
      <c r="E2362">
        <v>1.24045777452444E-3</v>
      </c>
      <c r="F2362">
        <v>1.06373869665322E-2</v>
      </c>
      <c r="G2362" t="s">
        <v>2116</v>
      </c>
      <c r="H2362" t="s">
        <v>2117</v>
      </c>
      <c r="I2362">
        <v>39.426642576574601</v>
      </c>
      <c r="J2362">
        <v>86.217144860025201</v>
      </c>
      <c r="K2362">
        <v>62.821893718299897</v>
      </c>
      <c r="L2362" t="s">
        <v>1425</v>
      </c>
    </row>
    <row r="2363" spans="1:12" x14ac:dyDescent="0.4">
      <c r="A2363" t="s">
        <v>4463</v>
      </c>
      <c r="B2363">
        <v>-1.1253471024953401</v>
      </c>
      <c r="C2363">
        <v>0.40054100054514602</v>
      </c>
      <c r="D2363">
        <v>-2.8095678119436398</v>
      </c>
      <c r="E2363">
        <v>4.9608067165087298E-3</v>
      </c>
      <c r="F2363">
        <v>3.28005766582272E-2</v>
      </c>
      <c r="G2363" t="s">
        <v>2116</v>
      </c>
      <c r="H2363" t="s">
        <v>2117</v>
      </c>
      <c r="I2363">
        <v>73.313906549513604</v>
      </c>
      <c r="J2363">
        <v>160.116868605354</v>
      </c>
      <c r="K2363">
        <v>116.715387577434</v>
      </c>
      <c r="L2363" t="s">
        <v>1425</v>
      </c>
    </row>
    <row r="2364" spans="1:12" x14ac:dyDescent="0.4">
      <c r="A2364" t="s">
        <v>4464</v>
      </c>
      <c r="B2364">
        <v>-1.1253059840744899</v>
      </c>
      <c r="C2364">
        <v>0.33625846040186802</v>
      </c>
      <c r="D2364">
        <v>-3.34655069415835</v>
      </c>
      <c r="E2364">
        <v>8.18237166680057E-4</v>
      </c>
      <c r="F2364">
        <v>7.55729307869426E-3</v>
      </c>
      <c r="G2364" t="s">
        <v>2116</v>
      </c>
      <c r="H2364" t="s">
        <v>2117</v>
      </c>
      <c r="I2364">
        <v>482.13900006235502</v>
      </c>
      <c r="J2364">
        <v>1051.33595491613</v>
      </c>
      <c r="K2364">
        <v>766.73747748924302</v>
      </c>
      <c r="L2364" t="s">
        <v>1425</v>
      </c>
    </row>
    <row r="2365" spans="1:12" x14ac:dyDescent="0.4">
      <c r="A2365" t="s">
        <v>4465</v>
      </c>
      <c r="B2365">
        <v>-1.1233010435673501</v>
      </c>
      <c r="C2365">
        <v>0.35679593549024602</v>
      </c>
      <c r="D2365">
        <v>-3.1483011207061899</v>
      </c>
      <c r="E2365">
        <v>1.6422242859776E-3</v>
      </c>
      <c r="F2365">
        <v>1.34744217825813E-2</v>
      </c>
      <c r="G2365" t="s">
        <v>2116</v>
      </c>
      <c r="H2365" t="s">
        <v>2117</v>
      </c>
      <c r="I2365">
        <v>85.559710382655595</v>
      </c>
      <c r="J2365">
        <v>187.034854920339</v>
      </c>
      <c r="K2365">
        <v>136.297282651497</v>
      </c>
      <c r="L2365" t="s">
        <v>1425</v>
      </c>
    </row>
    <row r="2366" spans="1:12" x14ac:dyDescent="0.4">
      <c r="A2366" t="s">
        <v>4466</v>
      </c>
      <c r="B2366">
        <v>-1.12304877186943</v>
      </c>
      <c r="C2366">
        <v>0.37823033910068399</v>
      </c>
      <c r="D2366">
        <v>-2.9692191656007698</v>
      </c>
      <c r="E2366">
        <v>2.98557573363237E-3</v>
      </c>
      <c r="F2366">
        <v>2.1927045264916099E-2</v>
      </c>
      <c r="G2366" t="s">
        <v>2116</v>
      </c>
      <c r="H2366" t="s">
        <v>2117</v>
      </c>
      <c r="I2366">
        <v>95.779832476234603</v>
      </c>
      <c r="J2366">
        <v>208.56861788910001</v>
      </c>
      <c r="K2366">
        <v>152.17422518266699</v>
      </c>
      <c r="L2366" t="s">
        <v>1425</v>
      </c>
    </row>
    <row r="2367" spans="1:12" x14ac:dyDescent="0.4">
      <c r="A2367" t="s">
        <v>4467</v>
      </c>
      <c r="B2367">
        <v>-1.12267963176568</v>
      </c>
      <c r="C2367">
        <v>0.39176950692006501</v>
      </c>
      <c r="D2367">
        <v>-2.86566364133783</v>
      </c>
      <c r="E2367">
        <v>4.1613613566324299E-3</v>
      </c>
      <c r="F2367">
        <v>2.8688473708760601E-2</v>
      </c>
      <c r="G2367" t="s">
        <v>2116</v>
      </c>
      <c r="H2367" t="s">
        <v>2117</v>
      </c>
      <c r="I2367">
        <v>279.15095773749601</v>
      </c>
      <c r="J2367">
        <v>606.77738786396799</v>
      </c>
      <c r="K2367">
        <v>442.964172800732</v>
      </c>
      <c r="L2367" t="s">
        <v>1425</v>
      </c>
    </row>
    <row r="2368" spans="1:12" x14ac:dyDescent="0.4">
      <c r="A2368" t="s">
        <v>4468</v>
      </c>
      <c r="B2368">
        <v>-1.12094842310329</v>
      </c>
      <c r="C2368">
        <v>0.34511912718545901</v>
      </c>
      <c r="D2368">
        <v>-3.2480043405444698</v>
      </c>
      <c r="E2368">
        <v>1.16217497739039E-3</v>
      </c>
      <c r="F2368">
        <v>1.0085880107319201E-2</v>
      </c>
      <c r="G2368" t="s">
        <v>2116</v>
      </c>
      <c r="H2368" t="s">
        <v>2117</v>
      </c>
      <c r="I2368">
        <v>142.59406353154799</v>
      </c>
      <c r="J2368">
        <v>309.74400109529398</v>
      </c>
      <c r="K2368">
        <v>226.16903231342101</v>
      </c>
      <c r="L2368" t="s">
        <v>1425</v>
      </c>
    </row>
    <row r="2369" spans="1:12" x14ac:dyDescent="0.4">
      <c r="A2369" t="s">
        <v>4469</v>
      </c>
      <c r="B2369">
        <v>-1.1207699156616699</v>
      </c>
      <c r="C2369">
        <v>0.32474084894868399</v>
      </c>
      <c r="D2369">
        <v>-3.4512748220313099</v>
      </c>
      <c r="E2369">
        <v>5.5794511955884201E-4</v>
      </c>
      <c r="F2369">
        <v>5.5512872354424297E-3</v>
      </c>
      <c r="G2369" t="s">
        <v>2116</v>
      </c>
      <c r="H2369" t="s">
        <v>2117</v>
      </c>
      <c r="I2369">
        <v>44.961355018374803</v>
      </c>
      <c r="J2369">
        <v>97.577362690158097</v>
      </c>
      <c r="K2369">
        <v>71.2693588542665</v>
      </c>
      <c r="L2369" t="s">
        <v>1425</v>
      </c>
    </row>
    <row r="2370" spans="1:12" x14ac:dyDescent="0.4">
      <c r="A2370" t="s">
        <v>4470</v>
      </c>
      <c r="B2370">
        <v>-1.1194077045688</v>
      </c>
      <c r="C2370">
        <v>0.42424956108666401</v>
      </c>
      <c r="D2370">
        <v>-2.6385594877259799</v>
      </c>
      <c r="E2370">
        <v>8.3259091292928501E-3</v>
      </c>
      <c r="F2370">
        <v>4.9695687938963402E-2</v>
      </c>
      <c r="G2370" t="s">
        <v>2116</v>
      </c>
      <c r="H2370" t="s">
        <v>2117</v>
      </c>
      <c r="I2370">
        <v>39.300951355302601</v>
      </c>
      <c r="J2370">
        <v>85.082205769197799</v>
      </c>
      <c r="K2370">
        <v>62.1915785622502</v>
      </c>
      <c r="L2370" t="s">
        <v>1425</v>
      </c>
    </row>
    <row r="2371" spans="1:12" x14ac:dyDescent="0.4">
      <c r="A2371" t="s">
        <v>4471</v>
      </c>
      <c r="B2371">
        <v>-1.1186521826151199</v>
      </c>
      <c r="C2371">
        <v>0.32717531804670802</v>
      </c>
      <c r="D2371">
        <v>-3.4191215562765098</v>
      </c>
      <c r="E2371">
        <v>6.2823654585812704E-4</v>
      </c>
      <c r="F2371">
        <v>6.1081683296475096E-3</v>
      </c>
      <c r="G2371" t="s">
        <v>2116</v>
      </c>
      <c r="H2371" t="s">
        <v>2117</v>
      </c>
      <c r="I2371">
        <v>431.951778922031</v>
      </c>
      <c r="J2371">
        <v>937.439144061045</v>
      </c>
      <c r="K2371">
        <v>684.69546149153803</v>
      </c>
      <c r="L2371" t="s">
        <v>1425</v>
      </c>
    </row>
    <row r="2372" spans="1:12" x14ac:dyDescent="0.4">
      <c r="A2372" t="s">
        <v>4472</v>
      </c>
      <c r="B2372">
        <v>-1.11621582699052</v>
      </c>
      <c r="C2372">
        <v>0.39644260891538302</v>
      </c>
      <c r="D2372">
        <v>-2.8155798642440302</v>
      </c>
      <c r="E2372">
        <v>4.8689293506853802E-3</v>
      </c>
      <c r="F2372">
        <v>3.2308034645787402E-2</v>
      </c>
      <c r="G2372" t="s">
        <v>2116</v>
      </c>
      <c r="H2372" t="s">
        <v>2117</v>
      </c>
      <c r="I2372">
        <v>1120.60333342028</v>
      </c>
      <c r="J2372">
        <v>2430.0919416648599</v>
      </c>
      <c r="K2372">
        <v>1775.3476375425701</v>
      </c>
      <c r="L2372" t="s">
        <v>1425</v>
      </c>
    </row>
    <row r="2373" spans="1:12" x14ac:dyDescent="0.4">
      <c r="A2373" t="s">
        <v>4473</v>
      </c>
      <c r="B2373">
        <v>-1.11585994141931</v>
      </c>
      <c r="C2373">
        <v>0.369816356109891</v>
      </c>
      <c r="D2373">
        <v>-3.0173352881334798</v>
      </c>
      <c r="E2373">
        <v>2.55007582868163E-3</v>
      </c>
      <c r="F2373">
        <v>1.93321308014681E-2</v>
      </c>
      <c r="G2373" t="s">
        <v>2116</v>
      </c>
      <c r="H2373" t="s">
        <v>2117</v>
      </c>
      <c r="I2373">
        <v>329.44013812079902</v>
      </c>
      <c r="J2373">
        <v>714.70851570858997</v>
      </c>
      <c r="K2373">
        <v>522.07432691469501</v>
      </c>
      <c r="L2373" t="s">
        <v>1425</v>
      </c>
    </row>
    <row r="2374" spans="1:12" x14ac:dyDescent="0.4">
      <c r="A2374" t="s">
        <v>4474</v>
      </c>
      <c r="B2374">
        <v>-1.1139167269508401</v>
      </c>
      <c r="C2374">
        <v>0.41327231859661501</v>
      </c>
      <c r="D2374">
        <v>-2.6953577019952899</v>
      </c>
      <c r="E2374">
        <v>7.0313103347551496E-3</v>
      </c>
      <c r="F2374">
        <v>4.3309808780695902E-2</v>
      </c>
      <c r="G2374" t="s">
        <v>2116</v>
      </c>
      <c r="H2374" t="s">
        <v>2117</v>
      </c>
      <c r="I2374">
        <v>24.532394487690201</v>
      </c>
      <c r="J2374">
        <v>52.9317975823298</v>
      </c>
      <c r="K2374">
        <v>38.732096035010002</v>
      </c>
      <c r="L2374" t="s">
        <v>1425</v>
      </c>
    </row>
    <row r="2375" spans="1:12" x14ac:dyDescent="0.4">
      <c r="A2375" t="s">
        <v>4475</v>
      </c>
      <c r="B2375">
        <v>-1.1117462833582701</v>
      </c>
      <c r="C2375">
        <v>0.34652628166171401</v>
      </c>
      <c r="D2375">
        <v>-3.208259639145</v>
      </c>
      <c r="E2375">
        <v>1.33540881153516E-3</v>
      </c>
      <c r="F2375">
        <v>1.1313795655656799E-2</v>
      </c>
      <c r="G2375" t="s">
        <v>2116</v>
      </c>
      <c r="H2375" t="s">
        <v>2117</v>
      </c>
      <c r="I2375">
        <v>106.210138715479</v>
      </c>
      <c r="J2375">
        <v>228.64207686283899</v>
      </c>
      <c r="K2375">
        <v>167.426107789159</v>
      </c>
      <c r="L2375" t="s">
        <v>1425</v>
      </c>
    </row>
    <row r="2376" spans="1:12" x14ac:dyDescent="0.4">
      <c r="A2376" t="s">
        <v>4476</v>
      </c>
      <c r="B2376">
        <v>-1.1113471672600199</v>
      </c>
      <c r="C2376">
        <v>0.30633200886960299</v>
      </c>
      <c r="D2376">
        <v>-3.6279172110058102</v>
      </c>
      <c r="E2376">
        <v>2.8571684146035998E-4</v>
      </c>
      <c r="F2376">
        <v>3.1673544018387899E-3</v>
      </c>
      <c r="G2376" t="s">
        <v>2116</v>
      </c>
      <c r="H2376" t="s">
        <v>2117</v>
      </c>
      <c r="I2376">
        <v>87.327379233748303</v>
      </c>
      <c r="J2376">
        <v>188.161864568174</v>
      </c>
      <c r="K2376">
        <v>137.74462190096099</v>
      </c>
      <c r="L2376" t="s">
        <v>1425</v>
      </c>
    </row>
    <row r="2377" spans="1:12" x14ac:dyDescent="0.4">
      <c r="A2377" t="s">
        <v>4477</v>
      </c>
      <c r="B2377">
        <v>-1.1110963359666499</v>
      </c>
      <c r="C2377">
        <v>0.30742579220670402</v>
      </c>
      <c r="D2377">
        <v>-3.6141936172342399</v>
      </c>
      <c r="E2377">
        <v>3.0128385782025901E-4</v>
      </c>
      <c r="F2377">
        <v>3.3061170024325098E-3</v>
      </c>
      <c r="G2377" t="s">
        <v>2116</v>
      </c>
      <c r="H2377" t="s">
        <v>2117</v>
      </c>
      <c r="I2377">
        <v>231.72017532592099</v>
      </c>
      <c r="J2377">
        <v>500.78003662349698</v>
      </c>
      <c r="K2377">
        <v>366.25010597470902</v>
      </c>
      <c r="L2377" t="s">
        <v>1425</v>
      </c>
    </row>
    <row r="2378" spans="1:12" x14ac:dyDescent="0.4">
      <c r="A2378" t="s">
        <v>4478</v>
      </c>
      <c r="B2378">
        <v>-1.10832644177899</v>
      </c>
      <c r="C2378">
        <v>0.23875048296742399</v>
      </c>
      <c r="D2378">
        <v>-4.6421956010460104</v>
      </c>
      <c r="E2378" s="35">
        <v>3.4472628105301799E-6</v>
      </c>
      <c r="F2378" s="35">
        <v>6.6620342457483794E-5</v>
      </c>
      <c r="G2378" t="s">
        <v>2116</v>
      </c>
      <c r="H2378" t="s">
        <v>2117</v>
      </c>
      <c r="I2378">
        <v>167.827812821854</v>
      </c>
      <c r="J2378">
        <v>361.88380646839602</v>
      </c>
      <c r="K2378">
        <v>264.85580964512502</v>
      </c>
      <c r="L2378" t="s">
        <v>1425</v>
      </c>
    </row>
    <row r="2379" spans="1:12" x14ac:dyDescent="0.4">
      <c r="A2379" t="s">
        <v>4479</v>
      </c>
      <c r="B2379">
        <v>-1.1078864165525499</v>
      </c>
      <c r="C2379">
        <v>0.34831252360382797</v>
      </c>
      <c r="D2379">
        <v>-3.1807251863635799</v>
      </c>
      <c r="E2379">
        <v>1.4690691551527001E-3</v>
      </c>
      <c r="F2379">
        <v>1.22563847511144E-2</v>
      </c>
      <c r="G2379" t="s">
        <v>2116</v>
      </c>
      <c r="H2379" t="s">
        <v>2117</v>
      </c>
      <c r="I2379">
        <v>158.30386953529899</v>
      </c>
      <c r="J2379">
        <v>340.03349107440499</v>
      </c>
      <c r="K2379">
        <v>249.16868030485199</v>
      </c>
      <c r="L2379" t="s">
        <v>1425</v>
      </c>
    </row>
    <row r="2380" spans="1:12" x14ac:dyDescent="0.4">
      <c r="A2380" t="s">
        <v>4480</v>
      </c>
      <c r="B2380">
        <v>-1.10783687580132</v>
      </c>
      <c r="C2380">
        <v>0.40558206547867698</v>
      </c>
      <c r="D2380">
        <v>-2.7314740223876202</v>
      </c>
      <c r="E2380">
        <v>6.3051711472342101E-3</v>
      </c>
      <c r="F2380">
        <v>3.9836800123540503E-2</v>
      </c>
      <c r="G2380" t="s">
        <v>2116</v>
      </c>
      <c r="H2380" t="s">
        <v>2117</v>
      </c>
      <c r="I2380">
        <v>53.363285401143898</v>
      </c>
      <c r="J2380">
        <v>114.64829626164</v>
      </c>
      <c r="K2380">
        <v>84.005790831391806</v>
      </c>
      <c r="L2380" t="s">
        <v>1425</v>
      </c>
    </row>
    <row r="2381" spans="1:12" x14ac:dyDescent="0.4">
      <c r="A2381" t="s">
        <v>4481</v>
      </c>
      <c r="B2381">
        <v>-1.1052359456080101</v>
      </c>
      <c r="C2381">
        <v>0.39049261003816499</v>
      </c>
      <c r="D2381">
        <v>-2.8303632826751501</v>
      </c>
      <c r="E2381">
        <v>4.6495177739792103E-3</v>
      </c>
      <c r="F2381">
        <v>3.1170098800152299E-2</v>
      </c>
      <c r="G2381" t="s">
        <v>2116</v>
      </c>
      <c r="H2381" t="s">
        <v>2117</v>
      </c>
      <c r="I2381">
        <v>97.930265986096103</v>
      </c>
      <c r="J2381">
        <v>211.47702249993901</v>
      </c>
      <c r="K2381">
        <v>154.70364424301701</v>
      </c>
      <c r="L2381" t="s">
        <v>1425</v>
      </c>
    </row>
    <row r="2382" spans="1:12" x14ac:dyDescent="0.4">
      <c r="A2382" t="s">
        <v>4482</v>
      </c>
      <c r="B2382">
        <v>-1.1051071649317401</v>
      </c>
      <c r="C2382">
        <v>0.41170785354983502</v>
      </c>
      <c r="D2382">
        <v>-2.6842022939403898</v>
      </c>
      <c r="E2382">
        <v>7.27031006988672E-3</v>
      </c>
      <c r="F2382">
        <v>4.4481966986433197E-2</v>
      </c>
      <c r="G2382" t="s">
        <v>2116</v>
      </c>
      <c r="H2382" t="s">
        <v>2117</v>
      </c>
      <c r="I2382">
        <v>352.069330378698</v>
      </c>
      <c r="J2382">
        <v>757.973340162873</v>
      </c>
      <c r="K2382">
        <v>555.02133527078502</v>
      </c>
      <c r="L2382" t="s">
        <v>1425</v>
      </c>
    </row>
    <row r="2383" spans="1:12" x14ac:dyDescent="0.4">
      <c r="A2383" t="s">
        <v>4483</v>
      </c>
      <c r="B2383">
        <v>-1.1019527801472899</v>
      </c>
      <c r="C2383">
        <v>0.33559943777262002</v>
      </c>
      <c r="D2383">
        <v>-3.2835358350448098</v>
      </c>
      <c r="E2383">
        <v>1.0251361075029699E-3</v>
      </c>
      <c r="F2383">
        <v>9.1107169236173593E-3</v>
      </c>
      <c r="G2383" t="s">
        <v>2116</v>
      </c>
      <c r="H2383" t="s">
        <v>2117</v>
      </c>
      <c r="I2383">
        <v>1082.0493917827</v>
      </c>
      <c r="J2383">
        <v>2321.8894684900501</v>
      </c>
      <c r="K2383">
        <v>1701.96943013637</v>
      </c>
      <c r="L2383" t="s">
        <v>1425</v>
      </c>
    </row>
    <row r="2384" spans="1:12" x14ac:dyDescent="0.4">
      <c r="A2384" t="s">
        <v>4484</v>
      </c>
      <c r="B2384">
        <v>-1.1019288417106801</v>
      </c>
      <c r="C2384">
        <v>0.241603152572511</v>
      </c>
      <c r="D2384">
        <v>-4.5609042348069799</v>
      </c>
      <c r="E2384" s="35">
        <v>5.09338078285421E-6</v>
      </c>
      <c r="F2384" s="35">
        <v>9.4052222291200001E-5</v>
      </c>
      <c r="G2384" t="s">
        <v>2116</v>
      </c>
      <c r="H2384" t="s">
        <v>2117</v>
      </c>
      <c r="I2384">
        <v>1037.1458293301901</v>
      </c>
      <c r="J2384">
        <v>2225.43280829689</v>
      </c>
      <c r="K2384">
        <v>1631.2893188135399</v>
      </c>
      <c r="L2384" t="s">
        <v>1425</v>
      </c>
    </row>
    <row r="2385" spans="1:12" x14ac:dyDescent="0.4">
      <c r="A2385" t="s">
        <v>4485</v>
      </c>
      <c r="B2385">
        <v>-1.0961880784303999</v>
      </c>
      <c r="C2385">
        <v>0.37569460772553198</v>
      </c>
      <c r="D2385">
        <v>-2.9177636726456302</v>
      </c>
      <c r="E2385">
        <v>3.52551438297851E-3</v>
      </c>
      <c r="F2385">
        <v>2.5158209878314599E-2</v>
      </c>
      <c r="G2385" t="s">
        <v>2116</v>
      </c>
      <c r="H2385" t="s">
        <v>2117</v>
      </c>
      <c r="I2385">
        <v>184.74970174393701</v>
      </c>
      <c r="J2385">
        <v>395.26352700704302</v>
      </c>
      <c r="K2385">
        <v>290.00661437549002</v>
      </c>
      <c r="L2385" t="s">
        <v>1425</v>
      </c>
    </row>
    <row r="2386" spans="1:12" x14ac:dyDescent="0.4">
      <c r="A2386" t="s">
        <v>4486</v>
      </c>
      <c r="B2386">
        <v>-1.09460958015941</v>
      </c>
      <c r="C2386">
        <v>0.33849568255992502</v>
      </c>
      <c r="D2386">
        <v>-3.2337475381702498</v>
      </c>
      <c r="E2386">
        <v>1.2217740571008799E-3</v>
      </c>
      <c r="F2386">
        <v>1.05189005352915E-2</v>
      </c>
      <c r="G2386" t="s">
        <v>2116</v>
      </c>
      <c r="H2386" t="s">
        <v>2117</v>
      </c>
      <c r="I2386">
        <v>65.8947419322581</v>
      </c>
      <c r="J2386">
        <v>139.897286121522</v>
      </c>
      <c r="K2386">
        <v>102.89601402689</v>
      </c>
      <c r="L2386" t="s">
        <v>1425</v>
      </c>
    </row>
    <row r="2387" spans="1:12" x14ac:dyDescent="0.4">
      <c r="A2387" t="s">
        <v>4487</v>
      </c>
      <c r="B2387">
        <v>-1.0915431769667501</v>
      </c>
      <c r="C2387">
        <v>0.38094586081235798</v>
      </c>
      <c r="D2387">
        <v>-2.86534988105412</v>
      </c>
      <c r="E2387">
        <v>4.1654872123474997E-3</v>
      </c>
      <c r="F2387">
        <v>2.87093102757238E-2</v>
      </c>
      <c r="G2387" t="s">
        <v>2116</v>
      </c>
      <c r="H2387" t="s">
        <v>2117</v>
      </c>
      <c r="I2387">
        <v>297.60870866863797</v>
      </c>
      <c r="J2387">
        <v>634.46996836962705</v>
      </c>
      <c r="K2387">
        <v>466.039338519132</v>
      </c>
      <c r="L2387" t="s">
        <v>1425</v>
      </c>
    </row>
    <row r="2388" spans="1:12" x14ac:dyDescent="0.4">
      <c r="A2388" t="s">
        <v>4488</v>
      </c>
      <c r="B2388">
        <v>-1.0910745333627201</v>
      </c>
      <c r="C2388">
        <v>0.307155450375802</v>
      </c>
      <c r="D2388">
        <v>-3.5521900458800202</v>
      </c>
      <c r="E2388">
        <v>3.8203882206515002E-4</v>
      </c>
      <c r="F2388">
        <v>4.0366390286076604E-3</v>
      </c>
      <c r="G2388" t="s">
        <v>2116</v>
      </c>
      <c r="H2388" t="s">
        <v>2117</v>
      </c>
      <c r="I2388">
        <v>146.42343901871899</v>
      </c>
      <c r="J2388">
        <v>312.28366818966799</v>
      </c>
      <c r="K2388">
        <v>229.35355360419399</v>
      </c>
      <c r="L2388" t="s">
        <v>1425</v>
      </c>
    </row>
    <row r="2389" spans="1:12" x14ac:dyDescent="0.4">
      <c r="A2389" t="s">
        <v>4489</v>
      </c>
      <c r="B2389">
        <v>-1.09018158862186</v>
      </c>
      <c r="C2389">
        <v>0.39073731691908797</v>
      </c>
      <c r="D2389">
        <v>-2.7900626364990999</v>
      </c>
      <c r="E2389">
        <v>5.2697845465952096E-3</v>
      </c>
      <c r="F2389">
        <v>3.4447681284686303E-2</v>
      </c>
      <c r="G2389" t="s">
        <v>2116</v>
      </c>
      <c r="H2389" t="s">
        <v>2117</v>
      </c>
      <c r="I2389">
        <v>25.401681783318299</v>
      </c>
      <c r="J2389">
        <v>54.018817297123199</v>
      </c>
      <c r="K2389">
        <v>39.710249540220701</v>
      </c>
      <c r="L2389" t="s">
        <v>1425</v>
      </c>
    </row>
    <row r="2390" spans="1:12" x14ac:dyDescent="0.4">
      <c r="A2390" t="s">
        <v>4490</v>
      </c>
      <c r="B2390">
        <v>-1.08661029514732</v>
      </c>
      <c r="C2390">
        <v>0.26855532898464701</v>
      </c>
      <c r="D2390">
        <v>-4.0461319432966398</v>
      </c>
      <c r="E2390" s="35">
        <v>5.2070890961427697E-5</v>
      </c>
      <c r="F2390">
        <v>7.3429834202407896E-4</v>
      </c>
      <c r="G2390" t="s">
        <v>2116</v>
      </c>
      <c r="H2390" t="s">
        <v>2117</v>
      </c>
      <c r="I2390">
        <v>579.64778497148302</v>
      </c>
      <c r="J2390">
        <v>1230.1292715618599</v>
      </c>
      <c r="K2390">
        <v>904.88852826667096</v>
      </c>
      <c r="L2390" t="s">
        <v>1425</v>
      </c>
    </row>
    <row r="2391" spans="1:12" x14ac:dyDescent="0.4">
      <c r="A2391" t="s">
        <v>4491</v>
      </c>
      <c r="B2391">
        <v>-1.08640443533719</v>
      </c>
      <c r="C2391">
        <v>0.33943072500641602</v>
      </c>
      <c r="D2391">
        <v>-3.2006661604268598</v>
      </c>
      <c r="E2391">
        <v>1.3711028887895701E-3</v>
      </c>
      <c r="F2391">
        <v>1.1570987661539699E-2</v>
      </c>
      <c r="G2391" t="s">
        <v>2116</v>
      </c>
      <c r="H2391" t="s">
        <v>2117</v>
      </c>
      <c r="I2391">
        <v>36.396458495180802</v>
      </c>
      <c r="J2391">
        <v>77.8259062994034</v>
      </c>
      <c r="K2391">
        <v>57.111182397292097</v>
      </c>
      <c r="L2391" t="s">
        <v>1425</v>
      </c>
    </row>
    <row r="2392" spans="1:12" x14ac:dyDescent="0.4">
      <c r="A2392" t="s">
        <v>4492</v>
      </c>
      <c r="B2392">
        <v>-1.0847683601348601</v>
      </c>
      <c r="C2392">
        <v>0.39587275197546901</v>
      </c>
      <c r="D2392">
        <v>-2.7401945567652599</v>
      </c>
      <c r="E2392">
        <v>6.1402825030882104E-3</v>
      </c>
      <c r="F2392">
        <v>3.8946335974000199E-2</v>
      </c>
      <c r="G2392" t="s">
        <v>2116</v>
      </c>
      <c r="H2392" t="s">
        <v>2117</v>
      </c>
      <c r="I2392">
        <v>58.349262380025799</v>
      </c>
      <c r="J2392">
        <v>122.808421054758</v>
      </c>
      <c r="K2392">
        <v>90.578841717392095</v>
      </c>
      <c r="L2392" t="s">
        <v>1425</v>
      </c>
    </row>
    <row r="2393" spans="1:12" x14ac:dyDescent="0.4">
      <c r="A2393" t="s">
        <v>4493</v>
      </c>
      <c r="B2393">
        <v>-1.08186424089156</v>
      </c>
      <c r="C2393">
        <v>0.31384274026036701</v>
      </c>
      <c r="D2393">
        <v>-3.4471539472094701</v>
      </c>
      <c r="E2393">
        <v>5.6652566238043199E-4</v>
      </c>
      <c r="F2393">
        <v>5.6259025510740704E-3</v>
      </c>
      <c r="G2393" t="s">
        <v>2116</v>
      </c>
      <c r="H2393" t="s">
        <v>2117</v>
      </c>
      <c r="I2393">
        <v>245.66767997543101</v>
      </c>
      <c r="J2393">
        <v>520.96663177502899</v>
      </c>
      <c r="K2393">
        <v>383.31715587523001</v>
      </c>
      <c r="L2393" t="s">
        <v>1425</v>
      </c>
    </row>
    <row r="2394" spans="1:12" x14ac:dyDescent="0.4">
      <c r="A2394" t="s">
        <v>4494</v>
      </c>
      <c r="B2394">
        <v>-1.08005426814428</v>
      </c>
      <c r="C2394">
        <v>0.40884081840853498</v>
      </c>
      <c r="D2394">
        <v>-2.6417476423917998</v>
      </c>
      <c r="E2394">
        <v>8.2479485499347797E-3</v>
      </c>
      <c r="F2394">
        <v>4.9366258424707397E-2</v>
      </c>
      <c r="G2394" t="s">
        <v>2116</v>
      </c>
      <c r="H2394" t="s">
        <v>2117</v>
      </c>
      <c r="I2394">
        <v>28.0859516734835</v>
      </c>
      <c r="J2394">
        <v>58.796171531390797</v>
      </c>
      <c r="K2394">
        <v>43.441061602437202</v>
      </c>
      <c r="L2394" t="s">
        <v>1425</v>
      </c>
    </row>
    <row r="2395" spans="1:12" x14ac:dyDescent="0.4">
      <c r="A2395" t="s">
        <v>4495</v>
      </c>
      <c r="B2395">
        <v>-1.0791877885232</v>
      </c>
      <c r="C2395">
        <v>0.20757081726847301</v>
      </c>
      <c r="D2395">
        <v>-5.1991306038332601</v>
      </c>
      <c r="E2395" s="35">
        <v>2.0022280922664399E-7</v>
      </c>
      <c r="F2395" s="35">
        <v>5.1886424805366798E-6</v>
      </c>
      <c r="G2395" t="s">
        <v>2116</v>
      </c>
      <c r="H2395" t="s">
        <v>2117</v>
      </c>
      <c r="I2395">
        <v>556.95573543684804</v>
      </c>
      <c r="J2395">
        <v>1177.9489509172699</v>
      </c>
      <c r="K2395">
        <v>867.45234317705695</v>
      </c>
      <c r="L2395" t="s">
        <v>1425</v>
      </c>
    </row>
    <row r="2396" spans="1:12" x14ac:dyDescent="0.4">
      <c r="A2396" t="s">
        <v>4496</v>
      </c>
      <c r="B2396">
        <v>-1.0788356633979801</v>
      </c>
      <c r="C2396">
        <v>0.26879524271324201</v>
      </c>
      <c r="D2396">
        <v>-4.0135965670676201</v>
      </c>
      <c r="E2396" s="35">
        <v>5.9800521065935201E-5</v>
      </c>
      <c r="F2396">
        <v>8.23131603940495E-4</v>
      </c>
      <c r="G2396" t="s">
        <v>2116</v>
      </c>
      <c r="H2396" t="s">
        <v>2117</v>
      </c>
      <c r="I2396">
        <v>165.749638748027</v>
      </c>
      <c r="J2396">
        <v>351.06554356982002</v>
      </c>
      <c r="K2396">
        <v>258.40759115892399</v>
      </c>
      <c r="L2396" t="s">
        <v>1425</v>
      </c>
    </row>
    <row r="2397" spans="1:12" x14ac:dyDescent="0.4">
      <c r="A2397" t="s">
        <v>4497</v>
      </c>
      <c r="B2397">
        <v>-1.0784098012289001</v>
      </c>
      <c r="C2397">
        <v>0.39085137313951601</v>
      </c>
      <c r="D2397">
        <v>-2.7591301331924898</v>
      </c>
      <c r="E2397">
        <v>5.7955451143665397E-3</v>
      </c>
      <c r="F2397">
        <v>3.7204167970784303E-2</v>
      </c>
      <c r="G2397" t="s">
        <v>2116</v>
      </c>
      <c r="H2397" t="s">
        <v>2117</v>
      </c>
      <c r="I2397">
        <v>140.46205395784301</v>
      </c>
      <c r="J2397">
        <v>296.61807653970999</v>
      </c>
      <c r="K2397">
        <v>218.54006524877599</v>
      </c>
      <c r="L2397" t="s">
        <v>1425</v>
      </c>
    </row>
    <row r="2398" spans="1:12" x14ac:dyDescent="0.4">
      <c r="A2398" t="s">
        <v>4498</v>
      </c>
      <c r="B2398">
        <v>-1.0779164737849101</v>
      </c>
      <c r="C2398">
        <v>0.35003879770010998</v>
      </c>
      <c r="D2398">
        <v>-3.0794199982037398</v>
      </c>
      <c r="E2398">
        <v>2.0740406543586398E-3</v>
      </c>
      <c r="F2398">
        <v>1.6327500679304999E-2</v>
      </c>
      <c r="G2398" t="s">
        <v>2116</v>
      </c>
      <c r="H2398" t="s">
        <v>2117</v>
      </c>
      <c r="I2398">
        <v>172.341961793943</v>
      </c>
      <c r="J2398">
        <v>364.56861515445001</v>
      </c>
      <c r="K2398">
        <v>268.455288474197</v>
      </c>
      <c r="L2398" t="s">
        <v>1425</v>
      </c>
    </row>
    <row r="2399" spans="1:12" x14ac:dyDescent="0.4">
      <c r="A2399" t="s">
        <v>4499</v>
      </c>
      <c r="B2399">
        <v>-1.07651487730442</v>
      </c>
      <c r="C2399">
        <v>0.36291734593262698</v>
      </c>
      <c r="D2399">
        <v>-2.9662811363782602</v>
      </c>
      <c r="E2399">
        <v>3.0142481419936202E-3</v>
      </c>
      <c r="F2399">
        <v>2.20914670868704E-2</v>
      </c>
      <c r="G2399" t="s">
        <v>2116</v>
      </c>
      <c r="H2399" t="s">
        <v>2117</v>
      </c>
      <c r="I2399">
        <v>56.885263853193003</v>
      </c>
      <c r="J2399">
        <v>119.638145250064</v>
      </c>
      <c r="K2399">
        <v>88.261704551628398</v>
      </c>
      <c r="L2399" t="s">
        <v>1425</v>
      </c>
    </row>
    <row r="2400" spans="1:12" x14ac:dyDescent="0.4">
      <c r="A2400" t="s">
        <v>4500</v>
      </c>
      <c r="B2400">
        <v>-1.07479689330118</v>
      </c>
      <c r="C2400">
        <v>0.216877945852613</v>
      </c>
      <c r="D2400">
        <v>-4.9557685041502504</v>
      </c>
      <c r="E2400" s="35">
        <v>7.204495416779E-7</v>
      </c>
      <c r="F2400" s="35">
        <v>1.6617602992354301E-5</v>
      </c>
      <c r="G2400" t="s">
        <v>2116</v>
      </c>
      <c r="H2400" t="s">
        <v>2117</v>
      </c>
      <c r="I2400">
        <v>246.50767115390201</v>
      </c>
      <c r="J2400">
        <v>518.76934783747299</v>
      </c>
      <c r="K2400">
        <v>382.63850949568803</v>
      </c>
      <c r="L2400" t="s">
        <v>1425</v>
      </c>
    </row>
    <row r="2401" spans="1:12" x14ac:dyDescent="0.4">
      <c r="A2401" t="s">
        <v>4501</v>
      </c>
      <c r="B2401">
        <v>-1.07332277399191</v>
      </c>
      <c r="C2401">
        <v>0.2979481675815</v>
      </c>
      <c r="D2401">
        <v>-3.6023808526975101</v>
      </c>
      <c r="E2401">
        <v>3.1531593747851901E-4</v>
      </c>
      <c r="F2401">
        <v>3.4268546622038798E-3</v>
      </c>
      <c r="G2401" t="s">
        <v>2116</v>
      </c>
      <c r="H2401" t="s">
        <v>2117</v>
      </c>
      <c r="I2401">
        <v>102.289958190485</v>
      </c>
      <c r="J2401">
        <v>214.94012264918899</v>
      </c>
      <c r="K2401">
        <v>158.61504041983699</v>
      </c>
      <c r="L2401" t="s">
        <v>1425</v>
      </c>
    </row>
    <row r="2402" spans="1:12" x14ac:dyDescent="0.4">
      <c r="A2402" t="s">
        <v>4502</v>
      </c>
      <c r="B2402">
        <v>-1.0729439216361301</v>
      </c>
      <c r="C2402">
        <v>0.33521544667883002</v>
      </c>
      <c r="D2402">
        <v>-3.2007591901459098</v>
      </c>
      <c r="E2402">
        <v>1.3706603172527201E-3</v>
      </c>
      <c r="F2402">
        <v>1.1570987661539699E-2</v>
      </c>
      <c r="G2402" t="s">
        <v>2116</v>
      </c>
      <c r="H2402" t="s">
        <v>2117</v>
      </c>
      <c r="I2402">
        <v>179.77346858905</v>
      </c>
      <c r="J2402">
        <v>378.17278505532698</v>
      </c>
      <c r="K2402">
        <v>278.97312682218802</v>
      </c>
      <c r="L2402" t="s">
        <v>1425</v>
      </c>
    </row>
    <row r="2403" spans="1:12" x14ac:dyDescent="0.4">
      <c r="A2403" t="s">
        <v>4503</v>
      </c>
      <c r="B2403">
        <v>-1.07225144233168</v>
      </c>
      <c r="C2403">
        <v>0.32311889697157598</v>
      </c>
      <c r="D2403">
        <v>-3.3184423826069298</v>
      </c>
      <c r="E2403">
        <v>9.0520995497994595E-4</v>
      </c>
      <c r="F2403">
        <v>8.2090458726623294E-3</v>
      </c>
      <c r="G2403" t="s">
        <v>2116</v>
      </c>
      <c r="H2403" t="s">
        <v>2117</v>
      </c>
      <c r="I2403">
        <v>49.290084417040603</v>
      </c>
      <c r="J2403">
        <v>103.57721910313001</v>
      </c>
      <c r="K2403">
        <v>76.433651760085297</v>
      </c>
      <c r="L2403" t="s">
        <v>1425</v>
      </c>
    </row>
    <row r="2404" spans="1:12" x14ac:dyDescent="0.4">
      <c r="A2404" t="s">
        <v>4504</v>
      </c>
      <c r="B2404">
        <v>-1.0717496788754901</v>
      </c>
      <c r="C2404">
        <v>0.39594713184614799</v>
      </c>
      <c r="D2404">
        <v>-2.7067999555353199</v>
      </c>
      <c r="E2404">
        <v>6.7935179867011702E-3</v>
      </c>
      <c r="F2404">
        <v>4.2124344846995003E-2</v>
      </c>
      <c r="G2404" t="s">
        <v>2116</v>
      </c>
      <c r="H2404" t="s">
        <v>2117</v>
      </c>
      <c r="I2404">
        <v>134.83094641192699</v>
      </c>
      <c r="J2404">
        <v>284.611058243858</v>
      </c>
      <c r="K2404">
        <v>209.72100232789299</v>
      </c>
      <c r="L2404" t="s">
        <v>1425</v>
      </c>
    </row>
    <row r="2405" spans="1:12" x14ac:dyDescent="0.4">
      <c r="A2405" t="s">
        <v>4505</v>
      </c>
      <c r="B2405">
        <v>-1.0683616364989701</v>
      </c>
      <c r="C2405">
        <v>0.38718918853588202</v>
      </c>
      <c r="D2405">
        <v>-2.7592754863297602</v>
      </c>
      <c r="E2405">
        <v>5.7929677307263002E-3</v>
      </c>
      <c r="F2405">
        <v>3.7196800201884699E-2</v>
      </c>
      <c r="G2405" t="s">
        <v>2116</v>
      </c>
      <c r="H2405" t="s">
        <v>2117</v>
      </c>
      <c r="I2405">
        <v>62.760196896041101</v>
      </c>
      <c r="J2405">
        <v>130.62574616645199</v>
      </c>
      <c r="K2405">
        <v>96.692971531246599</v>
      </c>
      <c r="L2405" t="s">
        <v>1425</v>
      </c>
    </row>
    <row r="2406" spans="1:12" x14ac:dyDescent="0.4">
      <c r="A2406" t="s">
        <v>4506</v>
      </c>
      <c r="B2406">
        <v>-1.0673994036630901</v>
      </c>
      <c r="C2406">
        <v>0.242703657122565</v>
      </c>
      <c r="D2406">
        <v>-4.3979535220767598</v>
      </c>
      <c r="E2406" s="35">
        <v>1.09276371878391E-5</v>
      </c>
      <c r="F2406">
        <v>1.85826970165488E-4</v>
      </c>
      <c r="G2406" t="s">
        <v>2116</v>
      </c>
      <c r="H2406" t="s">
        <v>2117</v>
      </c>
      <c r="I2406">
        <v>234.41768799104599</v>
      </c>
      <c r="J2406">
        <v>492.51590781424898</v>
      </c>
      <c r="K2406">
        <v>363.46679790264801</v>
      </c>
      <c r="L2406" t="s">
        <v>1425</v>
      </c>
    </row>
    <row r="2407" spans="1:12" x14ac:dyDescent="0.4">
      <c r="A2407" t="s">
        <v>4507</v>
      </c>
      <c r="B2407">
        <v>-1.0659062920679101</v>
      </c>
      <c r="C2407">
        <v>0.404030886090398</v>
      </c>
      <c r="D2407">
        <v>-2.6381802202850002</v>
      </c>
      <c r="E2407">
        <v>8.3352271715191606E-3</v>
      </c>
      <c r="F2407">
        <v>4.9739894621235202E-2</v>
      </c>
      <c r="G2407" t="s">
        <v>2116</v>
      </c>
      <c r="H2407" t="s">
        <v>2117</v>
      </c>
      <c r="I2407">
        <v>171.16032925235001</v>
      </c>
      <c r="J2407">
        <v>357.31238928474301</v>
      </c>
      <c r="K2407">
        <v>264.23635926854598</v>
      </c>
      <c r="L2407" t="s">
        <v>1425</v>
      </c>
    </row>
    <row r="2408" spans="1:12" x14ac:dyDescent="0.4">
      <c r="A2408" t="s">
        <v>4508</v>
      </c>
      <c r="B2408">
        <v>-1.0613328914973399</v>
      </c>
      <c r="C2408">
        <v>0.35170798766233902</v>
      </c>
      <c r="D2408">
        <v>-3.0176536465708099</v>
      </c>
      <c r="E2408">
        <v>2.5473986857361798E-3</v>
      </c>
      <c r="F2408">
        <v>1.9317464006261699E-2</v>
      </c>
      <c r="G2408" t="s">
        <v>2116</v>
      </c>
      <c r="H2408" t="s">
        <v>2117</v>
      </c>
      <c r="I2408">
        <v>60.401028525244598</v>
      </c>
      <c r="J2408">
        <v>125.952074803028</v>
      </c>
      <c r="K2408">
        <v>93.176551664136298</v>
      </c>
      <c r="L2408" t="s">
        <v>1425</v>
      </c>
    </row>
    <row r="2409" spans="1:12" x14ac:dyDescent="0.4">
      <c r="A2409" t="s">
        <v>4509</v>
      </c>
      <c r="B2409">
        <v>-1.0604967792307001</v>
      </c>
      <c r="C2409">
        <v>0.25992309455121698</v>
      </c>
      <c r="D2409">
        <v>-4.0800406022471902</v>
      </c>
      <c r="E2409" s="35">
        <v>4.50278351322782E-5</v>
      </c>
      <c r="F2409">
        <v>6.4645834937529902E-4</v>
      </c>
      <c r="G2409" t="s">
        <v>2116</v>
      </c>
      <c r="H2409" t="s">
        <v>2117</v>
      </c>
      <c r="I2409">
        <v>364.566648676076</v>
      </c>
      <c r="J2409">
        <v>760.163962796551</v>
      </c>
      <c r="K2409">
        <v>562.36530573631399</v>
      </c>
      <c r="L2409" t="s">
        <v>1425</v>
      </c>
    </row>
    <row r="2410" spans="1:12" x14ac:dyDescent="0.4">
      <c r="A2410" t="s">
        <v>4510</v>
      </c>
      <c r="B2410">
        <v>-1.05732827471094</v>
      </c>
      <c r="C2410">
        <v>0.39319560971489698</v>
      </c>
      <c r="D2410">
        <v>-2.6890642941756102</v>
      </c>
      <c r="E2410">
        <v>7.1652617171192199E-3</v>
      </c>
      <c r="F2410">
        <v>4.39683441877377E-2</v>
      </c>
      <c r="G2410" t="s">
        <v>2116</v>
      </c>
      <c r="H2410" t="s">
        <v>2117</v>
      </c>
      <c r="I2410">
        <v>116.03630823202</v>
      </c>
      <c r="J2410">
        <v>240.41350472439501</v>
      </c>
      <c r="K2410">
        <v>178.224906478207</v>
      </c>
      <c r="L2410" t="s">
        <v>1425</v>
      </c>
    </row>
    <row r="2411" spans="1:12" x14ac:dyDescent="0.4">
      <c r="A2411" t="s">
        <v>4511</v>
      </c>
      <c r="B2411">
        <v>-1.05722880860521</v>
      </c>
      <c r="C2411">
        <v>0.30883074315019698</v>
      </c>
      <c r="D2411">
        <v>-3.4233276059923798</v>
      </c>
      <c r="E2411">
        <v>6.1859475469013805E-4</v>
      </c>
      <c r="F2411">
        <v>6.0415158887117196E-3</v>
      </c>
      <c r="G2411" t="s">
        <v>2116</v>
      </c>
      <c r="H2411" t="s">
        <v>2117</v>
      </c>
      <c r="I2411">
        <v>170.85530797679201</v>
      </c>
      <c r="J2411">
        <v>354.53463089803802</v>
      </c>
      <c r="K2411">
        <v>262.69496943741501</v>
      </c>
      <c r="L2411" t="s">
        <v>1425</v>
      </c>
    </row>
    <row r="2412" spans="1:12" x14ac:dyDescent="0.4">
      <c r="A2412" t="s">
        <v>4512</v>
      </c>
      <c r="B2412">
        <v>-1.05647191046273</v>
      </c>
      <c r="C2412">
        <v>0.39520852090227898</v>
      </c>
      <c r="D2412">
        <v>-2.6732012458910499</v>
      </c>
      <c r="E2412">
        <v>7.51311637466182E-3</v>
      </c>
      <c r="F2412">
        <v>4.5597448527163797E-2</v>
      </c>
      <c r="G2412" t="s">
        <v>2116</v>
      </c>
      <c r="H2412" t="s">
        <v>2117</v>
      </c>
      <c r="I2412">
        <v>302.15163097283801</v>
      </c>
      <c r="J2412">
        <v>628.49028345435704</v>
      </c>
      <c r="K2412">
        <v>465.32095721359798</v>
      </c>
      <c r="L2412" t="s">
        <v>1425</v>
      </c>
    </row>
    <row r="2413" spans="1:12" x14ac:dyDescent="0.4">
      <c r="A2413" t="s">
        <v>4513</v>
      </c>
      <c r="B2413">
        <v>-1.0563227017344901</v>
      </c>
      <c r="C2413">
        <v>0.21904330346881401</v>
      </c>
      <c r="D2413">
        <v>-4.8224377783129997</v>
      </c>
      <c r="E2413" s="35">
        <v>1.41814274400412E-6</v>
      </c>
      <c r="F2413" s="35">
        <v>3.0544071120446403E-5</v>
      </c>
      <c r="G2413" t="s">
        <v>2116</v>
      </c>
      <c r="H2413" t="s">
        <v>2117</v>
      </c>
      <c r="I2413">
        <v>489.86899083006898</v>
      </c>
      <c r="J2413">
        <v>1018.44615963899</v>
      </c>
      <c r="K2413">
        <v>754.15757523453101</v>
      </c>
      <c r="L2413" t="s">
        <v>1425</v>
      </c>
    </row>
    <row r="2414" spans="1:12" x14ac:dyDescent="0.4">
      <c r="A2414" t="s">
        <v>4514</v>
      </c>
      <c r="B2414">
        <v>-1.0554344562506699</v>
      </c>
      <c r="C2414">
        <v>0.39449827638261398</v>
      </c>
      <c r="D2414">
        <v>-2.6753842017475198</v>
      </c>
      <c r="E2414">
        <v>7.4643654474332603E-3</v>
      </c>
      <c r="F2414">
        <v>4.5396881769826702E-2</v>
      </c>
      <c r="G2414" t="s">
        <v>2116</v>
      </c>
      <c r="H2414" t="s">
        <v>2117</v>
      </c>
      <c r="I2414">
        <v>32.556213422237498</v>
      </c>
      <c r="J2414">
        <v>67.184141316031301</v>
      </c>
      <c r="K2414">
        <v>49.870177369134403</v>
      </c>
      <c r="L2414" t="s">
        <v>1425</v>
      </c>
    </row>
    <row r="2415" spans="1:12" x14ac:dyDescent="0.4">
      <c r="A2415" t="s">
        <v>4515</v>
      </c>
      <c r="B2415">
        <v>-1.0546379553504901</v>
      </c>
      <c r="C2415">
        <v>0.27015536011359897</v>
      </c>
      <c r="D2415">
        <v>-3.9038202125881001</v>
      </c>
      <c r="E2415" s="35">
        <v>9.4686130289542306E-5</v>
      </c>
      <c r="F2415">
        <v>1.2135683437799599E-3</v>
      </c>
      <c r="G2415" t="s">
        <v>2116</v>
      </c>
      <c r="H2415" t="s">
        <v>2117</v>
      </c>
      <c r="I2415">
        <v>276.32112597554902</v>
      </c>
      <c r="J2415">
        <v>572.98578972097596</v>
      </c>
      <c r="K2415">
        <v>424.65345784826297</v>
      </c>
      <c r="L2415" t="s">
        <v>1425</v>
      </c>
    </row>
    <row r="2416" spans="1:12" x14ac:dyDescent="0.4">
      <c r="A2416" t="s">
        <v>4516</v>
      </c>
      <c r="B2416">
        <v>-1.05451155013251</v>
      </c>
      <c r="C2416">
        <v>0.25331496388845598</v>
      </c>
      <c r="D2416">
        <v>-4.16284744472045</v>
      </c>
      <c r="E2416" s="35">
        <v>3.1430336799192501E-5</v>
      </c>
      <c r="F2416">
        <v>4.70785551434307E-4</v>
      </c>
      <c r="G2416" t="s">
        <v>2116</v>
      </c>
      <c r="H2416" t="s">
        <v>2117</v>
      </c>
      <c r="I2416">
        <v>761.93945433796796</v>
      </c>
      <c r="J2416">
        <v>1581.08836863036</v>
      </c>
      <c r="K2416">
        <v>1171.51391148416</v>
      </c>
      <c r="L2416" t="s">
        <v>1425</v>
      </c>
    </row>
    <row r="2417" spans="1:12" x14ac:dyDescent="0.4">
      <c r="A2417" t="s">
        <v>4517</v>
      </c>
      <c r="B2417">
        <v>-1.0541728437711499</v>
      </c>
      <c r="C2417">
        <v>0.346564614905774</v>
      </c>
      <c r="D2417">
        <v>-3.0417786422245099</v>
      </c>
      <c r="E2417">
        <v>2.3518477723657501E-3</v>
      </c>
      <c r="F2417">
        <v>1.8092955452812601E-2</v>
      </c>
      <c r="G2417" t="s">
        <v>2116</v>
      </c>
      <c r="H2417" t="s">
        <v>2117</v>
      </c>
      <c r="I2417">
        <v>512.10659853451205</v>
      </c>
      <c r="J2417">
        <v>1064.0175700388399</v>
      </c>
      <c r="K2417">
        <v>788.06208428667605</v>
      </c>
      <c r="L2417" t="s">
        <v>1425</v>
      </c>
    </row>
    <row r="2418" spans="1:12" x14ac:dyDescent="0.4">
      <c r="A2418" t="s">
        <v>4518</v>
      </c>
      <c r="B2418">
        <v>-1.05415554606002</v>
      </c>
      <c r="C2418">
        <v>0.32699241855484101</v>
      </c>
      <c r="D2418">
        <v>-3.2237920093649701</v>
      </c>
      <c r="E2418">
        <v>1.2650524619637899E-3</v>
      </c>
      <c r="F2418">
        <v>1.07950590211131E-2</v>
      </c>
      <c r="G2418" t="s">
        <v>2116</v>
      </c>
      <c r="H2418" t="s">
        <v>2117</v>
      </c>
      <c r="I2418">
        <v>166.882417713698</v>
      </c>
      <c r="J2418">
        <v>346.99955918168899</v>
      </c>
      <c r="K2418">
        <v>256.94098844769297</v>
      </c>
      <c r="L2418" t="s">
        <v>1425</v>
      </c>
    </row>
    <row r="2419" spans="1:12" x14ac:dyDescent="0.4">
      <c r="A2419" t="s">
        <v>4519</v>
      </c>
      <c r="B2419">
        <v>-1.05178958460669</v>
      </c>
      <c r="C2419">
        <v>0.36267910598251002</v>
      </c>
      <c r="D2419">
        <v>-2.90005563391184</v>
      </c>
      <c r="E2419">
        <v>3.7309643288670502E-3</v>
      </c>
      <c r="F2419">
        <v>2.6278351355837299E-2</v>
      </c>
      <c r="G2419" t="s">
        <v>2116</v>
      </c>
      <c r="H2419" t="s">
        <v>2117</v>
      </c>
      <c r="I2419">
        <v>614.00372728965795</v>
      </c>
      <c r="J2419">
        <v>1274.1664016802199</v>
      </c>
      <c r="K2419">
        <v>944.08506448494097</v>
      </c>
      <c r="L2419" t="s">
        <v>1425</v>
      </c>
    </row>
    <row r="2420" spans="1:12" x14ac:dyDescent="0.4">
      <c r="A2420" t="s">
        <v>4520</v>
      </c>
      <c r="B2420">
        <v>-1.0502177048073</v>
      </c>
      <c r="C2420">
        <v>0.367035813406137</v>
      </c>
      <c r="D2420">
        <v>-2.8613494009239999</v>
      </c>
      <c r="E2420">
        <v>4.2184186543901001E-3</v>
      </c>
      <c r="F2420">
        <v>2.898786781413E-2</v>
      </c>
      <c r="G2420" t="s">
        <v>2116</v>
      </c>
      <c r="H2420" t="s">
        <v>2117</v>
      </c>
      <c r="I2420">
        <v>266.00356839822098</v>
      </c>
      <c r="J2420">
        <v>550.19374198282696</v>
      </c>
      <c r="K2420">
        <v>408.09865519052403</v>
      </c>
      <c r="L2420" t="s">
        <v>1425</v>
      </c>
    </row>
    <row r="2421" spans="1:12" x14ac:dyDescent="0.4">
      <c r="A2421" t="s">
        <v>4521</v>
      </c>
      <c r="B2421">
        <v>-1.04824228335642</v>
      </c>
      <c r="C2421">
        <v>0.25140151142959799</v>
      </c>
      <c r="D2421">
        <v>-4.16959419772608</v>
      </c>
      <c r="E2421" s="35">
        <v>3.05142477126195E-5</v>
      </c>
      <c r="F2421">
        <v>4.5917854076745699E-4</v>
      </c>
      <c r="G2421" t="s">
        <v>2116</v>
      </c>
      <c r="H2421" t="s">
        <v>2117</v>
      </c>
      <c r="I2421">
        <v>117.373572562719</v>
      </c>
      <c r="J2421">
        <v>241.792604314057</v>
      </c>
      <c r="K2421">
        <v>179.58308843838799</v>
      </c>
      <c r="L2421" t="s">
        <v>1425</v>
      </c>
    </row>
    <row r="2422" spans="1:12" x14ac:dyDescent="0.4">
      <c r="A2422" t="s">
        <v>4522</v>
      </c>
      <c r="B2422">
        <v>-1.04793684530939</v>
      </c>
      <c r="C2422">
        <v>0.34769903324770701</v>
      </c>
      <c r="D2422">
        <v>-3.0139193529561101</v>
      </c>
      <c r="E2422">
        <v>2.5789635053966799E-3</v>
      </c>
      <c r="F2422">
        <v>1.95113325046266E-2</v>
      </c>
      <c r="G2422" t="s">
        <v>2116</v>
      </c>
      <c r="H2422" t="s">
        <v>2117</v>
      </c>
      <c r="I2422">
        <v>82.217054199208505</v>
      </c>
      <c r="J2422">
        <v>170.24797310473301</v>
      </c>
      <c r="K2422">
        <v>126.232513651971</v>
      </c>
      <c r="L2422" t="s">
        <v>1425</v>
      </c>
    </row>
    <row r="2423" spans="1:12" x14ac:dyDescent="0.4">
      <c r="A2423" t="s">
        <v>4523</v>
      </c>
      <c r="B2423">
        <v>-1.04778836056835</v>
      </c>
      <c r="C2423">
        <v>0.293298264698797</v>
      </c>
      <c r="D2423">
        <v>-3.5724328667419099</v>
      </c>
      <c r="E2423">
        <v>3.5368016754502298E-4</v>
      </c>
      <c r="F2423">
        <v>3.77597480475437E-3</v>
      </c>
      <c r="G2423" t="s">
        <v>2116</v>
      </c>
      <c r="H2423" t="s">
        <v>2117</v>
      </c>
      <c r="I2423">
        <v>258.10098933171901</v>
      </c>
      <c r="J2423">
        <v>532.76132104082205</v>
      </c>
      <c r="K2423">
        <v>395.43115518627002</v>
      </c>
      <c r="L2423" t="s">
        <v>1425</v>
      </c>
    </row>
    <row r="2424" spans="1:12" x14ac:dyDescent="0.4">
      <c r="A2424" t="s">
        <v>4524</v>
      </c>
      <c r="B2424">
        <v>-1.04580285410526</v>
      </c>
      <c r="C2424">
        <v>0.39511857841736098</v>
      </c>
      <c r="D2424">
        <v>-2.6468075945560399</v>
      </c>
      <c r="E2424">
        <v>8.1255570054667107E-3</v>
      </c>
      <c r="F2424">
        <v>4.8802110380478499E-2</v>
      </c>
      <c r="G2424" t="s">
        <v>2116</v>
      </c>
      <c r="H2424" t="s">
        <v>2117</v>
      </c>
      <c r="I2424">
        <v>3548.7610828270799</v>
      </c>
      <c r="J2424">
        <v>7326.0048145984802</v>
      </c>
      <c r="K2424">
        <v>5437.3829487127796</v>
      </c>
      <c r="L2424" t="s">
        <v>1425</v>
      </c>
    </row>
    <row r="2425" spans="1:12" x14ac:dyDescent="0.4">
      <c r="A2425" t="s">
        <v>4525</v>
      </c>
      <c r="B2425">
        <v>-1.04484560260134</v>
      </c>
      <c r="C2425">
        <v>0.28619015048693403</v>
      </c>
      <c r="D2425">
        <v>-3.65087897268163</v>
      </c>
      <c r="E2425">
        <v>2.6134437737633601E-4</v>
      </c>
      <c r="F2425">
        <v>2.92962430442806E-3</v>
      </c>
      <c r="G2425" t="s">
        <v>2116</v>
      </c>
      <c r="H2425" t="s">
        <v>2117</v>
      </c>
      <c r="I2425">
        <v>657.81038824092502</v>
      </c>
      <c r="J2425">
        <v>1355.9285596754601</v>
      </c>
      <c r="K2425">
        <v>1006.86947395819</v>
      </c>
      <c r="L2425" t="s">
        <v>1425</v>
      </c>
    </row>
    <row r="2426" spans="1:12" x14ac:dyDescent="0.4">
      <c r="A2426" t="s">
        <v>4526</v>
      </c>
      <c r="B2426">
        <v>-1.04446845614802</v>
      </c>
      <c r="C2426">
        <v>0.25891562847246202</v>
      </c>
      <c r="D2426">
        <v>-4.0340108563941302</v>
      </c>
      <c r="E2426" s="35">
        <v>5.4832782869185602E-5</v>
      </c>
      <c r="F2426">
        <v>7.6577527895355395E-4</v>
      </c>
      <c r="G2426" t="s">
        <v>2116</v>
      </c>
      <c r="H2426" t="s">
        <v>2117</v>
      </c>
      <c r="I2426">
        <v>256.97917569002499</v>
      </c>
      <c r="J2426">
        <v>529.66943419015695</v>
      </c>
      <c r="K2426">
        <v>393.324304940091</v>
      </c>
      <c r="L2426" t="s">
        <v>1425</v>
      </c>
    </row>
    <row r="2427" spans="1:12" x14ac:dyDescent="0.4">
      <c r="A2427" t="s">
        <v>4527</v>
      </c>
      <c r="B2427">
        <v>-1.040993897998</v>
      </c>
      <c r="C2427">
        <v>0.30979839282020599</v>
      </c>
      <c r="D2427">
        <v>-3.36023014361519</v>
      </c>
      <c r="E2427">
        <v>7.7877569393838397E-4</v>
      </c>
      <c r="F2427">
        <v>7.2650362154495704E-3</v>
      </c>
      <c r="G2427" t="s">
        <v>2116</v>
      </c>
      <c r="H2427" t="s">
        <v>2117</v>
      </c>
      <c r="I2427">
        <v>376.46082401568799</v>
      </c>
      <c r="J2427">
        <v>774.99864284354499</v>
      </c>
      <c r="K2427">
        <v>575.729733429617</v>
      </c>
      <c r="L2427" t="s">
        <v>1425</v>
      </c>
    </row>
    <row r="2428" spans="1:12" x14ac:dyDescent="0.4">
      <c r="A2428" t="s">
        <v>4528</v>
      </c>
      <c r="B2428">
        <v>-1.0396631168057699</v>
      </c>
      <c r="C2428">
        <v>0.35872680660333101</v>
      </c>
      <c r="D2428">
        <v>-2.8982030271169501</v>
      </c>
      <c r="E2428">
        <v>3.75307550688584E-3</v>
      </c>
      <c r="F2428">
        <v>2.64054944667809E-2</v>
      </c>
      <c r="G2428" t="s">
        <v>2116</v>
      </c>
      <c r="H2428" t="s">
        <v>2117</v>
      </c>
      <c r="I2428">
        <v>51.826191511191297</v>
      </c>
      <c r="J2428">
        <v>106.489270586858</v>
      </c>
      <c r="K2428">
        <v>79.157731049024605</v>
      </c>
      <c r="L2428" t="s">
        <v>1425</v>
      </c>
    </row>
    <row r="2429" spans="1:12" x14ac:dyDescent="0.4">
      <c r="A2429" t="s">
        <v>4529</v>
      </c>
      <c r="B2429">
        <v>-1.0377531968982601</v>
      </c>
      <c r="C2429">
        <v>0.27043508889786799</v>
      </c>
      <c r="D2429">
        <v>-3.8373467035195699</v>
      </c>
      <c r="E2429">
        <v>1.24370823691257E-4</v>
      </c>
      <c r="F2429">
        <v>1.53796582262316E-3</v>
      </c>
      <c r="G2429" t="s">
        <v>2116</v>
      </c>
      <c r="H2429" t="s">
        <v>2117</v>
      </c>
      <c r="I2429">
        <v>120.634947533274</v>
      </c>
      <c r="J2429">
        <v>247.352450554086</v>
      </c>
      <c r="K2429">
        <v>183.99369904368001</v>
      </c>
      <c r="L2429" t="s">
        <v>1425</v>
      </c>
    </row>
    <row r="2430" spans="1:12" x14ac:dyDescent="0.4">
      <c r="A2430" t="s">
        <v>4530</v>
      </c>
      <c r="B2430">
        <v>-1.03505459526036</v>
      </c>
      <c r="C2430">
        <v>0.31240590268760599</v>
      </c>
      <c r="D2430">
        <v>-3.31317233879341</v>
      </c>
      <c r="E2430">
        <v>9.2244121094380905E-4</v>
      </c>
      <c r="F2430">
        <v>8.3391505998387794E-3</v>
      </c>
      <c r="G2430" t="s">
        <v>2116</v>
      </c>
      <c r="H2430" t="s">
        <v>2117</v>
      </c>
      <c r="I2430">
        <v>512.40761878618196</v>
      </c>
      <c r="J2430">
        <v>1049.1580681714099</v>
      </c>
      <c r="K2430">
        <v>780.78284347879503</v>
      </c>
      <c r="L2430" t="s">
        <v>1425</v>
      </c>
    </row>
    <row r="2431" spans="1:12" x14ac:dyDescent="0.4">
      <c r="A2431" t="s">
        <v>4531</v>
      </c>
      <c r="B2431">
        <v>-1.0343608218042</v>
      </c>
      <c r="C2431">
        <v>0.24441018914162399</v>
      </c>
      <c r="D2431">
        <v>-4.2320691516049598</v>
      </c>
      <c r="E2431" s="35">
        <v>2.3155118758827199E-5</v>
      </c>
      <c r="F2431">
        <v>3.6001094653640602E-4</v>
      </c>
      <c r="G2431" t="s">
        <v>2116</v>
      </c>
      <c r="H2431" t="s">
        <v>2117</v>
      </c>
      <c r="I2431">
        <v>366.01709388113699</v>
      </c>
      <c r="J2431">
        <v>749.45426423609001</v>
      </c>
      <c r="K2431">
        <v>557.73567905861296</v>
      </c>
      <c r="L2431" t="s">
        <v>1425</v>
      </c>
    </row>
    <row r="2432" spans="1:12" x14ac:dyDescent="0.4">
      <c r="A2432" t="s">
        <v>4532</v>
      </c>
      <c r="B2432">
        <v>-1.0319019496173101</v>
      </c>
      <c r="C2432">
        <v>0.28550148018458898</v>
      </c>
      <c r="D2432">
        <v>-3.61434886064389</v>
      </c>
      <c r="E2432">
        <v>3.0110340309546699E-4</v>
      </c>
      <c r="F2432">
        <v>3.3055309458809501E-3</v>
      </c>
      <c r="G2432" t="s">
        <v>2116</v>
      </c>
      <c r="H2432" t="s">
        <v>2117</v>
      </c>
      <c r="I2432">
        <v>324.39341055187703</v>
      </c>
      <c r="J2432">
        <v>662.864228213552</v>
      </c>
      <c r="K2432">
        <v>493.62881938271403</v>
      </c>
      <c r="L2432" t="s">
        <v>1425</v>
      </c>
    </row>
    <row r="2433" spans="1:12" x14ac:dyDescent="0.4">
      <c r="A2433" t="s">
        <v>4533</v>
      </c>
      <c r="B2433">
        <v>-1.03155812320796</v>
      </c>
      <c r="C2433">
        <v>0.35516487524995499</v>
      </c>
      <c r="D2433">
        <v>-2.9044485958302499</v>
      </c>
      <c r="E2433">
        <v>3.67900610948273E-3</v>
      </c>
      <c r="F2433">
        <v>2.6011850450406101E-2</v>
      </c>
      <c r="G2433" t="s">
        <v>2116</v>
      </c>
      <c r="H2433" t="s">
        <v>2117</v>
      </c>
      <c r="I2433">
        <v>152.033537225911</v>
      </c>
      <c r="J2433">
        <v>310.01535747180901</v>
      </c>
      <c r="K2433">
        <v>231.02444734886001</v>
      </c>
      <c r="L2433" t="s">
        <v>1425</v>
      </c>
    </row>
    <row r="2434" spans="1:12" x14ac:dyDescent="0.4">
      <c r="A2434" t="s">
        <v>4534</v>
      </c>
      <c r="B2434">
        <v>-1.0301653066293099</v>
      </c>
      <c r="C2434">
        <v>0.24000312985578301</v>
      </c>
      <c r="D2434">
        <v>-4.2922994681291797</v>
      </c>
      <c r="E2434" s="35">
        <v>1.7683223095624301E-5</v>
      </c>
      <c r="F2434">
        <v>2.8277940903623401E-4</v>
      </c>
      <c r="G2434" t="s">
        <v>2116</v>
      </c>
      <c r="H2434" t="s">
        <v>2117</v>
      </c>
      <c r="I2434">
        <v>148.489806651028</v>
      </c>
      <c r="J2434">
        <v>304.09776448581198</v>
      </c>
      <c r="K2434">
        <v>226.29378556841999</v>
      </c>
      <c r="L2434" t="s">
        <v>1425</v>
      </c>
    </row>
    <row r="2435" spans="1:12" x14ac:dyDescent="0.4">
      <c r="A2435" t="s">
        <v>1423</v>
      </c>
      <c r="B2435">
        <v>-1.02850211510445</v>
      </c>
      <c r="C2435">
        <v>0.29987952345734997</v>
      </c>
      <c r="D2435">
        <v>-3.4297177187916001</v>
      </c>
      <c r="E2435">
        <v>6.0420947638391699E-4</v>
      </c>
      <c r="F2435">
        <v>5.9210252943716598E-3</v>
      </c>
      <c r="G2435" t="s">
        <v>2116</v>
      </c>
      <c r="H2435" t="s">
        <v>2117</v>
      </c>
      <c r="I2435">
        <v>271.72463467396199</v>
      </c>
      <c r="J2435">
        <v>555.67062367822803</v>
      </c>
      <c r="K2435">
        <v>413.69762917609501</v>
      </c>
      <c r="L2435" t="s">
        <v>1425</v>
      </c>
    </row>
    <row r="2436" spans="1:12" x14ac:dyDescent="0.4">
      <c r="A2436" t="s">
        <v>4535</v>
      </c>
      <c r="B2436">
        <v>-1.02756096709012</v>
      </c>
      <c r="C2436">
        <v>0.37844301870078501</v>
      </c>
      <c r="D2436">
        <v>-2.7152329843943099</v>
      </c>
      <c r="E2436">
        <v>6.6229159465500996E-3</v>
      </c>
      <c r="F2436">
        <v>4.1411926723706E-2</v>
      </c>
      <c r="G2436" t="s">
        <v>2116</v>
      </c>
      <c r="H2436" t="s">
        <v>2117</v>
      </c>
      <c r="I2436">
        <v>348.16214686314402</v>
      </c>
      <c r="J2436">
        <v>708.47184949418499</v>
      </c>
      <c r="K2436">
        <v>528.31699817866502</v>
      </c>
      <c r="L2436" t="s">
        <v>1425</v>
      </c>
    </row>
    <row r="2437" spans="1:12" x14ac:dyDescent="0.4">
      <c r="A2437" t="s">
        <v>4536</v>
      </c>
      <c r="B2437">
        <v>-1.0258389311093099</v>
      </c>
      <c r="C2437">
        <v>0.28391052083412099</v>
      </c>
      <c r="D2437">
        <v>-3.6132473291071601</v>
      </c>
      <c r="E2437">
        <v>3.0238601393424902E-4</v>
      </c>
      <c r="F2437">
        <v>3.3168125255233099E-3</v>
      </c>
      <c r="G2437" t="s">
        <v>2116</v>
      </c>
      <c r="H2437" t="s">
        <v>2117</v>
      </c>
      <c r="I2437">
        <v>216.90916497318801</v>
      </c>
      <c r="J2437">
        <v>440.96080601189101</v>
      </c>
      <c r="K2437">
        <v>328.934985492539</v>
      </c>
      <c r="L2437" t="s">
        <v>1425</v>
      </c>
    </row>
    <row r="2438" spans="1:12" x14ac:dyDescent="0.4">
      <c r="A2438" t="s">
        <v>4537</v>
      </c>
      <c r="B2438">
        <v>-1.02564745916531</v>
      </c>
      <c r="C2438">
        <v>0.36265273711021001</v>
      </c>
      <c r="D2438">
        <v>-2.8281806648921499</v>
      </c>
      <c r="E2438">
        <v>4.6813379431758801E-3</v>
      </c>
      <c r="F2438">
        <v>3.1325643332917701E-2</v>
      </c>
      <c r="G2438" t="s">
        <v>2116</v>
      </c>
      <c r="H2438" t="s">
        <v>2117</v>
      </c>
      <c r="I2438">
        <v>58.457246521822803</v>
      </c>
      <c r="J2438">
        <v>119.096349242809</v>
      </c>
      <c r="K2438">
        <v>88.776797882316103</v>
      </c>
      <c r="L2438" t="s">
        <v>1425</v>
      </c>
    </row>
    <row r="2439" spans="1:12" x14ac:dyDescent="0.4">
      <c r="A2439" t="s">
        <v>4538</v>
      </c>
      <c r="B2439">
        <v>-1.0241546554604299</v>
      </c>
      <c r="C2439">
        <v>0.28723762444113898</v>
      </c>
      <c r="D2439">
        <v>-3.5655310040008499</v>
      </c>
      <c r="E2439">
        <v>3.6312022940793799E-4</v>
      </c>
      <c r="F2439">
        <v>3.8656431209234902E-3</v>
      </c>
      <c r="G2439" t="s">
        <v>2116</v>
      </c>
      <c r="H2439" t="s">
        <v>2117</v>
      </c>
      <c r="I2439">
        <v>71.508867041063795</v>
      </c>
      <c r="J2439">
        <v>144.74272956050299</v>
      </c>
      <c r="K2439">
        <v>108.125798300783</v>
      </c>
      <c r="L2439" t="s">
        <v>1425</v>
      </c>
    </row>
    <row r="2440" spans="1:12" x14ac:dyDescent="0.4">
      <c r="A2440" t="s">
        <v>4539</v>
      </c>
      <c r="B2440">
        <v>-1.0235403213607499</v>
      </c>
      <c r="C2440">
        <v>0.19500449845781501</v>
      </c>
      <c r="D2440">
        <v>-5.2488036401999896</v>
      </c>
      <c r="E2440" s="35">
        <v>1.5309014616031099E-7</v>
      </c>
      <c r="F2440" s="35">
        <v>4.0894244587258604E-6</v>
      </c>
      <c r="G2440" t="s">
        <v>2116</v>
      </c>
      <c r="H2440" t="s">
        <v>2117</v>
      </c>
      <c r="I2440">
        <v>283.67412846159198</v>
      </c>
      <c r="J2440">
        <v>576.55761642932396</v>
      </c>
      <c r="K2440">
        <v>430.11587244545802</v>
      </c>
      <c r="L2440" t="s">
        <v>1425</v>
      </c>
    </row>
    <row r="2441" spans="1:12" x14ac:dyDescent="0.4">
      <c r="A2441" t="s">
        <v>4540</v>
      </c>
      <c r="B2441">
        <v>-1.02319941277547</v>
      </c>
      <c r="C2441">
        <v>0.34136416844416201</v>
      </c>
      <c r="D2441">
        <v>-2.9973837542437902</v>
      </c>
      <c r="E2441">
        <v>2.7230768889825101E-3</v>
      </c>
      <c r="F2441">
        <v>2.0330581451192899E-2</v>
      </c>
      <c r="G2441" t="s">
        <v>2116</v>
      </c>
      <c r="H2441" t="s">
        <v>2117</v>
      </c>
      <c r="I2441">
        <v>119.788538122256</v>
      </c>
      <c r="J2441">
        <v>243.86962054902301</v>
      </c>
      <c r="K2441">
        <v>181.82907933563999</v>
      </c>
      <c r="L2441" t="s">
        <v>1425</v>
      </c>
    </row>
    <row r="2442" spans="1:12" x14ac:dyDescent="0.4">
      <c r="A2442" t="s">
        <v>4541</v>
      </c>
      <c r="B2442">
        <v>-1.02158303965846</v>
      </c>
      <c r="C2442">
        <v>0.34104280756467498</v>
      </c>
      <c r="D2442">
        <v>-2.9954686537839699</v>
      </c>
      <c r="E2442">
        <v>2.7402346434719999E-3</v>
      </c>
      <c r="F2442">
        <v>2.04460639385875E-2</v>
      </c>
      <c r="G2442" t="s">
        <v>2116</v>
      </c>
      <c r="H2442" t="s">
        <v>2117</v>
      </c>
      <c r="I2442">
        <v>136.454295653044</v>
      </c>
      <c r="J2442">
        <v>276.41249762970801</v>
      </c>
      <c r="K2442">
        <v>206.43339664137599</v>
      </c>
      <c r="L2442" t="s">
        <v>1425</v>
      </c>
    </row>
    <row r="2443" spans="1:12" x14ac:dyDescent="0.4">
      <c r="A2443" t="s">
        <v>4542</v>
      </c>
      <c r="B2443">
        <v>-1.0188111876174799</v>
      </c>
      <c r="C2443">
        <v>0.28971039756572098</v>
      </c>
      <c r="D2443">
        <v>-3.5166538590882301</v>
      </c>
      <c r="E2443">
        <v>4.3702329063530698E-4</v>
      </c>
      <c r="F2443">
        <v>4.5282644268217504E-3</v>
      </c>
      <c r="G2443" t="s">
        <v>2116</v>
      </c>
      <c r="H2443" t="s">
        <v>2117</v>
      </c>
      <c r="I2443">
        <v>87.706836442812104</v>
      </c>
      <c r="J2443">
        <v>176.79491346173199</v>
      </c>
      <c r="K2443">
        <v>132.250874952272</v>
      </c>
      <c r="L2443" t="s">
        <v>1425</v>
      </c>
    </row>
    <row r="2444" spans="1:12" x14ac:dyDescent="0.4">
      <c r="A2444" t="s">
        <v>4543</v>
      </c>
      <c r="B2444">
        <v>-1.0187103797791801</v>
      </c>
      <c r="C2444">
        <v>0.36309843785583201</v>
      </c>
      <c r="D2444">
        <v>-2.8056038626738999</v>
      </c>
      <c r="E2444">
        <v>5.0222392854969503E-3</v>
      </c>
      <c r="F2444">
        <v>3.3147798510923303E-2</v>
      </c>
      <c r="G2444" t="s">
        <v>2116</v>
      </c>
      <c r="H2444" t="s">
        <v>2117</v>
      </c>
      <c r="I2444">
        <v>119.741019926264</v>
      </c>
      <c r="J2444">
        <v>241.882788756574</v>
      </c>
      <c r="K2444">
        <v>180.81190434141899</v>
      </c>
      <c r="L2444" t="s">
        <v>1425</v>
      </c>
    </row>
    <row r="2445" spans="1:12" x14ac:dyDescent="0.4">
      <c r="A2445" t="s">
        <v>4544</v>
      </c>
      <c r="B2445">
        <v>-1.0175895513686299</v>
      </c>
      <c r="C2445">
        <v>0.36231137861298102</v>
      </c>
      <c r="D2445">
        <v>-2.8086050050766098</v>
      </c>
      <c r="E2445">
        <v>4.9756653121152397E-3</v>
      </c>
      <c r="F2445">
        <v>3.28904624213959E-2</v>
      </c>
      <c r="G2445" t="s">
        <v>2116</v>
      </c>
      <c r="H2445" t="s">
        <v>2117</v>
      </c>
      <c r="I2445">
        <v>120.83435783137099</v>
      </c>
      <c r="J2445">
        <v>245.53884952851499</v>
      </c>
      <c r="K2445">
        <v>183.186603679943</v>
      </c>
      <c r="L2445" t="s">
        <v>1425</v>
      </c>
    </row>
    <row r="2446" spans="1:12" x14ac:dyDescent="0.4">
      <c r="A2446" t="s">
        <v>4545</v>
      </c>
      <c r="B2446">
        <v>-1.0155489676546099</v>
      </c>
      <c r="C2446">
        <v>0.29824232484379798</v>
      </c>
      <c r="D2446">
        <v>-3.40511350354612</v>
      </c>
      <c r="E2446">
        <v>6.6136558715854696E-4</v>
      </c>
      <c r="F2446">
        <v>6.3636870734804203E-3</v>
      </c>
      <c r="G2446" t="s">
        <v>2116</v>
      </c>
      <c r="H2446" t="s">
        <v>2117</v>
      </c>
      <c r="I2446">
        <v>111.40949598015899</v>
      </c>
      <c r="J2446">
        <v>225.316356214031</v>
      </c>
      <c r="K2446">
        <v>168.362926097095</v>
      </c>
      <c r="L2446" t="s">
        <v>1425</v>
      </c>
    </row>
    <row r="2447" spans="1:12" x14ac:dyDescent="0.4">
      <c r="A2447" t="s">
        <v>4546</v>
      </c>
      <c r="B2447">
        <v>-1.0142584857810399</v>
      </c>
      <c r="C2447">
        <v>0.232958758851362</v>
      </c>
      <c r="D2447">
        <v>-4.3538113388910498</v>
      </c>
      <c r="E2447" s="35">
        <v>1.3379085813882999E-5</v>
      </c>
      <c r="F2447">
        <v>2.2115441849149099E-4</v>
      </c>
      <c r="G2447" t="s">
        <v>2116</v>
      </c>
      <c r="H2447" t="s">
        <v>2117</v>
      </c>
      <c r="I2447">
        <v>372.29590963582098</v>
      </c>
      <c r="J2447">
        <v>751.60480810939396</v>
      </c>
      <c r="K2447">
        <v>561.95035887260804</v>
      </c>
      <c r="L2447" t="s">
        <v>1425</v>
      </c>
    </row>
    <row r="2448" spans="1:12" x14ac:dyDescent="0.4">
      <c r="A2448" t="s">
        <v>4547</v>
      </c>
      <c r="B2448">
        <v>-1.0139667228004701</v>
      </c>
      <c r="C2448">
        <v>0.36834971846618197</v>
      </c>
      <c r="D2448">
        <v>-2.7527283773221201</v>
      </c>
      <c r="E2448">
        <v>5.9100908825978696E-3</v>
      </c>
      <c r="F2448">
        <v>3.7799593063773701E-2</v>
      </c>
      <c r="G2448" t="s">
        <v>2116</v>
      </c>
      <c r="H2448" t="s">
        <v>2117</v>
      </c>
      <c r="I2448">
        <v>178.82239027162399</v>
      </c>
      <c r="J2448">
        <v>359.85122495755701</v>
      </c>
      <c r="K2448">
        <v>269.33680761459101</v>
      </c>
      <c r="L2448" t="s">
        <v>1425</v>
      </c>
    </row>
    <row r="2449" spans="1:12" x14ac:dyDescent="0.4">
      <c r="A2449" t="s">
        <v>4548</v>
      </c>
      <c r="B2449">
        <v>-1.0046817716493299</v>
      </c>
      <c r="C2449">
        <v>0.26192638397296503</v>
      </c>
      <c r="D2449">
        <v>-3.83574100634715</v>
      </c>
      <c r="E2449">
        <v>1.25186277143239E-4</v>
      </c>
      <c r="F2449">
        <v>1.5458455428157599E-3</v>
      </c>
      <c r="G2449" t="s">
        <v>2116</v>
      </c>
      <c r="H2449" t="s">
        <v>2117</v>
      </c>
      <c r="I2449">
        <v>2836.27199815319</v>
      </c>
      <c r="J2449">
        <v>5689.53765169486</v>
      </c>
      <c r="K2449">
        <v>4262.9048249240304</v>
      </c>
      <c r="L2449" t="s">
        <v>1425</v>
      </c>
    </row>
    <row r="2450" spans="1:12" x14ac:dyDescent="0.4">
      <c r="A2450" t="s">
        <v>4549</v>
      </c>
      <c r="B2450">
        <v>-1.0008035408123801</v>
      </c>
      <c r="C2450">
        <v>0.34880754699699901</v>
      </c>
      <c r="D2450">
        <v>-2.8692141251777099</v>
      </c>
      <c r="E2450">
        <v>4.1149312205802802E-3</v>
      </c>
      <c r="F2450">
        <v>2.8436196679165401E-2</v>
      </c>
      <c r="G2450" t="s">
        <v>2116</v>
      </c>
      <c r="H2450" t="s">
        <v>2117</v>
      </c>
      <c r="I2450">
        <v>35.988010550168802</v>
      </c>
      <c r="J2450">
        <v>71.649685819617204</v>
      </c>
      <c r="K2450">
        <v>53.818848184893</v>
      </c>
      <c r="L2450" t="s">
        <v>1425</v>
      </c>
    </row>
    <row r="2451" spans="1:12" x14ac:dyDescent="0.4">
      <c r="A2451" t="s">
        <v>4550</v>
      </c>
      <c r="B2451">
        <v>-1.00043844269403</v>
      </c>
      <c r="C2451">
        <v>0.35947040684128401</v>
      </c>
      <c r="D2451">
        <v>-2.7830898556713501</v>
      </c>
      <c r="E2451">
        <v>5.3843891713982097E-3</v>
      </c>
      <c r="F2451">
        <v>3.5006505375813103E-2</v>
      </c>
      <c r="G2451" t="s">
        <v>2116</v>
      </c>
      <c r="H2451" t="s">
        <v>2117</v>
      </c>
      <c r="I2451">
        <v>84.614015083746693</v>
      </c>
      <c r="J2451">
        <v>170.04136518451801</v>
      </c>
      <c r="K2451">
        <v>127.32769013413299</v>
      </c>
      <c r="L2451" t="s">
        <v>1425</v>
      </c>
    </row>
    <row r="2452" spans="1:12" x14ac:dyDescent="0.4">
      <c r="A2452" t="s">
        <v>4551</v>
      </c>
      <c r="B2452">
        <v>-0.99744931264055703</v>
      </c>
      <c r="C2452">
        <v>0.37642336095015999</v>
      </c>
      <c r="D2452">
        <v>-2.6498071483204901</v>
      </c>
      <c r="E2452">
        <v>8.0537728521102893E-3</v>
      </c>
      <c r="F2452">
        <v>4.84492629054811E-2</v>
      </c>
      <c r="G2452" t="s">
        <v>2116</v>
      </c>
      <c r="H2452" t="s">
        <v>2117</v>
      </c>
      <c r="I2452">
        <v>177.034625605353</v>
      </c>
      <c r="J2452">
        <v>353.94359722380699</v>
      </c>
      <c r="K2452">
        <v>265.48911141458001</v>
      </c>
      <c r="L2452" t="s">
        <v>1425</v>
      </c>
    </row>
    <row r="2453" spans="1:12" x14ac:dyDescent="0.4">
      <c r="A2453" t="s">
        <v>4552</v>
      </c>
      <c r="B2453">
        <v>-0.99628208233467996</v>
      </c>
      <c r="C2453">
        <v>0.31459031244609897</v>
      </c>
      <c r="D2453">
        <v>-3.1669191418771998</v>
      </c>
      <c r="E2453">
        <v>1.5406314925003101E-3</v>
      </c>
      <c r="F2453">
        <v>1.2745357765301399E-2</v>
      </c>
      <c r="G2453" t="s">
        <v>2116</v>
      </c>
      <c r="H2453" t="s">
        <v>2117</v>
      </c>
      <c r="I2453">
        <v>133.36043650957299</v>
      </c>
      <c r="J2453">
        <v>265.17585145053403</v>
      </c>
      <c r="K2453">
        <v>199.268143980053</v>
      </c>
      <c r="L2453" t="s">
        <v>1425</v>
      </c>
    </row>
    <row r="2454" spans="1:12" x14ac:dyDescent="0.4">
      <c r="A2454" t="s">
        <v>4553</v>
      </c>
      <c r="B2454">
        <v>-0.99423153173592804</v>
      </c>
      <c r="C2454">
        <v>0.33611792539815899</v>
      </c>
      <c r="D2454">
        <v>-2.9579842567401902</v>
      </c>
      <c r="E2454">
        <v>3.09657938553454E-3</v>
      </c>
      <c r="F2454">
        <v>2.2586712209934901E-2</v>
      </c>
      <c r="G2454" t="s">
        <v>2116</v>
      </c>
      <c r="H2454" t="s">
        <v>2117</v>
      </c>
      <c r="I2454">
        <v>325.88723574174401</v>
      </c>
      <c r="J2454">
        <v>648.00819881966004</v>
      </c>
      <c r="K2454">
        <v>486.94771728070202</v>
      </c>
      <c r="L2454" t="s">
        <v>1425</v>
      </c>
    </row>
    <row r="2455" spans="1:12" x14ac:dyDescent="0.4">
      <c r="A2455" t="s">
        <v>4554</v>
      </c>
      <c r="B2455">
        <v>-0.99118059540820003</v>
      </c>
      <c r="C2455">
        <v>0.31930147633674999</v>
      </c>
      <c r="D2455">
        <v>-3.1042155106193601</v>
      </c>
      <c r="E2455">
        <v>1.9078430696198301E-3</v>
      </c>
      <c r="F2455">
        <v>1.52264604249597E-2</v>
      </c>
      <c r="G2455" t="s">
        <v>2116</v>
      </c>
      <c r="H2455" t="s">
        <v>2117</v>
      </c>
      <c r="I2455">
        <v>87.098872080587199</v>
      </c>
      <c r="J2455">
        <v>174.271757599019</v>
      </c>
      <c r="K2455">
        <v>130.685314839803</v>
      </c>
      <c r="L2455" t="s">
        <v>1425</v>
      </c>
    </row>
    <row r="2456" spans="1:12" x14ac:dyDescent="0.4">
      <c r="A2456" t="s">
        <v>4555</v>
      </c>
      <c r="B2456">
        <v>-0.98650731784647505</v>
      </c>
      <c r="C2456">
        <v>0.36379278089033901</v>
      </c>
      <c r="D2456">
        <v>-2.7117286809048702</v>
      </c>
      <c r="E2456">
        <v>6.6933354208946203E-3</v>
      </c>
      <c r="F2456">
        <v>4.16819533223639E-2</v>
      </c>
      <c r="G2456" t="s">
        <v>2116</v>
      </c>
      <c r="H2456" t="s">
        <v>2117</v>
      </c>
      <c r="I2456">
        <v>200.82592403911099</v>
      </c>
      <c r="J2456">
        <v>398.11594402613201</v>
      </c>
      <c r="K2456">
        <v>299.47093403262198</v>
      </c>
      <c r="L2456" t="s">
        <v>1425</v>
      </c>
    </row>
    <row r="2457" spans="1:12" x14ac:dyDescent="0.4">
      <c r="A2457" t="s">
        <v>4556</v>
      </c>
      <c r="B2457">
        <v>-0.98544263929912901</v>
      </c>
      <c r="C2457">
        <v>0.21856043197960501</v>
      </c>
      <c r="D2457">
        <v>-4.5087879373842297</v>
      </c>
      <c r="E2457" s="35">
        <v>6.5199037780610304E-6</v>
      </c>
      <c r="F2457">
        <v>1.16427492448587E-4</v>
      </c>
      <c r="G2457" t="s">
        <v>2116</v>
      </c>
      <c r="H2457" t="s">
        <v>2117</v>
      </c>
      <c r="I2457">
        <v>322.19016378002698</v>
      </c>
      <c r="J2457">
        <v>638.51154233115903</v>
      </c>
      <c r="K2457">
        <v>480.35085305559301</v>
      </c>
      <c r="L2457" t="s">
        <v>1425</v>
      </c>
    </row>
    <row r="2458" spans="1:12" x14ac:dyDescent="0.4">
      <c r="A2458" t="s">
        <v>4557</v>
      </c>
      <c r="B2458">
        <v>-0.98517932160675603</v>
      </c>
      <c r="C2458">
        <v>0.30330291801239201</v>
      </c>
      <c r="D2458">
        <v>-3.2481696122900598</v>
      </c>
      <c r="E2458">
        <v>1.1615001071093201E-3</v>
      </c>
      <c r="F2458">
        <v>1.00833866489057E-2</v>
      </c>
      <c r="G2458" t="s">
        <v>2116</v>
      </c>
      <c r="H2458" t="s">
        <v>2117</v>
      </c>
      <c r="I2458">
        <v>729.54237682140501</v>
      </c>
      <c r="J2458">
        <v>1442.7927626015</v>
      </c>
      <c r="K2458">
        <v>1086.1675697114499</v>
      </c>
      <c r="L2458" t="s">
        <v>1425</v>
      </c>
    </row>
    <row r="2459" spans="1:12" x14ac:dyDescent="0.4">
      <c r="A2459" t="s">
        <v>4558</v>
      </c>
      <c r="B2459">
        <v>-0.98496048252900503</v>
      </c>
      <c r="C2459">
        <v>0.30010137857124602</v>
      </c>
      <c r="D2459">
        <v>-3.2820924956036799</v>
      </c>
      <c r="E2459">
        <v>1.0303979951889E-3</v>
      </c>
      <c r="F2459">
        <v>9.1497935286091094E-3</v>
      </c>
      <c r="G2459" t="s">
        <v>2116</v>
      </c>
      <c r="H2459" t="s">
        <v>2117</v>
      </c>
      <c r="I2459">
        <v>105.43319888537999</v>
      </c>
      <c r="J2459">
        <v>208.82009720962799</v>
      </c>
      <c r="K2459">
        <v>157.12664804750401</v>
      </c>
      <c r="L2459" t="s">
        <v>1425</v>
      </c>
    </row>
    <row r="2460" spans="1:12" x14ac:dyDescent="0.4">
      <c r="A2460" t="s">
        <v>4559</v>
      </c>
      <c r="B2460">
        <v>-0.98423894999003603</v>
      </c>
      <c r="C2460">
        <v>0.304759243152677</v>
      </c>
      <c r="D2460">
        <v>-3.2295622597308999</v>
      </c>
      <c r="E2460">
        <v>1.2397988349818201E-3</v>
      </c>
      <c r="F2460">
        <v>1.06353729273185E-2</v>
      </c>
      <c r="G2460" t="s">
        <v>2116</v>
      </c>
      <c r="H2460" t="s">
        <v>2117</v>
      </c>
      <c r="I2460">
        <v>191.66517240604199</v>
      </c>
      <c r="J2460">
        <v>379.54839669640302</v>
      </c>
      <c r="K2460">
        <v>285.60678455122297</v>
      </c>
      <c r="L2460" t="s">
        <v>1425</v>
      </c>
    </row>
    <row r="2461" spans="1:12" x14ac:dyDescent="0.4">
      <c r="A2461" t="s">
        <v>4560</v>
      </c>
      <c r="B2461">
        <v>-0.98209418975740104</v>
      </c>
      <c r="C2461">
        <v>0.23853508010213501</v>
      </c>
      <c r="D2461">
        <v>-4.1171897623481302</v>
      </c>
      <c r="E2461" s="35">
        <v>3.8352028006223298E-5</v>
      </c>
      <c r="F2461">
        <v>5.6090110436532697E-4</v>
      </c>
      <c r="G2461" t="s">
        <v>2116</v>
      </c>
      <c r="H2461" t="s">
        <v>2117</v>
      </c>
      <c r="I2461">
        <v>1236.4733370685401</v>
      </c>
      <c r="J2461">
        <v>2441.1591366663902</v>
      </c>
      <c r="K2461">
        <v>1838.81623686746</v>
      </c>
      <c r="L2461" t="s">
        <v>1425</v>
      </c>
    </row>
    <row r="2462" spans="1:12" x14ac:dyDescent="0.4">
      <c r="A2462" t="s">
        <v>4561</v>
      </c>
      <c r="B2462">
        <v>-0.97987899517219901</v>
      </c>
      <c r="C2462">
        <v>0.25659054624477601</v>
      </c>
      <c r="D2462">
        <v>-3.81884293678318</v>
      </c>
      <c r="E2462">
        <v>1.3407909324318401E-4</v>
      </c>
      <c r="F2462">
        <v>1.6339437227171701E-3</v>
      </c>
      <c r="G2462" t="s">
        <v>2116</v>
      </c>
      <c r="H2462" t="s">
        <v>2117</v>
      </c>
      <c r="I2462">
        <v>493.57670199758201</v>
      </c>
      <c r="J2462">
        <v>974.75817754029299</v>
      </c>
      <c r="K2462">
        <v>734.16743976893702</v>
      </c>
      <c r="L2462" t="s">
        <v>1425</v>
      </c>
    </row>
    <row r="2463" spans="1:12" x14ac:dyDescent="0.4">
      <c r="A2463" t="s">
        <v>4562</v>
      </c>
      <c r="B2463">
        <v>-0.97780152322323699</v>
      </c>
      <c r="C2463">
        <v>0.32803914941512602</v>
      </c>
      <c r="D2463">
        <v>-2.9807464290972501</v>
      </c>
      <c r="E2463">
        <v>2.8754678069070599E-3</v>
      </c>
      <c r="F2463">
        <v>2.1272084560735802E-2</v>
      </c>
      <c r="G2463" t="s">
        <v>2116</v>
      </c>
      <c r="H2463" t="s">
        <v>2117</v>
      </c>
      <c r="I2463">
        <v>803.16417726365705</v>
      </c>
      <c r="J2463">
        <v>1581.1066883190199</v>
      </c>
      <c r="K2463">
        <v>1192.13543279134</v>
      </c>
      <c r="L2463" t="s">
        <v>1425</v>
      </c>
    </row>
    <row r="2464" spans="1:12" x14ac:dyDescent="0.4">
      <c r="A2464" t="s">
        <v>4563</v>
      </c>
      <c r="B2464">
        <v>-0.97733010335320802</v>
      </c>
      <c r="C2464">
        <v>0.25823993922822702</v>
      </c>
      <c r="D2464">
        <v>-3.7845815262892502</v>
      </c>
      <c r="E2464">
        <v>1.5396743076487499E-4</v>
      </c>
      <c r="F2464">
        <v>1.838462064346E-3</v>
      </c>
      <c r="G2464" t="s">
        <v>2116</v>
      </c>
      <c r="H2464" t="s">
        <v>2117</v>
      </c>
      <c r="I2464">
        <v>293.879542973816</v>
      </c>
      <c r="J2464">
        <v>578.98424602190505</v>
      </c>
      <c r="K2464">
        <v>436.43189449786001</v>
      </c>
      <c r="L2464" t="s">
        <v>1425</v>
      </c>
    </row>
    <row r="2465" spans="1:12" x14ac:dyDescent="0.4">
      <c r="A2465" t="s">
        <v>4564</v>
      </c>
      <c r="B2465">
        <v>-0.97307019475933498</v>
      </c>
      <c r="C2465">
        <v>0.219276150965759</v>
      </c>
      <c r="D2465">
        <v>-4.43764718813987</v>
      </c>
      <c r="E2465" s="35">
        <v>9.0947529684976905E-6</v>
      </c>
      <c r="F2465">
        <v>1.57123029704099E-4</v>
      </c>
      <c r="G2465" t="s">
        <v>2116</v>
      </c>
      <c r="H2465" t="s">
        <v>2117</v>
      </c>
      <c r="I2465">
        <v>451.17984702302999</v>
      </c>
      <c r="J2465">
        <v>885.56641925278404</v>
      </c>
      <c r="K2465">
        <v>668.37313313790696</v>
      </c>
      <c r="L2465" t="s">
        <v>1425</v>
      </c>
    </row>
    <row r="2466" spans="1:12" x14ac:dyDescent="0.4">
      <c r="A2466" t="s">
        <v>4565</v>
      </c>
      <c r="B2466">
        <v>-0.97273343003160995</v>
      </c>
      <c r="C2466">
        <v>0.28479242280036798</v>
      </c>
      <c r="D2466">
        <v>-3.41558746706359</v>
      </c>
      <c r="E2466">
        <v>6.3644585828693395E-4</v>
      </c>
      <c r="F2466">
        <v>6.17414181241963E-3</v>
      </c>
      <c r="G2466" t="s">
        <v>2116</v>
      </c>
      <c r="H2466" t="s">
        <v>2117</v>
      </c>
      <c r="I2466">
        <v>136.39144616199201</v>
      </c>
      <c r="J2466">
        <v>266.50683593981603</v>
      </c>
      <c r="K2466">
        <v>201.44914105090399</v>
      </c>
      <c r="L2466" t="s">
        <v>1425</v>
      </c>
    </row>
    <row r="2467" spans="1:12" x14ac:dyDescent="0.4">
      <c r="A2467" t="s">
        <v>4566</v>
      </c>
      <c r="B2467">
        <v>-0.97140181737595899</v>
      </c>
      <c r="C2467">
        <v>0.26602932985676803</v>
      </c>
      <c r="D2467">
        <v>-3.6514839093079301</v>
      </c>
      <c r="E2467">
        <v>2.60729437279554E-4</v>
      </c>
      <c r="F2467">
        <v>2.9252516167052401E-3</v>
      </c>
      <c r="G2467" t="s">
        <v>2116</v>
      </c>
      <c r="H2467" t="s">
        <v>2117</v>
      </c>
      <c r="I2467">
        <v>162.702169443543</v>
      </c>
      <c r="J2467">
        <v>318.73035337610798</v>
      </c>
      <c r="K2467">
        <v>240.71626140982499</v>
      </c>
      <c r="L2467" t="s">
        <v>1425</v>
      </c>
    </row>
    <row r="2468" spans="1:12" x14ac:dyDescent="0.4">
      <c r="A2468" t="s">
        <v>4567</v>
      </c>
      <c r="B2468">
        <v>-0.96662713020863</v>
      </c>
      <c r="C2468">
        <v>0.354335171065358</v>
      </c>
      <c r="D2468">
        <v>-2.72800221130273</v>
      </c>
      <c r="E2468">
        <v>6.3719180874954899E-3</v>
      </c>
      <c r="F2468">
        <v>4.0190197527383703E-2</v>
      </c>
      <c r="G2468" t="s">
        <v>2116</v>
      </c>
      <c r="H2468" t="s">
        <v>2117</v>
      </c>
      <c r="I2468">
        <v>166.129934479404</v>
      </c>
      <c r="J2468">
        <v>323.78433857187798</v>
      </c>
      <c r="K2468">
        <v>244.957136525641</v>
      </c>
      <c r="L2468" t="s">
        <v>1425</v>
      </c>
    </row>
    <row r="2469" spans="1:12" x14ac:dyDescent="0.4">
      <c r="A2469" t="s">
        <v>4568</v>
      </c>
      <c r="B2469">
        <v>-0.96594866472506502</v>
      </c>
      <c r="C2469">
        <v>0.35788250634195301</v>
      </c>
      <c r="D2469">
        <v>-2.6990664466904999</v>
      </c>
      <c r="E2469">
        <v>6.9534291418274401E-3</v>
      </c>
      <c r="F2469">
        <v>4.2901190280309802E-2</v>
      </c>
      <c r="G2469" t="s">
        <v>2116</v>
      </c>
      <c r="H2469" t="s">
        <v>2117</v>
      </c>
      <c r="I2469">
        <v>70.641443100866496</v>
      </c>
      <c r="J2469">
        <v>137.61488650561799</v>
      </c>
      <c r="K2469">
        <v>104.128164803242</v>
      </c>
      <c r="L2469" t="s">
        <v>1425</v>
      </c>
    </row>
    <row r="2470" spans="1:12" x14ac:dyDescent="0.4">
      <c r="A2470" t="s">
        <v>4569</v>
      </c>
      <c r="B2470">
        <v>-0.96549001653405098</v>
      </c>
      <c r="C2470">
        <v>0.305133774650099</v>
      </c>
      <c r="D2470">
        <v>-3.1641532230943401</v>
      </c>
      <c r="E2470">
        <v>1.5553488857794301E-3</v>
      </c>
      <c r="F2470">
        <v>1.28303954693117E-2</v>
      </c>
      <c r="G2470" t="s">
        <v>2116</v>
      </c>
      <c r="H2470" t="s">
        <v>2117</v>
      </c>
      <c r="I2470">
        <v>77.201988150946093</v>
      </c>
      <c r="J2470">
        <v>150.988118211759</v>
      </c>
      <c r="K2470">
        <v>114.09505318135299</v>
      </c>
      <c r="L2470" t="s">
        <v>1425</v>
      </c>
    </row>
    <row r="2471" spans="1:12" x14ac:dyDescent="0.4">
      <c r="A2471" t="s">
        <v>4570</v>
      </c>
      <c r="B2471">
        <v>-0.964690338424528</v>
      </c>
      <c r="C2471">
        <v>0.3309089886007</v>
      </c>
      <c r="D2471">
        <v>-2.9152739020595102</v>
      </c>
      <c r="E2471">
        <v>3.5537650062125799E-3</v>
      </c>
      <c r="F2471">
        <v>2.52973619512008E-2</v>
      </c>
      <c r="G2471" t="s">
        <v>2116</v>
      </c>
      <c r="H2471" t="s">
        <v>2117</v>
      </c>
      <c r="I2471">
        <v>275.22840402331502</v>
      </c>
      <c r="J2471">
        <v>536.42707094078196</v>
      </c>
      <c r="K2471">
        <v>405.82773748204897</v>
      </c>
      <c r="L2471" t="s">
        <v>1425</v>
      </c>
    </row>
    <row r="2472" spans="1:12" x14ac:dyDescent="0.4">
      <c r="A2472" t="s">
        <v>4571</v>
      </c>
      <c r="B2472">
        <v>-0.96245439839442504</v>
      </c>
      <c r="C2472">
        <v>0.29550291382125699</v>
      </c>
      <c r="D2472">
        <v>-3.2570047650243898</v>
      </c>
      <c r="E2472">
        <v>1.1259454280795999E-3</v>
      </c>
      <c r="F2472">
        <v>9.8383963655761294E-3</v>
      </c>
      <c r="G2472" t="s">
        <v>2116</v>
      </c>
      <c r="H2472" t="s">
        <v>2117</v>
      </c>
      <c r="I2472">
        <v>127.46064575150599</v>
      </c>
      <c r="J2472">
        <v>248.98291906414701</v>
      </c>
      <c r="K2472">
        <v>188.22178240782699</v>
      </c>
      <c r="L2472" t="s">
        <v>1425</v>
      </c>
    </row>
    <row r="2473" spans="1:12" x14ac:dyDescent="0.4">
      <c r="A2473" t="s">
        <v>4572</v>
      </c>
      <c r="B2473">
        <v>-0.962074772561888</v>
      </c>
      <c r="C2473">
        <v>0.30822525044666399</v>
      </c>
      <c r="D2473">
        <v>-3.1213366561230802</v>
      </c>
      <c r="E2473">
        <v>1.80032092102994E-3</v>
      </c>
      <c r="F2473">
        <v>1.45423004418991E-2</v>
      </c>
      <c r="G2473" t="s">
        <v>2116</v>
      </c>
      <c r="H2473" t="s">
        <v>2117</v>
      </c>
      <c r="I2473">
        <v>603.56299403314699</v>
      </c>
      <c r="J2473">
        <v>1176.5543238898099</v>
      </c>
      <c r="K2473">
        <v>890.058658961481</v>
      </c>
      <c r="L2473" t="s">
        <v>1425</v>
      </c>
    </row>
    <row r="2474" spans="1:12" x14ac:dyDescent="0.4">
      <c r="A2474" t="s">
        <v>4573</v>
      </c>
      <c r="B2474">
        <v>-0.961025959175838</v>
      </c>
      <c r="C2474">
        <v>0.35495628174184501</v>
      </c>
      <c r="D2474">
        <v>-2.70744880034206</v>
      </c>
      <c r="E2474">
        <v>6.7802528257517097E-3</v>
      </c>
      <c r="F2474">
        <v>4.2082208497234701E-2</v>
      </c>
      <c r="G2474" t="s">
        <v>2116</v>
      </c>
      <c r="H2474" t="s">
        <v>2117</v>
      </c>
      <c r="I2474">
        <v>366.18918272707998</v>
      </c>
      <c r="J2474">
        <v>711.86773195700505</v>
      </c>
      <c r="K2474">
        <v>539.02845734204197</v>
      </c>
      <c r="L2474" t="s">
        <v>1425</v>
      </c>
    </row>
    <row r="2475" spans="1:12" x14ac:dyDescent="0.4">
      <c r="A2475" t="s">
        <v>4574</v>
      </c>
      <c r="B2475">
        <v>-0.96003960800800103</v>
      </c>
      <c r="C2475">
        <v>0.32487841198182199</v>
      </c>
      <c r="D2475">
        <v>-2.9550735678359499</v>
      </c>
      <c r="E2475">
        <v>3.1259450126429299E-3</v>
      </c>
      <c r="F2475">
        <v>2.2756249954936698E-2</v>
      </c>
      <c r="G2475" t="s">
        <v>2116</v>
      </c>
      <c r="H2475" t="s">
        <v>2117</v>
      </c>
      <c r="I2475">
        <v>346.00907869108698</v>
      </c>
      <c r="J2475">
        <v>673.90636458235804</v>
      </c>
      <c r="K2475">
        <v>509.95772163672302</v>
      </c>
      <c r="L2475" t="s">
        <v>1425</v>
      </c>
    </row>
    <row r="2476" spans="1:12" x14ac:dyDescent="0.4">
      <c r="A2476" t="s">
        <v>4575</v>
      </c>
      <c r="B2476">
        <v>-0.95918424412205305</v>
      </c>
      <c r="C2476">
        <v>0.33250555176445501</v>
      </c>
      <c r="D2476">
        <v>-2.8847164777613501</v>
      </c>
      <c r="E2476">
        <v>3.9176630824331298E-3</v>
      </c>
      <c r="F2476">
        <v>2.73416733043844E-2</v>
      </c>
      <c r="G2476" t="s">
        <v>2116</v>
      </c>
      <c r="H2476" t="s">
        <v>2117</v>
      </c>
      <c r="I2476">
        <v>239.78777538953901</v>
      </c>
      <c r="J2476">
        <v>467.350944569484</v>
      </c>
      <c r="K2476">
        <v>353.569359979512</v>
      </c>
      <c r="L2476" t="s">
        <v>1425</v>
      </c>
    </row>
    <row r="2477" spans="1:12" x14ac:dyDescent="0.4">
      <c r="A2477" t="s">
        <v>4576</v>
      </c>
      <c r="B2477">
        <v>-0.95424838546227697</v>
      </c>
      <c r="C2477">
        <v>0.353334586095992</v>
      </c>
      <c r="D2477">
        <v>-2.7006934022672602</v>
      </c>
      <c r="E2477">
        <v>6.9195093273741798E-3</v>
      </c>
      <c r="F2477">
        <v>4.2732445687068903E-2</v>
      </c>
      <c r="G2477" t="s">
        <v>2116</v>
      </c>
      <c r="H2477" t="s">
        <v>2117</v>
      </c>
      <c r="I2477">
        <v>215.84428982852901</v>
      </c>
      <c r="J2477">
        <v>419.38867894672597</v>
      </c>
      <c r="K2477">
        <v>317.616484387627</v>
      </c>
      <c r="L2477" t="s">
        <v>1425</v>
      </c>
    </row>
    <row r="2478" spans="1:12" x14ac:dyDescent="0.4">
      <c r="A2478" t="s">
        <v>4577</v>
      </c>
      <c r="B2478">
        <v>-0.95382334514284906</v>
      </c>
      <c r="C2478">
        <v>0.31193398962229302</v>
      </c>
      <c r="D2478">
        <v>-3.05777304453995</v>
      </c>
      <c r="E2478">
        <v>2.2298839009007401E-3</v>
      </c>
      <c r="F2478">
        <v>1.7298133182278401E-2</v>
      </c>
      <c r="G2478" t="s">
        <v>2116</v>
      </c>
      <c r="H2478" t="s">
        <v>2117</v>
      </c>
      <c r="I2478">
        <v>94.577783191738106</v>
      </c>
      <c r="J2478">
        <v>184.12772500060399</v>
      </c>
      <c r="K2478">
        <v>139.352754096171</v>
      </c>
      <c r="L2478" t="s">
        <v>1425</v>
      </c>
    </row>
    <row r="2479" spans="1:12" x14ac:dyDescent="0.4">
      <c r="A2479" t="s">
        <v>4578</v>
      </c>
      <c r="B2479">
        <v>-0.95363001106595602</v>
      </c>
      <c r="C2479">
        <v>0.22838924397034499</v>
      </c>
      <c r="D2479">
        <v>-4.1754593801702002</v>
      </c>
      <c r="E2479" s="35">
        <v>2.97385317597707E-5</v>
      </c>
      <c r="F2479">
        <v>4.4932469182677899E-4</v>
      </c>
      <c r="G2479" t="s">
        <v>2116</v>
      </c>
      <c r="H2479" t="s">
        <v>2117</v>
      </c>
      <c r="I2479">
        <v>443.48402817731102</v>
      </c>
      <c r="J2479">
        <v>857.97636387898501</v>
      </c>
      <c r="K2479">
        <v>650.73019602814804</v>
      </c>
      <c r="L2479" t="s">
        <v>1425</v>
      </c>
    </row>
    <row r="2480" spans="1:12" x14ac:dyDescent="0.4">
      <c r="A2480" t="s">
        <v>4579</v>
      </c>
      <c r="B2480">
        <v>-0.95233915848297102</v>
      </c>
      <c r="C2480">
        <v>0.27973934994789101</v>
      </c>
      <c r="D2480">
        <v>-3.4043803943219699</v>
      </c>
      <c r="E2480">
        <v>6.6314334457565397E-4</v>
      </c>
      <c r="F2480">
        <v>6.3784338407280499E-3</v>
      </c>
      <c r="G2480" t="s">
        <v>2116</v>
      </c>
      <c r="H2480" t="s">
        <v>2117</v>
      </c>
      <c r="I2480">
        <v>252.378152843523</v>
      </c>
      <c r="J2480">
        <v>487.33851998829601</v>
      </c>
      <c r="K2480">
        <v>369.85833641591</v>
      </c>
      <c r="L2480" t="s">
        <v>1425</v>
      </c>
    </row>
    <row r="2481" spans="1:12" x14ac:dyDescent="0.4">
      <c r="A2481" t="s">
        <v>4580</v>
      </c>
      <c r="B2481">
        <v>-0.95052503088982898</v>
      </c>
      <c r="C2481">
        <v>0.25945759757755699</v>
      </c>
      <c r="D2481">
        <v>-3.6635081792341699</v>
      </c>
      <c r="E2481">
        <v>2.4878426822704002E-4</v>
      </c>
      <c r="F2481">
        <v>2.8142909090135299E-3</v>
      </c>
      <c r="G2481" t="s">
        <v>2116</v>
      </c>
      <c r="H2481" t="s">
        <v>2117</v>
      </c>
      <c r="I2481">
        <v>135.123954198191</v>
      </c>
      <c r="J2481">
        <v>261.81873438148102</v>
      </c>
      <c r="K2481">
        <v>198.471344289836</v>
      </c>
      <c r="L2481" t="s">
        <v>1425</v>
      </c>
    </row>
    <row r="2482" spans="1:12" x14ac:dyDescent="0.4">
      <c r="A2482" t="s">
        <v>4581</v>
      </c>
      <c r="B2482">
        <v>-0.95040112730382798</v>
      </c>
      <c r="C2482">
        <v>0.337846794758633</v>
      </c>
      <c r="D2482">
        <v>-2.8131127542080798</v>
      </c>
      <c r="E2482">
        <v>4.9064443392066804E-3</v>
      </c>
      <c r="F2482">
        <v>3.2498948273289002E-2</v>
      </c>
      <c r="G2482" t="s">
        <v>2116</v>
      </c>
      <c r="H2482" t="s">
        <v>2117</v>
      </c>
      <c r="I2482">
        <v>74.755544786324407</v>
      </c>
      <c r="J2482">
        <v>144.302878311863</v>
      </c>
      <c r="K2482">
        <v>109.529211549094</v>
      </c>
      <c r="L2482" t="s">
        <v>1425</v>
      </c>
    </row>
    <row r="2483" spans="1:12" x14ac:dyDescent="0.4">
      <c r="A2483" t="s">
        <v>4582</v>
      </c>
      <c r="B2483">
        <v>-0.94780550448112799</v>
      </c>
      <c r="C2483">
        <v>0.303987971383265</v>
      </c>
      <c r="D2483">
        <v>-3.1179046334242799</v>
      </c>
      <c r="E2483">
        <v>1.82141730233585E-3</v>
      </c>
      <c r="F2483">
        <v>1.46762574704782E-2</v>
      </c>
      <c r="G2483" t="s">
        <v>2116</v>
      </c>
      <c r="H2483" t="s">
        <v>2117</v>
      </c>
      <c r="I2483">
        <v>66.551262274881196</v>
      </c>
      <c r="J2483">
        <v>127.672923479951</v>
      </c>
      <c r="K2483">
        <v>97.112092877416202</v>
      </c>
      <c r="L2483" t="s">
        <v>1425</v>
      </c>
    </row>
    <row r="2484" spans="1:12" x14ac:dyDescent="0.4">
      <c r="A2484" t="s">
        <v>4583</v>
      </c>
      <c r="B2484">
        <v>-0.94635608371760904</v>
      </c>
      <c r="C2484">
        <v>0.30208459233933199</v>
      </c>
      <c r="D2484">
        <v>-3.1327519102813701</v>
      </c>
      <c r="E2484">
        <v>1.73175750089069E-3</v>
      </c>
      <c r="F2484">
        <v>1.4080270830679399E-2</v>
      </c>
      <c r="G2484" t="s">
        <v>2116</v>
      </c>
      <c r="H2484" t="s">
        <v>2117</v>
      </c>
      <c r="I2484">
        <v>319.16878407165399</v>
      </c>
      <c r="J2484">
        <v>614.40346209260599</v>
      </c>
      <c r="K2484">
        <v>466.78612308213002</v>
      </c>
      <c r="L2484" t="s">
        <v>1425</v>
      </c>
    </row>
    <row r="2485" spans="1:12" x14ac:dyDescent="0.4">
      <c r="A2485" t="s">
        <v>4584</v>
      </c>
      <c r="B2485">
        <v>-0.94627111223446603</v>
      </c>
      <c r="C2485">
        <v>0.348744360653649</v>
      </c>
      <c r="D2485">
        <v>-2.7133660612056301</v>
      </c>
      <c r="E2485">
        <v>6.6603486828404803E-3</v>
      </c>
      <c r="F2485">
        <v>4.15262286197325E-2</v>
      </c>
      <c r="G2485" t="s">
        <v>2116</v>
      </c>
      <c r="H2485" t="s">
        <v>2117</v>
      </c>
      <c r="I2485">
        <v>309.058204094095</v>
      </c>
      <c r="J2485">
        <v>595.05395135087701</v>
      </c>
      <c r="K2485">
        <v>452.05607772248601</v>
      </c>
      <c r="L2485" t="s">
        <v>1425</v>
      </c>
    </row>
    <row r="2486" spans="1:12" x14ac:dyDescent="0.4">
      <c r="A2486" t="s">
        <v>4585</v>
      </c>
      <c r="B2486">
        <v>-0.94579651912066198</v>
      </c>
      <c r="C2486">
        <v>0.25211978681721903</v>
      </c>
      <c r="D2486">
        <v>-3.7513775934069802</v>
      </c>
      <c r="E2486">
        <v>1.75865608704758E-4</v>
      </c>
      <c r="F2486">
        <v>2.0732539226463102E-3</v>
      </c>
      <c r="G2486" t="s">
        <v>2116</v>
      </c>
      <c r="H2486" t="s">
        <v>2117</v>
      </c>
      <c r="I2486">
        <v>225.403761153982</v>
      </c>
      <c r="J2486">
        <v>433.91270700202199</v>
      </c>
      <c r="K2486">
        <v>329.65823407800201</v>
      </c>
      <c r="L2486" t="s">
        <v>1425</v>
      </c>
    </row>
    <row r="2487" spans="1:12" x14ac:dyDescent="0.4">
      <c r="A2487" t="s">
        <v>4586</v>
      </c>
      <c r="B2487">
        <v>-0.94456495423354703</v>
      </c>
      <c r="C2487">
        <v>0.226703820208807</v>
      </c>
      <c r="D2487">
        <v>-4.1665153827736496</v>
      </c>
      <c r="E2487" s="35">
        <v>3.0929103131746397E-5</v>
      </c>
      <c r="F2487">
        <v>4.6461513007030997E-4</v>
      </c>
      <c r="G2487" t="s">
        <v>2116</v>
      </c>
      <c r="H2487" t="s">
        <v>2117</v>
      </c>
      <c r="I2487">
        <v>543.49411675920499</v>
      </c>
      <c r="J2487">
        <v>1047.13208771615</v>
      </c>
      <c r="K2487">
        <v>795.31310223767605</v>
      </c>
      <c r="L2487" t="s">
        <v>1425</v>
      </c>
    </row>
    <row r="2488" spans="1:12" x14ac:dyDescent="0.4">
      <c r="A2488" t="s">
        <v>4587</v>
      </c>
      <c r="B2488">
        <v>-0.94419646331754303</v>
      </c>
      <c r="C2488">
        <v>0.31191381661164602</v>
      </c>
      <c r="D2488">
        <v>-3.0271068898917401</v>
      </c>
      <c r="E2488">
        <v>2.4690663207047299E-3</v>
      </c>
      <c r="F2488">
        <v>1.8827716158293002E-2</v>
      </c>
      <c r="G2488" t="s">
        <v>2116</v>
      </c>
      <c r="H2488" t="s">
        <v>2117</v>
      </c>
      <c r="I2488">
        <v>68.732348018801702</v>
      </c>
      <c r="J2488">
        <v>131.484554516945</v>
      </c>
      <c r="K2488">
        <v>100.10845126787299</v>
      </c>
      <c r="L2488" t="s">
        <v>1425</v>
      </c>
    </row>
    <row r="2489" spans="1:12" x14ac:dyDescent="0.4">
      <c r="A2489" t="s">
        <v>4588</v>
      </c>
      <c r="B2489">
        <v>-0.94411117237070197</v>
      </c>
      <c r="C2489">
        <v>0.348495209964098</v>
      </c>
      <c r="D2489">
        <v>-2.7091080318377001</v>
      </c>
      <c r="E2489">
        <v>6.7464368548015496E-3</v>
      </c>
      <c r="F2489">
        <v>4.1942364178787703E-2</v>
      </c>
      <c r="G2489" t="s">
        <v>2116</v>
      </c>
      <c r="H2489" t="s">
        <v>2117</v>
      </c>
      <c r="I2489">
        <v>90.401147752496698</v>
      </c>
      <c r="J2489">
        <v>174.88974782674501</v>
      </c>
      <c r="K2489">
        <v>132.64544778962099</v>
      </c>
      <c r="L2489" t="s">
        <v>1425</v>
      </c>
    </row>
    <row r="2490" spans="1:12" x14ac:dyDescent="0.4">
      <c r="A2490" t="s">
        <v>4589</v>
      </c>
      <c r="B2490">
        <v>-0.94115981535413795</v>
      </c>
      <c r="C2490">
        <v>0.16972102870067099</v>
      </c>
      <c r="D2490">
        <v>-5.5453341436788897</v>
      </c>
      <c r="E2490" s="35">
        <v>2.9339333027825299E-8</v>
      </c>
      <c r="F2490" s="35">
        <v>9.0983404853153605E-7</v>
      </c>
      <c r="G2490" t="s">
        <v>2116</v>
      </c>
      <c r="H2490" t="s">
        <v>2117</v>
      </c>
      <c r="I2490">
        <v>2090.5979718742501</v>
      </c>
      <c r="J2490">
        <v>4013.8002772275499</v>
      </c>
      <c r="K2490">
        <v>3052.1991245508998</v>
      </c>
      <c r="L2490" t="s">
        <v>1425</v>
      </c>
    </row>
    <row r="2491" spans="1:12" x14ac:dyDescent="0.4">
      <c r="A2491" t="s">
        <v>4590</v>
      </c>
      <c r="B2491">
        <v>-0.94014921617506897</v>
      </c>
      <c r="C2491">
        <v>0.341015547950625</v>
      </c>
      <c r="D2491">
        <v>-2.75691012279355</v>
      </c>
      <c r="E2491">
        <v>5.8350387545094097E-3</v>
      </c>
      <c r="F2491">
        <v>3.74299897225902E-2</v>
      </c>
      <c r="G2491" t="s">
        <v>2116</v>
      </c>
      <c r="H2491" t="s">
        <v>2117</v>
      </c>
      <c r="I2491">
        <v>369.806508142778</v>
      </c>
      <c r="J2491">
        <v>708.12760447322296</v>
      </c>
      <c r="K2491">
        <v>538.96705630800102</v>
      </c>
      <c r="L2491" t="s">
        <v>1425</v>
      </c>
    </row>
    <row r="2492" spans="1:12" x14ac:dyDescent="0.4">
      <c r="A2492" t="s">
        <v>4591</v>
      </c>
      <c r="B2492">
        <v>-0.939909385726169</v>
      </c>
      <c r="C2492">
        <v>0.35143706234147398</v>
      </c>
      <c r="D2492">
        <v>-2.67447428414054</v>
      </c>
      <c r="E2492">
        <v>7.4846516237800503E-3</v>
      </c>
      <c r="F2492">
        <v>4.5488359249593401E-2</v>
      </c>
      <c r="G2492" t="s">
        <v>2116</v>
      </c>
      <c r="H2492" t="s">
        <v>2117</v>
      </c>
      <c r="I2492">
        <v>86.251541360340596</v>
      </c>
      <c r="J2492">
        <v>164.547393264064</v>
      </c>
      <c r="K2492">
        <v>125.39946731220201</v>
      </c>
      <c r="L2492" t="s">
        <v>1425</v>
      </c>
    </row>
    <row r="2493" spans="1:12" x14ac:dyDescent="0.4">
      <c r="A2493" t="s">
        <v>4592</v>
      </c>
      <c r="B2493">
        <v>-0.93960744936623997</v>
      </c>
      <c r="C2493">
        <v>0.33461387004333298</v>
      </c>
      <c r="D2493">
        <v>-2.8080349725029601</v>
      </c>
      <c r="E2493">
        <v>4.9844813422167799E-3</v>
      </c>
      <c r="F2493">
        <v>3.2940369713435599E-2</v>
      </c>
      <c r="G2493" t="s">
        <v>2116</v>
      </c>
      <c r="H2493" t="s">
        <v>2117</v>
      </c>
      <c r="I2493">
        <v>300.55161516097797</v>
      </c>
      <c r="J2493">
        <v>575.31707235520696</v>
      </c>
      <c r="K2493">
        <v>437.93434375809198</v>
      </c>
      <c r="L2493" t="s">
        <v>1425</v>
      </c>
    </row>
    <row r="2494" spans="1:12" x14ac:dyDescent="0.4">
      <c r="A2494" t="s">
        <v>4593</v>
      </c>
      <c r="B2494">
        <v>-0.93740634701584302</v>
      </c>
      <c r="C2494">
        <v>0.26797336099833002</v>
      </c>
      <c r="D2494">
        <v>-3.4981325887153498</v>
      </c>
      <c r="E2494">
        <v>4.6852814577908201E-4</v>
      </c>
      <c r="F2494">
        <v>4.8030596126399398E-3</v>
      </c>
      <c r="G2494" t="s">
        <v>2116</v>
      </c>
      <c r="H2494" t="s">
        <v>2117</v>
      </c>
      <c r="I2494">
        <v>204.72631155975799</v>
      </c>
      <c r="J2494">
        <v>392.22578273888399</v>
      </c>
      <c r="K2494">
        <v>298.476047149321</v>
      </c>
      <c r="L2494" t="s">
        <v>1425</v>
      </c>
    </row>
    <row r="2495" spans="1:12" x14ac:dyDescent="0.4">
      <c r="A2495" t="s">
        <v>4594</v>
      </c>
      <c r="B2495">
        <v>-0.93535533184686903</v>
      </c>
      <c r="C2495">
        <v>0.34863078169924899</v>
      </c>
      <c r="D2495">
        <v>-2.68293960529786</v>
      </c>
      <c r="E2495">
        <v>7.2978168110634997E-3</v>
      </c>
      <c r="F2495">
        <v>4.46214504534077E-2</v>
      </c>
      <c r="G2495" t="s">
        <v>2116</v>
      </c>
      <c r="H2495" t="s">
        <v>2117</v>
      </c>
      <c r="I2495">
        <v>136.63340830349301</v>
      </c>
      <c r="J2495">
        <v>260.06308995662198</v>
      </c>
      <c r="K2495">
        <v>198.34824913005701</v>
      </c>
      <c r="L2495" t="s">
        <v>1425</v>
      </c>
    </row>
    <row r="2496" spans="1:12" x14ac:dyDescent="0.4">
      <c r="A2496" t="s">
        <v>4595</v>
      </c>
      <c r="B2496">
        <v>-0.93437816543472596</v>
      </c>
      <c r="C2496">
        <v>0.17960849383219099</v>
      </c>
      <c r="D2496">
        <v>-5.2023049996049799</v>
      </c>
      <c r="E2496" s="35">
        <v>1.9683184395656901E-7</v>
      </c>
      <c r="F2496" s="35">
        <v>5.1160548612008202E-6</v>
      </c>
      <c r="G2496" t="s">
        <v>2116</v>
      </c>
      <c r="H2496" t="s">
        <v>2117</v>
      </c>
      <c r="I2496">
        <v>2242.3171632866201</v>
      </c>
      <c r="J2496">
        <v>4285.1370657207899</v>
      </c>
      <c r="K2496">
        <v>3263.7271145037098</v>
      </c>
      <c r="L2496" t="s">
        <v>1425</v>
      </c>
    </row>
    <row r="2497" spans="1:12" x14ac:dyDescent="0.4">
      <c r="A2497" t="s">
        <v>4596</v>
      </c>
      <c r="B2497">
        <v>-0.93403595108607995</v>
      </c>
      <c r="C2497">
        <v>0.30239194037921402</v>
      </c>
      <c r="D2497">
        <v>-3.08882554844139</v>
      </c>
      <c r="E2497">
        <v>2.0094939780328398E-3</v>
      </c>
      <c r="F2497">
        <v>1.5891493714425099E-2</v>
      </c>
      <c r="G2497" t="s">
        <v>2116</v>
      </c>
      <c r="H2497" t="s">
        <v>2117</v>
      </c>
      <c r="I2497">
        <v>123.82250249834399</v>
      </c>
      <c r="J2497">
        <v>236.999533469645</v>
      </c>
      <c r="K2497">
        <v>180.41101798399501</v>
      </c>
      <c r="L2497" t="s">
        <v>1425</v>
      </c>
    </row>
    <row r="2498" spans="1:12" x14ac:dyDescent="0.4">
      <c r="A2498" t="s">
        <v>4597</v>
      </c>
      <c r="B2498">
        <v>-0.93212631783282895</v>
      </c>
      <c r="C2498">
        <v>0.32847909192894598</v>
      </c>
      <c r="D2498">
        <v>-2.8377036491395899</v>
      </c>
      <c r="E2498">
        <v>4.5439349571858197E-3</v>
      </c>
      <c r="F2498">
        <v>3.0612143893335199E-2</v>
      </c>
      <c r="G2498" t="s">
        <v>2116</v>
      </c>
      <c r="H2498" t="s">
        <v>2117</v>
      </c>
      <c r="I2498">
        <v>285.00601496423002</v>
      </c>
      <c r="J2498">
        <v>543.07381477134504</v>
      </c>
      <c r="K2498">
        <v>414.03991486778801</v>
      </c>
      <c r="L2498" t="s">
        <v>1425</v>
      </c>
    </row>
    <row r="2499" spans="1:12" x14ac:dyDescent="0.4">
      <c r="A2499" t="s">
        <v>4598</v>
      </c>
      <c r="B2499">
        <v>-0.93204612773116202</v>
      </c>
      <c r="C2499">
        <v>0.31766269817669601</v>
      </c>
      <c r="D2499">
        <v>-2.9340748318290801</v>
      </c>
      <c r="E2499">
        <v>3.3454354101518898E-3</v>
      </c>
      <c r="F2499">
        <v>2.4075118535723802E-2</v>
      </c>
      <c r="G2499" t="s">
        <v>2116</v>
      </c>
      <c r="H2499" t="s">
        <v>2117</v>
      </c>
      <c r="I2499">
        <v>151.585839721594</v>
      </c>
      <c r="J2499">
        <v>288.26151160276402</v>
      </c>
      <c r="K2499">
        <v>219.92367566217899</v>
      </c>
      <c r="L2499" t="s">
        <v>1425</v>
      </c>
    </row>
    <row r="2500" spans="1:12" x14ac:dyDescent="0.4">
      <c r="A2500" t="s">
        <v>4599</v>
      </c>
      <c r="B2500">
        <v>-0.93144526459273602</v>
      </c>
      <c r="C2500">
        <v>0.29379986961272397</v>
      </c>
      <c r="D2500">
        <v>-3.1703392714929799</v>
      </c>
      <c r="E2500">
        <v>1.52261042919509E-3</v>
      </c>
      <c r="F2500">
        <v>1.26364523594251E-2</v>
      </c>
      <c r="G2500" t="s">
        <v>2116</v>
      </c>
      <c r="H2500" t="s">
        <v>2117</v>
      </c>
      <c r="I2500">
        <v>264.80317542137902</v>
      </c>
      <c r="J2500">
        <v>506.00567339821902</v>
      </c>
      <c r="K2500">
        <v>385.40442440979899</v>
      </c>
      <c r="L2500" t="s">
        <v>1425</v>
      </c>
    </row>
    <row r="2501" spans="1:12" x14ac:dyDescent="0.4">
      <c r="A2501" t="s">
        <v>4600</v>
      </c>
      <c r="B2501">
        <v>-0.92909904690515099</v>
      </c>
      <c r="C2501">
        <v>0.255585388044127</v>
      </c>
      <c r="D2501">
        <v>-3.6351806103435802</v>
      </c>
      <c r="E2501">
        <v>2.7778595416402601E-4</v>
      </c>
      <c r="F2501">
        <v>3.08864741685454E-3</v>
      </c>
      <c r="G2501" t="s">
        <v>2116</v>
      </c>
      <c r="H2501" t="s">
        <v>2117</v>
      </c>
      <c r="I2501">
        <v>98.356941200400001</v>
      </c>
      <c r="J2501">
        <v>187.74351808762</v>
      </c>
      <c r="K2501">
        <v>143.05022964400999</v>
      </c>
      <c r="L2501" t="s">
        <v>1425</v>
      </c>
    </row>
    <row r="2502" spans="1:12" x14ac:dyDescent="0.4">
      <c r="A2502" t="s">
        <v>4601</v>
      </c>
      <c r="B2502">
        <v>-0.92482446774606297</v>
      </c>
      <c r="C2502">
        <v>0.324053260251422</v>
      </c>
      <c r="D2502">
        <v>-2.8539273668424801</v>
      </c>
      <c r="E2502">
        <v>4.3182402912937696E-3</v>
      </c>
      <c r="F2502">
        <v>2.9496449435253699E-2</v>
      </c>
      <c r="G2502" t="s">
        <v>2116</v>
      </c>
      <c r="H2502" t="s">
        <v>2117</v>
      </c>
      <c r="I2502">
        <v>321.69754383834601</v>
      </c>
      <c r="J2502">
        <v>610.27751366710095</v>
      </c>
      <c r="K2502">
        <v>465.98752875272402</v>
      </c>
      <c r="L2502" t="s">
        <v>1425</v>
      </c>
    </row>
    <row r="2503" spans="1:12" x14ac:dyDescent="0.4">
      <c r="A2503" t="s">
        <v>4602</v>
      </c>
      <c r="B2503">
        <v>-0.92467282098479198</v>
      </c>
      <c r="C2503">
        <v>0.29660803940008401</v>
      </c>
      <c r="D2503">
        <v>-3.1174907559991398</v>
      </c>
      <c r="E2503">
        <v>1.82397666714741E-3</v>
      </c>
      <c r="F2503">
        <v>1.4690103127621699E-2</v>
      </c>
      <c r="G2503" t="s">
        <v>2116</v>
      </c>
      <c r="H2503" t="s">
        <v>2117</v>
      </c>
      <c r="I2503">
        <v>1470.57870317067</v>
      </c>
      <c r="J2503">
        <v>2790.6488324614202</v>
      </c>
      <c r="K2503">
        <v>2130.6137678160399</v>
      </c>
      <c r="L2503" t="s">
        <v>1425</v>
      </c>
    </row>
    <row r="2504" spans="1:12" x14ac:dyDescent="0.4">
      <c r="A2504" t="s">
        <v>4603</v>
      </c>
      <c r="B2504">
        <v>-0.92300126844686803</v>
      </c>
      <c r="C2504">
        <v>0.272991327840373</v>
      </c>
      <c r="D2504">
        <v>-3.3810644306861501</v>
      </c>
      <c r="E2504">
        <v>7.2205609622945398E-4</v>
      </c>
      <c r="F2504">
        <v>6.8283145594159001E-3</v>
      </c>
      <c r="G2504" t="s">
        <v>2116</v>
      </c>
      <c r="H2504" t="s">
        <v>2117</v>
      </c>
      <c r="I2504">
        <v>133.73771203070899</v>
      </c>
      <c r="J2504">
        <v>253.615574976278</v>
      </c>
      <c r="K2504">
        <v>193.67664350349401</v>
      </c>
      <c r="L2504" t="s">
        <v>1425</v>
      </c>
    </row>
    <row r="2505" spans="1:12" x14ac:dyDescent="0.4">
      <c r="A2505" t="s">
        <v>4604</v>
      </c>
      <c r="B2505">
        <v>-0.92158249034538198</v>
      </c>
      <c r="C2505">
        <v>0.34934565358002401</v>
      </c>
      <c r="D2505">
        <v>-2.63802477832825</v>
      </c>
      <c r="E2505">
        <v>8.3390488459083797E-3</v>
      </c>
      <c r="F2505">
        <v>4.9751289354011498E-2</v>
      </c>
      <c r="G2505" t="s">
        <v>2116</v>
      </c>
      <c r="H2505" t="s">
        <v>2117</v>
      </c>
      <c r="I2505">
        <v>182.67867054502</v>
      </c>
      <c r="J2505">
        <v>347.17205227867402</v>
      </c>
      <c r="K2505">
        <v>264.92536141184701</v>
      </c>
      <c r="L2505" t="s">
        <v>1425</v>
      </c>
    </row>
    <row r="2506" spans="1:12" x14ac:dyDescent="0.4">
      <c r="A2506" t="s">
        <v>4605</v>
      </c>
      <c r="B2506">
        <v>-0.920611734075094</v>
      </c>
      <c r="C2506">
        <v>0.23280773189286799</v>
      </c>
      <c r="D2506">
        <v>-3.9543864226070302</v>
      </c>
      <c r="E2506" s="35">
        <v>7.67313107885817E-5</v>
      </c>
      <c r="F2506">
        <v>1.0139132778554201E-3</v>
      </c>
      <c r="G2506" t="s">
        <v>2116</v>
      </c>
      <c r="H2506" t="s">
        <v>2117</v>
      </c>
      <c r="I2506">
        <v>247.52129360602299</v>
      </c>
      <c r="J2506">
        <v>467.775065856195</v>
      </c>
      <c r="K2506">
        <v>357.648179731109</v>
      </c>
      <c r="L2506" t="s">
        <v>1425</v>
      </c>
    </row>
    <row r="2507" spans="1:12" x14ac:dyDescent="0.4">
      <c r="A2507" t="s">
        <v>4606</v>
      </c>
      <c r="B2507">
        <v>-0.92051686554427203</v>
      </c>
      <c r="C2507">
        <v>0.31808592937501701</v>
      </c>
      <c r="D2507">
        <v>-2.8939251332271398</v>
      </c>
      <c r="E2507">
        <v>3.8045886400266201E-3</v>
      </c>
      <c r="F2507">
        <v>2.66885379445168E-2</v>
      </c>
      <c r="G2507" t="s">
        <v>2116</v>
      </c>
      <c r="H2507" t="s">
        <v>2117</v>
      </c>
      <c r="I2507">
        <v>59.6927404907224</v>
      </c>
      <c r="J2507">
        <v>112.283780418934</v>
      </c>
      <c r="K2507">
        <v>85.988260454828307</v>
      </c>
      <c r="L2507" t="s">
        <v>1425</v>
      </c>
    </row>
    <row r="2508" spans="1:12" x14ac:dyDescent="0.4">
      <c r="A2508" t="s">
        <v>4607</v>
      </c>
      <c r="B2508">
        <v>-0.91919995267007604</v>
      </c>
      <c r="C2508">
        <v>0.32362127944156499</v>
      </c>
      <c r="D2508">
        <v>-2.8403569575407199</v>
      </c>
      <c r="E2508">
        <v>4.5063077727209404E-3</v>
      </c>
      <c r="F2508">
        <v>3.0413778373710301E-2</v>
      </c>
      <c r="G2508" t="s">
        <v>2116</v>
      </c>
      <c r="H2508" t="s">
        <v>2117</v>
      </c>
      <c r="I2508">
        <v>123.227592005047</v>
      </c>
      <c r="J2508">
        <v>232.83698601133901</v>
      </c>
      <c r="K2508">
        <v>178.032289008193</v>
      </c>
      <c r="L2508" t="s">
        <v>1425</v>
      </c>
    </row>
    <row r="2509" spans="1:12" x14ac:dyDescent="0.4">
      <c r="A2509" t="s">
        <v>4608</v>
      </c>
      <c r="B2509">
        <v>-0.91395795992871598</v>
      </c>
      <c r="C2509">
        <v>0.30923635916535203</v>
      </c>
      <c r="D2509">
        <v>-2.95553201569034</v>
      </c>
      <c r="E2509">
        <v>3.1213030002669902E-3</v>
      </c>
      <c r="F2509">
        <v>2.27288165297919E-2</v>
      </c>
      <c r="G2509" t="s">
        <v>2116</v>
      </c>
      <c r="H2509" t="s">
        <v>2117</v>
      </c>
      <c r="I2509">
        <v>97.562822266326606</v>
      </c>
      <c r="J2509">
        <v>183.98881483640901</v>
      </c>
      <c r="K2509">
        <v>140.77581855136799</v>
      </c>
      <c r="L2509" t="s">
        <v>1425</v>
      </c>
    </row>
    <row r="2510" spans="1:12" x14ac:dyDescent="0.4">
      <c r="A2510" t="s">
        <v>4609</v>
      </c>
      <c r="B2510">
        <v>-0.91350527394415604</v>
      </c>
      <c r="C2510">
        <v>0.25422558725164601</v>
      </c>
      <c r="D2510">
        <v>-3.5932861197009198</v>
      </c>
      <c r="E2510">
        <v>3.2653369088024499E-4</v>
      </c>
      <c r="F2510">
        <v>3.53547797308456E-3</v>
      </c>
      <c r="G2510" t="s">
        <v>2116</v>
      </c>
      <c r="H2510" t="s">
        <v>2117</v>
      </c>
      <c r="I2510">
        <v>422.71960115993397</v>
      </c>
      <c r="J2510">
        <v>796.78890724829</v>
      </c>
      <c r="K2510">
        <v>609.75425420411204</v>
      </c>
      <c r="L2510" t="s">
        <v>1425</v>
      </c>
    </row>
    <row r="2511" spans="1:12" x14ac:dyDescent="0.4">
      <c r="A2511" t="s">
        <v>4610</v>
      </c>
      <c r="B2511">
        <v>-0.91220935218068699</v>
      </c>
      <c r="C2511">
        <v>0.25523731275017097</v>
      </c>
      <c r="D2511">
        <v>-3.57396550822319</v>
      </c>
      <c r="E2511">
        <v>3.5161526802523102E-4</v>
      </c>
      <c r="F2511">
        <v>3.7641003101315201E-3</v>
      </c>
      <c r="G2511" t="s">
        <v>2116</v>
      </c>
      <c r="H2511" t="s">
        <v>2117</v>
      </c>
      <c r="I2511">
        <v>3845.2824475940802</v>
      </c>
      <c r="J2511">
        <v>7235.2923381265</v>
      </c>
      <c r="K2511">
        <v>5540.2873928602903</v>
      </c>
      <c r="L2511" t="s">
        <v>1425</v>
      </c>
    </row>
    <row r="2512" spans="1:12" x14ac:dyDescent="0.4">
      <c r="A2512" t="s">
        <v>4611</v>
      </c>
      <c r="B2512">
        <v>-0.91090808654556399</v>
      </c>
      <c r="C2512">
        <v>0.26951072039619201</v>
      </c>
      <c r="D2512">
        <v>-3.3798584531497999</v>
      </c>
      <c r="E2512">
        <v>7.2523169197026398E-4</v>
      </c>
      <c r="F2512">
        <v>6.8490301857286103E-3</v>
      </c>
      <c r="G2512" t="s">
        <v>2116</v>
      </c>
      <c r="H2512" t="s">
        <v>2117</v>
      </c>
      <c r="I2512">
        <v>216.01130879799601</v>
      </c>
      <c r="J2512">
        <v>405.76986647812703</v>
      </c>
      <c r="K2512">
        <v>310.89058763806202</v>
      </c>
      <c r="L2512" t="s">
        <v>1425</v>
      </c>
    </row>
    <row r="2513" spans="1:12" x14ac:dyDescent="0.4">
      <c r="A2513" t="s">
        <v>4612</v>
      </c>
      <c r="B2513">
        <v>-0.90848291355702904</v>
      </c>
      <c r="C2513">
        <v>0.27031434176619601</v>
      </c>
      <c r="D2513">
        <v>-3.3608387465538399</v>
      </c>
      <c r="E2513">
        <v>7.77061781052398E-4</v>
      </c>
      <c r="F2513">
        <v>7.2542495225767101E-3</v>
      </c>
      <c r="G2513" t="s">
        <v>2116</v>
      </c>
      <c r="H2513" t="s">
        <v>2117</v>
      </c>
      <c r="I2513">
        <v>158.57471369840499</v>
      </c>
      <c r="J2513">
        <v>297.47530570227701</v>
      </c>
      <c r="K2513">
        <v>228.025009700341</v>
      </c>
      <c r="L2513" t="s">
        <v>1425</v>
      </c>
    </row>
    <row r="2514" spans="1:12" x14ac:dyDescent="0.4">
      <c r="A2514" t="s">
        <v>4613</v>
      </c>
      <c r="B2514">
        <v>-0.90450507253918899</v>
      </c>
      <c r="C2514">
        <v>0.29795060895859998</v>
      </c>
      <c r="D2514">
        <v>-3.03575507262974</v>
      </c>
      <c r="E2514">
        <v>2.3993418208110399E-3</v>
      </c>
      <c r="F2514">
        <v>1.8403913765879E-2</v>
      </c>
      <c r="G2514" t="s">
        <v>2116</v>
      </c>
      <c r="H2514" t="s">
        <v>2117</v>
      </c>
      <c r="I2514">
        <v>102.952689717878</v>
      </c>
      <c r="J2514">
        <v>193.048775155442</v>
      </c>
      <c r="K2514">
        <v>148.00073243666</v>
      </c>
      <c r="L2514" t="s">
        <v>1425</v>
      </c>
    </row>
    <row r="2515" spans="1:12" x14ac:dyDescent="0.4">
      <c r="A2515" t="s">
        <v>4614</v>
      </c>
      <c r="B2515">
        <v>-0.903844281254777</v>
      </c>
      <c r="C2515">
        <v>0.23482743913291099</v>
      </c>
      <c r="D2515">
        <v>-3.8489721839669899</v>
      </c>
      <c r="E2515">
        <v>1.1861447427639301E-4</v>
      </c>
      <c r="F2515">
        <v>1.4759021481220501E-3</v>
      </c>
      <c r="G2515" t="s">
        <v>2116</v>
      </c>
      <c r="H2515" t="s">
        <v>2117</v>
      </c>
      <c r="I2515">
        <v>906.50223515976404</v>
      </c>
      <c r="J2515">
        <v>1696.2558973159901</v>
      </c>
      <c r="K2515">
        <v>1301.3790662378799</v>
      </c>
      <c r="L2515" t="s">
        <v>1425</v>
      </c>
    </row>
    <row r="2516" spans="1:12" x14ac:dyDescent="0.4">
      <c r="A2516" t="s">
        <v>4615</v>
      </c>
      <c r="B2516">
        <v>-0.90298940987613696</v>
      </c>
      <c r="C2516">
        <v>0.31161080063172902</v>
      </c>
      <c r="D2516">
        <v>-2.8978116549410502</v>
      </c>
      <c r="E2516">
        <v>3.75776181169156E-3</v>
      </c>
      <c r="F2516">
        <v>2.6411153073452501E-2</v>
      </c>
      <c r="G2516" t="s">
        <v>2116</v>
      </c>
      <c r="H2516" t="s">
        <v>2117</v>
      </c>
      <c r="I2516">
        <v>84.018682734065194</v>
      </c>
      <c r="J2516">
        <v>157.669254617435</v>
      </c>
      <c r="K2516">
        <v>120.84396867575001</v>
      </c>
      <c r="L2516" t="s">
        <v>1425</v>
      </c>
    </row>
    <row r="2517" spans="1:12" x14ac:dyDescent="0.4">
      <c r="A2517" t="s">
        <v>4616</v>
      </c>
      <c r="B2517">
        <v>-0.90106929079037401</v>
      </c>
      <c r="C2517">
        <v>0.33222010115164402</v>
      </c>
      <c r="D2517">
        <v>-2.7122660178201401</v>
      </c>
      <c r="E2517">
        <v>6.6824940526179002E-3</v>
      </c>
      <c r="F2517">
        <v>4.1624402743838301E-2</v>
      </c>
      <c r="G2517" t="s">
        <v>2116</v>
      </c>
      <c r="H2517" t="s">
        <v>2117</v>
      </c>
      <c r="I2517">
        <v>315.194780998071</v>
      </c>
      <c r="J2517">
        <v>588.69716296503202</v>
      </c>
      <c r="K2517">
        <v>451.94597198155202</v>
      </c>
      <c r="L2517" t="s">
        <v>1425</v>
      </c>
    </row>
    <row r="2518" spans="1:12" x14ac:dyDescent="0.4">
      <c r="A2518" t="s">
        <v>4617</v>
      </c>
      <c r="B2518">
        <v>-0.89792222619422801</v>
      </c>
      <c r="C2518">
        <v>0.23405859447807001</v>
      </c>
      <c r="D2518">
        <v>-3.8363138435335702</v>
      </c>
      <c r="E2518">
        <v>1.2489478517699199E-4</v>
      </c>
      <c r="F2518">
        <v>1.5430739169013899E-3</v>
      </c>
      <c r="G2518" t="s">
        <v>2116</v>
      </c>
      <c r="H2518" t="s">
        <v>2117</v>
      </c>
      <c r="I2518">
        <v>927.17046631026699</v>
      </c>
      <c r="J2518">
        <v>1727.752269912</v>
      </c>
      <c r="K2518">
        <v>1327.46136811114</v>
      </c>
      <c r="L2518" t="s">
        <v>1425</v>
      </c>
    </row>
    <row r="2519" spans="1:12" x14ac:dyDescent="0.4">
      <c r="A2519" t="s">
        <v>4618</v>
      </c>
      <c r="B2519">
        <v>-0.89748431681467</v>
      </c>
      <c r="C2519">
        <v>0.28730787875981101</v>
      </c>
      <c r="D2519">
        <v>-3.1237720339892499</v>
      </c>
      <c r="E2519">
        <v>1.7854873163176499E-3</v>
      </c>
      <c r="F2519">
        <v>1.44538920335883E-2</v>
      </c>
      <c r="G2519" t="s">
        <v>2116</v>
      </c>
      <c r="H2519" t="s">
        <v>2117</v>
      </c>
      <c r="I2519">
        <v>575.34659959441206</v>
      </c>
      <c r="J2519">
        <v>1071.8887049049899</v>
      </c>
      <c r="K2519">
        <v>823.61765224970202</v>
      </c>
      <c r="L2519" t="s">
        <v>1425</v>
      </c>
    </row>
    <row r="2520" spans="1:12" x14ac:dyDescent="0.4">
      <c r="A2520" t="s">
        <v>4619</v>
      </c>
      <c r="B2520">
        <v>-0.89717847112910498</v>
      </c>
      <c r="C2520">
        <v>0.28830531504031198</v>
      </c>
      <c r="D2520">
        <v>-3.1119040278659398</v>
      </c>
      <c r="E2520">
        <v>1.8588491872432E-3</v>
      </c>
      <c r="F2520">
        <v>1.49156745077921E-2</v>
      </c>
      <c r="G2520" t="s">
        <v>2116</v>
      </c>
      <c r="H2520" t="s">
        <v>2117</v>
      </c>
      <c r="I2520">
        <v>238.687310156038</v>
      </c>
      <c r="J2520">
        <v>444.20780625847402</v>
      </c>
      <c r="K2520">
        <v>341.44755820725601</v>
      </c>
      <c r="L2520" t="s">
        <v>1425</v>
      </c>
    </row>
    <row r="2521" spans="1:12" x14ac:dyDescent="0.4">
      <c r="A2521" t="s">
        <v>4620</v>
      </c>
      <c r="B2521">
        <v>-0.89674304934311</v>
      </c>
      <c r="C2521">
        <v>0.18761777850969399</v>
      </c>
      <c r="D2521">
        <v>-4.7796272638244499</v>
      </c>
      <c r="E2521" s="35">
        <v>1.75620477700812E-6</v>
      </c>
      <c r="F2521" s="35">
        <v>3.6819448741496701E-5</v>
      </c>
      <c r="G2521" t="s">
        <v>2116</v>
      </c>
      <c r="H2521" t="s">
        <v>2117</v>
      </c>
      <c r="I2521">
        <v>327.09197135746803</v>
      </c>
      <c r="J2521">
        <v>608.61178269130096</v>
      </c>
      <c r="K2521">
        <v>467.85187702438498</v>
      </c>
      <c r="L2521" t="s">
        <v>1425</v>
      </c>
    </row>
    <row r="2522" spans="1:12" x14ac:dyDescent="0.4">
      <c r="A2522" t="s">
        <v>4621</v>
      </c>
      <c r="B2522">
        <v>-0.89377234153941698</v>
      </c>
      <c r="C2522">
        <v>0.26305887073927697</v>
      </c>
      <c r="D2522">
        <v>-3.3976133898379501</v>
      </c>
      <c r="E2522">
        <v>6.7976410725605996E-4</v>
      </c>
      <c r="F2522">
        <v>6.5070281613643002E-3</v>
      </c>
      <c r="G2522" t="s">
        <v>2116</v>
      </c>
      <c r="H2522" t="s">
        <v>2117</v>
      </c>
      <c r="I2522">
        <v>668.865108138398</v>
      </c>
      <c r="J2522">
        <v>1241.62597885023</v>
      </c>
      <c r="K2522">
        <v>955.24554349431401</v>
      </c>
      <c r="L2522" t="s">
        <v>1425</v>
      </c>
    </row>
    <row r="2523" spans="1:12" x14ac:dyDescent="0.4">
      <c r="A2523" t="s">
        <v>4622</v>
      </c>
      <c r="B2523">
        <v>-0.89121677851964498</v>
      </c>
      <c r="C2523">
        <v>0.24045558313480001</v>
      </c>
      <c r="D2523">
        <v>-3.7063675831557901</v>
      </c>
      <c r="E2523">
        <v>2.1025308375497399E-4</v>
      </c>
      <c r="F2523">
        <v>2.4312732147275199E-3</v>
      </c>
      <c r="G2523" t="s">
        <v>2116</v>
      </c>
      <c r="H2523" t="s">
        <v>2117</v>
      </c>
      <c r="I2523">
        <v>431.92424004118999</v>
      </c>
      <c r="J2523">
        <v>801.93999416310305</v>
      </c>
      <c r="K2523">
        <v>616.93211710214598</v>
      </c>
      <c r="L2523" t="s">
        <v>1425</v>
      </c>
    </row>
    <row r="2524" spans="1:12" x14ac:dyDescent="0.4">
      <c r="A2524" t="s">
        <v>4623</v>
      </c>
      <c r="B2524">
        <v>-0.88906973425265401</v>
      </c>
      <c r="C2524">
        <v>0.31561896371551301</v>
      </c>
      <c r="D2524">
        <v>-2.81690847655792</v>
      </c>
      <c r="E2524">
        <v>4.8488340930839197E-3</v>
      </c>
      <c r="F2524">
        <v>3.2221820512019599E-2</v>
      </c>
      <c r="G2524" t="s">
        <v>2116</v>
      </c>
      <c r="H2524" t="s">
        <v>2117</v>
      </c>
      <c r="I2524">
        <v>123.893838029921</v>
      </c>
      <c r="J2524">
        <v>229.47311551439699</v>
      </c>
      <c r="K2524">
        <v>176.683476772159</v>
      </c>
      <c r="L2524" t="s">
        <v>1425</v>
      </c>
    </row>
    <row r="2525" spans="1:12" x14ac:dyDescent="0.4">
      <c r="A2525" t="s">
        <v>4624</v>
      </c>
      <c r="B2525">
        <v>-0.88180032073002601</v>
      </c>
      <c r="C2525">
        <v>0.244840449257063</v>
      </c>
      <c r="D2525">
        <v>-3.6015303982889102</v>
      </c>
      <c r="E2525">
        <v>3.1634942357705999E-4</v>
      </c>
      <c r="F2525">
        <v>3.43521673732385E-3</v>
      </c>
      <c r="G2525" t="s">
        <v>2116</v>
      </c>
      <c r="H2525" t="s">
        <v>2117</v>
      </c>
      <c r="I2525">
        <v>592.77445218664604</v>
      </c>
      <c r="J2525">
        <v>1093.31337327285</v>
      </c>
      <c r="K2525">
        <v>843.04391272974999</v>
      </c>
      <c r="L2525" t="s">
        <v>1425</v>
      </c>
    </row>
    <row r="2526" spans="1:12" x14ac:dyDescent="0.4">
      <c r="A2526" t="s">
        <v>4625</v>
      </c>
      <c r="B2526">
        <v>-0.87992078297992005</v>
      </c>
      <c r="C2526">
        <v>0.236320875980886</v>
      </c>
      <c r="D2526">
        <v>-3.7234153746581802</v>
      </c>
      <c r="E2526">
        <v>1.9654576041887599E-4</v>
      </c>
      <c r="F2526">
        <v>2.2921235296182499E-3</v>
      </c>
      <c r="G2526" t="s">
        <v>2116</v>
      </c>
      <c r="H2526" t="s">
        <v>2117</v>
      </c>
      <c r="I2526">
        <v>443.322495750249</v>
      </c>
      <c r="J2526">
        <v>816.463302824626</v>
      </c>
      <c r="K2526">
        <v>629.89289928743699</v>
      </c>
      <c r="L2526" t="s">
        <v>1425</v>
      </c>
    </row>
    <row r="2527" spans="1:12" x14ac:dyDescent="0.4">
      <c r="A2527" t="s">
        <v>4626</v>
      </c>
      <c r="B2527">
        <v>-0.87856824602813999</v>
      </c>
      <c r="C2527">
        <v>0.28754386210756899</v>
      </c>
      <c r="D2527">
        <v>-3.0554234042369202</v>
      </c>
      <c r="E2527">
        <v>2.2474300016674499E-3</v>
      </c>
      <c r="F2527">
        <v>1.7418419357576299E-2</v>
      </c>
      <c r="G2527" t="s">
        <v>2116</v>
      </c>
      <c r="H2527" t="s">
        <v>2117</v>
      </c>
      <c r="I2527">
        <v>115.514896816483</v>
      </c>
      <c r="J2527">
        <v>212.816107080644</v>
      </c>
      <c r="K2527">
        <v>164.16550194856401</v>
      </c>
      <c r="L2527" t="s">
        <v>1425</v>
      </c>
    </row>
    <row r="2528" spans="1:12" x14ac:dyDescent="0.4">
      <c r="A2528" t="s">
        <v>4627</v>
      </c>
      <c r="B2528">
        <v>-0.87846436602332501</v>
      </c>
      <c r="C2528">
        <v>0.25111539802261401</v>
      </c>
      <c r="D2528">
        <v>-3.4982497008973299</v>
      </c>
      <c r="E2528">
        <v>4.6832244438257199E-4</v>
      </c>
      <c r="F2528">
        <v>4.8028432628875696E-3</v>
      </c>
      <c r="G2528" t="s">
        <v>2116</v>
      </c>
      <c r="H2528" t="s">
        <v>2117</v>
      </c>
      <c r="I2528">
        <v>441.05733893832002</v>
      </c>
      <c r="J2528">
        <v>811.71302234377902</v>
      </c>
      <c r="K2528">
        <v>626.38518064104903</v>
      </c>
      <c r="L2528" t="s">
        <v>1425</v>
      </c>
    </row>
    <row r="2529" spans="1:12" x14ac:dyDescent="0.4">
      <c r="A2529" t="s">
        <v>4628</v>
      </c>
      <c r="B2529">
        <v>-0.87655843074014606</v>
      </c>
      <c r="C2529">
        <v>0.237438345240638</v>
      </c>
      <c r="D2529">
        <v>-3.6917307095101899</v>
      </c>
      <c r="E2529">
        <v>2.22733226259749E-4</v>
      </c>
      <c r="F2529">
        <v>2.54616567698865E-3</v>
      </c>
      <c r="G2529" t="s">
        <v>2116</v>
      </c>
      <c r="H2529" t="s">
        <v>2117</v>
      </c>
      <c r="I2529">
        <v>449.38306577035598</v>
      </c>
      <c r="J2529">
        <v>826.10034832022302</v>
      </c>
      <c r="K2529">
        <v>637.74170704529001</v>
      </c>
      <c r="L2529" t="s">
        <v>1425</v>
      </c>
    </row>
    <row r="2530" spans="1:12" x14ac:dyDescent="0.4">
      <c r="A2530" t="s">
        <v>4629</v>
      </c>
      <c r="B2530">
        <v>-0.87577629097202303</v>
      </c>
      <c r="C2530">
        <v>0.32707575408308298</v>
      </c>
      <c r="D2530">
        <v>-2.6775946551805898</v>
      </c>
      <c r="E2530">
        <v>7.4152896976357801E-3</v>
      </c>
      <c r="F2530">
        <v>4.51406194087711E-2</v>
      </c>
      <c r="G2530" t="s">
        <v>2116</v>
      </c>
      <c r="H2530" t="s">
        <v>2117</v>
      </c>
      <c r="I2530">
        <v>149.99211788142</v>
      </c>
      <c r="J2530">
        <v>275.307474447201</v>
      </c>
      <c r="K2530">
        <v>212.64979616431</v>
      </c>
      <c r="L2530" t="s">
        <v>1425</v>
      </c>
    </row>
    <row r="2531" spans="1:12" x14ac:dyDescent="0.4">
      <c r="A2531" t="s">
        <v>4630</v>
      </c>
      <c r="B2531">
        <v>-0.87287182440034805</v>
      </c>
      <c r="C2531">
        <v>0.305315274586059</v>
      </c>
      <c r="D2531">
        <v>-2.8589196055905499</v>
      </c>
      <c r="E2531">
        <v>4.2508650068923898E-3</v>
      </c>
      <c r="F2531">
        <v>2.9158714935229701E-2</v>
      </c>
      <c r="G2531" t="s">
        <v>2116</v>
      </c>
      <c r="H2531" t="s">
        <v>2117</v>
      </c>
      <c r="I2531">
        <v>149.29303274410299</v>
      </c>
      <c r="J2531">
        <v>273.500861042932</v>
      </c>
      <c r="K2531">
        <v>211.396946893517</v>
      </c>
      <c r="L2531" t="s">
        <v>1425</v>
      </c>
    </row>
    <row r="2532" spans="1:12" x14ac:dyDescent="0.4">
      <c r="A2532" t="s">
        <v>4631</v>
      </c>
      <c r="B2532">
        <v>-0.87126607137960499</v>
      </c>
      <c r="C2532">
        <v>0.30362101515568202</v>
      </c>
      <c r="D2532">
        <v>-2.8695842115304901</v>
      </c>
      <c r="E2532">
        <v>4.1101187082618999E-3</v>
      </c>
      <c r="F2532">
        <v>2.84255897266237E-2</v>
      </c>
      <c r="G2532" t="s">
        <v>2116</v>
      </c>
      <c r="H2532" t="s">
        <v>2117</v>
      </c>
      <c r="I2532">
        <v>63.825889826041298</v>
      </c>
      <c r="J2532">
        <v>116.726496939158</v>
      </c>
      <c r="K2532">
        <v>90.2761933825998</v>
      </c>
      <c r="L2532" t="s">
        <v>1425</v>
      </c>
    </row>
    <row r="2533" spans="1:12" x14ac:dyDescent="0.4">
      <c r="A2533" t="s">
        <v>4632</v>
      </c>
      <c r="B2533">
        <v>-0.86983900539015702</v>
      </c>
      <c r="C2533">
        <v>0.24544179694125501</v>
      </c>
      <c r="D2533">
        <v>-3.5439726087009902</v>
      </c>
      <c r="E2533">
        <v>3.9414619210810699E-4</v>
      </c>
      <c r="F2533">
        <v>4.15009940358913E-3</v>
      </c>
      <c r="G2533" t="s">
        <v>2116</v>
      </c>
      <c r="H2533" t="s">
        <v>2117</v>
      </c>
      <c r="I2533">
        <v>450.646305643022</v>
      </c>
      <c r="J2533">
        <v>824.27904874839396</v>
      </c>
      <c r="K2533">
        <v>637.46267719570801</v>
      </c>
      <c r="L2533" t="s">
        <v>1425</v>
      </c>
    </row>
    <row r="2534" spans="1:12" x14ac:dyDescent="0.4">
      <c r="A2534" t="s">
        <v>4633</v>
      </c>
      <c r="B2534">
        <v>-0.86873107185641296</v>
      </c>
      <c r="C2534">
        <v>0.26914923194988399</v>
      </c>
      <c r="D2534">
        <v>-3.22769292545546</v>
      </c>
      <c r="E2534">
        <v>1.2479285803065399E-3</v>
      </c>
      <c r="F2534">
        <v>1.06804624350051E-2</v>
      </c>
      <c r="G2534" t="s">
        <v>2116</v>
      </c>
      <c r="H2534" t="s">
        <v>2117</v>
      </c>
      <c r="I2534">
        <v>423.34942895456402</v>
      </c>
      <c r="J2534">
        <v>771.81587748030904</v>
      </c>
      <c r="K2534">
        <v>597.58265321743704</v>
      </c>
      <c r="L2534" t="s">
        <v>1425</v>
      </c>
    </row>
    <row r="2535" spans="1:12" x14ac:dyDescent="0.4">
      <c r="A2535" t="s">
        <v>4634</v>
      </c>
      <c r="B2535">
        <v>-0.86769747658641405</v>
      </c>
      <c r="C2535">
        <v>0.32858872452447602</v>
      </c>
      <c r="D2535">
        <v>-2.6406794020157598</v>
      </c>
      <c r="E2535">
        <v>8.2739973723388403E-3</v>
      </c>
      <c r="F2535">
        <v>4.9476640688005502E-2</v>
      </c>
      <c r="G2535" t="s">
        <v>2116</v>
      </c>
      <c r="H2535" t="s">
        <v>2117</v>
      </c>
      <c r="I2535">
        <v>55.663747657678698</v>
      </c>
      <c r="J2535">
        <v>101.561600520946</v>
      </c>
      <c r="K2535">
        <v>78.612674089312407</v>
      </c>
      <c r="L2535" t="s">
        <v>1425</v>
      </c>
    </row>
    <row r="2536" spans="1:12" x14ac:dyDescent="0.4">
      <c r="A2536" t="s">
        <v>4635</v>
      </c>
      <c r="B2536">
        <v>-0.86586836830392599</v>
      </c>
      <c r="C2536">
        <v>0.29502851054034002</v>
      </c>
      <c r="D2536">
        <v>-2.9348633686897001</v>
      </c>
      <c r="E2536">
        <v>3.3369458809338701E-3</v>
      </c>
      <c r="F2536">
        <v>2.4036727001699201E-2</v>
      </c>
      <c r="G2536" t="s">
        <v>2116</v>
      </c>
      <c r="H2536" t="s">
        <v>2117</v>
      </c>
      <c r="I2536">
        <v>541.99542871578797</v>
      </c>
      <c r="J2536">
        <v>988.069846117358</v>
      </c>
      <c r="K2536">
        <v>765.03263741657304</v>
      </c>
      <c r="L2536" t="s">
        <v>1425</v>
      </c>
    </row>
    <row r="2537" spans="1:12" x14ac:dyDescent="0.4">
      <c r="A2537" t="s">
        <v>4636</v>
      </c>
      <c r="B2537">
        <v>-0.86558082871360698</v>
      </c>
      <c r="C2537">
        <v>0.22643037018416401</v>
      </c>
      <c r="D2537">
        <v>-3.8227240807388001</v>
      </c>
      <c r="E2537">
        <v>1.3198544294882E-4</v>
      </c>
      <c r="F2537">
        <v>1.6144791982333801E-3</v>
      </c>
      <c r="G2537" t="s">
        <v>2116</v>
      </c>
      <c r="H2537" t="s">
        <v>2117</v>
      </c>
      <c r="I2537">
        <v>584.19775957799504</v>
      </c>
      <c r="J2537">
        <v>1065.48196767941</v>
      </c>
      <c r="K2537">
        <v>824.83986362870303</v>
      </c>
      <c r="L2537" t="s">
        <v>1425</v>
      </c>
    </row>
    <row r="2538" spans="1:12" x14ac:dyDescent="0.4">
      <c r="A2538" t="s">
        <v>4637</v>
      </c>
      <c r="B2538">
        <v>-0.86464277752045204</v>
      </c>
      <c r="C2538">
        <v>0.31110375473586999</v>
      </c>
      <c r="D2538">
        <v>-2.7792746450602701</v>
      </c>
      <c r="E2538">
        <v>5.4480440853953297E-3</v>
      </c>
      <c r="F2538">
        <v>3.5313206530596802E-2</v>
      </c>
      <c r="G2538" t="s">
        <v>2116</v>
      </c>
      <c r="H2538" t="s">
        <v>2117</v>
      </c>
      <c r="I2538">
        <v>560.72845447599195</v>
      </c>
      <c r="J2538">
        <v>1022.15480537831</v>
      </c>
      <c r="K2538">
        <v>791.44162992715303</v>
      </c>
      <c r="L2538" t="s">
        <v>1425</v>
      </c>
    </row>
    <row r="2539" spans="1:12" x14ac:dyDescent="0.4">
      <c r="A2539" t="s">
        <v>4638</v>
      </c>
      <c r="B2539">
        <v>-0.86154702613427903</v>
      </c>
      <c r="C2539">
        <v>0.28397796390931701</v>
      </c>
      <c r="D2539">
        <v>-3.0338516914270102</v>
      </c>
      <c r="E2539">
        <v>2.4145309694391802E-3</v>
      </c>
      <c r="F2539">
        <v>1.8487718293957799E-2</v>
      </c>
      <c r="G2539" t="s">
        <v>2116</v>
      </c>
      <c r="H2539" t="s">
        <v>2117</v>
      </c>
      <c r="I2539">
        <v>259.85333983904002</v>
      </c>
      <c r="J2539">
        <v>471.620296474442</v>
      </c>
      <c r="K2539">
        <v>365.73681815674098</v>
      </c>
      <c r="L2539" t="s">
        <v>1425</v>
      </c>
    </row>
    <row r="2540" spans="1:12" x14ac:dyDescent="0.4">
      <c r="A2540" t="s">
        <v>4639</v>
      </c>
      <c r="B2540">
        <v>-0.86114313069179504</v>
      </c>
      <c r="C2540">
        <v>0.274439699495441</v>
      </c>
      <c r="D2540">
        <v>-3.1378227431199401</v>
      </c>
      <c r="E2540">
        <v>1.7020777463434399E-3</v>
      </c>
      <c r="F2540">
        <v>1.3891200746719399E-2</v>
      </c>
      <c r="G2540" t="s">
        <v>2116</v>
      </c>
      <c r="H2540" t="s">
        <v>2117</v>
      </c>
      <c r="I2540">
        <v>85.303459920956001</v>
      </c>
      <c r="J2540">
        <v>154.37432819502399</v>
      </c>
      <c r="K2540">
        <v>119.83889405799</v>
      </c>
      <c r="L2540" t="s">
        <v>1425</v>
      </c>
    </row>
    <row r="2541" spans="1:12" x14ac:dyDescent="0.4">
      <c r="A2541" t="s">
        <v>4640</v>
      </c>
      <c r="B2541">
        <v>-0.85901814646905394</v>
      </c>
      <c r="C2541">
        <v>0.28997179274710899</v>
      </c>
      <c r="D2541">
        <v>-2.9624196834145899</v>
      </c>
      <c r="E2541">
        <v>3.0523142988645598E-3</v>
      </c>
      <c r="F2541">
        <v>2.2332709062952299E-2</v>
      </c>
      <c r="G2541" t="s">
        <v>2116</v>
      </c>
      <c r="H2541" t="s">
        <v>2117</v>
      </c>
      <c r="I2541">
        <v>251.99176240255301</v>
      </c>
      <c r="J2541">
        <v>456.51629256350901</v>
      </c>
      <c r="K2541">
        <v>354.254027483031</v>
      </c>
      <c r="L2541" t="s">
        <v>1425</v>
      </c>
    </row>
    <row r="2542" spans="1:12" x14ac:dyDescent="0.4">
      <c r="A2542" t="s">
        <v>4641</v>
      </c>
      <c r="B2542">
        <v>-0.85862237833071797</v>
      </c>
      <c r="C2542">
        <v>0.24290127651274299</v>
      </c>
      <c r="D2542">
        <v>-3.5348615316382399</v>
      </c>
      <c r="E2542">
        <v>4.0798889368697297E-4</v>
      </c>
      <c r="F2542">
        <v>4.2716519259346697E-3</v>
      </c>
      <c r="G2542" t="s">
        <v>2116</v>
      </c>
      <c r="H2542" t="s">
        <v>2117</v>
      </c>
      <c r="I2542">
        <v>180.927991916721</v>
      </c>
      <c r="J2542">
        <v>326.959939113389</v>
      </c>
      <c r="K2542">
        <v>253.943965515055</v>
      </c>
      <c r="L2542" t="s">
        <v>1425</v>
      </c>
    </row>
    <row r="2543" spans="1:12" x14ac:dyDescent="0.4">
      <c r="A2543" t="s">
        <v>4642</v>
      </c>
      <c r="B2543">
        <v>-0.85762261550602803</v>
      </c>
      <c r="C2543">
        <v>0.24788302840817</v>
      </c>
      <c r="D2543">
        <v>-3.45978754985132</v>
      </c>
      <c r="E2543">
        <v>5.4060172865021605E-4</v>
      </c>
      <c r="F2543">
        <v>5.4097599138543499E-3</v>
      </c>
      <c r="G2543" t="s">
        <v>2116</v>
      </c>
      <c r="H2543" t="s">
        <v>2117</v>
      </c>
      <c r="I2543">
        <v>350.61136191628702</v>
      </c>
      <c r="J2543">
        <v>635.63149788897499</v>
      </c>
      <c r="K2543">
        <v>493.12142990262998</v>
      </c>
      <c r="L2543" t="s">
        <v>1425</v>
      </c>
    </row>
    <row r="2544" spans="1:12" x14ac:dyDescent="0.4">
      <c r="A2544" t="s">
        <v>4643</v>
      </c>
      <c r="B2544">
        <v>-0.85737208078860006</v>
      </c>
      <c r="C2544">
        <v>0.28029399817989298</v>
      </c>
      <c r="D2544">
        <v>-3.0588313925949202</v>
      </c>
      <c r="E2544">
        <v>2.2220216940257199E-3</v>
      </c>
      <c r="F2544">
        <v>1.72729490394864E-2</v>
      </c>
      <c r="G2544" t="s">
        <v>2116</v>
      </c>
      <c r="H2544" t="s">
        <v>2117</v>
      </c>
      <c r="I2544">
        <v>127.341067381572</v>
      </c>
      <c r="J2544">
        <v>231.319469678855</v>
      </c>
      <c r="K2544">
        <v>179.330268530213</v>
      </c>
      <c r="L2544" t="s">
        <v>1425</v>
      </c>
    </row>
    <row r="2545" spans="1:12" x14ac:dyDescent="0.4">
      <c r="A2545" t="s">
        <v>4644</v>
      </c>
      <c r="B2545">
        <v>-0.85632151568086701</v>
      </c>
      <c r="C2545">
        <v>0.24149262079942699</v>
      </c>
      <c r="D2545">
        <v>-3.54595313449386</v>
      </c>
      <c r="E2545">
        <v>3.9119577280270702E-4</v>
      </c>
      <c r="F2545">
        <v>4.1223700351481702E-3</v>
      </c>
      <c r="G2545" t="s">
        <v>2116</v>
      </c>
      <c r="H2545" t="s">
        <v>2117</v>
      </c>
      <c r="I2545">
        <v>213.66725172319499</v>
      </c>
      <c r="J2545">
        <v>387.90210775431899</v>
      </c>
      <c r="K2545">
        <v>300.78467973875701</v>
      </c>
      <c r="L2545" t="s">
        <v>1425</v>
      </c>
    </row>
    <row r="2546" spans="1:12" x14ac:dyDescent="0.4">
      <c r="A2546" t="s">
        <v>4645</v>
      </c>
      <c r="B2546">
        <v>-0.85584698234428602</v>
      </c>
      <c r="C2546">
        <v>0.29773049810152402</v>
      </c>
      <c r="D2546">
        <v>-2.8745694102605799</v>
      </c>
      <c r="E2546">
        <v>4.04578832154057E-3</v>
      </c>
      <c r="F2546">
        <v>2.8077706201611801E-2</v>
      </c>
      <c r="G2546" t="s">
        <v>2116</v>
      </c>
      <c r="H2546" t="s">
        <v>2117</v>
      </c>
      <c r="I2546">
        <v>119.01223495715099</v>
      </c>
      <c r="J2546">
        <v>215.17537178662101</v>
      </c>
      <c r="K2546">
        <v>167.093803371886</v>
      </c>
      <c r="L2546" t="s">
        <v>1425</v>
      </c>
    </row>
    <row r="2547" spans="1:12" x14ac:dyDescent="0.4">
      <c r="A2547" t="s">
        <v>4646</v>
      </c>
      <c r="B2547">
        <v>-0.85569526970502696</v>
      </c>
      <c r="C2547">
        <v>0.23746627424595901</v>
      </c>
      <c r="D2547">
        <v>-3.6034391511896402</v>
      </c>
      <c r="E2547">
        <v>3.1403428958503101E-4</v>
      </c>
      <c r="F2547">
        <v>3.41577932542782E-3</v>
      </c>
      <c r="G2547" t="s">
        <v>2116</v>
      </c>
      <c r="H2547" t="s">
        <v>2117</v>
      </c>
      <c r="I2547">
        <v>356.53062477582603</v>
      </c>
      <c r="J2547">
        <v>644.26842761218404</v>
      </c>
      <c r="K2547">
        <v>500.39952619400498</v>
      </c>
      <c r="L2547" t="s">
        <v>1425</v>
      </c>
    </row>
    <row r="2548" spans="1:12" x14ac:dyDescent="0.4">
      <c r="A2548" t="s">
        <v>4647</v>
      </c>
      <c r="B2548">
        <v>-0.85496945957035797</v>
      </c>
      <c r="C2548">
        <v>0.28446038697711401</v>
      </c>
      <c r="D2548">
        <v>-3.0055835494562002</v>
      </c>
      <c r="E2548">
        <v>2.65071762513402E-3</v>
      </c>
      <c r="F2548">
        <v>1.99267180499096E-2</v>
      </c>
      <c r="G2548" t="s">
        <v>2116</v>
      </c>
      <c r="H2548" t="s">
        <v>2117</v>
      </c>
      <c r="I2548">
        <v>556.47814921955501</v>
      </c>
      <c r="J2548">
        <v>1005.28639968109</v>
      </c>
      <c r="K2548">
        <v>780.88227445031998</v>
      </c>
      <c r="L2548" t="s">
        <v>1425</v>
      </c>
    </row>
    <row r="2549" spans="1:12" x14ac:dyDescent="0.4">
      <c r="A2549" t="s">
        <v>4648</v>
      </c>
      <c r="B2549">
        <v>-0.850503778975083</v>
      </c>
      <c r="C2549">
        <v>0.274625558963907</v>
      </c>
      <c r="D2549">
        <v>-3.0969578439232599</v>
      </c>
      <c r="E2549">
        <v>1.9551767615416699E-3</v>
      </c>
      <c r="F2549">
        <v>1.55375042705532E-2</v>
      </c>
      <c r="G2549" t="s">
        <v>2116</v>
      </c>
      <c r="H2549" t="s">
        <v>2117</v>
      </c>
      <c r="I2549">
        <v>1019.05168412324</v>
      </c>
      <c r="J2549">
        <v>1836.0640395340499</v>
      </c>
      <c r="K2549">
        <v>1427.5578618286499</v>
      </c>
      <c r="L2549" t="s">
        <v>1425</v>
      </c>
    </row>
    <row r="2550" spans="1:12" x14ac:dyDescent="0.4">
      <c r="A2550" t="s">
        <v>4649</v>
      </c>
      <c r="B2550">
        <v>-0.84908469431938105</v>
      </c>
      <c r="C2550">
        <v>0.26546781945943199</v>
      </c>
      <c r="D2550">
        <v>-3.1984467874424798</v>
      </c>
      <c r="E2550">
        <v>1.38170029976508E-3</v>
      </c>
      <c r="F2550">
        <v>1.16415409324119E-2</v>
      </c>
      <c r="G2550" t="s">
        <v>2116</v>
      </c>
      <c r="H2550" t="s">
        <v>2117</v>
      </c>
      <c r="I2550">
        <v>515.918823415514</v>
      </c>
      <c r="J2550">
        <v>928.55138076962601</v>
      </c>
      <c r="K2550">
        <v>722.23510209256995</v>
      </c>
      <c r="L2550" t="s">
        <v>1425</v>
      </c>
    </row>
    <row r="2551" spans="1:12" x14ac:dyDescent="0.4">
      <c r="A2551" t="s">
        <v>4650</v>
      </c>
      <c r="B2551">
        <v>-0.84803489230516205</v>
      </c>
      <c r="C2551">
        <v>0.27161382528477801</v>
      </c>
      <c r="D2551">
        <v>-3.12220812551065</v>
      </c>
      <c r="E2551">
        <v>1.79499993711714E-3</v>
      </c>
      <c r="F2551">
        <v>1.45132206473296E-2</v>
      </c>
      <c r="G2551" t="s">
        <v>2116</v>
      </c>
      <c r="H2551" t="s">
        <v>2117</v>
      </c>
      <c r="I2551">
        <v>120.211903291627</v>
      </c>
      <c r="J2551">
        <v>216.10218401761</v>
      </c>
      <c r="K2551">
        <v>168.157043654619</v>
      </c>
      <c r="L2551" t="s">
        <v>1425</v>
      </c>
    </row>
    <row r="2552" spans="1:12" x14ac:dyDescent="0.4">
      <c r="A2552" t="s">
        <v>4651</v>
      </c>
      <c r="B2552">
        <v>-0.84544508324307199</v>
      </c>
      <c r="C2552">
        <v>0.31821162217969201</v>
      </c>
      <c r="D2552">
        <v>-2.6568642510663998</v>
      </c>
      <c r="E2552">
        <v>7.8871195058606795E-3</v>
      </c>
      <c r="F2552">
        <v>4.7578732970897999E-2</v>
      </c>
      <c r="G2552" t="s">
        <v>2116</v>
      </c>
      <c r="H2552" t="s">
        <v>2117</v>
      </c>
      <c r="I2552">
        <v>121.095784288662</v>
      </c>
      <c r="J2552">
        <v>217.398787655907</v>
      </c>
      <c r="K2552">
        <v>169.247285972284</v>
      </c>
      <c r="L2552" t="s">
        <v>1425</v>
      </c>
    </row>
    <row r="2553" spans="1:12" x14ac:dyDescent="0.4">
      <c r="A2553" t="s">
        <v>4652</v>
      </c>
      <c r="B2553">
        <v>-0.84255698865490702</v>
      </c>
      <c r="C2553">
        <v>0.31106098555085399</v>
      </c>
      <c r="D2553">
        <v>-2.7086553048844499</v>
      </c>
      <c r="E2553">
        <v>6.7556485873301103E-3</v>
      </c>
      <c r="F2553">
        <v>4.1979571278995598E-2</v>
      </c>
      <c r="G2553" t="s">
        <v>2116</v>
      </c>
      <c r="H2553" t="s">
        <v>2117</v>
      </c>
      <c r="I2553">
        <v>168.56912368439501</v>
      </c>
      <c r="J2553">
        <v>302.03242653940799</v>
      </c>
      <c r="K2553">
        <v>235.300775111901</v>
      </c>
      <c r="L2553" t="s">
        <v>1425</v>
      </c>
    </row>
    <row r="2554" spans="1:12" x14ac:dyDescent="0.4">
      <c r="A2554" t="s">
        <v>4653</v>
      </c>
      <c r="B2554">
        <v>-0.84169753125640201</v>
      </c>
      <c r="C2554">
        <v>0.26832080207578701</v>
      </c>
      <c r="D2554">
        <v>-3.13690748069047</v>
      </c>
      <c r="E2554">
        <v>1.7073999629163999E-3</v>
      </c>
      <c r="F2554">
        <v>1.3917992424111E-2</v>
      </c>
      <c r="G2554" t="s">
        <v>2116</v>
      </c>
      <c r="H2554" t="s">
        <v>2117</v>
      </c>
      <c r="I2554">
        <v>896.80177246071401</v>
      </c>
      <c r="J2554">
        <v>1606.29601204499</v>
      </c>
      <c r="K2554">
        <v>1251.54889225285</v>
      </c>
      <c r="L2554" t="s">
        <v>1425</v>
      </c>
    </row>
    <row r="2555" spans="1:12" x14ac:dyDescent="0.4">
      <c r="A2555" t="s">
        <v>4654</v>
      </c>
      <c r="B2555">
        <v>-0.84153274242017795</v>
      </c>
      <c r="C2555">
        <v>0.27100629942409898</v>
      </c>
      <c r="D2555">
        <v>-3.1052146913502598</v>
      </c>
      <c r="E2555">
        <v>1.9014095822420501E-3</v>
      </c>
      <c r="F2555">
        <v>1.51890925731574E-2</v>
      </c>
      <c r="G2555" t="s">
        <v>2116</v>
      </c>
      <c r="H2555" t="s">
        <v>2117</v>
      </c>
      <c r="I2555">
        <v>152.36805128549</v>
      </c>
      <c r="J2555">
        <v>272.372533104154</v>
      </c>
      <c r="K2555">
        <v>212.37029219482201</v>
      </c>
      <c r="L2555" t="s">
        <v>1425</v>
      </c>
    </row>
    <row r="2556" spans="1:12" x14ac:dyDescent="0.4">
      <c r="A2556" t="s">
        <v>4655</v>
      </c>
      <c r="B2556">
        <v>-0.84049447794933196</v>
      </c>
      <c r="C2556">
        <v>0.25905279839562501</v>
      </c>
      <c r="D2556">
        <v>-3.2444910194165502</v>
      </c>
      <c r="E2556">
        <v>1.1766072754009599E-3</v>
      </c>
      <c r="F2556">
        <v>1.01975243475624E-2</v>
      </c>
      <c r="G2556" t="s">
        <v>2116</v>
      </c>
      <c r="H2556" t="s">
        <v>2117</v>
      </c>
      <c r="I2556">
        <v>231.14834976501101</v>
      </c>
      <c r="J2556">
        <v>413.56441213063198</v>
      </c>
      <c r="K2556">
        <v>322.356380947822</v>
      </c>
      <c r="L2556" t="s">
        <v>1425</v>
      </c>
    </row>
    <row r="2557" spans="1:12" x14ac:dyDescent="0.4">
      <c r="A2557" t="s">
        <v>4656</v>
      </c>
      <c r="B2557">
        <v>-0.83991833275698802</v>
      </c>
      <c r="C2557">
        <v>0.26709497510250302</v>
      </c>
      <c r="D2557">
        <v>-3.1446429586878302</v>
      </c>
      <c r="E2557">
        <v>1.6628964193876399E-3</v>
      </c>
      <c r="F2557">
        <v>1.36139833353139E-2</v>
      </c>
      <c r="G2557" t="s">
        <v>2116</v>
      </c>
      <c r="H2557" t="s">
        <v>2117</v>
      </c>
      <c r="I2557">
        <v>108.29596806835001</v>
      </c>
      <c r="J2557">
        <v>193.327967223282</v>
      </c>
      <c r="K2557">
        <v>150.811967645816</v>
      </c>
      <c r="L2557" t="s">
        <v>1425</v>
      </c>
    </row>
    <row r="2558" spans="1:12" x14ac:dyDescent="0.4">
      <c r="A2558" t="s">
        <v>4657</v>
      </c>
      <c r="B2558">
        <v>-0.83644509447884596</v>
      </c>
      <c r="C2558">
        <v>0.29556446619619497</v>
      </c>
      <c r="D2558">
        <v>-2.8299920665145701</v>
      </c>
      <c r="E2558">
        <v>4.6549158380761501E-3</v>
      </c>
      <c r="F2558">
        <v>3.1186870175811499E-2</v>
      </c>
      <c r="G2558" t="s">
        <v>2116</v>
      </c>
      <c r="H2558" t="s">
        <v>2117</v>
      </c>
      <c r="I2558">
        <v>1083.5365865515</v>
      </c>
      <c r="J2558">
        <v>1933.3518951798101</v>
      </c>
      <c r="K2558">
        <v>1508.44424086565</v>
      </c>
      <c r="L2558" t="s">
        <v>1425</v>
      </c>
    </row>
    <row r="2559" spans="1:12" x14ac:dyDescent="0.4">
      <c r="A2559" t="s">
        <v>4658</v>
      </c>
      <c r="B2559">
        <v>-0.835819974493206</v>
      </c>
      <c r="C2559">
        <v>0.31477383820916599</v>
      </c>
      <c r="D2559">
        <v>-2.6553031829087601</v>
      </c>
      <c r="E2559">
        <v>7.9237157087450796E-3</v>
      </c>
      <c r="F2559">
        <v>4.7733094538117499E-2</v>
      </c>
      <c r="G2559" t="s">
        <v>2116</v>
      </c>
      <c r="H2559" t="s">
        <v>2117</v>
      </c>
      <c r="I2559">
        <v>166.98099969619599</v>
      </c>
      <c r="J2559">
        <v>297.48678496981302</v>
      </c>
      <c r="K2559">
        <v>232.233892333005</v>
      </c>
      <c r="L2559" t="s">
        <v>1425</v>
      </c>
    </row>
    <row r="2560" spans="1:12" x14ac:dyDescent="0.4">
      <c r="A2560" t="s">
        <v>4659</v>
      </c>
      <c r="B2560">
        <v>-0.83368749833074096</v>
      </c>
      <c r="C2560">
        <v>0.27556226944557399</v>
      </c>
      <c r="D2560">
        <v>-3.0254051108234199</v>
      </c>
      <c r="E2560">
        <v>2.48300303167413E-3</v>
      </c>
      <c r="F2560">
        <v>1.89007527437383E-2</v>
      </c>
      <c r="G2560" t="s">
        <v>2116</v>
      </c>
      <c r="H2560" t="s">
        <v>2117</v>
      </c>
      <c r="I2560">
        <v>91.981210151782903</v>
      </c>
      <c r="J2560">
        <v>163.99695521983901</v>
      </c>
      <c r="K2560">
        <v>127.989082685811</v>
      </c>
      <c r="L2560" t="s">
        <v>1425</v>
      </c>
    </row>
    <row r="2561" spans="1:12" x14ac:dyDescent="0.4">
      <c r="A2561" t="s">
        <v>4660</v>
      </c>
      <c r="B2561">
        <v>-0.82990958081789901</v>
      </c>
      <c r="C2561">
        <v>0.24068466218419499</v>
      </c>
      <c r="D2561">
        <v>-3.4481199312267501</v>
      </c>
      <c r="E2561">
        <v>5.6450332062040896E-4</v>
      </c>
      <c r="F2561">
        <v>5.6122458524653397E-3</v>
      </c>
      <c r="G2561" t="s">
        <v>2116</v>
      </c>
      <c r="H2561" t="s">
        <v>2117</v>
      </c>
      <c r="I2561">
        <v>235.710239527385</v>
      </c>
      <c r="J2561">
        <v>418.35970958431102</v>
      </c>
      <c r="K2561">
        <v>327.03497455584801</v>
      </c>
      <c r="L2561" t="s">
        <v>1425</v>
      </c>
    </row>
    <row r="2562" spans="1:12" x14ac:dyDescent="0.4">
      <c r="A2562" t="s">
        <v>4661</v>
      </c>
      <c r="B2562">
        <v>-0.82910437759390898</v>
      </c>
      <c r="C2562">
        <v>0.28659152580724401</v>
      </c>
      <c r="D2562">
        <v>-2.8929828795829402</v>
      </c>
      <c r="E2562">
        <v>3.8160209708225398E-3</v>
      </c>
      <c r="F2562">
        <v>2.6754307092120899E-2</v>
      </c>
      <c r="G2562" t="s">
        <v>2116</v>
      </c>
      <c r="H2562" t="s">
        <v>2117</v>
      </c>
      <c r="I2562">
        <v>159.43903464144501</v>
      </c>
      <c r="J2562">
        <v>282.13250282936798</v>
      </c>
      <c r="K2562">
        <v>220.785768735407</v>
      </c>
      <c r="L2562" t="s">
        <v>1425</v>
      </c>
    </row>
    <row r="2563" spans="1:12" x14ac:dyDescent="0.4">
      <c r="A2563" t="s">
        <v>4662</v>
      </c>
      <c r="B2563">
        <v>-0.82600405384481401</v>
      </c>
      <c r="C2563">
        <v>0.30589559134938499</v>
      </c>
      <c r="D2563">
        <v>-2.7002810017663101</v>
      </c>
      <c r="E2563">
        <v>6.9280932251337499E-3</v>
      </c>
      <c r="F2563">
        <v>4.2775303638236797E-2</v>
      </c>
      <c r="G2563" t="s">
        <v>2116</v>
      </c>
      <c r="H2563" t="s">
        <v>2117</v>
      </c>
      <c r="I2563">
        <v>436.01184844074697</v>
      </c>
      <c r="J2563">
        <v>773.19323566106402</v>
      </c>
      <c r="K2563">
        <v>604.60254205090496</v>
      </c>
      <c r="L2563" t="s">
        <v>1425</v>
      </c>
    </row>
    <row r="2564" spans="1:12" x14ac:dyDescent="0.4">
      <c r="A2564" t="s">
        <v>4663</v>
      </c>
      <c r="B2564">
        <v>-0.82304559490291396</v>
      </c>
      <c r="C2564">
        <v>0.22033193506826801</v>
      </c>
      <c r="D2564">
        <v>-3.7354802636662798</v>
      </c>
      <c r="E2564">
        <v>1.8735727423314401E-4</v>
      </c>
      <c r="F2564">
        <v>2.1987647997284299E-3</v>
      </c>
      <c r="G2564" t="s">
        <v>2116</v>
      </c>
      <c r="H2564" t="s">
        <v>2117</v>
      </c>
      <c r="I2564">
        <v>1350.76907014172</v>
      </c>
      <c r="J2564">
        <v>2389.6287195394002</v>
      </c>
      <c r="K2564">
        <v>1870.1988948405599</v>
      </c>
      <c r="L2564" t="s">
        <v>1425</v>
      </c>
    </row>
    <row r="2565" spans="1:12" x14ac:dyDescent="0.4">
      <c r="A2565" t="s">
        <v>4664</v>
      </c>
      <c r="B2565">
        <v>-0.82249399930810396</v>
      </c>
      <c r="C2565">
        <v>0.268483537364757</v>
      </c>
      <c r="D2565">
        <v>-3.0634801946559498</v>
      </c>
      <c r="E2565">
        <v>2.1877868610916001E-3</v>
      </c>
      <c r="F2565">
        <v>1.7047570695382201E-2</v>
      </c>
      <c r="G2565" t="s">
        <v>2116</v>
      </c>
      <c r="H2565" t="s">
        <v>2117</v>
      </c>
      <c r="I2565">
        <v>496.348145952913</v>
      </c>
      <c r="J2565">
        <v>879.03478060897703</v>
      </c>
      <c r="K2565">
        <v>687.69146328094496</v>
      </c>
      <c r="L2565" t="s">
        <v>1425</v>
      </c>
    </row>
    <row r="2566" spans="1:12" x14ac:dyDescent="0.4">
      <c r="A2566" t="s">
        <v>4665</v>
      </c>
      <c r="B2566">
        <v>-0.82144187714811601</v>
      </c>
      <c r="C2566">
        <v>0.27586527771936198</v>
      </c>
      <c r="D2566">
        <v>-2.9776921689425802</v>
      </c>
      <c r="E2566">
        <v>2.9042751568166898E-3</v>
      </c>
      <c r="F2566">
        <v>2.1436434334767801E-2</v>
      </c>
      <c r="G2566" t="s">
        <v>2116</v>
      </c>
      <c r="H2566" t="s">
        <v>2117</v>
      </c>
      <c r="I2566">
        <v>236.38839811289299</v>
      </c>
      <c r="J2566">
        <v>416.98998477717703</v>
      </c>
      <c r="K2566">
        <v>326.68919144503502</v>
      </c>
      <c r="L2566" t="s">
        <v>1425</v>
      </c>
    </row>
    <row r="2567" spans="1:12" x14ac:dyDescent="0.4">
      <c r="A2567" t="s">
        <v>4666</v>
      </c>
      <c r="B2567">
        <v>-0.81778258073650001</v>
      </c>
      <c r="C2567">
        <v>0.23913661929768901</v>
      </c>
      <c r="D2567">
        <v>-3.4197296220805198</v>
      </c>
      <c r="E2567">
        <v>6.2683404602628396E-4</v>
      </c>
      <c r="F2567">
        <v>6.0968105456119101E-3</v>
      </c>
      <c r="G2567" t="s">
        <v>2116</v>
      </c>
      <c r="H2567" t="s">
        <v>2117</v>
      </c>
      <c r="I2567">
        <v>331.70862052417698</v>
      </c>
      <c r="J2567">
        <v>585.519536462936</v>
      </c>
      <c r="K2567">
        <v>458.61407849355697</v>
      </c>
      <c r="L2567" t="s">
        <v>1425</v>
      </c>
    </row>
    <row r="2568" spans="1:12" x14ac:dyDescent="0.4">
      <c r="A2568" t="s">
        <v>4667</v>
      </c>
      <c r="B2568">
        <v>-0.81252883295278999</v>
      </c>
      <c r="C2568">
        <v>0.285645446401809</v>
      </c>
      <c r="D2568">
        <v>-2.8445362710590198</v>
      </c>
      <c r="E2568">
        <v>4.4476121763940002E-3</v>
      </c>
      <c r="F2568">
        <v>3.01584502490016E-2</v>
      </c>
      <c r="G2568" t="s">
        <v>2116</v>
      </c>
      <c r="H2568" t="s">
        <v>2117</v>
      </c>
      <c r="I2568">
        <v>115.296022202597</v>
      </c>
      <c r="J2568">
        <v>201.548337102338</v>
      </c>
      <c r="K2568">
        <v>158.42217965246701</v>
      </c>
      <c r="L2568" t="s">
        <v>1425</v>
      </c>
    </row>
    <row r="2569" spans="1:12" x14ac:dyDescent="0.4">
      <c r="A2569" t="s">
        <v>4668</v>
      </c>
      <c r="B2569">
        <v>-0.81162631642944805</v>
      </c>
      <c r="C2569">
        <v>0.30718901841099799</v>
      </c>
      <c r="D2569">
        <v>-2.6421071971510002</v>
      </c>
      <c r="E2569">
        <v>8.2391974016885194E-3</v>
      </c>
      <c r="F2569">
        <v>4.9336579516025797E-2</v>
      </c>
      <c r="G2569" t="s">
        <v>2116</v>
      </c>
      <c r="H2569" t="s">
        <v>2117</v>
      </c>
      <c r="I2569">
        <v>129.01338150818299</v>
      </c>
      <c r="J2569">
        <v>226.38178583652299</v>
      </c>
      <c r="K2569">
        <v>177.69758367235301</v>
      </c>
      <c r="L2569" t="s">
        <v>1425</v>
      </c>
    </row>
    <row r="2570" spans="1:12" x14ac:dyDescent="0.4">
      <c r="A2570" t="s">
        <v>4669</v>
      </c>
      <c r="B2570">
        <v>-0.80753695440318496</v>
      </c>
      <c r="C2570">
        <v>0.26271060902059201</v>
      </c>
      <c r="D2570">
        <v>-3.0738650312362799</v>
      </c>
      <c r="E2570">
        <v>2.1130500568235801E-3</v>
      </c>
      <c r="F2570">
        <v>1.6584415197114899E-2</v>
      </c>
      <c r="G2570" t="s">
        <v>2116</v>
      </c>
      <c r="H2570" t="s">
        <v>2117</v>
      </c>
      <c r="I2570">
        <v>1354.3803500826</v>
      </c>
      <c r="J2570">
        <v>2369.4695994386502</v>
      </c>
      <c r="K2570">
        <v>1861.92497476063</v>
      </c>
      <c r="L2570" t="s">
        <v>1425</v>
      </c>
    </row>
    <row r="2571" spans="1:12" x14ac:dyDescent="0.4">
      <c r="A2571" t="s">
        <v>4670</v>
      </c>
      <c r="B2571">
        <v>-0.80191474455173695</v>
      </c>
      <c r="C2571">
        <v>0.256656094486301</v>
      </c>
      <c r="D2571">
        <v>-3.1244718585653501</v>
      </c>
      <c r="E2571">
        <v>1.7812455933093399E-3</v>
      </c>
      <c r="F2571">
        <v>1.44240422803368E-2</v>
      </c>
      <c r="G2571" t="s">
        <v>2116</v>
      </c>
      <c r="H2571" t="s">
        <v>2117</v>
      </c>
      <c r="I2571">
        <v>146.859741581842</v>
      </c>
      <c r="J2571">
        <v>255.559506005033</v>
      </c>
      <c r="K2571">
        <v>201.209623793437</v>
      </c>
      <c r="L2571" t="s">
        <v>1425</v>
      </c>
    </row>
    <row r="2572" spans="1:12" x14ac:dyDescent="0.4">
      <c r="A2572" t="s">
        <v>4671</v>
      </c>
      <c r="B2572">
        <v>-0.80171424914480804</v>
      </c>
      <c r="C2572">
        <v>0.20417794220659999</v>
      </c>
      <c r="D2572">
        <v>-3.9265468173520102</v>
      </c>
      <c r="E2572" s="35">
        <v>8.6174125125574498E-5</v>
      </c>
      <c r="F2572">
        <v>1.11880159057744E-3</v>
      </c>
      <c r="G2572" t="s">
        <v>2116</v>
      </c>
      <c r="H2572" t="s">
        <v>2117</v>
      </c>
      <c r="I2572">
        <v>732.83999409231205</v>
      </c>
      <c r="J2572">
        <v>1276.56796850053</v>
      </c>
      <c r="K2572">
        <v>1004.70398129642</v>
      </c>
      <c r="L2572" t="s">
        <v>1425</v>
      </c>
    </row>
    <row r="2573" spans="1:12" x14ac:dyDescent="0.4">
      <c r="A2573" t="s">
        <v>4672</v>
      </c>
      <c r="B2573">
        <v>-0.80054292634214697</v>
      </c>
      <c r="C2573">
        <v>0.226373396634031</v>
      </c>
      <c r="D2573">
        <v>-3.5363825354281899</v>
      </c>
      <c r="E2573">
        <v>4.05646849908094E-4</v>
      </c>
      <c r="F2573">
        <v>4.2488404754061097E-3</v>
      </c>
      <c r="G2573" t="s">
        <v>2116</v>
      </c>
      <c r="H2573" t="s">
        <v>2117</v>
      </c>
      <c r="I2573">
        <v>301.81143110876297</v>
      </c>
      <c r="J2573">
        <v>524.60440477538202</v>
      </c>
      <c r="K2573">
        <v>413.20791794207298</v>
      </c>
      <c r="L2573" t="s">
        <v>1425</v>
      </c>
    </row>
    <row r="2574" spans="1:12" x14ac:dyDescent="0.4">
      <c r="A2574" t="s">
        <v>4673</v>
      </c>
      <c r="B2574">
        <v>-0.80014964405132905</v>
      </c>
      <c r="C2574">
        <v>0.28736227457314401</v>
      </c>
      <c r="D2574">
        <v>-2.7844630797132002</v>
      </c>
      <c r="E2574">
        <v>5.3616424723981699E-3</v>
      </c>
      <c r="F2574">
        <v>3.4918451526121601E-2</v>
      </c>
      <c r="G2574" t="s">
        <v>2116</v>
      </c>
      <c r="H2574" t="s">
        <v>2117</v>
      </c>
      <c r="I2574">
        <v>566.26888641054995</v>
      </c>
      <c r="J2574">
        <v>985.78953575921696</v>
      </c>
      <c r="K2574">
        <v>776.02921108488295</v>
      </c>
      <c r="L2574" t="s">
        <v>1425</v>
      </c>
    </row>
    <row r="2575" spans="1:12" x14ac:dyDescent="0.4">
      <c r="A2575" t="s">
        <v>4674</v>
      </c>
      <c r="B2575">
        <v>-0.79949238087314201</v>
      </c>
      <c r="C2575">
        <v>0.25554444334743798</v>
      </c>
      <c r="D2575">
        <v>-3.1285844857371901</v>
      </c>
      <c r="E2575">
        <v>1.75650505949385E-3</v>
      </c>
      <c r="F2575">
        <v>1.4254756281319701E-2</v>
      </c>
      <c r="G2575" t="s">
        <v>2116</v>
      </c>
      <c r="H2575" t="s">
        <v>2117</v>
      </c>
      <c r="I2575">
        <v>163.17594359268301</v>
      </c>
      <c r="J2575">
        <v>284.28145086628302</v>
      </c>
      <c r="K2575">
        <v>223.728697229483</v>
      </c>
      <c r="L2575" t="s">
        <v>1425</v>
      </c>
    </row>
    <row r="2576" spans="1:12" x14ac:dyDescent="0.4">
      <c r="A2576" t="s">
        <v>4675</v>
      </c>
      <c r="B2576">
        <v>-0.79693100589565402</v>
      </c>
      <c r="C2576">
        <v>0.25972324840298699</v>
      </c>
      <c r="D2576">
        <v>-3.0683853324486998</v>
      </c>
      <c r="E2576">
        <v>2.1521890668297198E-3</v>
      </c>
      <c r="F2576">
        <v>1.6825617530281198E-2</v>
      </c>
      <c r="G2576" t="s">
        <v>2116</v>
      </c>
      <c r="H2576" t="s">
        <v>2117</v>
      </c>
      <c r="I2576">
        <v>184.723609577448</v>
      </c>
      <c r="J2576">
        <v>321.16901590589998</v>
      </c>
      <c r="K2576">
        <v>252.94631274167401</v>
      </c>
      <c r="L2576" t="s">
        <v>1425</v>
      </c>
    </row>
    <row r="2577" spans="1:12" x14ac:dyDescent="0.4">
      <c r="A2577" t="s">
        <v>4676</v>
      </c>
      <c r="B2577">
        <v>-0.79487759706627403</v>
      </c>
      <c r="C2577">
        <v>0.27072077175647202</v>
      </c>
      <c r="D2577">
        <v>-2.9361529664273802</v>
      </c>
      <c r="E2577">
        <v>3.3231041128776598E-3</v>
      </c>
      <c r="F2577">
        <v>2.39502833265515E-2</v>
      </c>
      <c r="G2577" t="s">
        <v>2116</v>
      </c>
      <c r="H2577" t="s">
        <v>2117</v>
      </c>
      <c r="I2577">
        <v>832.17283244663895</v>
      </c>
      <c r="J2577">
        <v>1444.21445703682</v>
      </c>
      <c r="K2577">
        <v>1138.1936447417299</v>
      </c>
      <c r="L2577" t="s">
        <v>1425</v>
      </c>
    </row>
    <row r="2578" spans="1:12" x14ac:dyDescent="0.4">
      <c r="A2578" t="s">
        <v>4677</v>
      </c>
      <c r="B2578">
        <v>-0.79241519910499003</v>
      </c>
      <c r="C2578">
        <v>0.28333694686477601</v>
      </c>
      <c r="D2578">
        <v>-2.7967238578425699</v>
      </c>
      <c r="E2578">
        <v>5.1623634664351497E-3</v>
      </c>
      <c r="F2578">
        <v>3.3894310144288203E-2</v>
      </c>
      <c r="G2578" t="s">
        <v>2116</v>
      </c>
      <c r="H2578" t="s">
        <v>2117</v>
      </c>
      <c r="I2578">
        <v>110.341419504911</v>
      </c>
      <c r="J2578">
        <v>191.097281056475</v>
      </c>
      <c r="K2578">
        <v>150.71935028069299</v>
      </c>
      <c r="L2578" t="s">
        <v>1425</v>
      </c>
    </row>
    <row r="2579" spans="1:12" x14ac:dyDescent="0.4">
      <c r="A2579" t="s">
        <v>4678</v>
      </c>
      <c r="B2579">
        <v>-0.788929977909267</v>
      </c>
      <c r="C2579">
        <v>0.29503899943641199</v>
      </c>
      <c r="D2579">
        <v>-2.6739854033408901</v>
      </c>
      <c r="E2579">
        <v>7.4955713923439702E-3</v>
      </c>
      <c r="F2579">
        <v>4.5544086054648603E-2</v>
      </c>
      <c r="G2579" t="s">
        <v>2116</v>
      </c>
      <c r="H2579" t="s">
        <v>2117</v>
      </c>
      <c r="I2579">
        <v>123.54575510205299</v>
      </c>
      <c r="J2579">
        <v>213.579125203242</v>
      </c>
      <c r="K2579">
        <v>168.56244015264701</v>
      </c>
      <c r="L2579" t="s">
        <v>1425</v>
      </c>
    </row>
    <row r="2580" spans="1:12" x14ac:dyDescent="0.4">
      <c r="A2580" t="s">
        <v>4679</v>
      </c>
      <c r="B2580">
        <v>-0.78696719779943203</v>
      </c>
      <c r="C2580">
        <v>0.26642013799887898</v>
      </c>
      <c r="D2580">
        <v>-2.9538577815868599</v>
      </c>
      <c r="E2580">
        <v>3.1382859463034598E-3</v>
      </c>
      <c r="F2580">
        <v>2.28205488403922E-2</v>
      </c>
      <c r="G2580" t="s">
        <v>2116</v>
      </c>
      <c r="H2580" t="s">
        <v>2117</v>
      </c>
      <c r="I2580">
        <v>792.27514095571996</v>
      </c>
      <c r="J2580">
        <v>1365.63343840312</v>
      </c>
      <c r="K2580">
        <v>1078.9542896794201</v>
      </c>
      <c r="L2580" t="s">
        <v>1425</v>
      </c>
    </row>
    <row r="2581" spans="1:12" x14ac:dyDescent="0.4">
      <c r="A2581" t="s">
        <v>4680</v>
      </c>
      <c r="B2581">
        <v>-0.78002202052366498</v>
      </c>
      <c r="C2581">
        <v>0.27907136364476298</v>
      </c>
      <c r="D2581">
        <v>-2.7950629198794301</v>
      </c>
      <c r="E2581">
        <v>5.1889614995451697E-3</v>
      </c>
      <c r="F2581">
        <v>3.4013780260141603E-2</v>
      </c>
      <c r="G2581" t="s">
        <v>2116</v>
      </c>
      <c r="H2581" t="s">
        <v>2117</v>
      </c>
      <c r="I2581">
        <v>90.1802027354031</v>
      </c>
      <c r="J2581">
        <v>155.65718585979599</v>
      </c>
      <c r="K2581">
        <v>122.918694297599</v>
      </c>
      <c r="L2581" t="s">
        <v>1425</v>
      </c>
    </row>
    <row r="2582" spans="1:12" x14ac:dyDescent="0.4">
      <c r="A2582" t="s">
        <v>4681</v>
      </c>
      <c r="B2582">
        <v>-0.779924369622646</v>
      </c>
      <c r="C2582">
        <v>0.26199497698101398</v>
      </c>
      <c r="D2582">
        <v>-2.9768676430737999</v>
      </c>
      <c r="E2582">
        <v>2.9120969948329802E-3</v>
      </c>
      <c r="F2582">
        <v>2.1487209030285601E-2</v>
      </c>
      <c r="G2582" t="s">
        <v>2116</v>
      </c>
      <c r="H2582" t="s">
        <v>2117</v>
      </c>
      <c r="I2582">
        <v>299.47907954682</v>
      </c>
      <c r="J2582">
        <v>514.58893075984201</v>
      </c>
      <c r="K2582">
        <v>407.03400515333101</v>
      </c>
      <c r="L2582" t="s">
        <v>1425</v>
      </c>
    </row>
    <row r="2583" spans="1:12" x14ac:dyDescent="0.4">
      <c r="A2583" t="s">
        <v>4682</v>
      </c>
      <c r="B2583">
        <v>-0.77903271360227599</v>
      </c>
      <c r="C2583">
        <v>0.28035988709273302</v>
      </c>
      <c r="D2583">
        <v>-2.7786882127848802</v>
      </c>
      <c r="E2583">
        <v>5.4578884290450904E-3</v>
      </c>
      <c r="F2583">
        <v>3.5350595256882E-2</v>
      </c>
      <c r="G2583" t="s">
        <v>2116</v>
      </c>
      <c r="H2583" t="s">
        <v>2117</v>
      </c>
      <c r="I2583">
        <v>135.92511767374299</v>
      </c>
      <c r="J2583">
        <v>232.78824856553101</v>
      </c>
      <c r="K2583">
        <v>184.35668311963701</v>
      </c>
      <c r="L2583" t="s">
        <v>1425</v>
      </c>
    </row>
    <row r="2584" spans="1:12" x14ac:dyDescent="0.4">
      <c r="A2584" t="s">
        <v>4683</v>
      </c>
      <c r="B2584">
        <v>-0.77757044812397402</v>
      </c>
      <c r="C2584">
        <v>0.26033699702174401</v>
      </c>
      <c r="D2584">
        <v>-2.9867842719989199</v>
      </c>
      <c r="E2584">
        <v>2.8192858918102601E-3</v>
      </c>
      <c r="F2584">
        <v>2.0929494756770601E-2</v>
      </c>
      <c r="G2584" t="s">
        <v>2116</v>
      </c>
      <c r="H2584" t="s">
        <v>2117</v>
      </c>
      <c r="I2584">
        <v>256.201110098149</v>
      </c>
      <c r="J2584">
        <v>440.01067892815797</v>
      </c>
      <c r="K2584">
        <v>348.10589451315298</v>
      </c>
      <c r="L2584" t="s">
        <v>1425</v>
      </c>
    </row>
    <row r="2585" spans="1:12" x14ac:dyDescent="0.4">
      <c r="A2585" t="s">
        <v>4684</v>
      </c>
      <c r="B2585">
        <v>-0.77638895032006205</v>
      </c>
      <c r="C2585">
        <v>0.209274119217118</v>
      </c>
      <c r="D2585">
        <v>-3.7099138356165899</v>
      </c>
      <c r="E2585">
        <v>2.0732979798250301E-4</v>
      </c>
      <c r="F2585">
        <v>2.4006705313345698E-3</v>
      </c>
      <c r="G2585" t="s">
        <v>2116</v>
      </c>
      <c r="H2585" t="s">
        <v>2117</v>
      </c>
      <c r="I2585">
        <v>195.21934811508501</v>
      </c>
      <c r="J2585">
        <v>334.51906498003001</v>
      </c>
      <c r="K2585">
        <v>264.86920654755698</v>
      </c>
      <c r="L2585" t="s">
        <v>1425</v>
      </c>
    </row>
    <row r="2586" spans="1:12" x14ac:dyDescent="0.4">
      <c r="A2586" t="s">
        <v>4685</v>
      </c>
      <c r="B2586">
        <v>-0.77626843679284896</v>
      </c>
      <c r="C2586">
        <v>0.25874630656032099</v>
      </c>
      <c r="D2586">
        <v>-3.0001140774230901</v>
      </c>
      <c r="E2586">
        <v>2.6987850885736302E-3</v>
      </c>
      <c r="F2586">
        <v>2.0200515084726301E-2</v>
      </c>
      <c r="G2586" t="s">
        <v>2116</v>
      </c>
      <c r="H2586" t="s">
        <v>2117</v>
      </c>
      <c r="I2586">
        <v>234.339522751451</v>
      </c>
      <c r="J2586">
        <v>400.40414352410698</v>
      </c>
      <c r="K2586">
        <v>317.37183313777899</v>
      </c>
      <c r="L2586" t="s">
        <v>1425</v>
      </c>
    </row>
    <row r="2587" spans="1:12" x14ac:dyDescent="0.4">
      <c r="A2587" t="s">
        <v>4686</v>
      </c>
      <c r="B2587">
        <v>-0.77266114310871403</v>
      </c>
      <c r="C2587">
        <v>0.28803307070471301</v>
      </c>
      <c r="D2587">
        <v>-2.6825431580418502</v>
      </c>
      <c r="E2587">
        <v>7.3064723636781601E-3</v>
      </c>
      <c r="F2587">
        <v>4.4655813473849802E-2</v>
      </c>
      <c r="G2587" t="s">
        <v>2116</v>
      </c>
      <c r="H2587" t="s">
        <v>2117</v>
      </c>
      <c r="I2587">
        <v>588.66709739743999</v>
      </c>
      <c r="J2587">
        <v>1006.3904592213</v>
      </c>
      <c r="K2587">
        <v>797.52877830936995</v>
      </c>
      <c r="L2587" t="s">
        <v>1425</v>
      </c>
    </row>
    <row r="2588" spans="1:12" x14ac:dyDescent="0.4">
      <c r="A2588" t="s">
        <v>4687</v>
      </c>
      <c r="B2588">
        <v>-0.77030241381263698</v>
      </c>
      <c r="C2588">
        <v>0.21069908275997101</v>
      </c>
      <c r="D2588">
        <v>-3.6559362467190701</v>
      </c>
      <c r="E2588">
        <v>2.5624503740718802E-4</v>
      </c>
      <c r="F2588">
        <v>2.8799064290540898E-3</v>
      </c>
      <c r="G2588" t="s">
        <v>2116</v>
      </c>
      <c r="H2588" t="s">
        <v>2117</v>
      </c>
      <c r="I2588">
        <v>543.21000910901898</v>
      </c>
      <c r="J2588">
        <v>927.01756908140806</v>
      </c>
      <c r="K2588">
        <v>735.11378909521295</v>
      </c>
      <c r="L2588" t="s">
        <v>1425</v>
      </c>
    </row>
    <row r="2589" spans="1:12" x14ac:dyDescent="0.4">
      <c r="A2589" t="s">
        <v>4688</v>
      </c>
      <c r="B2589">
        <v>-0.76613340411353203</v>
      </c>
      <c r="C2589">
        <v>0.270316769782532</v>
      </c>
      <c r="D2589">
        <v>-2.8342059751967299</v>
      </c>
      <c r="E2589">
        <v>4.5939711113649499E-3</v>
      </c>
      <c r="F2589">
        <v>3.0869302782926999E-2</v>
      </c>
      <c r="G2589" t="s">
        <v>2116</v>
      </c>
      <c r="H2589" t="s">
        <v>2117</v>
      </c>
      <c r="I2589">
        <v>6808.2114309081198</v>
      </c>
      <c r="J2589">
        <v>11577.9140323185</v>
      </c>
      <c r="K2589">
        <v>9193.0627316133196</v>
      </c>
      <c r="L2589" t="s">
        <v>1425</v>
      </c>
    </row>
    <row r="2590" spans="1:12" x14ac:dyDescent="0.4">
      <c r="A2590" t="s">
        <v>4689</v>
      </c>
      <c r="B2590">
        <v>-0.765494752833487</v>
      </c>
      <c r="C2590">
        <v>0.25724934672574301</v>
      </c>
      <c r="D2590">
        <v>-2.9756917270215402</v>
      </c>
      <c r="E2590">
        <v>2.9232855507196698E-3</v>
      </c>
      <c r="F2590">
        <v>2.1552293414175201E-2</v>
      </c>
      <c r="G2590" t="s">
        <v>2116</v>
      </c>
      <c r="H2590" t="s">
        <v>2117</v>
      </c>
      <c r="I2590">
        <v>124.975066707529</v>
      </c>
      <c r="J2590">
        <v>211.91207430884401</v>
      </c>
      <c r="K2590">
        <v>168.44357050818601</v>
      </c>
      <c r="L2590" t="s">
        <v>1425</v>
      </c>
    </row>
    <row r="2591" spans="1:12" x14ac:dyDescent="0.4">
      <c r="A2591" t="s">
        <v>4690</v>
      </c>
      <c r="B2591">
        <v>-0.76487711145890003</v>
      </c>
      <c r="C2591">
        <v>0.22855228675747299</v>
      </c>
      <c r="D2591">
        <v>-3.3466176265851399</v>
      </c>
      <c r="E2591">
        <v>8.1803964769392703E-4</v>
      </c>
      <c r="F2591">
        <v>7.55729307869426E-3</v>
      </c>
      <c r="G2591" t="s">
        <v>2116</v>
      </c>
      <c r="H2591" t="s">
        <v>2117</v>
      </c>
      <c r="I2591">
        <v>478.22193808103401</v>
      </c>
      <c r="J2591">
        <v>812.42974880244003</v>
      </c>
      <c r="K2591">
        <v>645.32584344173699</v>
      </c>
      <c r="L2591" t="s">
        <v>1425</v>
      </c>
    </row>
    <row r="2592" spans="1:12" x14ac:dyDescent="0.4">
      <c r="A2592" t="s">
        <v>4691</v>
      </c>
      <c r="B2592">
        <v>-0.76479905583164698</v>
      </c>
      <c r="C2592">
        <v>0.22291520537633899</v>
      </c>
      <c r="D2592">
        <v>-3.4308967597812199</v>
      </c>
      <c r="E2592">
        <v>6.0158950850059398E-4</v>
      </c>
      <c r="F2592">
        <v>5.8997948858531702E-3</v>
      </c>
      <c r="G2592" t="s">
        <v>2116</v>
      </c>
      <c r="H2592" t="s">
        <v>2117</v>
      </c>
      <c r="I2592">
        <v>426.16858777275201</v>
      </c>
      <c r="J2592">
        <v>724.28990998496704</v>
      </c>
      <c r="K2592">
        <v>575.22924887885995</v>
      </c>
      <c r="L2592" t="s">
        <v>1425</v>
      </c>
    </row>
    <row r="2593" spans="1:12" x14ac:dyDescent="0.4">
      <c r="A2593" t="s">
        <v>4692</v>
      </c>
      <c r="B2593">
        <v>-0.76158321518141603</v>
      </c>
      <c r="C2593">
        <v>0.272464352840119</v>
      </c>
      <c r="D2593">
        <v>-2.7951664400968901</v>
      </c>
      <c r="E2593">
        <v>5.1873001295759703E-3</v>
      </c>
      <c r="F2593">
        <v>3.4012896867769003E-2</v>
      </c>
      <c r="G2593" t="s">
        <v>2116</v>
      </c>
      <c r="H2593" t="s">
        <v>2117</v>
      </c>
      <c r="I2593">
        <v>164.75839213244399</v>
      </c>
      <c r="J2593">
        <v>278.26729810678899</v>
      </c>
      <c r="K2593">
        <v>221.512845119617</v>
      </c>
      <c r="L2593" t="s">
        <v>1425</v>
      </c>
    </row>
    <row r="2594" spans="1:12" x14ac:dyDescent="0.4">
      <c r="A2594" t="s">
        <v>4693</v>
      </c>
      <c r="B2594">
        <v>-0.76101889504208597</v>
      </c>
      <c r="C2594">
        <v>0.24626071303629499</v>
      </c>
      <c r="D2594">
        <v>-3.0902976185646098</v>
      </c>
      <c r="E2594">
        <v>1.9995602189360698E-3</v>
      </c>
      <c r="F2594">
        <v>1.58225540682112E-2</v>
      </c>
      <c r="G2594" t="s">
        <v>2116</v>
      </c>
      <c r="H2594" t="s">
        <v>2117</v>
      </c>
      <c r="I2594">
        <v>565.72388025372197</v>
      </c>
      <c r="J2594">
        <v>958.92797371216795</v>
      </c>
      <c r="K2594">
        <v>762.32592698294502</v>
      </c>
      <c r="L2594" t="s">
        <v>1425</v>
      </c>
    </row>
    <row r="2595" spans="1:12" x14ac:dyDescent="0.4">
      <c r="A2595" t="s">
        <v>4694</v>
      </c>
      <c r="B2595">
        <v>-0.76021114500116704</v>
      </c>
      <c r="C2595">
        <v>0.21922786072943901</v>
      </c>
      <c r="D2595">
        <v>-3.4676757893440699</v>
      </c>
      <c r="E2595">
        <v>5.2498024884261999E-4</v>
      </c>
      <c r="F2595">
        <v>5.2798361478110902E-3</v>
      </c>
      <c r="G2595" t="s">
        <v>2116</v>
      </c>
      <c r="H2595" t="s">
        <v>2117</v>
      </c>
      <c r="I2595">
        <v>501.542438531573</v>
      </c>
      <c r="J2595">
        <v>850.61269786541402</v>
      </c>
      <c r="K2595">
        <v>676.07756819849305</v>
      </c>
      <c r="L2595" t="s">
        <v>1425</v>
      </c>
    </row>
    <row r="2596" spans="1:12" x14ac:dyDescent="0.4">
      <c r="A2596" t="s">
        <v>4695</v>
      </c>
      <c r="B2596">
        <v>-0.75861486682121504</v>
      </c>
      <c r="C2596">
        <v>0.26355753924717601</v>
      </c>
      <c r="D2596">
        <v>-2.8783652669854098</v>
      </c>
      <c r="E2596">
        <v>3.9974199434683602E-3</v>
      </c>
      <c r="F2596">
        <v>2.78162268224551E-2</v>
      </c>
      <c r="G2596" t="s">
        <v>2116</v>
      </c>
      <c r="H2596" t="s">
        <v>2117</v>
      </c>
      <c r="I2596">
        <v>147.503011388673</v>
      </c>
      <c r="J2596">
        <v>248.77922527126299</v>
      </c>
      <c r="K2596">
        <v>198.14111832996801</v>
      </c>
      <c r="L2596" t="s">
        <v>1425</v>
      </c>
    </row>
    <row r="2597" spans="1:12" x14ac:dyDescent="0.4">
      <c r="A2597" t="s">
        <v>4696</v>
      </c>
      <c r="B2597">
        <v>-0.747642547481846</v>
      </c>
      <c r="C2597">
        <v>0.261838984204328</v>
      </c>
      <c r="D2597">
        <v>-2.8553523065091699</v>
      </c>
      <c r="E2597">
        <v>4.2989112304571298E-3</v>
      </c>
      <c r="F2597">
        <v>2.9403015876454702E-2</v>
      </c>
      <c r="G2597" t="s">
        <v>2116</v>
      </c>
      <c r="H2597" t="s">
        <v>2117</v>
      </c>
      <c r="I2597">
        <v>77.678565106490296</v>
      </c>
      <c r="J2597">
        <v>130.374499370314</v>
      </c>
      <c r="K2597">
        <v>104.026532238402</v>
      </c>
      <c r="L2597" t="s">
        <v>1425</v>
      </c>
    </row>
    <row r="2598" spans="1:12" x14ac:dyDescent="0.4">
      <c r="A2598" t="s">
        <v>4697</v>
      </c>
      <c r="B2598">
        <v>-0.74696656109658199</v>
      </c>
      <c r="C2598">
        <v>0.23696852907969199</v>
      </c>
      <c r="D2598">
        <v>-3.1521762151183399</v>
      </c>
      <c r="E2598">
        <v>1.6205844103972401E-3</v>
      </c>
      <c r="F2598">
        <v>1.33220743095467E-2</v>
      </c>
      <c r="G2598" t="s">
        <v>2116</v>
      </c>
      <c r="H2598" t="s">
        <v>2117</v>
      </c>
      <c r="I2598">
        <v>348.82039851465402</v>
      </c>
      <c r="J2598">
        <v>586.24449006161603</v>
      </c>
      <c r="K2598">
        <v>467.53244428813503</v>
      </c>
      <c r="L2598" t="s">
        <v>1425</v>
      </c>
    </row>
    <row r="2599" spans="1:12" x14ac:dyDescent="0.4">
      <c r="A2599" t="s">
        <v>4698</v>
      </c>
      <c r="B2599">
        <v>-0.74682125963360402</v>
      </c>
      <c r="C2599">
        <v>0.21820986258548999</v>
      </c>
      <c r="D2599">
        <v>-3.4224908571262</v>
      </c>
      <c r="E2599">
        <v>6.2050184587490601E-4</v>
      </c>
      <c r="F2599">
        <v>6.0514295644933398E-3</v>
      </c>
      <c r="G2599" t="s">
        <v>2116</v>
      </c>
      <c r="H2599" t="s">
        <v>2117</v>
      </c>
      <c r="I2599">
        <v>273.206857874859</v>
      </c>
      <c r="J2599">
        <v>458.954197271829</v>
      </c>
      <c r="K2599">
        <v>366.080527573344</v>
      </c>
      <c r="L2599" t="s">
        <v>1425</v>
      </c>
    </row>
    <row r="2600" spans="1:12" x14ac:dyDescent="0.4">
      <c r="A2600" t="s">
        <v>4699</v>
      </c>
      <c r="B2600">
        <v>-0.74508315725505803</v>
      </c>
      <c r="C2600">
        <v>0.272694876257571</v>
      </c>
      <c r="D2600">
        <v>-2.7322961380150699</v>
      </c>
      <c r="E2600">
        <v>6.2894580931877001E-3</v>
      </c>
      <c r="F2600">
        <v>3.97600859057596E-2</v>
      </c>
      <c r="G2600" t="s">
        <v>2116</v>
      </c>
      <c r="H2600" t="s">
        <v>2117</v>
      </c>
      <c r="I2600">
        <v>117.946746479699</v>
      </c>
      <c r="J2600">
        <v>197.30764986285601</v>
      </c>
      <c r="K2600">
        <v>157.627198171277</v>
      </c>
      <c r="L2600" t="s">
        <v>1425</v>
      </c>
    </row>
    <row r="2601" spans="1:12" x14ac:dyDescent="0.4">
      <c r="A2601" t="s">
        <v>4700</v>
      </c>
      <c r="B2601">
        <v>-0.74370323937443195</v>
      </c>
      <c r="C2601">
        <v>0.25169601672594399</v>
      </c>
      <c r="D2601">
        <v>-2.9547676163036098</v>
      </c>
      <c r="E2601">
        <v>3.1290464247405599E-3</v>
      </c>
      <c r="F2601">
        <v>2.2766087773741599E-2</v>
      </c>
      <c r="G2601" t="s">
        <v>2116</v>
      </c>
      <c r="H2601" t="s">
        <v>2117</v>
      </c>
      <c r="I2601">
        <v>212.93670951776599</v>
      </c>
      <c r="J2601">
        <v>356.314048424627</v>
      </c>
      <c r="K2601">
        <v>284.62537897119699</v>
      </c>
      <c r="L2601" t="s">
        <v>1425</v>
      </c>
    </row>
    <row r="2602" spans="1:12" x14ac:dyDescent="0.4">
      <c r="A2602" t="s">
        <v>4701</v>
      </c>
      <c r="B2602">
        <v>-0.73968872086832405</v>
      </c>
      <c r="C2602">
        <v>0.26191398780597902</v>
      </c>
      <c r="D2602">
        <v>-2.8241665405677798</v>
      </c>
      <c r="E2602">
        <v>4.7403746395883696E-3</v>
      </c>
      <c r="F2602">
        <v>3.16162695136658E-2</v>
      </c>
      <c r="G2602" t="s">
        <v>2116</v>
      </c>
      <c r="H2602" t="s">
        <v>2117</v>
      </c>
      <c r="I2602">
        <v>868.07813842661301</v>
      </c>
      <c r="J2602">
        <v>1449.08480248968</v>
      </c>
      <c r="K2602">
        <v>1158.5814704581501</v>
      </c>
      <c r="L2602" t="s">
        <v>1425</v>
      </c>
    </row>
    <row r="2603" spans="1:12" x14ac:dyDescent="0.4">
      <c r="A2603" t="s">
        <v>4702</v>
      </c>
      <c r="B2603">
        <v>-0.73939436169930595</v>
      </c>
      <c r="C2603">
        <v>0.21205432689956599</v>
      </c>
      <c r="D2603">
        <v>-3.4868157255263199</v>
      </c>
      <c r="E2603">
        <v>4.8880803547647199E-4</v>
      </c>
      <c r="F2603">
        <v>4.9854204104378E-3</v>
      </c>
      <c r="G2603" t="s">
        <v>2116</v>
      </c>
      <c r="H2603" t="s">
        <v>2117</v>
      </c>
      <c r="I2603">
        <v>1742.28290553036</v>
      </c>
      <c r="J2603">
        <v>2907.68130249051</v>
      </c>
      <c r="K2603">
        <v>2324.9821040104398</v>
      </c>
      <c r="L2603" t="s">
        <v>1425</v>
      </c>
    </row>
    <row r="2604" spans="1:12" x14ac:dyDescent="0.4">
      <c r="A2604" t="s">
        <v>4703</v>
      </c>
      <c r="B2604">
        <v>-0.73792889127374806</v>
      </c>
      <c r="C2604">
        <v>0.271266507691935</v>
      </c>
      <c r="D2604">
        <v>-2.72030962300654</v>
      </c>
      <c r="E2604">
        <v>6.5220815324946403E-3</v>
      </c>
      <c r="F2604">
        <v>4.0889522243962799E-2</v>
      </c>
      <c r="G2604" t="s">
        <v>2116</v>
      </c>
      <c r="H2604" t="s">
        <v>2117</v>
      </c>
      <c r="I2604">
        <v>180.892686472115</v>
      </c>
      <c r="J2604">
        <v>300.67381955136602</v>
      </c>
      <c r="K2604">
        <v>240.78325301173999</v>
      </c>
      <c r="L2604" t="s">
        <v>1425</v>
      </c>
    </row>
    <row r="2605" spans="1:12" x14ac:dyDescent="0.4">
      <c r="A2605" t="s">
        <v>4704</v>
      </c>
      <c r="B2605">
        <v>-0.73634045828400096</v>
      </c>
      <c r="C2605">
        <v>0.264577702585649</v>
      </c>
      <c r="D2605">
        <v>-2.7830782831959699</v>
      </c>
      <c r="E2605">
        <v>5.3845812327620798E-3</v>
      </c>
      <c r="F2605">
        <v>3.5006505375813103E-2</v>
      </c>
      <c r="G2605" t="s">
        <v>2116</v>
      </c>
      <c r="H2605" t="s">
        <v>2117</v>
      </c>
      <c r="I2605">
        <v>86.536363296831794</v>
      </c>
      <c r="J2605">
        <v>144.11895117483601</v>
      </c>
      <c r="K2605">
        <v>115.327657235834</v>
      </c>
      <c r="L2605" t="s">
        <v>1425</v>
      </c>
    </row>
    <row r="2606" spans="1:12" x14ac:dyDescent="0.4">
      <c r="A2606" t="s">
        <v>4705</v>
      </c>
      <c r="B2606">
        <v>-0.73485357435517396</v>
      </c>
      <c r="C2606">
        <v>0.23118880793337901</v>
      </c>
      <c r="D2606">
        <v>-3.1785862859197498</v>
      </c>
      <c r="E2606">
        <v>1.4799516143868101E-3</v>
      </c>
      <c r="F2606">
        <v>1.23335621726829E-2</v>
      </c>
      <c r="G2606" t="s">
        <v>2116</v>
      </c>
      <c r="H2606" t="s">
        <v>2117</v>
      </c>
      <c r="I2606">
        <v>313.53053624605599</v>
      </c>
      <c r="J2606">
        <v>521.27909902352599</v>
      </c>
      <c r="K2606">
        <v>417.40481763479102</v>
      </c>
      <c r="L2606" t="s">
        <v>1425</v>
      </c>
    </row>
    <row r="2607" spans="1:12" x14ac:dyDescent="0.4">
      <c r="A2607" t="s">
        <v>4706</v>
      </c>
      <c r="B2607">
        <v>-0.73226806435022296</v>
      </c>
      <c r="C2607">
        <v>0.21424281262313899</v>
      </c>
      <c r="D2607">
        <v>-3.4179352641262599</v>
      </c>
      <c r="E2607">
        <v>6.3098112819689599E-4</v>
      </c>
      <c r="F2607">
        <v>6.1302714687926901E-3</v>
      </c>
      <c r="G2607" t="s">
        <v>2116</v>
      </c>
      <c r="H2607" t="s">
        <v>2117</v>
      </c>
      <c r="I2607">
        <v>667.32470936911704</v>
      </c>
      <c r="J2607">
        <v>1108.39180221841</v>
      </c>
      <c r="K2607">
        <v>887.85825579376399</v>
      </c>
      <c r="L2607" t="s">
        <v>1425</v>
      </c>
    </row>
    <row r="2608" spans="1:12" x14ac:dyDescent="0.4">
      <c r="A2608" t="s">
        <v>4707</v>
      </c>
      <c r="B2608">
        <v>-0.73177068852881499</v>
      </c>
      <c r="C2608">
        <v>0.243089875132732</v>
      </c>
      <c r="D2608">
        <v>-3.0102886355478802</v>
      </c>
      <c r="E2608">
        <v>2.6099953333549399E-3</v>
      </c>
      <c r="F2608">
        <v>1.9671054717835802E-2</v>
      </c>
      <c r="G2608" t="s">
        <v>2116</v>
      </c>
      <c r="H2608" t="s">
        <v>2117</v>
      </c>
      <c r="I2608">
        <v>244.66473560782299</v>
      </c>
      <c r="J2608">
        <v>406.93577044378401</v>
      </c>
      <c r="K2608">
        <v>325.80025302580299</v>
      </c>
      <c r="L2608" t="s">
        <v>1425</v>
      </c>
    </row>
    <row r="2609" spans="1:12" x14ac:dyDescent="0.4">
      <c r="A2609" t="s">
        <v>4708</v>
      </c>
      <c r="B2609">
        <v>-0.72914777086600802</v>
      </c>
      <c r="C2609">
        <v>0.23273285999791701</v>
      </c>
      <c r="D2609">
        <v>-3.1329816119328102</v>
      </c>
      <c r="E2609">
        <v>1.73040282410064E-3</v>
      </c>
      <c r="F2609">
        <v>1.40780552462322E-2</v>
      </c>
      <c r="G2609" t="s">
        <v>2116</v>
      </c>
      <c r="H2609" t="s">
        <v>2117</v>
      </c>
      <c r="I2609">
        <v>872.50183957209299</v>
      </c>
      <c r="J2609">
        <v>1445.8247053185701</v>
      </c>
      <c r="K2609">
        <v>1159.16327244533</v>
      </c>
      <c r="L2609" t="s">
        <v>1425</v>
      </c>
    </row>
    <row r="2610" spans="1:12" x14ac:dyDescent="0.4">
      <c r="A2610" t="s">
        <v>4709</v>
      </c>
      <c r="B2610">
        <v>-0.72884555208621205</v>
      </c>
      <c r="C2610">
        <v>0.26726719119614001</v>
      </c>
      <c r="D2610">
        <v>-2.72702963960635</v>
      </c>
      <c r="E2610">
        <v>6.39072982736148E-3</v>
      </c>
      <c r="F2610">
        <v>4.0279556358597597E-2</v>
      </c>
      <c r="G2610" t="s">
        <v>2116</v>
      </c>
      <c r="H2610" t="s">
        <v>2117</v>
      </c>
      <c r="I2610">
        <v>233.31751518746501</v>
      </c>
      <c r="J2610">
        <v>387.42567412134201</v>
      </c>
      <c r="K2610">
        <v>310.37159465440402</v>
      </c>
      <c r="L2610" t="s">
        <v>1425</v>
      </c>
    </row>
    <row r="2611" spans="1:12" x14ac:dyDescent="0.4">
      <c r="A2611" t="s">
        <v>4710</v>
      </c>
      <c r="B2611">
        <v>-0.72541630178509398</v>
      </c>
      <c r="C2611">
        <v>0.24729636816155701</v>
      </c>
      <c r="D2611">
        <v>-2.9333884164088602</v>
      </c>
      <c r="E2611">
        <v>3.3528414894431402E-3</v>
      </c>
      <c r="F2611">
        <v>2.4112925282181501E-2</v>
      </c>
      <c r="G2611" t="s">
        <v>2116</v>
      </c>
      <c r="H2611" t="s">
        <v>2117</v>
      </c>
      <c r="I2611">
        <v>247.280462416755</v>
      </c>
      <c r="J2611">
        <v>408.33490931041501</v>
      </c>
      <c r="K2611">
        <v>327.80768586358499</v>
      </c>
      <c r="L2611" t="s">
        <v>1425</v>
      </c>
    </row>
    <row r="2612" spans="1:12" x14ac:dyDescent="0.4">
      <c r="A2612" t="s">
        <v>4711</v>
      </c>
      <c r="B2612">
        <v>-0.72226290282552197</v>
      </c>
      <c r="C2612">
        <v>0.26312270531922899</v>
      </c>
      <c r="D2612">
        <v>-2.7449660870172701</v>
      </c>
      <c r="E2612">
        <v>6.0517151102569E-3</v>
      </c>
      <c r="F2612">
        <v>3.8544314256710899E-2</v>
      </c>
      <c r="G2612" t="s">
        <v>2116</v>
      </c>
      <c r="H2612" t="s">
        <v>2117</v>
      </c>
      <c r="I2612">
        <v>97.538699549533902</v>
      </c>
      <c r="J2612">
        <v>161.10495144052999</v>
      </c>
      <c r="K2612">
        <v>129.32182549503199</v>
      </c>
      <c r="L2612" t="s">
        <v>1425</v>
      </c>
    </row>
    <row r="2613" spans="1:12" x14ac:dyDescent="0.4">
      <c r="A2613" t="s">
        <v>4712</v>
      </c>
      <c r="B2613">
        <v>-0.71885889921164103</v>
      </c>
      <c r="C2613">
        <v>0.21984509472722</v>
      </c>
      <c r="D2613">
        <v>-3.2698427959176901</v>
      </c>
      <c r="E2613">
        <v>1.0760726792658E-3</v>
      </c>
      <c r="F2613">
        <v>9.5002575395784009E-3</v>
      </c>
      <c r="G2613" t="s">
        <v>2116</v>
      </c>
      <c r="H2613" t="s">
        <v>2117</v>
      </c>
      <c r="I2613">
        <v>191.885597233319</v>
      </c>
      <c r="J2613">
        <v>315.24884166198598</v>
      </c>
      <c r="K2613">
        <v>253.567219447653</v>
      </c>
      <c r="L2613" t="s">
        <v>1425</v>
      </c>
    </row>
    <row r="2614" spans="1:12" x14ac:dyDescent="0.4">
      <c r="A2614" t="s">
        <v>4713</v>
      </c>
      <c r="B2614">
        <v>-0.71875673008650598</v>
      </c>
      <c r="C2614">
        <v>0.206261378762157</v>
      </c>
      <c r="D2614">
        <v>-3.4846888661367599</v>
      </c>
      <c r="E2614">
        <v>4.9270960112403003E-4</v>
      </c>
      <c r="F2614">
        <v>5.0173457542250499E-3</v>
      </c>
      <c r="G2614" t="s">
        <v>2116</v>
      </c>
      <c r="H2614" t="s">
        <v>2117</v>
      </c>
      <c r="I2614">
        <v>224.72591054491099</v>
      </c>
      <c r="J2614">
        <v>370.46526546948797</v>
      </c>
      <c r="K2614">
        <v>297.59558800719901</v>
      </c>
      <c r="L2614" t="s">
        <v>1425</v>
      </c>
    </row>
    <row r="2615" spans="1:12" x14ac:dyDescent="0.4">
      <c r="A2615" t="s">
        <v>4714</v>
      </c>
      <c r="B2615">
        <v>-0.71253349437656699</v>
      </c>
      <c r="C2615">
        <v>0.24572631039694501</v>
      </c>
      <c r="D2615">
        <v>-2.8997037119287099</v>
      </c>
      <c r="E2615">
        <v>3.7351554452533299E-3</v>
      </c>
      <c r="F2615">
        <v>2.6300750845629502E-2</v>
      </c>
      <c r="G2615" t="s">
        <v>2116</v>
      </c>
      <c r="H2615" t="s">
        <v>2117</v>
      </c>
      <c r="I2615">
        <v>621.44312493424002</v>
      </c>
      <c r="J2615">
        <v>1018.3076929507801</v>
      </c>
      <c r="K2615">
        <v>819.87540894251003</v>
      </c>
      <c r="L2615" t="s">
        <v>1425</v>
      </c>
    </row>
    <row r="2616" spans="1:12" x14ac:dyDescent="0.4">
      <c r="A2616" t="s">
        <v>4715</v>
      </c>
      <c r="B2616">
        <v>-0.70825599498082503</v>
      </c>
      <c r="C2616">
        <v>0.190364447250363</v>
      </c>
      <c r="D2616">
        <v>-3.7205266277969602</v>
      </c>
      <c r="E2616">
        <v>1.9880777794207801E-4</v>
      </c>
      <c r="F2616">
        <v>2.3153897790944501E-3</v>
      </c>
      <c r="G2616" t="s">
        <v>2116</v>
      </c>
      <c r="H2616" t="s">
        <v>2117</v>
      </c>
      <c r="I2616">
        <v>1205.15281682759</v>
      </c>
      <c r="J2616">
        <v>1969.6696853957401</v>
      </c>
      <c r="K2616">
        <v>1587.41125111166</v>
      </c>
      <c r="L2616" t="s">
        <v>1425</v>
      </c>
    </row>
    <row r="2617" spans="1:12" x14ac:dyDescent="0.4">
      <c r="A2617" t="s">
        <v>4716</v>
      </c>
      <c r="B2617">
        <v>-0.70657317307394396</v>
      </c>
      <c r="C2617">
        <v>0.22187782214624499</v>
      </c>
      <c r="D2617">
        <v>-3.1845146407117002</v>
      </c>
      <c r="E2617">
        <v>1.449969759969E-3</v>
      </c>
      <c r="F2617">
        <v>1.2142038369769299E-2</v>
      </c>
      <c r="G2617" t="s">
        <v>2116</v>
      </c>
      <c r="H2617" t="s">
        <v>2117</v>
      </c>
      <c r="I2617">
        <v>311.21537416899901</v>
      </c>
      <c r="J2617">
        <v>507.63076701963502</v>
      </c>
      <c r="K2617">
        <v>409.42307059431698</v>
      </c>
      <c r="L2617" t="s">
        <v>1425</v>
      </c>
    </row>
    <row r="2618" spans="1:12" x14ac:dyDescent="0.4">
      <c r="A2618" t="s">
        <v>4717</v>
      </c>
      <c r="B2618">
        <v>-0.70386289316409101</v>
      </c>
      <c r="C2618">
        <v>0.228661376837408</v>
      </c>
      <c r="D2618">
        <v>-3.0781888174520202</v>
      </c>
      <c r="E2618">
        <v>2.0826291177854402E-3</v>
      </c>
      <c r="F2618">
        <v>1.6380243164009E-2</v>
      </c>
      <c r="G2618" t="s">
        <v>2116</v>
      </c>
      <c r="H2618" t="s">
        <v>2117</v>
      </c>
      <c r="I2618">
        <v>643.61063412875296</v>
      </c>
      <c r="J2618">
        <v>1049.1135863443301</v>
      </c>
      <c r="K2618">
        <v>846.36211023654198</v>
      </c>
      <c r="L2618" t="s">
        <v>1425</v>
      </c>
    </row>
    <row r="2619" spans="1:12" x14ac:dyDescent="0.4">
      <c r="A2619" t="s">
        <v>4718</v>
      </c>
      <c r="B2619">
        <v>-0.70247719423402599</v>
      </c>
      <c r="C2619">
        <v>0.214419615193956</v>
      </c>
      <c r="D2619">
        <v>-3.2761797170403102</v>
      </c>
      <c r="E2619">
        <v>1.0522158180512799E-3</v>
      </c>
      <c r="F2619">
        <v>9.3244384039707692E-3</v>
      </c>
      <c r="G2619" t="s">
        <v>2116</v>
      </c>
      <c r="H2619" t="s">
        <v>2117</v>
      </c>
      <c r="I2619">
        <v>1347.1014548415101</v>
      </c>
      <c r="J2619">
        <v>2191.5648251334101</v>
      </c>
      <c r="K2619">
        <v>1769.3331399874601</v>
      </c>
      <c r="L2619" t="s">
        <v>1425</v>
      </c>
    </row>
    <row r="2620" spans="1:12" x14ac:dyDescent="0.4">
      <c r="A2620" t="s">
        <v>4719</v>
      </c>
      <c r="B2620">
        <v>-0.698869041262837</v>
      </c>
      <c r="C2620">
        <v>0.25546870696826801</v>
      </c>
      <c r="D2620">
        <v>-2.7356346284308102</v>
      </c>
      <c r="E2620">
        <v>6.2260112583695402E-3</v>
      </c>
      <c r="F2620">
        <v>3.94036392411235E-2</v>
      </c>
      <c r="G2620" t="s">
        <v>2116</v>
      </c>
      <c r="H2620" t="s">
        <v>2117</v>
      </c>
      <c r="I2620">
        <v>176.04234120536501</v>
      </c>
      <c r="J2620">
        <v>285.92601999851797</v>
      </c>
      <c r="K2620">
        <v>230.984180601942</v>
      </c>
      <c r="L2620" t="s">
        <v>1425</v>
      </c>
    </row>
    <row r="2621" spans="1:12" x14ac:dyDescent="0.4">
      <c r="A2621" t="s">
        <v>4720</v>
      </c>
      <c r="B2621">
        <v>-0.69618915009132698</v>
      </c>
      <c r="C2621">
        <v>0.25229097830549602</v>
      </c>
      <c r="D2621">
        <v>-2.7594690653120399</v>
      </c>
      <c r="E2621">
        <v>5.7895368171112602E-3</v>
      </c>
      <c r="F2621">
        <v>3.7183946903875803E-2</v>
      </c>
      <c r="G2621" t="s">
        <v>2116</v>
      </c>
      <c r="H2621" t="s">
        <v>2117</v>
      </c>
      <c r="I2621">
        <v>274.22638872576903</v>
      </c>
      <c r="J2621">
        <v>444.27820739667101</v>
      </c>
      <c r="K2621">
        <v>359.25229806122002</v>
      </c>
      <c r="L2621" t="s">
        <v>1425</v>
      </c>
    </row>
    <row r="2622" spans="1:12" x14ac:dyDescent="0.4">
      <c r="A2622" t="s">
        <v>4721</v>
      </c>
      <c r="B2622">
        <v>-0.69508297128349905</v>
      </c>
      <c r="C2622">
        <v>0.255704088940582</v>
      </c>
      <c r="D2622">
        <v>-2.7183099580586498</v>
      </c>
      <c r="E2622">
        <v>6.5616337501082202E-3</v>
      </c>
      <c r="F2622">
        <v>4.1097878408838599E-2</v>
      </c>
      <c r="G2622" t="s">
        <v>2116</v>
      </c>
      <c r="H2622" t="s">
        <v>2117</v>
      </c>
      <c r="I2622">
        <v>184.23006054085499</v>
      </c>
      <c r="J2622">
        <v>298.33075995257201</v>
      </c>
      <c r="K2622">
        <v>241.28041024671299</v>
      </c>
      <c r="L2622" t="s">
        <v>1425</v>
      </c>
    </row>
    <row r="2623" spans="1:12" x14ac:dyDescent="0.4">
      <c r="A2623" t="s">
        <v>4722</v>
      </c>
      <c r="B2623">
        <v>-0.69383091974998901</v>
      </c>
      <c r="C2623">
        <v>0.25794454799135202</v>
      </c>
      <c r="D2623">
        <v>-2.6898452599713498</v>
      </c>
      <c r="E2623">
        <v>7.1485157633981401E-3</v>
      </c>
      <c r="F2623">
        <v>4.3896644591006097E-2</v>
      </c>
      <c r="G2623" t="s">
        <v>2116</v>
      </c>
      <c r="H2623" t="s">
        <v>2117</v>
      </c>
      <c r="I2623">
        <v>131.71938797466501</v>
      </c>
      <c r="J2623">
        <v>212.649830390337</v>
      </c>
      <c r="K2623">
        <v>172.18460918250099</v>
      </c>
      <c r="L2623" t="s">
        <v>1425</v>
      </c>
    </row>
    <row r="2624" spans="1:12" x14ac:dyDescent="0.4">
      <c r="A2624" t="s">
        <v>4723</v>
      </c>
      <c r="B2624">
        <v>-0.69382172338042702</v>
      </c>
      <c r="C2624">
        <v>0.25627758479301099</v>
      </c>
      <c r="D2624">
        <v>-2.7073055333372502</v>
      </c>
      <c r="E2624">
        <v>6.7831798115237296E-3</v>
      </c>
      <c r="F2624">
        <v>4.2087506318949003E-2</v>
      </c>
      <c r="G2624" t="s">
        <v>2116</v>
      </c>
      <c r="H2624" t="s">
        <v>2117</v>
      </c>
      <c r="I2624">
        <v>168.04503112808601</v>
      </c>
      <c r="J2624">
        <v>270.76910154746997</v>
      </c>
      <c r="K2624">
        <v>219.40706633777799</v>
      </c>
      <c r="L2624" t="s">
        <v>1425</v>
      </c>
    </row>
    <row r="2625" spans="1:12" x14ac:dyDescent="0.4">
      <c r="A2625" t="s">
        <v>4724</v>
      </c>
      <c r="B2625">
        <v>-0.69140127834243204</v>
      </c>
      <c r="C2625">
        <v>0.22159072573292601</v>
      </c>
      <c r="D2625">
        <v>-3.1201724533171502</v>
      </c>
      <c r="E2625">
        <v>1.8074518854709299E-3</v>
      </c>
      <c r="F2625">
        <v>1.4590841810792E-2</v>
      </c>
      <c r="G2625" t="s">
        <v>2116</v>
      </c>
      <c r="H2625" t="s">
        <v>2117</v>
      </c>
      <c r="I2625">
        <v>206.99633898606999</v>
      </c>
      <c r="J2625">
        <v>333.57682891158902</v>
      </c>
      <c r="K2625">
        <v>270.28658394883001</v>
      </c>
      <c r="L2625" t="s">
        <v>1425</v>
      </c>
    </row>
    <row r="2626" spans="1:12" x14ac:dyDescent="0.4">
      <c r="A2626" t="s">
        <v>4725</v>
      </c>
      <c r="B2626">
        <v>-0.69126481330601997</v>
      </c>
      <c r="C2626">
        <v>0.228256905356953</v>
      </c>
      <c r="D2626">
        <v>-3.0284508248502</v>
      </c>
      <c r="E2626">
        <v>2.4581107947392301E-3</v>
      </c>
      <c r="F2626">
        <v>1.8760670770761299E-2</v>
      </c>
      <c r="G2626" t="s">
        <v>2116</v>
      </c>
      <c r="H2626" t="s">
        <v>2117</v>
      </c>
      <c r="I2626">
        <v>245.06562920245099</v>
      </c>
      <c r="J2626">
        <v>395.48204244353002</v>
      </c>
      <c r="K2626">
        <v>320.27383582299097</v>
      </c>
      <c r="L2626" t="s">
        <v>1425</v>
      </c>
    </row>
    <row r="2627" spans="1:12" x14ac:dyDescent="0.4">
      <c r="A2627" t="s">
        <v>4726</v>
      </c>
      <c r="B2627">
        <v>-0.68873720847738495</v>
      </c>
      <c r="C2627">
        <v>0.24103299725067301</v>
      </c>
      <c r="D2627">
        <v>-2.8574395055175801</v>
      </c>
      <c r="E2627">
        <v>4.2707403335737497E-3</v>
      </c>
      <c r="F2627">
        <v>2.9271897259989899E-2</v>
      </c>
      <c r="G2627" t="s">
        <v>2116</v>
      </c>
      <c r="H2627" t="s">
        <v>2117</v>
      </c>
      <c r="I2627">
        <v>173.55892830279799</v>
      </c>
      <c r="J2627">
        <v>280.30651421793601</v>
      </c>
      <c r="K2627">
        <v>226.932721260367</v>
      </c>
      <c r="L2627" t="s">
        <v>1425</v>
      </c>
    </row>
    <row r="2628" spans="1:12" x14ac:dyDescent="0.4">
      <c r="A2628" t="s">
        <v>4727</v>
      </c>
      <c r="B2628">
        <v>-0.68754295629711903</v>
      </c>
      <c r="C2628">
        <v>0.249918710790935</v>
      </c>
      <c r="D2628">
        <v>-2.7510663532202302</v>
      </c>
      <c r="E2628">
        <v>5.9401609827141599E-3</v>
      </c>
      <c r="F2628">
        <v>3.7963917575106101E-2</v>
      </c>
      <c r="G2628" t="s">
        <v>2116</v>
      </c>
      <c r="H2628" t="s">
        <v>2117</v>
      </c>
      <c r="I2628">
        <v>297.16764161024798</v>
      </c>
      <c r="J2628">
        <v>477.59986773426999</v>
      </c>
      <c r="K2628">
        <v>387.38375467225899</v>
      </c>
      <c r="L2628" t="s">
        <v>1425</v>
      </c>
    </row>
    <row r="2629" spans="1:12" x14ac:dyDescent="0.4">
      <c r="A2629" t="s">
        <v>4728</v>
      </c>
      <c r="B2629">
        <v>-0.68477225063187197</v>
      </c>
      <c r="C2629">
        <v>0.246889191717446</v>
      </c>
      <c r="D2629">
        <v>-2.7736015735170998</v>
      </c>
      <c r="E2629">
        <v>5.5439530373749399E-3</v>
      </c>
      <c r="F2629">
        <v>3.5801084667764001E-2</v>
      </c>
      <c r="G2629" t="s">
        <v>2116</v>
      </c>
      <c r="H2629" t="s">
        <v>2117</v>
      </c>
      <c r="I2629">
        <v>177.67054291912001</v>
      </c>
      <c r="J2629">
        <v>286.36891592619901</v>
      </c>
      <c r="K2629">
        <v>232.01972942265999</v>
      </c>
      <c r="L2629" t="s">
        <v>1425</v>
      </c>
    </row>
    <row r="2630" spans="1:12" x14ac:dyDescent="0.4">
      <c r="A2630" t="s">
        <v>4729</v>
      </c>
      <c r="B2630">
        <v>-0.68160255085999999</v>
      </c>
      <c r="C2630">
        <v>0.18437284885161301</v>
      </c>
      <c r="D2630">
        <v>-3.6968705267908901</v>
      </c>
      <c r="E2630">
        <v>2.1827359159046401E-4</v>
      </c>
      <c r="F2630">
        <v>2.5050914450819098E-3</v>
      </c>
      <c r="G2630" t="s">
        <v>2116</v>
      </c>
      <c r="H2630" t="s">
        <v>2117</v>
      </c>
      <c r="I2630">
        <v>374.38857388716701</v>
      </c>
      <c r="J2630">
        <v>600.90678248742097</v>
      </c>
      <c r="K2630">
        <v>487.64767818729399</v>
      </c>
      <c r="L2630" t="s">
        <v>1425</v>
      </c>
    </row>
    <row r="2631" spans="1:12" x14ac:dyDescent="0.4">
      <c r="A2631" t="s">
        <v>4730</v>
      </c>
      <c r="B2631">
        <v>-0.67933350538765103</v>
      </c>
      <c r="C2631">
        <v>0.203677808311895</v>
      </c>
      <c r="D2631">
        <v>-3.3353339326362801</v>
      </c>
      <c r="E2631">
        <v>8.51970236303319E-4</v>
      </c>
      <c r="F2631">
        <v>7.8216519435920107E-3</v>
      </c>
      <c r="G2631" t="s">
        <v>2116</v>
      </c>
      <c r="H2631" t="s">
        <v>2117</v>
      </c>
      <c r="I2631">
        <v>414.727366149587</v>
      </c>
      <c r="J2631">
        <v>664.53975542082196</v>
      </c>
      <c r="K2631">
        <v>539.63356078520496</v>
      </c>
      <c r="L2631" t="s">
        <v>1425</v>
      </c>
    </row>
    <row r="2632" spans="1:12" x14ac:dyDescent="0.4">
      <c r="A2632" t="s">
        <v>4731</v>
      </c>
      <c r="B2632">
        <v>-0.66686757440460898</v>
      </c>
      <c r="C2632">
        <v>0.24570522071058501</v>
      </c>
      <c r="D2632">
        <v>-2.7140960720167602</v>
      </c>
      <c r="E2632">
        <v>6.6456890158376001E-3</v>
      </c>
      <c r="F2632">
        <v>4.1494489276232997E-2</v>
      </c>
      <c r="G2632" t="s">
        <v>2116</v>
      </c>
      <c r="H2632" t="s">
        <v>2117</v>
      </c>
      <c r="I2632">
        <v>185.996691607542</v>
      </c>
      <c r="J2632">
        <v>295.043225951941</v>
      </c>
      <c r="K2632">
        <v>240.51995877974099</v>
      </c>
      <c r="L2632" t="s">
        <v>1425</v>
      </c>
    </row>
    <row r="2633" spans="1:12" x14ac:dyDescent="0.4">
      <c r="A2633" t="s">
        <v>4732</v>
      </c>
      <c r="B2633">
        <v>-0.66531688871026295</v>
      </c>
      <c r="C2633">
        <v>0.234061457613888</v>
      </c>
      <c r="D2633">
        <v>-2.84248801785975</v>
      </c>
      <c r="E2633">
        <v>4.4762913682990504E-3</v>
      </c>
      <c r="F2633">
        <v>3.0281889968904002E-2</v>
      </c>
      <c r="G2633" t="s">
        <v>2116</v>
      </c>
      <c r="H2633" t="s">
        <v>2117</v>
      </c>
      <c r="I2633">
        <v>147.035958258059</v>
      </c>
      <c r="J2633">
        <v>232.695275416621</v>
      </c>
      <c r="K2633">
        <v>189.86561683734001</v>
      </c>
      <c r="L2633" t="s">
        <v>1425</v>
      </c>
    </row>
    <row r="2634" spans="1:12" x14ac:dyDescent="0.4">
      <c r="A2634" t="s">
        <v>4733</v>
      </c>
      <c r="B2634">
        <v>-0.66527710931107598</v>
      </c>
      <c r="C2634">
        <v>0.245970561342433</v>
      </c>
      <c r="D2634">
        <v>-2.7047021630564001</v>
      </c>
      <c r="E2634">
        <v>6.8365655780521697E-3</v>
      </c>
      <c r="F2634">
        <v>4.2340814855929901E-2</v>
      </c>
      <c r="G2634" t="s">
        <v>2116</v>
      </c>
      <c r="H2634" t="s">
        <v>2117</v>
      </c>
      <c r="I2634">
        <v>1016.72208613292</v>
      </c>
      <c r="J2634">
        <v>1612.1163959606899</v>
      </c>
      <c r="K2634">
        <v>1314.4192410468099</v>
      </c>
      <c r="L2634" t="s">
        <v>1425</v>
      </c>
    </row>
    <row r="2635" spans="1:12" x14ac:dyDescent="0.4">
      <c r="A2635" t="s">
        <v>4734</v>
      </c>
      <c r="B2635">
        <v>-0.66348526196921598</v>
      </c>
      <c r="C2635">
        <v>0.186703929865454</v>
      </c>
      <c r="D2635">
        <v>-3.5536759319814402</v>
      </c>
      <c r="E2635">
        <v>3.7988701092285499E-4</v>
      </c>
      <c r="F2635">
        <v>4.0194795649413804E-3</v>
      </c>
      <c r="G2635" t="s">
        <v>2116</v>
      </c>
      <c r="H2635" t="s">
        <v>2117</v>
      </c>
      <c r="I2635">
        <v>744.13729203445598</v>
      </c>
      <c r="J2635">
        <v>1179.1332615234601</v>
      </c>
      <c r="K2635">
        <v>961.63527677895695</v>
      </c>
      <c r="L2635" t="s">
        <v>1425</v>
      </c>
    </row>
    <row r="2636" spans="1:12" x14ac:dyDescent="0.4">
      <c r="A2636" t="s">
        <v>4735</v>
      </c>
      <c r="B2636">
        <v>-0.662707711705119</v>
      </c>
      <c r="C2636">
        <v>0.23937011321471</v>
      </c>
      <c r="D2636">
        <v>-2.76854826529945</v>
      </c>
      <c r="E2636">
        <v>5.6306644969016297E-3</v>
      </c>
      <c r="F2636">
        <v>3.6279997246257203E-2</v>
      </c>
      <c r="G2636" t="s">
        <v>2116</v>
      </c>
      <c r="H2636" t="s">
        <v>2117</v>
      </c>
      <c r="I2636">
        <v>4287.0214983579899</v>
      </c>
      <c r="J2636">
        <v>6785.7251539969302</v>
      </c>
      <c r="K2636">
        <v>5536.3733261774596</v>
      </c>
      <c r="L2636" t="s">
        <v>1425</v>
      </c>
    </row>
    <row r="2637" spans="1:12" x14ac:dyDescent="0.4">
      <c r="A2637" t="s">
        <v>4736</v>
      </c>
      <c r="B2637">
        <v>-0.659650855017892</v>
      </c>
      <c r="C2637">
        <v>0.210950472121888</v>
      </c>
      <c r="D2637">
        <v>-3.1270413779246899</v>
      </c>
      <c r="E2637">
        <v>1.7657507390966901E-3</v>
      </c>
      <c r="F2637">
        <v>1.4311932314585E-2</v>
      </c>
      <c r="G2637" t="s">
        <v>2116</v>
      </c>
      <c r="H2637" t="s">
        <v>2117</v>
      </c>
      <c r="I2637">
        <v>499.13534825014301</v>
      </c>
      <c r="J2637">
        <v>788.78827054520195</v>
      </c>
      <c r="K2637">
        <v>643.96180939767305</v>
      </c>
      <c r="L2637" t="s">
        <v>1425</v>
      </c>
    </row>
    <row r="2638" spans="1:12" x14ac:dyDescent="0.4">
      <c r="A2638" t="s">
        <v>4737</v>
      </c>
      <c r="B2638">
        <v>-0.65356058230523695</v>
      </c>
      <c r="C2638">
        <v>0.22825979264819701</v>
      </c>
      <c r="D2638">
        <v>-2.86323129764921</v>
      </c>
      <c r="E2638">
        <v>4.1934432346564399E-3</v>
      </c>
      <c r="F2638">
        <v>2.88691725770065E-2</v>
      </c>
      <c r="G2638" t="s">
        <v>2116</v>
      </c>
      <c r="H2638" t="s">
        <v>2117</v>
      </c>
      <c r="I2638">
        <v>513.46512070080496</v>
      </c>
      <c r="J2638">
        <v>806.54743655830202</v>
      </c>
      <c r="K2638">
        <v>660.006278629554</v>
      </c>
      <c r="L2638" t="s">
        <v>1425</v>
      </c>
    </row>
    <row r="2639" spans="1:12" x14ac:dyDescent="0.4">
      <c r="A2639" t="s">
        <v>4738</v>
      </c>
      <c r="B2639">
        <v>-0.64812712089805602</v>
      </c>
      <c r="C2639">
        <v>0.243096457881434</v>
      </c>
      <c r="D2639">
        <v>-2.6661314876672</v>
      </c>
      <c r="E2639">
        <v>7.6729676275325599E-3</v>
      </c>
      <c r="F2639">
        <v>4.6470035319632702E-2</v>
      </c>
      <c r="G2639" t="s">
        <v>2116</v>
      </c>
      <c r="H2639" t="s">
        <v>2117</v>
      </c>
      <c r="I2639">
        <v>470.30868352524698</v>
      </c>
      <c r="J2639">
        <v>737.07601086241596</v>
      </c>
      <c r="K2639">
        <v>603.69234719383201</v>
      </c>
      <c r="L2639" t="s">
        <v>1425</v>
      </c>
    </row>
    <row r="2640" spans="1:12" x14ac:dyDescent="0.4">
      <c r="A2640" t="s">
        <v>4739</v>
      </c>
      <c r="B2640">
        <v>-0.64636114085032004</v>
      </c>
      <c r="C2640">
        <v>0.22972513712284101</v>
      </c>
      <c r="D2640">
        <v>-2.8136282730987801</v>
      </c>
      <c r="E2640">
        <v>4.8985837949446897E-3</v>
      </c>
      <c r="F2640">
        <v>3.2468590065475901E-2</v>
      </c>
      <c r="G2640" t="s">
        <v>2116</v>
      </c>
      <c r="H2640" t="s">
        <v>2117</v>
      </c>
      <c r="I2640">
        <v>1837.34238984323</v>
      </c>
      <c r="J2640">
        <v>2875.9623812671898</v>
      </c>
      <c r="K2640">
        <v>2356.65238555521</v>
      </c>
      <c r="L2640" t="s">
        <v>1425</v>
      </c>
    </row>
    <row r="2641" spans="1:12" x14ac:dyDescent="0.4">
      <c r="A2641" t="s">
        <v>4740</v>
      </c>
      <c r="B2641">
        <v>-0.64324206078572499</v>
      </c>
      <c r="C2641">
        <v>0.22109502462510999</v>
      </c>
      <c r="D2641">
        <v>-2.90934661183086</v>
      </c>
      <c r="E2641">
        <v>3.62185065888954E-3</v>
      </c>
      <c r="F2641">
        <v>2.5692449042184401E-2</v>
      </c>
      <c r="G2641" t="s">
        <v>2116</v>
      </c>
      <c r="H2641" t="s">
        <v>2117</v>
      </c>
      <c r="I2641">
        <v>837.87622276078901</v>
      </c>
      <c r="J2641">
        <v>1308.1080430751099</v>
      </c>
      <c r="K2641">
        <v>1072.9921329179499</v>
      </c>
      <c r="L2641" t="s">
        <v>1425</v>
      </c>
    </row>
    <row r="2642" spans="1:12" x14ac:dyDescent="0.4">
      <c r="A2642" t="s">
        <v>4741</v>
      </c>
      <c r="B2642">
        <v>-0.64191613564432204</v>
      </c>
      <c r="C2642">
        <v>0.223071760469717</v>
      </c>
      <c r="D2642">
        <v>-2.87762168681797</v>
      </c>
      <c r="E2642">
        <v>4.0068533962010801E-3</v>
      </c>
      <c r="F2642">
        <v>2.7866963823138101E-2</v>
      </c>
      <c r="G2642" t="s">
        <v>2116</v>
      </c>
      <c r="H2642" t="s">
        <v>2117</v>
      </c>
      <c r="I2642">
        <v>578.33701911714002</v>
      </c>
      <c r="J2642">
        <v>903.12975224024103</v>
      </c>
      <c r="K2642">
        <v>740.73338567869098</v>
      </c>
      <c r="L2642" t="s">
        <v>1425</v>
      </c>
    </row>
    <row r="2643" spans="1:12" x14ac:dyDescent="0.4">
      <c r="A2643" t="s">
        <v>4742</v>
      </c>
      <c r="B2643">
        <v>-0.64003765280118097</v>
      </c>
      <c r="C2643">
        <v>0.23367882185022801</v>
      </c>
      <c r="D2643">
        <v>-2.7389630251191499</v>
      </c>
      <c r="E2643">
        <v>6.1633304569743202E-3</v>
      </c>
      <c r="F2643">
        <v>3.90734726680209E-2</v>
      </c>
      <c r="G2643" t="s">
        <v>2116</v>
      </c>
      <c r="H2643" t="s">
        <v>2117</v>
      </c>
      <c r="I2643">
        <v>139.397088265436</v>
      </c>
      <c r="J2643">
        <v>217.249485618384</v>
      </c>
      <c r="K2643">
        <v>178.32328694191</v>
      </c>
      <c r="L2643" t="s">
        <v>1425</v>
      </c>
    </row>
    <row r="2644" spans="1:12" x14ac:dyDescent="0.4">
      <c r="A2644" t="s">
        <v>4743</v>
      </c>
      <c r="B2644">
        <v>-0.63908155399463396</v>
      </c>
      <c r="C2644">
        <v>0.19241292534017801</v>
      </c>
      <c r="D2644">
        <v>-3.3214065680087002</v>
      </c>
      <c r="E2644">
        <v>8.9564964079404401E-4</v>
      </c>
      <c r="F2644">
        <v>8.1450584949945594E-3</v>
      </c>
      <c r="G2644" t="s">
        <v>2116</v>
      </c>
      <c r="H2644" t="s">
        <v>2117</v>
      </c>
      <c r="I2644">
        <v>980.514597967285</v>
      </c>
      <c r="J2644">
        <v>1528.0329977280401</v>
      </c>
      <c r="K2644">
        <v>1254.27379784766</v>
      </c>
      <c r="L2644" t="s">
        <v>1425</v>
      </c>
    </row>
    <row r="2645" spans="1:12" x14ac:dyDescent="0.4">
      <c r="A2645" t="s">
        <v>4744</v>
      </c>
      <c r="B2645">
        <v>-0.63788479242875396</v>
      </c>
      <c r="C2645">
        <v>0.23415058185096899</v>
      </c>
      <c r="D2645">
        <v>-2.72425029818953</v>
      </c>
      <c r="E2645">
        <v>6.4447643621258401E-3</v>
      </c>
      <c r="F2645">
        <v>4.0541556860200702E-2</v>
      </c>
      <c r="G2645" t="s">
        <v>2116</v>
      </c>
      <c r="H2645" t="s">
        <v>2117</v>
      </c>
      <c r="I2645">
        <v>326.04190474767501</v>
      </c>
      <c r="J2645">
        <v>506.69547167597801</v>
      </c>
      <c r="K2645">
        <v>416.36868821182702</v>
      </c>
      <c r="L2645" t="s">
        <v>1425</v>
      </c>
    </row>
    <row r="2646" spans="1:12" x14ac:dyDescent="0.4">
      <c r="A2646" t="s">
        <v>4745</v>
      </c>
      <c r="B2646">
        <v>-0.63528848145361505</v>
      </c>
      <c r="C2646">
        <v>0.20433688158901001</v>
      </c>
      <c r="D2646">
        <v>-3.1090250399895698</v>
      </c>
      <c r="E2646">
        <v>1.87705809505326E-3</v>
      </c>
      <c r="F2646">
        <v>1.50176191626985E-2</v>
      </c>
      <c r="G2646" t="s">
        <v>2116</v>
      </c>
      <c r="H2646" t="s">
        <v>2117</v>
      </c>
      <c r="I2646">
        <v>234.00913911737399</v>
      </c>
      <c r="J2646">
        <v>363.26974810684197</v>
      </c>
      <c r="K2646">
        <v>298.63944361210798</v>
      </c>
      <c r="L2646" t="s">
        <v>1425</v>
      </c>
    </row>
    <row r="2647" spans="1:12" x14ac:dyDescent="0.4">
      <c r="A2647" t="s">
        <v>4746</v>
      </c>
      <c r="B2647">
        <v>-0.63483862238683597</v>
      </c>
      <c r="C2647">
        <v>0.23411985174778299</v>
      </c>
      <c r="D2647">
        <v>-2.71159672128422</v>
      </c>
      <c r="E2647">
        <v>6.6960002696968097E-3</v>
      </c>
      <c r="F2647">
        <v>4.1688570236174102E-2</v>
      </c>
      <c r="G2647" t="s">
        <v>2116</v>
      </c>
      <c r="H2647" t="s">
        <v>2117</v>
      </c>
      <c r="I2647">
        <v>236.86102835851099</v>
      </c>
      <c r="J2647">
        <v>367.85658912794702</v>
      </c>
      <c r="K2647">
        <v>302.35880874322902</v>
      </c>
      <c r="L2647" t="s">
        <v>1425</v>
      </c>
    </row>
    <row r="2648" spans="1:12" x14ac:dyDescent="0.4">
      <c r="A2648" t="s">
        <v>4747</v>
      </c>
      <c r="B2648">
        <v>-0.63254506756260498</v>
      </c>
      <c r="C2648">
        <v>0.21315656857037399</v>
      </c>
      <c r="D2648">
        <v>-2.96751384114053</v>
      </c>
      <c r="E2648">
        <v>3.0021876520642901E-3</v>
      </c>
      <c r="F2648">
        <v>2.2034109543415701E-2</v>
      </c>
      <c r="G2648" t="s">
        <v>2116</v>
      </c>
      <c r="H2648" t="s">
        <v>2117</v>
      </c>
      <c r="I2648">
        <v>411.42290878975001</v>
      </c>
      <c r="J2648">
        <v>638.73755216210702</v>
      </c>
      <c r="K2648">
        <v>525.08023047592906</v>
      </c>
      <c r="L2648" t="s">
        <v>1425</v>
      </c>
    </row>
    <row r="2649" spans="1:12" x14ac:dyDescent="0.4">
      <c r="A2649" t="s">
        <v>4748</v>
      </c>
      <c r="B2649">
        <v>-0.63205846942263699</v>
      </c>
      <c r="C2649">
        <v>0.20040914291114301</v>
      </c>
      <c r="D2649">
        <v>-3.1538404897169698</v>
      </c>
      <c r="E2649">
        <v>1.6113713372003301E-3</v>
      </c>
      <c r="F2649">
        <v>1.32672972947083E-2</v>
      </c>
      <c r="G2649" t="s">
        <v>2116</v>
      </c>
      <c r="H2649" t="s">
        <v>2117</v>
      </c>
      <c r="I2649">
        <v>287.352134631703</v>
      </c>
      <c r="J2649">
        <v>445.24368634542498</v>
      </c>
      <c r="K2649">
        <v>366.29791048856401</v>
      </c>
      <c r="L2649" t="s">
        <v>1425</v>
      </c>
    </row>
    <row r="2650" spans="1:12" x14ac:dyDescent="0.4">
      <c r="A2650" t="s">
        <v>4749</v>
      </c>
      <c r="B2650">
        <v>-0.63065552409771497</v>
      </c>
      <c r="C2650">
        <v>0.207002217488513</v>
      </c>
      <c r="D2650">
        <v>-3.0466124071</v>
      </c>
      <c r="E2650">
        <v>2.3143592648419802E-3</v>
      </c>
      <c r="F2650">
        <v>1.7861050822315899E-2</v>
      </c>
      <c r="G2650" t="s">
        <v>2116</v>
      </c>
      <c r="H2650" t="s">
        <v>2117</v>
      </c>
      <c r="I2650">
        <v>653.89868337554401</v>
      </c>
      <c r="J2650">
        <v>1013.3094628223701</v>
      </c>
      <c r="K2650">
        <v>833.60407309895595</v>
      </c>
      <c r="L2650" t="s">
        <v>1425</v>
      </c>
    </row>
    <row r="2651" spans="1:12" x14ac:dyDescent="0.4">
      <c r="A2651" t="s">
        <v>4750</v>
      </c>
      <c r="B2651">
        <v>-0.62714249402300304</v>
      </c>
      <c r="C2651">
        <v>0.231956790062056</v>
      </c>
      <c r="D2651">
        <v>-2.7037039694126799</v>
      </c>
      <c r="E2651">
        <v>6.85713486599964E-3</v>
      </c>
      <c r="F2651">
        <v>4.2437900795332703E-2</v>
      </c>
      <c r="G2651" t="s">
        <v>2116</v>
      </c>
      <c r="H2651" t="s">
        <v>2117</v>
      </c>
      <c r="I2651">
        <v>229.58495406556699</v>
      </c>
      <c r="J2651">
        <v>354.000264112607</v>
      </c>
      <c r="K2651">
        <v>291.79260908908702</v>
      </c>
      <c r="L2651" t="s">
        <v>1425</v>
      </c>
    </row>
    <row r="2652" spans="1:12" x14ac:dyDescent="0.4">
      <c r="A2652" t="s">
        <v>4751</v>
      </c>
      <c r="B2652">
        <v>-0.62475835783360201</v>
      </c>
      <c r="C2652">
        <v>0.226243595102189</v>
      </c>
      <c r="D2652">
        <v>-2.7614410810233698</v>
      </c>
      <c r="E2652">
        <v>5.7546898844842397E-3</v>
      </c>
      <c r="F2652">
        <v>3.6987529993703298E-2</v>
      </c>
      <c r="G2652" t="s">
        <v>2116</v>
      </c>
      <c r="H2652" t="s">
        <v>2117</v>
      </c>
      <c r="I2652">
        <v>272.78184934912201</v>
      </c>
      <c r="J2652">
        <v>419.82622506167598</v>
      </c>
      <c r="K2652">
        <v>346.30403720539903</v>
      </c>
      <c r="L2652" t="s">
        <v>1425</v>
      </c>
    </row>
    <row r="2653" spans="1:12" x14ac:dyDescent="0.4">
      <c r="A2653" t="s">
        <v>4752</v>
      </c>
      <c r="B2653">
        <v>-0.62294426099640698</v>
      </c>
      <c r="C2653">
        <v>0.21778059596886601</v>
      </c>
      <c r="D2653">
        <v>-2.8604213255319699</v>
      </c>
      <c r="E2653">
        <v>4.23078513140779E-3</v>
      </c>
      <c r="F2653">
        <v>2.9049159212217499E-2</v>
      </c>
      <c r="G2653" t="s">
        <v>2116</v>
      </c>
      <c r="H2653" t="s">
        <v>2117</v>
      </c>
      <c r="I2653">
        <v>2059.44432562979</v>
      </c>
      <c r="J2653">
        <v>3171.3857820723201</v>
      </c>
      <c r="K2653">
        <v>2615.4150538510598</v>
      </c>
      <c r="L2653" t="s">
        <v>1425</v>
      </c>
    </row>
    <row r="2654" spans="1:12" x14ac:dyDescent="0.4">
      <c r="A2654" t="s">
        <v>4753</v>
      </c>
      <c r="B2654">
        <v>-0.62276125638083202</v>
      </c>
      <c r="C2654">
        <v>0.20513925167657601</v>
      </c>
      <c r="D2654">
        <v>-3.0357976413148</v>
      </c>
      <c r="E2654">
        <v>2.3990031211454099E-3</v>
      </c>
      <c r="F2654">
        <v>1.8403913765879E-2</v>
      </c>
      <c r="G2654" t="s">
        <v>2116</v>
      </c>
      <c r="H2654" t="s">
        <v>2117</v>
      </c>
      <c r="I2654">
        <v>414.12333554600002</v>
      </c>
      <c r="J2654">
        <v>637.81595426780302</v>
      </c>
      <c r="K2654">
        <v>525.96964490690198</v>
      </c>
      <c r="L2654" t="s">
        <v>1425</v>
      </c>
    </row>
    <row r="2655" spans="1:12" x14ac:dyDescent="0.4">
      <c r="A2655" t="s">
        <v>4754</v>
      </c>
      <c r="B2655">
        <v>-0.61802955309054997</v>
      </c>
      <c r="C2655">
        <v>0.232009109578762</v>
      </c>
      <c r="D2655">
        <v>-2.6638158915943002</v>
      </c>
      <c r="E2655">
        <v>7.7259834307869804E-3</v>
      </c>
      <c r="F2655">
        <v>4.6769343160124599E-2</v>
      </c>
      <c r="G2655" t="s">
        <v>2116</v>
      </c>
      <c r="H2655" t="s">
        <v>2117</v>
      </c>
      <c r="I2655">
        <v>249.22797372626599</v>
      </c>
      <c r="J2655">
        <v>381.62006311863797</v>
      </c>
      <c r="K2655">
        <v>315.42401842245198</v>
      </c>
      <c r="L2655" t="s">
        <v>1425</v>
      </c>
    </row>
    <row r="2656" spans="1:12" x14ac:dyDescent="0.4">
      <c r="A2656" t="s">
        <v>4755</v>
      </c>
      <c r="B2656">
        <v>-0.61794050404668399</v>
      </c>
      <c r="C2656">
        <v>0.231160740156899</v>
      </c>
      <c r="D2656">
        <v>-2.67320697981526</v>
      </c>
      <c r="E2656">
        <v>7.5129879485207303E-3</v>
      </c>
      <c r="F2656">
        <v>4.5597448527163797E-2</v>
      </c>
      <c r="G2656" t="s">
        <v>2116</v>
      </c>
      <c r="H2656" t="s">
        <v>2117</v>
      </c>
      <c r="I2656">
        <v>629.06458544291297</v>
      </c>
      <c r="J2656">
        <v>965.22272895445496</v>
      </c>
      <c r="K2656">
        <v>797.14365719868397</v>
      </c>
      <c r="L2656" t="s">
        <v>1425</v>
      </c>
    </row>
    <row r="2657" spans="1:12" x14ac:dyDescent="0.4">
      <c r="A2657" t="s">
        <v>4756</v>
      </c>
      <c r="B2657">
        <v>-0.61175364017344402</v>
      </c>
      <c r="C2657">
        <v>0.19864876858397801</v>
      </c>
      <c r="D2657">
        <v>-3.0795742885002002</v>
      </c>
      <c r="E2657">
        <v>2.0729666509200898E-3</v>
      </c>
      <c r="F2657">
        <v>1.6323984964781699E-2</v>
      </c>
      <c r="G2657" t="s">
        <v>2116</v>
      </c>
      <c r="H2657" t="s">
        <v>2117</v>
      </c>
      <c r="I2657">
        <v>832.38033804676002</v>
      </c>
      <c r="J2657">
        <v>1271.23768028834</v>
      </c>
      <c r="K2657">
        <v>1051.8090091675499</v>
      </c>
      <c r="L2657" t="s">
        <v>1425</v>
      </c>
    </row>
    <row r="2658" spans="1:12" x14ac:dyDescent="0.4">
      <c r="A2658" t="s">
        <v>4757</v>
      </c>
      <c r="B2658">
        <v>-0.60675655511937798</v>
      </c>
      <c r="C2658">
        <v>0.16152458292465099</v>
      </c>
      <c r="D2658">
        <v>-3.75643474283059</v>
      </c>
      <c r="E2658">
        <v>1.7235118665728401E-4</v>
      </c>
      <c r="F2658">
        <v>2.0345885546502801E-3</v>
      </c>
      <c r="G2658" t="s">
        <v>2116</v>
      </c>
      <c r="H2658" t="s">
        <v>2117</v>
      </c>
      <c r="I2658">
        <v>1452.1683486704801</v>
      </c>
      <c r="J2658">
        <v>2211.4084115273899</v>
      </c>
      <c r="K2658">
        <v>1831.78838009894</v>
      </c>
      <c r="L2658" t="s">
        <v>1425</v>
      </c>
    </row>
    <row r="2659" spans="1:12" x14ac:dyDescent="0.4">
      <c r="A2659" t="s">
        <v>4758</v>
      </c>
      <c r="B2659">
        <v>-0.59038637011313999</v>
      </c>
      <c r="C2659">
        <v>0.216446419698722</v>
      </c>
      <c r="D2659">
        <v>-2.7276328753088799</v>
      </c>
      <c r="E2659">
        <v>6.37905600588213E-3</v>
      </c>
      <c r="F2659">
        <v>4.0225467562055597E-2</v>
      </c>
      <c r="G2659" t="s">
        <v>2116</v>
      </c>
      <c r="H2659" t="s">
        <v>2117</v>
      </c>
      <c r="I2659">
        <v>759.77689083878397</v>
      </c>
      <c r="J2659">
        <v>1144.0949814240901</v>
      </c>
      <c r="K2659">
        <v>951.93593613143901</v>
      </c>
      <c r="L2659" t="s">
        <v>1425</v>
      </c>
    </row>
    <row r="2660" spans="1:12" x14ac:dyDescent="0.4">
      <c r="A2660" t="s">
        <v>4759</v>
      </c>
      <c r="B2660">
        <v>-0.58981343981927004</v>
      </c>
      <c r="C2660">
        <v>0.185677925295928</v>
      </c>
      <c r="D2660">
        <v>-3.17654044700922</v>
      </c>
      <c r="E2660">
        <v>1.4904300455488499E-3</v>
      </c>
      <c r="F2660">
        <v>1.24010261992612E-2</v>
      </c>
      <c r="G2660" t="s">
        <v>2116</v>
      </c>
      <c r="H2660" t="s">
        <v>2117</v>
      </c>
      <c r="I2660">
        <v>682.11250795822696</v>
      </c>
      <c r="J2660">
        <v>1026.6800764705499</v>
      </c>
      <c r="K2660">
        <v>854.39629221438804</v>
      </c>
      <c r="L2660" t="s">
        <v>1425</v>
      </c>
    </row>
    <row r="2661" spans="1:12" x14ac:dyDescent="0.4">
      <c r="A2661" t="s">
        <v>4760</v>
      </c>
      <c r="B2661">
        <v>-0.58936518297173401</v>
      </c>
      <c r="C2661">
        <v>0.21036458181696099</v>
      </c>
      <c r="D2661">
        <v>-2.8016369385058502</v>
      </c>
      <c r="E2661">
        <v>5.0844057547518601E-3</v>
      </c>
      <c r="F2661">
        <v>3.3484673389198798E-2</v>
      </c>
      <c r="G2661" t="s">
        <v>2116</v>
      </c>
      <c r="H2661" t="s">
        <v>2117</v>
      </c>
      <c r="I2661">
        <v>328.620773303384</v>
      </c>
      <c r="J2661">
        <v>494.33731615855203</v>
      </c>
      <c r="K2661">
        <v>411.47904473096798</v>
      </c>
      <c r="L2661" t="s">
        <v>1425</v>
      </c>
    </row>
    <row r="2662" spans="1:12" x14ac:dyDescent="0.4">
      <c r="A2662" t="s">
        <v>4761</v>
      </c>
      <c r="B2662">
        <v>-0.58917823794417101</v>
      </c>
      <c r="C2662">
        <v>0.215149356806354</v>
      </c>
      <c r="D2662">
        <v>-2.7384615352323101</v>
      </c>
      <c r="E2662">
        <v>6.1727380739721597E-3</v>
      </c>
      <c r="F2662">
        <v>3.9123580805994602E-2</v>
      </c>
      <c r="G2662" t="s">
        <v>2116</v>
      </c>
      <c r="H2662" t="s">
        <v>2117</v>
      </c>
      <c r="I2662">
        <v>411.955187195831</v>
      </c>
      <c r="J2662">
        <v>619.51736442923402</v>
      </c>
      <c r="K2662">
        <v>515.73627581253299</v>
      </c>
      <c r="L2662" t="s">
        <v>1425</v>
      </c>
    </row>
    <row r="2663" spans="1:12" x14ac:dyDescent="0.4">
      <c r="A2663" t="s">
        <v>4762</v>
      </c>
      <c r="B2663">
        <v>-0.58902270902490095</v>
      </c>
      <c r="C2663">
        <v>0.207745627244668</v>
      </c>
      <c r="D2663">
        <v>-2.8353073748752902</v>
      </c>
      <c r="E2663">
        <v>4.5781614159667097E-3</v>
      </c>
      <c r="F2663">
        <v>3.0778967369669698E-2</v>
      </c>
      <c r="G2663" t="s">
        <v>2116</v>
      </c>
      <c r="H2663" t="s">
        <v>2117</v>
      </c>
      <c r="I2663">
        <v>379.73992937306701</v>
      </c>
      <c r="J2663">
        <v>570.55417339176404</v>
      </c>
      <c r="K2663">
        <v>475.14705138241601</v>
      </c>
      <c r="L2663" t="s">
        <v>1425</v>
      </c>
    </row>
    <row r="2664" spans="1:12" x14ac:dyDescent="0.4">
      <c r="A2664" t="s">
        <v>4763</v>
      </c>
      <c r="B2664">
        <v>-0.57787158422520901</v>
      </c>
      <c r="C2664">
        <v>0.16503879593851101</v>
      </c>
      <c r="D2664">
        <v>-3.5014287455205899</v>
      </c>
      <c r="E2664">
        <v>4.6277070052066599E-4</v>
      </c>
      <c r="F2664">
        <v>4.7571584694376503E-3</v>
      </c>
      <c r="G2664" t="s">
        <v>2116</v>
      </c>
      <c r="H2664" t="s">
        <v>2117</v>
      </c>
      <c r="I2664">
        <v>1289.8076446601699</v>
      </c>
      <c r="J2664">
        <v>1924.7743673554801</v>
      </c>
      <c r="K2664">
        <v>1607.29100600783</v>
      </c>
      <c r="L2664" t="s">
        <v>1425</v>
      </c>
    </row>
    <row r="2665" spans="1:12" x14ac:dyDescent="0.4">
      <c r="A2665" t="s">
        <v>4764</v>
      </c>
      <c r="B2665">
        <v>-0.57643712617897302</v>
      </c>
      <c r="C2665">
        <v>0.216562001252421</v>
      </c>
      <c r="D2665">
        <v>-2.6617648656981499</v>
      </c>
      <c r="E2665">
        <v>7.7732157694278296E-3</v>
      </c>
      <c r="F2665">
        <v>4.6978752122874202E-2</v>
      </c>
      <c r="G2665" t="s">
        <v>2116</v>
      </c>
      <c r="H2665" t="s">
        <v>2117</v>
      </c>
      <c r="I2665">
        <v>1518.2152881357599</v>
      </c>
      <c r="J2665">
        <v>2263.4081590937799</v>
      </c>
      <c r="K2665">
        <v>1890.81172361477</v>
      </c>
      <c r="L2665" t="s">
        <v>1425</v>
      </c>
    </row>
    <row r="2666" spans="1:12" x14ac:dyDescent="0.4">
      <c r="A2666" t="s">
        <v>4765</v>
      </c>
      <c r="B2666">
        <v>-0.57618990517028901</v>
      </c>
      <c r="C2666">
        <v>0.16217709880397699</v>
      </c>
      <c r="D2666">
        <v>-3.55284383195636</v>
      </c>
      <c r="E2666">
        <v>3.8109063099740997E-4</v>
      </c>
      <c r="F2666">
        <v>4.0289378453029698E-3</v>
      </c>
      <c r="G2666" t="s">
        <v>2116</v>
      </c>
      <c r="H2666" t="s">
        <v>2117</v>
      </c>
      <c r="I2666">
        <v>927.52291263884104</v>
      </c>
      <c r="J2666">
        <v>1382.81360880997</v>
      </c>
      <c r="K2666">
        <v>1155.1682607244099</v>
      </c>
      <c r="L2666" t="s">
        <v>1425</v>
      </c>
    </row>
    <row r="2667" spans="1:12" x14ac:dyDescent="0.4">
      <c r="A2667" t="s">
        <v>4766</v>
      </c>
      <c r="B2667">
        <v>-0.574448429253271</v>
      </c>
      <c r="C2667">
        <v>0.21440382219470899</v>
      </c>
      <c r="D2667">
        <v>-2.6792825956786901</v>
      </c>
      <c r="E2667">
        <v>7.3780096946541003E-3</v>
      </c>
      <c r="F2667">
        <v>4.4987357917860397E-2</v>
      </c>
      <c r="G2667" t="s">
        <v>2116</v>
      </c>
      <c r="H2667" t="s">
        <v>2117</v>
      </c>
      <c r="I2667">
        <v>710.32727458711202</v>
      </c>
      <c r="J2667">
        <v>1057.88003972508</v>
      </c>
      <c r="K2667">
        <v>884.10365715609498</v>
      </c>
      <c r="L2667" t="s">
        <v>1425</v>
      </c>
    </row>
    <row r="2668" spans="1:12" x14ac:dyDescent="0.4">
      <c r="A2668" t="s">
        <v>4767</v>
      </c>
      <c r="B2668">
        <v>-0.57091960653815799</v>
      </c>
      <c r="C2668">
        <v>0.19577059718074899</v>
      </c>
      <c r="D2668">
        <v>-2.91626840168979</v>
      </c>
      <c r="E2668">
        <v>3.5424561293772899E-3</v>
      </c>
      <c r="F2668">
        <v>2.52444874210184E-2</v>
      </c>
      <c r="G2668" t="s">
        <v>2116</v>
      </c>
      <c r="H2668" t="s">
        <v>2117</v>
      </c>
      <c r="I2668">
        <v>6621.4159926371804</v>
      </c>
      <c r="J2668">
        <v>9836.4412247647706</v>
      </c>
      <c r="K2668">
        <v>8228.9286087009805</v>
      </c>
      <c r="L2668" t="s">
        <v>1425</v>
      </c>
    </row>
    <row r="2669" spans="1:12" x14ac:dyDescent="0.4">
      <c r="A2669" t="s">
        <v>4768</v>
      </c>
      <c r="B2669">
        <v>-0.570624742837328</v>
      </c>
      <c r="C2669">
        <v>0.19021890034663499</v>
      </c>
      <c r="D2669">
        <v>-2.9998319924964498</v>
      </c>
      <c r="E2669">
        <v>2.70128560617887E-3</v>
      </c>
      <c r="F2669">
        <v>2.0213416422652199E-2</v>
      </c>
      <c r="G2669" t="s">
        <v>2116</v>
      </c>
      <c r="H2669" t="s">
        <v>2117</v>
      </c>
      <c r="I2669">
        <v>768.50010029185603</v>
      </c>
      <c r="J2669">
        <v>1140.7444087068</v>
      </c>
      <c r="K2669">
        <v>954.62225449932703</v>
      </c>
      <c r="L2669" t="s">
        <v>1425</v>
      </c>
    </row>
    <row r="2670" spans="1:12" x14ac:dyDescent="0.4">
      <c r="A2670" t="s">
        <v>4769</v>
      </c>
      <c r="B2670">
        <v>-0.56733155320843998</v>
      </c>
      <c r="C2670">
        <v>0.185231622979913</v>
      </c>
      <c r="D2670">
        <v>-3.06282234146361</v>
      </c>
      <c r="E2670">
        <v>2.19260189336302E-3</v>
      </c>
      <c r="F2670">
        <v>1.70799748687183E-2</v>
      </c>
      <c r="G2670" t="s">
        <v>2116</v>
      </c>
      <c r="H2670" t="s">
        <v>2117</v>
      </c>
      <c r="I2670">
        <v>536.23936497187697</v>
      </c>
      <c r="J2670">
        <v>794.95576366380203</v>
      </c>
      <c r="K2670">
        <v>665.59756431783899</v>
      </c>
      <c r="L2670" t="s">
        <v>1425</v>
      </c>
    </row>
    <row r="2671" spans="1:12" x14ac:dyDescent="0.4">
      <c r="A2671" t="s">
        <v>4770</v>
      </c>
      <c r="B2671">
        <v>-0.56066104163832997</v>
      </c>
      <c r="C2671">
        <v>0.20044842537157401</v>
      </c>
      <c r="D2671">
        <v>-2.7970339033545599</v>
      </c>
      <c r="E2671">
        <v>5.1574121076651503E-3</v>
      </c>
      <c r="F2671">
        <v>3.38766847304297E-2</v>
      </c>
      <c r="G2671" t="s">
        <v>2116</v>
      </c>
      <c r="H2671" t="s">
        <v>2117</v>
      </c>
      <c r="I2671">
        <v>366.87249397597901</v>
      </c>
      <c r="J2671">
        <v>540.52625010968904</v>
      </c>
      <c r="K2671">
        <v>453.699372042834</v>
      </c>
      <c r="L2671" t="s">
        <v>1425</v>
      </c>
    </row>
    <row r="2672" spans="1:12" x14ac:dyDescent="0.4">
      <c r="A2672" t="s">
        <v>4771</v>
      </c>
      <c r="B2672">
        <v>-0.55393693067399796</v>
      </c>
      <c r="C2672">
        <v>0.19951738374456399</v>
      </c>
      <c r="D2672">
        <v>-2.7763842943288899</v>
      </c>
      <c r="E2672">
        <v>5.4967195861032004E-3</v>
      </c>
      <c r="F2672">
        <v>3.55473321818216E-2</v>
      </c>
      <c r="G2672" t="s">
        <v>2116</v>
      </c>
      <c r="H2672" t="s">
        <v>2117</v>
      </c>
      <c r="I2672">
        <v>2121.6128107927502</v>
      </c>
      <c r="J2672">
        <v>3114.9092582386302</v>
      </c>
      <c r="K2672">
        <v>2618.26103451569</v>
      </c>
      <c r="L2672" t="s">
        <v>1425</v>
      </c>
    </row>
    <row r="2673" spans="1:12" x14ac:dyDescent="0.4">
      <c r="A2673" t="s">
        <v>4772</v>
      </c>
      <c r="B2673">
        <v>-0.55316464095544804</v>
      </c>
      <c r="C2673">
        <v>0.17815250106258701</v>
      </c>
      <c r="D2673">
        <v>-3.1050063156908201</v>
      </c>
      <c r="E2673">
        <v>1.90274961699568E-3</v>
      </c>
      <c r="F2673">
        <v>1.5195131840084E-2</v>
      </c>
      <c r="G2673" t="s">
        <v>2116</v>
      </c>
      <c r="H2673" t="s">
        <v>2117</v>
      </c>
      <c r="I2673">
        <v>486.07802637988902</v>
      </c>
      <c r="J2673">
        <v>713.62532194256903</v>
      </c>
      <c r="K2673">
        <v>599.85167416122897</v>
      </c>
      <c r="L2673" t="s">
        <v>1425</v>
      </c>
    </row>
    <row r="2674" spans="1:12" x14ac:dyDescent="0.4">
      <c r="A2674" t="s">
        <v>4773</v>
      </c>
      <c r="B2674">
        <v>-0.546736344025332</v>
      </c>
      <c r="C2674">
        <v>0.171308311214033</v>
      </c>
      <c r="D2674">
        <v>-3.1915342586165401</v>
      </c>
      <c r="E2674">
        <v>1.4151932700560801E-3</v>
      </c>
      <c r="F2674">
        <v>1.18758957350855E-2</v>
      </c>
      <c r="G2674" t="s">
        <v>2116</v>
      </c>
      <c r="H2674" t="s">
        <v>2117</v>
      </c>
      <c r="I2674">
        <v>1500.92127890146</v>
      </c>
      <c r="J2674">
        <v>2192.5726593971999</v>
      </c>
      <c r="K2674">
        <v>1846.74696914933</v>
      </c>
      <c r="L2674" t="s">
        <v>1425</v>
      </c>
    </row>
    <row r="2675" spans="1:12" x14ac:dyDescent="0.4">
      <c r="A2675" t="s">
        <v>4774</v>
      </c>
      <c r="B2675">
        <v>-0.54333774452546502</v>
      </c>
      <c r="C2675">
        <v>0.190988069964553</v>
      </c>
      <c r="D2675">
        <v>-2.8448779268061499</v>
      </c>
      <c r="E2675">
        <v>4.4428446238235402E-3</v>
      </c>
      <c r="F2675">
        <v>3.01339758661733E-2</v>
      </c>
      <c r="G2675" t="s">
        <v>2116</v>
      </c>
      <c r="H2675" t="s">
        <v>2117</v>
      </c>
      <c r="I2675">
        <v>657.53021172929698</v>
      </c>
      <c r="J2675">
        <v>957.94888943807098</v>
      </c>
      <c r="K2675">
        <v>807.73955058368404</v>
      </c>
      <c r="L2675" t="s">
        <v>1425</v>
      </c>
    </row>
    <row r="2676" spans="1:12" x14ac:dyDescent="0.4">
      <c r="A2676" t="s">
        <v>4775</v>
      </c>
      <c r="B2676">
        <v>-0.54234600064305905</v>
      </c>
      <c r="C2676">
        <v>0.171872409840643</v>
      </c>
      <c r="D2676">
        <v>-3.1555151937760799</v>
      </c>
      <c r="E2676">
        <v>1.60214921395104E-3</v>
      </c>
      <c r="F2676">
        <v>1.31955423388978E-2</v>
      </c>
      <c r="G2676" t="s">
        <v>2116</v>
      </c>
      <c r="H2676" t="s">
        <v>2117</v>
      </c>
      <c r="I2676">
        <v>1351.08955211395</v>
      </c>
      <c r="J2676">
        <v>1967.39204161973</v>
      </c>
      <c r="K2676">
        <v>1659.2407968668399</v>
      </c>
      <c r="L2676" t="s">
        <v>1425</v>
      </c>
    </row>
    <row r="2677" spans="1:12" x14ac:dyDescent="0.4">
      <c r="A2677" t="s">
        <v>4776</v>
      </c>
      <c r="B2677">
        <v>-0.53482581188793199</v>
      </c>
      <c r="C2677">
        <v>0.19996124929002901</v>
      </c>
      <c r="D2677">
        <v>-2.6746472818451301</v>
      </c>
      <c r="E2677">
        <v>7.48079092078399E-3</v>
      </c>
      <c r="F2677">
        <v>4.5475518265644402E-2</v>
      </c>
      <c r="G2677" t="s">
        <v>2116</v>
      </c>
      <c r="H2677" t="s">
        <v>2117</v>
      </c>
      <c r="I2677">
        <v>279.95977646723998</v>
      </c>
      <c r="J2677">
        <v>406.195580304548</v>
      </c>
      <c r="K2677">
        <v>343.07767838589399</v>
      </c>
      <c r="L2677" t="s">
        <v>1425</v>
      </c>
    </row>
    <row r="2678" spans="1:12" x14ac:dyDescent="0.4">
      <c r="A2678" t="s">
        <v>4777</v>
      </c>
      <c r="B2678">
        <v>-0.53057854828100404</v>
      </c>
      <c r="C2678">
        <v>0.19034165797783001</v>
      </c>
      <c r="D2678">
        <v>-2.7875061818722</v>
      </c>
      <c r="E2678">
        <v>5.3115440861975999E-3</v>
      </c>
      <c r="F2678">
        <v>3.46615886718558E-2</v>
      </c>
      <c r="G2678" t="s">
        <v>2116</v>
      </c>
      <c r="H2678" t="s">
        <v>2117</v>
      </c>
      <c r="I2678">
        <v>622.16570388418904</v>
      </c>
      <c r="J2678">
        <v>897.74587369399796</v>
      </c>
      <c r="K2678">
        <v>759.95578878909305</v>
      </c>
      <c r="L2678" t="s">
        <v>1425</v>
      </c>
    </row>
    <row r="2679" spans="1:12" x14ac:dyDescent="0.4">
      <c r="A2679" t="s">
        <v>4778</v>
      </c>
      <c r="B2679">
        <v>-0.524855460716807</v>
      </c>
      <c r="C2679">
        <v>0.19283844352273899</v>
      </c>
      <c r="D2679">
        <v>-2.72173665752968</v>
      </c>
      <c r="E2679">
        <v>6.4939868721264702E-3</v>
      </c>
      <c r="F2679">
        <v>4.0752665325370599E-2</v>
      </c>
      <c r="G2679" t="s">
        <v>2116</v>
      </c>
      <c r="H2679" t="s">
        <v>2117</v>
      </c>
      <c r="I2679">
        <v>454.870267801848</v>
      </c>
      <c r="J2679">
        <v>654.42767310761201</v>
      </c>
      <c r="K2679">
        <v>554.64897045473003</v>
      </c>
      <c r="L2679" t="s">
        <v>1425</v>
      </c>
    </row>
    <row r="2680" spans="1:12" x14ac:dyDescent="0.4">
      <c r="A2680" t="s">
        <v>4779</v>
      </c>
      <c r="B2680">
        <v>-0.51480084470283705</v>
      </c>
      <c r="C2680">
        <v>0.18499113897776501</v>
      </c>
      <c r="D2680">
        <v>-2.7828405595400501</v>
      </c>
      <c r="E2680">
        <v>5.3885279572139302E-3</v>
      </c>
      <c r="F2680">
        <v>3.5023412538294302E-2</v>
      </c>
      <c r="G2680" t="s">
        <v>2116</v>
      </c>
      <c r="H2680" t="s">
        <v>2117</v>
      </c>
      <c r="I2680">
        <v>2710.4559904104599</v>
      </c>
      <c r="J2680">
        <v>3871.9070105034498</v>
      </c>
      <c r="K2680">
        <v>3291.1815004569498</v>
      </c>
      <c r="L2680" t="s">
        <v>1425</v>
      </c>
    </row>
    <row r="2681" spans="1:12" x14ac:dyDescent="0.4">
      <c r="A2681" t="s">
        <v>4780</v>
      </c>
      <c r="B2681">
        <v>-0.51378277985820198</v>
      </c>
      <c r="C2681">
        <v>0.194719288708563</v>
      </c>
      <c r="D2681">
        <v>-2.6385818439753201</v>
      </c>
      <c r="E2681">
        <v>8.3253601601457304E-3</v>
      </c>
      <c r="F2681">
        <v>4.9695687938963402E-2</v>
      </c>
      <c r="G2681" t="s">
        <v>2116</v>
      </c>
      <c r="H2681" t="s">
        <v>2117</v>
      </c>
      <c r="I2681">
        <v>998.55415455904301</v>
      </c>
      <c r="J2681">
        <v>1426.80552977564</v>
      </c>
      <c r="K2681">
        <v>1212.67984216734</v>
      </c>
      <c r="L2681" t="s">
        <v>1425</v>
      </c>
    </row>
    <row r="2682" spans="1:12" x14ac:dyDescent="0.4">
      <c r="A2682" t="s">
        <v>4781</v>
      </c>
      <c r="B2682">
        <v>-0.50756697851896704</v>
      </c>
      <c r="C2682">
        <v>0.16841642633626699</v>
      </c>
      <c r="D2682">
        <v>-3.0137617188571602</v>
      </c>
      <c r="E2682">
        <v>2.5803037709731199E-3</v>
      </c>
      <c r="F2682">
        <v>1.9515797532900801E-2</v>
      </c>
      <c r="G2682" t="s">
        <v>2116</v>
      </c>
      <c r="H2682" t="s">
        <v>2117</v>
      </c>
      <c r="I2682">
        <v>1411.7484666964299</v>
      </c>
      <c r="J2682">
        <v>2007.4903927698299</v>
      </c>
      <c r="K2682">
        <v>1709.6194297331299</v>
      </c>
      <c r="L2682" t="s">
        <v>1425</v>
      </c>
    </row>
    <row r="2683" spans="1:12" x14ac:dyDescent="0.4">
      <c r="A2683" t="s">
        <v>4782</v>
      </c>
      <c r="B2683">
        <v>-0.498339444098302</v>
      </c>
      <c r="C2683">
        <v>0.17521727734492101</v>
      </c>
      <c r="D2683">
        <v>-2.8441227466245</v>
      </c>
      <c r="E2683">
        <v>4.4533888044150797E-3</v>
      </c>
      <c r="F2683">
        <v>3.0163854436841199E-2</v>
      </c>
      <c r="G2683" t="s">
        <v>2116</v>
      </c>
      <c r="H2683" t="s">
        <v>2117</v>
      </c>
      <c r="I2683">
        <v>748.29477370472102</v>
      </c>
      <c r="J2683">
        <v>1057.3721913957399</v>
      </c>
      <c r="K2683">
        <v>902.83348255022804</v>
      </c>
      <c r="L2683" t="s">
        <v>1425</v>
      </c>
    </row>
    <row r="2684" spans="1:12" x14ac:dyDescent="0.4">
      <c r="A2684" t="s">
        <v>4783</v>
      </c>
      <c r="B2684">
        <v>0.49733992406175098</v>
      </c>
      <c r="C2684">
        <v>0.18122011738410701</v>
      </c>
      <c r="D2684">
        <v>2.7443968762453101</v>
      </c>
      <c r="E2684">
        <v>6.0622197948407702E-3</v>
      </c>
      <c r="F2684">
        <v>3.8592325574300701E-2</v>
      </c>
      <c r="G2684" t="s">
        <v>2116</v>
      </c>
      <c r="H2684" t="s">
        <v>2117</v>
      </c>
      <c r="I2684">
        <v>1060.45575262488</v>
      </c>
      <c r="J2684">
        <v>751.40118299226299</v>
      </c>
      <c r="K2684">
        <v>905.92846780857099</v>
      </c>
      <c r="L2684" t="s">
        <v>2111</v>
      </c>
    </row>
    <row r="2685" spans="1:12" x14ac:dyDescent="0.4">
      <c r="A2685" t="s">
        <v>4784</v>
      </c>
      <c r="B2685">
        <v>0.50733585447510199</v>
      </c>
      <c r="C2685">
        <v>0.17684213260711601</v>
      </c>
      <c r="D2685">
        <v>2.8688630192117901</v>
      </c>
      <c r="E2685">
        <v>4.1195016428235099E-3</v>
      </c>
      <c r="F2685">
        <v>2.8460221386877899E-2</v>
      </c>
      <c r="G2685" t="s">
        <v>2116</v>
      </c>
      <c r="H2685" t="s">
        <v>2117</v>
      </c>
      <c r="I2685">
        <v>1069.19747139625</v>
      </c>
      <c r="J2685">
        <v>752.42565741176497</v>
      </c>
      <c r="K2685">
        <v>910.81156440400798</v>
      </c>
      <c r="L2685" t="s">
        <v>2111</v>
      </c>
    </row>
    <row r="2686" spans="1:12" x14ac:dyDescent="0.4">
      <c r="A2686" t="s">
        <v>4785</v>
      </c>
      <c r="B2686">
        <v>0.51616206722414604</v>
      </c>
      <c r="C2686">
        <v>0.180369471064182</v>
      </c>
      <c r="D2686">
        <v>2.8616930802024498</v>
      </c>
      <c r="E2686">
        <v>4.2138475004789098E-3</v>
      </c>
      <c r="F2686">
        <v>2.897354235398E-2</v>
      </c>
      <c r="G2686" t="s">
        <v>2116</v>
      </c>
      <c r="H2686" t="s">
        <v>2117</v>
      </c>
      <c r="I2686">
        <v>3601.2283134449299</v>
      </c>
      <c r="J2686">
        <v>2517.5750689562901</v>
      </c>
      <c r="K2686">
        <v>3059.40169120061</v>
      </c>
      <c r="L2686" t="s">
        <v>2111</v>
      </c>
    </row>
    <row r="2687" spans="1:12" x14ac:dyDescent="0.4">
      <c r="A2687" t="s">
        <v>4786</v>
      </c>
      <c r="B2687">
        <v>0.52115412768081304</v>
      </c>
      <c r="C2687">
        <v>0.19074040441443199</v>
      </c>
      <c r="D2687">
        <v>2.7322691764272098</v>
      </c>
      <c r="E2687">
        <v>6.2899728491085504E-3</v>
      </c>
      <c r="F2687">
        <v>3.97600859057596E-2</v>
      </c>
      <c r="G2687" t="s">
        <v>2116</v>
      </c>
      <c r="H2687" t="s">
        <v>2117</v>
      </c>
      <c r="I2687">
        <v>850.14491485945405</v>
      </c>
      <c r="J2687">
        <v>592.62249557362395</v>
      </c>
      <c r="K2687">
        <v>721.38370521653906</v>
      </c>
      <c r="L2687" t="s">
        <v>2111</v>
      </c>
    </row>
    <row r="2688" spans="1:12" x14ac:dyDescent="0.4">
      <c r="A2688" t="s">
        <v>4787</v>
      </c>
      <c r="B2688">
        <v>0.52378353988939597</v>
      </c>
      <c r="C2688">
        <v>0.18985747718076601</v>
      </c>
      <c r="D2688">
        <v>2.7588249231326998</v>
      </c>
      <c r="E2688">
        <v>5.8009604260211298E-3</v>
      </c>
      <c r="F2688">
        <v>3.7220564331496397E-2</v>
      </c>
      <c r="G2688" t="s">
        <v>2116</v>
      </c>
      <c r="H2688" t="s">
        <v>2117</v>
      </c>
      <c r="I2688">
        <v>585.83364249822205</v>
      </c>
      <c r="J2688">
        <v>407.624959727901</v>
      </c>
      <c r="K2688">
        <v>496.72930111306101</v>
      </c>
      <c r="L2688" t="s">
        <v>2111</v>
      </c>
    </row>
    <row r="2689" spans="1:12" x14ac:dyDescent="0.4">
      <c r="A2689" t="s">
        <v>4788</v>
      </c>
      <c r="B2689">
        <v>0.525112576984608</v>
      </c>
      <c r="C2689">
        <v>0.18929802406340801</v>
      </c>
      <c r="D2689">
        <v>2.77399925108945</v>
      </c>
      <c r="E2689">
        <v>5.5371805672410597E-3</v>
      </c>
      <c r="F2689">
        <v>3.5766227407765097E-2</v>
      </c>
      <c r="G2689" t="s">
        <v>2116</v>
      </c>
      <c r="H2689" t="s">
        <v>2117</v>
      </c>
      <c r="I2689">
        <v>1740.88670730065</v>
      </c>
      <c r="J2689">
        <v>1210.1128608291399</v>
      </c>
      <c r="K2689">
        <v>1475.4997840649</v>
      </c>
      <c r="L2689" t="s">
        <v>2111</v>
      </c>
    </row>
    <row r="2690" spans="1:12" x14ac:dyDescent="0.4">
      <c r="A2690" t="s">
        <v>4789</v>
      </c>
      <c r="B2690">
        <v>0.529093982178508</v>
      </c>
      <c r="C2690">
        <v>0.18822639727861401</v>
      </c>
      <c r="D2690">
        <v>2.8109446380963199</v>
      </c>
      <c r="E2690">
        <v>4.9396284517820898E-3</v>
      </c>
      <c r="F2690">
        <v>3.2693780986636098E-2</v>
      </c>
      <c r="G2690" t="s">
        <v>2116</v>
      </c>
      <c r="H2690" t="s">
        <v>2117</v>
      </c>
      <c r="I2690">
        <v>770.48601487752603</v>
      </c>
      <c r="J2690">
        <v>534.38759393265195</v>
      </c>
      <c r="K2690">
        <v>652.43680440508899</v>
      </c>
      <c r="L2690" t="s">
        <v>2111</v>
      </c>
    </row>
    <row r="2691" spans="1:12" x14ac:dyDescent="0.4">
      <c r="A2691" t="s">
        <v>4790</v>
      </c>
      <c r="B2691">
        <v>0.53335804306101198</v>
      </c>
      <c r="C2691">
        <v>0.201990588444451</v>
      </c>
      <c r="D2691">
        <v>2.6405093780282201</v>
      </c>
      <c r="E2691">
        <v>8.2781501557814396E-3</v>
      </c>
      <c r="F2691">
        <v>4.9478729784774099E-2</v>
      </c>
      <c r="G2691" t="s">
        <v>2116</v>
      </c>
      <c r="H2691" t="s">
        <v>2117</v>
      </c>
      <c r="I2691">
        <v>1174.7004866928501</v>
      </c>
      <c r="J2691">
        <v>811.65530156413502</v>
      </c>
      <c r="K2691">
        <v>993.17789412849299</v>
      </c>
      <c r="L2691" t="s">
        <v>2111</v>
      </c>
    </row>
    <row r="2692" spans="1:12" x14ac:dyDescent="0.4">
      <c r="A2692" t="s">
        <v>4791</v>
      </c>
      <c r="B2692">
        <v>0.54430446841507796</v>
      </c>
      <c r="C2692">
        <v>0.186380374301782</v>
      </c>
      <c r="D2692">
        <v>2.9203958327380302</v>
      </c>
      <c r="E2692">
        <v>3.4958704455537999E-3</v>
      </c>
      <c r="F2692">
        <v>2.4960361485296099E-2</v>
      </c>
      <c r="G2692" t="s">
        <v>2116</v>
      </c>
      <c r="H2692" t="s">
        <v>2117</v>
      </c>
      <c r="I2692">
        <v>4155.0734247298897</v>
      </c>
      <c r="J2692">
        <v>2849.7407944919801</v>
      </c>
      <c r="K2692">
        <v>3502.4071096109401</v>
      </c>
      <c r="L2692" t="s">
        <v>2111</v>
      </c>
    </row>
    <row r="2693" spans="1:12" x14ac:dyDescent="0.4">
      <c r="A2693" t="s">
        <v>4792</v>
      </c>
      <c r="B2693">
        <v>0.57660396172199802</v>
      </c>
      <c r="C2693">
        <v>0.207441244174914</v>
      </c>
      <c r="D2693">
        <v>2.77960134695204</v>
      </c>
      <c r="E2693">
        <v>5.4425667485834602E-3</v>
      </c>
      <c r="F2693">
        <v>3.5295289547518503E-2</v>
      </c>
      <c r="G2693" t="s">
        <v>2116</v>
      </c>
      <c r="H2693" t="s">
        <v>2117</v>
      </c>
      <c r="I2693">
        <v>355.80254890256202</v>
      </c>
      <c r="J2693">
        <v>238.94475091363299</v>
      </c>
      <c r="K2693">
        <v>297.373649908098</v>
      </c>
      <c r="L2693" t="s">
        <v>2111</v>
      </c>
    </row>
    <row r="2694" spans="1:12" x14ac:dyDescent="0.4">
      <c r="A2694" t="s">
        <v>4793</v>
      </c>
      <c r="B2694">
        <v>0.57858164016299396</v>
      </c>
      <c r="C2694">
        <v>0.21320025822845701</v>
      </c>
      <c r="D2694">
        <v>2.71379427478464</v>
      </c>
      <c r="E2694">
        <v>6.6517460171486202E-3</v>
      </c>
      <c r="F2694">
        <v>4.1508230635625497E-2</v>
      </c>
      <c r="G2694" t="s">
        <v>2116</v>
      </c>
      <c r="H2694" t="s">
        <v>2117</v>
      </c>
      <c r="I2694">
        <v>445.38007715127998</v>
      </c>
      <c r="J2694">
        <v>298.46793200453902</v>
      </c>
      <c r="K2694">
        <v>371.92400457791001</v>
      </c>
      <c r="L2694" t="s">
        <v>2111</v>
      </c>
    </row>
    <row r="2695" spans="1:12" x14ac:dyDescent="0.4">
      <c r="A2695" t="s">
        <v>4794</v>
      </c>
      <c r="B2695">
        <v>0.58353212492190099</v>
      </c>
      <c r="C2695">
        <v>0.185409674869223</v>
      </c>
      <c r="D2695">
        <v>3.1472582287493398</v>
      </c>
      <c r="E2695">
        <v>1.6480933987220699E-3</v>
      </c>
      <c r="F2695">
        <v>1.3518314643111901E-2</v>
      </c>
      <c r="G2695" t="s">
        <v>2116</v>
      </c>
      <c r="H2695" t="s">
        <v>2117</v>
      </c>
      <c r="I2695">
        <v>1071.0008753091699</v>
      </c>
      <c r="J2695">
        <v>714.81085871569201</v>
      </c>
      <c r="K2695">
        <v>892.90586701243001</v>
      </c>
      <c r="L2695" t="s">
        <v>2111</v>
      </c>
    </row>
    <row r="2696" spans="1:12" x14ac:dyDescent="0.4">
      <c r="A2696" t="s">
        <v>4795</v>
      </c>
      <c r="B2696">
        <v>0.58364457122922697</v>
      </c>
      <c r="C2696">
        <v>0.21977519767654599</v>
      </c>
      <c r="D2696">
        <v>2.65564348206482</v>
      </c>
      <c r="E2696">
        <v>7.9157251197922406E-3</v>
      </c>
      <c r="F2696">
        <v>4.7707050305016097E-2</v>
      </c>
      <c r="G2696" t="s">
        <v>2116</v>
      </c>
      <c r="H2696" t="s">
        <v>2117</v>
      </c>
      <c r="I2696">
        <v>1688.17191434148</v>
      </c>
      <c r="J2696">
        <v>1126.89286811038</v>
      </c>
      <c r="K2696">
        <v>1407.53239122593</v>
      </c>
      <c r="L2696" t="s">
        <v>2111</v>
      </c>
    </row>
    <row r="2697" spans="1:12" x14ac:dyDescent="0.4">
      <c r="A2697" t="s">
        <v>4796</v>
      </c>
      <c r="B2697">
        <v>0.58418685471146303</v>
      </c>
      <c r="C2697">
        <v>0.203675586812194</v>
      </c>
      <c r="D2697">
        <v>2.86822227373835</v>
      </c>
      <c r="E2697">
        <v>4.1278542407086503E-3</v>
      </c>
      <c r="F2697">
        <v>2.8489306095196201E-2</v>
      </c>
      <c r="G2697" t="s">
        <v>2116</v>
      </c>
      <c r="H2697" t="s">
        <v>2117</v>
      </c>
      <c r="I2697">
        <v>882.50482876643503</v>
      </c>
      <c r="J2697">
        <v>588.53619085996104</v>
      </c>
      <c r="K2697">
        <v>735.52050981319803</v>
      </c>
      <c r="L2697" t="s">
        <v>2111</v>
      </c>
    </row>
    <row r="2698" spans="1:12" x14ac:dyDescent="0.4">
      <c r="A2698" t="s">
        <v>4797</v>
      </c>
      <c r="B2698">
        <v>0.58562426268293499</v>
      </c>
      <c r="C2698">
        <v>0.20624891192068201</v>
      </c>
      <c r="D2698">
        <v>2.8394053439086799</v>
      </c>
      <c r="E2698">
        <v>4.51977023906524E-3</v>
      </c>
      <c r="F2698">
        <v>3.0488820865957899E-2</v>
      </c>
      <c r="G2698" t="s">
        <v>2116</v>
      </c>
      <c r="H2698" t="s">
        <v>2117</v>
      </c>
      <c r="I2698">
        <v>837.11668462895602</v>
      </c>
      <c r="J2698">
        <v>558.68475376896004</v>
      </c>
      <c r="K2698">
        <v>697.90071919895797</v>
      </c>
      <c r="L2698" t="s">
        <v>2111</v>
      </c>
    </row>
    <row r="2699" spans="1:12" x14ac:dyDescent="0.4">
      <c r="A2699" t="s">
        <v>4798</v>
      </c>
      <c r="B2699">
        <v>0.58731091616328801</v>
      </c>
      <c r="C2699">
        <v>0.18880453871208</v>
      </c>
      <c r="D2699">
        <v>3.1106821910617</v>
      </c>
      <c r="E2699">
        <v>1.8665570994724401E-3</v>
      </c>
      <c r="F2699">
        <v>1.49519958787174E-2</v>
      </c>
      <c r="G2699" t="s">
        <v>2116</v>
      </c>
      <c r="H2699" t="s">
        <v>2117</v>
      </c>
      <c r="I2699">
        <v>2144.9610106436298</v>
      </c>
      <c r="J2699">
        <v>1428.2295727380499</v>
      </c>
      <c r="K2699">
        <v>1786.59529169084</v>
      </c>
      <c r="L2699" t="s">
        <v>2111</v>
      </c>
    </row>
    <row r="2700" spans="1:12" x14ac:dyDescent="0.4">
      <c r="A2700" t="s">
        <v>4799</v>
      </c>
      <c r="B2700">
        <v>0.58735674681318395</v>
      </c>
      <c r="C2700">
        <v>0.203153943765191</v>
      </c>
      <c r="D2700">
        <v>2.89119047323079</v>
      </c>
      <c r="E2700">
        <v>3.8378543791336098E-3</v>
      </c>
      <c r="F2700">
        <v>2.68928885635061E-2</v>
      </c>
      <c r="G2700" t="s">
        <v>2116</v>
      </c>
      <c r="H2700" t="s">
        <v>2117</v>
      </c>
      <c r="I2700">
        <v>563.603265646061</v>
      </c>
      <c r="J2700">
        <v>375.30884867198</v>
      </c>
      <c r="K2700">
        <v>469.45605715902099</v>
      </c>
      <c r="L2700" t="s">
        <v>2111</v>
      </c>
    </row>
    <row r="2701" spans="1:12" x14ac:dyDescent="0.4">
      <c r="A2701" t="s">
        <v>4800</v>
      </c>
      <c r="B2701">
        <v>0.59355137338405195</v>
      </c>
      <c r="C2701">
        <v>0.20892648245482501</v>
      </c>
      <c r="D2701">
        <v>2.8409580557237</v>
      </c>
      <c r="E2701">
        <v>4.4978227760527102E-3</v>
      </c>
      <c r="F2701">
        <v>3.0380153942715302E-2</v>
      </c>
      <c r="G2701" t="s">
        <v>2116</v>
      </c>
      <c r="H2701" t="s">
        <v>2117</v>
      </c>
      <c r="I2701">
        <v>4254.89023405647</v>
      </c>
      <c r="J2701">
        <v>2820.23890208284</v>
      </c>
      <c r="K2701">
        <v>3537.5645680696598</v>
      </c>
      <c r="L2701" t="s">
        <v>2111</v>
      </c>
    </row>
    <row r="2702" spans="1:12" x14ac:dyDescent="0.4">
      <c r="A2702" t="s">
        <v>4801</v>
      </c>
      <c r="B2702">
        <v>0.59661990742254301</v>
      </c>
      <c r="C2702">
        <v>0.19854052978350201</v>
      </c>
      <c r="D2702">
        <v>3.0050282835103101</v>
      </c>
      <c r="E2702">
        <v>2.65556154414201E-3</v>
      </c>
      <c r="F2702">
        <v>1.99573657583729E-2</v>
      </c>
      <c r="G2702" t="s">
        <v>2116</v>
      </c>
      <c r="H2702" t="s">
        <v>2117</v>
      </c>
      <c r="I2702">
        <v>574.18793810525699</v>
      </c>
      <c r="J2702">
        <v>379.18076159495399</v>
      </c>
      <c r="K2702">
        <v>476.684349850106</v>
      </c>
      <c r="L2702" t="s">
        <v>2111</v>
      </c>
    </row>
    <row r="2703" spans="1:12" x14ac:dyDescent="0.4">
      <c r="A2703" t="s">
        <v>4802</v>
      </c>
      <c r="B2703">
        <v>0.59665175809312898</v>
      </c>
      <c r="C2703">
        <v>0.219309966833137</v>
      </c>
      <c r="D2703">
        <v>2.7205866049265901</v>
      </c>
      <c r="E2703">
        <v>6.5166199317093004E-3</v>
      </c>
      <c r="F2703">
        <v>4.0865128316031001E-2</v>
      </c>
      <c r="G2703" t="s">
        <v>2116</v>
      </c>
      <c r="H2703" t="s">
        <v>2117</v>
      </c>
      <c r="I2703">
        <v>1931.9110167773099</v>
      </c>
      <c r="J2703">
        <v>1277.3107265459</v>
      </c>
      <c r="K2703">
        <v>1604.6108716616</v>
      </c>
      <c r="L2703" t="s">
        <v>2111</v>
      </c>
    </row>
    <row r="2704" spans="1:12" x14ac:dyDescent="0.4">
      <c r="A2704" t="s">
        <v>4803</v>
      </c>
      <c r="B2704">
        <v>0.60845962281672705</v>
      </c>
      <c r="C2704">
        <v>0.194341354162133</v>
      </c>
      <c r="D2704">
        <v>3.1308808433489999</v>
      </c>
      <c r="E2704">
        <v>1.7428285899629299E-3</v>
      </c>
      <c r="F2704">
        <v>1.41612666802358E-2</v>
      </c>
      <c r="G2704" t="s">
        <v>2116</v>
      </c>
      <c r="H2704" t="s">
        <v>2117</v>
      </c>
      <c r="I2704">
        <v>1137.5380511211699</v>
      </c>
      <c r="J2704">
        <v>745.50188624667101</v>
      </c>
      <c r="K2704">
        <v>941.51996868392098</v>
      </c>
      <c r="L2704" t="s">
        <v>2111</v>
      </c>
    </row>
    <row r="2705" spans="1:12" x14ac:dyDescent="0.4">
      <c r="A2705" t="s">
        <v>4804</v>
      </c>
      <c r="B2705">
        <v>0.61303402199919799</v>
      </c>
      <c r="C2705">
        <v>0.23195664281471201</v>
      </c>
      <c r="D2705">
        <v>2.6428819393152301</v>
      </c>
      <c r="E2705">
        <v>8.2203693040733498E-3</v>
      </c>
      <c r="F2705">
        <v>4.92465043871472E-2</v>
      </c>
      <c r="G2705" t="s">
        <v>2116</v>
      </c>
      <c r="H2705" t="s">
        <v>2117</v>
      </c>
      <c r="I2705">
        <v>8450.8786606728208</v>
      </c>
      <c r="J2705">
        <v>5525.6260370346899</v>
      </c>
      <c r="K2705">
        <v>6988.2523488537499</v>
      </c>
      <c r="L2705" t="s">
        <v>2111</v>
      </c>
    </row>
    <row r="2706" spans="1:12" x14ac:dyDescent="0.4">
      <c r="A2706" t="s">
        <v>4805</v>
      </c>
      <c r="B2706">
        <v>0.61647178764955901</v>
      </c>
      <c r="C2706">
        <v>0.22985042189132299</v>
      </c>
      <c r="D2706">
        <v>2.6820563676887099</v>
      </c>
      <c r="E2706">
        <v>7.3171129569780001E-3</v>
      </c>
      <c r="F2706">
        <v>4.4689353266350602E-2</v>
      </c>
      <c r="G2706" t="s">
        <v>2116</v>
      </c>
      <c r="H2706" t="s">
        <v>2117</v>
      </c>
      <c r="I2706">
        <v>291.60072672099801</v>
      </c>
      <c r="J2706">
        <v>190.188070748033</v>
      </c>
      <c r="K2706">
        <v>240.89439873451599</v>
      </c>
      <c r="L2706" t="s">
        <v>2111</v>
      </c>
    </row>
    <row r="2707" spans="1:12" x14ac:dyDescent="0.4">
      <c r="A2707" t="s">
        <v>4806</v>
      </c>
      <c r="B2707">
        <v>0.61863730569937003</v>
      </c>
      <c r="C2707">
        <v>0.19776577710639501</v>
      </c>
      <c r="D2707">
        <v>3.1281312406572401</v>
      </c>
      <c r="E2707">
        <v>1.7592160938870701E-3</v>
      </c>
      <c r="F2707">
        <v>1.42678567115816E-2</v>
      </c>
      <c r="G2707" t="s">
        <v>2116</v>
      </c>
      <c r="H2707" t="s">
        <v>2117</v>
      </c>
      <c r="I2707">
        <v>378.54885060300302</v>
      </c>
      <c r="J2707">
        <v>246.72151227103001</v>
      </c>
      <c r="K2707">
        <v>312.635181437016</v>
      </c>
      <c r="L2707" t="s">
        <v>2111</v>
      </c>
    </row>
    <row r="2708" spans="1:12" x14ac:dyDescent="0.4">
      <c r="A2708" t="s">
        <v>4807</v>
      </c>
      <c r="B2708">
        <v>0.62210134018270702</v>
      </c>
      <c r="C2708">
        <v>0.22286643606067499</v>
      </c>
      <c r="D2708">
        <v>2.7913639719771099</v>
      </c>
      <c r="E2708">
        <v>5.2486414159610001E-3</v>
      </c>
      <c r="F2708">
        <v>3.4346778702378303E-2</v>
      </c>
      <c r="G2708" t="s">
        <v>2116</v>
      </c>
      <c r="H2708" t="s">
        <v>2117</v>
      </c>
      <c r="I2708">
        <v>571.83756372657001</v>
      </c>
      <c r="J2708">
        <v>371.21932370650899</v>
      </c>
      <c r="K2708">
        <v>471.52844371653998</v>
      </c>
      <c r="L2708" t="s">
        <v>2111</v>
      </c>
    </row>
    <row r="2709" spans="1:12" x14ac:dyDescent="0.4">
      <c r="A2709" t="s">
        <v>4808</v>
      </c>
      <c r="B2709">
        <v>0.62400995364298095</v>
      </c>
      <c r="C2709">
        <v>0.22312995060323501</v>
      </c>
      <c r="D2709">
        <v>2.7966212153767902</v>
      </c>
      <c r="E2709">
        <v>5.1640035902820501E-3</v>
      </c>
      <c r="F2709">
        <v>3.3894310144288203E-2</v>
      </c>
      <c r="G2709" t="s">
        <v>2116</v>
      </c>
      <c r="H2709" t="s">
        <v>2117</v>
      </c>
      <c r="I2709">
        <v>1679.27440323665</v>
      </c>
      <c r="J2709">
        <v>1090.13309541587</v>
      </c>
      <c r="K2709">
        <v>1384.7037493262601</v>
      </c>
      <c r="L2709" t="s">
        <v>2111</v>
      </c>
    </row>
    <row r="2710" spans="1:12" x14ac:dyDescent="0.4">
      <c r="A2710" t="s">
        <v>4809</v>
      </c>
      <c r="B2710">
        <v>0.62602387180265695</v>
      </c>
      <c r="C2710">
        <v>0.21765764696908499</v>
      </c>
      <c r="D2710">
        <v>2.87618597609656</v>
      </c>
      <c r="E2710">
        <v>4.0251247912788304E-3</v>
      </c>
      <c r="F2710">
        <v>2.7964138002534701E-2</v>
      </c>
      <c r="G2710" t="s">
        <v>2116</v>
      </c>
      <c r="H2710" t="s">
        <v>2117</v>
      </c>
      <c r="I2710">
        <v>1145.6324757544701</v>
      </c>
      <c r="J2710">
        <v>742.747738740714</v>
      </c>
      <c r="K2710">
        <v>944.19010724759403</v>
      </c>
      <c r="L2710" t="s">
        <v>2111</v>
      </c>
    </row>
    <row r="2711" spans="1:12" x14ac:dyDescent="0.4">
      <c r="A2711" t="s">
        <v>4810</v>
      </c>
      <c r="B2711">
        <v>0.62662357489811604</v>
      </c>
      <c r="C2711">
        <v>0.21142983458657899</v>
      </c>
      <c r="D2711">
        <v>2.9637424449741898</v>
      </c>
      <c r="E2711">
        <v>3.0392254394914502E-3</v>
      </c>
      <c r="F2711">
        <v>2.2261984089157801E-2</v>
      </c>
      <c r="G2711" t="s">
        <v>2116</v>
      </c>
      <c r="H2711" t="s">
        <v>2117</v>
      </c>
      <c r="I2711">
        <v>326.116244942977</v>
      </c>
      <c r="J2711">
        <v>210.955359521319</v>
      </c>
      <c r="K2711">
        <v>268.535802232148</v>
      </c>
      <c r="L2711" t="s">
        <v>2111</v>
      </c>
    </row>
    <row r="2712" spans="1:12" x14ac:dyDescent="0.4">
      <c r="A2712" t="s">
        <v>4811</v>
      </c>
      <c r="B2712">
        <v>0.62692516808438803</v>
      </c>
      <c r="C2712">
        <v>0.23552741307049099</v>
      </c>
      <c r="D2712">
        <v>2.6617927820434102</v>
      </c>
      <c r="E2712">
        <v>7.7725711610012798E-3</v>
      </c>
      <c r="F2712">
        <v>4.6978752122874202E-2</v>
      </c>
      <c r="G2712" t="s">
        <v>2116</v>
      </c>
      <c r="H2712" t="s">
        <v>2117</v>
      </c>
      <c r="I2712">
        <v>1557.1920669920501</v>
      </c>
      <c r="J2712">
        <v>1007.55350088048</v>
      </c>
      <c r="K2712">
        <v>1282.37278393626</v>
      </c>
      <c r="L2712" t="s">
        <v>2111</v>
      </c>
    </row>
    <row r="2713" spans="1:12" x14ac:dyDescent="0.4">
      <c r="A2713" t="s">
        <v>4812</v>
      </c>
      <c r="B2713">
        <v>0.62857543690796502</v>
      </c>
      <c r="C2713">
        <v>0.23547937401993799</v>
      </c>
      <c r="D2713">
        <v>2.66934392672007</v>
      </c>
      <c r="E2713">
        <v>7.5999584759462203E-3</v>
      </c>
      <c r="F2713">
        <v>4.6049305921557697E-2</v>
      </c>
      <c r="G2713" t="s">
        <v>2116</v>
      </c>
      <c r="H2713" t="s">
        <v>2117</v>
      </c>
      <c r="I2713">
        <v>201.08050783709601</v>
      </c>
      <c r="J2713">
        <v>130.30512375036801</v>
      </c>
      <c r="K2713">
        <v>165.692815793732</v>
      </c>
      <c r="L2713" t="s">
        <v>2111</v>
      </c>
    </row>
    <row r="2714" spans="1:12" x14ac:dyDescent="0.4">
      <c r="A2714" t="s">
        <v>4813</v>
      </c>
      <c r="B2714">
        <v>0.62957188212895299</v>
      </c>
      <c r="C2714">
        <v>0.229772295724571</v>
      </c>
      <c r="D2714">
        <v>2.7399816855362902</v>
      </c>
      <c r="E2714">
        <v>6.1442608032294399E-3</v>
      </c>
      <c r="F2714">
        <v>3.8962071064690101E-2</v>
      </c>
      <c r="G2714" t="s">
        <v>2116</v>
      </c>
      <c r="H2714" t="s">
        <v>2117</v>
      </c>
      <c r="I2714">
        <v>630.60097542747303</v>
      </c>
      <c r="J2714">
        <v>407.58456662203599</v>
      </c>
      <c r="K2714">
        <v>519.09277102475403</v>
      </c>
      <c r="L2714" t="s">
        <v>2111</v>
      </c>
    </row>
    <row r="2715" spans="1:12" x14ac:dyDescent="0.4">
      <c r="A2715" t="s">
        <v>4814</v>
      </c>
      <c r="B2715">
        <v>0.63100488888276995</v>
      </c>
      <c r="C2715">
        <v>0.21181229179241401</v>
      </c>
      <c r="D2715">
        <v>2.9790758767729302</v>
      </c>
      <c r="E2715">
        <v>2.8911917392977901E-3</v>
      </c>
      <c r="F2715">
        <v>2.1358042780536601E-2</v>
      </c>
      <c r="G2715" t="s">
        <v>2116</v>
      </c>
      <c r="H2715" t="s">
        <v>2117</v>
      </c>
      <c r="I2715">
        <v>3742.0272961006399</v>
      </c>
      <c r="J2715">
        <v>2415.8618612641299</v>
      </c>
      <c r="K2715">
        <v>3078.9445786823799</v>
      </c>
      <c r="L2715" t="s">
        <v>2111</v>
      </c>
    </row>
    <row r="2716" spans="1:12" x14ac:dyDescent="0.4">
      <c r="A2716" t="s">
        <v>4815</v>
      </c>
      <c r="B2716">
        <v>0.63120695866194898</v>
      </c>
      <c r="C2716">
        <v>0.19654988831439099</v>
      </c>
      <c r="D2716">
        <v>3.2114338200604902</v>
      </c>
      <c r="E2716">
        <v>1.320743874076E-3</v>
      </c>
      <c r="F2716">
        <v>1.1196843960804601E-2</v>
      </c>
      <c r="G2716" t="s">
        <v>2116</v>
      </c>
      <c r="H2716" t="s">
        <v>2117</v>
      </c>
      <c r="I2716">
        <v>632.394619969877</v>
      </c>
      <c r="J2716">
        <v>408.80992267977001</v>
      </c>
      <c r="K2716">
        <v>520.60227132482305</v>
      </c>
      <c r="L2716" t="s">
        <v>2111</v>
      </c>
    </row>
    <row r="2717" spans="1:12" x14ac:dyDescent="0.4">
      <c r="A2717" t="s">
        <v>4816</v>
      </c>
      <c r="B2717">
        <v>0.63865815985922703</v>
      </c>
      <c r="C2717">
        <v>0.232739827216418</v>
      </c>
      <c r="D2717">
        <v>2.7440862507187398</v>
      </c>
      <c r="E2717">
        <v>6.0679592591857297E-3</v>
      </c>
      <c r="F2717">
        <v>3.8619413895668898E-2</v>
      </c>
      <c r="G2717" t="s">
        <v>2116</v>
      </c>
      <c r="H2717" t="s">
        <v>2117</v>
      </c>
      <c r="I2717">
        <v>300.28075026089999</v>
      </c>
      <c r="J2717">
        <v>192.451130329162</v>
      </c>
      <c r="K2717">
        <v>246.36594029503101</v>
      </c>
      <c r="L2717" t="s">
        <v>2111</v>
      </c>
    </row>
    <row r="2718" spans="1:12" x14ac:dyDescent="0.4">
      <c r="A2718" t="s">
        <v>4817</v>
      </c>
      <c r="B2718">
        <v>0.63909784201073605</v>
      </c>
      <c r="C2718">
        <v>0.186031434578181</v>
      </c>
      <c r="D2718">
        <v>3.4354293050519402</v>
      </c>
      <c r="E2718">
        <v>5.9161579873425005E-4</v>
      </c>
      <c r="F2718">
        <v>5.8239348662382498E-3</v>
      </c>
      <c r="G2718" t="s">
        <v>2116</v>
      </c>
      <c r="H2718" t="s">
        <v>2117</v>
      </c>
      <c r="I2718">
        <v>921.54288104751595</v>
      </c>
      <c r="J2718">
        <v>591.613664164179</v>
      </c>
      <c r="K2718">
        <v>756.57827260584804</v>
      </c>
      <c r="L2718" t="s">
        <v>2111</v>
      </c>
    </row>
    <row r="2719" spans="1:12" x14ac:dyDescent="0.4">
      <c r="A2719" t="s">
        <v>4818</v>
      </c>
      <c r="B2719">
        <v>0.64151660916597497</v>
      </c>
      <c r="C2719">
        <v>0.21193795383462799</v>
      </c>
      <c r="D2719">
        <v>3.02690762819452</v>
      </c>
      <c r="E2719">
        <v>2.4706944655092699E-3</v>
      </c>
      <c r="F2719">
        <v>1.8834611369358399E-2</v>
      </c>
      <c r="G2719" t="s">
        <v>2116</v>
      </c>
      <c r="H2719" t="s">
        <v>2117</v>
      </c>
      <c r="I2719">
        <v>408.00240569920402</v>
      </c>
      <c r="J2719">
        <v>261.50130714129102</v>
      </c>
      <c r="K2719">
        <v>334.75185642024798</v>
      </c>
      <c r="L2719" t="s">
        <v>2111</v>
      </c>
    </row>
    <row r="2720" spans="1:12" x14ac:dyDescent="0.4">
      <c r="A2720" t="s">
        <v>4819</v>
      </c>
      <c r="B2720">
        <v>0.64397465257268804</v>
      </c>
      <c r="C2720">
        <v>0.23977793398261299</v>
      </c>
      <c r="D2720">
        <v>2.6857127421048901</v>
      </c>
      <c r="E2720">
        <v>7.2375283026387804E-3</v>
      </c>
      <c r="F2720">
        <v>4.4328157104062099E-2</v>
      </c>
      <c r="G2720" t="s">
        <v>2116</v>
      </c>
      <c r="H2720" t="s">
        <v>2117</v>
      </c>
      <c r="I2720">
        <v>527.14727806082203</v>
      </c>
      <c r="J2720">
        <v>337.74672026750301</v>
      </c>
      <c r="K2720">
        <v>432.44699916416198</v>
      </c>
      <c r="L2720" t="s">
        <v>2111</v>
      </c>
    </row>
    <row r="2721" spans="1:12" x14ac:dyDescent="0.4">
      <c r="A2721" t="s">
        <v>4820</v>
      </c>
      <c r="B2721">
        <v>0.64607178608215798</v>
      </c>
      <c r="C2721">
        <v>0.199265188297017</v>
      </c>
      <c r="D2721">
        <v>3.24227122461124</v>
      </c>
      <c r="E2721">
        <v>1.1858111089839E-3</v>
      </c>
      <c r="F2721">
        <v>1.0256793029768301E-2</v>
      </c>
      <c r="G2721" t="s">
        <v>2116</v>
      </c>
      <c r="H2721" t="s">
        <v>2117</v>
      </c>
      <c r="I2721">
        <v>1943.8984143634</v>
      </c>
      <c r="J2721">
        <v>1242.2688816011801</v>
      </c>
      <c r="K2721">
        <v>1593.0836479822899</v>
      </c>
      <c r="L2721" t="s">
        <v>2111</v>
      </c>
    </row>
    <row r="2722" spans="1:12" x14ac:dyDescent="0.4">
      <c r="A2722" t="s">
        <v>4821</v>
      </c>
      <c r="B2722">
        <v>0.64834920141960495</v>
      </c>
      <c r="C2722">
        <v>0.23429891692895599</v>
      </c>
      <c r="D2722">
        <v>2.7671882137474801</v>
      </c>
      <c r="E2722">
        <v>5.6542101153248302E-3</v>
      </c>
      <c r="F2722">
        <v>3.6404661910547302E-2</v>
      </c>
      <c r="G2722" t="s">
        <v>2116</v>
      </c>
      <c r="H2722" t="s">
        <v>2117</v>
      </c>
      <c r="I2722">
        <v>2059.6715594778202</v>
      </c>
      <c r="J2722">
        <v>1314.9946999654301</v>
      </c>
      <c r="K2722">
        <v>1687.33312972162</v>
      </c>
      <c r="L2722" t="s">
        <v>2111</v>
      </c>
    </row>
    <row r="2723" spans="1:12" x14ac:dyDescent="0.4">
      <c r="A2723" t="s">
        <v>4822</v>
      </c>
      <c r="B2723">
        <v>0.64926345606962299</v>
      </c>
      <c r="C2723">
        <v>0.196872994400181</v>
      </c>
      <c r="D2723">
        <v>3.29787972214144</v>
      </c>
      <c r="E2723">
        <v>9.74178543547912E-4</v>
      </c>
      <c r="F2723">
        <v>8.7220156042772095E-3</v>
      </c>
      <c r="G2723" t="s">
        <v>2116</v>
      </c>
      <c r="H2723" t="s">
        <v>2117</v>
      </c>
      <c r="I2723">
        <v>503.66213961568701</v>
      </c>
      <c r="J2723">
        <v>321.49298069805297</v>
      </c>
      <c r="K2723">
        <v>412.57756015686999</v>
      </c>
      <c r="L2723" t="s">
        <v>2111</v>
      </c>
    </row>
    <row r="2724" spans="1:12" x14ac:dyDescent="0.4">
      <c r="A2724" t="s">
        <v>4823</v>
      </c>
      <c r="B2724">
        <v>0.65024742705322403</v>
      </c>
      <c r="C2724">
        <v>0.23461577663479699</v>
      </c>
      <c r="D2724">
        <v>2.7715417794149402</v>
      </c>
      <c r="E2724">
        <v>5.5791512141579996E-3</v>
      </c>
      <c r="F2724">
        <v>3.6001337992749897E-2</v>
      </c>
      <c r="G2724" t="s">
        <v>2116</v>
      </c>
      <c r="H2724" t="s">
        <v>2117</v>
      </c>
      <c r="I2724">
        <v>4021.2321667983501</v>
      </c>
      <c r="J2724">
        <v>2562.98038666604</v>
      </c>
      <c r="K2724">
        <v>3292.1062767322001</v>
      </c>
      <c r="L2724" t="s">
        <v>2111</v>
      </c>
    </row>
    <row r="2725" spans="1:12" x14ac:dyDescent="0.4">
      <c r="A2725" t="s">
        <v>4824</v>
      </c>
      <c r="B2725">
        <v>0.65062834348324905</v>
      </c>
      <c r="C2725">
        <v>0.20453877627985201</v>
      </c>
      <c r="D2725">
        <v>3.1809535351529301</v>
      </c>
      <c r="E2725">
        <v>1.46791171200927E-3</v>
      </c>
      <c r="F2725">
        <v>1.2252847906017701E-2</v>
      </c>
      <c r="G2725" t="s">
        <v>2116</v>
      </c>
      <c r="H2725" t="s">
        <v>2117</v>
      </c>
      <c r="I2725">
        <v>346.45864993174598</v>
      </c>
      <c r="J2725">
        <v>220.48724000649301</v>
      </c>
      <c r="K2725">
        <v>283.472944969119</v>
      </c>
      <c r="L2725" t="s">
        <v>2111</v>
      </c>
    </row>
    <row r="2726" spans="1:12" x14ac:dyDescent="0.4">
      <c r="A2726" t="s">
        <v>4825</v>
      </c>
      <c r="B2726">
        <v>0.65329142493119596</v>
      </c>
      <c r="C2726">
        <v>0.235251205971548</v>
      </c>
      <c r="D2726">
        <v>2.77699500936972</v>
      </c>
      <c r="E2726">
        <v>5.48640213741825E-3</v>
      </c>
      <c r="F2726">
        <v>3.5517594130716097E-2</v>
      </c>
      <c r="G2726" t="s">
        <v>2116</v>
      </c>
      <c r="H2726" t="s">
        <v>2117</v>
      </c>
      <c r="I2726">
        <v>683.04796257552402</v>
      </c>
      <c r="J2726">
        <v>434.21994981735997</v>
      </c>
      <c r="K2726">
        <v>558.633956196442</v>
      </c>
      <c r="L2726" t="s">
        <v>2111</v>
      </c>
    </row>
    <row r="2727" spans="1:12" x14ac:dyDescent="0.4">
      <c r="A2727" t="s">
        <v>4826</v>
      </c>
      <c r="B2727">
        <v>0.65407502859600697</v>
      </c>
      <c r="C2727">
        <v>0.24020111869418001</v>
      </c>
      <c r="D2727">
        <v>2.72303073421054</v>
      </c>
      <c r="E2727">
        <v>6.46860398192242E-3</v>
      </c>
      <c r="F2727">
        <v>4.0653023228889099E-2</v>
      </c>
      <c r="G2727" t="s">
        <v>2116</v>
      </c>
      <c r="H2727" t="s">
        <v>2117</v>
      </c>
      <c r="I2727">
        <v>957.58692952246304</v>
      </c>
      <c r="J2727">
        <v>608.627434128809</v>
      </c>
      <c r="K2727">
        <v>783.10718182563596</v>
      </c>
      <c r="L2727" t="s">
        <v>2111</v>
      </c>
    </row>
    <row r="2728" spans="1:12" x14ac:dyDescent="0.4">
      <c r="A2728" t="s">
        <v>4827</v>
      </c>
      <c r="B2728">
        <v>0.65499720949099105</v>
      </c>
      <c r="C2728">
        <v>0.22932269889682499</v>
      </c>
      <c r="D2728">
        <v>2.8562249295072299</v>
      </c>
      <c r="E2728">
        <v>4.2871130163267199E-3</v>
      </c>
      <c r="F2728">
        <v>2.9345463419833899E-2</v>
      </c>
      <c r="G2728" t="s">
        <v>2116</v>
      </c>
      <c r="H2728" t="s">
        <v>2117</v>
      </c>
      <c r="I2728">
        <v>267.56105310364899</v>
      </c>
      <c r="J2728">
        <v>169.61546735787999</v>
      </c>
      <c r="K2728">
        <v>218.588260230765</v>
      </c>
      <c r="L2728" t="s">
        <v>2111</v>
      </c>
    </row>
    <row r="2729" spans="1:12" x14ac:dyDescent="0.4">
      <c r="A2729" t="s">
        <v>4828</v>
      </c>
      <c r="B2729">
        <v>0.65510349038607596</v>
      </c>
      <c r="C2729">
        <v>0.23310911497595299</v>
      </c>
      <c r="D2729">
        <v>2.8102868927011002</v>
      </c>
      <c r="E2729">
        <v>4.9497356331777301E-3</v>
      </c>
      <c r="F2729">
        <v>3.2752345296037197E-2</v>
      </c>
      <c r="G2729" t="s">
        <v>2116</v>
      </c>
      <c r="H2729" t="s">
        <v>2117</v>
      </c>
      <c r="I2729">
        <v>562.42689705257999</v>
      </c>
      <c r="J2729">
        <v>356.79242761830801</v>
      </c>
      <c r="K2729">
        <v>459.609662335444</v>
      </c>
      <c r="L2729" t="s">
        <v>2111</v>
      </c>
    </row>
    <row r="2730" spans="1:12" x14ac:dyDescent="0.4">
      <c r="A2730" t="s">
        <v>4829</v>
      </c>
      <c r="B2730">
        <v>0.65610030086137605</v>
      </c>
      <c r="C2730">
        <v>0.20707295988757499</v>
      </c>
      <c r="D2730">
        <v>3.1684499087548201</v>
      </c>
      <c r="E2730">
        <v>1.5325415548869199E-3</v>
      </c>
      <c r="F2730">
        <v>1.27026652357592E-2</v>
      </c>
      <c r="G2730" t="s">
        <v>2116</v>
      </c>
      <c r="H2730" t="s">
        <v>2117</v>
      </c>
      <c r="I2730">
        <v>576.02776546372399</v>
      </c>
      <c r="J2730">
        <v>364.84325203107602</v>
      </c>
      <c r="K2730">
        <v>470.43550874739998</v>
      </c>
      <c r="L2730" t="s">
        <v>2111</v>
      </c>
    </row>
    <row r="2731" spans="1:12" x14ac:dyDescent="0.4">
      <c r="A2731" t="s">
        <v>4830</v>
      </c>
      <c r="B2731">
        <v>0.65938312675794897</v>
      </c>
      <c r="C2731">
        <v>0.23792570339233901</v>
      </c>
      <c r="D2731">
        <v>2.7713824835084302</v>
      </c>
      <c r="E2731">
        <v>5.5818816766374504E-3</v>
      </c>
      <c r="F2731">
        <v>3.6001337992749897E-2</v>
      </c>
      <c r="G2731" t="s">
        <v>2116</v>
      </c>
      <c r="H2731" t="s">
        <v>2117</v>
      </c>
      <c r="I2731">
        <v>673.51232932262701</v>
      </c>
      <c r="J2731">
        <v>426.38410766499999</v>
      </c>
      <c r="K2731">
        <v>549.94821849381401</v>
      </c>
      <c r="L2731" t="s">
        <v>2111</v>
      </c>
    </row>
    <row r="2732" spans="1:12" x14ac:dyDescent="0.4">
      <c r="A2732" t="s">
        <v>4831</v>
      </c>
      <c r="B2732">
        <v>0.66171709385847499</v>
      </c>
      <c r="C2732">
        <v>0.226343834274946</v>
      </c>
      <c r="D2732">
        <v>2.92350395131449</v>
      </c>
      <c r="E2732">
        <v>3.4611583237158E-3</v>
      </c>
      <c r="F2732">
        <v>2.4778296996363101E-2</v>
      </c>
      <c r="G2732" t="s">
        <v>2116</v>
      </c>
      <c r="H2732" t="s">
        <v>2117</v>
      </c>
      <c r="I2732">
        <v>853.54358563547896</v>
      </c>
      <c r="J2732">
        <v>539.80190713230695</v>
      </c>
      <c r="K2732">
        <v>696.67274638389301</v>
      </c>
      <c r="L2732" t="s">
        <v>2111</v>
      </c>
    </row>
    <row r="2733" spans="1:12" x14ac:dyDescent="0.4">
      <c r="A2733" t="s">
        <v>4832</v>
      </c>
      <c r="B2733">
        <v>0.66249924463898202</v>
      </c>
      <c r="C2733">
        <v>0.225172108744294</v>
      </c>
      <c r="D2733">
        <v>2.94219052409957</v>
      </c>
      <c r="E2733">
        <v>3.2589935059155698E-3</v>
      </c>
      <c r="F2733">
        <v>2.3579669921276799E-2</v>
      </c>
      <c r="G2733" t="s">
        <v>2116</v>
      </c>
      <c r="H2733" t="s">
        <v>2117</v>
      </c>
      <c r="I2733">
        <v>1991.15536623924</v>
      </c>
      <c r="J2733">
        <v>1258.1237049734</v>
      </c>
      <c r="K2733">
        <v>1624.6395356063199</v>
      </c>
      <c r="L2733" t="s">
        <v>2111</v>
      </c>
    </row>
    <row r="2734" spans="1:12" x14ac:dyDescent="0.4">
      <c r="A2734" t="s">
        <v>4833</v>
      </c>
      <c r="B2734">
        <v>0.66311857652823603</v>
      </c>
      <c r="C2734">
        <v>0.24669273282662199</v>
      </c>
      <c r="D2734">
        <v>2.6880344991527698</v>
      </c>
      <c r="E2734">
        <v>7.1873970487416504E-3</v>
      </c>
      <c r="F2734">
        <v>4.40781861325499E-2</v>
      </c>
      <c r="G2734" t="s">
        <v>2116</v>
      </c>
      <c r="H2734" t="s">
        <v>2117</v>
      </c>
      <c r="I2734">
        <v>232.73098721080501</v>
      </c>
      <c r="J2734">
        <v>147.11443037651301</v>
      </c>
      <c r="K2734">
        <v>189.92270879365901</v>
      </c>
      <c r="L2734" t="s">
        <v>2111</v>
      </c>
    </row>
    <row r="2735" spans="1:12" x14ac:dyDescent="0.4">
      <c r="A2735" t="s">
        <v>4834</v>
      </c>
      <c r="B2735">
        <v>0.66694430009327099</v>
      </c>
      <c r="C2735">
        <v>0.24574825189885899</v>
      </c>
      <c r="D2735">
        <v>2.7139330389530598</v>
      </c>
      <c r="E2735">
        <v>6.6489604359499504E-3</v>
      </c>
      <c r="F2735">
        <v>4.1504955043796997E-2</v>
      </c>
      <c r="G2735" t="s">
        <v>2116</v>
      </c>
      <c r="H2735" t="s">
        <v>2117</v>
      </c>
      <c r="I2735">
        <v>242.73316895101499</v>
      </c>
      <c r="J2735">
        <v>153.33728381709901</v>
      </c>
      <c r="K2735">
        <v>198.03522638405701</v>
      </c>
      <c r="L2735" t="s">
        <v>2111</v>
      </c>
    </row>
    <row r="2736" spans="1:12" x14ac:dyDescent="0.4">
      <c r="A2736" t="s">
        <v>4835</v>
      </c>
      <c r="B2736">
        <v>0.66708208805881897</v>
      </c>
      <c r="C2736">
        <v>0.25233138556135398</v>
      </c>
      <c r="D2736">
        <v>2.6436746525795098</v>
      </c>
      <c r="E2736">
        <v>8.2011443274020608E-3</v>
      </c>
      <c r="F2736">
        <v>4.9170153450234698E-2</v>
      </c>
      <c r="G2736" t="s">
        <v>2116</v>
      </c>
      <c r="H2736" t="s">
        <v>2117</v>
      </c>
      <c r="I2736">
        <v>171.920061455818</v>
      </c>
      <c r="J2736">
        <v>108.629124889807</v>
      </c>
      <c r="K2736">
        <v>140.27459317281301</v>
      </c>
      <c r="L2736" t="s">
        <v>2111</v>
      </c>
    </row>
    <row r="2737" spans="1:12" x14ac:dyDescent="0.4">
      <c r="A2737" t="s">
        <v>4836</v>
      </c>
      <c r="B2737">
        <v>0.66997195687838695</v>
      </c>
      <c r="C2737">
        <v>0.24943936793077501</v>
      </c>
      <c r="D2737">
        <v>2.6859110590126201</v>
      </c>
      <c r="E2737">
        <v>7.2332340300865902E-3</v>
      </c>
      <c r="F2737">
        <v>4.4312287024910003E-2</v>
      </c>
      <c r="G2737" t="s">
        <v>2116</v>
      </c>
      <c r="H2737" t="s">
        <v>2117</v>
      </c>
      <c r="I2737">
        <v>1131.9070626456601</v>
      </c>
      <c r="J2737">
        <v>711.99891683000601</v>
      </c>
      <c r="K2737">
        <v>921.95298973783304</v>
      </c>
      <c r="L2737" t="s">
        <v>2111</v>
      </c>
    </row>
    <row r="2738" spans="1:12" x14ac:dyDescent="0.4">
      <c r="A2738" t="s">
        <v>4837</v>
      </c>
      <c r="B2738">
        <v>0.67010974367471599</v>
      </c>
      <c r="C2738">
        <v>0.25409302974401399</v>
      </c>
      <c r="D2738">
        <v>2.6372614170086299</v>
      </c>
      <c r="E2738">
        <v>8.3578395015722999E-3</v>
      </c>
      <c r="F2738">
        <v>4.9829117358365697E-2</v>
      </c>
      <c r="G2738" t="s">
        <v>2116</v>
      </c>
      <c r="H2738" t="s">
        <v>2117</v>
      </c>
      <c r="I2738">
        <v>525.30454180168601</v>
      </c>
      <c r="J2738">
        <v>329.42507649943201</v>
      </c>
      <c r="K2738">
        <v>427.36480915055898</v>
      </c>
      <c r="L2738" t="s">
        <v>2111</v>
      </c>
    </row>
    <row r="2739" spans="1:12" x14ac:dyDescent="0.4">
      <c r="A2739" t="s">
        <v>4838</v>
      </c>
      <c r="B2739">
        <v>0.67070093548674503</v>
      </c>
      <c r="C2739">
        <v>0.25179439635518702</v>
      </c>
      <c r="D2739">
        <v>2.6636849159289402</v>
      </c>
      <c r="E2739">
        <v>7.7289919171724701E-3</v>
      </c>
      <c r="F2739">
        <v>4.6776671714583197E-2</v>
      </c>
      <c r="G2739" t="s">
        <v>2116</v>
      </c>
      <c r="H2739" t="s">
        <v>2117</v>
      </c>
      <c r="I2739">
        <v>295.89052748808501</v>
      </c>
      <c r="J2739">
        <v>185.696270560801</v>
      </c>
      <c r="K2739">
        <v>240.793399024443</v>
      </c>
      <c r="L2739" t="s">
        <v>2111</v>
      </c>
    </row>
    <row r="2740" spans="1:12" x14ac:dyDescent="0.4">
      <c r="A2740" t="s">
        <v>4839</v>
      </c>
      <c r="B2740">
        <v>0.671110269968347</v>
      </c>
      <c r="C2740">
        <v>0.24469751874356399</v>
      </c>
      <c r="D2740">
        <v>2.7426116677204799</v>
      </c>
      <c r="E2740">
        <v>6.09527212860314E-3</v>
      </c>
      <c r="F2740">
        <v>3.87458563992173E-2</v>
      </c>
      <c r="G2740" t="s">
        <v>2116</v>
      </c>
      <c r="H2740" t="s">
        <v>2117</v>
      </c>
      <c r="I2740">
        <v>220.131300740499</v>
      </c>
      <c r="J2740">
        <v>138.42742826808899</v>
      </c>
      <c r="K2740">
        <v>179.27936450429399</v>
      </c>
      <c r="L2740" t="s">
        <v>2111</v>
      </c>
    </row>
    <row r="2741" spans="1:12" x14ac:dyDescent="0.4">
      <c r="A2741" t="s">
        <v>4840</v>
      </c>
      <c r="B2741">
        <v>0.67125565533231601</v>
      </c>
      <c r="C2741">
        <v>0.189051833951662</v>
      </c>
      <c r="D2741">
        <v>3.55064344683346</v>
      </c>
      <c r="E2741">
        <v>3.8429065154340898E-4</v>
      </c>
      <c r="F2741">
        <v>4.0560123377062999E-3</v>
      </c>
      <c r="G2741" t="s">
        <v>2116</v>
      </c>
      <c r="H2741" t="s">
        <v>2117</v>
      </c>
      <c r="I2741">
        <v>763.64260957981799</v>
      </c>
      <c r="J2741">
        <v>479.88957444773803</v>
      </c>
      <c r="K2741">
        <v>621.76609201377801</v>
      </c>
      <c r="L2741" t="s">
        <v>2111</v>
      </c>
    </row>
    <row r="2742" spans="1:12" x14ac:dyDescent="0.4">
      <c r="A2742" t="s">
        <v>4841</v>
      </c>
      <c r="B2742">
        <v>0.67144500559140996</v>
      </c>
      <c r="C2742">
        <v>0.24743866595094299</v>
      </c>
      <c r="D2742">
        <v>2.7135815779274002</v>
      </c>
      <c r="E2742">
        <v>6.6560177754603203E-3</v>
      </c>
      <c r="F2742">
        <v>4.1519125025635699E-2</v>
      </c>
      <c r="G2742" t="s">
        <v>2116</v>
      </c>
      <c r="H2742" t="s">
        <v>2117</v>
      </c>
      <c r="I2742">
        <v>1065.5091339719299</v>
      </c>
      <c r="J2742">
        <v>668.87275173940805</v>
      </c>
      <c r="K2742">
        <v>867.19094285566905</v>
      </c>
      <c r="L2742" t="s">
        <v>2111</v>
      </c>
    </row>
    <row r="2743" spans="1:12" x14ac:dyDescent="0.4">
      <c r="A2743" t="s">
        <v>4842</v>
      </c>
      <c r="B2743">
        <v>0.67346859991544905</v>
      </c>
      <c r="C2743">
        <v>0.200180977128981</v>
      </c>
      <c r="D2743">
        <v>3.3642986939838901</v>
      </c>
      <c r="E2743">
        <v>7.6738442950409404E-4</v>
      </c>
      <c r="F2743">
        <v>7.1767822023139898E-3</v>
      </c>
      <c r="G2743" t="s">
        <v>2116</v>
      </c>
      <c r="H2743" t="s">
        <v>2117</v>
      </c>
      <c r="I2743">
        <v>780.91166790622299</v>
      </c>
      <c r="J2743">
        <v>488.986170599616</v>
      </c>
      <c r="K2743">
        <v>634.94891925291904</v>
      </c>
      <c r="L2743" t="s">
        <v>2111</v>
      </c>
    </row>
    <row r="2744" spans="1:12" x14ac:dyDescent="0.4">
      <c r="A2744" t="s">
        <v>4843</v>
      </c>
      <c r="B2744">
        <v>0.675550047389607</v>
      </c>
      <c r="C2744">
        <v>0.24793373854719</v>
      </c>
      <c r="D2744">
        <v>2.7247201262244798</v>
      </c>
      <c r="E2744">
        <v>6.4356014356188396E-3</v>
      </c>
      <c r="F2744">
        <v>4.0518418453544001E-2</v>
      </c>
      <c r="G2744" t="s">
        <v>2116</v>
      </c>
      <c r="H2744" t="s">
        <v>2117</v>
      </c>
      <c r="I2744">
        <v>737.98200655008804</v>
      </c>
      <c r="J2744">
        <v>461.97575658438399</v>
      </c>
      <c r="K2744">
        <v>599.97888156723604</v>
      </c>
      <c r="L2744" t="s">
        <v>2111</v>
      </c>
    </row>
    <row r="2745" spans="1:12" x14ac:dyDescent="0.4">
      <c r="A2745" t="s">
        <v>4844</v>
      </c>
      <c r="B2745">
        <v>0.67710834817742305</v>
      </c>
      <c r="C2745">
        <v>0.23366189785236</v>
      </c>
      <c r="D2745">
        <v>2.8978124135808199</v>
      </c>
      <c r="E2745">
        <v>3.7577527225687601E-3</v>
      </c>
      <c r="F2745">
        <v>2.6411153073452501E-2</v>
      </c>
      <c r="G2745" t="s">
        <v>2116</v>
      </c>
      <c r="H2745" t="s">
        <v>2117</v>
      </c>
      <c r="I2745">
        <v>744.49264726369995</v>
      </c>
      <c r="J2745">
        <v>465.15633893819103</v>
      </c>
      <c r="K2745">
        <v>604.82449310094501</v>
      </c>
      <c r="L2745" t="s">
        <v>2111</v>
      </c>
    </row>
    <row r="2746" spans="1:12" x14ac:dyDescent="0.4">
      <c r="A2746" t="s">
        <v>4845</v>
      </c>
      <c r="B2746">
        <v>0.67793204933706996</v>
      </c>
      <c r="C2746">
        <v>0.22362302450508201</v>
      </c>
      <c r="D2746">
        <v>3.0315842961048198</v>
      </c>
      <c r="E2746">
        <v>2.4327398279126401E-3</v>
      </c>
      <c r="F2746">
        <v>1.8605239518703999E-2</v>
      </c>
      <c r="G2746" t="s">
        <v>2116</v>
      </c>
      <c r="H2746" t="s">
        <v>2117</v>
      </c>
      <c r="I2746">
        <v>647.46808682832705</v>
      </c>
      <c r="J2746">
        <v>404.59074020837198</v>
      </c>
      <c r="K2746">
        <v>526.02941351834897</v>
      </c>
      <c r="L2746" t="s">
        <v>2111</v>
      </c>
    </row>
    <row r="2747" spans="1:12" x14ac:dyDescent="0.4">
      <c r="A2747" t="s">
        <v>4846</v>
      </c>
      <c r="B2747">
        <v>0.67908680033817104</v>
      </c>
      <c r="C2747">
        <v>0.23918806849812599</v>
      </c>
      <c r="D2747">
        <v>2.83913325862027</v>
      </c>
      <c r="E2747">
        <v>4.5236261187110403E-3</v>
      </c>
      <c r="F2747">
        <v>3.0506921813536501E-2</v>
      </c>
      <c r="G2747" t="s">
        <v>2116</v>
      </c>
      <c r="H2747" t="s">
        <v>2117</v>
      </c>
      <c r="I2747">
        <v>1079.7714011257599</v>
      </c>
      <c r="J2747">
        <v>673.98787861531105</v>
      </c>
      <c r="K2747">
        <v>876.87963987053695</v>
      </c>
      <c r="L2747" t="s">
        <v>2111</v>
      </c>
    </row>
    <row r="2748" spans="1:12" x14ac:dyDescent="0.4">
      <c r="A2748" t="s">
        <v>4847</v>
      </c>
      <c r="B2748">
        <v>0.68220287655238399</v>
      </c>
      <c r="C2748">
        <v>0.19687959671205299</v>
      </c>
      <c r="D2748">
        <v>3.4650765642828101</v>
      </c>
      <c r="E2748">
        <v>5.30080544320579E-4</v>
      </c>
      <c r="F2748">
        <v>5.3208470687240899E-3</v>
      </c>
      <c r="G2748" t="s">
        <v>2116</v>
      </c>
      <c r="H2748" t="s">
        <v>2117</v>
      </c>
      <c r="I2748">
        <v>5830.8604355568996</v>
      </c>
      <c r="J2748">
        <v>3634.3188743270698</v>
      </c>
      <c r="K2748">
        <v>4732.5896549419804</v>
      </c>
      <c r="L2748" t="s">
        <v>2111</v>
      </c>
    </row>
    <row r="2749" spans="1:12" x14ac:dyDescent="0.4">
      <c r="A2749" t="s">
        <v>4848</v>
      </c>
      <c r="B2749">
        <v>0.68383977060972401</v>
      </c>
      <c r="C2749">
        <v>0.22711485334717299</v>
      </c>
      <c r="D2749">
        <v>3.0109865582608601</v>
      </c>
      <c r="E2749">
        <v>2.60400379732689E-3</v>
      </c>
      <c r="F2749">
        <v>1.96507584694917E-2</v>
      </c>
      <c r="G2749" t="s">
        <v>2116</v>
      </c>
      <c r="H2749" t="s">
        <v>2117</v>
      </c>
      <c r="I2749">
        <v>466.055451176693</v>
      </c>
      <c r="J2749">
        <v>290.22172133878797</v>
      </c>
      <c r="K2749">
        <v>378.138586257741</v>
      </c>
      <c r="L2749" t="s">
        <v>2111</v>
      </c>
    </row>
    <row r="2750" spans="1:12" x14ac:dyDescent="0.4">
      <c r="A2750" t="s">
        <v>4849</v>
      </c>
      <c r="B2750">
        <v>0.68411447531307101</v>
      </c>
      <c r="C2750">
        <v>0.23144563177543001</v>
      </c>
      <c r="D2750">
        <v>2.9558323052597602</v>
      </c>
      <c r="E2750">
        <v>3.1182658265031201E-3</v>
      </c>
      <c r="F2750">
        <v>2.2713057187558301E-2</v>
      </c>
      <c r="G2750" t="s">
        <v>2116</v>
      </c>
      <c r="H2750" t="s">
        <v>2117</v>
      </c>
      <c r="I2750">
        <v>329.314879111972</v>
      </c>
      <c r="J2750">
        <v>205.329736010061</v>
      </c>
      <c r="K2750">
        <v>267.322307561017</v>
      </c>
      <c r="L2750" t="s">
        <v>2111</v>
      </c>
    </row>
    <row r="2751" spans="1:12" x14ac:dyDescent="0.4">
      <c r="A2751" t="s">
        <v>4850</v>
      </c>
      <c r="B2751">
        <v>0.68462054240535497</v>
      </c>
      <c r="C2751">
        <v>0.216356096884049</v>
      </c>
      <c r="D2751">
        <v>3.1643228560009602</v>
      </c>
      <c r="E2751">
        <v>1.5544425594020701E-3</v>
      </c>
      <c r="F2751">
        <v>1.28303954693117E-2</v>
      </c>
      <c r="G2751" t="s">
        <v>2116</v>
      </c>
      <c r="H2751" t="s">
        <v>2117</v>
      </c>
      <c r="I2751">
        <v>2369.9067560400699</v>
      </c>
      <c r="J2751">
        <v>1473.6727342128299</v>
      </c>
      <c r="K2751">
        <v>1921.78974512645</v>
      </c>
      <c r="L2751" t="s">
        <v>2111</v>
      </c>
    </row>
    <row r="2752" spans="1:12" x14ac:dyDescent="0.4">
      <c r="A2752" t="s">
        <v>4851</v>
      </c>
      <c r="B2752">
        <v>0.68497191181745798</v>
      </c>
      <c r="C2752">
        <v>0.211145535666626</v>
      </c>
      <c r="D2752">
        <v>3.2440748020310899</v>
      </c>
      <c r="E2752">
        <v>1.17832797439245E-3</v>
      </c>
      <c r="F2752">
        <v>1.02056382282766E-2</v>
      </c>
      <c r="G2752" t="s">
        <v>2116</v>
      </c>
      <c r="H2752" t="s">
        <v>2117</v>
      </c>
      <c r="I2752">
        <v>1913.92621180421</v>
      </c>
      <c r="J2752">
        <v>1191.3240428598999</v>
      </c>
      <c r="K2752">
        <v>1552.6251273320499</v>
      </c>
      <c r="L2752" t="s">
        <v>2111</v>
      </c>
    </row>
    <row r="2753" spans="1:12" x14ac:dyDescent="0.4">
      <c r="A2753" t="s">
        <v>4852</v>
      </c>
      <c r="B2753">
        <v>0.68597293821438998</v>
      </c>
      <c r="C2753">
        <v>0.223196918537307</v>
      </c>
      <c r="D2753">
        <v>3.07339788877833</v>
      </c>
      <c r="E2753">
        <v>2.11636101560162E-3</v>
      </c>
      <c r="F2753">
        <v>1.6605392311195101E-2</v>
      </c>
      <c r="G2753" t="s">
        <v>2116</v>
      </c>
      <c r="H2753" t="s">
        <v>2117</v>
      </c>
      <c r="I2753">
        <v>591.844934490794</v>
      </c>
      <c r="J2753">
        <v>367.05268940244599</v>
      </c>
      <c r="K2753">
        <v>479.44881194662003</v>
      </c>
      <c r="L2753" t="s">
        <v>2111</v>
      </c>
    </row>
    <row r="2754" spans="1:12" x14ac:dyDescent="0.4">
      <c r="A2754" t="s">
        <v>4853</v>
      </c>
      <c r="B2754">
        <v>0.68648060192182803</v>
      </c>
      <c r="C2754">
        <v>0.20777263867844201</v>
      </c>
      <c r="D2754">
        <v>3.3039990553532701</v>
      </c>
      <c r="E2754">
        <v>9.5316153415241805E-4</v>
      </c>
      <c r="F2754">
        <v>8.5633138106276305E-3</v>
      </c>
      <c r="G2754" t="s">
        <v>2116</v>
      </c>
      <c r="H2754" t="s">
        <v>2117</v>
      </c>
      <c r="I2754">
        <v>336.87154917770198</v>
      </c>
      <c r="J2754">
        <v>209.51026348782301</v>
      </c>
      <c r="K2754">
        <v>273.19090633276198</v>
      </c>
      <c r="L2754" t="s">
        <v>2111</v>
      </c>
    </row>
    <row r="2755" spans="1:12" x14ac:dyDescent="0.4">
      <c r="A2755" t="s">
        <v>4854</v>
      </c>
      <c r="B2755">
        <v>0.68777077893357796</v>
      </c>
      <c r="C2755">
        <v>0.23679994897843401</v>
      </c>
      <c r="D2755">
        <v>2.9044380368351099</v>
      </c>
      <c r="E2755">
        <v>3.6791302043775302E-3</v>
      </c>
      <c r="F2755">
        <v>2.6011850450406101E-2</v>
      </c>
      <c r="G2755" t="s">
        <v>2116</v>
      </c>
      <c r="H2755" t="s">
        <v>2117</v>
      </c>
      <c r="I2755">
        <v>639.26173391367695</v>
      </c>
      <c r="J2755">
        <v>397.55354664478301</v>
      </c>
      <c r="K2755">
        <v>518.40764027923001</v>
      </c>
      <c r="L2755" t="s">
        <v>2111</v>
      </c>
    </row>
    <row r="2756" spans="1:12" x14ac:dyDescent="0.4">
      <c r="A2756" t="s">
        <v>4855</v>
      </c>
      <c r="B2756">
        <v>0.68797854158097005</v>
      </c>
      <c r="C2756">
        <v>0.25845260738693099</v>
      </c>
      <c r="D2756">
        <v>2.6619137200306699</v>
      </c>
      <c r="E2756">
        <v>7.7697791693398998E-3</v>
      </c>
      <c r="F2756">
        <v>4.6978752122874202E-2</v>
      </c>
      <c r="G2756" t="s">
        <v>2116</v>
      </c>
      <c r="H2756" t="s">
        <v>2117</v>
      </c>
      <c r="I2756">
        <v>256.97711307250199</v>
      </c>
      <c r="J2756">
        <v>159.606196397232</v>
      </c>
      <c r="K2756">
        <v>208.291654734867</v>
      </c>
      <c r="L2756" t="s">
        <v>2111</v>
      </c>
    </row>
    <row r="2757" spans="1:12" x14ac:dyDescent="0.4">
      <c r="A2757" t="s">
        <v>4856</v>
      </c>
      <c r="B2757">
        <v>0.68924955554969702</v>
      </c>
      <c r="C2757">
        <v>0.24164079963575999</v>
      </c>
      <c r="D2757">
        <v>2.8523724329196201</v>
      </c>
      <c r="E2757">
        <v>4.3394225826977797E-3</v>
      </c>
      <c r="F2757">
        <v>2.9602280219357801E-2</v>
      </c>
      <c r="G2757" t="s">
        <v>2116</v>
      </c>
      <c r="H2757" t="s">
        <v>2117</v>
      </c>
      <c r="I2757">
        <v>495.12653401919403</v>
      </c>
      <c r="J2757">
        <v>306.92589975455297</v>
      </c>
      <c r="K2757">
        <v>401.02621688687299</v>
      </c>
      <c r="L2757" t="s">
        <v>2111</v>
      </c>
    </row>
    <row r="2758" spans="1:12" x14ac:dyDescent="0.4">
      <c r="A2758" t="s">
        <v>4857</v>
      </c>
      <c r="B2758">
        <v>0.68986695349948501</v>
      </c>
      <c r="C2758">
        <v>0.24411586231821</v>
      </c>
      <c r="D2758">
        <v>2.8259816750466999</v>
      </c>
      <c r="E2758">
        <v>4.71359605232543E-3</v>
      </c>
      <c r="F2758">
        <v>3.1483769925707297E-2</v>
      </c>
      <c r="G2758" t="s">
        <v>2116</v>
      </c>
      <c r="H2758" t="s">
        <v>2117</v>
      </c>
      <c r="I2758">
        <v>430.20939223776998</v>
      </c>
      <c r="J2758">
        <v>265.94499222814198</v>
      </c>
      <c r="K2758">
        <v>348.07719223295601</v>
      </c>
      <c r="L2758" t="s">
        <v>2111</v>
      </c>
    </row>
    <row r="2759" spans="1:12" x14ac:dyDescent="0.4">
      <c r="A2759" t="s">
        <v>4858</v>
      </c>
      <c r="B2759">
        <v>0.69128568342956498</v>
      </c>
      <c r="C2759">
        <v>0.25649705826036501</v>
      </c>
      <c r="D2759">
        <v>2.6951018000676501</v>
      </c>
      <c r="E2759">
        <v>7.0367128856769004E-3</v>
      </c>
      <c r="F2759">
        <v>4.3312980295270302E-2</v>
      </c>
      <c r="G2759" t="s">
        <v>2116</v>
      </c>
      <c r="H2759" t="s">
        <v>2117</v>
      </c>
      <c r="I2759">
        <v>168.880151692174</v>
      </c>
      <c r="J2759">
        <v>104.302575874632</v>
      </c>
      <c r="K2759">
        <v>136.59136378340301</v>
      </c>
      <c r="L2759" t="s">
        <v>2111</v>
      </c>
    </row>
    <row r="2760" spans="1:12" x14ac:dyDescent="0.4">
      <c r="A2760" t="s">
        <v>4859</v>
      </c>
      <c r="B2760">
        <v>0.69166667267626603</v>
      </c>
      <c r="C2760">
        <v>0.24839620176212601</v>
      </c>
      <c r="D2760">
        <v>2.7845299878563901</v>
      </c>
      <c r="E2760">
        <v>5.3605363961327403E-3</v>
      </c>
      <c r="F2760">
        <v>3.4918451526121601E-2</v>
      </c>
      <c r="G2760" t="s">
        <v>2116</v>
      </c>
      <c r="H2760" t="s">
        <v>2117</v>
      </c>
      <c r="I2760">
        <v>547.20587039969996</v>
      </c>
      <c r="J2760">
        <v>339.73872959659502</v>
      </c>
      <c r="K2760">
        <v>443.47229999814698</v>
      </c>
      <c r="L2760" t="s">
        <v>2111</v>
      </c>
    </row>
    <row r="2761" spans="1:12" x14ac:dyDescent="0.4">
      <c r="A2761" t="s">
        <v>4860</v>
      </c>
      <c r="B2761">
        <v>0.692917282304644</v>
      </c>
      <c r="C2761">
        <v>0.190707582971857</v>
      </c>
      <c r="D2761">
        <v>3.6334018370255201</v>
      </c>
      <c r="E2761">
        <v>2.7970889012819201E-4</v>
      </c>
      <c r="F2761">
        <v>3.1047209485304201E-3</v>
      </c>
      <c r="G2761" t="s">
        <v>2116</v>
      </c>
      <c r="H2761" t="s">
        <v>2117</v>
      </c>
      <c r="I2761">
        <v>758.63780495013998</v>
      </c>
      <c r="J2761">
        <v>469.23127478444798</v>
      </c>
      <c r="K2761">
        <v>613.93453986729401</v>
      </c>
      <c r="L2761" t="s">
        <v>2111</v>
      </c>
    </row>
    <row r="2762" spans="1:12" x14ac:dyDescent="0.4">
      <c r="A2762" t="s">
        <v>4861</v>
      </c>
      <c r="B2762">
        <v>0.69299878814659799</v>
      </c>
      <c r="C2762">
        <v>0.25875015564275</v>
      </c>
      <c r="D2762">
        <v>2.67825457505581</v>
      </c>
      <c r="E2762">
        <v>7.4006945800086802E-3</v>
      </c>
      <c r="F2762">
        <v>4.5083416432373201E-2</v>
      </c>
      <c r="G2762" t="s">
        <v>2116</v>
      </c>
      <c r="H2762" t="s">
        <v>2117</v>
      </c>
      <c r="I2762">
        <v>410.635306421655</v>
      </c>
      <c r="J2762">
        <v>253.94887775091601</v>
      </c>
      <c r="K2762">
        <v>332.29209208628498</v>
      </c>
      <c r="L2762" t="s">
        <v>2111</v>
      </c>
    </row>
    <row r="2763" spans="1:12" x14ac:dyDescent="0.4">
      <c r="A2763" t="s">
        <v>4862</v>
      </c>
      <c r="B2763">
        <v>0.69414329561862198</v>
      </c>
      <c r="C2763">
        <v>0.20868784997856901</v>
      </c>
      <c r="D2763">
        <v>3.3262276442538701</v>
      </c>
      <c r="E2763">
        <v>8.80300019995331E-4</v>
      </c>
      <c r="F2763">
        <v>8.0389263081874704E-3</v>
      </c>
      <c r="G2763" t="s">
        <v>2116</v>
      </c>
      <c r="H2763" t="s">
        <v>2117</v>
      </c>
      <c r="I2763">
        <v>955.804247708807</v>
      </c>
      <c r="J2763">
        <v>590.46321591168396</v>
      </c>
      <c r="K2763">
        <v>773.13373181024497</v>
      </c>
      <c r="L2763" t="s">
        <v>2111</v>
      </c>
    </row>
    <row r="2764" spans="1:12" x14ac:dyDescent="0.4">
      <c r="A2764" t="s">
        <v>4863</v>
      </c>
      <c r="B2764">
        <v>0.70197024424441901</v>
      </c>
      <c r="C2764">
        <v>0.26226329904707701</v>
      </c>
      <c r="D2764">
        <v>2.67658588447182</v>
      </c>
      <c r="E2764">
        <v>7.43765007446439E-3</v>
      </c>
      <c r="F2764">
        <v>4.5266147283605701E-2</v>
      </c>
      <c r="G2764" t="s">
        <v>2116</v>
      </c>
      <c r="H2764" t="s">
        <v>2117</v>
      </c>
      <c r="I2764">
        <v>2219.7926736233899</v>
      </c>
      <c r="J2764">
        <v>1364.1759667143299</v>
      </c>
      <c r="K2764">
        <v>1791.98432016886</v>
      </c>
      <c r="L2764" t="s">
        <v>2111</v>
      </c>
    </row>
    <row r="2765" spans="1:12" x14ac:dyDescent="0.4">
      <c r="A2765" t="s">
        <v>4864</v>
      </c>
      <c r="B2765">
        <v>0.70211304446853395</v>
      </c>
      <c r="C2765">
        <v>0.22994640399851801</v>
      </c>
      <c r="D2765">
        <v>3.0533769272297802</v>
      </c>
      <c r="E2765">
        <v>2.2628151857734401E-3</v>
      </c>
      <c r="F2765">
        <v>1.7511578079551799E-2</v>
      </c>
      <c r="G2765" t="s">
        <v>2116</v>
      </c>
      <c r="H2765" t="s">
        <v>2117</v>
      </c>
      <c r="I2765">
        <v>1600.2970987163999</v>
      </c>
      <c r="J2765">
        <v>984.64438549859995</v>
      </c>
      <c r="K2765">
        <v>1292.4707421075</v>
      </c>
      <c r="L2765" t="s">
        <v>2111</v>
      </c>
    </row>
    <row r="2766" spans="1:12" x14ac:dyDescent="0.4">
      <c r="A2766" t="s">
        <v>4865</v>
      </c>
      <c r="B2766">
        <v>0.70364653782126396</v>
      </c>
      <c r="C2766">
        <v>0.25321637400343</v>
      </c>
      <c r="D2766">
        <v>2.7788350598991398</v>
      </c>
      <c r="E2766">
        <v>5.4554218244572397E-3</v>
      </c>
      <c r="F2766">
        <v>3.5343417586834798E-2</v>
      </c>
      <c r="G2766" t="s">
        <v>2116</v>
      </c>
      <c r="H2766" t="s">
        <v>2117</v>
      </c>
      <c r="I2766">
        <v>432.63098305277799</v>
      </c>
      <c r="J2766">
        <v>265.34485989561199</v>
      </c>
      <c r="K2766">
        <v>348.98792147419499</v>
      </c>
      <c r="L2766" t="s">
        <v>2111</v>
      </c>
    </row>
    <row r="2767" spans="1:12" x14ac:dyDescent="0.4">
      <c r="A2767" t="s">
        <v>4866</v>
      </c>
      <c r="B2767">
        <v>0.70413878351536197</v>
      </c>
      <c r="C2767">
        <v>0.25985464760590399</v>
      </c>
      <c r="D2767">
        <v>2.7097409648153001</v>
      </c>
      <c r="E2767">
        <v>6.7335773561478596E-3</v>
      </c>
      <c r="F2767">
        <v>4.1892447549558801E-2</v>
      </c>
      <c r="G2767" t="s">
        <v>2116</v>
      </c>
      <c r="H2767" t="s">
        <v>2117</v>
      </c>
      <c r="I2767">
        <v>153.88122691119801</v>
      </c>
      <c r="J2767">
        <v>94.230759618692602</v>
      </c>
      <c r="K2767">
        <v>124.055993264945</v>
      </c>
      <c r="L2767" t="s">
        <v>2111</v>
      </c>
    </row>
    <row r="2768" spans="1:12" x14ac:dyDescent="0.4">
      <c r="A2768" t="s">
        <v>4867</v>
      </c>
      <c r="B2768">
        <v>0.70576454819127399</v>
      </c>
      <c r="C2768">
        <v>0.227903621730012</v>
      </c>
      <c r="D2768">
        <v>3.0967675846212002</v>
      </c>
      <c r="E2768">
        <v>1.95643198952259E-3</v>
      </c>
      <c r="F2768">
        <v>1.5542732062106501E-2</v>
      </c>
      <c r="G2768" t="s">
        <v>2116</v>
      </c>
      <c r="H2768" t="s">
        <v>2117</v>
      </c>
      <c r="I2768">
        <v>298.12710763476599</v>
      </c>
      <c r="J2768">
        <v>182.35644928981699</v>
      </c>
      <c r="K2768">
        <v>240.24177846229099</v>
      </c>
      <c r="L2768" t="s">
        <v>2111</v>
      </c>
    </row>
    <row r="2769" spans="1:12" x14ac:dyDescent="0.4">
      <c r="A2769" t="s">
        <v>4868</v>
      </c>
      <c r="B2769">
        <v>0.70608543476124097</v>
      </c>
      <c r="C2769">
        <v>0.23827320052995901</v>
      </c>
      <c r="D2769">
        <v>2.9633438976384698</v>
      </c>
      <c r="E2769">
        <v>3.0431637070107201E-3</v>
      </c>
      <c r="F2769">
        <v>2.2278287374509001E-2</v>
      </c>
      <c r="G2769" t="s">
        <v>2116</v>
      </c>
      <c r="H2769" t="s">
        <v>2117</v>
      </c>
      <c r="I2769">
        <v>909.94729579962802</v>
      </c>
      <c r="J2769">
        <v>558.55170536279195</v>
      </c>
      <c r="K2769">
        <v>734.24950058120999</v>
      </c>
      <c r="L2769" t="s">
        <v>2111</v>
      </c>
    </row>
    <row r="2770" spans="1:12" x14ac:dyDescent="0.4">
      <c r="A2770" t="s">
        <v>4869</v>
      </c>
      <c r="B2770">
        <v>0.70689440168056195</v>
      </c>
      <c r="C2770">
        <v>0.24693441151103299</v>
      </c>
      <c r="D2770">
        <v>2.8626808121029299</v>
      </c>
      <c r="E2770">
        <v>4.2007350370133001E-3</v>
      </c>
      <c r="F2770">
        <v>2.88910188191943E-2</v>
      </c>
      <c r="G2770" t="s">
        <v>2116</v>
      </c>
      <c r="H2770" t="s">
        <v>2117</v>
      </c>
      <c r="I2770">
        <v>768.77984199581101</v>
      </c>
      <c r="J2770">
        <v>471.46860397901298</v>
      </c>
      <c r="K2770">
        <v>620.12422298741205</v>
      </c>
      <c r="L2770" t="s">
        <v>2111</v>
      </c>
    </row>
    <row r="2771" spans="1:12" x14ac:dyDescent="0.4">
      <c r="A2771" t="s">
        <v>4870</v>
      </c>
      <c r="B2771">
        <v>0.70857934001495604</v>
      </c>
      <c r="C2771">
        <v>0.25292578911194902</v>
      </c>
      <c r="D2771">
        <v>2.8015306090488399</v>
      </c>
      <c r="E2771">
        <v>5.08608159585243E-3</v>
      </c>
      <c r="F2771">
        <v>3.3484673389198798E-2</v>
      </c>
      <c r="G2771" t="s">
        <v>2116</v>
      </c>
      <c r="H2771" t="s">
        <v>2117</v>
      </c>
      <c r="I2771">
        <v>737.60501048273204</v>
      </c>
      <c r="J2771">
        <v>451.47682968665998</v>
      </c>
      <c r="K2771">
        <v>594.54092008469604</v>
      </c>
      <c r="L2771" t="s">
        <v>2111</v>
      </c>
    </row>
    <row r="2772" spans="1:12" x14ac:dyDescent="0.4">
      <c r="A2772" t="s">
        <v>4871</v>
      </c>
      <c r="B2772">
        <v>0.71062119418611203</v>
      </c>
      <c r="C2772">
        <v>0.22646974850155799</v>
      </c>
      <c r="D2772">
        <v>3.13781950520081</v>
      </c>
      <c r="E2772">
        <v>1.7020965477954301E-3</v>
      </c>
      <c r="F2772">
        <v>1.3891200746719399E-2</v>
      </c>
      <c r="G2772" t="s">
        <v>2116</v>
      </c>
      <c r="H2772" t="s">
        <v>2117</v>
      </c>
      <c r="I2772">
        <v>471.48600711621799</v>
      </c>
      <c r="J2772">
        <v>288.60521960251498</v>
      </c>
      <c r="K2772">
        <v>380.04561335936597</v>
      </c>
      <c r="L2772" t="s">
        <v>2111</v>
      </c>
    </row>
    <row r="2773" spans="1:12" x14ac:dyDescent="0.4">
      <c r="A2773" t="s">
        <v>4872</v>
      </c>
      <c r="B2773">
        <v>0.71143694998396201</v>
      </c>
      <c r="C2773">
        <v>0.24543889238643199</v>
      </c>
      <c r="D2773">
        <v>2.89863168410912</v>
      </c>
      <c r="E2773">
        <v>3.74794884795007E-3</v>
      </c>
      <c r="F2773">
        <v>2.63765575131093E-2</v>
      </c>
      <c r="G2773" t="s">
        <v>2116</v>
      </c>
      <c r="H2773" t="s">
        <v>2117</v>
      </c>
      <c r="I2773">
        <v>721.80679855777498</v>
      </c>
      <c r="J2773">
        <v>441.31917673094199</v>
      </c>
      <c r="K2773">
        <v>581.56298764435803</v>
      </c>
      <c r="L2773" t="s">
        <v>2111</v>
      </c>
    </row>
    <row r="2774" spans="1:12" x14ac:dyDescent="0.4">
      <c r="A2774" t="s">
        <v>4873</v>
      </c>
      <c r="B2774">
        <v>0.71180810957923502</v>
      </c>
      <c r="C2774">
        <v>0.25109346675361</v>
      </c>
      <c r="D2774">
        <v>2.8348332546529802</v>
      </c>
      <c r="E2774">
        <v>4.58496097520073E-3</v>
      </c>
      <c r="F2774">
        <v>3.08167178126512E-2</v>
      </c>
      <c r="G2774" t="s">
        <v>2116</v>
      </c>
      <c r="H2774" t="s">
        <v>2117</v>
      </c>
      <c r="I2774">
        <v>2186.5907835417302</v>
      </c>
      <c r="J2774">
        <v>1334.7735114059701</v>
      </c>
      <c r="K2774">
        <v>1760.6821474738499</v>
      </c>
      <c r="L2774" t="s">
        <v>2111</v>
      </c>
    </row>
    <row r="2775" spans="1:12" x14ac:dyDescent="0.4">
      <c r="A2775" t="s">
        <v>4874</v>
      </c>
      <c r="B2775">
        <v>0.71188754728363302</v>
      </c>
      <c r="C2775">
        <v>0.23427643973482101</v>
      </c>
      <c r="D2775">
        <v>3.0386646992306301</v>
      </c>
      <c r="E2775">
        <v>2.3762917316161201E-3</v>
      </c>
      <c r="F2775">
        <v>1.8259408822560001E-2</v>
      </c>
      <c r="G2775" t="s">
        <v>2116</v>
      </c>
      <c r="H2775" t="s">
        <v>2117</v>
      </c>
      <c r="I2775">
        <v>415.22050368585701</v>
      </c>
      <c r="J2775">
        <v>253.701766324706</v>
      </c>
      <c r="K2775">
        <v>334.46113500528099</v>
      </c>
      <c r="L2775" t="s">
        <v>2111</v>
      </c>
    </row>
    <row r="2776" spans="1:12" x14ac:dyDescent="0.4">
      <c r="A2776" t="s">
        <v>4875</v>
      </c>
      <c r="B2776">
        <v>0.712070102741866</v>
      </c>
      <c r="C2776">
        <v>0.26216417669536002</v>
      </c>
      <c r="D2776">
        <v>2.7161228193633198</v>
      </c>
      <c r="E2776">
        <v>6.60514097026077E-3</v>
      </c>
      <c r="F2776">
        <v>4.1310711001020399E-2</v>
      </c>
      <c r="G2776" t="s">
        <v>2116</v>
      </c>
      <c r="H2776" t="s">
        <v>2117</v>
      </c>
      <c r="I2776">
        <v>270.62851210419501</v>
      </c>
      <c r="J2776">
        <v>165.780678764789</v>
      </c>
      <c r="K2776">
        <v>218.20459543449201</v>
      </c>
      <c r="L2776" t="s">
        <v>2111</v>
      </c>
    </row>
    <row r="2777" spans="1:12" x14ac:dyDescent="0.4">
      <c r="A2777" t="s">
        <v>4876</v>
      </c>
      <c r="B2777">
        <v>0.71337379618805796</v>
      </c>
      <c r="C2777">
        <v>0.22099289306202699</v>
      </c>
      <c r="D2777">
        <v>3.2280395369449</v>
      </c>
      <c r="E2777">
        <v>1.2464174574063601E-3</v>
      </c>
      <c r="F2777">
        <v>1.06710396205327E-2</v>
      </c>
      <c r="G2777" t="s">
        <v>2116</v>
      </c>
      <c r="H2777" t="s">
        <v>2117</v>
      </c>
      <c r="I2777">
        <v>494.12783914749298</v>
      </c>
      <c r="J2777">
        <v>301.75946752670899</v>
      </c>
      <c r="K2777">
        <v>397.94365333710101</v>
      </c>
      <c r="L2777" t="s">
        <v>2111</v>
      </c>
    </row>
    <row r="2778" spans="1:12" x14ac:dyDescent="0.4">
      <c r="A2778" t="s">
        <v>4877</v>
      </c>
      <c r="B2778">
        <v>0.71366181320840605</v>
      </c>
      <c r="C2778">
        <v>0.26648588808163198</v>
      </c>
      <c r="D2778">
        <v>2.6780473005376999</v>
      </c>
      <c r="E2778">
        <v>7.4052759886971999E-3</v>
      </c>
      <c r="F2778">
        <v>4.50902107825705E-2</v>
      </c>
      <c r="G2778" t="s">
        <v>2116</v>
      </c>
      <c r="H2778" t="s">
        <v>2117</v>
      </c>
      <c r="I2778">
        <v>1069.2490398012101</v>
      </c>
      <c r="J2778">
        <v>652.910739023833</v>
      </c>
      <c r="K2778">
        <v>861.07988941251995</v>
      </c>
      <c r="L2778" t="s">
        <v>2111</v>
      </c>
    </row>
    <row r="2779" spans="1:12" x14ac:dyDescent="0.4">
      <c r="A2779" t="s">
        <v>4878</v>
      </c>
      <c r="B2779">
        <v>0.714714678576717</v>
      </c>
      <c r="C2779">
        <v>0.23820414090416001</v>
      </c>
      <c r="D2779">
        <v>3.0004292782814299</v>
      </c>
      <c r="E2779">
        <v>2.69599351988683E-3</v>
      </c>
      <c r="F2779">
        <v>2.01863967561977E-2</v>
      </c>
      <c r="G2779" t="s">
        <v>2116</v>
      </c>
      <c r="H2779" t="s">
        <v>2117</v>
      </c>
      <c r="I2779">
        <v>670.58049167815204</v>
      </c>
      <c r="J2779">
        <v>408.84092435464203</v>
      </c>
      <c r="K2779">
        <v>539.71070801639701</v>
      </c>
      <c r="L2779" t="s">
        <v>2111</v>
      </c>
    </row>
    <row r="2780" spans="1:12" x14ac:dyDescent="0.4">
      <c r="A2780" t="s">
        <v>4879</v>
      </c>
      <c r="B2780">
        <v>0.72172709573204097</v>
      </c>
      <c r="C2780">
        <v>0.25637983627553501</v>
      </c>
      <c r="D2780">
        <v>2.8150696490670599</v>
      </c>
      <c r="E2780">
        <v>4.8766663546819296E-3</v>
      </c>
      <c r="F2780">
        <v>3.2351123206556399E-2</v>
      </c>
      <c r="G2780" t="s">
        <v>2116</v>
      </c>
      <c r="H2780" t="s">
        <v>2117</v>
      </c>
      <c r="I2780">
        <v>212.02362038094699</v>
      </c>
      <c r="J2780">
        <v>128.294963753389</v>
      </c>
      <c r="K2780">
        <v>170.159292067168</v>
      </c>
      <c r="L2780" t="s">
        <v>2111</v>
      </c>
    </row>
    <row r="2781" spans="1:12" x14ac:dyDescent="0.4">
      <c r="A2781" t="s">
        <v>4880</v>
      </c>
      <c r="B2781">
        <v>0.72802061747506397</v>
      </c>
      <c r="C2781">
        <v>0.27171407720046697</v>
      </c>
      <c r="D2781">
        <v>2.6793628985882099</v>
      </c>
      <c r="E2781">
        <v>7.3762403144628803E-3</v>
      </c>
      <c r="F2781">
        <v>4.4987112166360803E-2</v>
      </c>
      <c r="G2781" t="s">
        <v>2116</v>
      </c>
      <c r="H2781" t="s">
        <v>2117</v>
      </c>
      <c r="I2781">
        <v>257.45761600100002</v>
      </c>
      <c r="J2781">
        <v>156.256031777093</v>
      </c>
      <c r="K2781">
        <v>206.85682388904701</v>
      </c>
      <c r="L2781" t="s">
        <v>2111</v>
      </c>
    </row>
    <row r="2782" spans="1:12" x14ac:dyDescent="0.4">
      <c r="A2782" t="s">
        <v>4881</v>
      </c>
      <c r="B2782">
        <v>0.72892263017097203</v>
      </c>
      <c r="C2782">
        <v>0.26847033801739201</v>
      </c>
      <c r="D2782">
        <v>2.7150955876688001</v>
      </c>
      <c r="E2782">
        <v>6.6256643567901199E-3</v>
      </c>
      <c r="F2782">
        <v>4.1415309115574998E-2</v>
      </c>
      <c r="G2782" t="s">
        <v>2116</v>
      </c>
      <c r="H2782" t="s">
        <v>2117</v>
      </c>
      <c r="I2782">
        <v>315.54038464248703</v>
      </c>
      <c r="J2782">
        <v>189.84075267543599</v>
      </c>
      <c r="K2782">
        <v>252.69056865896201</v>
      </c>
      <c r="L2782" t="s">
        <v>2111</v>
      </c>
    </row>
    <row r="2783" spans="1:12" x14ac:dyDescent="0.4">
      <c r="A2783" t="s">
        <v>4882</v>
      </c>
      <c r="B2783">
        <v>0.72896345215408298</v>
      </c>
      <c r="C2783">
        <v>0.26777218946876602</v>
      </c>
      <c r="D2783">
        <v>2.7223269660687102</v>
      </c>
      <c r="E2783">
        <v>6.4823970710258501E-3</v>
      </c>
      <c r="F2783">
        <v>4.06995673247951E-2</v>
      </c>
      <c r="G2783" t="s">
        <v>2116</v>
      </c>
      <c r="H2783" t="s">
        <v>2117</v>
      </c>
      <c r="I2783">
        <v>398.25968613219402</v>
      </c>
      <c r="J2783">
        <v>240.54545071554699</v>
      </c>
      <c r="K2783">
        <v>319.40256842386998</v>
      </c>
      <c r="L2783" t="s">
        <v>2111</v>
      </c>
    </row>
    <row r="2784" spans="1:12" x14ac:dyDescent="0.4">
      <c r="A2784" t="s">
        <v>4883</v>
      </c>
      <c r="B2784">
        <v>0.730506072204541</v>
      </c>
      <c r="C2784">
        <v>0.24217060138417601</v>
      </c>
      <c r="D2784">
        <v>3.0164936124747701</v>
      </c>
      <c r="E2784">
        <v>2.5571660547309598E-3</v>
      </c>
      <c r="F2784">
        <v>1.93802349000845E-2</v>
      </c>
      <c r="G2784" t="s">
        <v>2116</v>
      </c>
      <c r="H2784" t="s">
        <v>2117</v>
      </c>
      <c r="I2784">
        <v>180.661591321158</v>
      </c>
      <c r="J2784">
        <v>108.680764738817</v>
      </c>
      <c r="K2784">
        <v>144.671178029988</v>
      </c>
      <c r="L2784" t="s">
        <v>2111</v>
      </c>
    </row>
    <row r="2785" spans="1:12" x14ac:dyDescent="0.4">
      <c r="A2785" t="s">
        <v>4884</v>
      </c>
      <c r="B2785">
        <v>0.73169694564194099</v>
      </c>
      <c r="C2785">
        <v>0.264639035182065</v>
      </c>
      <c r="D2785">
        <v>2.7648866885361501</v>
      </c>
      <c r="E2785">
        <v>5.6942571985378401E-3</v>
      </c>
      <c r="F2785">
        <v>3.6635307564677901E-2</v>
      </c>
      <c r="G2785" t="s">
        <v>2116</v>
      </c>
      <c r="H2785" t="s">
        <v>2117</v>
      </c>
      <c r="I2785">
        <v>628.61432843860496</v>
      </c>
      <c r="J2785">
        <v>378.78637901614201</v>
      </c>
      <c r="K2785">
        <v>503.700353727373</v>
      </c>
      <c r="L2785" t="s">
        <v>2111</v>
      </c>
    </row>
    <row r="2786" spans="1:12" x14ac:dyDescent="0.4">
      <c r="A2786" t="s">
        <v>4885</v>
      </c>
      <c r="B2786">
        <v>0.73187535130133097</v>
      </c>
      <c r="C2786">
        <v>0.22506156006805</v>
      </c>
      <c r="D2786">
        <v>3.2518896211331598</v>
      </c>
      <c r="E2786">
        <v>1.14640532345307E-3</v>
      </c>
      <c r="F2786">
        <v>9.9856624391034092E-3</v>
      </c>
      <c r="G2786" t="s">
        <v>2116</v>
      </c>
      <c r="H2786" t="s">
        <v>2117</v>
      </c>
      <c r="I2786">
        <v>716.62473687224497</v>
      </c>
      <c r="J2786">
        <v>431.68196058691302</v>
      </c>
      <c r="K2786">
        <v>574.15334872957897</v>
      </c>
      <c r="L2786" t="s">
        <v>2111</v>
      </c>
    </row>
    <row r="2787" spans="1:12" x14ac:dyDescent="0.4">
      <c r="A2787" t="s">
        <v>4886</v>
      </c>
      <c r="B2787">
        <v>0.73271779568042605</v>
      </c>
      <c r="C2787">
        <v>0.26288174452732499</v>
      </c>
      <c r="D2787">
        <v>2.7872524849448599</v>
      </c>
      <c r="E2787">
        <v>5.3157044696516796E-3</v>
      </c>
      <c r="F2787">
        <v>3.4671345924140798E-2</v>
      </c>
      <c r="G2787" t="s">
        <v>2116</v>
      </c>
      <c r="H2787" t="s">
        <v>2117</v>
      </c>
      <c r="I2787">
        <v>995.44686375943104</v>
      </c>
      <c r="J2787">
        <v>598.95891861287998</v>
      </c>
      <c r="K2787">
        <v>797.20289118615597</v>
      </c>
      <c r="L2787" t="s">
        <v>2111</v>
      </c>
    </row>
    <row r="2788" spans="1:12" x14ac:dyDescent="0.4">
      <c r="A2788" t="s">
        <v>4887</v>
      </c>
      <c r="B2788">
        <v>0.73381003804683897</v>
      </c>
      <c r="C2788">
        <v>0.19315420760979199</v>
      </c>
      <c r="D2788">
        <v>3.79908906529892</v>
      </c>
      <c r="E2788">
        <v>1.4522889859175299E-4</v>
      </c>
      <c r="F2788">
        <v>1.7525813931169899E-3</v>
      </c>
      <c r="G2788" t="s">
        <v>2116</v>
      </c>
      <c r="H2788" t="s">
        <v>2117</v>
      </c>
      <c r="I2788">
        <v>924.99146654092101</v>
      </c>
      <c r="J2788">
        <v>555.58932389354504</v>
      </c>
      <c r="K2788">
        <v>740.29039521723303</v>
      </c>
      <c r="L2788" t="s">
        <v>2111</v>
      </c>
    </row>
    <row r="2789" spans="1:12" x14ac:dyDescent="0.4">
      <c r="A2789" t="s">
        <v>4888</v>
      </c>
      <c r="B2789">
        <v>0.73590769476223605</v>
      </c>
      <c r="C2789">
        <v>0.26043481844976601</v>
      </c>
      <c r="D2789">
        <v>2.8256885893472901</v>
      </c>
      <c r="E2789">
        <v>4.7179106394271203E-3</v>
      </c>
      <c r="F2789">
        <v>3.1498742370186003E-2</v>
      </c>
      <c r="G2789" t="s">
        <v>2116</v>
      </c>
      <c r="H2789" t="s">
        <v>2117</v>
      </c>
      <c r="I2789">
        <v>236.352989144399</v>
      </c>
      <c r="J2789">
        <v>142.00377336760801</v>
      </c>
      <c r="K2789">
        <v>189.17838125600301</v>
      </c>
      <c r="L2789" t="s">
        <v>2111</v>
      </c>
    </row>
    <row r="2790" spans="1:12" x14ac:dyDescent="0.4">
      <c r="A2790" t="s">
        <v>4889</v>
      </c>
      <c r="B2790">
        <v>0.73754546944566801</v>
      </c>
      <c r="C2790">
        <v>0.26773808283938999</v>
      </c>
      <c r="D2790">
        <v>2.7547275367923798</v>
      </c>
      <c r="E2790">
        <v>5.8741029736601603E-3</v>
      </c>
      <c r="F2790">
        <v>3.7615656206913602E-2</v>
      </c>
      <c r="G2790" t="s">
        <v>2116</v>
      </c>
      <c r="H2790" t="s">
        <v>2117</v>
      </c>
      <c r="I2790">
        <v>642.19242765463105</v>
      </c>
      <c r="J2790">
        <v>385.03586623728302</v>
      </c>
      <c r="K2790">
        <v>513.61414694595703</v>
      </c>
      <c r="L2790" t="s">
        <v>2111</v>
      </c>
    </row>
    <row r="2791" spans="1:12" x14ac:dyDescent="0.4">
      <c r="A2791" t="s">
        <v>4890</v>
      </c>
      <c r="B2791">
        <v>0.737705155127377</v>
      </c>
      <c r="C2791">
        <v>0.25862080315086</v>
      </c>
      <c r="D2791">
        <v>2.85245868135772</v>
      </c>
      <c r="E2791">
        <v>4.33824518891041E-3</v>
      </c>
      <c r="F2791">
        <v>2.9602009788898799E-2</v>
      </c>
      <c r="G2791" t="s">
        <v>2116</v>
      </c>
      <c r="H2791" t="s">
        <v>2117</v>
      </c>
      <c r="I2791">
        <v>436.54857820005498</v>
      </c>
      <c r="J2791">
        <v>261.65476962465698</v>
      </c>
      <c r="K2791">
        <v>349.10167391235598</v>
      </c>
      <c r="L2791" t="s">
        <v>2111</v>
      </c>
    </row>
    <row r="2792" spans="1:12" x14ac:dyDescent="0.4">
      <c r="A2792" t="s">
        <v>4891</v>
      </c>
      <c r="B2792">
        <v>0.73780467413072903</v>
      </c>
      <c r="C2792">
        <v>0.27398193908058199</v>
      </c>
      <c r="D2792">
        <v>2.6928952930497001</v>
      </c>
      <c r="E2792">
        <v>7.08345108680704E-3</v>
      </c>
      <c r="F2792">
        <v>4.35484948904881E-2</v>
      </c>
      <c r="G2792" t="s">
        <v>2116</v>
      </c>
      <c r="H2792" t="s">
        <v>2117</v>
      </c>
      <c r="I2792">
        <v>133.87138205397699</v>
      </c>
      <c r="J2792">
        <v>80.108684012216202</v>
      </c>
      <c r="K2792">
        <v>106.99003303309701</v>
      </c>
      <c r="L2792" t="s">
        <v>2111</v>
      </c>
    </row>
    <row r="2793" spans="1:12" x14ac:dyDescent="0.4">
      <c r="A2793" t="s">
        <v>4892</v>
      </c>
      <c r="B2793">
        <v>0.73793891452831495</v>
      </c>
      <c r="C2793">
        <v>0.19477980639999801</v>
      </c>
      <c r="D2793">
        <v>3.7885801827571899</v>
      </c>
      <c r="E2793">
        <v>1.51510694001873E-4</v>
      </c>
      <c r="F2793">
        <v>1.8191071696081001E-3</v>
      </c>
      <c r="G2793" t="s">
        <v>2116</v>
      </c>
      <c r="H2793" t="s">
        <v>2117</v>
      </c>
      <c r="I2793">
        <v>1009.07940661767</v>
      </c>
      <c r="J2793">
        <v>605.20712434312202</v>
      </c>
      <c r="K2793">
        <v>807.14326548039696</v>
      </c>
      <c r="L2793" t="s">
        <v>2111</v>
      </c>
    </row>
    <row r="2794" spans="1:12" x14ac:dyDescent="0.4">
      <c r="A2794" t="s">
        <v>4893</v>
      </c>
      <c r="B2794">
        <v>0.73865227305710301</v>
      </c>
      <c r="C2794">
        <v>0.26124338219350701</v>
      </c>
      <c r="D2794">
        <v>2.8274487447493302</v>
      </c>
      <c r="E2794">
        <v>4.6920525958622297E-3</v>
      </c>
      <c r="F2794">
        <v>3.1366347492071803E-2</v>
      </c>
      <c r="G2794" t="s">
        <v>2116</v>
      </c>
      <c r="H2794" t="s">
        <v>2117</v>
      </c>
      <c r="I2794">
        <v>156.97259898553301</v>
      </c>
      <c r="J2794">
        <v>94.492704412635803</v>
      </c>
      <c r="K2794">
        <v>125.732651699084</v>
      </c>
      <c r="L2794" t="s">
        <v>2111</v>
      </c>
    </row>
    <row r="2795" spans="1:12" x14ac:dyDescent="0.4">
      <c r="A2795" t="s">
        <v>4894</v>
      </c>
      <c r="B2795">
        <v>0.73874042338964996</v>
      </c>
      <c r="C2795">
        <v>0.27269978872601602</v>
      </c>
      <c r="D2795">
        <v>2.7089878831254501</v>
      </c>
      <c r="E2795">
        <v>6.7488804453096898E-3</v>
      </c>
      <c r="F2795">
        <v>4.1947532591033801E-2</v>
      </c>
      <c r="G2795" t="s">
        <v>2116</v>
      </c>
      <c r="H2795" t="s">
        <v>2117</v>
      </c>
      <c r="I2795">
        <v>1211.3294740772001</v>
      </c>
      <c r="J2795">
        <v>725.97146467436301</v>
      </c>
      <c r="K2795">
        <v>968.65046937578302</v>
      </c>
      <c r="L2795" t="s">
        <v>2111</v>
      </c>
    </row>
    <row r="2796" spans="1:12" x14ac:dyDescent="0.4">
      <c r="A2796" t="s">
        <v>4895</v>
      </c>
      <c r="B2796">
        <v>0.74014735941627796</v>
      </c>
      <c r="C2796">
        <v>0.26763132126357198</v>
      </c>
      <c r="D2796">
        <v>2.7655483518214901</v>
      </c>
      <c r="E2796">
        <v>5.6827179793691599E-3</v>
      </c>
      <c r="F2796">
        <v>3.6570110409900297E-2</v>
      </c>
      <c r="G2796" t="s">
        <v>2116</v>
      </c>
      <c r="H2796" t="s">
        <v>2117</v>
      </c>
      <c r="I2796">
        <v>2862.4780056781101</v>
      </c>
      <c r="J2796">
        <v>1714.58340775131</v>
      </c>
      <c r="K2796">
        <v>2288.53070671471</v>
      </c>
      <c r="L2796" t="s">
        <v>2111</v>
      </c>
    </row>
    <row r="2797" spans="1:12" x14ac:dyDescent="0.4">
      <c r="A2797" t="s">
        <v>4896</v>
      </c>
      <c r="B2797">
        <v>0.74201152814503202</v>
      </c>
      <c r="C2797">
        <v>0.21422987982032601</v>
      </c>
      <c r="D2797">
        <v>3.4636229491766302</v>
      </c>
      <c r="E2797">
        <v>5.3295297588702403E-4</v>
      </c>
      <c r="F2797">
        <v>5.3469310624904096E-3</v>
      </c>
      <c r="G2797" t="s">
        <v>2116</v>
      </c>
      <c r="H2797" t="s">
        <v>2117</v>
      </c>
      <c r="I2797">
        <v>849.93803556826595</v>
      </c>
      <c r="J2797">
        <v>509.03176282607501</v>
      </c>
      <c r="K2797">
        <v>679.48489919716997</v>
      </c>
      <c r="L2797" t="s">
        <v>2111</v>
      </c>
    </row>
    <row r="2798" spans="1:12" x14ac:dyDescent="0.4">
      <c r="A2798" t="s">
        <v>4897</v>
      </c>
      <c r="B2798">
        <v>0.74461930550512101</v>
      </c>
      <c r="C2798">
        <v>0.24263594903833699</v>
      </c>
      <c r="D2798">
        <v>3.0688746183586701</v>
      </c>
      <c r="E2798">
        <v>2.1486674832468899E-3</v>
      </c>
      <c r="F2798">
        <v>1.6808187185543499E-2</v>
      </c>
      <c r="G2798" t="s">
        <v>2116</v>
      </c>
      <c r="H2798" t="s">
        <v>2117</v>
      </c>
      <c r="I2798">
        <v>322.168007942553</v>
      </c>
      <c r="J2798">
        <v>192.16086216660901</v>
      </c>
      <c r="K2798">
        <v>257.16443505458102</v>
      </c>
      <c r="L2798" t="s">
        <v>2111</v>
      </c>
    </row>
    <row r="2799" spans="1:12" x14ac:dyDescent="0.4">
      <c r="A2799" t="s">
        <v>4898</v>
      </c>
      <c r="B2799">
        <v>0.74539924439390004</v>
      </c>
      <c r="C2799">
        <v>0.26320617538989199</v>
      </c>
      <c r="D2799">
        <v>2.8319975520700802</v>
      </c>
      <c r="E2799">
        <v>4.6258202805413403E-3</v>
      </c>
      <c r="F2799">
        <v>3.1027221464069301E-2</v>
      </c>
      <c r="G2799" t="s">
        <v>2116</v>
      </c>
      <c r="H2799" t="s">
        <v>2117</v>
      </c>
      <c r="I2799">
        <v>519.72415637758002</v>
      </c>
      <c r="J2799">
        <v>310.53997980525401</v>
      </c>
      <c r="K2799">
        <v>415.13206809141701</v>
      </c>
      <c r="L2799" t="s">
        <v>2111</v>
      </c>
    </row>
    <row r="2800" spans="1:12" x14ac:dyDescent="0.4">
      <c r="A2800" t="s">
        <v>4899</v>
      </c>
      <c r="B2800">
        <v>0.74681224723421402</v>
      </c>
      <c r="C2800">
        <v>0.25170307661874802</v>
      </c>
      <c r="D2800">
        <v>2.9670366261172201</v>
      </c>
      <c r="E2800">
        <v>3.00685137824073E-3</v>
      </c>
      <c r="F2800">
        <v>2.2055894885556E-2</v>
      </c>
      <c r="G2800" t="s">
        <v>2116</v>
      </c>
      <c r="H2800" t="s">
        <v>2117</v>
      </c>
      <c r="I2800">
        <v>4214.5100285891604</v>
      </c>
      <c r="J2800">
        <v>2511.7675008751899</v>
      </c>
      <c r="K2800">
        <v>3363.1387647321699</v>
      </c>
      <c r="L2800" t="s">
        <v>2111</v>
      </c>
    </row>
    <row r="2801" spans="1:12" x14ac:dyDescent="0.4">
      <c r="A2801" t="s">
        <v>4900</v>
      </c>
      <c r="B2801">
        <v>0.74909821136208399</v>
      </c>
      <c r="C2801">
        <v>0.221719422254745</v>
      </c>
      <c r="D2801">
        <v>3.3785863400879901</v>
      </c>
      <c r="E2801">
        <v>7.2859549427347595E-4</v>
      </c>
      <c r="F2801">
        <v>6.8738655546489403E-3</v>
      </c>
      <c r="G2801" t="s">
        <v>2116</v>
      </c>
      <c r="H2801" t="s">
        <v>2117</v>
      </c>
      <c r="I2801">
        <v>396.64442438256702</v>
      </c>
      <c r="J2801">
        <v>235.72159736886701</v>
      </c>
      <c r="K2801">
        <v>316.183010875717</v>
      </c>
      <c r="L2801" t="s">
        <v>2111</v>
      </c>
    </row>
    <row r="2802" spans="1:12" x14ac:dyDescent="0.4">
      <c r="A2802" t="s">
        <v>4901</v>
      </c>
      <c r="B2802">
        <v>0.74972230040935395</v>
      </c>
      <c r="C2802">
        <v>0.175119163240369</v>
      </c>
      <c r="D2802">
        <v>4.2812122130819201</v>
      </c>
      <c r="E2802" s="35">
        <v>1.8587799380097001E-5</v>
      </c>
      <c r="F2802">
        <v>2.9572116401122998E-4</v>
      </c>
      <c r="G2802" t="s">
        <v>2116</v>
      </c>
      <c r="H2802" t="s">
        <v>2117</v>
      </c>
      <c r="I2802">
        <v>997.96918715183301</v>
      </c>
      <c r="J2802">
        <v>593.69476724490005</v>
      </c>
      <c r="K2802">
        <v>795.83197719836699</v>
      </c>
      <c r="L2802" t="s">
        <v>2111</v>
      </c>
    </row>
    <row r="2803" spans="1:12" x14ac:dyDescent="0.4">
      <c r="A2803" t="s">
        <v>4902</v>
      </c>
      <c r="B2803">
        <v>0.75182814039187895</v>
      </c>
      <c r="C2803">
        <v>0.25296919597193102</v>
      </c>
      <c r="D2803">
        <v>2.9720145866111798</v>
      </c>
      <c r="E2803">
        <v>2.9585262778319302E-3</v>
      </c>
      <c r="F2803">
        <v>2.1762775430203898E-2</v>
      </c>
      <c r="G2803" t="s">
        <v>2116</v>
      </c>
      <c r="H2803" t="s">
        <v>2117</v>
      </c>
      <c r="I2803">
        <v>188.76689073068999</v>
      </c>
      <c r="J2803">
        <v>112.216387159736</v>
      </c>
      <c r="K2803">
        <v>150.491638945213</v>
      </c>
      <c r="L2803" t="s">
        <v>2111</v>
      </c>
    </row>
    <row r="2804" spans="1:12" x14ac:dyDescent="0.4">
      <c r="A2804" t="s">
        <v>4903</v>
      </c>
      <c r="B2804">
        <v>0.76159232272869404</v>
      </c>
      <c r="C2804">
        <v>0.27826976865951503</v>
      </c>
      <c r="D2804">
        <v>2.7368848811620698</v>
      </c>
      <c r="E2804">
        <v>6.20239934609989E-3</v>
      </c>
      <c r="F2804">
        <v>3.92924339388427E-2</v>
      </c>
      <c r="G2804" t="s">
        <v>2116</v>
      </c>
      <c r="H2804" t="s">
        <v>2117</v>
      </c>
      <c r="I2804">
        <v>584.12841425793704</v>
      </c>
      <c r="J2804">
        <v>344.59376699070799</v>
      </c>
      <c r="K2804">
        <v>464.361090624322</v>
      </c>
      <c r="L2804" t="s">
        <v>2111</v>
      </c>
    </row>
    <row r="2805" spans="1:12" x14ac:dyDescent="0.4">
      <c r="A2805" t="s">
        <v>4904</v>
      </c>
      <c r="B2805">
        <v>0.76247675674757598</v>
      </c>
      <c r="C2805">
        <v>0.26872444207450102</v>
      </c>
      <c r="D2805">
        <v>2.8373926497396398</v>
      </c>
      <c r="E2805">
        <v>4.54836389554955E-3</v>
      </c>
      <c r="F2805">
        <v>3.0634049141705502E-2</v>
      </c>
      <c r="G2805" t="s">
        <v>2116</v>
      </c>
      <c r="H2805" t="s">
        <v>2117</v>
      </c>
      <c r="I2805">
        <v>313.01254618502401</v>
      </c>
      <c r="J2805">
        <v>184.37525132376601</v>
      </c>
      <c r="K2805">
        <v>248.69389875439501</v>
      </c>
      <c r="L2805" t="s">
        <v>2111</v>
      </c>
    </row>
    <row r="2806" spans="1:12" x14ac:dyDescent="0.4">
      <c r="A2806" t="s">
        <v>4905</v>
      </c>
      <c r="B2806">
        <v>0.76289849889112904</v>
      </c>
      <c r="C2806">
        <v>0.26095862007422799</v>
      </c>
      <c r="D2806">
        <v>2.9234462485819699</v>
      </c>
      <c r="E2806">
        <v>3.4617998916819099E-3</v>
      </c>
      <c r="F2806">
        <v>2.4778296996363101E-2</v>
      </c>
      <c r="G2806" t="s">
        <v>2116</v>
      </c>
      <c r="H2806" t="s">
        <v>2117</v>
      </c>
      <c r="I2806">
        <v>412.45694279431802</v>
      </c>
      <c r="J2806">
        <v>242.62272292316101</v>
      </c>
      <c r="K2806">
        <v>327.53983285874</v>
      </c>
      <c r="L2806" t="s">
        <v>2111</v>
      </c>
    </row>
    <row r="2807" spans="1:12" x14ac:dyDescent="0.4">
      <c r="A2807" t="s">
        <v>4906</v>
      </c>
      <c r="B2807">
        <v>0.76723484679077303</v>
      </c>
      <c r="C2807">
        <v>0.24100802070939101</v>
      </c>
      <c r="D2807">
        <v>3.18344113416835</v>
      </c>
      <c r="E2807">
        <v>1.4553570215746099E-3</v>
      </c>
      <c r="F2807">
        <v>1.21773855779645E-2</v>
      </c>
      <c r="G2807" t="s">
        <v>2116</v>
      </c>
      <c r="H2807" t="s">
        <v>2117</v>
      </c>
      <c r="I2807">
        <v>443.258199569694</v>
      </c>
      <c r="J2807">
        <v>261.08233831530902</v>
      </c>
      <c r="K2807">
        <v>352.17026894250102</v>
      </c>
      <c r="L2807" t="s">
        <v>2111</v>
      </c>
    </row>
    <row r="2808" spans="1:12" x14ac:dyDescent="0.4">
      <c r="A2808" t="s">
        <v>4907</v>
      </c>
      <c r="B2808">
        <v>0.76755705849858802</v>
      </c>
      <c r="C2808">
        <v>0.26090284839275901</v>
      </c>
      <c r="D2808">
        <v>2.9419267103712099</v>
      </c>
      <c r="E2808">
        <v>3.26177113438661E-3</v>
      </c>
      <c r="F2808">
        <v>2.35932058311011E-2</v>
      </c>
      <c r="G2808" t="s">
        <v>2116</v>
      </c>
      <c r="H2808" t="s">
        <v>2117</v>
      </c>
      <c r="I2808">
        <v>365.23922238574801</v>
      </c>
      <c r="J2808">
        <v>214.008266729947</v>
      </c>
      <c r="K2808">
        <v>289.62374455784698</v>
      </c>
      <c r="L2808" t="s">
        <v>2111</v>
      </c>
    </row>
    <row r="2809" spans="1:12" x14ac:dyDescent="0.4">
      <c r="A2809" t="s">
        <v>4908</v>
      </c>
      <c r="B2809">
        <v>0.76853399757942198</v>
      </c>
      <c r="C2809">
        <v>0.28673123394437799</v>
      </c>
      <c r="D2809">
        <v>2.6803288466596098</v>
      </c>
      <c r="E2809">
        <v>7.3549865928742401E-3</v>
      </c>
      <c r="F2809">
        <v>4.4868004964455303E-2</v>
      </c>
      <c r="G2809" t="s">
        <v>2116</v>
      </c>
      <c r="H2809" t="s">
        <v>2117</v>
      </c>
      <c r="I2809">
        <v>510.71305048866401</v>
      </c>
      <c r="J2809">
        <v>299.35217304456899</v>
      </c>
      <c r="K2809">
        <v>405.03261176661698</v>
      </c>
      <c r="L2809" t="s">
        <v>2111</v>
      </c>
    </row>
    <row r="2810" spans="1:12" x14ac:dyDescent="0.4">
      <c r="A2810" t="s">
        <v>4909</v>
      </c>
      <c r="B2810">
        <v>0.76858765367117099</v>
      </c>
      <c r="C2810">
        <v>0.27285377243583298</v>
      </c>
      <c r="D2810">
        <v>2.8168481850545799</v>
      </c>
      <c r="E2810">
        <v>4.8497443740898099E-3</v>
      </c>
      <c r="F2810">
        <v>3.2221820512019599E-2</v>
      </c>
      <c r="G2810" t="s">
        <v>2116</v>
      </c>
      <c r="H2810" t="s">
        <v>2117</v>
      </c>
      <c r="I2810">
        <v>1341.5125314971699</v>
      </c>
      <c r="J2810">
        <v>788.01221411872302</v>
      </c>
      <c r="K2810">
        <v>1064.76237280795</v>
      </c>
      <c r="L2810" t="s">
        <v>2111</v>
      </c>
    </row>
    <row r="2811" spans="1:12" x14ac:dyDescent="0.4">
      <c r="A2811" t="s">
        <v>4910</v>
      </c>
      <c r="B2811">
        <v>0.76923667904307302</v>
      </c>
      <c r="C2811">
        <v>0.23044129052139001</v>
      </c>
      <c r="D2811">
        <v>3.3381026347431999</v>
      </c>
      <c r="E2811">
        <v>8.4352585430776204E-4</v>
      </c>
      <c r="F2811">
        <v>7.7578139545349499E-3</v>
      </c>
      <c r="G2811" t="s">
        <v>2116</v>
      </c>
      <c r="H2811" t="s">
        <v>2117</v>
      </c>
      <c r="I2811">
        <v>558.34600969640098</v>
      </c>
      <c r="J2811">
        <v>327.281086826555</v>
      </c>
      <c r="K2811">
        <v>442.81354826147799</v>
      </c>
      <c r="L2811" t="s">
        <v>2111</v>
      </c>
    </row>
    <row r="2812" spans="1:12" x14ac:dyDescent="0.4">
      <c r="A2812" t="s">
        <v>4911</v>
      </c>
      <c r="B2812">
        <v>0.77194691504052204</v>
      </c>
      <c r="C2812">
        <v>0.28850222615563098</v>
      </c>
      <c r="D2812">
        <v>2.67570522878427</v>
      </c>
      <c r="E2812">
        <v>7.4572200798353697E-3</v>
      </c>
      <c r="F2812">
        <v>4.5374637988109603E-2</v>
      </c>
      <c r="G2812" t="s">
        <v>2116</v>
      </c>
      <c r="H2812" t="s">
        <v>2117</v>
      </c>
      <c r="I2812">
        <v>677.88731913381503</v>
      </c>
      <c r="J2812">
        <v>397.03060897505998</v>
      </c>
      <c r="K2812">
        <v>537.45896405443796</v>
      </c>
      <c r="L2812" t="s">
        <v>2111</v>
      </c>
    </row>
    <row r="2813" spans="1:12" x14ac:dyDescent="0.4">
      <c r="A2813" t="s">
        <v>4912</v>
      </c>
      <c r="B2813">
        <v>0.77540636141171404</v>
      </c>
      <c r="C2813">
        <v>0.22694620306062599</v>
      </c>
      <c r="D2813">
        <v>3.4166967807986302</v>
      </c>
      <c r="E2813">
        <v>6.3385835731196002E-4</v>
      </c>
      <c r="F2813">
        <v>6.15362938079947E-3</v>
      </c>
      <c r="G2813" t="s">
        <v>2116</v>
      </c>
      <c r="H2813" t="s">
        <v>2117</v>
      </c>
      <c r="I2813">
        <v>815.60101923432001</v>
      </c>
      <c r="J2813">
        <v>476.21202905929198</v>
      </c>
      <c r="K2813">
        <v>645.90652414680596</v>
      </c>
      <c r="L2813" t="s">
        <v>2111</v>
      </c>
    </row>
    <row r="2814" spans="1:12" x14ac:dyDescent="0.4">
      <c r="A2814" t="s">
        <v>4913</v>
      </c>
      <c r="B2814">
        <v>0.77550138143452996</v>
      </c>
      <c r="C2814">
        <v>0.25191085394947899</v>
      </c>
      <c r="D2814">
        <v>3.07847545779055</v>
      </c>
      <c r="E2814">
        <v>2.0806266655331199E-3</v>
      </c>
      <c r="F2814">
        <v>1.6374393401040799E-2</v>
      </c>
      <c r="G2814" t="s">
        <v>2116</v>
      </c>
      <c r="H2814" t="s">
        <v>2117</v>
      </c>
      <c r="I2814">
        <v>359.31252424622897</v>
      </c>
      <c r="J2814">
        <v>209.558512436592</v>
      </c>
      <c r="K2814">
        <v>284.43551834140999</v>
      </c>
      <c r="L2814" t="s">
        <v>2111</v>
      </c>
    </row>
    <row r="2815" spans="1:12" x14ac:dyDescent="0.4">
      <c r="A2815" t="s">
        <v>4914</v>
      </c>
      <c r="B2815">
        <v>0.77593812967634701</v>
      </c>
      <c r="C2815">
        <v>0.24757886507642099</v>
      </c>
      <c r="D2815">
        <v>3.1341048818397099</v>
      </c>
      <c r="E2815">
        <v>1.72379230792236E-3</v>
      </c>
      <c r="F2815">
        <v>1.4033050146284099E-2</v>
      </c>
      <c r="G2815" t="s">
        <v>2116</v>
      </c>
      <c r="H2815" t="s">
        <v>2117</v>
      </c>
      <c r="I2815">
        <v>473.02330286349098</v>
      </c>
      <c r="J2815">
        <v>277.10220048677797</v>
      </c>
      <c r="K2815">
        <v>375.062751675134</v>
      </c>
      <c r="L2815" t="s">
        <v>2111</v>
      </c>
    </row>
    <row r="2816" spans="1:12" x14ac:dyDescent="0.4">
      <c r="A2816" t="s">
        <v>4915</v>
      </c>
      <c r="B2816">
        <v>0.77603475447383796</v>
      </c>
      <c r="C2816">
        <v>0.24942537751046601</v>
      </c>
      <c r="D2816">
        <v>3.1112902873777402</v>
      </c>
      <c r="E2816">
        <v>1.8627172837568499E-3</v>
      </c>
      <c r="F2816">
        <v>1.4935031830134299E-2</v>
      </c>
      <c r="G2816" t="s">
        <v>2116</v>
      </c>
      <c r="H2816" t="s">
        <v>2117</v>
      </c>
      <c r="I2816">
        <v>1052.0890112115401</v>
      </c>
      <c r="J2816">
        <v>613.79318213526699</v>
      </c>
      <c r="K2816">
        <v>832.94109667340399</v>
      </c>
      <c r="L2816" t="s">
        <v>2111</v>
      </c>
    </row>
    <row r="2817" spans="1:12" x14ac:dyDescent="0.4">
      <c r="A2817" t="s">
        <v>4916</v>
      </c>
      <c r="B2817">
        <v>0.77712432256027597</v>
      </c>
      <c r="C2817">
        <v>0.27405114572450701</v>
      </c>
      <c r="D2817">
        <v>2.8356908361240301</v>
      </c>
      <c r="E2817">
        <v>4.5726687174315302E-3</v>
      </c>
      <c r="F2817">
        <v>3.07500743815253E-2</v>
      </c>
      <c r="G2817" t="s">
        <v>2116</v>
      </c>
      <c r="H2817" t="s">
        <v>2117</v>
      </c>
      <c r="I2817">
        <v>892.58859707589397</v>
      </c>
      <c r="J2817">
        <v>521.56870474392895</v>
      </c>
      <c r="K2817">
        <v>707.07865090991197</v>
      </c>
      <c r="L2817" t="s">
        <v>2111</v>
      </c>
    </row>
    <row r="2818" spans="1:12" x14ac:dyDescent="0.4">
      <c r="A2818" t="s">
        <v>4917</v>
      </c>
      <c r="B2818">
        <v>0.78121762868603095</v>
      </c>
      <c r="C2818">
        <v>0.25065359355897998</v>
      </c>
      <c r="D2818">
        <v>3.1167222364286902</v>
      </c>
      <c r="E2818">
        <v>1.8287378609512699E-3</v>
      </c>
      <c r="F2818">
        <v>1.47215661096009E-2</v>
      </c>
      <c r="G2818" t="s">
        <v>2116</v>
      </c>
      <c r="H2818" t="s">
        <v>2117</v>
      </c>
      <c r="I2818">
        <v>271.08407193533202</v>
      </c>
      <c r="J2818">
        <v>157.92594827464899</v>
      </c>
      <c r="K2818">
        <v>214.50501010499099</v>
      </c>
      <c r="L2818" t="s">
        <v>2111</v>
      </c>
    </row>
    <row r="2819" spans="1:12" x14ac:dyDescent="0.4">
      <c r="A2819" t="s">
        <v>4918</v>
      </c>
      <c r="B2819">
        <v>0.78194833477889303</v>
      </c>
      <c r="C2819">
        <v>0.23196300477449899</v>
      </c>
      <c r="D2819">
        <v>3.37100450797772</v>
      </c>
      <c r="E2819">
        <v>7.4894632243179904E-4</v>
      </c>
      <c r="F2819">
        <v>7.0346878761843104E-3</v>
      </c>
      <c r="G2819" t="s">
        <v>2116</v>
      </c>
      <c r="H2819" t="s">
        <v>2117</v>
      </c>
      <c r="I2819">
        <v>314.65080226958798</v>
      </c>
      <c r="J2819">
        <v>182.52041404664101</v>
      </c>
      <c r="K2819">
        <v>248.58560815811501</v>
      </c>
      <c r="L2819" t="s">
        <v>2111</v>
      </c>
    </row>
    <row r="2820" spans="1:12" x14ac:dyDescent="0.4">
      <c r="A2820" t="s">
        <v>4919</v>
      </c>
      <c r="B2820">
        <v>0.78262994420992504</v>
      </c>
      <c r="C2820">
        <v>0.28066732191729199</v>
      </c>
      <c r="D2820">
        <v>2.7884612247112699</v>
      </c>
      <c r="E2820">
        <v>5.29590867114415E-3</v>
      </c>
      <c r="F2820">
        <v>3.4585580272547302E-2</v>
      </c>
      <c r="G2820" t="s">
        <v>2116</v>
      </c>
      <c r="H2820" t="s">
        <v>2117</v>
      </c>
      <c r="I2820">
        <v>832.91357145033101</v>
      </c>
      <c r="J2820">
        <v>484.70812813351603</v>
      </c>
      <c r="K2820">
        <v>658.81084979192303</v>
      </c>
      <c r="L2820" t="s">
        <v>2111</v>
      </c>
    </row>
    <row r="2821" spans="1:12" x14ac:dyDescent="0.4">
      <c r="A2821" t="s">
        <v>4920</v>
      </c>
      <c r="B2821">
        <v>0.78407621049543397</v>
      </c>
      <c r="C2821">
        <v>0.262810913637819</v>
      </c>
      <c r="D2821">
        <v>2.9834233276018902</v>
      </c>
      <c r="E2821">
        <v>2.8504344297162099E-3</v>
      </c>
      <c r="F2821">
        <v>2.1102312842532701E-2</v>
      </c>
      <c r="G2821" t="s">
        <v>2116</v>
      </c>
      <c r="H2821" t="s">
        <v>2117</v>
      </c>
      <c r="I2821">
        <v>562.48404778784698</v>
      </c>
      <c r="J2821">
        <v>326.465594136709</v>
      </c>
      <c r="K2821">
        <v>444.47482096227799</v>
      </c>
      <c r="L2821" t="s">
        <v>2111</v>
      </c>
    </row>
    <row r="2822" spans="1:12" x14ac:dyDescent="0.4">
      <c r="A2822" t="s">
        <v>4921</v>
      </c>
      <c r="B2822">
        <v>0.78471791399157398</v>
      </c>
      <c r="C2822">
        <v>0.17993441352522799</v>
      </c>
      <c r="D2822">
        <v>4.3611330296277702</v>
      </c>
      <c r="E2822" s="35">
        <v>1.2939066447503699E-5</v>
      </c>
      <c r="F2822">
        <v>2.1511094621798799E-4</v>
      </c>
      <c r="G2822" t="s">
        <v>2116</v>
      </c>
      <c r="H2822" t="s">
        <v>2117</v>
      </c>
      <c r="I2822">
        <v>802.03576167384199</v>
      </c>
      <c r="J2822">
        <v>465.17527580014303</v>
      </c>
      <c r="K2822">
        <v>633.60551873699296</v>
      </c>
      <c r="L2822" t="s">
        <v>2111</v>
      </c>
    </row>
    <row r="2823" spans="1:12" x14ac:dyDescent="0.4">
      <c r="A2823" t="s">
        <v>4922</v>
      </c>
      <c r="B2823">
        <v>0.78591939292760904</v>
      </c>
      <c r="C2823">
        <v>0.22564993990221799</v>
      </c>
      <c r="D2823">
        <v>3.4829142576690901</v>
      </c>
      <c r="E2823">
        <v>4.9598719160618397E-4</v>
      </c>
      <c r="F2823">
        <v>5.0452395576040402E-3</v>
      </c>
      <c r="G2823" t="s">
        <v>2116</v>
      </c>
      <c r="H2823" t="s">
        <v>2117</v>
      </c>
      <c r="I2823">
        <v>3990.59760558076</v>
      </c>
      <c r="J2823">
        <v>2315.1922202332498</v>
      </c>
      <c r="K2823">
        <v>3152.8949129070002</v>
      </c>
      <c r="L2823" t="s">
        <v>2111</v>
      </c>
    </row>
    <row r="2824" spans="1:12" x14ac:dyDescent="0.4">
      <c r="A2824" t="s">
        <v>4923</v>
      </c>
      <c r="B2824">
        <v>0.78608260662401097</v>
      </c>
      <c r="C2824">
        <v>0.28675212743927297</v>
      </c>
      <c r="D2824">
        <v>2.7413313848577601</v>
      </c>
      <c r="E2824">
        <v>6.1190758394402004E-3</v>
      </c>
      <c r="F2824">
        <v>3.8840233030142703E-2</v>
      </c>
      <c r="G2824" t="s">
        <v>2116</v>
      </c>
      <c r="H2824" t="s">
        <v>2117</v>
      </c>
      <c r="I2824">
        <v>425.72814442806703</v>
      </c>
      <c r="J2824">
        <v>247.235436606669</v>
      </c>
      <c r="K2824">
        <v>336.48179051736798</v>
      </c>
      <c r="L2824" t="s">
        <v>2111</v>
      </c>
    </row>
    <row r="2825" spans="1:12" x14ac:dyDescent="0.4">
      <c r="A2825" t="s">
        <v>4924</v>
      </c>
      <c r="B2825">
        <v>0.78647246634391399</v>
      </c>
      <c r="C2825">
        <v>0.25703250334963801</v>
      </c>
      <c r="D2825">
        <v>3.0598171674579402</v>
      </c>
      <c r="E2825">
        <v>2.2147214742386E-3</v>
      </c>
      <c r="F2825">
        <v>1.7226494265094101E-2</v>
      </c>
      <c r="G2825" t="s">
        <v>2116</v>
      </c>
      <c r="H2825" t="s">
        <v>2117</v>
      </c>
      <c r="I2825">
        <v>442.15015924883699</v>
      </c>
      <c r="J2825">
        <v>256.899950601059</v>
      </c>
      <c r="K2825">
        <v>349.52505492494799</v>
      </c>
      <c r="L2825" t="s">
        <v>2111</v>
      </c>
    </row>
    <row r="2826" spans="1:12" x14ac:dyDescent="0.4">
      <c r="A2826" t="s">
        <v>4925</v>
      </c>
      <c r="B2826">
        <v>0.78664621872143004</v>
      </c>
      <c r="C2826">
        <v>0.22815191444190999</v>
      </c>
      <c r="D2826">
        <v>3.4479054039308501</v>
      </c>
      <c r="E2826">
        <v>5.6495186393490599E-4</v>
      </c>
      <c r="F2826">
        <v>5.6142432507861103E-3</v>
      </c>
      <c r="G2826" t="s">
        <v>2116</v>
      </c>
      <c r="H2826" t="s">
        <v>2117</v>
      </c>
      <c r="I2826">
        <v>382.91516030203002</v>
      </c>
      <c r="J2826">
        <v>221.46925363516601</v>
      </c>
      <c r="K2826">
        <v>302.19220696859799</v>
      </c>
      <c r="L2826" t="s">
        <v>2111</v>
      </c>
    </row>
    <row r="2827" spans="1:12" x14ac:dyDescent="0.4">
      <c r="A2827" t="s">
        <v>4926</v>
      </c>
      <c r="B2827">
        <v>0.78721254973479904</v>
      </c>
      <c r="C2827">
        <v>0.29546835294497797</v>
      </c>
      <c r="D2827">
        <v>2.6642871965424701</v>
      </c>
      <c r="E2827">
        <v>7.7151663253069696E-3</v>
      </c>
      <c r="F2827">
        <v>4.6714730614809602E-2</v>
      </c>
      <c r="G2827" t="s">
        <v>2116</v>
      </c>
      <c r="H2827" t="s">
        <v>2117</v>
      </c>
      <c r="I2827">
        <v>2854.41621074978</v>
      </c>
      <c r="J2827">
        <v>1653.8294122652701</v>
      </c>
      <c r="K2827">
        <v>2254.1228115075201</v>
      </c>
      <c r="L2827" t="s">
        <v>2111</v>
      </c>
    </row>
    <row r="2828" spans="1:12" x14ac:dyDescent="0.4">
      <c r="A2828" t="s">
        <v>4927</v>
      </c>
      <c r="B2828">
        <v>0.78874401620724899</v>
      </c>
      <c r="C2828">
        <v>0.24857409781843601</v>
      </c>
      <c r="D2828">
        <v>3.1730740375989002</v>
      </c>
      <c r="E2828">
        <v>1.50834054791849E-3</v>
      </c>
      <c r="F2828">
        <v>1.25340160893463E-2</v>
      </c>
      <c r="G2828" t="s">
        <v>2116</v>
      </c>
      <c r="H2828" t="s">
        <v>2117</v>
      </c>
      <c r="I2828">
        <v>447.83636007810099</v>
      </c>
      <c r="J2828">
        <v>259.82274860676398</v>
      </c>
      <c r="K2828">
        <v>353.82955434243303</v>
      </c>
      <c r="L2828" t="s">
        <v>2111</v>
      </c>
    </row>
    <row r="2829" spans="1:12" x14ac:dyDescent="0.4">
      <c r="A2829" t="s">
        <v>4928</v>
      </c>
      <c r="B2829">
        <v>0.79039827650475003</v>
      </c>
      <c r="C2829">
        <v>0.25544174178539703</v>
      </c>
      <c r="D2829">
        <v>3.0942408667444101</v>
      </c>
      <c r="E2829">
        <v>1.9731722091070399E-3</v>
      </c>
      <c r="F2829">
        <v>1.56613772228636E-2</v>
      </c>
      <c r="G2829" t="s">
        <v>2116</v>
      </c>
      <c r="H2829" t="s">
        <v>2117</v>
      </c>
      <c r="I2829">
        <v>1006.3259803383301</v>
      </c>
      <c r="J2829">
        <v>582.16862737310998</v>
      </c>
      <c r="K2829">
        <v>794.24730385572104</v>
      </c>
      <c r="L2829" t="s">
        <v>2111</v>
      </c>
    </row>
    <row r="2830" spans="1:12" x14ac:dyDescent="0.4">
      <c r="A2830" t="s">
        <v>4929</v>
      </c>
      <c r="B2830">
        <v>0.79429334640592897</v>
      </c>
      <c r="C2830">
        <v>0.29294039823919799</v>
      </c>
      <c r="D2830">
        <v>2.7114503536564301</v>
      </c>
      <c r="E2830">
        <v>6.6989571955374397E-3</v>
      </c>
      <c r="F2830">
        <v>4.1697001988874001E-2</v>
      </c>
      <c r="G2830" t="s">
        <v>2116</v>
      </c>
      <c r="H2830" t="s">
        <v>2117</v>
      </c>
      <c r="I2830">
        <v>354.184388608326</v>
      </c>
      <c r="J2830">
        <v>205.09295620887701</v>
      </c>
      <c r="K2830">
        <v>279.638672408601</v>
      </c>
      <c r="L2830" t="s">
        <v>2111</v>
      </c>
    </row>
    <row r="2831" spans="1:12" x14ac:dyDescent="0.4">
      <c r="A2831" t="s">
        <v>4930</v>
      </c>
      <c r="B2831">
        <v>0.79680080948704102</v>
      </c>
      <c r="C2831">
        <v>0.239074042514199</v>
      </c>
      <c r="D2831">
        <v>3.3328620753117502</v>
      </c>
      <c r="E2831">
        <v>8.5957543135385401E-4</v>
      </c>
      <c r="F2831">
        <v>7.8803500961820202E-3</v>
      </c>
      <c r="G2831" t="s">
        <v>2116</v>
      </c>
      <c r="H2831" t="s">
        <v>2117</v>
      </c>
      <c r="I2831">
        <v>629.35606634798603</v>
      </c>
      <c r="J2831">
        <v>362.36474676841499</v>
      </c>
      <c r="K2831">
        <v>495.86040655820102</v>
      </c>
      <c r="L2831" t="s">
        <v>2111</v>
      </c>
    </row>
    <row r="2832" spans="1:12" x14ac:dyDescent="0.4">
      <c r="A2832" t="s">
        <v>4931</v>
      </c>
      <c r="B2832">
        <v>0.798035059887372</v>
      </c>
      <c r="C2832">
        <v>0.23925214939798101</v>
      </c>
      <c r="D2832">
        <v>3.3355397721417699</v>
      </c>
      <c r="E2832">
        <v>8.5133975013870105E-4</v>
      </c>
      <c r="F2832">
        <v>7.8186225270415501E-3</v>
      </c>
      <c r="G2832" t="s">
        <v>2116</v>
      </c>
      <c r="H2832" t="s">
        <v>2117</v>
      </c>
      <c r="I2832">
        <v>1552.3463931024401</v>
      </c>
      <c r="J2832">
        <v>893.44573599009402</v>
      </c>
      <c r="K2832">
        <v>1222.8960645462701</v>
      </c>
      <c r="L2832" t="s">
        <v>2111</v>
      </c>
    </row>
    <row r="2833" spans="1:12" x14ac:dyDescent="0.4">
      <c r="A2833" t="s">
        <v>4932</v>
      </c>
      <c r="B2833">
        <v>0.79868821354048203</v>
      </c>
      <c r="C2833">
        <v>0.249224805040971</v>
      </c>
      <c r="D2833">
        <v>3.20468989195993</v>
      </c>
      <c r="E2833">
        <v>1.3520806907401E-3</v>
      </c>
      <c r="F2833">
        <v>1.1440141597293001E-2</v>
      </c>
      <c r="G2833" t="s">
        <v>2116</v>
      </c>
      <c r="H2833" t="s">
        <v>2117</v>
      </c>
      <c r="I2833">
        <v>322.869779411097</v>
      </c>
      <c r="J2833">
        <v>186.34997657891699</v>
      </c>
      <c r="K2833">
        <v>254.609877995007</v>
      </c>
      <c r="L2833" t="s">
        <v>2111</v>
      </c>
    </row>
    <row r="2834" spans="1:12" x14ac:dyDescent="0.4">
      <c r="A2834" t="s">
        <v>4933</v>
      </c>
      <c r="B2834">
        <v>0.79963525387459</v>
      </c>
      <c r="C2834">
        <v>0.28852931113093599</v>
      </c>
      <c r="D2834">
        <v>2.77141774865192</v>
      </c>
      <c r="E2834">
        <v>5.5812770992597202E-3</v>
      </c>
      <c r="F2834">
        <v>3.6001337992749897E-2</v>
      </c>
      <c r="G2834" t="s">
        <v>2116</v>
      </c>
      <c r="H2834" t="s">
        <v>2117</v>
      </c>
      <c r="I2834">
        <v>946.898330891265</v>
      </c>
      <c r="J2834">
        <v>543.69090840487502</v>
      </c>
      <c r="K2834">
        <v>745.29461964807001</v>
      </c>
      <c r="L2834" t="s">
        <v>2111</v>
      </c>
    </row>
    <row r="2835" spans="1:12" x14ac:dyDescent="0.4">
      <c r="A2835" t="s">
        <v>4934</v>
      </c>
      <c r="B2835">
        <v>0.80037783914415805</v>
      </c>
      <c r="C2835">
        <v>0.24613995340008901</v>
      </c>
      <c r="D2835">
        <v>3.2517184962783401</v>
      </c>
      <c r="E2835">
        <v>1.14709570371851E-3</v>
      </c>
      <c r="F2835">
        <v>9.9883320011205506E-3</v>
      </c>
      <c r="G2835" t="s">
        <v>2116</v>
      </c>
      <c r="H2835" t="s">
        <v>2117</v>
      </c>
      <c r="I2835">
        <v>1232.4702319494299</v>
      </c>
      <c r="J2835">
        <v>707.66837309308596</v>
      </c>
      <c r="K2835">
        <v>970.06930252126006</v>
      </c>
      <c r="L2835" t="s">
        <v>2111</v>
      </c>
    </row>
    <row r="2836" spans="1:12" x14ac:dyDescent="0.4">
      <c r="A2836" t="s">
        <v>4935</v>
      </c>
      <c r="B2836">
        <v>0.80117299324403202</v>
      </c>
      <c r="C2836">
        <v>0.24223162107124899</v>
      </c>
      <c r="D2836">
        <v>3.3074665879744098</v>
      </c>
      <c r="E2836">
        <v>9.4143941671172E-4</v>
      </c>
      <c r="F2836">
        <v>8.4755608110745704E-3</v>
      </c>
      <c r="G2836" t="s">
        <v>2116</v>
      </c>
      <c r="H2836" t="s">
        <v>2117</v>
      </c>
      <c r="I2836">
        <v>1634.02975318783</v>
      </c>
      <c r="J2836">
        <v>938.30490319142905</v>
      </c>
      <c r="K2836">
        <v>1286.1673281896301</v>
      </c>
      <c r="L2836" t="s">
        <v>2111</v>
      </c>
    </row>
    <row r="2837" spans="1:12" x14ac:dyDescent="0.4">
      <c r="A2837" t="s">
        <v>4936</v>
      </c>
      <c r="B2837">
        <v>0.80368785344370097</v>
      </c>
      <c r="C2837">
        <v>0.233551893562955</v>
      </c>
      <c r="D2837">
        <v>3.44115323229894</v>
      </c>
      <c r="E2837">
        <v>5.7924040126189303E-4</v>
      </c>
      <c r="F2837">
        <v>5.7184037273604396E-3</v>
      </c>
      <c r="G2837" t="s">
        <v>2116</v>
      </c>
      <c r="H2837" t="s">
        <v>2117</v>
      </c>
      <c r="I2837">
        <v>1071.53355223943</v>
      </c>
      <c r="J2837">
        <v>613.80661681217703</v>
      </c>
      <c r="K2837">
        <v>842.67008452580501</v>
      </c>
      <c r="L2837" t="s">
        <v>2111</v>
      </c>
    </row>
    <row r="2838" spans="1:12" x14ac:dyDescent="0.4">
      <c r="A2838" t="s">
        <v>4937</v>
      </c>
      <c r="B2838">
        <v>0.80507763177773295</v>
      </c>
      <c r="C2838">
        <v>0.30473108584334702</v>
      </c>
      <c r="D2838">
        <v>2.6419281431353498</v>
      </c>
      <c r="E2838">
        <v>8.2435543308757991E-3</v>
      </c>
      <c r="F2838">
        <v>4.9351310764087997E-2</v>
      </c>
      <c r="G2838" t="s">
        <v>2116</v>
      </c>
      <c r="H2838" t="s">
        <v>2117</v>
      </c>
      <c r="I2838">
        <v>17819.6577973864</v>
      </c>
      <c r="J2838">
        <v>10198.167442616301</v>
      </c>
      <c r="K2838">
        <v>14008.9126200014</v>
      </c>
      <c r="L2838" t="s">
        <v>2111</v>
      </c>
    </row>
    <row r="2839" spans="1:12" x14ac:dyDescent="0.4">
      <c r="A2839" t="s">
        <v>4938</v>
      </c>
      <c r="B2839">
        <v>0.80864433102300204</v>
      </c>
      <c r="C2839">
        <v>0.26872470495078199</v>
      </c>
      <c r="D2839">
        <v>3.0091923672261802</v>
      </c>
      <c r="E2839">
        <v>2.6194320429981598E-3</v>
      </c>
      <c r="F2839">
        <v>1.97257258740163E-2</v>
      </c>
      <c r="G2839" t="s">
        <v>2116</v>
      </c>
      <c r="H2839" t="s">
        <v>2117</v>
      </c>
      <c r="I2839">
        <v>311.68305360854498</v>
      </c>
      <c r="J2839">
        <v>178.17401305139501</v>
      </c>
      <c r="K2839">
        <v>244.92853332997001</v>
      </c>
      <c r="L2839" t="s">
        <v>2111</v>
      </c>
    </row>
    <row r="2840" spans="1:12" x14ac:dyDescent="0.4">
      <c r="A2840" t="s">
        <v>4939</v>
      </c>
      <c r="B2840">
        <v>0.81080787084526995</v>
      </c>
      <c r="C2840">
        <v>0.24871752866065999</v>
      </c>
      <c r="D2840">
        <v>3.2599546771450298</v>
      </c>
      <c r="E2840">
        <v>1.1143001853470701E-3</v>
      </c>
      <c r="F2840">
        <v>9.7550007477658195E-3</v>
      </c>
      <c r="G2840" t="s">
        <v>2116</v>
      </c>
      <c r="H2840" t="s">
        <v>2117</v>
      </c>
      <c r="I2840">
        <v>1227.1563817378101</v>
      </c>
      <c r="J2840">
        <v>698.84669816307496</v>
      </c>
      <c r="K2840">
        <v>963.001539950444</v>
      </c>
      <c r="L2840" t="s">
        <v>2111</v>
      </c>
    </row>
    <row r="2841" spans="1:12" x14ac:dyDescent="0.4">
      <c r="A2841" t="s">
        <v>4940</v>
      </c>
      <c r="B2841">
        <v>0.81270861962059904</v>
      </c>
      <c r="C2841">
        <v>0.273185923741465</v>
      </c>
      <c r="D2841">
        <v>2.97492860719179</v>
      </c>
      <c r="E2841">
        <v>2.9305674273828E-3</v>
      </c>
      <c r="F2841">
        <v>2.15815180655663E-2</v>
      </c>
      <c r="G2841" t="s">
        <v>2116</v>
      </c>
      <c r="H2841" t="s">
        <v>2117</v>
      </c>
      <c r="I2841">
        <v>674.03362426298702</v>
      </c>
      <c r="J2841">
        <v>383.78834626599303</v>
      </c>
      <c r="K2841">
        <v>528.91098526449002</v>
      </c>
      <c r="L2841" t="s">
        <v>2111</v>
      </c>
    </row>
    <row r="2842" spans="1:12" x14ac:dyDescent="0.4">
      <c r="A2842" t="s">
        <v>4941</v>
      </c>
      <c r="B2842">
        <v>0.81271628073114899</v>
      </c>
      <c r="C2842">
        <v>0.250592920145147</v>
      </c>
      <c r="D2842">
        <v>3.2431733516669601</v>
      </c>
      <c r="E2842">
        <v>1.18206266648096E-3</v>
      </c>
      <c r="F2842">
        <v>1.0231173139222101E-2</v>
      </c>
      <c r="G2842" t="s">
        <v>2116</v>
      </c>
      <c r="H2842" t="s">
        <v>2117</v>
      </c>
      <c r="I2842">
        <v>200.17767752363201</v>
      </c>
      <c r="J2842">
        <v>114.238909666661</v>
      </c>
      <c r="K2842">
        <v>157.20829359514701</v>
      </c>
      <c r="L2842" t="s">
        <v>2111</v>
      </c>
    </row>
    <row r="2843" spans="1:12" x14ac:dyDescent="0.4">
      <c r="A2843" t="s">
        <v>4942</v>
      </c>
      <c r="B2843">
        <v>0.81389875894201702</v>
      </c>
      <c r="C2843">
        <v>0.28006721827366099</v>
      </c>
      <c r="D2843">
        <v>2.9060836322040999</v>
      </c>
      <c r="E2843">
        <v>3.6598361544831902E-3</v>
      </c>
      <c r="F2843">
        <v>2.59176965343886E-2</v>
      </c>
      <c r="G2843" t="s">
        <v>2116</v>
      </c>
      <c r="H2843" t="s">
        <v>2117</v>
      </c>
      <c r="I2843">
        <v>130.66622353331999</v>
      </c>
      <c r="J2843">
        <v>74.728885511934394</v>
      </c>
      <c r="K2843">
        <v>102.697554522627</v>
      </c>
      <c r="L2843" t="s">
        <v>2111</v>
      </c>
    </row>
    <row r="2844" spans="1:12" x14ac:dyDescent="0.4">
      <c r="A2844" t="s">
        <v>4943</v>
      </c>
      <c r="B2844">
        <v>0.81416339026011797</v>
      </c>
      <c r="C2844">
        <v>0.21055102753982899</v>
      </c>
      <c r="D2844">
        <v>3.86682221299588</v>
      </c>
      <c r="E2844">
        <v>1.10262750404056E-4</v>
      </c>
      <c r="F2844">
        <v>1.38657140648271E-3</v>
      </c>
      <c r="G2844" t="s">
        <v>2116</v>
      </c>
      <c r="H2844" t="s">
        <v>2117</v>
      </c>
      <c r="I2844">
        <v>658.98594161944095</v>
      </c>
      <c r="J2844">
        <v>374.43032218980397</v>
      </c>
      <c r="K2844">
        <v>516.70813190462297</v>
      </c>
      <c r="L2844" t="s">
        <v>2111</v>
      </c>
    </row>
    <row r="2845" spans="1:12" x14ac:dyDescent="0.4">
      <c r="A2845" t="s">
        <v>4944</v>
      </c>
      <c r="B2845">
        <v>0.81482354058933304</v>
      </c>
      <c r="C2845">
        <v>0.28683384994172301</v>
      </c>
      <c r="D2845">
        <v>2.8407509809420501</v>
      </c>
      <c r="E2845">
        <v>4.5007441716748498E-3</v>
      </c>
      <c r="F2845">
        <v>3.0384110497829801E-2</v>
      </c>
      <c r="G2845" t="s">
        <v>2116</v>
      </c>
      <c r="H2845" t="s">
        <v>2117</v>
      </c>
      <c r="I2845">
        <v>3514.4236915485399</v>
      </c>
      <c r="J2845">
        <v>1997.7430886301599</v>
      </c>
      <c r="K2845">
        <v>2756.0833900893499</v>
      </c>
      <c r="L2845" t="s">
        <v>2111</v>
      </c>
    </row>
    <row r="2846" spans="1:12" x14ac:dyDescent="0.4">
      <c r="A2846" t="s">
        <v>4945</v>
      </c>
      <c r="B2846">
        <v>0.81520553945866203</v>
      </c>
      <c r="C2846">
        <v>0.30859811390089098</v>
      </c>
      <c r="D2846">
        <v>2.6416413540377999</v>
      </c>
      <c r="E2846">
        <v>8.2505370781581402E-3</v>
      </c>
      <c r="F2846">
        <v>4.9370394135123903E-2</v>
      </c>
      <c r="G2846" t="s">
        <v>2116</v>
      </c>
      <c r="H2846" t="s">
        <v>2117</v>
      </c>
      <c r="I2846">
        <v>120.59581185391799</v>
      </c>
      <c r="J2846">
        <v>68.910814950938502</v>
      </c>
      <c r="K2846">
        <v>94.753313402428205</v>
      </c>
      <c r="L2846" t="s">
        <v>2111</v>
      </c>
    </row>
    <row r="2847" spans="1:12" x14ac:dyDescent="0.4">
      <c r="A2847" t="s">
        <v>4946</v>
      </c>
      <c r="B2847">
        <v>0.81690559859315603</v>
      </c>
      <c r="C2847">
        <v>0.24990700965368001</v>
      </c>
      <c r="D2847">
        <v>3.2688382759860199</v>
      </c>
      <c r="E2847">
        <v>1.0799000585581999E-3</v>
      </c>
      <c r="F2847">
        <v>9.5275821375270797E-3</v>
      </c>
      <c r="G2847" t="s">
        <v>2116</v>
      </c>
      <c r="H2847" t="s">
        <v>2117</v>
      </c>
      <c r="I2847">
        <v>764.92655341</v>
      </c>
      <c r="J2847">
        <v>435.21327698947101</v>
      </c>
      <c r="K2847">
        <v>600.06991519973599</v>
      </c>
      <c r="L2847" t="s">
        <v>2111</v>
      </c>
    </row>
    <row r="2848" spans="1:12" x14ac:dyDescent="0.4">
      <c r="A2848" t="s">
        <v>4947</v>
      </c>
      <c r="B2848">
        <v>0.81743501260220597</v>
      </c>
      <c r="C2848">
        <v>0.22819393151893499</v>
      </c>
      <c r="D2848">
        <v>3.5821943518001902</v>
      </c>
      <c r="E2848">
        <v>3.40720150830761E-4</v>
      </c>
      <c r="F2848">
        <v>3.6661939141086602E-3</v>
      </c>
      <c r="G2848" t="s">
        <v>2116</v>
      </c>
      <c r="H2848" t="s">
        <v>2117</v>
      </c>
      <c r="I2848">
        <v>6832.6462109655804</v>
      </c>
      <c r="J2848">
        <v>3878.0001379274199</v>
      </c>
      <c r="K2848">
        <v>5355.3231744465002</v>
      </c>
      <c r="L2848" t="s">
        <v>2111</v>
      </c>
    </row>
    <row r="2849" spans="1:12" x14ac:dyDescent="0.4">
      <c r="A2849" t="s">
        <v>4948</v>
      </c>
      <c r="B2849">
        <v>0.81950001097159597</v>
      </c>
      <c r="C2849">
        <v>0.29681833123436902</v>
      </c>
      <c r="D2849">
        <v>2.7609481111343999</v>
      </c>
      <c r="E2849">
        <v>5.76338324009307E-3</v>
      </c>
      <c r="F2849">
        <v>3.7034256641329102E-2</v>
      </c>
      <c r="G2849" t="s">
        <v>2116</v>
      </c>
      <c r="H2849" t="s">
        <v>2117</v>
      </c>
      <c r="I2849">
        <v>135.92635991069699</v>
      </c>
      <c r="J2849">
        <v>76.751371218816402</v>
      </c>
      <c r="K2849">
        <v>106.338865564757</v>
      </c>
      <c r="L2849" t="s">
        <v>2111</v>
      </c>
    </row>
    <row r="2850" spans="1:12" x14ac:dyDescent="0.4">
      <c r="A2850" t="s">
        <v>4949</v>
      </c>
      <c r="B2850">
        <v>0.82192019397804394</v>
      </c>
      <c r="C2850">
        <v>0.28067113119401899</v>
      </c>
      <c r="D2850">
        <v>2.92841016630911</v>
      </c>
      <c r="E2850">
        <v>3.4070026945790199E-3</v>
      </c>
      <c r="F2850">
        <v>2.44580625865508E-2</v>
      </c>
      <c r="G2850" t="s">
        <v>2116</v>
      </c>
      <c r="H2850" t="s">
        <v>2117</v>
      </c>
      <c r="I2850">
        <v>671.79020143214802</v>
      </c>
      <c r="J2850">
        <v>379.95377684550698</v>
      </c>
      <c r="K2850">
        <v>525.87198913882798</v>
      </c>
      <c r="L2850" t="s">
        <v>2111</v>
      </c>
    </row>
    <row r="2851" spans="1:12" x14ac:dyDescent="0.4">
      <c r="A2851" t="s">
        <v>4950</v>
      </c>
      <c r="B2851">
        <v>0.82366631221747799</v>
      </c>
      <c r="C2851">
        <v>0.30412059646961298</v>
      </c>
      <c r="D2851">
        <v>2.70835425741965</v>
      </c>
      <c r="E2851">
        <v>6.7617803210735204E-3</v>
      </c>
      <c r="F2851">
        <v>4.1994640549622902E-2</v>
      </c>
      <c r="G2851" t="s">
        <v>2116</v>
      </c>
      <c r="H2851" t="s">
        <v>2117</v>
      </c>
      <c r="I2851">
        <v>574.03895752390099</v>
      </c>
      <c r="J2851">
        <v>324.81481022545199</v>
      </c>
      <c r="K2851">
        <v>449.426883874677</v>
      </c>
      <c r="L2851" t="s">
        <v>2111</v>
      </c>
    </row>
    <row r="2852" spans="1:12" x14ac:dyDescent="0.4">
      <c r="A2852" t="s">
        <v>4951</v>
      </c>
      <c r="B2852">
        <v>0.82455789987509198</v>
      </c>
      <c r="C2852">
        <v>0.28882395632338398</v>
      </c>
      <c r="D2852">
        <v>2.8548805659038501</v>
      </c>
      <c r="E2852">
        <v>4.3053016060893602E-3</v>
      </c>
      <c r="F2852">
        <v>2.9431249917822699E-2</v>
      </c>
      <c r="G2852" t="s">
        <v>2116</v>
      </c>
      <c r="H2852" t="s">
        <v>2117</v>
      </c>
      <c r="I2852">
        <v>1272.0928064739901</v>
      </c>
      <c r="J2852">
        <v>719.00563401580303</v>
      </c>
      <c r="K2852">
        <v>995.54922024489701</v>
      </c>
      <c r="L2852" t="s">
        <v>2111</v>
      </c>
    </row>
    <row r="2853" spans="1:12" x14ac:dyDescent="0.4">
      <c r="A2853" t="s">
        <v>4952</v>
      </c>
      <c r="B2853">
        <v>0.825109645561377</v>
      </c>
      <c r="C2853">
        <v>0.26511632804938901</v>
      </c>
      <c r="D2853">
        <v>3.11225510564429</v>
      </c>
      <c r="E2853">
        <v>1.8566398405305399E-3</v>
      </c>
      <c r="F2853">
        <v>1.4904676140365201E-2</v>
      </c>
      <c r="G2853" t="s">
        <v>2116</v>
      </c>
      <c r="H2853" t="s">
        <v>2117</v>
      </c>
      <c r="I2853">
        <v>620.37937555135898</v>
      </c>
      <c r="J2853">
        <v>350.43304954709703</v>
      </c>
      <c r="K2853">
        <v>485.40621254922797</v>
      </c>
      <c r="L2853" t="s">
        <v>2111</v>
      </c>
    </row>
    <row r="2854" spans="1:12" x14ac:dyDescent="0.4">
      <c r="A2854" t="s">
        <v>4953</v>
      </c>
      <c r="B2854">
        <v>0.82567352678088701</v>
      </c>
      <c r="C2854">
        <v>0.23893910049568301</v>
      </c>
      <c r="D2854">
        <v>3.45558146434808</v>
      </c>
      <c r="E2854">
        <v>5.4910723136842297E-4</v>
      </c>
      <c r="F2854">
        <v>5.4801196569787703E-3</v>
      </c>
      <c r="G2854" t="s">
        <v>2116</v>
      </c>
      <c r="H2854" t="s">
        <v>2117</v>
      </c>
      <c r="I2854">
        <v>1559.17577915282</v>
      </c>
      <c r="J2854">
        <v>880.71790276216905</v>
      </c>
      <c r="K2854">
        <v>1219.9468409574899</v>
      </c>
      <c r="L2854" t="s">
        <v>2111</v>
      </c>
    </row>
    <row r="2855" spans="1:12" x14ac:dyDescent="0.4">
      <c r="A2855" t="s">
        <v>4954</v>
      </c>
      <c r="B2855">
        <v>0.82619142127609602</v>
      </c>
      <c r="C2855">
        <v>0.28823871382439697</v>
      </c>
      <c r="D2855">
        <v>2.86634439320818</v>
      </c>
      <c r="E2855">
        <v>4.1524224153965898E-3</v>
      </c>
      <c r="F2855">
        <v>2.8642027148406302E-2</v>
      </c>
      <c r="G2855" t="s">
        <v>2116</v>
      </c>
      <c r="H2855" t="s">
        <v>2117</v>
      </c>
      <c r="I2855">
        <v>180.21038191458899</v>
      </c>
      <c r="J2855">
        <v>101.829248148614</v>
      </c>
      <c r="K2855">
        <v>141.01981503160101</v>
      </c>
      <c r="L2855" t="s">
        <v>2111</v>
      </c>
    </row>
    <row r="2856" spans="1:12" x14ac:dyDescent="0.4">
      <c r="A2856" t="s">
        <v>4955</v>
      </c>
      <c r="B2856">
        <v>0.82661046594943999</v>
      </c>
      <c r="C2856">
        <v>0.31279442680299402</v>
      </c>
      <c r="D2856">
        <v>2.64266366379367</v>
      </c>
      <c r="E2856">
        <v>8.2256700245170698E-3</v>
      </c>
      <c r="F2856">
        <v>4.9266915906511298E-2</v>
      </c>
      <c r="G2856" t="s">
        <v>2116</v>
      </c>
      <c r="H2856" t="s">
        <v>2117</v>
      </c>
      <c r="I2856">
        <v>936.12097439265801</v>
      </c>
      <c r="J2856">
        <v>527.54431128226099</v>
      </c>
      <c r="K2856">
        <v>731.83264283745905</v>
      </c>
      <c r="L2856" t="s">
        <v>2111</v>
      </c>
    </row>
    <row r="2857" spans="1:12" x14ac:dyDescent="0.4">
      <c r="A2857" t="s">
        <v>4956</v>
      </c>
      <c r="B2857">
        <v>0.82662262642695195</v>
      </c>
      <c r="C2857">
        <v>0.24466683690989699</v>
      </c>
      <c r="D2857">
        <v>3.3785642421631898</v>
      </c>
      <c r="E2857">
        <v>7.2865405487438598E-4</v>
      </c>
      <c r="F2857">
        <v>6.8738655546489403E-3</v>
      </c>
      <c r="G2857" t="s">
        <v>2116</v>
      </c>
      <c r="H2857" t="s">
        <v>2117</v>
      </c>
      <c r="I2857">
        <v>379.00222874621198</v>
      </c>
      <c r="J2857">
        <v>214.492793654553</v>
      </c>
      <c r="K2857">
        <v>296.74751120038297</v>
      </c>
      <c r="L2857" t="s">
        <v>2111</v>
      </c>
    </row>
    <row r="2858" spans="1:12" x14ac:dyDescent="0.4">
      <c r="A2858" t="s">
        <v>4957</v>
      </c>
      <c r="B2858">
        <v>0.82832905491043995</v>
      </c>
      <c r="C2858">
        <v>0.30164714897148898</v>
      </c>
      <c r="D2858">
        <v>2.74601983719969</v>
      </c>
      <c r="E2858">
        <v>6.03231160312409E-3</v>
      </c>
      <c r="F2858">
        <v>3.8448966999040303E-2</v>
      </c>
      <c r="G2858" t="s">
        <v>2116</v>
      </c>
      <c r="H2858" t="s">
        <v>2117</v>
      </c>
      <c r="I2858">
        <v>251.483197808168</v>
      </c>
      <c r="J2858">
        <v>141.26973775909099</v>
      </c>
      <c r="K2858">
        <v>196.37646778363001</v>
      </c>
      <c r="L2858" t="s">
        <v>2111</v>
      </c>
    </row>
    <row r="2859" spans="1:12" x14ac:dyDescent="0.4">
      <c r="A2859" t="s">
        <v>4958</v>
      </c>
      <c r="B2859">
        <v>0.82872816738977095</v>
      </c>
      <c r="C2859">
        <v>0.30786860343086198</v>
      </c>
      <c r="D2859">
        <v>2.6918242333076301</v>
      </c>
      <c r="E2859">
        <v>7.1062385892980704E-3</v>
      </c>
      <c r="F2859">
        <v>4.3667953617467503E-2</v>
      </c>
      <c r="G2859" t="s">
        <v>2116</v>
      </c>
      <c r="H2859" t="s">
        <v>2117</v>
      </c>
      <c r="I2859">
        <v>298.10008377813602</v>
      </c>
      <c r="J2859">
        <v>167.47759541567899</v>
      </c>
      <c r="K2859">
        <v>232.78883959690799</v>
      </c>
      <c r="L2859" t="s">
        <v>2111</v>
      </c>
    </row>
    <row r="2860" spans="1:12" x14ac:dyDescent="0.4">
      <c r="A2860" t="s">
        <v>4959</v>
      </c>
      <c r="B2860">
        <v>0.82887629707084798</v>
      </c>
      <c r="C2860">
        <v>0.21052055823354701</v>
      </c>
      <c r="D2860">
        <v>3.93727008908703</v>
      </c>
      <c r="E2860" s="35">
        <v>8.2413829902468793E-5</v>
      </c>
      <c r="F2860">
        <v>1.0769678686099601E-3</v>
      </c>
      <c r="G2860" t="s">
        <v>2116</v>
      </c>
      <c r="H2860" t="s">
        <v>2117</v>
      </c>
      <c r="I2860">
        <v>738.58477158452104</v>
      </c>
      <c r="J2860">
        <v>416.57415087878701</v>
      </c>
      <c r="K2860">
        <v>577.57946123165402</v>
      </c>
      <c r="L2860" t="s">
        <v>2111</v>
      </c>
    </row>
    <row r="2861" spans="1:12" x14ac:dyDescent="0.4">
      <c r="A2861" t="s">
        <v>4960</v>
      </c>
      <c r="B2861">
        <v>0.82930023100310801</v>
      </c>
      <c r="C2861">
        <v>0.19900493113076401</v>
      </c>
      <c r="D2861">
        <v>4.1672345820324601</v>
      </c>
      <c r="E2861" s="35">
        <v>3.0831717452250397E-5</v>
      </c>
      <c r="F2861">
        <v>4.6341977161909399E-4</v>
      </c>
      <c r="G2861" t="s">
        <v>2116</v>
      </c>
      <c r="H2861" t="s">
        <v>2117</v>
      </c>
      <c r="I2861">
        <v>6016.1374079668003</v>
      </c>
      <c r="J2861">
        <v>3386.5843233042401</v>
      </c>
      <c r="K2861">
        <v>4701.36086563552</v>
      </c>
      <c r="L2861" t="s">
        <v>2111</v>
      </c>
    </row>
    <row r="2862" spans="1:12" x14ac:dyDescent="0.4">
      <c r="A2862" t="s">
        <v>4961</v>
      </c>
      <c r="B2862">
        <v>0.82955456392174398</v>
      </c>
      <c r="C2862">
        <v>0.249719487365783</v>
      </c>
      <c r="D2862">
        <v>3.32194564658317</v>
      </c>
      <c r="E2862">
        <v>8.9392105428720504E-4</v>
      </c>
      <c r="F2862">
        <v>8.1321811155400294E-3</v>
      </c>
      <c r="G2862" t="s">
        <v>2116</v>
      </c>
      <c r="H2862" t="s">
        <v>2117</v>
      </c>
      <c r="I2862">
        <v>194.95347030456699</v>
      </c>
      <c r="J2862">
        <v>109.505839659667</v>
      </c>
      <c r="K2862">
        <v>152.22965498211701</v>
      </c>
      <c r="L2862" t="s">
        <v>2111</v>
      </c>
    </row>
    <row r="2863" spans="1:12" x14ac:dyDescent="0.4">
      <c r="A2863" t="s">
        <v>4962</v>
      </c>
      <c r="B2863">
        <v>0.83092460426012604</v>
      </c>
      <c r="C2863">
        <v>0.263818148458489</v>
      </c>
      <c r="D2863">
        <v>3.1496112345389702</v>
      </c>
      <c r="E2863">
        <v>1.6348785787761899E-3</v>
      </c>
      <c r="F2863">
        <v>1.3418381975583199E-2</v>
      </c>
      <c r="G2863" t="s">
        <v>2116</v>
      </c>
      <c r="H2863" t="s">
        <v>2117</v>
      </c>
      <c r="I2863">
        <v>236.75180974059299</v>
      </c>
      <c r="J2863">
        <v>133.07607526067699</v>
      </c>
      <c r="K2863">
        <v>184.91394250063499</v>
      </c>
      <c r="L2863" t="s">
        <v>2111</v>
      </c>
    </row>
    <row r="2864" spans="1:12" x14ac:dyDescent="0.4">
      <c r="A2864" t="s">
        <v>4963</v>
      </c>
      <c r="B2864">
        <v>0.83127601876745805</v>
      </c>
      <c r="C2864">
        <v>0.25418154434426599</v>
      </c>
      <c r="D2864">
        <v>3.2704027387667902</v>
      </c>
      <c r="E2864">
        <v>1.0739446591154301E-3</v>
      </c>
      <c r="F2864">
        <v>9.4846884388544404E-3</v>
      </c>
      <c r="G2864" t="s">
        <v>2116</v>
      </c>
      <c r="H2864" t="s">
        <v>2117</v>
      </c>
      <c r="I2864">
        <v>1139.8447168016401</v>
      </c>
      <c r="J2864">
        <v>640.78177023712897</v>
      </c>
      <c r="K2864">
        <v>890.31324351938599</v>
      </c>
      <c r="L2864" t="s">
        <v>2111</v>
      </c>
    </row>
    <row r="2865" spans="1:12" x14ac:dyDescent="0.4">
      <c r="A2865" t="s">
        <v>4964</v>
      </c>
      <c r="B2865">
        <v>0.83160414295989404</v>
      </c>
      <c r="C2865">
        <v>0.25590026322107001</v>
      </c>
      <c r="D2865">
        <v>3.2497197638342299</v>
      </c>
      <c r="E2865">
        <v>1.1551878280933001E-3</v>
      </c>
      <c r="F2865">
        <v>1.0048705085700899E-2</v>
      </c>
      <c r="G2865" t="s">
        <v>2116</v>
      </c>
      <c r="H2865" t="s">
        <v>2117</v>
      </c>
      <c r="I2865">
        <v>2207.7328353447901</v>
      </c>
      <c r="J2865">
        <v>1240.4780534828101</v>
      </c>
      <c r="K2865">
        <v>1724.1054444137999</v>
      </c>
      <c r="L2865" t="s">
        <v>2111</v>
      </c>
    </row>
    <row r="2866" spans="1:12" x14ac:dyDescent="0.4">
      <c r="A2866" t="s">
        <v>4965</v>
      </c>
      <c r="B2866">
        <v>0.83275792281790295</v>
      </c>
      <c r="C2866">
        <v>0.28959792132898898</v>
      </c>
      <c r="D2866">
        <v>2.8755659536377398</v>
      </c>
      <c r="E2866">
        <v>4.0330387900085196E-3</v>
      </c>
      <c r="F2866">
        <v>2.8011116548460901E-2</v>
      </c>
      <c r="G2866" t="s">
        <v>2116</v>
      </c>
      <c r="H2866" t="s">
        <v>2117</v>
      </c>
      <c r="I2866">
        <v>744.90885403649497</v>
      </c>
      <c r="J2866">
        <v>417.95955057168698</v>
      </c>
      <c r="K2866">
        <v>581.43420230409095</v>
      </c>
      <c r="L2866" t="s">
        <v>2111</v>
      </c>
    </row>
    <row r="2867" spans="1:12" x14ac:dyDescent="0.4">
      <c r="A2867" t="s">
        <v>4966</v>
      </c>
      <c r="B2867">
        <v>0.83333148539997004</v>
      </c>
      <c r="C2867">
        <v>0.29297888587238102</v>
      </c>
      <c r="D2867">
        <v>2.8443397308943399</v>
      </c>
      <c r="E2867">
        <v>4.4503568487262403E-3</v>
      </c>
      <c r="F2867">
        <v>3.0163854436841199E-2</v>
      </c>
      <c r="G2867" t="s">
        <v>2116</v>
      </c>
      <c r="H2867" t="s">
        <v>2117</v>
      </c>
      <c r="I2867">
        <v>1069.75431770771</v>
      </c>
      <c r="J2867">
        <v>600.47692836673696</v>
      </c>
      <c r="K2867">
        <v>835.11562303722405</v>
      </c>
      <c r="L2867" t="s">
        <v>2111</v>
      </c>
    </row>
    <row r="2868" spans="1:12" x14ac:dyDescent="0.4">
      <c r="A2868" t="s">
        <v>4967</v>
      </c>
      <c r="B2868">
        <v>0.83478894495473699</v>
      </c>
      <c r="C2868">
        <v>0.291873876081642</v>
      </c>
      <c r="D2868">
        <v>2.8601016170465101</v>
      </c>
      <c r="E2868">
        <v>4.2350528117469904E-3</v>
      </c>
      <c r="F2868">
        <v>2.9065577434986299E-2</v>
      </c>
      <c r="G2868" t="s">
        <v>2116</v>
      </c>
      <c r="H2868" t="s">
        <v>2117</v>
      </c>
      <c r="I2868">
        <v>496.19369697089599</v>
      </c>
      <c r="J2868">
        <v>278.61125035505898</v>
      </c>
      <c r="K2868">
        <v>387.40247366297803</v>
      </c>
      <c r="L2868" t="s">
        <v>2111</v>
      </c>
    </row>
    <row r="2869" spans="1:12" x14ac:dyDescent="0.4">
      <c r="A2869" t="s">
        <v>4968</v>
      </c>
      <c r="B2869">
        <v>0.83566683889419802</v>
      </c>
      <c r="C2869">
        <v>0.29828984020384602</v>
      </c>
      <c r="D2869">
        <v>2.8015263219260702</v>
      </c>
      <c r="E2869">
        <v>5.0861491749601704E-3</v>
      </c>
      <c r="F2869">
        <v>3.3484673389198798E-2</v>
      </c>
      <c r="G2869" t="s">
        <v>2116</v>
      </c>
      <c r="H2869" t="s">
        <v>2117</v>
      </c>
      <c r="I2869">
        <v>264.22824426808501</v>
      </c>
      <c r="J2869">
        <v>148.40088639000101</v>
      </c>
      <c r="K2869">
        <v>206.31456532904301</v>
      </c>
      <c r="L2869" t="s">
        <v>2111</v>
      </c>
    </row>
    <row r="2870" spans="1:12" x14ac:dyDescent="0.4">
      <c r="A2870" t="s">
        <v>4969</v>
      </c>
      <c r="B2870">
        <v>0.83678838605147299</v>
      </c>
      <c r="C2870">
        <v>0.26999239366597799</v>
      </c>
      <c r="D2870">
        <v>3.0993035569983798</v>
      </c>
      <c r="E2870">
        <v>1.9397616481388201E-3</v>
      </c>
      <c r="F2870">
        <v>1.5437534255727499E-2</v>
      </c>
      <c r="G2870" t="s">
        <v>2116</v>
      </c>
      <c r="H2870" t="s">
        <v>2117</v>
      </c>
      <c r="I2870">
        <v>596.56274844734298</v>
      </c>
      <c r="J2870">
        <v>334.38286992214103</v>
      </c>
      <c r="K2870">
        <v>465.472809184742</v>
      </c>
      <c r="L2870" t="s">
        <v>2111</v>
      </c>
    </row>
    <row r="2871" spans="1:12" x14ac:dyDescent="0.4">
      <c r="A2871" t="s">
        <v>4970</v>
      </c>
      <c r="B2871">
        <v>0.83762266364978</v>
      </c>
      <c r="C2871">
        <v>0.19070654246034799</v>
      </c>
      <c r="D2871">
        <v>4.39220727744011</v>
      </c>
      <c r="E2871" s="35">
        <v>1.12205646708152E-5</v>
      </c>
      <c r="F2871">
        <v>1.9031072464489599E-4</v>
      </c>
      <c r="G2871" t="s">
        <v>2116</v>
      </c>
      <c r="H2871" t="s">
        <v>2117</v>
      </c>
      <c r="I2871">
        <v>1148.8066818254699</v>
      </c>
      <c r="J2871">
        <v>643.14682802538096</v>
      </c>
      <c r="K2871">
        <v>895.97675492542498</v>
      </c>
      <c r="L2871" t="s">
        <v>2111</v>
      </c>
    </row>
    <row r="2872" spans="1:12" x14ac:dyDescent="0.4">
      <c r="A2872" t="s">
        <v>4971</v>
      </c>
      <c r="B2872">
        <v>0.83909059832366695</v>
      </c>
      <c r="C2872">
        <v>0.26038831984760302</v>
      </c>
      <c r="D2872">
        <v>3.2224586679416301</v>
      </c>
      <c r="E2872">
        <v>1.2709550109395E-3</v>
      </c>
      <c r="F2872">
        <v>1.08276710787898E-2</v>
      </c>
      <c r="G2872" t="s">
        <v>2116</v>
      </c>
      <c r="H2872" t="s">
        <v>2117</v>
      </c>
      <c r="I2872">
        <v>334.093570514649</v>
      </c>
      <c r="J2872">
        <v>187.17174592374201</v>
      </c>
      <c r="K2872">
        <v>260.632658219196</v>
      </c>
      <c r="L2872" t="s">
        <v>2111</v>
      </c>
    </row>
    <row r="2873" spans="1:12" x14ac:dyDescent="0.4">
      <c r="A2873" t="s">
        <v>4972</v>
      </c>
      <c r="B2873">
        <v>0.84201297207966097</v>
      </c>
      <c r="C2873">
        <v>0.29801798351306602</v>
      </c>
      <c r="D2873">
        <v>2.8253763821697202</v>
      </c>
      <c r="E2873">
        <v>4.7225106507260903E-3</v>
      </c>
      <c r="F2873">
        <v>3.1521365343917702E-2</v>
      </c>
      <c r="G2873" t="s">
        <v>2116</v>
      </c>
      <c r="H2873" t="s">
        <v>2117</v>
      </c>
      <c r="I2873">
        <v>241.42251181101699</v>
      </c>
      <c r="J2873">
        <v>135.40324760089399</v>
      </c>
      <c r="K2873">
        <v>188.41287970595499</v>
      </c>
      <c r="L2873" t="s">
        <v>2111</v>
      </c>
    </row>
    <row r="2874" spans="1:12" x14ac:dyDescent="0.4">
      <c r="A2874" t="s">
        <v>4973</v>
      </c>
      <c r="B2874">
        <v>0.84235467374642603</v>
      </c>
      <c r="C2874">
        <v>0.27910851592310498</v>
      </c>
      <c r="D2874">
        <v>3.0180185329010101</v>
      </c>
      <c r="E2874">
        <v>2.5443334415327901E-3</v>
      </c>
      <c r="F2874">
        <v>1.9305473164712799E-2</v>
      </c>
      <c r="G2874" t="s">
        <v>2116</v>
      </c>
      <c r="H2874" t="s">
        <v>2117</v>
      </c>
      <c r="I2874">
        <v>435.48598826721098</v>
      </c>
      <c r="J2874">
        <v>243.27034308630999</v>
      </c>
      <c r="K2874">
        <v>339.378165676761</v>
      </c>
      <c r="L2874" t="s">
        <v>2111</v>
      </c>
    </row>
    <row r="2875" spans="1:12" x14ac:dyDescent="0.4">
      <c r="A2875" t="s">
        <v>4974</v>
      </c>
      <c r="B2875">
        <v>0.84507480475944396</v>
      </c>
      <c r="C2875">
        <v>0.26185226945101397</v>
      </c>
      <c r="D2875">
        <v>3.2272960877184098</v>
      </c>
      <c r="E2875">
        <v>1.24966075174549E-3</v>
      </c>
      <c r="F2875">
        <v>1.06882555683478E-2</v>
      </c>
      <c r="G2875" t="s">
        <v>2116</v>
      </c>
      <c r="H2875" t="s">
        <v>2117</v>
      </c>
      <c r="I2875">
        <v>301.65436560629502</v>
      </c>
      <c r="J2875">
        <v>167.39834479203699</v>
      </c>
      <c r="K2875">
        <v>234.52635519916601</v>
      </c>
      <c r="L2875" t="s">
        <v>2111</v>
      </c>
    </row>
    <row r="2876" spans="1:12" x14ac:dyDescent="0.4">
      <c r="A2876" t="s">
        <v>4975</v>
      </c>
      <c r="B2876">
        <v>0.84508921222104905</v>
      </c>
      <c r="C2876">
        <v>0.293179919104683</v>
      </c>
      <c r="D2876">
        <v>2.88249350365398</v>
      </c>
      <c r="E2876">
        <v>3.9454127135946397E-3</v>
      </c>
      <c r="F2876">
        <v>2.7498459143398199E-2</v>
      </c>
      <c r="G2876" t="s">
        <v>2116</v>
      </c>
      <c r="H2876" t="s">
        <v>2117</v>
      </c>
      <c r="I2876">
        <v>535.40032103006297</v>
      </c>
      <c r="J2876">
        <v>297.64752947482799</v>
      </c>
      <c r="K2876">
        <v>416.523925252445</v>
      </c>
      <c r="L2876" t="s">
        <v>2111</v>
      </c>
    </row>
    <row r="2877" spans="1:12" x14ac:dyDescent="0.4">
      <c r="A2877" t="s">
        <v>4976</v>
      </c>
      <c r="B2877">
        <v>0.84512969327843102</v>
      </c>
      <c r="C2877">
        <v>0.31952414147776798</v>
      </c>
      <c r="D2877">
        <v>2.6449635053232301</v>
      </c>
      <c r="E2877">
        <v>8.1699727991499799E-3</v>
      </c>
      <c r="F2877">
        <v>4.9012301657432401E-2</v>
      </c>
      <c r="G2877" t="s">
        <v>2116</v>
      </c>
      <c r="H2877" t="s">
        <v>2117</v>
      </c>
      <c r="I2877">
        <v>755.101972985565</v>
      </c>
      <c r="J2877">
        <v>420.02680900288101</v>
      </c>
      <c r="K2877">
        <v>587.564390994223</v>
      </c>
      <c r="L2877" t="s">
        <v>2111</v>
      </c>
    </row>
    <row r="2878" spans="1:12" x14ac:dyDescent="0.4">
      <c r="A2878" t="s">
        <v>4977</v>
      </c>
      <c r="B2878">
        <v>0.84629270316276295</v>
      </c>
      <c r="C2878">
        <v>0.22720735929772301</v>
      </c>
      <c r="D2878">
        <v>3.7247592057694598</v>
      </c>
      <c r="E2878">
        <v>1.9550174276930301E-4</v>
      </c>
      <c r="F2878">
        <v>2.2819938732039999E-3</v>
      </c>
      <c r="G2878" t="s">
        <v>2116</v>
      </c>
      <c r="H2878" t="s">
        <v>2117</v>
      </c>
      <c r="I2878">
        <v>2105.6015161775199</v>
      </c>
      <c r="J2878">
        <v>1171.8263845229501</v>
      </c>
      <c r="K2878">
        <v>1638.7139503502301</v>
      </c>
      <c r="L2878" t="s">
        <v>2111</v>
      </c>
    </row>
    <row r="2879" spans="1:12" x14ac:dyDescent="0.4">
      <c r="A2879" t="s">
        <v>4978</v>
      </c>
      <c r="B2879">
        <v>0.84968287269836595</v>
      </c>
      <c r="C2879">
        <v>0.30210819929619198</v>
      </c>
      <c r="D2879">
        <v>2.8125117910663602</v>
      </c>
      <c r="E2879">
        <v>4.9156221244369596E-3</v>
      </c>
      <c r="F2879">
        <v>3.25514523882924E-2</v>
      </c>
      <c r="G2879" t="s">
        <v>2116</v>
      </c>
      <c r="H2879" t="s">
        <v>2117</v>
      </c>
      <c r="I2879">
        <v>876.35347963593301</v>
      </c>
      <c r="J2879">
        <v>486.42038329764199</v>
      </c>
      <c r="K2879">
        <v>681.38693146678702</v>
      </c>
      <c r="L2879" t="s">
        <v>2111</v>
      </c>
    </row>
    <row r="2880" spans="1:12" x14ac:dyDescent="0.4">
      <c r="A2880" t="s">
        <v>4979</v>
      </c>
      <c r="B2880">
        <v>0.85049866903242699</v>
      </c>
      <c r="C2880">
        <v>0.25188197867812101</v>
      </c>
      <c r="D2880">
        <v>3.3765760992344598</v>
      </c>
      <c r="E2880">
        <v>7.3394066119593902E-4</v>
      </c>
      <c r="F2880">
        <v>6.9187203344188196E-3</v>
      </c>
      <c r="G2880" t="s">
        <v>2116</v>
      </c>
      <c r="H2880" t="s">
        <v>2117</v>
      </c>
      <c r="I2880">
        <v>1760.81011309113</v>
      </c>
      <c r="J2880">
        <v>976.22490234159295</v>
      </c>
      <c r="K2880">
        <v>1368.5175077163599</v>
      </c>
      <c r="L2880" t="s">
        <v>2111</v>
      </c>
    </row>
    <row r="2881" spans="1:12" x14ac:dyDescent="0.4">
      <c r="A2881" t="s">
        <v>4980</v>
      </c>
      <c r="B2881">
        <v>0.850515014894345</v>
      </c>
      <c r="C2881">
        <v>0.27454801532934298</v>
      </c>
      <c r="D2881">
        <v>3.0978734771551002</v>
      </c>
      <c r="E2881">
        <v>1.9491462433474801E-3</v>
      </c>
      <c r="F2881">
        <v>1.54943131559471E-2</v>
      </c>
      <c r="G2881" t="s">
        <v>2116</v>
      </c>
      <c r="H2881" t="s">
        <v>2117</v>
      </c>
      <c r="I2881">
        <v>980.30649977134306</v>
      </c>
      <c r="J2881">
        <v>543.85675354976695</v>
      </c>
      <c r="K2881">
        <v>762.081626660555</v>
      </c>
      <c r="L2881" t="s">
        <v>2111</v>
      </c>
    </row>
    <row r="2882" spans="1:12" x14ac:dyDescent="0.4">
      <c r="A2882" t="s">
        <v>4981</v>
      </c>
      <c r="B2882">
        <v>0.85130060607699298</v>
      </c>
      <c r="C2882">
        <v>0.32283577466042102</v>
      </c>
      <c r="D2882">
        <v>2.6369463141823299</v>
      </c>
      <c r="E2882">
        <v>8.3656070087883699E-3</v>
      </c>
      <c r="F2882">
        <v>4.9852579742248201E-2</v>
      </c>
      <c r="G2882" t="s">
        <v>2116</v>
      </c>
      <c r="H2882" t="s">
        <v>2117</v>
      </c>
      <c r="I2882">
        <v>104.581515145338</v>
      </c>
      <c r="J2882">
        <v>57.682359111739899</v>
      </c>
      <c r="K2882">
        <v>81.131937128539107</v>
      </c>
      <c r="L2882" t="s">
        <v>2111</v>
      </c>
    </row>
    <row r="2883" spans="1:12" x14ac:dyDescent="0.4">
      <c r="A2883" t="s">
        <v>4982</v>
      </c>
      <c r="B2883">
        <v>0.85431726068499003</v>
      </c>
      <c r="C2883">
        <v>0.27305076698242198</v>
      </c>
      <c r="D2883">
        <v>3.1287854274366098</v>
      </c>
      <c r="E2883">
        <v>1.75530437873296E-3</v>
      </c>
      <c r="F2883">
        <v>1.42494568879482E-2</v>
      </c>
      <c r="G2883" t="s">
        <v>2116</v>
      </c>
      <c r="H2883" t="s">
        <v>2117</v>
      </c>
      <c r="I2883">
        <v>486.660729312255</v>
      </c>
      <c r="J2883">
        <v>269.97112545595502</v>
      </c>
      <c r="K2883">
        <v>378.31592738410501</v>
      </c>
      <c r="L2883" t="s">
        <v>2111</v>
      </c>
    </row>
    <row r="2884" spans="1:12" x14ac:dyDescent="0.4">
      <c r="A2884" t="s">
        <v>4983</v>
      </c>
      <c r="B2884">
        <v>0.85557841431469694</v>
      </c>
      <c r="C2884">
        <v>0.27765340333293498</v>
      </c>
      <c r="D2884">
        <v>3.0814620099893801</v>
      </c>
      <c r="E2884">
        <v>2.05986760111696E-3</v>
      </c>
      <c r="F2884">
        <v>1.6245418383104299E-2</v>
      </c>
      <c r="G2884" t="s">
        <v>2116</v>
      </c>
      <c r="H2884" t="s">
        <v>2117</v>
      </c>
      <c r="I2884">
        <v>413.62575703741601</v>
      </c>
      <c r="J2884">
        <v>228.09817637057699</v>
      </c>
      <c r="K2884">
        <v>320.86196670399602</v>
      </c>
      <c r="L2884" t="s">
        <v>2111</v>
      </c>
    </row>
    <row r="2885" spans="1:12" x14ac:dyDescent="0.4">
      <c r="A2885" t="s">
        <v>4984</v>
      </c>
      <c r="B2885">
        <v>0.85635158272968503</v>
      </c>
      <c r="C2885">
        <v>0.265133817510883</v>
      </c>
      <c r="D2885">
        <v>3.2298844061811698</v>
      </c>
      <c r="E2885">
        <v>1.2384027686189499E-3</v>
      </c>
      <c r="F2885">
        <v>1.0631590241951301E-2</v>
      </c>
      <c r="G2885" t="s">
        <v>2116</v>
      </c>
      <c r="H2885" t="s">
        <v>2117</v>
      </c>
      <c r="I2885">
        <v>222.32616240048401</v>
      </c>
      <c r="J2885">
        <v>123.30200491328701</v>
      </c>
      <c r="K2885">
        <v>172.814083656886</v>
      </c>
      <c r="L2885" t="s">
        <v>2111</v>
      </c>
    </row>
    <row r="2886" spans="1:12" x14ac:dyDescent="0.4">
      <c r="A2886" t="s">
        <v>4985</v>
      </c>
      <c r="B2886">
        <v>0.85648173786201598</v>
      </c>
      <c r="C2886">
        <v>0.217424558422702</v>
      </c>
      <c r="D2886">
        <v>3.93921341763473</v>
      </c>
      <c r="E2886" s="35">
        <v>8.1749187148886103E-5</v>
      </c>
      <c r="F2886">
        <v>1.06881927197976E-3</v>
      </c>
      <c r="G2886" t="s">
        <v>2116</v>
      </c>
      <c r="H2886" t="s">
        <v>2117</v>
      </c>
      <c r="I2886">
        <v>3735.7701108279998</v>
      </c>
      <c r="J2886">
        <v>2063.7806106913499</v>
      </c>
      <c r="K2886">
        <v>2899.7753607596801</v>
      </c>
      <c r="L2886" t="s">
        <v>2111</v>
      </c>
    </row>
    <row r="2887" spans="1:12" x14ac:dyDescent="0.4">
      <c r="A2887" t="s">
        <v>4986</v>
      </c>
      <c r="B2887">
        <v>0.85716413227356603</v>
      </c>
      <c r="C2887">
        <v>0.32368310410564699</v>
      </c>
      <c r="D2887">
        <v>2.64815840370153</v>
      </c>
      <c r="E2887">
        <v>8.0931593827295104E-3</v>
      </c>
      <c r="F2887">
        <v>4.8652453978709903E-2</v>
      </c>
      <c r="G2887" t="s">
        <v>2116</v>
      </c>
      <c r="H2887" t="s">
        <v>2117</v>
      </c>
      <c r="I2887">
        <v>233.05051161517</v>
      </c>
      <c r="J2887">
        <v>128.742451672328</v>
      </c>
      <c r="K2887">
        <v>180.89648164374901</v>
      </c>
      <c r="L2887" t="s">
        <v>2111</v>
      </c>
    </row>
    <row r="2888" spans="1:12" x14ac:dyDescent="0.4">
      <c r="A2888" t="s">
        <v>4987</v>
      </c>
      <c r="B2888">
        <v>0.85765096688935905</v>
      </c>
      <c r="C2888">
        <v>0.28125998296093901</v>
      </c>
      <c r="D2888">
        <v>3.0493174246137502</v>
      </c>
      <c r="E2888">
        <v>2.29361997883047E-3</v>
      </c>
      <c r="F2888">
        <v>1.7728878374691399E-2</v>
      </c>
      <c r="G2888" t="s">
        <v>2116</v>
      </c>
      <c r="H2888" t="s">
        <v>2117</v>
      </c>
      <c r="I2888">
        <v>1457.88517064077</v>
      </c>
      <c r="J2888">
        <v>804.28415968002798</v>
      </c>
      <c r="K2888">
        <v>1131.0846651603999</v>
      </c>
      <c r="L2888" t="s">
        <v>2111</v>
      </c>
    </row>
    <row r="2889" spans="1:12" x14ac:dyDescent="0.4">
      <c r="A2889" t="s">
        <v>4988</v>
      </c>
      <c r="B2889">
        <v>0.85828183210842901</v>
      </c>
      <c r="C2889">
        <v>0.30349116600815801</v>
      </c>
      <c r="D2889">
        <v>2.8280290441315801</v>
      </c>
      <c r="E2889">
        <v>4.6835557139307399E-3</v>
      </c>
      <c r="F2889">
        <v>3.1325643332917701E-2</v>
      </c>
      <c r="G2889" t="s">
        <v>2116</v>
      </c>
      <c r="H2889" t="s">
        <v>2117</v>
      </c>
      <c r="I2889">
        <v>335.31114776107</v>
      </c>
      <c r="J2889">
        <v>185.21115809080999</v>
      </c>
      <c r="K2889">
        <v>260.26115292594</v>
      </c>
      <c r="L2889" t="s">
        <v>2111</v>
      </c>
    </row>
    <row r="2890" spans="1:12" x14ac:dyDescent="0.4">
      <c r="A2890" t="s">
        <v>4989</v>
      </c>
      <c r="B2890">
        <v>0.85927242208563503</v>
      </c>
      <c r="C2890">
        <v>0.22625856215864501</v>
      </c>
      <c r="D2890">
        <v>3.7977454372893198</v>
      </c>
      <c r="E2890">
        <v>1.4601816730171299E-4</v>
      </c>
      <c r="F2890">
        <v>1.76047297351991E-3</v>
      </c>
      <c r="G2890" t="s">
        <v>2116</v>
      </c>
      <c r="H2890" t="s">
        <v>2117</v>
      </c>
      <c r="I2890">
        <v>417.55451934113802</v>
      </c>
      <c r="J2890">
        <v>230.30231408104601</v>
      </c>
      <c r="K2890">
        <v>323.92841671109198</v>
      </c>
      <c r="L2890" t="s">
        <v>2111</v>
      </c>
    </row>
    <row r="2891" spans="1:12" x14ac:dyDescent="0.4">
      <c r="A2891" t="s">
        <v>4990</v>
      </c>
      <c r="B2891">
        <v>0.85928067521371498</v>
      </c>
      <c r="C2891">
        <v>0.20646893483421699</v>
      </c>
      <c r="D2891">
        <v>4.1617915833375596</v>
      </c>
      <c r="E2891" s="35">
        <v>3.1576047769718103E-5</v>
      </c>
      <c r="F2891">
        <v>4.72424158063558E-4</v>
      </c>
      <c r="G2891" t="s">
        <v>2116</v>
      </c>
      <c r="H2891" t="s">
        <v>2117</v>
      </c>
      <c r="I2891">
        <v>1976.89089406528</v>
      </c>
      <c r="J2891">
        <v>1089.1490860746601</v>
      </c>
      <c r="K2891">
        <v>1533.0199900699699</v>
      </c>
      <c r="L2891" t="s">
        <v>2111</v>
      </c>
    </row>
    <row r="2892" spans="1:12" x14ac:dyDescent="0.4">
      <c r="A2892" t="s">
        <v>4991</v>
      </c>
      <c r="B2892">
        <v>0.85928331622468701</v>
      </c>
      <c r="C2892">
        <v>0.304071725945883</v>
      </c>
      <c r="D2892">
        <v>2.8259231059766998</v>
      </c>
      <c r="E2892">
        <v>4.7144579764223102E-3</v>
      </c>
      <c r="F2892">
        <v>3.1483769925707297E-2</v>
      </c>
      <c r="G2892" t="s">
        <v>2116</v>
      </c>
      <c r="H2892" t="s">
        <v>2117</v>
      </c>
      <c r="I2892">
        <v>312.89897714253902</v>
      </c>
      <c r="J2892">
        <v>172.000153029264</v>
      </c>
      <c r="K2892">
        <v>242.44956508590201</v>
      </c>
      <c r="L2892" t="s">
        <v>2111</v>
      </c>
    </row>
    <row r="2893" spans="1:12" x14ac:dyDescent="0.4">
      <c r="A2893" t="s">
        <v>4992</v>
      </c>
      <c r="B2893">
        <v>0.85931921655760701</v>
      </c>
      <c r="C2893">
        <v>0.32494850578196099</v>
      </c>
      <c r="D2893">
        <v>2.6444781288953099</v>
      </c>
      <c r="E2893">
        <v>8.1816993941113605E-3</v>
      </c>
      <c r="F2893">
        <v>4.9071335831256203E-2</v>
      </c>
      <c r="G2893" t="s">
        <v>2116</v>
      </c>
      <c r="H2893" t="s">
        <v>2117</v>
      </c>
      <c r="I2893">
        <v>432.89376824705101</v>
      </c>
      <c r="J2893">
        <v>238.75324405792901</v>
      </c>
      <c r="K2893">
        <v>335.82350615248998</v>
      </c>
      <c r="L2893" t="s">
        <v>2111</v>
      </c>
    </row>
    <row r="2894" spans="1:12" x14ac:dyDescent="0.4">
      <c r="A2894" t="s">
        <v>4993</v>
      </c>
      <c r="B2894">
        <v>0.85933037522289502</v>
      </c>
      <c r="C2894">
        <v>0.287793280693732</v>
      </c>
      <c r="D2894">
        <v>2.9859292515498002</v>
      </c>
      <c r="E2894">
        <v>2.8271804281686901E-3</v>
      </c>
      <c r="F2894">
        <v>2.0956575606864099E-2</v>
      </c>
      <c r="G2894" t="s">
        <v>2116</v>
      </c>
      <c r="H2894" t="s">
        <v>2117</v>
      </c>
      <c r="I2894">
        <v>662.71189043715799</v>
      </c>
      <c r="J2894">
        <v>364.65671526353799</v>
      </c>
      <c r="K2894">
        <v>513.68430285034799</v>
      </c>
      <c r="L2894" t="s">
        <v>2111</v>
      </c>
    </row>
    <row r="2895" spans="1:12" x14ac:dyDescent="0.4">
      <c r="A2895" t="s">
        <v>4994</v>
      </c>
      <c r="B2895">
        <v>0.85978787540217205</v>
      </c>
      <c r="C2895">
        <v>0.26310896227951602</v>
      </c>
      <c r="D2895">
        <v>3.26780155245631</v>
      </c>
      <c r="E2895">
        <v>1.08386333915923E-3</v>
      </c>
      <c r="F2895">
        <v>9.5528307446628904E-3</v>
      </c>
      <c r="G2895" t="s">
        <v>2116</v>
      </c>
      <c r="H2895" t="s">
        <v>2117</v>
      </c>
      <c r="I2895">
        <v>182.860586001874</v>
      </c>
      <c r="J2895">
        <v>100.67984206283199</v>
      </c>
      <c r="K2895">
        <v>141.77021403235301</v>
      </c>
      <c r="L2895" t="s">
        <v>2111</v>
      </c>
    </row>
    <row r="2896" spans="1:12" x14ac:dyDescent="0.4">
      <c r="A2896" t="s">
        <v>4995</v>
      </c>
      <c r="B2896">
        <v>0.86091382699198005</v>
      </c>
      <c r="C2896">
        <v>0.29392899524835903</v>
      </c>
      <c r="D2896">
        <v>2.9289857105269301</v>
      </c>
      <c r="E2896">
        <v>3.4007005561836399E-3</v>
      </c>
      <c r="F2896">
        <v>2.44283343652087E-2</v>
      </c>
      <c r="G2896" t="s">
        <v>2116</v>
      </c>
      <c r="H2896" t="s">
        <v>2117</v>
      </c>
      <c r="I2896">
        <v>170.40844380433299</v>
      </c>
      <c r="J2896">
        <v>93.797982943226998</v>
      </c>
      <c r="K2896">
        <v>132.10321337377999</v>
      </c>
      <c r="L2896" t="s">
        <v>2111</v>
      </c>
    </row>
    <row r="2897" spans="1:12" x14ac:dyDescent="0.4">
      <c r="A2897" t="s">
        <v>4996</v>
      </c>
      <c r="B2897">
        <v>0.86313795854751196</v>
      </c>
      <c r="C2897">
        <v>0.25611074812748502</v>
      </c>
      <c r="D2897">
        <v>3.3701746797360701</v>
      </c>
      <c r="E2897">
        <v>7.5120547682536003E-4</v>
      </c>
      <c r="F2897">
        <v>7.050816773464E-3</v>
      </c>
      <c r="G2897" t="s">
        <v>2116</v>
      </c>
      <c r="H2897" t="s">
        <v>2117</v>
      </c>
      <c r="I2897">
        <v>881.64463565366896</v>
      </c>
      <c r="J2897">
        <v>485.63213993398301</v>
      </c>
      <c r="K2897">
        <v>683.63838779382604</v>
      </c>
      <c r="L2897" t="s">
        <v>2111</v>
      </c>
    </row>
    <row r="2898" spans="1:12" x14ac:dyDescent="0.4">
      <c r="A2898" t="s">
        <v>4997</v>
      </c>
      <c r="B2898">
        <v>0.86332910702420695</v>
      </c>
      <c r="C2898">
        <v>0.27899497660130601</v>
      </c>
      <c r="D2898">
        <v>3.0944252743945801</v>
      </c>
      <c r="E2898">
        <v>1.9719460226878299E-3</v>
      </c>
      <c r="F2898">
        <v>1.5656421000394199E-2</v>
      </c>
      <c r="G2898" t="s">
        <v>2116</v>
      </c>
      <c r="H2898" t="s">
        <v>2117</v>
      </c>
      <c r="I2898">
        <v>267.86461730879302</v>
      </c>
      <c r="J2898">
        <v>147.68830702539699</v>
      </c>
      <c r="K2898">
        <v>207.77646216709499</v>
      </c>
      <c r="L2898" t="s">
        <v>2111</v>
      </c>
    </row>
    <row r="2899" spans="1:12" x14ac:dyDescent="0.4">
      <c r="A2899" t="s">
        <v>4998</v>
      </c>
      <c r="B2899">
        <v>0.86334288091858702</v>
      </c>
      <c r="C2899">
        <v>0.25739009883136499</v>
      </c>
      <c r="D2899">
        <v>3.35421947012899</v>
      </c>
      <c r="E2899">
        <v>7.9589209257924904E-4</v>
      </c>
      <c r="F2899">
        <v>7.3955430231167499E-3</v>
      </c>
      <c r="G2899" t="s">
        <v>2116</v>
      </c>
      <c r="H2899" t="s">
        <v>2117</v>
      </c>
      <c r="I2899">
        <v>2011.7302689744399</v>
      </c>
      <c r="J2899">
        <v>1105.6093198675201</v>
      </c>
      <c r="K2899">
        <v>1558.66979442098</v>
      </c>
      <c r="L2899" t="s">
        <v>2111</v>
      </c>
    </row>
    <row r="2900" spans="1:12" x14ac:dyDescent="0.4">
      <c r="A2900" t="s">
        <v>4999</v>
      </c>
      <c r="B2900">
        <v>0.86343682088358897</v>
      </c>
      <c r="C2900">
        <v>0.29144987828769098</v>
      </c>
      <c r="D2900">
        <v>2.9625568072163899</v>
      </c>
      <c r="E2900">
        <v>3.0509550604791201E-3</v>
      </c>
      <c r="F2900">
        <v>2.23290432527555E-2</v>
      </c>
      <c r="G2900" t="s">
        <v>2116</v>
      </c>
      <c r="H2900" t="s">
        <v>2117</v>
      </c>
      <c r="I2900">
        <v>346.02369312946502</v>
      </c>
      <c r="J2900">
        <v>190.02911287941799</v>
      </c>
      <c r="K2900">
        <v>268.02640300444199</v>
      </c>
      <c r="L2900" t="s">
        <v>2111</v>
      </c>
    </row>
    <row r="2901" spans="1:12" x14ac:dyDescent="0.4">
      <c r="A2901" t="s">
        <v>5000</v>
      </c>
      <c r="B2901">
        <v>0.86621335179666403</v>
      </c>
      <c r="C2901">
        <v>0.288385305256116</v>
      </c>
      <c r="D2901">
        <v>3.0036667472615401</v>
      </c>
      <c r="E2901">
        <v>2.6674733048468301E-3</v>
      </c>
      <c r="F2901">
        <v>2.0012203127308201E-2</v>
      </c>
      <c r="G2901" t="s">
        <v>2116</v>
      </c>
      <c r="H2901" t="s">
        <v>2117</v>
      </c>
      <c r="I2901">
        <v>297.04722990845602</v>
      </c>
      <c r="J2901">
        <v>163.18779263348</v>
      </c>
      <c r="K2901">
        <v>230.11751127096801</v>
      </c>
      <c r="L2901" t="s">
        <v>2111</v>
      </c>
    </row>
    <row r="2902" spans="1:12" x14ac:dyDescent="0.4">
      <c r="A2902" t="s">
        <v>5001</v>
      </c>
      <c r="B2902">
        <v>0.86719569146713205</v>
      </c>
      <c r="C2902">
        <v>0.257304506608588</v>
      </c>
      <c r="D2902">
        <v>3.3703089887434801</v>
      </c>
      <c r="E2902">
        <v>7.5083940041095504E-4</v>
      </c>
      <c r="F2902">
        <v>7.0499240418232497E-3</v>
      </c>
      <c r="G2902" t="s">
        <v>2116</v>
      </c>
      <c r="H2902" t="s">
        <v>2117</v>
      </c>
      <c r="I2902">
        <v>180.43878294863401</v>
      </c>
      <c r="J2902">
        <v>98.710526868713401</v>
      </c>
      <c r="K2902">
        <v>139.57465490867401</v>
      </c>
      <c r="L2902" t="s">
        <v>2111</v>
      </c>
    </row>
    <row r="2903" spans="1:12" x14ac:dyDescent="0.4">
      <c r="A2903" t="s">
        <v>5002</v>
      </c>
      <c r="B2903">
        <v>0.86865956231395003</v>
      </c>
      <c r="C2903">
        <v>0.27043254940176797</v>
      </c>
      <c r="D2903">
        <v>3.2121117233688699</v>
      </c>
      <c r="E2903">
        <v>1.3176312338231699E-3</v>
      </c>
      <c r="F2903">
        <v>1.1177740280929599E-2</v>
      </c>
      <c r="G2903" t="s">
        <v>2116</v>
      </c>
      <c r="H2903" t="s">
        <v>2117</v>
      </c>
      <c r="I2903">
        <v>211.47291803870999</v>
      </c>
      <c r="J2903">
        <v>115.317006295922</v>
      </c>
      <c r="K2903">
        <v>163.39496216731601</v>
      </c>
      <c r="L2903" t="s">
        <v>2111</v>
      </c>
    </row>
    <row r="2904" spans="1:12" x14ac:dyDescent="0.4">
      <c r="A2904" t="s">
        <v>5003</v>
      </c>
      <c r="B2904">
        <v>0.870604911625391</v>
      </c>
      <c r="C2904">
        <v>0.30986580728818802</v>
      </c>
      <c r="D2904">
        <v>2.8096191678731799</v>
      </c>
      <c r="E2904">
        <v>4.96001529038288E-3</v>
      </c>
      <c r="F2904">
        <v>3.28005766582272E-2</v>
      </c>
      <c r="G2904" t="s">
        <v>2116</v>
      </c>
      <c r="H2904" t="s">
        <v>2117</v>
      </c>
      <c r="I2904">
        <v>397.68506293048398</v>
      </c>
      <c r="J2904">
        <v>217.99657968236099</v>
      </c>
      <c r="K2904">
        <v>307.84082130642298</v>
      </c>
      <c r="L2904" t="s">
        <v>2111</v>
      </c>
    </row>
    <row r="2905" spans="1:12" x14ac:dyDescent="0.4">
      <c r="A2905" t="s">
        <v>5004</v>
      </c>
      <c r="B2905">
        <v>0.87061809303594595</v>
      </c>
      <c r="C2905">
        <v>0.256115851014936</v>
      </c>
      <c r="D2905">
        <v>3.39931359025949</v>
      </c>
      <c r="E2905">
        <v>6.7555212117565095E-4</v>
      </c>
      <c r="F2905">
        <v>6.4786270139137797E-3</v>
      </c>
      <c r="G2905" t="s">
        <v>2116</v>
      </c>
      <c r="H2905" t="s">
        <v>2117</v>
      </c>
      <c r="I2905">
        <v>832.85568574148999</v>
      </c>
      <c r="J2905">
        <v>455.189736216847</v>
      </c>
      <c r="K2905">
        <v>644.02271097916798</v>
      </c>
      <c r="L2905" t="s">
        <v>2111</v>
      </c>
    </row>
    <row r="2906" spans="1:12" x14ac:dyDescent="0.4">
      <c r="A2906" t="s">
        <v>5005</v>
      </c>
      <c r="B2906">
        <v>0.87236379911073103</v>
      </c>
      <c r="C2906">
        <v>0.30693578843422398</v>
      </c>
      <c r="D2906">
        <v>2.8421703560895701</v>
      </c>
      <c r="E2906">
        <v>4.4807541767907704E-3</v>
      </c>
      <c r="F2906">
        <v>3.0296325928207499E-2</v>
      </c>
      <c r="G2906" t="s">
        <v>2116</v>
      </c>
      <c r="H2906" t="s">
        <v>2117</v>
      </c>
      <c r="I2906">
        <v>285.23771566229601</v>
      </c>
      <c r="J2906">
        <v>155.48822593889099</v>
      </c>
      <c r="K2906">
        <v>220.36297080059401</v>
      </c>
      <c r="L2906" t="s">
        <v>2111</v>
      </c>
    </row>
    <row r="2907" spans="1:12" x14ac:dyDescent="0.4">
      <c r="A2907" t="s">
        <v>5006</v>
      </c>
      <c r="B2907">
        <v>0.87296475404209195</v>
      </c>
      <c r="C2907">
        <v>0.25735552875357398</v>
      </c>
      <c r="D2907">
        <v>3.3920575099747898</v>
      </c>
      <c r="E2907">
        <v>6.9369878310149801E-4</v>
      </c>
      <c r="F2907">
        <v>6.6209299114947801E-3</v>
      </c>
      <c r="G2907" t="s">
        <v>2116</v>
      </c>
      <c r="H2907" t="s">
        <v>2117</v>
      </c>
      <c r="I2907">
        <v>761.04212611342496</v>
      </c>
      <c r="J2907">
        <v>415.08107359329898</v>
      </c>
      <c r="K2907">
        <v>588.06159985336205</v>
      </c>
      <c r="L2907" t="s">
        <v>2111</v>
      </c>
    </row>
    <row r="2908" spans="1:12" x14ac:dyDescent="0.4">
      <c r="A2908" t="s">
        <v>5007</v>
      </c>
      <c r="B2908">
        <v>0.87331226926405303</v>
      </c>
      <c r="C2908">
        <v>0.27487615807914501</v>
      </c>
      <c r="D2908">
        <v>3.17711174139956</v>
      </c>
      <c r="E2908">
        <v>1.4874971170804399E-3</v>
      </c>
      <c r="F2908">
        <v>1.23845439975036E-2</v>
      </c>
      <c r="G2908" t="s">
        <v>2116</v>
      </c>
      <c r="H2908" t="s">
        <v>2117</v>
      </c>
      <c r="I2908">
        <v>152.61519458818699</v>
      </c>
      <c r="J2908">
        <v>83.333990566162299</v>
      </c>
      <c r="K2908">
        <v>117.974592577175</v>
      </c>
      <c r="L2908" t="s">
        <v>2111</v>
      </c>
    </row>
    <row r="2909" spans="1:12" x14ac:dyDescent="0.4">
      <c r="A2909" t="s">
        <v>5008</v>
      </c>
      <c r="B2909">
        <v>0.87373987149933297</v>
      </c>
      <c r="C2909">
        <v>0.25850209045595901</v>
      </c>
      <c r="D2909">
        <v>3.3800108539090998</v>
      </c>
      <c r="E2909">
        <v>7.2482967334026004E-4</v>
      </c>
      <c r="F2909">
        <v>6.8481130533993399E-3</v>
      </c>
      <c r="G2909" t="s">
        <v>2116</v>
      </c>
      <c r="H2909" t="s">
        <v>2117</v>
      </c>
      <c r="I2909">
        <v>312.12463050069198</v>
      </c>
      <c r="J2909">
        <v>170.21071492646101</v>
      </c>
      <c r="K2909">
        <v>241.167672713576</v>
      </c>
      <c r="L2909" t="s">
        <v>2111</v>
      </c>
    </row>
    <row r="2910" spans="1:12" x14ac:dyDescent="0.4">
      <c r="A2910" t="s">
        <v>5009</v>
      </c>
      <c r="B2910">
        <v>0.87500995371457602</v>
      </c>
      <c r="C2910">
        <v>0.28510781365995902</v>
      </c>
      <c r="D2910">
        <v>3.0690493623516701</v>
      </c>
      <c r="E2910">
        <v>2.1474110627347901E-3</v>
      </c>
      <c r="F2910">
        <v>1.68034108361605E-2</v>
      </c>
      <c r="G2910" t="s">
        <v>2116</v>
      </c>
      <c r="H2910" t="s">
        <v>2117</v>
      </c>
      <c r="I2910">
        <v>744.72467927040202</v>
      </c>
      <c r="J2910">
        <v>405.95599514850699</v>
      </c>
      <c r="K2910">
        <v>575.34033720945501</v>
      </c>
      <c r="L2910" t="s">
        <v>2111</v>
      </c>
    </row>
    <row r="2911" spans="1:12" x14ac:dyDescent="0.4">
      <c r="A2911" t="s">
        <v>5010</v>
      </c>
      <c r="B2911">
        <v>0.87577219543632201</v>
      </c>
      <c r="C2911">
        <v>0.254905610750911</v>
      </c>
      <c r="D2911">
        <v>3.4356724940515799</v>
      </c>
      <c r="E2911">
        <v>5.9108504513682005E-4</v>
      </c>
      <c r="F2911">
        <v>5.8209124543413303E-3</v>
      </c>
      <c r="G2911" t="s">
        <v>2116</v>
      </c>
      <c r="H2911" t="s">
        <v>2117</v>
      </c>
      <c r="I2911">
        <v>181.160223185516</v>
      </c>
      <c r="J2911">
        <v>98.560906982583901</v>
      </c>
      <c r="K2911">
        <v>139.86056508404999</v>
      </c>
      <c r="L2911" t="s">
        <v>2111</v>
      </c>
    </row>
    <row r="2912" spans="1:12" x14ac:dyDescent="0.4">
      <c r="A2912" t="s">
        <v>5011</v>
      </c>
      <c r="B2912">
        <v>0.87597337022823196</v>
      </c>
      <c r="C2912">
        <v>0.30739529298269402</v>
      </c>
      <c r="D2912">
        <v>2.8496642278694502</v>
      </c>
      <c r="E2912">
        <v>4.3765404858123001E-3</v>
      </c>
      <c r="F2912">
        <v>2.9800793080310001E-2</v>
      </c>
      <c r="G2912" t="s">
        <v>2116</v>
      </c>
      <c r="H2912" t="s">
        <v>2117</v>
      </c>
      <c r="I2912">
        <v>393.54362941196098</v>
      </c>
      <c r="J2912">
        <v>213.71957775531899</v>
      </c>
      <c r="K2912">
        <v>303.63160358364001</v>
      </c>
      <c r="L2912" t="s">
        <v>2111</v>
      </c>
    </row>
    <row r="2913" spans="1:12" x14ac:dyDescent="0.4">
      <c r="A2913" t="s">
        <v>5012</v>
      </c>
      <c r="B2913">
        <v>0.87607493119708102</v>
      </c>
      <c r="C2913">
        <v>0.32973999034819701</v>
      </c>
      <c r="D2913">
        <v>2.6568658847595898</v>
      </c>
      <c r="E2913">
        <v>7.8870812865408906E-3</v>
      </c>
      <c r="F2913">
        <v>4.7578732970897999E-2</v>
      </c>
      <c r="G2913" t="s">
        <v>2116</v>
      </c>
      <c r="H2913" t="s">
        <v>2117</v>
      </c>
      <c r="I2913">
        <v>687.83041175724395</v>
      </c>
      <c r="J2913">
        <v>374.78238625362701</v>
      </c>
      <c r="K2913">
        <v>531.30639900543497</v>
      </c>
      <c r="L2913" t="s">
        <v>2111</v>
      </c>
    </row>
    <row r="2914" spans="1:12" x14ac:dyDescent="0.4">
      <c r="A2914" t="s">
        <v>5013</v>
      </c>
      <c r="B2914">
        <v>0.87780812259026997</v>
      </c>
      <c r="C2914">
        <v>0.23048323952306601</v>
      </c>
      <c r="D2914">
        <v>3.8085551227356</v>
      </c>
      <c r="E2914">
        <v>1.3978118796855401E-4</v>
      </c>
      <c r="F2914">
        <v>1.6939110147022999E-3</v>
      </c>
      <c r="G2914" t="s">
        <v>2116</v>
      </c>
      <c r="H2914" t="s">
        <v>2117</v>
      </c>
      <c r="I2914">
        <v>606.16911685031198</v>
      </c>
      <c r="J2914">
        <v>329.90381526609798</v>
      </c>
      <c r="K2914">
        <v>468.03646605820501</v>
      </c>
      <c r="L2914" t="s">
        <v>2111</v>
      </c>
    </row>
    <row r="2915" spans="1:12" x14ac:dyDescent="0.4">
      <c r="A2915" t="s">
        <v>5014</v>
      </c>
      <c r="B2915">
        <v>0.87856921793816301</v>
      </c>
      <c r="C2915">
        <v>0.30040668626043499</v>
      </c>
      <c r="D2915">
        <v>2.92459941180035</v>
      </c>
      <c r="E2915">
        <v>3.4489989545722802E-3</v>
      </c>
      <c r="F2915">
        <v>2.4700262813119E-2</v>
      </c>
      <c r="G2915" t="s">
        <v>2116</v>
      </c>
      <c r="H2915" t="s">
        <v>2117</v>
      </c>
      <c r="I2915">
        <v>347.63575611888001</v>
      </c>
      <c r="J2915">
        <v>189.04494131723001</v>
      </c>
      <c r="K2915">
        <v>268.340348718055</v>
      </c>
      <c r="L2915" t="s">
        <v>2111</v>
      </c>
    </row>
    <row r="2916" spans="1:12" x14ac:dyDescent="0.4">
      <c r="A2916" t="s">
        <v>5015</v>
      </c>
      <c r="B2916">
        <v>0.87927957896232001</v>
      </c>
      <c r="C2916">
        <v>0.32532404009314603</v>
      </c>
      <c r="D2916">
        <v>2.7027808295709299</v>
      </c>
      <c r="E2916">
        <v>6.87620702956391E-3</v>
      </c>
      <c r="F2916">
        <v>4.2495394534181899E-2</v>
      </c>
      <c r="G2916" t="s">
        <v>2116</v>
      </c>
      <c r="H2916" t="s">
        <v>2117</v>
      </c>
      <c r="I2916">
        <v>283.71212023742601</v>
      </c>
      <c r="J2916">
        <v>155.07284373749599</v>
      </c>
      <c r="K2916">
        <v>219.392481987461</v>
      </c>
      <c r="L2916" t="s">
        <v>2111</v>
      </c>
    </row>
    <row r="2917" spans="1:12" x14ac:dyDescent="0.4">
      <c r="A2917" t="s">
        <v>5016</v>
      </c>
      <c r="B2917">
        <v>0.87931401893807104</v>
      </c>
      <c r="C2917">
        <v>0.27448550252325998</v>
      </c>
      <c r="D2917">
        <v>3.2034989493245001</v>
      </c>
      <c r="E2917">
        <v>1.3576853545252401E-3</v>
      </c>
      <c r="F2917">
        <v>1.14838288537184E-2</v>
      </c>
      <c r="G2917" t="s">
        <v>2116</v>
      </c>
      <c r="H2917" t="s">
        <v>2117</v>
      </c>
      <c r="I2917">
        <v>205.105673030617</v>
      </c>
      <c r="J2917">
        <v>111.22362700908501</v>
      </c>
      <c r="K2917">
        <v>158.164650019851</v>
      </c>
      <c r="L2917" t="s">
        <v>2111</v>
      </c>
    </row>
    <row r="2918" spans="1:12" x14ac:dyDescent="0.4">
      <c r="A2918" t="s">
        <v>5017</v>
      </c>
      <c r="B2918">
        <v>0.88040208664945596</v>
      </c>
      <c r="C2918">
        <v>0.26262343910116798</v>
      </c>
      <c r="D2918">
        <v>3.3523362943636799</v>
      </c>
      <c r="E2918">
        <v>8.0132616452519099E-4</v>
      </c>
      <c r="F2918">
        <v>7.4380678375370801E-3</v>
      </c>
      <c r="G2918" t="s">
        <v>2116</v>
      </c>
      <c r="H2918" t="s">
        <v>2117</v>
      </c>
      <c r="I2918">
        <v>1101.09023124396</v>
      </c>
      <c r="J2918">
        <v>598.47226375500702</v>
      </c>
      <c r="K2918">
        <v>849.78124749948302</v>
      </c>
      <c r="L2918" t="s">
        <v>2111</v>
      </c>
    </row>
    <row r="2919" spans="1:12" x14ac:dyDescent="0.4">
      <c r="A2919" t="s">
        <v>5018</v>
      </c>
      <c r="B2919">
        <v>0.88091930501627302</v>
      </c>
      <c r="C2919">
        <v>0.317267852324221</v>
      </c>
      <c r="D2919">
        <v>2.7765791540582798</v>
      </c>
      <c r="E2919">
        <v>5.4934257158610203E-3</v>
      </c>
      <c r="F2919">
        <v>3.5545374353462299E-2</v>
      </c>
      <c r="G2919" t="s">
        <v>2116</v>
      </c>
      <c r="H2919" t="s">
        <v>2117</v>
      </c>
      <c r="I2919">
        <v>1552.9231928264801</v>
      </c>
      <c r="J2919">
        <v>842.76083485389199</v>
      </c>
      <c r="K2919">
        <v>1197.84201384018</v>
      </c>
      <c r="L2919" t="s">
        <v>2111</v>
      </c>
    </row>
    <row r="2920" spans="1:12" x14ac:dyDescent="0.4">
      <c r="A2920" t="s">
        <v>5019</v>
      </c>
      <c r="B2920">
        <v>0.88109074753526495</v>
      </c>
      <c r="C2920">
        <v>0.315649796705952</v>
      </c>
      <c r="D2920">
        <v>2.79135534611498</v>
      </c>
      <c r="E2920">
        <v>5.24878130988762E-3</v>
      </c>
      <c r="F2920">
        <v>3.4346778702378303E-2</v>
      </c>
      <c r="G2920" t="s">
        <v>2116</v>
      </c>
      <c r="H2920" t="s">
        <v>2117</v>
      </c>
      <c r="I2920">
        <v>151.33186668602701</v>
      </c>
      <c r="J2920">
        <v>82.095283280275297</v>
      </c>
      <c r="K2920">
        <v>116.71357498315101</v>
      </c>
      <c r="L2920" t="s">
        <v>2111</v>
      </c>
    </row>
    <row r="2921" spans="1:12" x14ac:dyDescent="0.4">
      <c r="A2921" t="s">
        <v>5020</v>
      </c>
      <c r="B2921">
        <v>0.881411366100467</v>
      </c>
      <c r="C2921">
        <v>0.25222538460506599</v>
      </c>
      <c r="D2921">
        <v>3.49453869395651</v>
      </c>
      <c r="E2921">
        <v>4.74881767588368E-4</v>
      </c>
      <c r="F2921">
        <v>4.8624454266486296E-3</v>
      </c>
      <c r="G2921" t="s">
        <v>2116</v>
      </c>
      <c r="H2921" t="s">
        <v>2117</v>
      </c>
      <c r="I2921">
        <v>947.54882381439802</v>
      </c>
      <c r="J2921">
        <v>514.85557302083896</v>
      </c>
      <c r="K2921">
        <v>731.20219841761798</v>
      </c>
      <c r="L2921" t="s">
        <v>2111</v>
      </c>
    </row>
    <row r="2922" spans="1:12" x14ac:dyDescent="0.4">
      <c r="A2922" t="s">
        <v>5021</v>
      </c>
      <c r="B2922">
        <v>0.88361158911596804</v>
      </c>
      <c r="C2922">
        <v>0.258189400498049</v>
      </c>
      <c r="D2922">
        <v>3.4223387459418402</v>
      </c>
      <c r="E2922">
        <v>6.2084911988726096E-4</v>
      </c>
      <c r="F2922">
        <v>6.0514295644933398E-3</v>
      </c>
      <c r="G2922" t="s">
        <v>2116</v>
      </c>
      <c r="H2922" t="s">
        <v>2117</v>
      </c>
      <c r="I2922">
        <v>511.76257876689601</v>
      </c>
      <c r="J2922">
        <v>276.978061814358</v>
      </c>
      <c r="K2922">
        <v>394.37032029062698</v>
      </c>
      <c r="L2922" t="s">
        <v>2111</v>
      </c>
    </row>
    <row r="2923" spans="1:12" x14ac:dyDescent="0.4">
      <c r="A2923" t="s">
        <v>5022</v>
      </c>
      <c r="B2923">
        <v>0.88581489533499802</v>
      </c>
      <c r="C2923">
        <v>0.313872050773435</v>
      </c>
      <c r="D2923">
        <v>2.82221654700442</v>
      </c>
      <c r="E2923">
        <v>4.76929615673351E-3</v>
      </c>
      <c r="F2923">
        <v>3.1792863798588901E-2</v>
      </c>
      <c r="G2923" t="s">
        <v>2116</v>
      </c>
      <c r="H2923" t="s">
        <v>2117</v>
      </c>
      <c r="I2923">
        <v>582.55715620682099</v>
      </c>
      <c r="J2923">
        <v>315.889843873291</v>
      </c>
      <c r="K2923">
        <v>449.22350004005602</v>
      </c>
      <c r="L2923" t="s">
        <v>2111</v>
      </c>
    </row>
    <row r="2924" spans="1:12" x14ac:dyDescent="0.4">
      <c r="A2924" t="s">
        <v>5023</v>
      </c>
      <c r="B2924">
        <v>0.88625969360158996</v>
      </c>
      <c r="C2924">
        <v>0.25318515187239898</v>
      </c>
      <c r="D2924">
        <v>3.5004410292126802</v>
      </c>
      <c r="E2924">
        <v>4.6448899476599499E-4</v>
      </c>
      <c r="F2924">
        <v>4.7691691656754796E-3</v>
      </c>
      <c r="G2924" t="s">
        <v>2116</v>
      </c>
      <c r="H2924" t="s">
        <v>2117</v>
      </c>
      <c r="I2924">
        <v>197.60843372151501</v>
      </c>
      <c r="J2924">
        <v>107.02713867266</v>
      </c>
      <c r="K2924">
        <v>152.317786197087</v>
      </c>
      <c r="L2924" t="s">
        <v>2111</v>
      </c>
    </row>
    <row r="2925" spans="1:12" x14ac:dyDescent="0.4">
      <c r="A2925" t="s">
        <v>5024</v>
      </c>
      <c r="B2925">
        <v>0.88890219535147796</v>
      </c>
      <c r="C2925">
        <v>0.33563494482210798</v>
      </c>
      <c r="D2925">
        <v>2.6484196865216498</v>
      </c>
      <c r="E2925">
        <v>8.08690617446799E-3</v>
      </c>
      <c r="F2925">
        <v>4.8626097722973903E-2</v>
      </c>
      <c r="G2925" t="s">
        <v>2116</v>
      </c>
      <c r="H2925" t="s">
        <v>2117</v>
      </c>
      <c r="I2925">
        <v>110.90589516798499</v>
      </c>
      <c r="J2925">
        <v>60.369834379927497</v>
      </c>
      <c r="K2925">
        <v>85.637864773956295</v>
      </c>
      <c r="L2925" t="s">
        <v>2111</v>
      </c>
    </row>
    <row r="2926" spans="1:12" x14ac:dyDescent="0.4">
      <c r="A2926" t="s">
        <v>5025</v>
      </c>
      <c r="B2926">
        <v>0.88907260239499297</v>
      </c>
      <c r="C2926">
        <v>0.24908076556074801</v>
      </c>
      <c r="D2926">
        <v>3.5694149260921502</v>
      </c>
      <c r="E2926">
        <v>3.5777937783819098E-4</v>
      </c>
      <c r="F2926">
        <v>3.8166067456310098E-3</v>
      </c>
      <c r="G2926" t="s">
        <v>2116</v>
      </c>
      <c r="H2926" t="s">
        <v>2117</v>
      </c>
      <c r="I2926">
        <v>503.40403615461702</v>
      </c>
      <c r="J2926">
        <v>271.651592751142</v>
      </c>
      <c r="K2926">
        <v>387.52781445288002</v>
      </c>
      <c r="L2926" t="s">
        <v>2111</v>
      </c>
    </row>
    <row r="2927" spans="1:12" x14ac:dyDescent="0.4">
      <c r="A2927" t="s">
        <v>5026</v>
      </c>
      <c r="B2927">
        <v>0.88912440187810504</v>
      </c>
      <c r="C2927">
        <v>0.32332174181168399</v>
      </c>
      <c r="D2927">
        <v>2.7499678706913802</v>
      </c>
      <c r="E2927">
        <v>5.9601108356768101E-3</v>
      </c>
      <c r="F2927">
        <v>3.8072713901949197E-2</v>
      </c>
      <c r="G2927" t="s">
        <v>2116</v>
      </c>
      <c r="H2927" t="s">
        <v>2117</v>
      </c>
      <c r="I2927">
        <v>286.72469816800498</v>
      </c>
      <c r="J2927">
        <v>155.045733184032</v>
      </c>
      <c r="K2927">
        <v>220.88521567601799</v>
      </c>
      <c r="L2927" t="s">
        <v>2111</v>
      </c>
    </row>
    <row r="2928" spans="1:12" x14ac:dyDescent="0.4">
      <c r="A2928" t="s">
        <v>5027</v>
      </c>
      <c r="B2928">
        <v>0.889489611797179</v>
      </c>
      <c r="C2928">
        <v>0.234380881932781</v>
      </c>
      <c r="D2928">
        <v>3.79506043522901</v>
      </c>
      <c r="E2928">
        <v>1.4760749615676499E-4</v>
      </c>
      <c r="F2928">
        <v>1.7788104840234899E-3</v>
      </c>
      <c r="G2928" t="s">
        <v>2116</v>
      </c>
      <c r="H2928" t="s">
        <v>2117</v>
      </c>
      <c r="I2928">
        <v>225.727001913148</v>
      </c>
      <c r="J2928">
        <v>122.043909068452</v>
      </c>
      <c r="K2928">
        <v>173.88545549080001</v>
      </c>
      <c r="L2928" t="s">
        <v>2111</v>
      </c>
    </row>
    <row r="2929" spans="1:12" x14ac:dyDescent="0.4">
      <c r="A2929" t="s">
        <v>5028</v>
      </c>
      <c r="B2929">
        <v>0.89152988965033297</v>
      </c>
      <c r="C2929">
        <v>0.18843958520655901</v>
      </c>
      <c r="D2929">
        <v>4.7311178735246999</v>
      </c>
      <c r="E2929" s="35">
        <v>2.2328681327021499E-6</v>
      </c>
      <c r="F2929" s="35">
        <v>4.5545007222383998E-5</v>
      </c>
      <c r="G2929" t="s">
        <v>2116</v>
      </c>
      <c r="H2929" t="s">
        <v>2117</v>
      </c>
      <c r="I2929">
        <v>1110.1636897414601</v>
      </c>
      <c r="J2929">
        <v>598.34875727668498</v>
      </c>
      <c r="K2929">
        <v>854.25622350907202</v>
      </c>
      <c r="L2929" t="s">
        <v>2111</v>
      </c>
    </row>
    <row r="2930" spans="1:12" x14ac:dyDescent="0.4">
      <c r="A2930" t="s">
        <v>5029</v>
      </c>
      <c r="B2930">
        <v>0.89619213810778697</v>
      </c>
      <c r="C2930">
        <v>0.28650467983320499</v>
      </c>
      <c r="D2930">
        <v>3.1280191954613898</v>
      </c>
      <c r="E2930">
        <v>1.7598868723818E-3</v>
      </c>
      <c r="F2930">
        <v>1.4268849063767399E-2</v>
      </c>
      <c r="G2930" t="s">
        <v>2116</v>
      </c>
      <c r="H2930" t="s">
        <v>2117</v>
      </c>
      <c r="I2930">
        <v>592.36872945157904</v>
      </c>
      <c r="J2930">
        <v>318.17944698642401</v>
      </c>
      <c r="K2930">
        <v>455.27408821900099</v>
      </c>
      <c r="L2930" t="s">
        <v>2111</v>
      </c>
    </row>
    <row r="2931" spans="1:12" x14ac:dyDescent="0.4">
      <c r="A2931" t="s">
        <v>5030</v>
      </c>
      <c r="B2931">
        <v>0.89859992870781902</v>
      </c>
      <c r="C2931">
        <v>0.33800171961530101</v>
      </c>
      <c r="D2931">
        <v>2.6585661449609401</v>
      </c>
      <c r="E2931">
        <v>7.8473944822092297E-3</v>
      </c>
      <c r="F2931">
        <v>4.7361055355629698E-2</v>
      </c>
      <c r="G2931" t="s">
        <v>2116</v>
      </c>
      <c r="H2931" t="s">
        <v>2117</v>
      </c>
      <c r="I2931">
        <v>458.128454393102</v>
      </c>
      <c r="J2931">
        <v>246.15134437099201</v>
      </c>
      <c r="K2931">
        <v>352.13989938204702</v>
      </c>
      <c r="L2931" t="s">
        <v>2111</v>
      </c>
    </row>
    <row r="2932" spans="1:12" x14ac:dyDescent="0.4">
      <c r="A2932" t="s">
        <v>5031</v>
      </c>
      <c r="B2932">
        <v>0.899683992522746</v>
      </c>
      <c r="C2932">
        <v>0.244016833893556</v>
      </c>
      <c r="D2932">
        <v>3.6869751080993098</v>
      </c>
      <c r="E2932">
        <v>2.2693554534080601E-4</v>
      </c>
      <c r="F2932">
        <v>2.5885177635585599E-3</v>
      </c>
      <c r="G2932" t="s">
        <v>2116</v>
      </c>
      <c r="H2932" t="s">
        <v>2117</v>
      </c>
      <c r="I2932">
        <v>208.092163960313</v>
      </c>
      <c r="J2932">
        <v>111.414299146551</v>
      </c>
      <c r="K2932">
        <v>159.75323155343199</v>
      </c>
      <c r="L2932" t="s">
        <v>2111</v>
      </c>
    </row>
    <row r="2933" spans="1:12" x14ac:dyDescent="0.4">
      <c r="A2933" t="s">
        <v>5032</v>
      </c>
      <c r="B2933">
        <v>0.90005634291827097</v>
      </c>
      <c r="C2933">
        <v>0.30676509844474598</v>
      </c>
      <c r="D2933">
        <v>2.9340245923718999</v>
      </c>
      <c r="E2933">
        <v>3.3459769630708402E-3</v>
      </c>
      <c r="F2933">
        <v>2.4075118535723802E-2</v>
      </c>
      <c r="G2933" t="s">
        <v>2116</v>
      </c>
      <c r="H2933" t="s">
        <v>2117</v>
      </c>
      <c r="I2933">
        <v>648.39041255061295</v>
      </c>
      <c r="J2933">
        <v>347.39862750342701</v>
      </c>
      <c r="K2933">
        <v>497.89452002702001</v>
      </c>
      <c r="L2933" t="s">
        <v>2111</v>
      </c>
    </row>
    <row r="2934" spans="1:12" x14ac:dyDescent="0.4">
      <c r="A2934" t="s">
        <v>5033</v>
      </c>
      <c r="B2934">
        <v>0.90035574190003598</v>
      </c>
      <c r="C2934">
        <v>0.29872596314128302</v>
      </c>
      <c r="D2934">
        <v>3.0139855686872798</v>
      </c>
      <c r="E2934">
        <v>2.57840070373626E-3</v>
      </c>
      <c r="F2934">
        <v>1.95113325046266E-2</v>
      </c>
      <c r="G2934" t="s">
        <v>2116</v>
      </c>
      <c r="H2934" t="s">
        <v>2117</v>
      </c>
      <c r="I2934">
        <v>1230.01831239847</v>
      </c>
      <c r="J2934">
        <v>658.80726066262002</v>
      </c>
      <c r="K2934">
        <v>944.41278653054405</v>
      </c>
      <c r="L2934" t="s">
        <v>2111</v>
      </c>
    </row>
    <row r="2935" spans="1:12" x14ac:dyDescent="0.4">
      <c r="A2935" t="s">
        <v>5034</v>
      </c>
      <c r="B2935">
        <v>0.90177428218798805</v>
      </c>
      <c r="C2935">
        <v>0.30995999481944297</v>
      </c>
      <c r="D2935">
        <v>2.9093247427407101</v>
      </c>
      <c r="E2935">
        <v>3.62210404668816E-3</v>
      </c>
      <c r="F2935">
        <v>2.5692449042184401E-2</v>
      </c>
      <c r="G2935" t="s">
        <v>2116</v>
      </c>
      <c r="H2935" t="s">
        <v>2117</v>
      </c>
      <c r="I2935">
        <v>2631.2838847334901</v>
      </c>
      <c r="J2935">
        <v>1409.0394516167801</v>
      </c>
      <c r="K2935">
        <v>2020.16166817513</v>
      </c>
      <c r="L2935" t="s">
        <v>2111</v>
      </c>
    </row>
    <row r="2936" spans="1:12" x14ac:dyDescent="0.4">
      <c r="A2936" t="s">
        <v>5035</v>
      </c>
      <c r="B2936">
        <v>0.90194617355055495</v>
      </c>
      <c r="C2936">
        <v>0.22712261525309499</v>
      </c>
      <c r="D2936">
        <v>3.9711861037945</v>
      </c>
      <c r="E2936" s="35">
        <v>7.1515684098672196E-5</v>
      </c>
      <c r="F2936">
        <v>9.5371351557111902E-4</v>
      </c>
      <c r="G2936" t="s">
        <v>2116</v>
      </c>
      <c r="H2936" t="s">
        <v>2117</v>
      </c>
      <c r="I2936">
        <v>232.48260943198599</v>
      </c>
      <c r="J2936">
        <v>124.42454469412399</v>
      </c>
      <c r="K2936">
        <v>178.45357706305501</v>
      </c>
      <c r="L2936" t="s">
        <v>2111</v>
      </c>
    </row>
    <row r="2937" spans="1:12" x14ac:dyDescent="0.4">
      <c r="A2937" t="s">
        <v>5036</v>
      </c>
      <c r="B2937">
        <v>0.90267140700265103</v>
      </c>
      <c r="C2937">
        <v>0.30474574265420401</v>
      </c>
      <c r="D2937">
        <v>2.9620476372886202</v>
      </c>
      <c r="E2937">
        <v>3.0560049850691501E-3</v>
      </c>
      <c r="F2937">
        <v>2.23534263990805E-2</v>
      </c>
      <c r="G2937" t="s">
        <v>2116</v>
      </c>
      <c r="H2937" t="s">
        <v>2117</v>
      </c>
      <c r="I2937">
        <v>564.00550759676003</v>
      </c>
      <c r="J2937">
        <v>301.42909903098302</v>
      </c>
      <c r="K2937">
        <v>432.71730331387101</v>
      </c>
      <c r="L2937" t="s">
        <v>2111</v>
      </c>
    </row>
    <row r="2938" spans="1:12" x14ac:dyDescent="0.4">
      <c r="A2938" t="s">
        <v>5037</v>
      </c>
      <c r="B2938">
        <v>0.90371764010640399</v>
      </c>
      <c r="C2938">
        <v>0.233274586216737</v>
      </c>
      <c r="D2938">
        <v>3.8740509832766499</v>
      </c>
      <c r="E2938">
        <v>1.07041004009002E-4</v>
      </c>
      <c r="F2938">
        <v>1.3519382729641799E-3</v>
      </c>
      <c r="G2938" t="s">
        <v>2116</v>
      </c>
      <c r="H2938" t="s">
        <v>2117</v>
      </c>
      <c r="I2938">
        <v>1316.76154201035</v>
      </c>
      <c r="J2938">
        <v>703.44279184244897</v>
      </c>
      <c r="K2938">
        <v>1010.1021669263999</v>
      </c>
      <c r="L2938" t="s">
        <v>2111</v>
      </c>
    </row>
    <row r="2939" spans="1:12" x14ac:dyDescent="0.4">
      <c r="A2939" t="s">
        <v>5038</v>
      </c>
      <c r="B2939">
        <v>0.904533420284659</v>
      </c>
      <c r="C2939">
        <v>0.25201337089290499</v>
      </c>
      <c r="D2939">
        <v>3.58922789326542</v>
      </c>
      <c r="E2939">
        <v>3.31658814710034E-4</v>
      </c>
      <c r="F2939">
        <v>3.5835128908329101E-3</v>
      </c>
      <c r="G2939" t="s">
        <v>2116</v>
      </c>
      <c r="H2939" t="s">
        <v>2117</v>
      </c>
      <c r="I2939">
        <v>3225.1865689801998</v>
      </c>
      <c r="J2939">
        <v>1722.7999284811399</v>
      </c>
      <c r="K2939">
        <v>2473.9932487306701</v>
      </c>
      <c r="L2939" t="s">
        <v>2111</v>
      </c>
    </row>
    <row r="2940" spans="1:12" x14ac:dyDescent="0.4">
      <c r="A2940" t="s">
        <v>5039</v>
      </c>
      <c r="B2940">
        <v>0.904871235877171</v>
      </c>
      <c r="C2940">
        <v>0.29454176910214702</v>
      </c>
      <c r="D2940">
        <v>3.0721321415142402</v>
      </c>
      <c r="E2940">
        <v>2.1253561583866299E-3</v>
      </c>
      <c r="F2940">
        <v>1.66659181823097E-2</v>
      </c>
      <c r="G2940" t="s">
        <v>2116</v>
      </c>
      <c r="H2940" t="s">
        <v>2117</v>
      </c>
      <c r="I2940">
        <v>2041.1974343880199</v>
      </c>
      <c r="J2940">
        <v>1089.98600171149</v>
      </c>
      <c r="K2940">
        <v>1565.5917180497599</v>
      </c>
      <c r="L2940" t="s">
        <v>2111</v>
      </c>
    </row>
    <row r="2941" spans="1:12" x14ac:dyDescent="0.4">
      <c r="A2941" t="s">
        <v>5040</v>
      </c>
      <c r="B2941">
        <v>0.90669527430614305</v>
      </c>
      <c r="C2941">
        <v>0.29654707914260298</v>
      </c>
      <c r="D2941">
        <v>3.05750869955504</v>
      </c>
      <c r="E2941">
        <v>2.2318516294002602E-3</v>
      </c>
      <c r="F2941">
        <v>1.7307992755211901E-2</v>
      </c>
      <c r="G2941" t="s">
        <v>2116</v>
      </c>
      <c r="H2941" t="s">
        <v>2117</v>
      </c>
      <c r="I2941">
        <v>382.69142802504803</v>
      </c>
      <c r="J2941">
        <v>204.64385230196899</v>
      </c>
      <c r="K2941">
        <v>293.66764016350902</v>
      </c>
      <c r="L2941" t="s">
        <v>2111</v>
      </c>
    </row>
    <row r="2942" spans="1:12" x14ac:dyDescent="0.4">
      <c r="A2942" t="s">
        <v>5041</v>
      </c>
      <c r="B2942">
        <v>0.90684147066838605</v>
      </c>
      <c r="C2942">
        <v>0.22773783760402899</v>
      </c>
      <c r="D2942">
        <v>3.9819534610894398</v>
      </c>
      <c r="E2942" s="35">
        <v>6.8351165478532905E-5</v>
      </c>
      <c r="F2942">
        <v>9.21908047392675E-4</v>
      </c>
      <c r="G2942" t="s">
        <v>2116</v>
      </c>
      <c r="H2942" t="s">
        <v>2117</v>
      </c>
      <c r="I2942">
        <v>542.77568378127603</v>
      </c>
      <c r="J2942">
        <v>290.31556600597901</v>
      </c>
      <c r="K2942">
        <v>416.54562489362701</v>
      </c>
      <c r="L2942" t="s">
        <v>2111</v>
      </c>
    </row>
    <row r="2943" spans="1:12" x14ac:dyDescent="0.4">
      <c r="A2943" t="s">
        <v>5042</v>
      </c>
      <c r="B2943">
        <v>0.90843821543777004</v>
      </c>
      <c r="C2943">
        <v>0.289426692661227</v>
      </c>
      <c r="D2943">
        <v>3.1387506352121299</v>
      </c>
      <c r="E2943">
        <v>1.6966976690592601E-3</v>
      </c>
      <c r="F2943">
        <v>1.38645351613014E-2</v>
      </c>
      <c r="G2943" t="s">
        <v>2116</v>
      </c>
      <c r="H2943" t="s">
        <v>2117</v>
      </c>
      <c r="I2943">
        <v>2020.93353373317</v>
      </c>
      <c r="J2943">
        <v>1077.2118231233201</v>
      </c>
      <c r="K2943">
        <v>1549.0726784282499</v>
      </c>
      <c r="L2943" t="s">
        <v>2111</v>
      </c>
    </row>
    <row r="2944" spans="1:12" x14ac:dyDescent="0.4">
      <c r="A2944" t="s">
        <v>5043</v>
      </c>
      <c r="B2944">
        <v>0.90964729347838702</v>
      </c>
      <c r="C2944">
        <v>0.26650955956489802</v>
      </c>
      <c r="D2944">
        <v>3.4131882359622301</v>
      </c>
      <c r="E2944">
        <v>6.4207576343227202E-4</v>
      </c>
      <c r="F2944">
        <v>6.2171668079571401E-3</v>
      </c>
      <c r="G2944" t="s">
        <v>2116</v>
      </c>
      <c r="H2944" t="s">
        <v>2117</v>
      </c>
      <c r="I2944">
        <v>3341.1569453248599</v>
      </c>
      <c r="J2944">
        <v>1779.41288970441</v>
      </c>
      <c r="K2944">
        <v>2560.2849175146298</v>
      </c>
      <c r="L2944" t="s">
        <v>2111</v>
      </c>
    </row>
    <row r="2945" spans="1:12" x14ac:dyDescent="0.4">
      <c r="A2945" t="s">
        <v>5044</v>
      </c>
      <c r="B2945">
        <v>0.91067929780017698</v>
      </c>
      <c r="C2945">
        <v>0.24496017793125299</v>
      </c>
      <c r="D2945">
        <v>3.7176626237418602</v>
      </c>
      <c r="E2945">
        <v>2.0107454941183E-4</v>
      </c>
      <c r="F2945">
        <v>2.3365599046882499E-3</v>
      </c>
      <c r="G2945" t="s">
        <v>2116</v>
      </c>
      <c r="H2945" t="s">
        <v>2117</v>
      </c>
      <c r="I2945">
        <v>1157.4974610711899</v>
      </c>
      <c r="J2945">
        <v>616.70160502222495</v>
      </c>
      <c r="K2945">
        <v>887.09953304671001</v>
      </c>
      <c r="L2945" t="s">
        <v>2111</v>
      </c>
    </row>
    <row r="2946" spans="1:12" x14ac:dyDescent="0.4">
      <c r="A2946" t="s">
        <v>5045</v>
      </c>
      <c r="B2946">
        <v>0.91070244632000197</v>
      </c>
      <c r="C2946">
        <v>0.28229057908477001</v>
      </c>
      <c r="D2946">
        <v>3.22611703611449</v>
      </c>
      <c r="E2946">
        <v>1.2548203423851901E-3</v>
      </c>
      <c r="F2946">
        <v>1.0718291420938201E-2</v>
      </c>
      <c r="G2946" t="s">
        <v>2116</v>
      </c>
      <c r="H2946" t="s">
        <v>2117</v>
      </c>
      <c r="I2946">
        <v>1739.35797535134</v>
      </c>
      <c r="J2946">
        <v>925.48175158418405</v>
      </c>
      <c r="K2946">
        <v>1332.41986346776</v>
      </c>
      <c r="L2946" t="s">
        <v>2111</v>
      </c>
    </row>
    <row r="2947" spans="1:12" x14ac:dyDescent="0.4">
      <c r="A2947" t="s">
        <v>5046</v>
      </c>
      <c r="B2947">
        <v>0.91119215748389204</v>
      </c>
      <c r="C2947">
        <v>0.279104116954425</v>
      </c>
      <c r="D2947">
        <v>3.2647033925073998</v>
      </c>
      <c r="E2947">
        <v>1.0957875821813001E-3</v>
      </c>
      <c r="F2947">
        <v>9.6415966564737908E-3</v>
      </c>
      <c r="G2947" t="s">
        <v>2116</v>
      </c>
      <c r="H2947" t="s">
        <v>2117</v>
      </c>
      <c r="I2947">
        <v>715.02075363833796</v>
      </c>
      <c r="J2947">
        <v>380.510655393349</v>
      </c>
      <c r="K2947">
        <v>547.76570451584303</v>
      </c>
      <c r="L2947" t="s">
        <v>2111</v>
      </c>
    </row>
    <row r="2948" spans="1:12" x14ac:dyDescent="0.4">
      <c r="A2948" t="s">
        <v>5047</v>
      </c>
      <c r="B2948">
        <v>0.91215723131250404</v>
      </c>
      <c r="C2948">
        <v>0.22629028083674901</v>
      </c>
      <c r="D2948">
        <v>4.0309165198772003</v>
      </c>
      <c r="E2948" s="35">
        <v>5.5559776056254803E-5</v>
      </c>
      <c r="F2948">
        <v>7.7302366493670397E-4</v>
      </c>
      <c r="G2948" t="s">
        <v>2116</v>
      </c>
      <c r="H2948" t="s">
        <v>2117</v>
      </c>
      <c r="I2948">
        <v>504.79460284408901</v>
      </c>
      <c r="J2948">
        <v>267.79862841425</v>
      </c>
      <c r="K2948">
        <v>386.29661562916999</v>
      </c>
      <c r="L2948" t="s">
        <v>2111</v>
      </c>
    </row>
    <row r="2949" spans="1:12" x14ac:dyDescent="0.4">
      <c r="A2949" t="s">
        <v>5048</v>
      </c>
      <c r="B2949">
        <v>0.91237605364917296</v>
      </c>
      <c r="C2949">
        <v>0.34406488346005598</v>
      </c>
      <c r="D2949">
        <v>2.6517558097587601</v>
      </c>
      <c r="E2949">
        <v>8.0074430072883292E-3</v>
      </c>
      <c r="F2949">
        <v>4.8205858236326601E-2</v>
      </c>
      <c r="G2949" t="s">
        <v>2116</v>
      </c>
      <c r="H2949" t="s">
        <v>2117</v>
      </c>
      <c r="I2949">
        <v>194.77767288950599</v>
      </c>
      <c r="J2949">
        <v>103.680572401238</v>
      </c>
      <c r="K2949">
        <v>149.229122645372</v>
      </c>
      <c r="L2949" t="s">
        <v>2111</v>
      </c>
    </row>
    <row r="2950" spans="1:12" x14ac:dyDescent="0.4">
      <c r="A2950" t="s">
        <v>5049</v>
      </c>
      <c r="B2950">
        <v>0.91412264145532296</v>
      </c>
      <c r="C2950">
        <v>0.30390337966928099</v>
      </c>
      <c r="D2950">
        <v>3.0079383863717002</v>
      </c>
      <c r="E2950">
        <v>2.6302645856841199E-3</v>
      </c>
      <c r="F2950">
        <v>1.9790116827741299E-2</v>
      </c>
      <c r="G2950" t="s">
        <v>2116</v>
      </c>
      <c r="H2950" t="s">
        <v>2117</v>
      </c>
      <c r="I2950">
        <v>109.815662855263</v>
      </c>
      <c r="J2950">
        <v>58.6358419233269</v>
      </c>
      <c r="K2950">
        <v>84.225752389295096</v>
      </c>
      <c r="L2950" t="s">
        <v>2111</v>
      </c>
    </row>
    <row r="2951" spans="1:12" x14ac:dyDescent="0.4">
      <c r="A2951" t="s">
        <v>5050</v>
      </c>
      <c r="B2951">
        <v>0.91483610324782705</v>
      </c>
      <c r="C2951">
        <v>0.30528109800074499</v>
      </c>
      <c r="D2951">
        <v>2.9967007759045599</v>
      </c>
      <c r="E2951">
        <v>2.7291845310076501E-3</v>
      </c>
      <c r="F2951">
        <v>2.03694558599418E-2</v>
      </c>
      <c r="G2951" t="s">
        <v>2116</v>
      </c>
      <c r="H2951" t="s">
        <v>2117</v>
      </c>
      <c r="I2951">
        <v>275.33037881281098</v>
      </c>
      <c r="J2951">
        <v>146.82200920477899</v>
      </c>
      <c r="K2951">
        <v>211.076194008795</v>
      </c>
      <c r="L2951" t="s">
        <v>2111</v>
      </c>
    </row>
    <row r="2952" spans="1:12" x14ac:dyDescent="0.4">
      <c r="A2952" t="s">
        <v>5051</v>
      </c>
      <c r="B2952">
        <v>0.91630335152848197</v>
      </c>
      <c r="C2952">
        <v>0.27243005139186899</v>
      </c>
      <c r="D2952">
        <v>3.3634444762867002</v>
      </c>
      <c r="E2952">
        <v>7.6976318872596402E-4</v>
      </c>
      <c r="F2952">
        <v>7.1964422006008397E-3</v>
      </c>
      <c r="G2952" t="s">
        <v>2116</v>
      </c>
      <c r="H2952" t="s">
        <v>2117</v>
      </c>
      <c r="I2952">
        <v>317.07622591457402</v>
      </c>
      <c r="J2952">
        <v>168.645975163457</v>
      </c>
      <c r="K2952">
        <v>242.86110053901501</v>
      </c>
      <c r="L2952" t="s">
        <v>2111</v>
      </c>
    </row>
    <row r="2953" spans="1:12" x14ac:dyDescent="0.4">
      <c r="A2953" t="s">
        <v>5052</v>
      </c>
      <c r="B2953">
        <v>0.91686039667270103</v>
      </c>
      <c r="C2953">
        <v>0.34082440072169301</v>
      </c>
      <c r="D2953">
        <v>2.6901254567785</v>
      </c>
      <c r="E2953">
        <v>7.1425161784438003E-3</v>
      </c>
      <c r="F2953">
        <v>4.3870157207448301E-2</v>
      </c>
      <c r="G2953" t="s">
        <v>2116</v>
      </c>
      <c r="H2953" t="s">
        <v>2117</v>
      </c>
      <c r="I2953">
        <v>275.99871078740898</v>
      </c>
      <c r="J2953">
        <v>146.40047927245899</v>
      </c>
      <c r="K2953">
        <v>211.19959502993399</v>
      </c>
      <c r="L2953" t="s">
        <v>2111</v>
      </c>
    </row>
    <row r="2954" spans="1:12" x14ac:dyDescent="0.4">
      <c r="A2954" t="s">
        <v>5053</v>
      </c>
      <c r="B2954">
        <v>0.91740978633620196</v>
      </c>
      <c r="C2954">
        <v>0.34535941890419802</v>
      </c>
      <c r="D2954">
        <v>2.65639138856291</v>
      </c>
      <c r="E2954">
        <v>7.8981888297977206E-3</v>
      </c>
      <c r="F2954">
        <v>4.7612390401686099E-2</v>
      </c>
      <c r="G2954" t="s">
        <v>2116</v>
      </c>
      <c r="H2954" t="s">
        <v>2117</v>
      </c>
      <c r="I2954">
        <v>357.17327086895199</v>
      </c>
      <c r="J2954">
        <v>188.325596800608</v>
      </c>
      <c r="K2954">
        <v>272.74943383478001</v>
      </c>
      <c r="L2954" t="s">
        <v>2111</v>
      </c>
    </row>
    <row r="2955" spans="1:12" x14ac:dyDescent="0.4">
      <c r="A2955" t="s">
        <v>5054</v>
      </c>
      <c r="B2955">
        <v>0.91742899082186702</v>
      </c>
      <c r="C2955">
        <v>0.31110476053741098</v>
      </c>
      <c r="D2955">
        <v>2.9489390944615401</v>
      </c>
      <c r="E2955">
        <v>3.1886680980170801E-3</v>
      </c>
      <c r="F2955">
        <v>2.3154553886187101E-2</v>
      </c>
      <c r="G2955" t="s">
        <v>2116</v>
      </c>
      <c r="H2955" t="s">
        <v>2117</v>
      </c>
      <c r="I2955">
        <v>257.66593419600599</v>
      </c>
      <c r="J2955">
        <v>136.781157823668</v>
      </c>
      <c r="K2955">
        <v>197.22354600983701</v>
      </c>
      <c r="L2955" t="s">
        <v>2111</v>
      </c>
    </row>
    <row r="2956" spans="1:12" x14ac:dyDescent="0.4">
      <c r="A2956" t="s">
        <v>5055</v>
      </c>
      <c r="B2956">
        <v>0.919083501134214</v>
      </c>
      <c r="C2956">
        <v>0.318058288801571</v>
      </c>
      <c r="D2956">
        <v>2.8896700180249302</v>
      </c>
      <c r="E2956">
        <v>3.85646404097904E-3</v>
      </c>
      <c r="F2956">
        <v>2.6986950354543501E-2</v>
      </c>
      <c r="G2956" t="s">
        <v>2116</v>
      </c>
      <c r="H2956" t="s">
        <v>2117</v>
      </c>
      <c r="I2956">
        <v>190.37139417926599</v>
      </c>
      <c r="J2956">
        <v>100.670992577386</v>
      </c>
      <c r="K2956">
        <v>145.52119337832599</v>
      </c>
      <c r="L2956" t="s">
        <v>2111</v>
      </c>
    </row>
    <row r="2957" spans="1:12" x14ac:dyDescent="0.4">
      <c r="A2957" t="s">
        <v>5056</v>
      </c>
      <c r="B2957">
        <v>0.919711044725256</v>
      </c>
      <c r="C2957">
        <v>0.33205691450841002</v>
      </c>
      <c r="D2957">
        <v>2.7697391758483101</v>
      </c>
      <c r="E2957">
        <v>5.6101197757550802E-3</v>
      </c>
      <c r="F2957">
        <v>3.6156575755659101E-2</v>
      </c>
      <c r="G2957" t="s">
        <v>2116</v>
      </c>
      <c r="H2957" t="s">
        <v>2117</v>
      </c>
      <c r="I2957">
        <v>468.72085194211797</v>
      </c>
      <c r="J2957">
        <v>248.488945384581</v>
      </c>
      <c r="K2957">
        <v>358.60489866334899</v>
      </c>
      <c r="L2957" t="s">
        <v>2111</v>
      </c>
    </row>
    <row r="2958" spans="1:12" x14ac:dyDescent="0.4">
      <c r="A2958" t="s">
        <v>5057</v>
      </c>
      <c r="B2958">
        <v>0.92032866301985605</v>
      </c>
      <c r="C2958">
        <v>0.29324250161162402</v>
      </c>
      <c r="D2958">
        <v>3.1384559126383298</v>
      </c>
      <c r="E2958">
        <v>1.69840482349183E-3</v>
      </c>
      <c r="F2958">
        <v>1.3873425290698E-2</v>
      </c>
      <c r="G2958" t="s">
        <v>2116</v>
      </c>
      <c r="H2958" t="s">
        <v>2117</v>
      </c>
      <c r="I2958">
        <v>380.55423467006699</v>
      </c>
      <c r="J2958">
        <v>200.661205383235</v>
      </c>
      <c r="K2958">
        <v>290.60772002665101</v>
      </c>
      <c r="L2958" t="s">
        <v>2111</v>
      </c>
    </row>
    <row r="2959" spans="1:12" x14ac:dyDescent="0.4">
      <c r="A2959" t="s">
        <v>5058</v>
      </c>
      <c r="B2959">
        <v>0.92084400438652603</v>
      </c>
      <c r="C2959">
        <v>0.31013366230614903</v>
      </c>
      <c r="D2959">
        <v>2.9691843108521199</v>
      </c>
      <c r="E2959">
        <v>2.9859144197708501E-3</v>
      </c>
      <c r="F2959">
        <v>2.1927045264916099E-2</v>
      </c>
      <c r="G2959" t="s">
        <v>2116</v>
      </c>
      <c r="H2959" t="s">
        <v>2117</v>
      </c>
      <c r="I2959">
        <v>18506.541738530701</v>
      </c>
      <c r="J2959">
        <v>9774.45138733147</v>
      </c>
      <c r="K2959">
        <v>14140.496562931099</v>
      </c>
      <c r="L2959" t="s">
        <v>2111</v>
      </c>
    </row>
    <row r="2960" spans="1:12" x14ac:dyDescent="0.4">
      <c r="A2960" t="s">
        <v>5059</v>
      </c>
      <c r="B2960">
        <v>0.92133764146438302</v>
      </c>
      <c r="C2960">
        <v>0.22248657013443099</v>
      </c>
      <c r="D2960">
        <v>4.1410932844516903</v>
      </c>
      <c r="E2960" s="35">
        <v>3.4565433958365701E-5</v>
      </c>
      <c r="F2960">
        <v>5.1091425336885802E-4</v>
      </c>
      <c r="G2960" t="s">
        <v>2116</v>
      </c>
      <c r="H2960" t="s">
        <v>2117</v>
      </c>
      <c r="I2960">
        <v>652.84149462781295</v>
      </c>
      <c r="J2960">
        <v>345.375307078307</v>
      </c>
      <c r="K2960">
        <v>499.10840085306</v>
      </c>
      <c r="L2960" t="s">
        <v>2111</v>
      </c>
    </row>
    <row r="2961" spans="1:12" x14ac:dyDescent="0.4">
      <c r="A2961" t="s">
        <v>5060</v>
      </c>
      <c r="B2961">
        <v>0.92139152215164499</v>
      </c>
      <c r="C2961">
        <v>0.33186072777636799</v>
      </c>
      <c r="D2961">
        <v>2.77644037101174</v>
      </c>
      <c r="E2961">
        <v>5.4957714943369897E-3</v>
      </c>
      <c r="F2961">
        <v>3.55473321818216E-2</v>
      </c>
      <c r="G2961" t="s">
        <v>2116</v>
      </c>
      <c r="H2961" t="s">
        <v>2117</v>
      </c>
      <c r="I2961">
        <v>1081.6579262499499</v>
      </c>
      <c r="J2961">
        <v>570.55769321605896</v>
      </c>
      <c r="K2961">
        <v>826.10780973300496</v>
      </c>
      <c r="L2961" t="s">
        <v>2111</v>
      </c>
    </row>
    <row r="2962" spans="1:12" x14ac:dyDescent="0.4">
      <c r="A2962" t="s">
        <v>5061</v>
      </c>
      <c r="B2962">
        <v>0.92185088850390995</v>
      </c>
      <c r="C2962">
        <v>0.29827376905267999</v>
      </c>
      <c r="D2962">
        <v>3.0906200415534899</v>
      </c>
      <c r="E2962">
        <v>1.9973904837896099E-3</v>
      </c>
      <c r="F2962">
        <v>1.5815004749615998E-2</v>
      </c>
      <c r="G2962" t="s">
        <v>2116</v>
      </c>
      <c r="H2962" t="s">
        <v>2117</v>
      </c>
      <c r="I2962">
        <v>410.15016063867</v>
      </c>
      <c r="J2962">
        <v>216.47848460428699</v>
      </c>
      <c r="K2962">
        <v>313.31432262147899</v>
      </c>
      <c r="L2962" t="s">
        <v>2111</v>
      </c>
    </row>
    <row r="2963" spans="1:12" x14ac:dyDescent="0.4">
      <c r="A2963" t="s">
        <v>5062</v>
      </c>
      <c r="B2963">
        <v>0.92227815596627405</v>
      </c>
      <c r="C2963">
        <v>0.30363494969891303</v>
      </c>
      <c r="D2963">
        <v>3.0374571730982001</v>
      </c>
      <c r="E2963">
        <v>2.3858330440577101E-3</v>
      </c>
      <c r="F2963">
        <v>1.8311092666753199E-2</v>
      </c>
      <c r="G2963" t="s">
        <v>2116</v>
      </c>
      <c r="H2963" t="s">
        <v>2117</v>
      </c>
      <c r="I2963">
        <v>182.92167566138301</v>
      </c>
      <c r="J2963">
        <v>96.984134282368998</v>
      </c>
      <c r="K2963">
        <v>139.95290497187599</v>
      </c>
      <c r="L2963" t="s">
        <v>2111</v>
      </c>
    </row>
    <row r="2964" spans="1:12" x14ac:dyDescent="0.4">
      <c r="A2964" t="s">
        <v>5063</v>
      </c>
      <c r="B2964">
        <v>0.92284579092064301</v>
      </c>
      <c r="C2964">
        <v>0.29844594005804198</v>
      </c>
      <c r="D2964">
        <v>3.0921706984560302</v>
      </c>
      <c r="E2964">
        <v>1.9869855430336399E-3</v>
      </c>
      <c r="F2964">
        <v>1.57440156720157E-2</v>
      </c>
      <c r="G2964" t="s">
        <v>2116</v>
      </c>
      <c r="H2964" t="s">
        <v>2117</v>
      </c>
      <c r="I2964">
        <v>652.01954181260101</v>
      </c>
      <c r="J2964">
        <v>343.38363904608002</v>
      </c>
      <c r="K2964">
        <v>497.70159042934102</v>
      </c>
      <c r="L2964" t="s">
        <v>2111</v>
      </c>
    </row>
    <row r="2965" spans="1:12" x14ac:dyDescent="0.4">
      <c r="A2965" t="s">
        <v>5064</v>
      </c>
      <c r="B2965">
        <v>0.92322455334091802</v>
      </c>
      <c r="C2965">
        <v>0.23730972969414199</v>
      </c>
      <c r="D2965">
        <v>3.8903780073864702</v>
      </c>
      <c r="E2965">
        <v>1.0008818509442399E-4</v>
      </c>
      <c r="F2965">
        <v>1.2721516364370901E-3</v>
      </c>
      <c r="G2965" t="s">
        <v>2116</v>
      </c>
      <c r="H2965" t="s">
        <v>2117</v>
      </c>
      <c r="I2965">
        <v>987.94995573411404</v>
      </c>
      <c r="J2965">
        <v>520.78974921092697</v>
      </c>
      <c r="K2965">
        <v>754.36985247252005</v>
      </c>
      <c r="L2965" t="s">
        <v>2111</v>
      </c>
    </row>
    <row r="2966" spans="1:12" x14ac:dyDescent="0.4">
      <c r="A2966" t="s">
        <v>5065</v>
      </c>
      <c r="B2966">
        <v>0.92606117224862095</v>
      </c>
      <c r="C2966">
        <v>0.30600682234582099</v>
      </c>
      <c r="D2966">
        <v>3.02627622858052</v>
      </c>
      <c r="E2966">
        <v>2.4758600507091902E-3</v>
      </c>
      <c r="F2966">
        <v>1.8858631099404801E-2</v>
      </c>
      <c r="G2966" t="s">
        <v>2116</v>
      </c>
      <c r="H2966" t="s">
        <v>2117</v>
      </c>
      <c r="I2966">
        <v>367.93280386261102</v>
      </c>
      <c r="J2966">
        <v>193.139570219257</v>
      </c>
      <c r="K2966">
        <v>280.53618704093401</v>
      </c>
      <c r="L2966" t="s">
        <v>2111</v>
      </c>
    </row>
    <row r="2967" spans="1:12" x14ac:dyDescent="0.4">
      <c r="A2967" t="s">
        <v>5066</v>
      </c>
      <c r="B2967">
        <v>0.92656463026919</v>
      </c>
      <c r="C2967">
        <v>0.323810957622581</v>
      </c>
      <c r="D2967">
        <v>2.8614369231727799</v>
      </c>
      <c r="E2967">
        <v>4.2172541259081903E-3</v>
      </c>
      <c r="F2967">
        <v>2.898786781413E-2</v>
      </c>
      <c r="G2967" t="s">
        <v>2116</v>
      </c>
      <c r="H2967" t="s">
        <v>2117</v>
      </c>
      <c r="I2967">
        <v>201.66715228893199</v>
      </c>
      <c r="J2967">
        <v>105.810095079161</v>
      </c>
      <c r="K2967">
        <v>153.73862368404701</v>
      </c>
      <c r="L2967" t="s">
        <v>2111</v>
      </c>
    </row>
    <row r="2968" spans="1:12" x14ac:dyDescent="0.4">
      <c r="A2968" t="s">
        <v>5067</v>
      </c>
      <c r="B2968">
        <v>0.92805904737897804</v>
      </c>
      <c r="C2968">
        <v>0.28559832085814202</v>
      </c>
      <c r="D2968">
        <v>3.2495255735062498</v>
      </c>
      <c r="E2968">
        <v>1.1559768380555501E-3</v>
      </c>
      <c r="F2968">
        <v>1.00488491054224E-2</v>
      </c>
      <c r="G2968" t="s">
        <v>2116</v>
      </c>
      <c r="H2968" t="s">
        <v>2117</v>
      </c>
      <c r="I2968">
        <v>237.81450060209599</v>
      </c>
      <c r="J2968">
        <v>124.913048064356</v>
      </c>
      <c r="K2968">
        <v>181.36377433322599</v>
      </c>
      <c r="L2968" t="s">
        <v>2111</v>
      </c>
    </row>
    <row r="2969" spans="1:12" x14ac:dyDescent="0.4">
      <c r="A2969" t="s">
        <v>5068</v>
      </c>
      <c r="B2969">
        <v>0.92876064495547495</v>
      </c>
      <c r="C2969">
        <v>0.35108311018288901</v>
      </c>
      <c r="D2969">
        <v>2.6454153390394102</v>
      </c>
      <c r="E2969">
        <v>8.1590701109100407E-3</v>
      </c>
      <c r="F2969">
        <v>4.89694777729313E-2</v>
      </c>
      <c r="G2969" t="s">
        <v>2116</v>
      </c>
      <c r="H2969" t="s">
        <v>2117</v>
      </c>
      <c r="I2969">
        <v>118.763023846474</v>
      </c>
      <c r="J2969">
        <v>62.452638772833602</v>
      </c>
      <c r="K2969">
        <v>90.607831309653704</v>
      </c>
      <c r="L2969" t="s">
        <v>2111</v>
      </c>
    </row>
    <row r="2970" spans="1:12" x14ac:dyDescent="0.4">
      <c r="A2970" t="s">
        <v>5069</v>
      </c>
      <c r="B2970">
        <v>0.92903134022483702</v>
      </c>
      <c r="C2970">
        <v>0.341204209853747</v>
      </c>
      <c r="D2970">
        <v>2.7228015170828499</v>
      </c>
      <c r="E2970">
        <v>6.4730934860571599E-3</v>
      </c>
      <c r="F2970">
        <v>4.06705980005398E-2</v>
      </c>
      <c r="G2970" t="s">
        <v>2116</v>
      </c>
      <c r="H2970" t="s">
        <v>2117</v>
      </c>
      <c r="I2970">
        <v>145.21807192845699</v>
      </c>
      <c r="J2970">
        <v>76.464616080763506</v>
      </c>
      <c r="K2970">
        <v>110.84134400460999</v>
      </c>
      <c r="L2970" t="s">
        <v>2111</v>
      </c>
    </row>
    <row r="2971" spans="1:12" x14ac:dyDescent="0.4">
      <c r="A2971" t="s">
        <v>5070</v>
      </c>
      <c r="B2971">
        <v>0.92912754893255101</v>
      </c>
      <c r="C2971">
        <v>0.29188404962797398</v>
      </c>
      <c r="D2971">
        <v>3.1832076816694399</v>
      </c>
      <c r="E2971">
        <v>1.45653101386061E-3</v>
      </c>
      <c r="F2971">
        <v>1.21773855779645E-2</v>
      </c>
      <c r="G2971" t="s">
        <v>2116</v>
      </c>
      <c r="H2971" t="s">
        <v>2117</v>
      </c>
      <c r="I2971">
        <v>1097.0216938513199</v>
      </c>
      <c r="J2971">
        <v>576.361627982492</v>
      </c>
      <c r="K2971">
        <v>836.69166091690397</v>
      </c>
      <c r="L2971" t="s">
        <v>2111</v>
      </c>
    </row>
    <row r="2972" spans="1:12" x14ac:dyDescent="0.4">
      <c r="A2972" t="s">
        <v>5071</v>
      </c>
      <c r="B2972">
        <v>0.92971488995079399</v>
      </c>
      <c r="C2972">
        <v>0.338350702512903</v>
      </c>
      <c r="D2972">
        <v>2.7477847187722002</v>
      </c>
      <c r="E2972">
        <v>5.9999390057838397E-3</v>
      </c>
      <c r="F2972">
        <v>3.8281799529038901E-2</v>
      </c>
      <c r="G2972" t="s">
        <v>2116</v>
      </c>
      <c r="H2972" t="s">
        <v>2117</v>
      </c>
      <c r="I2972">
        <v>123.866609720743</v>
      </c>
      <c r="J2972">
        <v>64.885036371775996</v>
      </c>
      <c r="K2972">
        <v>94.375823046259598</v>
      </c>
      <c r="L2972" t="s">
        <v>2111</v>
      </c>
    </row>
    <row r="2973" spans="1:12" x14ac:dyDescent="0.4">
      <c r="A2973" t="s">
        <v>5072</v>
      </c>
      <c r="B2973">
        <v>0.93014395975152198</v>
      </c>
      <c r="C2973">
        <v>0.33443749007711698</v>
      </c>
      <c r="D2973">
        <v>2.7812191735353702</v>
      </c>
      <c r="E2973">
        <v>5.4155161891653297E-3</v>
      </c>
      <c r="F2973">
        <v>3.51461462234232E-2</v>
      </c>
      <c r="G2973" t="s">
        <v>2116</v>
      </c>
      <c r="H2973" t="s">
        <v>2117</v>
      </c>
      <c r="I2973">
        <v>994.06444920662</v>
      </c>
      <c r="J2973">
        <v>522.43511296467796</v>
      </c>
      <c r="K2973">
        <v>758.24978108564903</v>
      </c>
      <c r="L2973" t="s">
        <v>2111</v>
      </c>
    </row>
    <row r="2974" spans="1:12" x14ac:dyDescent="0.4">
      <c r="A2974" t="s">
        <v>5073</v>
      </c>
      <c r="B2974">
        <v>0.93016713324567901</v>
      </c>
      <c r="C2974">
        <v>0.35289261392598398</v>
      </c>
      <c r="D2974">
        <v>2.6358362191189699</v>
      </c>
      <c r="E2974">
        <v>8.3930231087523694E-3</v>
      </c>
      <c r="F2974">
        <v>4.9958745194124701E-2</v>
      </c>
      <c r="G2974" t="s">
        <v>2116</v>
      </c>
      <c r="H2974" t="s">
        <v>2117</v>
      </c>
      <c r="I2974">
        <v>2201.1950336239702</v>
      </c>
      <c r="J2974">
        <v>1155.8967168490999</v>
      </c>
      <c r="K2974">
        <v>1678.54587523654</v>
      </c>
      <c r="L2974" t="s">
        <v>2111</v>
      </c>
    </row>
    <row r="2975" spans="1:12" x14ac:dyDescent="0.4">
      <c r="A2975" t="s">
        <v>5074</v>
      </c>
      <c r="B2975">
        <v>0.93035848046010405</v>
      </c>
      <c r="C2975">
        <v>0.32607212172281502</v>
      </c>
      <c r="D2975">
        <v>2.8532291431249002</v>
      </c>
      <c r="E2975">
        <v>4.3277403115182496E-3</v>
      </c>
      <c r="F2975">
        <v>2.9538076449391899E-2</v>
      </c>
      <c r="G2975" t="s">
        <v>2116</v>
      </c>
      <c r="H2975" t="s">
        <v>2117</v>
      </c>
      <c r="I2975">
        <v>240.743517298423</v>
      </c>
      <c r="J2975">
        <v>126.021572547234</v>
      </c>
      <c r="K2975">
        <v>183.382544922828</v>
      </c>
      <c r="L2975" t="s">
        <v>2111</v>
      </c>
    </row>
    <row r="2976" spans="1:12" x14ac:dyDescent="0.4">
      <c r="A2976" t="s">
        <v>5075</v>
      </c>
      <c r="B2976">
        <v>0.93083866276516902</v>
      </c>
      <c r="C2976">
        <v>0.29816221403971699</v>
      </c>
      <c r="D2976">
        <v>3.12192028008343</v>
      </c>
      <c r="E2976">
        <v>1.7967558517146499E-3</v>
      </c>
      <c r="F2976">
        <v>1.45198048528867E-2</v>
      </c>
      <c r="G2976" t="s">
        <v>2116</v>
      </c>
      <c r="H2976" t="s">
        <v>2117</v>
      </c>
      <c r="I2976">
        <v>1865.1084264851199</v>
      </c>
      <c r="J2976">
        <v>978.88512803578999</v>
      </c>
      <c r="K2976">
        <v>1421.99677726045</v>
      </c>
      <c r="L2976" t="s">
        <v>2111</v>
      </c>
    </row>
    <row r="2977" spans="1:12" x14ac:dyDescent="0.4">
      <c r="A2977" t="s">
        <v>5076</v>
      </c>
      <c r="B2977">
        <v>0.93108482771014001</v>
      </c>
      <c r="C2977">
        <v>0.227608746311355</v>
      </c>
      <c r="D2977">
        <v>4.0907251711516901</v>
      </c>
      <c r="E2977" s="35">
        <v>4.3002647335915299E-5</v>
      </c>
      <c r="F2977">
        <v>6.2123424674394496E-4</v>
      </c>
      <c r="G2977" t="s">
        <v>2116</v>
      </c>
      <c r="H2977" t="s">
        <v>2117</v>
      </c>
      <c r="I2977">
        <v>654.09996740998304</v>
      </c>
      <c r="J2977">
        <v>343.54717718182297</v>
      </c>
      <c r="K2977">
        <v>498.82357229590298</v>
      </c>
      <c r="L2977" t="s">
        <v>2111</v>
      </c>
    </row>
    <row r="2978" spans="1:12" x14ac:dyDescent="0.4">
      <c r="A2978" t="s">
        <v>5077</v>
      </c>
      <c r="B2978">
        <v>0.93125356947457205</v>
      </c>
      <c r="C2978">
        <v>0.30287376964130802</v>
      </c>
      <c r="D2978">
        <v>3.07472505980776</v>
      </c>
      <c r="E2978">
        <v>2.1069668651430601E-3</v>
      </c>
      <c r="F2978">
        <v>1.65416608018383E-2</v>
      </c>
      <c r="G2978" t="s">
        <v>2116</v>
      </c>
      <c r="H2978" t="s">
        <v>2117</v>
      </c>
      <c r="I2978">
        <v>291.05725263581598</v>
      </c>
      <c r="J2978">
        <v>153.24798261699399</v>
      </c>
      <c r="K2978">
        <v>222.152617626405</v>
      </c>
      <c r="L2978" t="s">
        <v>2111</v>
      </c>
    </row>
    <row r="2979" spans="1:12" x14ac:dyDescent="0.4">
      <c r="A2979" t="s">
        <v>5078</v>
      </c>
      <c r="B2979">
        <v>0.93198513624697998</v>
      </c>
      <c r="C2979">
        <v>0.35286631343936598</v>
      </c>
      <c r="D2979">
        <v>2.6411847794791701</v>
      </c>
      <c r="E2979">
        <v>8.2616646860523696E-3</v>
      </c>
      <c r="F2979">
        <v>4.9425613198829703E-2</v>
      </c>
      <c r="G2979" t="s">
        <v>2116</v>
      </c>
      <c r="H2979" t="s">
        <v>2117</v>
      </c>
      <c r="I2979">
        <v>2471.5599997074501</v>
      </c>
      <c r="J2979">
        <v>1295.3131716908799</v>
      </c>
      <c r="K2979">
        <v>1883.4365856991601</v>
      </c>
      <c r="L2979" t="s">
        <v>2111</v>
      </c>
    </row>
    <row r="2980" spans="1:12" x14ac:dyDescent="0.4">
      <c r="A2980" t="s">
        <v>5079</v>
      </c>
      <c r="B2980">
        <v>0.93294613129835402</v>
      </c>
      <c r="C2980">
        <v>0.33099559583462901</v>
      </c>
      <c r="D2980">
        <v>2.81860587584515</v>
      </c>
      <c r="E2980">
        <v>4.8232701149596401E-3</v>
      </c>
      <c r="F2980">
        <v>3.2093985452097601E-2</v>
      </c>
      <c r="G2980" t="s">
        <v>2116</v>
      </c>
      <c r="H2980" t="s">
        <v>2117</v>
      </c>
      <c r="I2980">
        <v>75.260693216660101</v>
      </c>
      <c r="J2980">
        <v>39.297895773349403</v>
      </c>
      <c r="K2980">
        <v>57.279294495004798</v>
      </c>
      <c r="L2980" t="s">
        <v>2111</v>
      </c>
    </row>
    <row r="2981" spans="1:12" x14ac:dyDescent="0.4">
      <c r="A2981" t="s">
        <v>5080</v>
      </c>
      <c r="B2981">
        <v>0.93501512499365902</v>
      </c>
      <c r="C2981">
        <v>0.324793197932917</v>
      </c>
      <c r="D2981">
        <v>2.87880143717411</v>
      </c>
      <c r="E2981">
        <v>3.9918958444752697E-3</v>
      </c>
      <c r="F2981">
        <v>2.7785218320373901E-2</v>
      </c>
      <c r="G2981" t="s">
        <v>2116</v>
      </c>
      <c r="H2981" t="s">
        <v>2117</v>
      </c>
      <c r="I2981">
        <v>161.49846385139199</v>
      </c>
      <c r="J2981">
        <v>84.4994796348671</v>
      </c>
      <c r="K2981">
        <v>122.998971743129</v>
      </c>
      <c r="L2981" t="s">
        <v>2111</v>
      </c>
    </row>
    <row r="2982" spans="1:12" x14ac:dyDescent="0.4">
      <c r="A2982" t="s">
        <v>5081</v>
      </c>
      <c r="B2982">
        <v>0.935245714297257</v>
      </c>
      <c r="C2982">
        <v>0.31297853309089202</v>
      </c>
      <c r="D2982">
        <v>2.9882104215296201</v>
      </c>
      <c r="E2982">
        <v>2.8061628109681699E-3</v>
      </c>
      <c r="F2982">
        <v>2.08482992620702E-2</v>
      </c>
      <c r="G2982" t="s">
        <v>2116</v>
      </c>
      <c r="H2982" t="s">
        <v>2117</v>
      </c>
      <c r="I2982">
        <v>455.94912848072403</v>
      </c>
      <c r="J2982">
        <v>238.00098418143901</v>
      </c>
      <c r="K2982">
        <v>346.97505633108199</v>
      </c>
      <c r="L2982" t="s">
        <v>2111</v>
      </c>
    </row>
    <row r="2983" spans="1:12" x14ac:dyDescent="0.4">
      <c r="A2983" t="s">
        <v>5082</v>
      </c>
      <c r="B2983">
        <v>0.93672684458587596</v>
      </c>
      <c r="C2983">
        <v>0.21676344946564599</v>
      </c>
      <c r="D2983">
        <v>4.3214243309702196</v>
      </c>
      <c r="E2983" s="35">
        <v>1.55025216934341E-5</v>
      </c>
      <c r="F2983">
        <v>2.5240588824766599E-4</v>
      </c>
      <c r="G2983" t="s">
        <v>2116</v>
      </c>
      <c r="H2983" t="s">
        <v>2117</v>
      </c>
      <c r="I2983">
        <v>1083.7927334644601</v>
      </c>
      <c r="J2983">
        <v>565.51685672430096</v>
      </c>
      <c r="K2983">
        <v>824.65479509437898</v>
      </c>
      <c r="L2983" t="s">
        <v>2111</v>
      </c>
    </row>
    <row r="2984" spans="1:12" x14ac:dyDescent="0.4">
      <c r="A2984" t="s">
        <v>5083</v>
      </c>
      <c r="B2984">
        <v>0.93700255785386999</v>
      </c>
      <c r="C2984">
        <v>0.23346283462964301</v>
      </c>
      <c r="D2984">
        <v>4.0134977344051199</v>
      </c>
      <c r="E2984" s="35">
        <v>5.9825577025577497E-5</v>
      </c>
      <c r="F2984">
        <v>8.23131603940495E-4</v>
      </c>
      <c r="G2984" t="s">
        <v>2116</v>
      </c>
      <c r="H2984" t="s">
        <v>2117</v>
      </c>
      <c r="I2984">
        <v>911.05472278769196</v>
      </c>
      <c r="J2984">
        <v>475.72566697411099</v>
      </c>
      <c r="K2984">
        <v>693.39019488090105</v>
      </c>
      <c r="L2984" t="s">
        <v>2111</v>
      </c>
    </row>
    <row r="2985" spans="1:12" x14ac:dyDescent="0.4">
      <c r="A2985" t="s">
        <v>5084</v>
      </c>
      <c r="B2985">
        <v>0.93841423396418899</v>
      </c>
      <c r="C2985">
        <v>0.301804930783105</v>
      </c>
      <c r="D2985">
        <v>3.1093402998063899</v>
      </c>
      <c r="E2985">
        <v>1.87505619379121E-3</v>
      </c>
      <c r="F2985">
        <v>1.50081555478864E-2</v>
      </c>
      <c r="G2985" t="s">
        <v>2116</v>
      </c>
      <c r="H2985" t="s">
        <v>2117</v>
      </c>
      <c r="I2985">
        <v>2993.3369111018201</v>
      </c>
      <c r="J2985">
        <v>1561.8232142829199</v>
      </c>
      <c r="K2985">
        <v>2277.5800626923701</v>
      </c>
      <c r="L2985" t="s">
        <v>2111</v>
      </c>
    </row>
    <row r="2986" spans="1:12" x14ac:dyDescent="0.4">
      <c r="A2986" t="s">
        <v>5085</v>
      </c>
      <c r="B2986">
        <v>0.93905962649329799</v>
      </c>
      <c r="C2986">
        <v>0.33339818088420198</v>
      </c>
      <c r="D2986">
        <v>2.8166309246284</v>
      </c>
      <c r="E2986">
        <v>4.8530258541407498E-3</v>
      </c>
      <c r="F2986">
        <v>3.2227163520427198E-2</v>
      </c>
      <c r="G2986" t="s">
        <v>2116</v>
      </c>
      <c r="H2986" t="s">
        <v>2117</v>
      </c>
      <c r="I2986">
        <v>211.24781926391401</v>
      </c>
      <c r="J2986">
        <v>110.71064286748</v>
      </c>
      <c r="K2986">
        <v>160.97923106569701</v>
      </c>
      <c r="L2986" t="s">
        <v>2111</v>
      </c>
    </row>
    <row r="2987" spans="1:12" x14ac:dyDescent="0.4">
      <c r="A2987" t="s">
        <v>5086</v>
      </c>
      <c r="B2987">
        <v>0.93951639730214598</v>
      </c>
      <c r="C2987">
        <v>0.33023232981869299</v>
      </c>
      <c r="D2987">
        <v>2.8450164095622199</v>
      </c>
      <c r="E2987">
        <v>4.4409135190297501E-3</v>
      </c>
      <c r="F2987">
        <v>3.0128732187253201E-2</v>
      </c>
      <c r="G2987" t="s">
        <v>2116</v>
      </c>
      <c r="H2987" t="s">
        <v>2117</v>
      </c>
      <c r="I2987">
        <v>376.497922980098</v>
      </c>
      <c r="J2987">
        <v>196.32786284344999</v>
      </c>
      <c r="K2987">
        <v>286.41289291177401</v>
      </c>
      <c r="L2987" t="s">
        <v>2111</v>
      </c>
    </row>
    <row r="2988" spans="1:12" x14ac:dyDescent="0.4">
      <c r="A2988" t="s">
        <v>5087</v>
      </c>
      <c r="B2988">
        <v>0.94404895942753997</v>
      </c>
      <c r="C2988">
        <v>0.27717153372553099</v>
      </c>
      <c r="D2988">
        <v>3.4060097973927701</v>
      </c>
      <c r="E2988">
        <v>6.5919813525936203E-4</v>
      </c>
      <c r="F2988">
        <v>6.3451783511572603E-3</v>
      </c>
      <c r="G2988" t="s">
        <v>2116</v>
      </c>
      <c r="H2988" t="s">
        <v>2117</v>
      </c>
      <c r="I2988">
        <v>290.82110315489899</v>
      </c>
      <c r="J2988">
        <v>151.32385504413901</v>
      </c>
      <c r="K2988">
        <v>221.072479099519</v>
      </c>
      <c r="L2988" t="s">
        <v>2111</v>
      </c>
    </row>
    <row r="2989" spans="1:12" x14ac:dyDescent="0.4">
      <c r="A2989" t="s">
        <v>5088</v>
      </c>
      <c r="B2989">
        <v>0.949124205635276</v>
      </c>
      <c r="C2989">
        <v>0.24207671001484199</v>
      </c>
      <c r="D2989">
        <v>3.92075803400123</v>
      </c>
      <c r="E2989" s="35">
        <v>8.8270861412413805E-5</v>
      </c>
      <c r="F2989">
        <v>1.14374067342041E-3</v>
      </c>
      <c r="G2989" t="s">
        <v>2116</v>
      </c>
      <c r="H2989" t="s">
        <v>2117</v>
      </c>
      <c r="I2989">
        <v>464.96707962417503</v>
      </c>
      <c r="J2989">
        <v>241.313597850614</v>
      </c>
      <c r="K2989">
        <v>353.14033873739402</v>
      </c>
      <c r="L2989" t="s">
        <v>2111</v>
      </c>
    </row>
    <row r="2990" spans="1:12" x14ac:dyDescent="0.4">
      <c r="A2990" t="s">
        <v>5089</v>
      </c>
      <c r="B2990">
        <v>0.94926246555187199</v>
      </c>
      <c r="C2990">
        <v>0.28183020941062598</v>
      </c>
      <c r="D2990">
        <v>3.3682069340153702</v>
      </c>
      <c r="E2990">
        <v>7.5658785778126602E-4</v>
      </c>
      <c r="F2990">
        <v>7.0911033442914197E-3</v>
      </c>
      <c r="G2990" t="s">
        <v>2116</v>
      </c>
      <c r="H2990" t="s">
        <v>2117</v>
      </c>
      <c r="I2990">
        <v>351.589681519029</v>
      </c>
      <c r="J2990">
        <v>182.841427911419</v>
      </c>
      <c r="K2990">
        <v>267.21555471522402</v>
      </c>
      <c r="L2990" t="s">
        <v>2111</v>
      </c>
    </row>
    <row r="2991" spans="1:12" x14ac:dyDescent="0.4">
      <c r="A2991" t="s">
        <v>5090</v>
      </c>
      <c r="B2991">
        <v>0.95277281746381404</v>
      </c>
      <c r="C2991">
        <v>0.28471570612272001</v>
      </c>
      <c r="D2991">
        <v>3.34640062692272</v>
      </c>
      <c r="E2991">
        <v>8.1868017905047097E-4</v>
      </c>
      <c r="F2991">
        <v>7.5581051360220598E-3</v>
      </c>
      <c r="G2991" t="s">
        <v>2116</v>
      </c>
      <c r="H2991" t="s">
        <v>2117</v>
      </c>
      <c r="I2991">
        <v>272.48853877687799</v>
      </c>
      <c r="J2991">
        <v>141.01857628716999</v>
      </c>
      <c r="K2991">
        <v>206.75355753202399</v>
      </c>
      <c r="L2991" t="s">
        <v>2111</v>
      </c>
    </row>
    <row r="2992" spans="1:12" x14ac:dyDescent="0.4">
      <c r="A2992" t="s">
        <v>5091</v>
      </c>
      <c r="B2992">
        <v>0.95517731168639197</v>
      </c>
      <c r="C2992">
        <v>0.350565153385899</v>
      </c>
      <c r="D2992">
        <v>2.7246784298465001</v>
      </c>
      <c r="E2992">
        <v>6.4364141543737999E-3</v>
      </c>
      <c r="F2992">
        <v>4.0518418453544001E-2</v>
      </c>
      <c r="G2992" t="s">
        <v>2116</v>
      </c>
      <c r="H2992" t="s">
        <v>2117</v>
      </c>
      <c r="I2992">
        <v>1414.23441071245</v>
      </c>
      <c r="J2992">
        <v>729.15875030422899</v>
      </c>
      <c r="K2992">
        <v>1071.69658050834</v>
      </c>
      <c r="L2992" t="s">
        <v>2111</v>
      </c>
    </row>
    <row r="2993" spans="1:12" x14ac:dyDescent="0.4">
      <c r="A2993" t="s">
        <v>5092</v>
      </c>
      <c r="B2993">
        <v>0.95878954926900095</v>
      </c>
      <c r="C2993">
        <v>0.278282837010979</v>
      </c>
      <c r="D2993">
        <v>3.4453779455725999</v>
      </c>
      <c r="E2993">
        <v>5.7026143790976798E-4</v>
      </c>
      <c r="F2993">
        <v>5.6522141301090798E-3</v>
      </c>
      <c r="G2993" t="s">
        <v>2116</v>
      </c>
      <c r="H2993" t="s">
        <v>2117</v>
      </c>
      <c r="I2993">
        <v>563.36004053063402</v>
      </c>
      <c r="J2993">
        <v>290.502725118944</v>
      </c>
      <c r="K2993">
        <v>426.93138282478901</v>
      </c>
      <c r="L2993" t="s">
        <v>2111</v>
      </c>
    </row>
    <row r="2994" spans="1:12" x14ac:dyDescent="0.4">
      <c r="A2994" t="s">
        <v>5093</v>
      </c>
      <c r="B2994">
        <v>0.95919027576184901</v>
      </c>
      <c r="C2994">
        <v>0.23672544693073999</v>
      </c>
      <c r="D2994">
        <v>4.0519102960759596</v>
      </c>
      <c r="E2994" s="35">
        <v>5.0801143558373201E-5</v>
      </c>
      <c r="F2994">
        <v>7.1755925792711998E-4</v>
      </c>
      <c r="G2994" t="s">
        <v>2116</v>
      </c>
      <c r="H2994" t="s">
        <v>2117</v>
      </c>
      <c r="I2994">
        <v>1716.9612497468399</v>
      </c>
      <c r="J2994">
        <v>883.09678199949303</v>
      </c>
      <c r="K2994">
        <v>1300.02901587317</v>
      </c>
      <c r="L2994" t="s">
        <v>2111</v>
      </c>
    </row>
    <row r="2995" spans="1:12" x14ac:dyDescent="0.4">
      <c r="A2995" t="s">
        <v>5094</v>
      </c>
      <c r="B2995">
        <v>0.96124668839083904</v>
      </c>
      <c r="C2995">
        <v>0.352195594489707</v>
      </c>
      <c r="D2995">
        <v>2.7292978771741301</v>
      </c>
      <c r="E2995">
        <v>6.3469343879348199E-3</v>
      </c>
      <c r="F2995">
        <v>4.0052034660511299E-2</v>
      </c>
      <c r="G2995" t="s">
        <v>2116</v>
      </c>
      <c r="H2995" t="s">
        <v>2117</v>
      </c>
      <c r="I2995">
        <v>2435.5702397682098</v>
      </c>
      <c r="J2995">
        <v>1250.85359460525</v>
      </c>
      <c r="K2995">
        <v>1843.21191718673</v>
      </c>
      <c r="L2995" t="s">
        <v>2111</v>
      </c>
    </row>
    <row r="2996" spans="1:12" x14ac:dyDescent="0.4">
      <c r="A2996" t="s">
        <v>5095</v>
      </c>
      <c r="B2996">
        <v>0.96345880172278897</v>
      </c>
      <c r="C2996">
        <v>0.27266442625258602</v>
      </c>
      <c r="D2996">
        <v>3.5334965215824599</v>
      </c>
      <c r="E2996">
        <v>4.1010148629587299E-4</v>
      </c>
      <c r="F2996">
        <v>4.2892367760869101E-3</v>
      </c>
      <c r="G2996" t="s">
        <v>2116</v>
      </c>
      <c r="H2996" t="s">
        <v>2117</v>
      </c>
      <c r="I2996">
        <v>295.88214497144799</v>
      </c>
      <c r="J2996">
        <v>151.17560689745901</v>
      </c>
      <c r="K2996">
        <v>223.52887593445399</v>
      </c>
      <c r="L2996" t="s">
        <v>2111</v>
      </c>
    </row>
    <row r="2997" spans="1:12" x14ac:dyDescent="0.4">
      <c r="A2997" t="s">
        <v>5096</v>
      </c>
      <c r="B2997">
        <v>0.96461716878612203</v>
      </c>
      <c r="C2997">
        <v>0.27363534625262298</v>
      </c>
      <c r="D2997">
        <v>3.5251921288545001</v>
      </c>
      <c r="E2997">
        <v>4.2317575112627302E-4</v>
      </c>
      <c r="F2997">
        <v>4.4005542337343601E-3</v>
      </c>
      <c r="G2997" t="s">
        <v>2116</v>
      </c>
      <c r="H2997" t="s">
        <v>2117</v>
      </c>
      <c r="I2997">
        <v>2272.40150098912</v>
      </c>
      <c r="J2997">
        <v>1164.7907769470801</v>
      </c>
      <c r="K2997">
        <v>1718.5961389680999</v>
      </c>
      <c r="L2997" t="s">
        <v>2111</v>
      </c>
    </row>
    <row r="2998" spans="1:12" x14ac:dyDescent="0.4">
      <c r="A2998" t="s">
        <v>5097</v>
      </c>
      <c r="B2998">
        <v>0.96464826080168597</v>
      </c>
      <c r="C2998">
        <v>0.35949332343771401</v>
      </c>
      <c r="D2998">
        <v>2.6833551499012001</v>
      </c>
      <c r="E2998">
        <v>7.2887541868708597E-3</v>
      </c>
      <c r="F2998">
        <v>4.4578938983076202E-2</v>
      </c>
      <c r="G2998" t="s">
        <v>2116</v>
      </c>
      <c r="H2998" t="s">
        <v>2117</v>
      </c>
      <c r="I2998">
        <v>151.36303134907001</v>
      </c>
      <c r="J2998">
        <v>77.549860883284893</v>
      </c>
      <c r="K2998">
        <v>114.45644611617701</v>
      </c>
      <c r="L2998" t="s">
        <v>2111</v>
      </c>
    </row>
    <row r="2999" spans="1:12" x14ac:dyDescent="0.4">
      <c r="A2999" t="s">
        <v>5098</v>
      </c>
      <c r="B2999">
        <v>0.96577625675401702</v>
      </c>
      <c r="C2999">
        <v>0.22099764239387801</v>
      </c>
      <c r="D2999">
        <v>4.3700749306308904</v>
      </c>
      <c r="E2999" s="35">
        <v>1.24203909102885E-5</v>
      </c>
      <c r="F2999">
        <v>2.0768234621072401E-4</v>
      </c>
      <c r="G2999" t="s">
        <v>2116</v>
      </c>
      <c r="H2999" t="s">
        <v>2117</v>
      </c>
      <c r="I2999">
        <v>762.40277554241197</v>
      </c>
      <c r="J2999">
        <v>390.48640037283099</v>
      </c>
      <c r="K2999">
        <v>576.44458795762102</v>
      </c>
      <c r="L2999" t="s">
        <v>2111</v>
      </c>
    </row>
    <row r="3000" spans="1:12" x14ac:dyDescent="0.4">
      <c r="A3000" t="s">
        <v>5099</v>
      </c>
      <c r="B3000">
        <v>0.96710952366300096</v>
      </c>
      <c r="C3000">
        <v>0.29076230525861402</v>
      </c>
      <c r="D3000">
        <v>3.3261172654509599</v>
      </c>
      <c r="E3000">
        <v>8.8064870552137498E-4</v>
      </c>
      <c r="F3000">
        <v>8.0389263081874704E-3</v>
      </c>
      <c r="G3000" t="s">
        <v>2116</v>
      </c>
      <c r="H3000" t="s">
        <v>2117</v>
      </c>
      <c r="I3000">
        <v>210.061926845502</v>
      </c>
      <c r="J3000">
        <v>107.725458490786</v>
      </c>
      <c r="K3000">
        <v>158.89369266814401</v>
      </c>
      <c r="L3000" t="s">
        <v>2111</v>
      </c>
    </row>
    <row r="3001" spans="1:12" x14ac:dyDescent="0.4">
      <c r="A3001" t="s">
        <v>5100</v>
      </c>
      <c r="B3001">
        <v>0.96901262208343397</v>
      </c>
      <c r="C3001">
        <v>0.28215840847774998</v>
      </c>
      <c r="D3001">
        <v>3.4342858230285498</v>
      </c>
      <c r="E3001">
        <v>5.9411737061273995E-4</v>
      </c>
      <c r="F3001">
        <v>5.8441382792447198E-3</v>
      </c>
      <c r="G3001" t="s">
        <v>2116</v>
      </c>
      <c r="H3001" t="s">
        <v>2117</v>
      </c>
      <c r="I3001">
        <v>1311.5810304885099</v>
      </c>
      <c r="J3001">
        <v>670.57427373334099</v>
      </c>
      <c r="K3001">
        <v>991.07765211092396</v>
      </c>
      <c r="L3001" t="s">
        <v>2111</v>
      </c>
    </row>
    <row r="3002" spans="1:12" x14ac:dyDescent="0.4">
      <c r="A3002" t="s">
        <v>5101</v>
      </c>
      <c r="B3002">
        <v>0.97028430334980398</v>
      </c>
      <c r="C3002">
        <v>0.24206535878854399</v>
      </c>
      <c r="D3002">
        <v>4.0083567025275801</v>
      </c>
      <c r="E3002" s="35">
        <v>6.1142721056050593E-5</v>
      </c>
      <c r="F3002">
        <v>8.3901216780546298E-4</v>
      </c>
      <c r="G3002" t="s">
        <v>2116</v>
      </c>
      <c r="H3002" t="s">
        <v>2117</v>
      </c>
      <c r="I3002">
        <v>812.44235669661703</v>
      </c>
      <c r="J3002">
        <v>415.024920277452</v>
      </c>
      <c r="K3002">
        <v>613.733638487034</v>
      </c>
      <c r="L3002" t="s">
        <v>2111</v>
      </c>
    </row>
    <row r="3003" spans="1:12" x14ac:dyDescent="0.4">
      <c r="A3003" t="s">
        <v>5102</v>
      </c>
      <c r="B3003">
        <v>0.97073716598383497</v>
      </c>
      <c r="C3003">
        <v>0.208905007572558</v>
      </c>
      <c r="D3003">
        <v>4.6467874430758798</v>
      </c>
      <c r="E3003" s="35">
        <v>3.3714423801806802E-6</v>
      </c>
      <c r="F3003" s="35">
        <v>6.5461334214582905E-5</v>
      </c>
      <c r="G3003" t="s">
        <v>2116</v>
      </c>
      <c r="H3003" t="s">
        <v>2117</v>
      </c>
      <c r="I3003">
        <v>826.42796957228597</v>
      </c>
      <c r="J3003">
        <v>421.85803702691402</v>
      </c>
      <c r="K3003">
        <v>624.14300329959997</v>
      </c>
      <c r="L3003" t="s">
        <v>2111</v>
      </c>
    </row>
    <row r="3004" spans="1:12" x14ac:dyDescent="0.4">
      <c r="A3004" t="s">
        <v>5103</v>
      </c>
      <c r="B3004">
        <v>0.97126456181679699</v>
      </c>
      <c r="C3004">
        <v>0.23329972141333</v>
      </c>
      <c r="D3004">
        <v>4.1631621158091097</v>
      </c>
      <c r="E3004" s="35">
        <v>3.1387035288481802E-5</v>
      </c>
      <c r="F3004">
        <v>4.7067889575545802E-4</v>
      </c>
      <c r="G3004" t="s">
        <v>2116</v>
      </c>
      <c r="H3004" t="s">
        <v>2117</v>
      </c>
      <c r="I3004">
        <v>335.13080584980599</v>
      </c>
      <c r="J3004">
        <v>170.525915557383</v>
      </c>
      <c r="K3004">
        <v>252.828360703595</v>
      </c>
      <c r="L3004" t="s">
        <v>2111</v>
      </c>
    </row>
    <row r="3005" spans="1:12" x14ac:dyDescent="0.4">
      <c r="A3005" t="s">
        <v>5104</v>
      </c>
      <c r="B3005">
        <v>0.971935460420421</v>
      </c>
      <c r="C3005">
        <v>0.28908637317187702</v>
      </c>
      <c r="D3005">
        <v>3.3620936530362</v>
      </c>
      <c r="E3005">
        <v>7.7353883301496305E-4</v>
      </c>
      <c r="F3005">
        <v>7.2239531074599099E-3</v>
      </c>
      <c r="G3005" t="s">
        <v>2116</v>
      </c>
      <c r="H3005" t="s">
        <v>2117</v>
      </c>
      <c r="I3005">
        <v>193.07854195404201</v>
      </c>
      <c r="J3005">
        <v>97.830384398568398</v>
      </c>
      <c r="K3005">
        <v>145.45446317630501</v>
      </c>
      <c r="L3005" t="s">
        <v>2111</v>
      </c>
    </row>
    <row r="3006" spans="1:12" x14ac:dyDescent="0.4">
      <c r="A3006" t="s">
        <v>5105</v>
      </c>
      <c r="B3006">
        <v>0.97266383814697399</v>
      </c>
      <c r="C3006">
        <v>0.24224300729864201</v>
      </c>
      <c r="D3006">
        <v>4.0152401053536204</v>
      </c>
      <c r="E3006" s="35">
        <v>5.9385306660347901E-5</v>
      </c>
      <c r="F3006">
        <v>8.1880599294590999E-4</v>
      </c>
      <c r="G3006" t="s">
        <v>2116</v>
      </c>
      <c r="H3006" t="s">
        <v>2117</v>
      </c>
      <c r="I3006">
        <v>338.97663582343802</v>
      </c>
      <c r="J3006">
        <v>172.450580151449</v>
      </c>
      <c r="K3006">
        <v>255.71360798744399</v>
      </c>
      <c r="L3006" t="s">
        <v>2111</v>
      </c>
    </row>
    <row r="3007" spans="1:12" x14ac:dyDescent="0.4">
      <c r="A3007" t="s">
        <v>5106</v>
      </c>
      <c r="B3007">
        <v>0.97298148043326704</v>
      </c>
      <c r="C3007">
        <v>0.211410809606981</v>
      </c>
      <c r="D3007">
        <v>4.6023260695234498</v>
      </c>
      <c r="E3007" s="35">
        <v>4.1779842887592001E-6</v>
      </c>
      <c r="F3007" s="35">
        <v>7.89991244367273E-5</v>
      </c>
      <c r="G3007" t="s">
        <v>2116</v>
      </c>
      <c r="H3007" t="s">
        <v>2117</v>
      </c>
      <c r="I3007">
        <v>2284.2201949363998</v>
      </c>
      <c r="J3007">
        <v>1164.3410924191201</v>
      </c>
      <c r="K3007">
        <v>1724.2806436777601</v>
      </c>
      <c r="L3007" t="s">
        <v>2111</v>
      </c>
    </row>
    <row r="3008" spans="1:12" x14ac:dyDescent="0.4">
      <c r="A3008" t="s">
        <v>5107</v>
      </c>
      <c r="B3008">
        <v>0.97460652765466804</v>
      </c>
      <c r="C3008">
        <v>0.223193659277935</v>
      </c>
      <c r="D3008">
        <v>4.3666407495968604</v>
      </c>
      <c r="E3008" s="35">
        <v>1.26171994665531E-5</v>
      </c>
      <c r="F3008">
        <v>2.10567219833725E-4</v>
      </c>
      <c r="G3008" t="s">
        <v>2116</v>
      </c>
      <c r="H3008" t="s">
        <v>2117</v>
      </c>
      <c r="I3008">
        <v>427.858810836158</v>
      </c>
      <c r="J3008">
        <v>217.30658405259899</v>
      </c>
      <c r="K3008">
        <v>322.58269744437899</v>
      </c>
      <c r="L3008" t="s">
        <v>2111</v>
      </c>
    </row>
    <row r="3009" spans="1:12" x14ac:dyDescent="0.4">
      <c r="A3009" t="s">
        <v>5108</v>
      </c>
      <c r="B3009">
        <v>0.97488687170739396</v>
      </c>
      <c r="C3009">
        <v>0.34741929418711598</v>
      </c>
      <c r="D3009">
        <v>2.80608155050344</v>
      </c>
      <c r="E3009">
        <v>5.0147998906443902E-3</v>
      </c>
      <c r="F3009">
        <v>3.31154983641588E-2</v>
      </c>
      <c r="G3009" t="s">
        <v>2116</v>
      </c>
      <c r="H3009" t="s">
        <v>2117</v>
      </c>
      <c r="I3009">
        <v>2202.8865999772502</v>
      </c>
      <c r="J3009">
        <v>1121.4884247422899</v>
      </c>
      <c r="K3009">
        <v>1662.1875123597699</v>
      </c>
      <c r="L3009" t="s">
        <v>2111</v>
      </c>
    </row>
    <row r="3010" spans="1:12" x14ac:dyDescent="0.4">
      <c r="A3010" t="s">
        <v>5109</v>
      </c>
      <c r="B3010">
        <v>0.976135804834114</v>
      </c>
      <c r="C3010">
        <v>0.33154419230130899</v>
      </c>
      <c r="D3010">
        <v>2.9442102365255698</v>
      </c>
      <c r="E3010">
        <v>3.23779976014613E-3</v>
      </c>
      <c r="F3010">
        <v>2.3439363984274299E-2</v>
      </c>
      <c r="G3010" t="s">
        <v>2116</v>
      </c>
      <c r="H3010" t="s">
        <v>2117</v>
      </c>
      <c r="I3010">
        <v>105.529177323566</v>
      </c>
      <c r="J3010">
        <v>53.418111143337597</v>
      </c>
      <c r="K3010">
        <v>79.473644233451907</v>
      </c>
      <c r="L3010" t="s">
        <v>2111</v>
      </c>
    </row>
    <row r="3011" spans="1:12" x14ac:dyDescent="0.4">
      <c r="A3011" t="s">
        <v>5110</v>
      </c>
      <c r="B3011">
        <v>0.97629070653081695</v>
      </c>
      <c r="C3011">
        <v>0.31730832285567501</v>
      </c>
      <c r="D3011">
        <v>3.0767888397773699</v>
      </c>
      <c r="E3011">
        <v>2.0924347031923002E-3</v>
      </c>
      <c r="F3011">
        <v>1.6447421784790701E-2</v>
      </c>
      <c r="G3011" t="s">
        <v>2116</v>
      </c>
      <c r="H3011" t="s">
        <v>2117</v>
      </c>
      <c r="I3011">
        <v>249.536711331774</v>
      </c>
      <c r="J3011">
        <v>126.79947748607201</v>
      </c>
      <c r="K3011">
        <v>188.168094408923</v>
      </c>
      <c r="L3011" t="s">
        <v>2111</v>
      </c>
    </row>
    <row r="3012" spans="1:12" x14ac:dyDescent="0.4">
      <c r="A3012" t="s">
        <v>5111</v>
      </c>
      <c r="B3012">
        <v>0.97701411153093498</v>
      </c>
      <c r="C3012">
        <v>0.21451307125070901</v>
      </c>
      <c r="D3012">
        <v>4.55456679555469</v>
      </c>
      <c r="E3012" s="35">
        <v>5.2493643346714401E-6</v>
      </c>
      <c r="F3012" s="35">
        <v>9.6726601458556295E-5</v>
      </c>
      <c r="G3012" t="s">
        <v>2116</v>
      </c>
      <c r="H3012" t="s">
        <v>2117</v>
      </c>
      <c r="I3012">
        <v>512.47676743937495</v>
      </c>
      <c r="J3012">
        <v>260.12927040067302</v>
      </c>
      <c r="K3012">
        <v>386.30301892002399</v>
      </c>
      <c r="L3012" t="s">
        <v>2111</v>
      </c>
    </row>
    <row r="3013" spans="1:12" x14ac:dyDescent="0.4">
      <c r="A3013" t="s">
        <v>5112</v>
      </c>
      <c r="B3013">
        <v>0.977423238594329</v>
      </c>
      <c r="C3013">
        <v>0.27022765786048802</v>
      </c>
      <c r="D3013">
        <v>3.6170362661358202</v>
      </c>
      <c r="E3013">
        <v>2.9799556471501602E-4</v>
      </c>
      <c r="F3013">
        <v>3.2811039368409998E-3</v>
      </c>
      <c r="G3013" t="s">
        <v>2116</v>
      </c>
      <c r="H3013" t="s">
        <v>2117</v>
      </c>
      <c r="I3013">
        <v>2252.95749066807</v>
      </c>
      <c r="J3013">
        <v>1144.0855198961301</v>
      </c>
      <c r="K3013">
        <v>1698.5215052821</v>
      </c>
      <c r="L3013" t="s">
        <v>2111</v>
      </c>
    </row>
    <row r="3014" spans="1:12" x14ac:dyDescent="0.4">
      <c r="A3014" t="s">
        <v>5113</v>
      </c>
      <c r="B3014">
        <v>0.98103013699436004</v>
      </c>
      <c r="C3014">
        <v>0.310295265208749</v>
      </c>
      <c r="D3014">
        <v>3.16160201907811</v>
      </c>
      <c r="E3014">
        <v>1.56903845751889E-3</v>
      </c>
      <c r="F3014">
        <v>1.29392211054601E-2</v>
      </c>
      <c r="G3014" t="s">
        <v>2116</v>
      </c>
      <c r="H3014" t="s">
        <v>2117</v>
      </c>
      <c r="I3014">
        <v>451.853354993219</v>
      </c>
      <c r="J3014">
        <v>229.249186720198</v>
      </c>
      <c r="K3014">
        <v>340.55127085670802</v>
      </c>
      <c r="L3014" t="s">
        <v>2111</v>
      </c>
    </row>
    <row r="3015" spans="1:12" x14ac:dyDescent="0.4">
      <c r="A3015" t="s">
        <v>5114</v>
      </c>
      <c r="B3015">
        <v>0.98290519278649602</v>
      </c>
      <c r="C3015">
        <v>0.31705820178673699</v>
      </c>
      <c r="D3015">
        <v>3.1000781157764399</v>
      </c>
      <c r="E3015">
        <v>1.93469610801465E-3</v>
      </c>
      <c r="F3015">
        <v>1.54076900331574E-2</v>
      </c>
      <c r="G3015" t="s">
        <v>2116</v>
      </c>
      <c r="H3015" t="s">
        <v>2117</v>
      </c>
      <c r="I3015">
        <v>486.26047497784799</v>
      </c>
      <c r="J3015">
        <v>245.900816968627</v>
      </c>
      <c r="K3015">
        <v>366.08064597323801</v>
      </c>
      <c r="L3015" t="s">
        <v>2111</v>
      </c>
    </row>
    <row r="3016" spans="1:12" x14ac:dyDescent="0.4">
      <c r="A3016" t="s">
        <v>5115</v>
      </c>
      <c r="B3016">
        <v>0.98395674619981</v>
      </c>
      <c r="C3016">
        <v>0.36644866136926502</v>
      </c>
      <c r="D3016">
        <v>2.6851148603550001</v>
      </c>
      <c r="E3016">
        <v>7.25048843740758E-3</v>
      </c>
      <c r="F3016">
        <v>4.43866372151695E-2</v>
      </c>
      <c r="G3016" t="s">
        <v>2116</v>
      </c>
      <c r="H3016" t="s">
        <v>2117</v>
      </c>
      <c r="I3016">
        <v>102.398879188028</v>
      </c>
      <c r="J3016">
        <v>51.864410675003697</v>
      </c>
      <c r="K3016">
        <v>77.131644931515694</v>
      </c>
      <c r="L3016" t="s">
        <v>2111</v>
      </c>
    </row>
    <row r="3017" spans="1:12" x14ac:dyDescent="0.4">
      <c r="A3017" t="s">
        <v>5116</v>
      </c>
      <c r="B3017">
        <v>0.985029433245319</v>
      </c>
      <c r="C3017">
        <v>0.31645937292724702</v>
      </c>
      <c r="D3017">
        <v>3.11265684480697</v>
      </c>
      <c r="E3017">
        <v>1.8541146396002699E-3</v>
      </c>
      <c r="F3017">
        <v>1.4888998362074E-2</v>
      </c>
      <c r="G3017" t="s">
        <v>2116</v>
      </c>
      <c r="H3017" t="s">
        <v>2117</v>
      </c>
      <c r="I3017">
        <v>240.82014011031299</v>
      </c>
      <c r="J3017">
        <v>122.437774777633</v>
      </c>
      <c r="K3017">
        <v>181.62895744397301</v>
      </c>
      <c r="L3017" t="s">
        <v>2111</v>
      </c>
    </row>
    <row r="3018" spans="1:12" x14ac:dyDescent="0.4">
      <c r="A3018" t="s">
        <v>5117</v>
      </c>
      <c r="B3018">
        <v>0.98527658184543998</v>
      </c>
      <c r="C3018">
        <v>0.31959759808227201</v>
      </c>
      <c r="D3018">
        <v>3.0828660407886002</v>
      </c>
      <c r="E3018">
        <v>2.05017420998292E-3</v>
      </c>
      <c r="F3018">
        <v>1.6181291111028898E-2</v>
      </c>
      <c r="G3018" t="s">
        <v>2116</v>
      </c>
      <c r="H3018" t="s">
        <v>2117</v>
      </c>
      <c r="I3018">
        <v>2090.2368480536002</v>
      </c>
      <c r="J3018">
        <v>1055.6961055944601</v>
      </c>
      <c r="K3018">
        <v>1572.96647682403</v>
      </c>
      <c r="L3018" t="s">
        <v>2111</v>
      </c>
    </row>
    <row r="3019" spans="1:12" x14ac:dyDescent="0.4">
      <c r="A3019" t="s">
        <v>5118</v>
      </c>
      <c r="B3019">
        <v>0.98800520509551304</v>
      </c>
      <c r="C3019">
        <v>0.26126186298341902</v>
      </c>
      <c r="D3019">
        <v>3.7816663856454902</v>
      </c>
      <c r="E3019">
        <v>1.5578204567367099E-4</v>
      </c>
      <c r="F3019">
        <v>1.8558320807406401E-3</v>
      </c>
      <c r="G3019" t="s">
        <v>2116</v>
      </c>
      <c r="H3019" t="s">
        <v>2117</v>
      </c>
      <c r="I3019">
        <v>615.62575150690395</v>
      </c>
      <c r="J3019">
        <v>310.91421270696702</v>
      </c>
      <c r="K3019">
        <v>463.26998210693603</v>
      </c>
      <c r="L3019" t="s">
        <v>2111</v>
      </c>
    </row>
    <row r="3020" spans="1:12" x14ac:dyDescent="0.4">
      <c r="A3020" t="s">
        <v>5119</v>
      </c>
      <c r="B3020">
        <v>0.98894525455086102</v>
      </c>
      <c r="C3020">
        <v>0.328375629446015</v>
      </c>
      <c r="D3020">
        <v>3.01162804383278</v>
      </c>
      <c r="E3020">
        <v>2.5985078572728399E-3</v>
      </c>
      <c r="F3020">
        <v>1.9636357081186401E-2</v>
      </c>
      <c r="G3020" t="s">
        <v>2116</v>
      </c>
      <c r="H3020" t="s">
        <v>2117</v>
      </c>
      <c r="I3020">
        <v>130.17743382639</v>
      </c>
      <c r="J3020">
        <v>65.606794794561594</v>
      </c>
      <c r="K3020">
        <v>97.892114310475606</v>
      </c>
      <c r="L3020" t="s">
        <v>2111</v>
      </c>
    </row>
    <row r="3021" spans="1:12" x14ac:dyDescent="0.4">
      <c r="A3021" t="s">
        <v>5120</v>
      </c>
      <c r="B3021">
        <v>0.98895270162502302</v>
      </c>
      <c r="C3021">
        <v>0.36710623562455902</v>
      </c>
      <c r="D3021">
        <v>2.6939142015458102</v>
      </c>
      <c r="E3021">
        <v>7.06183405349945E-3</v>
      </c>
      <c r="F3021">
        <v>4.3436122554125003E-2</v>
      </c>
      <c r="G3021" t="s">
        <v>2116</v>
      </c>
      <c r="H3021" t="s">
        <v>2117</v>
      </c>
      <c r="I3021">
        <v>1631.9562454368099</v>
      </c>
      <c r="J3021">
        <v>821.78753542990398</v>
      </c>
      <c r="K3021">
        <v>1226.87189043336</v>
      </c>
      <c r="L3021" t="s">
        <v>2111</v>
      </c>
    </row>
    <row r="3022" spans="1:12" x14ac:dyDescent="0.4">
      <c r="A3022" t="s">
        <v>5121</v>
      </c>
      <c r="B3022">
        <v>0.99113233394389399</v>
      </c>
      <c r="C3022">
        <v>0.37575509370460503</v>
      </c>
      <c r="D3022">
        <v>2.6377083120077698</v>
      </c>
      <c r="E3022">
        <v>8.3468342876061898E-3</v>
      </c>
      <c r="F3022">
        <v>4.9786321525662099E-2</v>
      </c>
      <c r="G3022" t="s">
        <v>2116</v>
      </c>
      <c r="H3022" t="s">
        <v>2117</v>
      </c>
      <c r="I3022">
        <v>60.4402677284885</v>
      </c>
      <c r="J3022">
        <v>30.149219799594999</v>
      </c>
      <c r="K3022">
        <v>45.294743764041698</v>
      </c>
      <c r="L3022" t="s">
        <v>2111</v>
      </c>
    </row>
    <row r="3023" spans="1:12" x14ac:dyDescent="0.4">
      <c r="A3023" t="s">
        <v>5122</v>
      </c>
      <c r="B3023">
        <v>0.99146591620207103</v>
      </c>
      <c r="C3023">
        <v>0.28488266698533399</v>
      </c>
      <c r="D3023">
        <v>3.48026058129087</v>
      </c>
      <c r="E3023">
        <v>5.0092631419051601E-4</v>
      </c>
      <c r="F3023">
        <v>5.0811309327909804E-3</v>
      </c>
      <c r="G3023" t="s">
        <v>2116</v>
      </c>
      <c r="H3023" t="s">
        <v>2117</v>
      </c>
      <c r="I3023">
        <v>552.33587198826206</v>
      </c>
      <c r="J3023">
        <v>277.600346336315</v>
      </c>
      <c r="K3023">
        <v>414.96810916228799</v>
      </c>
      <c r="L3023" t="s">
        <v>2111</v>
      </c>
    </row>
    <row r="3024" spans="1:12" x14ac:dyDescent="0.4">
      <c r="A3024" t="s">
        <v>5123</v>
      </c>
      <c r="B3024">
        <v>0.99413575462731396</v>
      </c>
      <c r="C3024">
        <v>0.28158797095884203</v>
      </c>
      <c r="D3024">
        <v>3.5304624385841401</v>
      </c>
      <c r="E3024">
        <v>4.1483391264168898E-4</v>
      </c>
      <c r="F3024">
        <v>4.3241781807337601E-3</v>
      </c>
      <c r="G3024" t="s">
        <v>2116</v>
      </c>
      <c r="H3024" t="s">
        <v>2117</v>
      </c>
      <c r="I3024">
        <v>2240.5851026661098</v>
      </c>
      <c r="J3024">
        <v>1124.8325272035199</v>
      </c>
      <c r="K3024">
        <v>1682.7088149348201</v>
      </c>
      <c r="L3024" t="s">
        <v>2111</v>
      </c>
    </row>
    <row r="3025" spans="1:12" x14ac:dyDescent="0.4">
      <c r="A3025" t="s">
        <v>5124</v>
      </c>
      <c r="B3025">
        <v>0.99437818973943803</v>
      </c>
      <c r="C3025">
        <v>0.35816426749018199</v>
      </c>
      <c r="D3025">
        <v>2.7763188011676698</v>
      </c>
      <c r="E3025">
        <v>5.49782706970751E-3</v>
      </c>
      <c r="F3025">
        <v>3.55473321818216E-2</v>
      </c>
      <c r="G3025" t="s">
        <v>2116</v>
      </c>
      <c r="H3025" t="s">
        <v>2117</v>
      </c>
      <c r="I3025">
        <v>318.98822994700998</v>
      </c>
      <c r="J3025">
        <v>160.297319517924</v>
      </c>
      <c r="K3025">
        <v>239.64277473246699</v>
      </c>
      <c r="L3025" t="s">
        <v>2111</v>
      </c>
    </row>
    <row r="3026" spans="1:12" x14ac:dyDescent="0.4">
      <c r="A3026" t="s">
        <v>5125</v>
      </c>
      <c r="B3026">
        <v>0.99635303107988504</v>
      </c>
      <c r="C3026">
        <v>0.27692264600851701</v>
      </c>
      <c r="D3026">
        <v>3.5979470998165999</v>
      </c>
      <c r="E3026">
        <v>3.2073883229849601E-4</v>
      </c>
      <c r="F3026">
        <v>3.4785256101468398E-3</v>
      </c>
      <c r="G3026" t="s">
        <v>2116</v>
      </c>
      <c r="H3026" t="s">
        <v>2117</v>
      </c>
      <c r="I3026">
        <v>283.30099115164103</v>
      </c>
      <c r="J3026">
        <v>141.86672343990099</v>
      </c>
      <c r="K3026">
        <v>212.583857295771</v>
      </c>
      <c r="L3026" t="s">
        <v>2111</v>
      </c>
    </row>
    <row r="3027" spans="1:12" x14ac:dyDescent="0.4">
      <c r="A3027" t="s">
        <v>5126</v>
      </c>
      <c r="B3027">
        <v>0.99680649854709402</v>
      </c>
      <c r="C3027">
        <v>0.32719188503492802</v>
      </c>
      <c r="D3027">
        <v>3.0465501870276599</v>
      </c>
      <c r="E3027">
        <v>2.3148383185813402E-3</v>
      </c>
      <c r="F3027">
        <v>1.7861050822315899E-2</v>
      </c>
      <c r="G3027" t="s">
        <v>2116</v>
      </c>
      <c r="H3027" t="s">
        <v>2117</v>
      </c>
      <c r="I3027">
        <v>2780.9163204542701</v>
      </c>
      <c r="J3027">
        <v>1393.4428626619999</v>
      </c>
      <c r="K3027">
        <v>2087.1795915581301</v>
      </c>
      <c r="L3027" t="s">
        <v>2111</v>
      </c>
    </row>
    <row r="3028" spans="1:12" x14ac:dyDescent="0.4">
      <c r="A3028" t="s">
        <v>5127</v>
      </c>
      <c r="B3028">
        <v>0.99714370011312403</v>
      </c>
      <c r="C3028">
        <v>0.26750416208806199</v>
      </c>
      <c r="D3028">
        <v>3.7275820022002799</v>
      </c>
      <c r="E3028">
        <v>1.93325668292753E-4</v>
      </c>
      <c r="F3028">
        <v>2.25963487764638E-3</v>
      </c>
      <c r="G3028" t="s">
        <v>2116</v>
      </c>
      <c r="H3028" t="s">
        <v>2117</v>
      </c>
      <c r="I3028">
        <v>1403.13051114573</v>
      </c>
      <c r="J3028">
        <v>703.20579286865996</v>
      </c>
      <c r="K3028">
        <v>1053.16815200719</v>
      </c>
      <c r="L3028" t="s">
        <v>2111</v>
      </c>
    </row>
    <row r="3029" spans="1:12" x14ac:dyDescent="0.4">
      <c r="A3029" t="s">
        <v>5128</v>
      </c>
      <c r="B3029">
        <v>0.99746480779106705</v>
      </c>
      <c r="C3029">
        <v>0.36613360414607699</v>
      </c>
      <c r="D3029">
        <v>2.7243192006847501</v>
      </c>
      <c r="E3029">
        <v>6.4434198417614597E-3</v>
      </c>
      <c r="F3029">
        <v>4.0541556860200702E-2</v>
      </c>
      <c r="G3029" t="s">
        <v>2116</v>
      </c>
      <c r="H3029" t="s">
        <v>2117</v>
      </c>
      <c r="I3029">
        <v>1749.7828181697</v>
      </c>
      <c r="J3029">
        <v>876.27983543262906</v>
      </c>
      <c r="K3029">
        <v>1313.0313268011701</v>
      </c>
      <c r="L3029" t="s">
        <v>2111</v>
      </c>
    </row>
    <row r="3030" spans="1:12" x14ac:dyDescent="0.4">
      <c r="A3030" t="s">
        <v>5129</v>
      </c>
      <c r="B3030">
        <v>0.99826033338781806</v>
      </c>
      <c r="C3030">
        <v>0.27538644795308098</v>
      </c>
      <c r="D3030">
        <v>3.62494356860253</v>
      </c>
      <c r="E3030">
        <v>2.8902455546252301E-4</v>
      </c>
      <c r="F3030">
        <v>3.1985711969476499E-3</v>
      </c>
      <c r="G3030" t="s">
        <v>2116</v>
      </c>
      <c r="H3030" t="s">
        <v>2117</v>
      </c>
      <c r="I3030">
        <v>314.25125962625702</v>
      </c>
      <c r="J3030">
        <v>157.55316071247199</v>
      </c>
      <c r="K3030">
        <v>235.90221016936499</v>
      </c>
      <c r="L3030" t="s">
        <v>2111</v>
      </c>
    </row>
    <row r="3031" spans="1:12" x14ac:dyDescent="0.4">
      <c r="A3031" t="s">
        <v>5130</v>
      </c>
      <c r="B3031">
        <v>0.99872361925226905</v>
      </c>
      <c r="C3031">
        <v>0.299966220219058</v>
      </c>
      <c r="D3031">
        <v>3.3294536248879099</v>
      </c>
      <c r="E3031">
        <v>8.7016553841753495E-4</v>
      </c>
      <c r="F3031">
        <v>7.9578091312996306E-3</v>
      </c>
      <c r="G3031" t="s">
        <v>2116</v>
      </c>
      <c r="H3031" t="s">
        <v>2117</v>
      </c>
      <c r="I3031">
        <v>172.66780350219301</v>
      </c>
      <c r="J3031">
        <v>86.468672704726202</v>
      </c>
      <c r="K3031">
        <v>129.56823810346</v>
      </c>
      <c r="L3031" t="s">
        <v>2111</v>
      </c>
    </row>
    <row r="3032" spans="1:12" x14ac:dyDescent="0.4">
      <c r="A3032" t="s">
        <v>5131</v>
      </c>
      <c r="B3032">
        <v>0.99970409202632704</v>
      </c>
      <c r="C3032">
        <v>0.29011553041823301</v>
      </c>
      <c r="D3032">
        <v>3.44588271639627</v>
      </c>
      <c r="E3032">
        <v>5.6919733821391599E-4</v>
      </c>
      <c r="F3032">
        <v>5.6438172048969802E-3</v>
      </c>
      <c r="G3032" t="s">
        <v>2116</v>
      </c>
      <c r="H3032" t="s">
        <v>2117</v>
      </c>
      <c r="I3032">
        <v>215.45501119900999</v>
      </c>
      <c r="J3032">
        <v>108.116018623942</v>
      </c>
      <c r="K3032">
        <v>161.78551491147601</v>
      </c>
      <c r="L3032" t="s">
        <v>2111</v>
      </c>
    </row>
    <row r="3033" spans="1:12" x14ac:dyDescent="0.4">
      <c r="A3033" t="s">
        <v>5132</v>
      </c>
      <c r="B3033">
        <v>1.00084284905906</v>
      </c>
      <c r="C3033">
        <v>0.315703257349773</v>
      </c>
      <c r="D3033">
        <v>3.1702012119254399</v>
      </c>
      <c r="E3033">
        <v>1.52333410424942E-3</v>
      </c>
      <c r="F3033">
        <v>1.26384268891458E-2</v>
      </c>
      <c r="G3033" t="s">
        <v>2116</v>
      </c>
      <c r="H3033" t="s">
        <v>2117</v>
      </c>
      <c r="I3033">
        <v>211.16210743476699</v>
      </c>
      <c r="J3033">
        <v>105.904598891823</v>
      </c>
      <c r="K3033">
        <v>158.533353163295</v>
      </c>
      <c r="L3033" t="s">
        <v>2111</v>
      </c>
    </row>
    <row r="3034" spans="1:12" x14ac:dyDescent="0.4">
      <c r="A3034" t="s">
        <v>5133</v>
      </c>
      <c r="B3034">
        <v>1.0029691401615899</v>
      </c>
      <c r="C3034">
        <v>0.343283202488948</v>
      </c>
      <c r="D3034">
        <v>2.9216959434357399</v>
      </c>
      <c r="E3034">
        <v>3.4813121739146399E-3</v>
      </c>
      <c r="F3034">
        <v>2.4883730807942601E-2</v>
      </c>
      <c r="G3034" t="s">
        <v>2116</v>
      </c>
      <c r="H3034" t="s">
        <v>2117</v>
      </c>
      <c r="I3034">
        <v>182.620388882371</v>
      </c>
      <c r="J3034">
        <v>91.796538583305406</v>
      </c>
      <c r="K3034">
        <v>137.208463732838</v>
      </c>
      <c r="L3034" t="s">
        <v>2111</v>
      </c>
    </row>
    <row r="3035" spans="1:12" x14ac:dyDescent="0.4">
      <c r="A3035" t="s">
        <v>5134</v>
      </c>
      <c r="B3035">
        <v>1.0046357150941301</v>
      </c>
      <c r="C3035">
        <v>0.34208820484755198</v>
      </c>
      <c r="D3035">
        <v>2.93677391052357</v>
      </c>
      <c r="E3035">
        <v>3.3164579407921001E-3</v>
      </c>
      <c r="F3035">
        <v>2.39186501074907E-2</v>
      </c>
      <c r="G3035" t="s">
        <v>2116</v>
      </c>
      <c r="H3035" t="s">
        <v>2117</v>
      </c>
      <c r="I3035">
        <v>492.97133344368802</v>
      </c>
      <c r="J3035">
        <v>246.09999729467401</v>
      </c>
      <c r="K3035">
        <v>369.535665369181</v>
      </c>
      <c r="L3035" t="s">
        <v>2111</v>
      </c>
    </row>
    <row r="3036" spans="1:12" x14ac:dyDescent="0.4">
      <c r="A3036" t="s">
        <v>5135</v>
      </c>
      <c r="B3036">
        <v>1.00543761787946</v>
      </c>
      <c r="C3036">
        <v>0.34989743366211301</v>
      </c>
      <c r="D3036">
        <v>2.8735209840103799</v>
      </c>
      <c r="E3036">
        <v>4.0592411125129303E-3</v>
      </c>
      <c r="F3036">
        <v>2.81485435142221E-2</v>
      </c>
      <c r="G3036" t="s">
        <v>2116</v>
      </c>
      <c r="H3036" t="s">
        <v>2117</v>
      </c>
      <c r="I3036">
        <v>2295.1091434776399</v>
      </c>
      <c r="J3036">
        <v>1143.017017222</v>
      </c>
      <c r="K3036">
        <v>1719.06308034982</v>
      </c>
      <c r="L3036" t="s">
        <v>2111</v>
      </c>
    </row>
    <row r="3037" spans="1:12" x14ac:dyDescent="0.4">
      <c r="A3037" t="s">
        <v>5136</v>
      </c>
      <c r="B3037">
        <v>1.0055680732471599</v>
      </c>
      <c r="C3037">
        <v>0.33154283474909602</v>
      </c>
      <c r="D3037">
        <v>3.0329959445757702</v>
      </c>
      <c r="E3037">
        <v>2.4213885415930898E-3</v>
      </c>
      <c r="F3037">
        <v>1.8523871530481899E-2</v>
      </c>
      <c r="G3037" t="s">
        <v>2116</v>
      </c>
      <c r="H3037" t="s">
        <v>2117</v>
      </c>
      <c r="I3037">
        <v>1232.3454801791399</v>
      </c>
      <c r="J3037">
        <v>613.62746261774998</v>
      </c>
      <c r="K3037">
        <v>922.98647139844297</v>
      </c>
      <c r="L3037" t="s">
        <v>2111</v>
      </c>
    </row>
    <row r="3038" spans="1:12" x14ac:dyDescent="0.4">
      <c r="A3038" t="s">
        <v>5137</v>
      </c>
      <c r="B3038">
        <v>1.00581136425689</v>
      </c>
      <c r="C3038">
        <v>0.25978475685545999</v>
      </c>
      <c r="D3038">
        <v>3.8717104745930402</v>
      </c>
      <c r="E3038">
        <v>1.08074278465137E-4</v>
      </c>
      <c r="F3038">
        <v>1.36366468336855E-3</v>
      </c>
      <c r="G3038" t="s">
        <v>2116</v>
      </c>
      <c r="H3038" t="s">
        <v>2117</v>
      </c>
      <c r="I3038">
        <v>172.47045841684701</v>
      </c>
      <c r="J3038">
        <v>85.982029570982903</v>
      </c>
      <c r="K3038">
        <v>129.22624399391501</v>
      </c>
      <c r="L3038" t="s">
        <v>2111</v>
      </c>
    </row>
    <row r="3039" spans="1:12" x14ac:dyDescent="0.4">
      <c r="A3039" t="s">
        <v>5138</v>
      </c>
      <c r="B3039">
        <v>1.0063670235461</v>
      </c>
      <c r="C3039">
        <v>0.26363710764496601</v>
      </c>
      <c r="D3039">
        <v>3.8172434545949701</v>
      </c>
      <c r="E3039">
        <v>1.34950992316032E-4</v>
      </c>
      <c r="F3039">
        <v>1.6430299101911701E-3</v>
      </c>
      <c r="G3039" t="s">
        <v>2116</v>
      </c>
      <c r="H3039" t="s">
        <v>2117</v>
      </c>
      <c r="I3039">
        <v>227.15206402271701</v>
      </c>
      <c r="J3039">
        <v>113.61141080801799</v>
      </c>
      <c r="K3039">
        <v>170.38173741536801</v>
      </c>
      <c r="L3039" t="s">
        <v>2111</v>
      </c>
    </row>
    <row r="3040" spans="1:12" x14ac:dyDescent="0.4">
      <c r="A3040" t="s">
        <v>5139</v>
      </c>
      <c r="B3040">
        <v>1.00721458891076</v>
      </c>
      <c r="C3040">
        <v>0.26171755131841901</v>
      </c>
      <c r="D3040">
        <v>3.84847933903117</v>
      </c>
      <c r="E3040">
        <v>1.18853319003945E-4</v>
      </c>
      <c r="F3040">
        <v>1.4767553265733701E-3</v>
      </c>
      <c r="G3040" t="s">
        <v>2116</v>
      </c>
      <c r="H3040" t="s">
        <v>2117</v>
      </c>
      <c r="I3040">
        <v>254.457048964488</v>
      </c>
      <c r="J3040">
        <v>126.584532025708</v>
      </c>
      <c r="K3040">
        <v>190.520790495098</v>
      </c>
      <c r="L3040" t="s">
        <v>2111</v>
      </c>
    </row>
    <row r="3041" spans="1:12" x14ac:dyDescent="0.4">
      <c r="A3041" t="s">
        <v>5140</v>
      </c>
      <c r="B3041">
        <v>1.00779403910946</v>
      </c>
      <c r="C3041">
        <v>0.25332310003235597</v>
      </c>
      <c r="D3041">
        <v>3.9782950665799599</v>
      </c>
      <c r="E3041" s="35">
        <v>6.9411200575107999E-5</v>
      </c>
      <c r="F3041">
        <v>9.3185790328336403E-4</v>
      </c>
      <c r="G3041" t="s">
        <v>2116</v>
      </c>
      <c r="H3041" t="s">
        <v>2117</v>
      </c>
      <c r="I3041">
        <v>1457.1280885099</v>
      </c>
      <c r="J3041">
        <v>724.66285647144798</v>
      </c>
      <c r="K3041">
        <v>1090.89547249067</v>
      </c>
      <c r="L3041" t="s">
        <v>2111</v>
      </c>
    </row>
    <row r="3042" spans="1:12" x14ac:dyDescent="0.4">
      <c r="A3042" t="s">
        <v>5141</v>
      </c>
      <c r="B3042">
        <v>1.0084655076396201</v>
      </c>
      <c r="C3042">
        <v>0.34575491671452702</v>
      </c>
      <c r="D3042">
        <v>2.9167061953084601</v>
      </c>
      <c r="E3042">
        <v>3.5374881796005498E-3</v>
      </c>
      <c r="F3042">
        <v>2.52344771826843E-2</v>
      </c>
      <c r="G3042" t="s">
        <v>2116</v>
      </c>
      <c r="H3042" t="s">
        <v>2117</v>
      </c>
      <c r="I3042">
        <v>142.04791606642601</v>
      </c>
      <c r="J3042">
        <v>70.609213741408297</v>
      </c>
      <c r="K3042">
        <v>106.328564903917</v>
      </c>
      <c r="L3042" t="s">
        <v>2111</v>
      </c>
    </row>
    <row r="3043" spans="1:12" x14ac:dyDescent="0.4">
      <c r="A3043" t="s">
        <v>5142</v>
      </c>
      <c r="B3043">
        <v>1.0085859721566099</v>
      </c>
      <c r="C3043">
        <v>0.346704274596632</v>
      </c>
      <c r="D3043">
        <v>2.9090670235607399</v>
      </c>
      <c r="E3043">
        <v>3.6250913433954301E-3</v>
      </c>
      <c r="F3043">
        <v>2.5706630300480302E-2</v>
      </c>
      <c r="G3043" t="s">
        <v>2116</v>
      </c>
      <c r="H3043" t="s">
        <v>2117</v>
      </c>
      <c r="I3043">
        <v>315.19230430984697</v>
      </c>
      <c r="J3043">
        <v>156.62683697852199</v>
      </c>
      <c r="K3043">
        <v>235.90957064418399</v>
      </c>
      <c r="L3043" t="s">
        <v>2111</v>
      </c>
    </row>
    <row r="3044" spans="1:12" x14ac:dyDescent="0.4">
      <c r="A3044" t="s">
        <v>5143</v>
      </c>
      <c r="B3044">
        <v>1.00892398565116</v>
      </c>
      <c r="C3044">
        <v>0.36616211069805699</v>
      </c>
      <c r="D3044">
        <v>2.7554024738598399</v>
      </c>
      <c r="E3044">
        <v>5.8619977552429601E-3</v>
      </c>
      <c r="F3044">
        <v>3.7556625854693798E-2</v>
      </c>
      <c r="G3044" t="s">
        <v>2116</v>
      </c>
      <c r="H3044" t="s">
        <v>2117</v>
      </c>
      <c r="I3044">
        <v>162.43453439671001</v>
      </c>
      <c r="J3044">
        <v>80.6416305340246</v>
      </c>
      <c r="K3044">
        <v>121.538082465367</v>
      </c>
      <c r="L3044" t="s">
        <v>2111</v>
      </c>
    </row>
    <row r="3045" spans="1:12" x14ac:dyDescent="0.4">
      <c r="A3045" t="s">
        <v>5144</v>
      </c>
      <c r="B3045">
        <v>1.0100769322110199</v>
      </c>
      <c r="C3045">
        <v>0.38122932822670802</v>
      </c>
      <c r="D3045">
        <v>2.6495257773304002</v>
      </c>
      <c r="E3045">
        <v>8.0604822991090699E-3</v>
      </c>
      <c r="F3045">
        <v>4.8478416194687901E-2</v>
      </c>
      <c r="G3045" t="s">
        <v>2116</v>
      </c>
      <c r="H3045" t="s">
        <v>2117</v>
      </c>
      <c r="I3045">
        <v>108.29928070851</v>
      </c>
      <c r="J3045">
        <v>54.073884846418103</v>
      </c>
      <c r="K3045">
        <v>81.186582777464295</v>
      </c>
      <c r="L3045" t="s">
        <v>2111</v>
      </c>
    </row>
    <row r="3046" spans="1:12" x14ac:dyDescent="0.4">
      <c r="A3046" t="s">
        <v>1424</v>
      </c>
      <c r="B3046">
        <v>1.01244228631827</v>
      </c>
      <c r="C3046">
        <v>0.352727751022893</v>
      </c>
      <c r="D3046">
        <v>2.8703221773229801</v>
      </c>
      <c r="E3046">
        <v>4.1005376254464798E-3</v>
      </c>
      <c r="F3046">
        <v>2.83748561120441E-2</v>
      </c>
      <c r="G3046" t="s">
        <v>2116</v>
      </c>
      <c r="H3046" t="s">
        <v>2117</v>
      </c>
      <c r="I3046">
        <v>269.12393896933702</v>
      </c>
      <c r="J3046">
        <v>133.57706326511499</v>
      </c>
      <c r="K3046">
        <v>201.350501117226</v>
      </c>
      <c r="L3046" t="s">
        <v>2111</v>
      </c>
    </row>
    <row r="3047" spans="1:12" x14ac:dyDescent="0.4">
      <c r="A3047" t="s">
        <v>5145</v>
      </c>
      <c r="B3047">
        <v>1.01294385487201</v>
      </c>
      <c r="C3047">
        <v>0.33290721704408799</v>
      </c>
      <c r="D3047">
        <v>3.04272122384738</v>
      </c>
      <c r="E3047">
        <v>2.3444941785848001E-3</v>
      </c>
      <c r="F3047">
        <v>1.80470560764554E-2</v>
      </c>
      <c r="G3047" t="s">
        <v>2116</v>
      </c>
      <c r="H3047" t="s">
        <v>2117</v>
      </c>
      <c r="I3047">
        <v>118.36845015095901</v>
      </c>
      <c r="J3047">
        <v>58.183224991918202</v>
      </c>
      <c r="K3047">
        <v>88.275837571438501</v>
      </c>
      <c r="L3047" t="s">
        <v>2111</v>
      </c>
    </row>
    <row r="3048" spans="1:12" x14ac:dyDescent="0.4">
      <c r="A3048" t="s">
        <v>5146</v>
      </c>
      <c r="B3048">
        <v>1.0146154873758899</v>
      </c>
      <c r="C3048">
        <v>0.35609828383866299</v>
      </c>
      <c r="D3048">
        <v>2.8492568861567</v>
      </c>
      <c r="E3048">
        <v>4.3821482291743399E-3</v>
      </c>
      <c r="F3048">
        <v>2.9823367153193302E-2</v>
      </c>
      <c r="G3048" t="s">
        <v>2116</v>
      </c>
      <c r="H3048" t="s">
        <v>2117</v>
      </c>
      <c r="I3048">
        <v>84.695599082619296</v>
      </c>
      <c r="J3048">
        <v>42.214990945330698</v>
      </c>
      <c r="K3048">
        <v>63.455295013974997</v>
      </c>
      <c r="L3048" t="s">
        <v>2111</v>
      </c>
    </row>
    <row r="3049" spans="1:12" x14ac:dyDescent="0.4">
      <c r="A3049" t="s">
        <v>5147</v>
      </c>
      <c r="B3049">
        <v>1.01512374173701</v>
      </c>
      <c r="C3049">
        <v>0.35379785896742499</v>
      </c>
      <c r="D3049">
        <v>2.8692195727235199</v>
      </c>
      <c r="E3049">
        <v>4.1148603449637803E-3</v>
      </c>
      <c r="F3049">
        <v>2.8436196679165401E-2</v>
      </c>
      <c r="G3049" t="s">
        <v>2116</v>
      </c>
      <c r="H3049" t="s">
        <v>2117</v>
      </c>
      <c r="I3049">
        <v>325.19912111885998</v>
      </c>
      <c r="J3049">
        <v>161.21235478435</v>
      </c>
      <c r="K3049">
        <v>243.20573795160499</v>
      </c>
      <c r="L3049" t="s">
        <v>2111</v>
      </c>
    </row>
    <row r="3050" spans="1:12" x14ac:dyDescent="0.4">
      <c r="A3050" t="s">
        <v>5148</v>
      </c>
      <c r="B3050">
        <v>1.0162015629081</v>
      </c>
      <c r="C3050">
        <v>0.30397320804421202</v>
      </c>
      <c r="D3050">
        <v>3.34306292796796</v>
      </c>
      <c r="E3050">
        <v>8.2859107702631496E-4</v>
      </c>
      <c r="F3050">
        <v>7.6349899182918696E-3</v>
      </c>
      <c r="G3050" t="s">
        <v>2116</v>
      </c>
      <c r="H3050" t="s">
        <v>2117</v>
      </c>
      <c r="I3050">
        <v>774.53552538213296</v>
      </c>
      <c r="J3050">
        <v>382.93503330074901</v>
      </c>
      <c r="K3050">
        <v>578.73527934144101</v>
      </c>
      <c r="L3050" t="s">
        <v>2111</v>
      </c>
    </row>
    <row r="3051" spans="1:12" x14ac:dyDescent="0.4">
      <c r="A3051" t="s">
        <v>5149</v>
      </c>
      <c r="B3051">
        <v>1.0163072626648899</v>
      </c>
      <c r="C3051">
        <v>0.34845036680765001</v>
      </c>
      <c r="D3051">
        <v>2.9166485659804202</v>
      </c>
      <c r="E3051">
        <v>3.5381417773246299E-3</v>
      </c>
      <c r="F3051">
        <v>2.52344771826843E-2</v>
      </c>
      <c r="G3051" t="s">
        <v>2116</v>
      </c>
      <c r="H3051" t="s">
        <v>2117</v>
      </c>
      <c r="I3051">
        <v>286.945236900081</v>
      </c>
      <c r="J3051">
        <v>141.874286510113</v>
      </c>
      <c r="K3051">
        <v>214.409761705097</v>
      </c>
      <c r="L3051" t="s">
        <v>2111</v>
      </c>
    </row>
    <row r="3052" spans="1:12" x14ac:dyDescent="0.4">
      <c r="A3052" t="s">
        <v>5150</v>
      </c>
      <c r="B3052">
        <v>1.0163744464101601</v>
      </c>
      <c r="C3052">
        <v>0.34205407290957701</v>
      </c>
      <c r="D3052">
        <v>2.97138530690391</v>
      </c>
      <c r="E3052">
        <v>2.9645958270189E-3</v>
      </c>
      <c r="F3052">
        <v>2.1782788542044001E-2</v>
      </c>
      <c r="G3052" t="s">
        <v>2116</v>
      </c>
      <c r="H3052" t="s">
        <v>2117</v>
      </c>
      <c r="I3052">
        <v>176.37356076652699</v>
      </c>
      <c r="J3052">
        <v>86.764399452484696</v>
      </c>
      <c r="K3052">
        <v>131.56898010950599</v>
      </c>
      <c r="L3052" t="s">
        <v>2111</v>
      </c>
    </row>
    <row r="3053" spans="1:12" x14ac:dyDescent="0.4">
      <c r="A3053" t="s">
        <v>5151</v>
      </c>
      <c r="B3053">
        <v>1.0170129803052801</v>
      </c>
      <c r="C3053">
        <v>0.25540233415109898</v>
      </c>
      <c r="D3053">
        <v>3.9820034679228899</v>
      </c>
      <c r="E3053" s="35">
        <v>6.8336782472871495E-5</v>
      </c>
      <c r="F3053">
        <v>9.21908047392675E-4</v>
      </c>
      <c r="G3053" t="s">
        <v>2116</v>
      </c>
      <c r="H3053" t="s">
        <v>2117</v>
      </c>
      <c r="I3053">
        <v>396.23494641398202</v>
      </c>
      <c r="J3053">
        <v>196.25398548079701</v>
      </c>
      <c r="K3053">
        <v>296.24446594738902</v>
      </c>
      <c r="L3053" t="s">
        <v>2111</v>
      </c>
    </row>
    <row r="3054" spans="1:12" x14ac:dyDescent="0.4">
      <c r="A3054" t="s">
        <v>5152</v>
      </c>
      <c r="B3054">
        <v>1.0174297819790199</v>
      </c>
      <c r="C3054">
        <v>0.376300478133895</v>
      </c>
      <c r="D3054">
        <v>2.7037695700641602</v>
      </c>
      <c r="E3054">
        <v>6.8557813603345799E-3</v>
      </c>
      <c r="F3054">
        <v>4.2437900795332703E-2</v>
      </c>
      <c r="G3054" t="s">
        <v>2116</v>
      </c>
      <c r="H3054" t="s">
        <v>2117</v>
      </c>
      <c r="I3054">
        <v>210.51541110782699</v>
      </c>
      <c r="J3054">
        <v>104.803185782162</v>
      </c>
      <c r="K3054">
        <v>157.65929844499399</v>
      </c>
      <c r="L3054" t="s">
        <v>2111</v>
      </c>
    </row>
    <row r="3055" spans="1:12" x14ac:dyDescent="0.4">
      <c r="A3055" t="s">
        <v>5153</v>
      </c>
      <c r="B3055">
        <v>1.0175430556465399</v>
      </c>
      <c r="C3055">
        <v>0.20370329966171999</v>
      </c>
      <c r="D3055">
        <v>4.99522127199862</v>
      </c>
      <c r="E3055" s="35">
        <v>5.8768346061759103E-7</v>
      </c>
      <c r="F3055" s="35">
        <v>1.37875097189797E-5</v>
      </c>
      <c r="G3055" t="s">
        <v>2116</v>
      </c>
      <c r="H3055" t="s">
        <v>2117</v>
      </c>
      <c r="I3055">
        <v>864.237060021812</v>
      </c>
      <c r="J3055">
        <v>427.48097050778102</v>
      </c>
      <c r="K3055">
        <v>645.85901526479699</v>
      </c>
      <c r="L3055" t="s">
        <v>2111</v>
      </c>
    </row>
    <row r="3056" spans="1:12" x14ac:dyDescent="0.4">
      <c r="A3056" t="s">
        <v>5154</v>
      </c>
      <c r="B3056">
        <v>1.0177392087272801</v>
      </c>
      <c r="C3056">
        <v>0.36890027822441501</v>
      </c>
      <c r="D3056">
        <v>2.75884641135498</v>
      </c>
      <c r="E3056">
        <v>5.8005790133974101E-3</v>
      </c>
      <c r="F3056">
        <v>3.7220564331496397E-2</v>
      </c>
      <c r="G3056" t="s">
        <v>2116</v>
      </c>
      <c r="H3056" t="s">
        <v>2117</v>
      </c>
      <c r="I3056">
        <v>228.63532241279199</v>
      </c>
      <c r="J3056">
        <v>112.44564069075101</v>
      </c>
      <c r="K3056">
        <v>170.54048155177099</v>
      </c>
      <c r="L3056" t="s">
        <v>2111</v>
      </c>
    </row>
    <row r="3057" spans="1:12" x14ac:dyDescent="0.4">
      <c r="A3057" t="s">
        <v>5155</v>
      </c>
      <c r="B3057">
        <v>1.01941691170528</v>
      </c>
      <c r="C3057">
        <v>0.377840125927072</v>
      </c>
      <c r="D3057">
        <v>2.6980112533152298</v>
      </c>
      <c r="E3057">
        <v>6.9755082603698802E-3</v>
      </c>
      <c r="F3057">
        <v>4.3017012068808598E-2</v>
      </c>
      <c r="G3057" t="s">
        <v>2116</v>
      </c>
      <c r="H3057" t="s">
        <v>2117</v>
      </c>
      <c r="I3057">
        <v>92.0947895503285</v>
      </c>
      <c r="J3057">
        <v>45.235487939592602</v>
      </c>
      <c r="K3057">
        <v>68.665138744960501</v>
      </c>
      <c r="L3057" t="s">
        <v>2111</v>
      </c>
    </row>
    <row r="3058" spans="1:12" x14ac:dyDescent="0.4">
      <c r="A3058" t="s">
        <v>5156</v>
      </c>
      <c r="B3058">
        <v>1.02257627250948</v>
      </c>
      <c r="C3058">
        <v>0.37451856183284599</v>
      </c>
      <c r="D3058">
        <v>2.7303754118490802</v>
      </c>
      <c r="E3058">
        <v>6.3262239896028603E-3</v>
      </c>
      <c r="F3058">
        <v>3.99491991769119E-2</v>
      </c>
      <c r="G3058" t="s">
        <v>2116</v>
      </c>
      <c r="H3058" t="s">
        <v>2117</v>
      </c>
      <c r="I3058">
        <v>165.642490533315</v>
      </c>
      <c r="J3058">
        <v>81.632200875451602</v>
      </c>
      <c r="K3058">
        <v>123.637345704384</v>
      </c>
      <c r="L3058" t="s">
        <v>2111</v>
      </c>
    </row>
    <row r="3059" spans="1:12" x14ac:dyDescent="0.4">
      <c r="A3059" t="s">
        <v>5157</v>
      </c>
      <c r="B3059">
        <v>1.02424482448806</v>
      </c>
      <c r="C3059">
        <v>0.30000880917163603</v>
      </c>
      <c r="D3059">
        <v>3.41404916514329</v>
      </c>
      <c r="E3059">
        <v>6.4005024656912598E-4</v>
      </c>
      <c r="F3059">
        <v>6.20448111595958E-3</v>
      </c>
      <c r="G3059" t="s">
        <v>2116</v>
      </c>
      <c r="H3059" t="s">
        <v>2117</v>
      </c>
      <c r="I3059">
        <v>531.68471382261805</v>
      </c>
      <c r="J3059">
        <v>262.24996866906503</v>
      </c>
      <c r="K3059">
        <v>396.967341245841</v>
      </c>
      <c r="L3059" t="s">
        <v>2111</v>
      </c>
    </row>
    <row r="3060" spans="1:12" x14ac:dyDescent="0.4">
      <c r="A3060" t="s">
        <v>5158</v>
      </c>
      <c r="B3060">
        <v>1.02509464216867</v>
      </c>
      <c r="C3060">
        <v>0.30822830013678199</v>
      </c>
      <c r="D3060">
        <v>3.3257641874992201</v>
      </c>
      <c r="E3060">
        <v>8.8176493525875396E-4</v>
      </c>
      <c r="F3060">
        <v>8.0399001626141799E-3</v>
      </c>
      <c r="G3060" t="s">
        <v>2116</v>
      </c>
      <c r="H3060" t="s">
        <v>2117</v>
      </c>
      <c r="I3060">
        <v>209.79792017609901</v>
      </c>
      <c r="J3060">
        <v>102.673882276844</v>
      </c>
      <c r="K3060">
        <v>156.23590122647099</v>
      </c>
      <c r="L3060" t="s">
        <v>2111</v>
      </c>
    </row>
    <row r="3061" spans="1:12" x14ac:dyDescent="0.4">
      <c r="A3061" t="s">
        <v>5159</v>
      </c>
      <c r="B3061">
        <v>1.02693813540863</v>
      </c>
      <c r="C3061">
        <v>0.28077355701856599</v>
      </c>
      <c r="D3061">
        <v>3.6575315222463298</v>
      </c>
      <c r="E3061">
        <v>2.5465594927027302E-4</v>
      </c>
      <c r="F3061">
        <v>2.8645216118088901E-3</v>
      </c>
      <c r="G3061" t="s">
        <v>2116</v>
      </c>
      <c r="H3061" t="s">
        <v>2117</v>
      </c>
      <c r="I3061">
        <v>1940.4871840056901</v>
      </c>
      <c r="J3061">
        <v>952.55565788853596</v>
      </c>
      <c r="K3061">
        <v>1446.5214209471101</v>
      </c>
      <c r="L3061" t="s">
        <v>2111</v>
      </c>
    </row>
    <row r="3062" spans="1:12" x14ac:dyDescent="0.4">
      <c r="A3062" t="s">
        <v>5160</v>
      </c>
      <c r="B3062">
        <v>1.02771779608797</v>
      </c>
      <c r="C3062">
        <v>0.315752066060218</v>
      </c>
      <c r="D3062">
        <v>3.25482524599528</v>
      </c>
      <c r="E3062">
        <v>1.1346215859473301E-3</v>
      </c>
      <c r="F3062">
        <v>9.8995923618972505E-3</v>
      </c>
      <c r="G3062" t="s">
        <v>2116</v>
      </c>
      <c r="H3062" t="s">
        <v>2117</v>
      </c>
      <c r="I3062">
        <v>97.2425887661134</v>
      </c>
      <c r="J3062">
        <v>47.788974607578602</v>
      </c>
      <c r="K3062">
        <v>72.515781686845997</v>
      </c>
      <c r="L3062" t="s">
        <v>2111</v>
      </c>
    </row>
    <row r="3063" spans="1:12" x14ac:dyDescent="0.4">
      <c r="A3063" t="s">
        <v>5161</v>
      </c>
      <c r="B3063">
        <v>1.0296254842847501</v>
      </c>
      <c r="C3063">
        <v>0.249572564501153</v>
      </c>
      <c r="D3063">
        <v>4.12555557275605</v>
      </c>
      <c r="E3063" s="35">
        <v>3.6984086007026503E-5</v>
      </c>
      <c r="F3063">
        <v>5.4364516933944301E-4</v>
      </c>
      <c r="G3063" t="s">
        <v>2116</v>
      </c>
      <c r="H3063" t="s">
        <v>2117</v>
      </c>
      <c r="I3063">
        <v>3029.81060293578</v>
      </c>
      <c r="J3063">
        <v>1484.0178308331899</v>
      </c>
      <c r="K3063">
        <v>2256.9142168844801</v>
      </c>
      <c r="L3063" t="s">
        <v>2111</v>
      </c>
    </row>
    <row r="3064" spans="1:12" x14ac:dyDescent="0.4">
      <c r="A3064" t="s">
        <v>5162</v>
      </c>
      <c r="B3064">
        <v>1.0296741704197301</v>
      </c>
      <c r="C3064">
        <v>0.31955282231523402</v>
      </c>
      <c r="D3064">
        <v>3.2222346307552501</v>
      </c>
      <c r="E3064">
        <v>1.27194928912322E-3</v>
      </c>
      <c r="F3064">
        <v>1.0830293357963001E-2</v>
      </c>
      <c r="G3064" t="s">
        <v>2116</v>
      </c>
      <c r="H3064" t="s">
        <v>2117</v>
      </c>
      <c r="I3064">
        <v>513.52267512586104</v>
      </c>
      <c r="J3064">
        <v>251.44830069871</v>
      </c>
      <c r="K3064">
        <v>382.48548791228501</v>
      </c>
      <c r="L3064" t="s">
        <v>2111</v>
      </c>
    </row>
    <row r="3065" spans="1:12" x14ac:dyDescent="0.4">
      <c r="A3065" t="s">
        <v>5163</v>
      </c>
      <c r="B3065">
        <v>1.0299037873994501</v>
      </c>
      <c r="C3065">
        <v>0.38150867528446702</v>
      </c>
      <c r="D3065">
        <v>2.6995553551476101</v>
      </c>
      <c r="E3065">
        <v>6.9432204008924E-3</v>
      </c>
      <c r="F3065">
        <v>4.2858531053480003E-2</v>
      </c>
      <c r="G3065" t="s">
        <v>2116</v>
      </c>
      <c r="H3065" t="s">
        <v>2117</v>
      </c>
      <c r="I3065">
        <v>89.852515813466397</v>
      </c>
      <c r="J3065">
        <v>44.028983419595399</v>
      </c>
      <c r="K3065">
        <v>66.940749616530894</v>
      </c>
      <c r="L3065" t="s">
        <v>2111</v>
      </c>
    </row>
    <row r="3066" spans="1:12" x14ac:dyDescent="0.4">
      <c r="A3066" t="s">
        <v>5164</v>
      </c>
      <c r="B3066">
        <v>1.0328875697669599</v>
      </c>
      <c r="C3066">
        <v>0.33364353417082299</v>
      </c>
      <c r="D3066">
        <v>3.0957817670104499</v>
      </c>
      <c r="E3066">
        <v>1.96294773689444E-3</v>
      </c>
      <c r="F3066">
        <v>1.55897357199388E-2</v>
      </c>
      <c r="G3066" t="s">
        <v>2116</v>
      </c>
      <c r="H3066" t="s">
        <v>2117</v>
      </c>
      <c r="I3066">
        <v>317.24187838622697</v>
      </c>
      <c r="J3066">
        <v>155.55080803422601</v>
      </c>
      <c r="K3066">
        <v>236.39634321022601</v>
      </c>
      <c r="L3066" t="s">
        <v>2111</v>
      </c>
    </row>
    <row r="3067" spans="1:12" x14ac:dyDescent="0.4">
      <c r="A3067" t="s">
        <v>5165</v>
      </c>
      <c r="B3067">
        <v>1.03379512061615</v>
      </c>
      <c r="C3067">
        <v>0.321409020952927</v>
      </c>
      <c r="D3067">
        <v>3.2164471225826601</v>
      </c>
      <c r="E3067">
        <v>1.2978844856814599E-3</v>
      </c>
      <c r="F3067">
        <v>1.10282033143241E-2</v>
      </c>
      <c r="G3067" t="s">
        <v>2116</v>
      </c>
      <c r="H3067" t="s">
        <v>2117</v>
      </c>
      <c r="I3067">
        <v>744.00727372081803</v>
      </c>
      <c r="J3067">
        <v>363.97932801989799</v>
      </c>
      <c r="K3067">
        <v>553.99330087035798</v>
      </c>
      <c r="L3067" t="s">
        <v>2111</v>
      </c>
    </row>
    <row r="3068" spans="1:12" x14ac:dyDescent="0.4">
      <c r="A3068" t="s">
        <v>5166</v>
      </c>
      <c r="B3068">
        <v>1.03505921822363</v>
      </c>
      <c r="C3068">
        <v>0.35124261109620603</v>
      </c>
      <c r="D3068">
        <v>2.9468497998955101</v>
      </c>
      <c r="E3068">
        <v>3.2102909554563202E-3</v>
      </c>
      <c r="F3068">
        <v>2.32661142281511E-2</v>
      </c>
      <c r="G3068" t="s">
        <v>2116</v>
      </c>
      <c r="H3068" t="s">
        <v>2117</v>
      </c>
      <c r="I3068">
        <v>136.56186572414001</v>
      </c>
      <c r="J3068">
        <v>66.980691771667495</v>
      </c>
      <c r="K3068">
        <v>101.77127874790401</v>
      </c>
      <c r="L3068" t="s">
        <v>2111</v>
      </c>
    </row>
    <row r="3069" spans="1:12" x14ac:dyDescent="0.4">
      <c r="A3069" t="s">
        <v>5167</v>
      </c>
      <c r="B3069">
        <v>1.0351725335445301</v>
      </c>
      <c r="C3069">
        <v>0.229014870440679</v>
      </c>
      <c r="D3069">
        <v>4.5201105568062498</v>
      </c>
      <c r="E3069" s="35">
        <v>6.18073455424213E-6</v>
      </c>
      <c r="F3069">
        <v>1.1098022886975299E-4</v>
      </c>
      <c r="G3069" t="s">
        <v>2116</v>
      </c>
      <c r="H3069" t="s">
        <v>2117</v>
      </c>
      <c r="I3069">
        <v>2346.9507126015001</v>
      </c>
      <c r="J3069">
        <v>1146.20877247106</v>
      </c>
      <c r="K3069">
        <v>1746.57974253628</v>
      </c>
      <c r="L3069" t="s">
        <v>2111</v>
      </c>
    </row>
    <row r="3070" spans="1:12" x14ac:dyDescent="0.4">
      <c r="A3070" t="s">
        <v>5168</v>
      </c>
      <c r="B3070">
        <v>1.03808261816304</v>
      </c>
      <c r="C3070">
        <v>0.38692857162067101</v>
      </c>
      <c r="D3070">
        <v>2.6828792038152698</v>
      </c>
      <c r="E3070">
        <v>7.2991349500231796E-3</v>
      </c>
      <c r="F3070">
        <v>4.46214504534077E-2</v>
      </c>
      <c r="G3070" t="s">
        <v>2116</v>
      </c>
      <c r="H3070" t="s">
        <v>2117</v>
      </c>
      <c r="I3070">
        <v>1272.2727163089301</v>
      </c>
      <c r="J3070">
        <v>620.42389968672603</v>
      </c>
      <c r="K3070">
        <v>946.34830799782901</v>
      </c>
      <c r="L3070" t="s">
        <v>2111</v>
      </c>
    </row>
    <row r="3071" spans="1:12" x14ac:dyDescent="0.4">
      <c r="A3071" t="s">
        <v>5169</v>
      </c>
      <c r="B3071">
        <v>1.03828779688131</v>
      </c>
      <c r="C3071">
        <v>0.36903842249246299</v>
      </c>
      <c r="D3071">
        <v>2.81349510944897</v>
      </c>
      <c r="E3071">
        <v>4.9006131596250196E-3</v>
      </c>
      <c r="F3071">
        <v>3.2468590065475901E-2</v>
      </c>
      <c r="G3071" t="s">
        <v>2116</v>
      </c>
      <c r="H3071" t="s">
        <v>2117</v>
      </c>
      <c r="I3071">
        <v>299.84300879395897</v>
      </c>
      <c r="J3071">
        <v>146.05667422436301</v>
      </c>
      <c r="K3071">
        <v>222.94984150916099</v>
      </c>
      <c r="L3071" t="s">
        <v>2111</v>
      </c>
    </row>
    <row r="3072" spans="1:12" x14ac:dyDescent="0.4">
      <c r="A3072" t="s">
        <v>5170</v>
      </c>
      <c r="B3072">
        <v>1.0384122949353201</v>
      </c>
      <c r="C3072">
        <v>0.318396779730027</v>
      </c>
      <c r="D3072">
        <v>3.2613781327053601</v>
      </c>
      <c r="E3072">
        <v>1.1087207953768901E-3</v>
      </c>
      <c r="F3072">
        <v>9.7159641812448599E-3</v>
      </c>
      <c r="G3072" t="s">
        <v>2116</v>
      </c>
      <c r="H3072" t="s">
        <v>2117</v>
      </c>
      <c r="I3072">
        <v>118.467013991713</v>
      </c>
      <c r="J3072">
        <v>57.1603665603851</v>
      </c>
      <c r="K3072">
        <v>87.8136902760493</v>
      </c>
      <c r="L3072" t="s">
        <v>2111</v>
      </c>
    </row>
    <row r="3073" spans="1:12" x14ac:dyDescent="0.4">
      <c r="A3073" t="s">
        <v>5171</v>
      </c>
      <c r="B3073">
        <v>1.0401686088350901</v>
      </c>
      <c r="C3073">
        <v>0.31767421414882802</v>
      </c>
      <c r="D3073">
        <v>3.2743249609418301</v>
      </c>
      <c r="E3073">
        <v>1.0591473412213399E-3</v>
      </c>
      <c r="F3073">
        <v>9.3730937156111596E-3</v>
      </c>
      <c r="G3073" t="s">
        <v>2116</v>
      </c>
      <c r="H3073" t="s">
        <v>2117</v>
      </c>
      <c r="I3073">
        <v>421.35625763888697</v>
      </c>
      <c r="J3073">
        <v>205.016188167151</v>
      </c>
      <c r="K3073">
        <v>313.18622290301897</v>
      </c>
      <c r="L3073" t="s">
        <v>2111</v>
      </c>
    </row>
    <row r="3074" spans="1:12" x14ac:dyDescent="0.4">
      <c r="A3074" t="s">
        <v>5172</v>
      </c>
      <c r="B3074">
        <v>1.0404492530421801</v>
      </c>
      <c r="C3074">
        <v>0.38327335443653598</v>
      </c>
      <c r="D3074">
        <v>2.7146401934769999</v>
      </c>
      <c r="E3074">
        <v>6.6347811513650101E-3</v>
      </c>
      <c r="F3074">
        <v>4.1456228625411803E-2</v>
      </c>
      <c r="G3074" t="s">
        <v>2116</v>
      </c>
      <c r="H3074" t="s">
        <v>2117</v>
      </c>
      <c r="I3074">
        <v>121.296341085508</v>
      </c>
      <c r="J3074">
        <v>58.502060771601201</v>
      </c>
      <c r="K3074">
        <v>89.899200928554805</v>
      </c>
      <c r="L3074" t="s">
        <v>2111</v>
      </c>
    </row>
    <row r="3075" spans="1:12" x14ac:dyDescent="0.4">
      <c r="A3075" t="s">
        <v>5173</v>
      </c>
      <c r="B3075">
        <v>1.0404824163708599</v>
      </c>
      <c r="C3075">
        <v>0.36326303446986902</v>
      </c>
      <c r="D3075">
        <v>2.86426725991896</v>
      </c>
      <c r="E3075">
        <v>4.1797518742518799E-3</v>
      </c>
      <c r="F3075">
        <v>2.87923707345209E-2</v>
      </c>
      <c r="G3075" t="s">
        <v>2116</v>
      </c>
      <c r="H3075" t="s">
        <v>2117</v>
      </c>
      <c r="I3075">
        <v>182.88751412029899</v>
      </c>
      <c r="J3075">
        <v>89.209233161460801</v>
      </c>
      <c r="K3075">
        <v>136.04837364087999</v>
      </c>
      <c r="L3075" t="s">
        <v>2111</v>
      </c>
    </row>
    <row r="3076" spans="1:12" x14ac:dyDescent="0.4">
      <c r="A3076" t="s">
        <v>5174</v>
      </c>
      <c r="B3076">
        <v>1.0404868605920099</v>
      </c>
      <c r="C3076">
        <v>0.28688921888594099</v>
      </c>
      <c r="D3076">
        <v>3.62678968778425</v>
      </c>
      <c r="E3076">
        <v>2.8696683881462799E-4</v>
      </c>
      <c r="F3076">
        <v>3.1798565640029702E-3</v>
      </c>
      <c r="G3076" t="s">
        <v>2116</v>
      </c>
      <c r="H3076" t="s">
        <v>2117</v>
      </c>
      <c r="I3076">
        <v>274.00211811722602</v>
      </c>
      <c r="J3076">
        <v>133.74454104643999</v>
      </c>
      <c r="K3076">
        <v>203.87332958183299</v>
      </c>
      <c r="L3076" t="s">
        <v>2111</v>
      </c>
    </row>
    <row r="3077" spans="1:12" x14ac:dyDescent="0.4">
      <c r="A3077" t="s">
        <v>5175</v>
      </c>
      <c r="B3077">
        <v>1.04052209436976</v>
      </c>
      <c r="C3077">
        <v>0.38303290929998102</v>
      </c>
      <c r="D3077">
        <v>2.7165344520171502</v>
      </c>
      <c r="E3077">
        <v>6.5969328872763798E-3</v>
      </c>
      <c r="F3077">
        <v>4.1279220745829001E-2</v>
      </c>
      <c r="G3077" t="s">
        <v>2116</v>
      </c>
      <c r="H3077" t="s">
        <v>2117</v>
      </c>
      <c r="I3077">
        <v>351.636288761853</v>
      </c>
      <c r="J3077">
        <v>170.85813936526301</v>
      </c>
      <c r="K3077">
        <v>261.24721406355798</v>
      </c>
      <c r="L3077" t="s">
        <v>2111</v>
      </c>
    </row>
    <row r="3078" spans="1:12" x14ac:dyDescent="0.4">
      <c r="A3078" t="s">
        <v>5176</v>
      </c>
      <c r="B3078">
        <v>1.04083677091629</v>
      </c>
      <c r="C3078">
        <v>0.34153768224289699</v>
      </c>
      <c r="D3078">
        <v>3.0475020035301901</v>
      </c>
      <c r="E3078">
        <v>2.3075198784080699E-3</v>
      </c>
      <c r="F3078">
        <v>1.7820436983206001E-2</v>
      </c>
      <c r="G3078" t="s">
        <v>2116</v>
      </c>
      <c r="H3078" t="s">
        <v>2117</v>
      </c>
      <c r="I3078">
        <v>222.96620754452599</v>
      </c>
      <c r="J3078">
        <v>108.960689552215</v>
      </c>
      <c r="K3078">
        <v>165.96344854837099</v>
      </c>
      <c r="L3078" t="s">
        <v>2111</v>
      </c>
    </row>
    <row r="3079" spans="1:12" x14ac:dyDescent="0.4">
      <c r="A3079" t="s">
        <v>5177</v>
      </c>
      <c r="B3079">
        <v>1.04419480712723</v>
      </c>
      <c r="C3079">
        <v>0.28219737453048099</v>
      </c>
      <c r="D3079">
        <v>3.7002286391379702</v>
      </c>
      <c r="E3079">
        <v>2.15405306304812E-4</v>
      </c>
      <c r="F3079">
        <v>2.4809275163517499E-3</v>
      </c>
      <c r="G3079" t="s">
        <v>2116</v>
      </c>
      <c r="H3079" t="s">
        <v>2117</v>
      </c>
      <c r="I3079">
        <v>172.88139343099499</v>
      </c>
      <c r="J3079">
        <v>84.3995540370436</v>
      </c>
      <c r="K3079">
        <v>128.640473734019</v>
      </c>
      <c r="L3079" t="s">
        <v>2111</v>
      </c>
    </row>
    <row r="3080" spans="1:12" x14ac:dyDescent="0.4">
      <c r="A3080" t="s">
        <v>5178</v>
      </c>
      <c r="B3080">
        <v>1.0443675337765701</v>
      </c>
      <c r="C3080">
        <v>0.382011420085824</v>
      </c>
      <c r="D3080">
        <v>2.73386469321242</v>
      </c>
      <c r="E3080">
        <v>6.2595761243472003E-3</v>
      </c>
      <c r="F3080">
        <v>3.9596803210130198E-2</v>
      </c>
      <c r="G3080" t="s">
        <v>2116</v>
      </c>
      <c r="H3080" t="s">
        <v>2117</v>
      </c>
      <c r="I3080">
        <v>90.881454014130597</v>
      </c>
      <c r="J3080">
        <v>43.791885769805198</v>
      </c>
      <c r="K3080">
        <v>67.336669891967901</v>
      </c>
      <c r="L3080" t="s">
        <v>2111</v>
      </c>
    </row>
    <row r="3081" spans="1:12" x14ac:dyDescent="0.4">
      <c r="A3081" t="s">
        <v>5179</v>
      </c>
      <c r="B3081">
        <v>1.0445924032095499</v>
      </c>
      <c r="C3081">
        <v>0.35293640794587799</v>
      </c>
      <c r="D3081">
        <v>2.9597184639838501</v>
      </c>
      <c r="E3081">
        <v>3.0792029570911898E-3</v>
      </c>
      <c r="F3081">
        <v>2.2491494255361798E-2</v>
      </c>
      <c r="G3081" t="s">
        <v>2116</v>
      </c>
      <c r="H3081" t="s">
        <v>2117</v>
      </c>
      <c r="I3081">
        <v>177.96956522328901</v>
      </c>
      <c r="J3081">
        <v>86.352664123979494</v>
      </c>
      <c r="K3081">
        <v>132.16111467363399</v>
      </c>
      <c r="L3081" t="s">
        <v>2111</v>
      </c>
    </row>
    <row r="3082" spans="1:12" x14ac:dyDescent="0.4">
      <c r="A3082" t="s">
        <v>5180</v>
      </c>
      <c r="B3082">
        <v>1.0451558740435201</v>
      </c>
      <c r="C3082">
        <v>0.18455674807192901</v>
      </c>
      <c r="D3082">
        <v>5.6630596548882899</v>
      </c>
      <c r="E3082" s="35">
        <v>1.4869743546512699E-8</v>
      </c>
      <c r="F3082" s="35">
        <v>4.83984328518672E-7</v>
      </c>
      <c r="G3082" t="s">
        <v>2116</v>
      </c>
      <c r="H3082" t="s">
        <v>2117</v>
      </c>
      <c r="I3082">
        <v>1355.1050847930501</v>
      </c>
      <c r="J3082">
        <v>656.778332576661</v>
      </c>
      <c r="K3082">
        <v>1005.94170868486</v>
      </c>
      <c r="L3082" t="s">
        <v>2111</v>
      </c>
    </row>
    <row r="3083" spans="1:12" x14ac:dyDescent="0.4">
      <c r="A3083" t="s">
        <v>5181</v>
      </c>
      <c r="B3083">
        <v>1.0469536708234499</v>
      </c>
      <c r="C3083">
        <v>0.33958465357464002</v>
      </c>
      <c r="D3083">
        <v>3.0830417682386</v>
      </c>
      <c r="E3083">
        <v>2.0489639436020702E-3</v>
      </c>
      <c r="F3083">
        <v>1.6179352700775099E-2</v>
      </c>
      <c r="G3083" t="s">
        <v>2116</v>
      </c>
      <c r="H3083" t="s">
        <v>2117</v>
      </c>
      <c r="I3083">
        <v>452.69518876529702</v>
      </c>
      <c r="J3083">
        <v>218.92812947712699</v>
      </c>
      <c r="K3083">
        <v>335.81165912121202</v>
      </c>
      <c r="L3083" t="s">
        <v>2111</v>
      </c>
    </row>
    <row r="3084" spans="1:12" x14ac:dyDescent="0.4">
      <c r="A3084" t="s">
        <v>5182</v>
      </c>
      <c r="B3084">
        <v>1.0485223911571999</v>
      </c>
      <c r="C3084">
        <v>0.26308076950892001</v>
      </c>
      <c r="D3084">
        <v>3.9855531558404298</v>
      </c>
      <c r="E3084" s="35">
        <v>6.7323103152082503E-5</v>
      </c>
      <c r="F3084">
        <v>9.0992857029136703E-4</v>
      </c>
      <c r="G3084" t="s">
        <v>2116</v>
      </c>
      <c r="H3084" t="s">
        <v>2117</v>
      </c>
      <c r="I3084">
        <v>2715.60183818217</v>
      </c>
      <c r="J3084">
        <v>1312.92320443943</v>
      </c>
      <c r="K3084">
        <v>2014.2625213107999</v>
      </c>
      <c r="L3084" t="s">
        <v>2111</v>
      </c>
    </row>
    <row r="3085" spans="1:12" x14ac:dyDescent="0.4">
      <c r="A3085" t="s">
        <v>5183</v>
      </c>
      <c r="B3085">
        <v>1.0489410883577699</v>
      </c>
      <c r="C3085">
        <v>0.27667738951464899</v>
      </c>
      <c r="D3085">
        <v>3.7912063945588002</v>
      </c>
      <c r="E3085">
        <v>1.49917302722268E-4</v>
      </c>
      <c r="F3085">
        <v>1.8033048461525501E-3</v>
      </c>
      <c r="G3085" t="s">
        <v>2116</v>
      </c>
      <c r="H3085" t="s">
        <v>2117</v>
      </c>
      <c r="I3085">
        <v>270.21871580311301</v>
      </c>
      <c r="J3085">
        <v>131.31739458422601</v>
      </c>
      <c r="K3085">
        <v>200.76805519366999</v>
      </c>
      <c r="L3085" t="s">
        <v>2111</v>
      </c>
    </row>
    <row r="3086" spans="1:12" x14ac:dyDescent="0.4">
      <c r="A3086" t="s">
        <v>5184</v>
      </c>
      <c r="B3086">
        <v>1.0496681766992499</v>
      </c>
      <c r="C3086">
        <v>0.30789777186899803</v>
      </c>
      <c r="D3086">
        <v>3.40914508840895</v>
      </c>
      <c r="E3086">
        <v>6.5166811105723296E-4</v>
      </c>
      <c r="F3086">
        <v>6.2913110676908997E-3</v>
      </c>
      <c r="G3086" t="s">
        <v>2116</v>
      </c>
      <c r="H3086" t="s">
        <v>2117</v>
      </c>
      <c r="I3086">
        <v>259.31091648955203</v>
      </c>
      <c r="J3086">
        <v>125.671930817025</v>
      </c>
      <c r="K3086">
        <v>192.491423653288</v>
      </c>
      <c r="L3086" t="s">
        <v>2111</v>
      </c>
    </row>
    <row r="3087" spans="1:12" x14ac:dyDescent="0.4">
      <c r="A3087" t="s">
        <v>5185</v>
      </c>
      <c r="B3087">
        <v>1.0502448838126499</v>
      </c>
      <c r="C3087">
        <v>0.31404110090397802</v>
      </c>
      <c r="D3087">
        <v>3.34429117968789</v>
      </c>
      <c r="E3087">
        <v>8.2493105839298098E-4</v>
      </c>
      <c r="F3087">
        <v>7.6056188083871599E-3</v>
      </c>
      <c r="G3087" t="s">
        <v>2116</v>
      </c>
      <c r="H3087" t="s">
        <v>2117</v>
      </c>
      <c r="I3087">
        <v>101.13211705704801</v>
      </c>
      <c r="J3087">
        <v>48.671062638428097</v>
      </c>
      <c r="K3087">
        <v>74.901589847738094</v>
      </c>
      <c r="L3087" t="s">
        <v>2111</v>
      </c>
    </row>
    <row r="3088" spans="1:12" x14ac:dyDescent="0.4">
      <c r="A3088" t="s">
        <v>5186</v>
      </c>
      <c r="B3088">
        <v>1.0525849773076901</v>
      </c>
      <c r="C3088">
        <v>0.251561550917559</v>
      </c>
      <c r="D3088">
        <v>4.1842045156282301</v>
      </c>
      <c r="E3088" s="35">
        <v>2.8616639863702599E-5</v>
      </c>
      <c r="F3088">
        <v>4.3413862155907503E-4</v>
      </c>
      <c r="G3088" t="s">
        <v>2116</v>
      </c>
      <c r="H3088" t="s">
        <v>2117</v>
      </c>
      <c r="I3088">
        <v>189.49474920011801</v>
      </c>
      <c r="J3088">
        <v>91.067839435734697</v>
      </c>
      <c r="K3088">
        <v>140.28129431792601</v>
      </c>
      <c r="L3088" t="s">
        <v>2111</v>
      </c>
    </row>
    <row r="3089" spans="1:12" x14ac:dyDescent="0.4">
      <c r="A3089" t="s">
        <v>5187</v>
      </c>
      <c r="B3089">
        <v>1.0532975034654199</v>
      </c>
      <c r="C3089">
        <v>0.26163804676200503</v>
      </c>
      <c r="D3089">
        <v>4.0257810991210201</v>
      </c>
      <c r="E3089" s="35">
        <v>5.6786497812648303E-5</v>
      </c>
      <c r="F3089">
        <v>7.8905874662498897E-4</v>
      </c>
      <c r="G3089" t="s">
        <v>2116</v>
      </c>
      <c r="H3089" t="s">
        <v>2117</v>
      </c>
      <c r="I3089">
        <v>709.77520058145603</v>
      </c>
      <c r="J3089">
        <v>342.40008302952498</v>
      </c>
      <c r="K3089">
        <v>526.08764180548997</v>
      </c>
      <c r="L3089" t="s">
        <v>2111</v>
      </c>
    </row>
    <row r="3090" spans="1:12" x14ac:dyDescent="0.4">
      <c r="A3090" t="s">
        <v>5188</v>
      </c>
      <c r="B3090">
        <v>1.0547522147216599</v>
      </c>
      <c r="C3090">
        <v>0.25195024015709899</v>
      </c>
      <c r="D3090">
        <v>4.1863512972402503</v>
      </c>
      <c r="E3090" s="35">
        <v>2.8347450093611898E-5</v>
      </c>
      <c r="F3090">
        <v>4.3055689231499898E-4</v>
      </c>
      <c r="G3090" t="s">
        <v>2116</v>
      </c>
      <c r="H3090" t="s">
        <v>2117</v>
      </c>
      <c r="I3090">
        <v>860.56245444438196</v>
      </c>
      <c r="J3090">
        <v>414.90101412942198</v>
      </c>
      <c r="K3090">
        <v>637.731734286902</v>
      </c>
      <c r="L3090" t="s">
        <v>2111</v>
      </c>
    </row>
    <row r="3091" spans="1:12" x14ac:dyDescent="0.4">
      <c r="A3091" t="s">
        <v>5189</v>
      </c>
      <c r="B3091">
        <v>1.05741286248759</v>
      </c>
      <c r="C3091">
        <v>0.38245728348214703</v>
      </c>
      <c r="D3091">
        <v>2.7647868354348</v>
      </c>
      <c r="E3091">
        <v>5.69600044230091E-3</v>
      </c>
      <c r="F3091">
        <v>3.6635916904238001E-2</v>
      </c>
      <c r="G3091" t="s">
        <v>2116</v>
      </c>
      <c r="H3091" t="s">
        <v>2117</v>
      </c>
      <c r="I3091">
        <v>62.452797265691402</v>
      </c>
      <c r="J3091">
        <v>30.179440204736899</v>
      </c>
      <c r="K3091">
        <v>46.316118735214197</v>
      </c>
      <c r="L3091" t="s">
        <v>2111</v>
      </c>
    </row>
    <row r="3092" spans="1:12" x14ac:dyDescent="0.4">
      <c r="A3092" t="s">
        <v>5190</v>
      </c>
      <c r="B3092">
        <v>1.0588107596481</v>
      </c>
      <c r="C3092">
        <v>0.22837204836083</v>
      </c>
      <c r="D3092">
        <v>4.6363413002941796</v>
      </c>
      <c r="E3092" s="35">
        <v>3.5463023536746899E-6</v>
      </c>
      <c r="F3092" s="35">
        <v>6.8346440472524502E-5</v>
      </c>
      <c r="G3092" t="s">
        <v>2116</v>
      </c>
      <c r="H3092" t="s">
        <v>2117</v>
      </c>
      <c r="I3092">
        <v>587.63743457926205</v>
      </c>
      <c r="J3092">
        <v>282.72124964603</v>
      </c>
      <c r="K3092">
        <v>435.179342112646</v>
      </c>
      <c r="L3092" t="s">
        <v>2111</v>
      </c>
    </row>
    <row r="3093" spans="1:12" x14ac:dyDescent="0.4">
      <c r="A3093" t="s">
        <v>5191</v>
      </c>
      <c r="B3093">
        <v>1.06218527675467</v>
      </c>
      <c r="C3093">
        <v>0.38272110514512397</v>
      </c>
      <c r="D3093">
        <v>2.7753506730492399</v>
      </c>
      <c r="E3093">
        <v>5.5142215399496897E-3</v>
      </c>
      <c r="F3093">
        <v>3.5644476031406497E-2</v>
      </c>
      <c r="G3093" t="s">
        <v>2116</v>
      </c>
      <c r="H3093" t="s">
        <v>2117</v>
      </c>
      <c r="I3093">
        <v>212.601882316147</v>
      </c>
      <c r="J3093">
        <v>101.850704392526</v>
      </c>
      <c r="K3093">
        <v>157.22629335433601</v>
      </c>
      <c r="L3093" t="s">
        <v>2111</v>
      </c>
    </row>
    <row r="3094" spans="1:12" x14ac:dyDescent="0.4">
      <c r="A3094" t="s">
        <v>5192</v>
      </c>
      <c r="B3094">
        <v>1.0637354530862999</v>
      </c>
      <c r="C3094">
        <v>0.24919259407022701</v>
      </c>
      <c r="D3094">
        <v>4.2687281981844301</v>
      </c>
      <c r="E3094" s="35">
        <v>1.96590641662205E-5</v>
      </c>
      <c r="F3094">
        <v>3.1031591109086798E-4</v>
      </c>
      <c r="G3094" t="s">
        <v>2116</v>
      </c>
      <c r="H3094" t="s">
        <v>2117</v>
      </c>
      <c r="I3094">
        <v>2710.92848606401</v>
      </c>
      <c r="J3094">
        <v>1297.85173261932</v>
      </c>
      <c r="K3094">
        <v>2004.39010934166</v>
      </c>
      <c r="L3094" t="s">
        <v>2111</v>
      </c>
    </row>
    <row r="3095" spans="1:12" x14ac:dyDescent="0.4">
      <c r="A3095" t="s">
        <v>5193</v>
      </c>
      <c r="B3095">
        <v>1.06386175477811</v>
      </c>
      <c r="C3095">
        <v>0.31433593102048202</v>
      </c>
      <c r="D3095">
        <v>3.38447390129507</v>
      </c>
      <c r="E3095">
        <v>7.1314798352022004E-4</v>
      </c>
      <c r="F3095">
        <v>6.7643763161607997E-3</v>
      </c>
      <c r="G3095" t="s">
        <v>2116</v>
      </c>
      <c r="H3095" t="s">
        <v>2117</v>
      </c>
      <c r="I3095">
        <v>628.15494096794703</v>
      </c>
      <c r="J3095">
        <v>300.41710924568702</v>
      </c>
      <c r="K3095">
        <v>464.28602510681702</v>
      </c>
      <c r="L3095" t="s">
        <v>2111</v>
      </c>
    </row>
    <row r="3096" spans="1:12" x14ac:dyDescent="0.4">
      <c r="A3096" t="s">
        <v>5194</v>
      </c>
      <c r="B3096">
        <v>1.0640635839624499</v>
      </c>
      <c r="C3096">
        <v>0.308784280372704</v>
      </c>
      <c r="D3096">
        <v>3.4459771808270698</v>
      </c>
      <c r="E3096">
        <v>5.68998404694623E-4</v>
      </c>
      <c r="F3096">
        <v>5.6438172048969802E-3</v>
      </c>
      <c r="G3096" t="s">
        <v>2116</v>
      </c>
      <c r="H3096" t="s">
        <v>2117</v>
      </c>
      <c r="I3096">
        <v>2184.7273018014298</v>
      </c>
      <c r="J3096">
        <v>1044.9397773698699</v>
      </c>
      <c r="K3096">
        <v>1614.83353958565</v>
      </c>
      <c r="L3096" t="s">
        <v>2111</v>
      </c>
    </row>
    <row r="3097" spans="1:12" x14ac:dyDescent="0.4">
      <c r="A3097" t="s">
        <v>5195</v>
      </c>
      <c r="B3097">
        <v>1.0644203500129099</v>
      </c>
      <c r="C3097">
        <v>0.39075137849694902</v>
      </c>
      <c r="D3097">
        <v>2.7240347919110901</v>
      </c>
      <c r="E3097">
        <v>6.44897124683753E-3</v>
      </c>
      <c r="F3097">
        <v>4.0558214624176699E-2</v>
      </c>
      <c r="G3097" t="s">
        <v>2116</v>
      </c>
      <c r="H3097" t="s">
        <v>2117</v>
      </c>
      <c r="I3097">
        <v>233.25281529226999</v>
      </c>
      <c r="J3097">
        <v>111.858518289508</v>
      </c>
      <c r="K3097">
        <v>172.55566679088901</v>
      </c>
      <c r="L3097" t="s">
        <v>2111</v>
      </c>
    </row>
    <row r="3098" spans="1:12" x14ac:dyDescent="0.4">
      <c r="A3098" t="s">
        <v>5196</v>
      </c>
      <c r="B3098">
        <v>1.0646488803869001</v>
      </c>
      <c r="C3098">
        <v>0.33984191425066101</v>
      </c>
      <c r="D3098">
        <v>3.1327768463593202</v>
      </c>
      <c r="E3098">
        <v>1.7316103919698901E-3</v>
      </c>
      <c r="F3098">
        <v>1.4080270830679399E-2</v>
      </c>
      <c r="G3098" t="s">
        <v>2116</v>
      </c>
      <c r="H3098" t="s">
        <v>2117</v>
      </c>
      <c r="I3098">
        <v>250.82821729802399</v>
      </c>
      <c r="J3098">
        <v>120.644786850285</v>
      </c>
      <c r="K3098">
        <v>185.736502074154</v>
      </c>
      <c r="L3098" t="s">
        <v>2111</v>
      </c>
    </row>
    <row r="3099" spans="1:12" x14ac:dyDescent="0.4">
      <c r="A3099" t="s">
        <v>5197</v>
      </c>
      <c r="B3099">
        <v>1.06481398557983</v>
      </c>
      <c r="C3099">
        <v>0.39475966310941601</v>
      </c>
      <c r="D3099">
        <v>2.6973728196862301</v>
      </c>
      <c r="E3099">
        <v>6.9888975527822297E-3</v>
      </c>
      <c r="F3099">
        <v>4.3079160513690602E-2</v>
      </c>
      <c r="G3099" t="s">
        <v>2116</v>
      </c>
      <c r="H3099" t="s">
        <v>2117</v>
      </c>
      <c r="I3099">
        <v>522.92323576001104</v>
      </c>
      <c r="J3099">
        <v>250.09159074719901</v>
      </c>
      <c r="K3099">
        <v>386.50741325360502</v>
      </c>
      <c r="L3099" t="s">
        <v>2111</v>
      </c>
    </row>
    <row r="3100" spans="1:12" x14ac:dyDescent="0.4">
      <c r="A3100" t="s">
        <v>5198</v>
      </c>
      <c r="B3100">
        <v>1.06527627308984</v>
      </c>
      <c r="C3100">
        <v>0.31811291459910701</v>
      </c>
      <c r="D3100">
        <v>3.3487363266352399</v>
      </c>
      <c r="E3100">
        <v>8.1181013579875597E-4</v>
      </c>
      <c r="F3100">
        <v>7.5112646206301698E-3</v>
      </c>
      <c r="G3100" t="s">
        <v>2116</v>
      </c>
      <c r="H3100" t="s">
        <v>2117</v>
      </c>
      <c r="I3100">
        <v>252.54038915112699</v>
      </c>
      <c r="J3100">
        <v>120.89846770416599</v>
      </c>
      <c r="K3100">
        <v>186.71942842764699</v>
      </c>
      <c r="L3100" t="s">
        <v>2111</v>
      </c>
    </row>
    <row r="3101" spans="1:12" x14ac:dyDescent="0.4">
      <c r="A3101" t="s">
        <v>5199</v>
      </c>
      <c r="B3101">
        <v>1.0653057018052301</v>
      </c>
      <c r="C3101">
        <v>0.38875600910852998</v>
      </c>
      <c r="D3101">
        <v>2.74029385230113</v>
      </c>
      <c r="E3101">
        <v>6.1384275857864099E-3</v>
      </c>
      <c r="F3101">
        <v>3.8946335974000199E-2</v>
      </c>
      <c r="G3101" t="s">
        <v>2116</v>
      </c>
      <c r="H3101" t="s">
        <v>2117</v>
      </c>
      <c r="I3101">
        <v>373.34763776857602</v>
      </c>
      <c r="J3101">
        <v>178.37092504379601</v>
      </c>
      <c r="K3101">
        <v>275.85928140618603</v>
      </c>
      <c r="L3101" t="s">
        <v>2111</v>
      </c>
    </row>
    <row r="3102" spans="1:12" x14ac:dyDescent="0.4">
      <c r="A3102" t="s">
        <v>5200</v>
      </c>
      <c r="B3102">
        <v>1.0654140715634399</v>
      </c>
      <c r="C3102">
        <v>0.39141336294060802</v>
      </c>
      <c r="D3102">
        <v>2.7219665255146301</v>
      </c>
      <c r="E3102">
        <v>6.4894715533692698E-3</v>
      </c>
      <c r="F3102">
        <v>4.0734154614128298E-2</v>
      </c>
      <c r="G3102" t="s">
        <v>2116</v>
      </c>
      <c r="H3102" t="s">
        <v>2117</v>
      </c>
      <c r="I3102">
        <v>169.351451723466</v>
      </c>
      <c r="J3102">
        <v>80.9251168960961</v>
      </c>
      <c r="K3102">
        <v>125.138284309781</v>
      </c>
      <c r="L3102" t="s">
        <v>2111</v>
      </c>
    </row>
    <row r="3103" spans="1:12" x14ac:dyDescent="0.4">
      <c r="A3103" t="s">
        <v>5201</v>
      </c>
      <c r="B3103">
        <v>1.06617453985665</v>
      </c>
      <c r="C3103">
        <v>0.32222506022044101</v>
      </c>
      <c r="D3103">
        <v>3.3087883950653998</v>
      </c>
      <c r="E3103">
        <v>9.3700626530853501E-4</v>
      </c>
      <c r="F3103">
        <v>8.4473419995833195E-3</v>
      </c>
      <c r="G3103" t="s">
        <v>2116</v>
      </c>
      <c r="H3103" t="s">
        <v>2117</v>
      </c>
      <c r="I3103">
        <v>258.41480200415901</v>
      </c>
      <c r="J3103">
        <v>124.047079816473</v>
      </c>
      <c r="K3103">
        <v>191.23094091031601</v>
      </c>
      <c r="L3103" t="s">
        <v>2111</v>
      </c>
    </row>
    <row r="3104" spans="1:12" x14ac:dyDescent="0.4">
      <c r="A3104" t="s">
        <v>5202</v>
      </c>
      <c r="B3104">
        <v>1.0666912318734401</v>
      </c>
      <c r="C3104">
        <v>0.404440600070953</v>
      </c>
      <c r="D3104">
        <v>2.63744844530025</v>
      </c>
      <c r="E3104">
        <v>8.3532321737673602E-3</v>
      </c>
      <c r="F3104">
        <v>4.9813063189795802E-2</v>
      </c>
      <c r="G3104" t="s">
        <v>2116</v>
      </c>
      <c r="H3104" t="s">
        <v>2117</v>
      </c>
      <c r="I3104">
        <v>1265.51201317201</v>
      </c>
      <c r="J3104">
        <v>603.92463305112904</v>
      </c>
      <c r="K3104">
        <v>934.71832311157198</v>
      </c>
      <c r="L3104" t="s">
        <v>2111</v>
      </c>
    </row>
    <row r="3105" spans="1:12" x14ac:dyDescent="0.4">
      <c r="A3105" t="s">
        <v>5203</v>
      </c>
      <c r="B3105">
        <v>1.0677340003755</v>
      </c>
      <c r="C3105">
        <v>0.29034617896340398</v>
      </c>
      <c r="D3105">
        <v>3.67745153109137</v>
      </c>
      <c r="E3105">
        <v>2.35575820549329E-4</v>
      </c>
      <c r="F3105">
        <v>2.6788512670683699E-3</v>
      </c>
      <c r="G3105" t="s">
        <v>2116</v>
      </c>
      <c r="H3105" t="s">
        <v>2117</v>
      </c>
      <c r="I3105">
        <v>463.46582951038903</v>
      </c>
      <c r="J3105">
        <v>221.17662501495599</v>
      </c>
      <c r="K3105">
        <v>342.32122726267301</v>
      </c>
      <c r="L3105" t="s">
        <v>2111</v>
      </c>
    </row>
    <row r="3106" spans="1:12" x14ac:dyDescent="0.4">
      <c r="A3106" t="s">
        <v>5204</v>
      </c>
      <c r="B3106">
        <v>1.07054625014754</v>
      </c>
      <c r="C3106">
        <v>0.37676043060201198</v>
      </c>
      <c r="D3106">
        <v>2.84145086159115</v>
      </c>
      <c r="E3106">
        <v>4.4908772157542997E-3</v>
      </c>
      <c r="F3106">
        <v>3.0344998908329299E-2</v>
      </c>
      <c r="G3106" t="s">
        <v>2116</v>
      </c>
      <c r="H3106" t="s">
        <v>2117</v>
      </c>
      <c r="I3106">
        <v>100.58399752215099</v>
      </c>
      <c r="J3106">
        <v>47.847847954066197</v>
      </c>
      <c r="K3106">
        <v>74.215922738108503</v>
      </c>
      <c r="L3106" t="s">
        <v>2111</v>
      </c>
    </row>
    <row r="3107" spans="1:12" x14ac:dyDescent="0.4">
      <c r="A3107" t="s">
        <v>5205</v>
      </c>
      <c r="B3107">
        <v>1.07207008534061</v>
      </c>
      <c r="C3107">
        <v>0.309360454778977</v>
      </c>
      <c r="D3107">
        <v>3.4654399706858299</v>
      </c>
      <c r="E3107">
        <v>5.2936468881962205E-4</v>
      </c>
      <c r="F3107">
        <v>5.3198186456967604E-3</v>
      </c>
      <c r="G3107" t="s">
        <v>2116</v>
      </c>
      <c r="H3107" t="s">
        <v>2117</v>
      </c>
      <c r="I3107">
        <v>248.126351637955</v>
      </c>
      <c r="J3107">
        <v>118.207638335781</v>
      </c>
      <c r="K3107">
        <v>183.16699498686799</v>
      </c>
      <c r="L3107" t="s">
        <v>2111</v>
      </c>
    </row>
    <row r="3108" spans="1:12" x14ac:dyDescent="0.4">
      <c r="A3108" t="s">
        <v>5206</v>
      </c>
      <c r="B3108">
        <v>1.0723895623514901</v>
      </c>
      <c r="C3108">
        <v>0.38544546310616601</v>
      </c>
      <c r="D3108">
        <v>2.7822082888445299</v>
      </c>
      <c r="E3108">
        <v>5.3990377271242998E-3</v>
      </c>
      <c r="F3108">
        <v>3.50704786958876E-2</v>
      </c>
      <c r="G3108" t="s">
        <v>2116</v>
      </c>
      <c r="H3108" t="s">
        <v>2117</v>
      </c>
      <c r="I3108">
        <v>139.17883477002599</v>
      </c>
      <c r="J3108">
        <v>65.961309564591602</v>
      </c>
      <c r="K3108">
        <v>102.57007216730899</v>
      </c>
      <c r="L3108" t="s">
        <v>2111</v>
      </c>
    </row>
    <row r="3109" spans="1:12" x14ac:dyDescent="0.4">
      <c r="A3109" t="s">
        <v>5207</v>
      </c>
      <c r="B3109">
        <v>1.07280893463142</v>
      </c>
      <c r="C3109">
        <v>0.35656946414650698</v>
      </c>
      <c r="D3109">
        <v>3.0086954787318101</v>
      </c>
      <c r="E3109">
        <v>2.6237195378336002E-3</v>
      </c>
      <c r="F3109">
        <v>1.97465822780893E-2</v>
      </c>
      <c r="G3109" t="s">
        <v>2116</v>
      </c>
      <c r="H3109" t="s">
        <v>2117</v>
      </c>
      <c r="I3109">
        <v>116.108986929211</v>
      </c>
      <c r="J3109">
        <v>55.656275056141197</v>
      </c>
      <c r="K3109">
        <v>85.882630992675999</v>
      </c>
      <c r="L3109" t="s">
        <v>2111</v>
      </c>
    </row>
    <row r="3110" spans="1:12" x14ac:dyDescent="0.4">
      <c r="A3110" t="s">
        <v>5208</v>
      </c>
      <c r="B3110">
        <v>1.07305206704964</v>
      </c>
      <c r="C3110">
        <v>0.314342283057165</v>
      </c>
      <c r="D3110">
        <v>3.4136421502496299</v>
      </c>
      <c r="E3110">
        <v>6.4100709279127702E-4</v>
      </c>
      <c r="F3110">
        <v>6.2091297618181102E-3</v>
      </c>
      <c r="G3110" t="s">
        <v>2116</v>
      </c>
      <c r="H3110" t="s">
        <v>2117</v>
      </c>
      <c r="I3110">
        <v>482.42778685051599</v>
      </c>
      <c r="J3110">
        <v>228.94905527807799</v>
      </c>
      <c r="K3110">
        <v>355.68842106429702</v>
      </c>
      <c r="L3110" t="s">
        <v>2111</v>
      </c>
    </row>
    <row r="3111" spans="1:12" x14ac:dyDescent="0.4">
      <c r="A3111" t="s">
        <v>5209</v>
      </c>
      <c r="B3111">
        <v>1.07313988999446</v>
      </c>
      <c r="C3111">
        <v>0.279024465542828</v>
      </c>
      <c r="D3111">
        <v>3.84604227413078</v>
      </c>
      <c r="E3111">
        <v>1.20041060843314E-4</v>
      </c>
      <c r="F3111">
        <v>1.4879601338834501E-3</v>
      </c>
      <c r="G3111" t="s">
        <v>2116</v>
      </c>
      <c r="H3111" t="s">
        <v>2117</v>
      </c>
      <c r="I3111">
        <v>456.37838131191199</v>
      </c>
      <c r="J3111">
        <v>217.217771349533</v>
      </c>
      <c r="K3111">
        <v>336.79807633072301</v>
      </c>
      <c r="L3111" t="s">
        <v>2111</v>
      </c>
    </row>
    <row r="3112" spans="1:12" x14ac:dyDescent="0.4">
      <c r="A3112" t="s">
        <v>5210</v>
      </c>
      <c r="B3112">
        <v>1.073408792101</v>
      </c>
      <c r="C3112">
        <v>0.40176265007355499</v>
      </c>
      <c r="D3112">
        <v>2.6717485856499499</v>
      </c>
      <c r="E3112">
        <v>7.5457159709087602E-3</v>
      </c>
      <c r="F3112">
        <v>4.57846171014702E-2</v>
      </c>
      <c r="G3112" t="s">
        <v>2116</v>
      </c>
      <c r="H3112" t="s">
        <v>2117</v>
      </c>
      <c r="I3112">
        <v>116.049139506655</v>
      </c>
      <c r="J3112">
        <v>55.22544394138</v>
      </c>
      <c r="K3112">
        <v>85.6372917240177</v>
      </c>
      <c r="L3112" t="s">
        <v>2111</v>
      </c>
    </row>
    <row r="3113" spans="1:12" x14ac:dyDescent="0.4">
      <c r="A3113" t="s">
        <v>5211</v>
      </c>
      <c r="B3113">
        <v>1.07484463189054</v>
      </c>
      <c r="C3113">
        <v>0.29424208868006002</v>
      </c>
      <c r="D3113">
        <v>3.6529261898329399</v>
      </c>
      <c r="E3113">
        <v>2.5926877537466302E-4</v>
      </c>
      <c r="F3113">
        <v>2.9101942783556498E-3</v>
      </c>
      <c r="G3113" t="s">
        <v>2116</v>
      </c>
      <c r="H3113" t="s">
        <v>2117</v>
      </c>
      <c r="I3113">
        <v>345.45104718798598</v>
      </c>
      <c r="J3113">
        <v>164.07918184677101</v>
      </c>
      <c r="K3113">
        <v>254.76511451737801</v>
      </c>
      <c r="L3113" t="s">
        <v>2111</v>
      </c>
    </row>
    <row r="3114" spans="1:12" x14ac:dyDescent="0.4">
      <c r="A3114" t="s">
        <v>5212</v>
      </c>
      <c r="B3114">
        <v>1.0800731959155701</v>
      </c>
      <c r="C3114">
        <v>0.37229608627225702</v>
      </c>
      <c r="D3114">
        <v>2.9011134839750099</v>
      </c>
      <c r="E3114">
        <v>3.7183918842197002E-3</v>
      </c>
      <c r="F3114">
        <v>2.6218189713720301E-2</v>
      </c>
      <c r="G3114" t="s">
        <v>2116</v>
      </c>
      <c r="H3114" t="s">
        <v>2117</v>
      </c>
      <c r="I3114">
        <v>510.53860402490199</v>
      </c>
      <c r="J3114">
        <v>241.44329215658399</v>
      </c>
      <c r="K3114">
        <v>375.99094809074302</v>
      </c>
      <c r="L3114" t="s">
        <v>2111</v>
      </c>
    </row>
    <row r="3115" spans="1:12" x14ac:dyDescent="0.4">
      <c r="A3115" t="s">
        <v>5213</v>
      </c>
      <c r="B3115">
        <v>1.0863612889258301</v>
      </c>
      <c r="C3115">
        <v>0.379484893260564</v>
      </c>
      <c r="D3115">
        <v>2.86272604843826</v>
      </c>
      <c r="E3115">
        <v>4.2001353972352003E-3</v>
      </c>
      <c r="F3115">
        <v>2.88910188191943E-2</v>
      </c>
      <c r="G3115" t="s">
        <v>2116</v>
      </c>
      <c r="H3115" t="s">
        <v>2117</v>
      </c>
      <c r="I3115">
        <v>153.148091517518</v>
      </c>
      <c r="J3115">
        <v>72.827574198312206</v>
      </c>
      <c r="K3115">
        <v>112.987832857915</v>
      </c>
      <c r="L3115" t="s">
        <v>2111</v>
      </c>
    </row>
    <row r="3116" spans="1:12" x14ac:dyDescent="0.4">
      <c r="A3116" t="s">
        <v>5214</v>
      </c>
      <c r="B3116">
        <v>1.08668397064856</v>
      </c>
      <c r="C3116">
        <v>0.30217355130319001</v>
      </c>
      <c r="D3116">
        <v>3.5962246396549</v>
      </c>
      <c r="E3116">
        <v>3.2286901046093397E-4</v>
      </c>
      <c r="F3116">
        <v>3.5001691309052398E-3</v>
      </c>
      <c r="G3116" t="s">
        <v>2116</v>
      </c>
      <c r="H3116" t="s">
        <v>2117</v>
      </c>
      <c r="I3116">
        <v>106.904653429164</v>
      </c>
      <c r="J3116">
        <v>50.096599464544397</v>
      </c>
      <c r="K3116">
        <v>78.500626446854099</v>
      </c>
      <c r="L3116" t="s">
        <v>2111</v>
      </c>
    </row>
    <row r="3117" spans="1:12" x14ac:dyDescent="0.4">
      <c r="A3117" t="s">
        <v>5215</v>
      </c>
      <c r="B3117">
        <v>1.08783536503429</v>
      </c>
      <c r="C3117">
        <v>0.22328166486286799</v>
      </c>
      <c r="D3117">
        <v>4.8720317707340604</v>
      </c>
      <c r="E3117" s="35">
        <v>1.1045640082837301E-6</v>
      </c>
      <c r="F3117" s="35">
        <v>2.4458337334064801E-5</v>
      </c>
      <c r="G3117" t="s">
        <v>2116</v>
      </c>
      <c r="H3117" t="s">
        <v>2117</v>
      </c>
      <c r="I3117">
        <v>820.85546980719903</v>
      </c>
      <c r="J3117">
        <v>386.71705947823398</v>
      </c>
      <c r="K3117">
        <v>603.78626464271701</v>
      </c>
      <c r="L3117" t="s">
        <v>2111</v>
      </c>
    </row>
    <row r="3118" spans="1:12" x14ac:dyDescent="0.4">
      <c r="A3118" t="s">
        <v>5216</v>
      </c>
      <c r="B3118">
        <v>1.0890118670736799</v>
      </c>
      <c r="C3118">
        <v>0.38291004612311003</v>
      </c>
      <c r="D3118">
        <v>2.8440409910884101</v>
      </c>
      <c r="E3118">
        <v>4.4545316729243303E-3</v>
      </c>
      <c r="F3118">
        <v>3.0163854436841199E-2</v>
      </c>
      <c r="G3118" t="s">
        <v>2116</v>
      </c>
      <c r="H3118" t="s">
        <v>2117</v>
      </c>
      <c r="I3118">
        <v>190.29611969859499</v>
      </c>
      <c r="J3118">
        <v>89.023738560637597</v>
      </c>
      <c r="K3118">
        <v>139.65992912961599</v>
      </c>
      <c r="L3118" t="s">
        <v>2111</v>
      </c>
    </row>
    <row r="3119" spans="1:12" x14ac:dyDescent="0.4">
      <c r="A3119" t="s">
        <v>5217</v>
      </c>
      <c r="B3119">
        <v>1.08906512405364</v>
      </c>
      <c r="C3119">
        <v>0.39860646072045502</v>
      </c>
      <c r="D3119">
        <v>2.7321813150876402</v>
      </c>
      <c r="E3119">
        <v>6.29165057818313E-3</v>
      </c>
      <c r="F3119">
        <v>3.9761031028216799E-2</v>
      </c>
      <c r="G3119" t="s">
        <v>2116</v>
      </c>
      <c r="H3119" t="s">
        <v>2117</v>
      </c>
      <c r="I3119">
        <v>51.449218776035401</v>
      </c>
      <c r="J3119">
        <v>24.4433520221531</v>
      </c>
      <c r="K3119">
        <v>37.9462853990943</v>
      </c>
      <c r="L3119" t="s">
        <v>2111</v>
      </c>
    </row>
    <row r="3120" spans="1:12" x14ac:dyDescent="0.4">
      <c r="A3120" t="s">
        <v>5218</v>
      </c>
      <c r="B3120">
        <v>1.0931234361234801</v>
      </c>
      <c r="C3120">
        <v>0.26539311125381898</v>
      </c>
      <c r="D3120">
        <v>4.1188839866986102</v>
      </c>
      <c r="E3120" s="35">
        <v>3.8071174756562603E-5</v>
      </c>
      <c r="F3120">
        <v>5.5742027282850099E-4</v>
      </c>
      <c r="G3120" t="s">
        <v>2116</v>
      </c>
      <c r="H3120" t="s">
        <v>2117</v>
      </c>
      <c r="I3120">
        <v>196.92271559516701</v>
      </c>
      <c r="J3120">
        <v>92.153084238256</v>
      </c>
      <c r="K3120">
        <v>144.53789991671201</v>
      </c>
      <c r="L3120" t="s">
        <v>2111</v>
      </c>
    </row>
    <row r="3121" spans="1:12" x14ac:dyDescent="0.4">
      <c r="A3121" t="s">
        <v>5219</v>
      </c>
      <c r="B3121">
        <v>1.0943589598203001</v>
      </c>
      <c r="C3121">
        <v>0.304976689871511</v>
      </c>
      <c r="D3121">
        <v>3.5883364078787801</v>
      </c>
      <c r="E3121">
        <v>3.32794708048731E-4</v>
      </c>
      <c r="F3121">
        <v>3.5928019560215298E-3</v>
      </c>
      <c r="G3121" t="s">
        <v>2116</v>
      </c>
      <c r="H3121" t="s">
        <v>2117</v>
      </c>
      <c r="I3121">
        <v>408.55488341950098</v>
      </c>
      <c r="J3121">
        <v>191.95070442184999</v>
      </c>
      <c r="K3121">
        <v>300.252793920675</v>
      </c>
      <c r="L3121" t="s">
        <v>2111</v>
      </c>
    </row>
    <row r="3122" spans="1:12" x14ac:dyDescent="0.4">
      <c r="A3122" t="s">
        <v>5220</v>
      </c>
      <c r="B3122">
        <v>1.0967046443152499</v>
      </c>
      <c r="C3122">
        <v>0.40839760517360302</v>
      </c>
      <c r="D3122">
        <v>2.6853846115210702</v>
      </c>
      <c r="E3122">
        <v>7.2446385318275901E-3</v>
      </c>
      <c r="F3122">
        <v>4.4361262725603701E-2</v>
      </c>
      <c r="G3122" t="s">
        <v>2116</v>
      </c>
      <c r="H3122" t="s">
        <v>2117</v>
      </c>
      <c r="I3122">
        <v>110.83901618009099</v>
      </c>
      <c r="J3122">
        <v>51.691474308473801</v>
      </c>
      <c r="K3122">
        <v>81.265245244282298</v>
      </c>
      <c r="L3122" t="s">
        <v>2111</v>
      </c>
    </row>
    <row r="3123" spans="1:12" x14ac:dyDescent="0.4">
      <c r="A3123" t="s">
        <v>5221</v>
      </c>
      <c r="B3123">
        <v>1.10047040396055</v>
      </c>
      <c r="C3123">
        <v>0.31628164826727401</v>
      </c>
      <c r="D3123">
        <v>3.4794001169192001</v>
      </c>
      <c r="E3123">
        <v>5.0253766295687695E-4</v>
      </c>
      <c r="F3123">
        <v>5.0935040571920597E-3</v>
      </c>
      <c r="G3123" t="s">
        <v>2116</v>
      </c>
      <c r="H3123" t="s">
        <v>2117</v>
      </c>
      <c r="I3123">
        <v>156.02452273660401</v>
      </c>
      <c r="J3123">
        <v>72.674404487638498</v>
      </c>
      <c r="K3123">
        <v>114.349463612121</v>
      </c>
      <c r="L3123" t="s">
        <v>2111</v>
      </c>
    </row>
    <row r="3124" spans="1:12" x14ac:dyDescent="0.4">
      <c r="A3124" t="s">
        <v>5222</v>
      </c>
      <c r="B3124">
        <v>1.1016839957275399</v>
      </c>
      <c r="C3124">
        <v>0.34478857452607398</v>
      </c>
      <c r="D3124">
        <v>3.19524507806516</v>
      </c>
      <c r="E3124">
        <v>1.39712146224412E-3</v>
      </c>
      <c r="F3124">
        <v>1.17524430018324E-2</v>
      </c>
      <c r="G3124" t="s">
        <v>2116</v>
      </c>
      <c r="H3124" t="s">
        <v>2117</v>
      </c>
      <c r="I3124">
        <v>214.52722743212399</v>
      </c>
      <c r="J3124">
        <v>99.630276250657801</v>
      </c>
      <c r="K3124">
        <v>157.07875184139101</v>
      </c>
      <c r="L3124" t="s">
        <v>2111</v>
      </c>
    </row>
    <row r="3125" spans="1:12" x14ac:dyDescent="0.4">
      <c r="A3125" t="s">
        <v>5223</v>
      </c>
      <c r="B3125">
        <v>1.1020957450675199</v>
      </c>
      <c r="C3125">
        <v>0.36476853464722098</v>
      </c>
      <c r="D3125">
        <v>3.0213563955931502</v>
      </c>
      <c r="E3125">
        <v>2.5164497441768998E-3</v>
      </c>
      <c r="F3125">
        <v>1.9138552892135199E-2</v>
      </c>
      <c r="G3125" t="s">
        <v>2116</v>
      </c>
      <c r="H3125" t="s">
        <v>2117</v>
      </c>
      <c r="I3125">
        <v>830.47127408257904</v>
      </c>
      <c r="J3125">
        <v>386.64901387335902</v>
      </c>
      <c r="K3125">
        <v>608.56014397796901</v>
      </c>
      <c r="L3125" t="s">
        <v>2111</v>
      </c>
    </row>
    <row r="3126" spans="1:12" x14ac:dyDescent="0.4">
      <c r="A3126" t="s">
        <v>5224</v>
      </c>
      <c r="B3126">
        <v>1.1025106547361401</v>
      </c>
      <c r="C3126">
        <v>0.38954461056847001</v>
      </c>
      <c r="D3126">
        <v>2.8302551872742501</v>
      </c>
      <c r="E3126">
        <v>4.6510890650929802E-3</v>
      </c>
      <c r="F3126">
        <v>3.1172600539822098E-2</v>
      </c>
      <c r="G3126" t="s">
        <v>2116</v>
      </c>
      <c r="H3126" t="s">
        <v>2117</v>
      </c>
      <c r="I3126">
        <v>65.328920508341795</v>
      </c>
      <c r="J3126">
        <v>30.4610663303202</v>
      </c>
      <c r="K3126">
        <v>47.894993419331001</v>
      </c>
      <c r="L3126" t="s">
        <v>2111</v>
      </c>
    </row>
    <row r="3127" spans="1:12" x14ac:dyDescent="0.4">
      <c r="A3127" t="s">
        <v>5225</v>
      </c>
      <c r="B3127">
        <v>1.1036779314581</v>
      </c>
      <c r="C3127">
        <v>0.356712145080676</v>
      </c>
      <c r="D3127">
        <v>3.0940295885033202</v>
      </c>
      <c r="E3127">
        <v>1.9745779271050099E-3</v>
      </c>
      <c r="F3127">
        <v>1.56677549580416E-2</v>
      </c>
      <c r="G3127" t="s">
        <v>2116</v>
      </c>
      <c r="H3127" t="s">
        <v>2117</v>
      </c>
      <c r="I3127">
        <v>200.42845179898799</v>
      </c>
      <c r="J3127">
        <v>93.083128445182993</v>
      </c>
      <c r="K3127">
        <v>146.75579012208499</v>
      </c>
      <c r="L3127" t="s">
        <v>2111</v>
      </c>
    </row>
    <row r="3128" spans="1:12" x14ac:dyDescent="0.4">
      <c r="A3128" t="s">
        <v>5226</v>
      </c>
      <c r="B3128">
        <v>1.10469956262389</v>
      </c>
      <c r="C3128">
        <v>0.22805659083650101</v>
      </c>
      <c r="D3128">
        <v>4.8439712203532803</v>
      </c>
      <c r="E3128" s="35">
        <v>1.272693750782E-6</v>
      </c>
      <c r="F3128" s="35">
        <v>2.77327856012111E-5</v>
      </c>
      <c r="G3128" t="s">
        <v>2116</v>
      </c>
      <c r="H3128" t="s">
        <v>2117</v>
      </c>
      <c r="I3128">
        <v>273.69544572446898</v>
      </c>
      <c r="J3128">
        <v>127.149192816368</v>
      </c>
      <c r="K3128">
        <v>200.422319270419</v>
      </c>
      <c r="L3128" t="s">
        <v>2111</v>
      </c>
    </row>
    <row r="3129" spans="1:12" x14ac:dyDescent="0.4">
      <c r="A3129" t="s">
        <v>5227</v>
      </c>
      <c r="B3129">
        <v>1.1055352108287499</v>
      </c>
      <c r="C3129">
        <v>0.34253465810991501</v>
      </c>
      <c r="D3129">
        <v>3.2275134344916201</v>
      </c>
      <c r="E3129">
        <v>1.2487117721378101E-3</v>
      </c>
      <c r="F3129">
        <v>1.06836510646108E-2</v>
      </c>
      <c r="G3129" t="s">
        <v>2116</v>
      </c>
      <c r="H3129" t="s">
        <v>2117</v>
      </c>
      <c r="I3129">
        <v>801.97777244111205</v>
      </c>
      <c r="J3129">
        <v>373.12895591181598</v>
      </c>
      <c r="K3129">
        <v>587.55336417646402</v>
      </c>
      <c r="L3129" t="s">
        <v>2111</v>
      </c>
    </row>
    <row r="3130" spans="1:12" x14ac:dyDescent="0.4">
      <c r="A3130" t="s">
        <v>5228</v>
      </c>
      <c r="B3130">
        <v>1.1066158893217899</v>
      </c>
      <c r="C3130">
        <v>0.33063866178754803</v>
      </c>
      <c r="D3130">
        <v>3.3469040896156499</v>
      </c>
      <c r="E3130">
        <v>8.1719478904835501E-4</v>
      </c>
      <c r="F3130">
        <v>7.5530280715666396E-3</v>
      </c>
      <c r="G3130" t="s">
        <v>2116</v>
      </c>
      <c r="H3130" t="s">
        <v>2117</v>
      </c>
      <c r="I3130">
        <v>1070.1951699326401</v>
      </c>
      <c r="J3130">
        <v>497.40238685610097</v>
      </c>
      <c r="K3130">
        <v>783.79877839437097</v>
      </c>
      <c r="L3130" t="s">
        <v>2111</v>
      </c>
    </row>
    <row r="3131" spans="1:12" x14ac:dyDescent="0.4">
      <c r="A3131" t="s">
        <v>5229</v>
      </c>
      <c r="B3131">
        <v>1.10696698898896</v>
      </c>
      <c r="C3131">
        <v>0.26944639505509199</v>
      </c>
      <c r="D3131">
        <v>4.10830135160142</v>
      </c>
      <c r="E3131" s="35">
        <v>3.9857981985439898E-5</v>
      </c>
      <c r="F3131">
        <v>5.79667398153815E-4</v>
      </c>
      <c r="G3131" t="s">
        <v>2116</v>
      </c>
      <c r="H3131" t="s">
        <v>2117</v>
      </c>
      <c r="I3131">
        <v>254.23154387982299</v>
      </c>
      <c r="J3131">
        <v>118.545740550152</v>
      </c>
      <c r="K3131">
        <v>186.38864221498801</v>
      </c>
      <c r="L3131" t="s">
        <v>2111</v>
      </c>
    </row>
    <row r="3132" spans="1:12" x14ac:dyDescent="0.4">
      <c r="A3132" t="s">
        <v>5230</v>
      </c>
      <c r="B3132">
        <v>1.10752464399663</v>
      </c>
      <c r="C3132">
        <v>0.34550469980010801</v>
      </c>
      <c r="D3132">
        <v>3.2055270004645098</v>
      </c>
      <c r="E3132">
        <v>1.3481539783285E-3</v>
      </c>
      <c r="F3132">
        <v>1.14106279141675E-2</v>
      </c>
      <c r="G3132" t="s">
        <v>2116</v>
      </c>
      <c r="H3132" t="s">
        <v>2117</v>
      </c>
      <c r="I3132">
        <v>220.39045753249101</v>
      </c>
      <c r="J3132">
        <v>102.563698654082</v>
      </c>
      <c r="K3132">
        <v>161.477078093286</v>
      </c>
      <c r="L3132" t="s">
        <v>2111</v>
      </c>
    </row>
    <row r="3133" spans="1:12" x14ac:dyDescent="0.4">
      <c r="A3133" t="s">
        <v>5231</v>
      </c>
      <c r="B3133">
        <v>1.10814479211621</v>
      </c>
      <c r="C3133">
        <v>0.404234345046322</v>
      </c>
      <c r="D3133">
        <v>2.7413425051481601</v>
      </c>
      <c r="E3133">
        <v>6.1188687250590497E-3</v>
      </c>
      <c r="F3133">
        <v>3.8840233030142703E-2</v>
      </c>
      <c r="G3133" t="s">
        <v>2116</v>
      </c>
      <c r="H3133" t="s">
        <v>2117</v>
      </c>
      <c r="I3133">
        <v>59.689632303109597</v>
      </c>
      <c r="J3133">
        <v>27.534999548633198</v>
      </c>
      <c r="K3133">
        <v>43.6123159258714</v>
      </c>
      <c r="L3133" t="s">
        <v>2111</v>
      </c>
    </row>
    <row r="3134" spans="1:12" x14ac:dyDescent="0.4">
      <c r="A3134" t="s">
        <v>5232</v>
      </c>
      <c r="B3134">
        <v>1.1091764575876999</v>
      </c>
      <c r="C3134">
        <v>0.335627968890442</v>
      </c>
      <c r="D3134">
        <v>3.3047795785748799</v>
      </c>
      <c r="E3134">
        <v>9.5051121779817904E-4</v>
      </c>
      <c r="F3134">
        <v>8.5454045835083002E-3</v>
      </c>
      <c r="G3134" t="s">
        <v>2116</v>
      </c>
      <c r="H3134" t="s">
        <v>2117</v>
      </c>
      <c r="I3134">
        <v>215.485244171912</v>
      </c>
      <c r="J3134">
        <v>99.669016568510301</v>
      </c>
      <c r="K3134">
        <v>157.57713037021099</v>
      </c>
      <c r="L3134" t="s">
        <v>2111</v>
      </c>
    </row>
    <row r="3135" spans="1:12" x14ac:dyDescent="0.4">
      <c r="A3135" t="s">
        <v>5233</v>
      </c>
      <c r="B3135">
        <v>1.1092424746571401</v>
      </c>
      <c r="C3135">
        <v>0.28729645729202902</v>
      </c>
      <c r="D3135">
        <v>3.8609681619903502</v>
      </c>
      <c r="E3135">
        <v>1.12938620796579E-4</v>
      </c>
      <c r="F3135">
        <v>1.4133896276505001E-3</v>
      </c>
      <c r="G3135" t="s">
        <v>2116</v>
      </c>
      <c r="H3135" t="s">
        <v>2117</v>
      </c>
      <c r="I3135">
        <v>288.93312612590199</v>
      </c>
      <c r="J3135">
        <v>134.14196830429401</v>
      </c>
      <c r="K3135">
        <v>211.53754721509799</v>
      </c>
      <c r="L3135" t="s">
        <v>2111</v>
      </c>
    </row>
    <row r="3136" spans="1:12" x14ac:dyDescent="0.4">
      <c r="A3136" t="s">
        <v>5234</v>
      </c>
      <c r="B3136">
        <v>1.1116981586567201</v>
      </c>
      <c r="C3136">
        <v>0.31543284682636802</v>
      </c>
      <c r="D3136">
        <v>3.5243576242668699</v>
      </c>
      <c r="E3136">
        <v>4.24510880577235E-4</v>
      </c>
      <c r="F3136">
        <v>4.4126744270309602E-3</v>
      </c>
      <c r="G3136" t="s">
        <v>2116</v>
      </c>
      <c r="H3136" t="s">
        <v>2117</v>
      </c>
      <c r="I3136">
        <v>665.06783674039298</v>
      </c>
      <c r="J3136">
        <v>307.68403311319997</v>
      </c>
      <c r="K3136">
        <v>486.37593492679702</v>
      </c>
      <c r="L3136" t="s">
        <v>2111</v>
      </c>
    </row>
    <row r="3137" spans="1:12" x14ac:dyDescent="0.4">
      <c r="A3137" t="s">
        <v>5235</v>
      </c>
      <c r="B3137">
        <v>1.1134919026876</v>
      </c>
      <c r="C3137">
        <v>0.41332022182459699</v>
      </c>
      <c r="D3137">
        <v>2.6940174806161301</v>
      </c>
      <c r="E3137">
        <v>7.0596462076735304E-3</v>
      </c>
      <c r="F3137">
        <v>4.3432933324958602E-2</v>
      </c>
      <c r="G3137" t="s">
        <v>2116</v>
      </c>
      <c r="H3137" t="s">
        <v>2117</v>
      </c>
      <c r="I3137">
        <v>57.793891280725099</v>
      </c>
      <c r="J3137">
        <v>27.0004370388559</v>
      </c>
      <c r="K3137">
        <v>42.397164159790499</v>
      </c>
      <c r="L3137" t="s">
        <v>2111</v>
      </c>
    </row>
    <row r="3138" spans="1:12" x14ac:dyDescent="0.4">
      <c r="A3138" t="s">
        <v>5236</v>
      </c>
      <c r="B3138">
        <v>1.1139687819117201</v>
      </c>
      <c r="C3138">
        <v>0.38896799851582498</v>
      </c>
      <c r="D3138">
        <v>2.8639085635894599</v>
      </c>
      <c r="E3138">
        <v>4.1844878371074404E-3</v>
      </c>
      <c r="F3138">
        <v>2.8817364887734599E-2</v>
      </c>
      <c r="G3138" t="s">
        <v>2116</v>
      </c>
      <c r="H3138" t="s">
        <v>2117</v>
      </c>
      <c r="I3138">
        <v>646.25059234397099</v>
      </c>
      <c r="J3138">
        <v>299.39881935715403</v>
      </c>
      <c r="K3138">
        <v>472.82470585056302</v>
      </c>
      <c r="L3138" t="s">
        <v>2111</v>
      </c>
    </row>
    <row r="3139" spans="1:12" x14ac:dyDescent="0.4">
      <c r="A3139" t="s">
        <v>5237</v>
      </c>
      <c r="B3139">
        <v>1.1139786356352099</v>
      </c>
      <c r="C3139">
        <v>0.34783545841556501</v>
      </c>
      <c r="D3139">
        <v>3.2026022899146702</v>
      </c>
      <c r="E3139">
        <v>1.3619192327558099E-3</v>
      </c>
      <c r="F3139">
        <v>1.1504680064234E-2</v>
      </c>
      <c r="G3139" t="s">
        <v>2116</v>
      </c>
      <c r="H3139" t="s">
        <v>2117</v>
      </c>
      <c r="I3139">
        <v>3399.2134017510898</v>
      </c>
      <c r="J3139">
        <v>1570.2281221681001</v>
      </c>
      <c r="K3139">
        <v>2484.7207619595902</v>
      </c>
      <c r="L3139" t="s">
        <v>2111</v>
      </c>
    </row>
    <row r="3140" spans="1:12" x14ac:dyDescent="0.4">
      <c r="A3140" t="s">
        <v>5238</v>
      </c>
      <c r="B3140">
        <v>1.1159342967727099</v>
      </c>
      <c r="C3140">
        <v>0.32559686816072098</v>
      </c>
      <c r="D3140">
        <v>3.4273496028280799</v>
      </c>
      <c r="E3140">
        <v>6.0950382310365203E-4</v>
      </c>
      <c r="F3140">
        <v>5.9616806276356496E-3</v>
      </c>
      <c r="G3140" t="s">
        <v>2116</v>
      </c>
      <c r="H3140" t="s">
        <v>2117</v>
      </c>
      <c r="I3140">
        <v>220.32005109582701</v>
      </c>
      <c r="J3140">
        <v>102.28537810452301</v>
      </c>
      <c r="K3140">
        <v>161.30271460017499</v>
      </c>
      <c r="L3140" t="s">
        <v>2111</v>
      </c>
    </row>
    <row r="3141" spans="1:12" x14ac:dyDescent="0.4">
      <c r="A3141" t="s">
        <v>5239</v>
      </c>
      <c r="B3141">
        <v>1.11651448888066</v>
      </c>
      <c r="C3141">
        <v>0.32910339640504199</v>
      </c>
      <c r="D3141">
        <v>3.3925948534013699</v>
      </c>
      <c r="E3141">
        <v>6.9233956755338801E-4</v>
      </c>
      <c r="F3141">
        <v>6.61523719008595E-3</v>
      </c>
      <c r="G3141" t="s">
        <v>2116</v>
      </c>
      <c r="H3141" t="s">
        <v>2117</v>
      </c>
      <c r="I3141">
        <v>303.308659486539</v>
      </c>
      <c r="J3141">
        <v>139.83555889600501</v>
      </c>
      <c r="K3141">
        <v>221.57210919127201</v>
      </c>
      <c r="L3141" t="s">
        <v>2111</v>
      </c>
    </row>
    <row r="3142" spans="1:12" x14ac:dyDescent="0.4">
      <c r="A3142" t="s">
        <v>5240</v>
      </c>
      <c r="B3142">
        <v>1.11741697099771</v>
      </c>
      <c r="C3142">
        <v>0.37602308001641399</v>
      </c>
      <c r="D3142">
        <v>2.97167123610852</v>
      </c>
      <c r="E3142">
        <v>2.9618365663129E-3</v>
      </c>
      <c r="F3142">
        <v>2.1774813162568199E-2</v>
      </c>
      <c r="G3142" t="s">
        <v>2116</v>
      </c>
      <c r="H3142" t="s">
        <v>2117</v>
      </c>
      <c r="I3142">
        <v>402.15874860411998</v>
      </c>
      <c r="J3142">
        <v>185.313847319112</v>
      </c>
      <c r="K3142">
        <v>293.736297961616</v>
      </c>
      <c r="L3142" t="s">
        <v>2111</v>
      </c>
    </row>
    <row r="3143" spans="1:12" x14ac:dyDescent="0.4">
      <c r="A3143" t="s">
        <v>5241</v>
      </c>
      <c r="B3143">
        <v>1.11836440275267</v>
      </c>
      <c r="C3143">
        <v>0.27726707124826999</v>
      </c>
      <c r="D3143">
        <v>4.0335276660071404</v>
      </c>
      <c r="E3143" s="35">
        <v>5.49457082891543E-5</v>
      </c>
      <c r="F3143">
        <v>7.6652945751593405E-4</v>
      </c>
      <c r="G3143" t="s">
        <v>2116</v>
      </c>
      <c r="H3143" t="s">
        <v>2117</v>
      </c>
      <c r="I3143">
        <v>1383.32500408533</v>
      </c>
      <c r="J3143">
        <v>636.62074009079004</v>
      </c>
      <c r="K3143">
        <v>1009.9728720880599</v>
      </c>
      <c r="L3143" t="s">
        <v>2111</v>
      </c>
    </row>
    <row r="3144" spans="1:12" x14ac:dyDescent="0.4">
      <c r="A3144" t="s">
        <v>5242</v>
      </c>
      <c r="B3144">
        <v>1.1204113277644501</v>
      </c>
      <c r="C3144">
        <v>0.33935149459720099</v>
      </c>
      <c r="D3144">
        <v>3.3016248509361499</v>
      </c>
      <c r="E3144">
        <v>9.6126543274595896E-4</v>
      </c>
      <c r="F3144">
        <v>8.6212354461166398E-3</v>
      </c>
      <c r="G3144" t="s">
        <v>2116</v>
      </c>
      <c r="H3144" t="s">
        <v>2117</v>
      </c>
      <c r="I3144">
        <v>84.486460507043802</v>
      </c>
      <c r="J3144">
        <v>38.656381616747296</v>
      </c>
      <c r="K3144">
        <v>61.571421061895599</v>
      </c>
      <c r="L3144" t="s">
        <v>2111</v>
      </c>
    </row>
    <row r="3145" spans="1:12" x14ac:dyDescent="0.4">
      <c r="A3145" t="s">
        <v>5243</v>
      </c>
      <c r="B3145">
        <v>1.1205478730524101</v>
      </c>
      <c r="C3145">
        <v>0.34105069368931301</v>
      </c>
      <c r="D3145">
        <v>3.2855757041010301</v>
      </c>
      <c r="E3145">
        <v>1.01774189249086E-3</v>
      </c>
      <c r="F3145">
        <v>9.0621521419668293E-3</v>
      </c>
      <c r="G3145" t="s">
        <v>2116</v>
      </c>
      <c r="H3145" t="s">
        <v>2117</v>
      </c>
      <c r="I3145">
        <v>118.16386385727</v>
      </c>
      <c r="J3145">
        <v>54.458827470065899</v>
      </c>
      <c r="K3145">
        <v>86.311345663668106</v>
      </c>
      <c r="L3145" t="s">
        <v>2111</v>
      </c>
    </row>
    <row r="3146" spans="1:12" x14ac:dyDescent="0.4">
      <c r="A3146" t="s">
        <v>5244</v>
      </c>
      <c r="B3146">
        <v>1.12208764501519</v>
      </c>
      <c r="C3146">
        <v>0.28932093812353399</v>
      </c>
      <c r="D3146">
        <v>3.8783492556493999</v>
      </c>
      <c r="E3146">
        <v>1.05167661622669E-4</v>
      </c>
      <c r="F3146">
        <v>1.3315095961550401E-3</v>
      </c>
      <c r="G3146" t="s">
        <v>2116</v>
      </c>
      <c r="H3146" t="s">
        <v>2117</v>
      </c>
      <c r="I3146">
        <v>3278.8949015524499</v>
      </c>
      <c r="J3146">
        <v>1505.84885801325</v>
      </c>
      <c r="K3146">
        <v>2392.3718797828501</v>
      </c>
      <c r="L3146" t="s">
        <v>2111</v>
      </c>
    </row>
    <row r="3147" spans="1:12" x14ac:dyDescent="0.4">
      <c r="A3147" t="s">
        <v>5245</v>
      </c>
      <c r="B3147">
        <v>1.12364614138539</v>
      </c>
      <c r="C3147">
        <v>0.42626460356340301</v>
      </c>
      <c r="D3147">
        <v>2.6360296679389998</v>
      </c>
      <c r="E3147">
        <v>8.3882397144636901E-3</v>
      </c>
      <c r="F3147">
        <v>4.9941698144374401E-2</v>
      </c>
      <c r="G3147" t="s">
        <v>2116</v>
      </c>
      <c r="H3147" t="s">
        <v>2117</v>
      </c>
      <c r="I3147">
        <v>299.55493886247899</v>
      </c>
      <c r="J3147">
        <v>137.53261135451399</v>
      </c>
      <c r="K3147">
        <v>218.54377510849599</v>
      </c>
      <c r="L3147" t="s">
        <v>2111</v>
      </c>
    </row>
    <row r="3148" spans="1:12" x14ac:dyDescent="0.4">
      <c r="A3148" t="s">
        <v>5246</v>
      </c>
      <c r="B3148">
        <v>1.12570930634935</v>
      </c>
      <c r="C3148">
        <v>0.41593178387372898</v>
      </c>
      <c r="D3148">
        <v>2.70647579722135</v>
      </c>
      <c r="E3148">
        <v>6.80015390060381E-3</v>
      </c>
      <c r="F3148">
        <v>4.2145403569773698E-2</v>
      </c>
      <c r="G3148" t="s">
        <v>2116</v>
      </c>
      <c r="H3148" t="s">
        <v>2117</v>
      </c>
      <c r="I3148">
        <v>135.348214450673</v>
      </c>
      <c r="J3148">
        <v>61.652496320352697</v>
      </c>
      <c r="K3148">
        <v>98.500355385513103</v>
      </c>
      <c r="L3148" t="s">
        <v>2111</v>
      </c>
    </row>
    <row r="3149" spans="1:12" x14ac:dyDescent="0.4">
      <c r="A3149" t="s">
        <v>5247</v>
      </c>
      <c r="B3149">
        <v>1.1277578970101201</v>
      </c>
      <c r="C3149">
        <v>0.24859784906965901</v>
      </c>
      <c r="D3149">
        <v>4.5364748779226396</v>
      </c>
      <c r="E3149" s="35">
        <v>5.7202299795441504E-6</v>
      </c>
      <c r="F3149">
        <v>1.0393082654174601E-4</v>
      </c>
      <c r="G3149" t="s">
        <v>2116</v>
      </c>
      <c r="H3149" t="s">
        <v>2117</v>
      </c>
      <c r="I3149">
        <v>615.57368102902501</v>
      </c>
      <c r="J3149">
        <v>281.76644361916601</v>
      </c>
      <c r="K3149">
        <v>448.670062324095</v>
      </c>
      <c r="L3149" t="s">
        <v>2111</v>
      </c>
    </row>
    <row r="3150" spans="1:12" x14ac:dyDescent="0.4">
      <c r="A3150" t="s">
        <v>5248</v>
      </c>
      <c r="B3150">
        <v>1.12822012995788</v>
      </c>
      <c r="C3150">
        <v>0.25864531009622799</v>
      </c>
      <c r="D3150">
        <v>4.3620359075450699</v>
      </c>
      <c r="E3150" s="35">
        <v>1.28857714565869E-5</v>
      </c>
      <c r="F3150">
        <v>2.1436189370682701E-4</v>
      </c>
      <c r="G3150" t="s">
        <v>2116</v>
      </c>
      <c r="H3150" t="s">
        <v>2117</v>
      </c>
      <c r="I3150">
        <v>236.83058833783301</v>
      </c>
      <c r="J3150">
        <v>108.54176925040601</v>
      </c>
      <c r="K3150">
        <v>172.686178794119</v>
      </c>
      <c r="L3150" t="s">
        <v>2111</v>
      </c>
    </row>
    <row r="3151" spans="1:12" x14ac:dyDescent="0.4">
      <c r="A3151" t="s">
        <v>5249</v>
      </c>
      <c r="B3151">
        <v>1.12865826540043</v>
      </c>
      <c r="C3151">
        <v>0.40384065055843499</v>
      </c>
      <c r="D3151">
        <v>2.7948109330740101</v>
      </c>
      <c r="E3151">
        <v>5.1930075822536502E-3</v>
      </c>
      <c r="F3151">
        <v>3.4019776019380298E-2</v>
      </c>
      <c r="G3151" t="s">
        <v>2116</v>
      </c>
      <c r="H3151" t="s">
        <v>2117</v>
      </c>
      <c r="I3151">
        <v>311.25065371102801</v>
      </c>
      <c r="J3151">
        <v>142.434775130801</v>
      </c>
      <c r="K3151">
        <v>226.842714420915</v>
      </c>
      <c r="L3151" t="s">
        <v>2111</v>
      </c>
    </row>
    <row r="3152" spans="1:12" x14ac:dyDescent="0.4">
      <c r="A3152" t="s">
        <v>5250</v>
      </c>
      <c r="B3152">
        <v>1.1293344992349801</v>
      </c>
      <c r="C3152">
        <v>0.32139684108912703</v>
      </c>
      <c r="D3152">
        <v>3.5138319823181101</v>
      </c>
      <c r="E3152">
        <v>4.4169209719147003E-4</v>
      </c>
      <c r="F3152">
        <v>4.5702050979939896E-3</v>
      </c>
      <c r="G3152" t="s">
        <v>2116</v>
      </c>
      <c r="H3152" t="s">
        <v>2117</v>
      </c>
      <c r="I3152">
        <v>361.46792410867801</v>
      </c>
      <c r="J3152">
        <v>165.62262429016499</v>
      </c>
      <c r="K3152">
        <v>263.54527419942201</v>
      </c>
      <c r="L3152" t="s">
        <v>2111</v>
      </c>
    </row>
    <row r="3153" spans="1:12" x14ac:dyDescent="0.4">
      <c r="A3153" t="s">
        <v>5251</v>
      </c>
      <c r="B3153">
        <v>1.13030303391382</v>
      </c>
      <c r="C3153">
        <v>0.270712887627933</v>
      </c>
      <c r="D3153">
        <v>4.1752834296803103</v>
      </c>
      <c r="E3153" s="35">
        <v>2.9761527371676499E-5</v>
      </c>
      <c r="F3153">
        <v>4.4941115447259301E-4</v>
      </c>
      <c r="G3153" t="s">
        <v>2116</v>
      </c>
      <c r="H3153" t="s">
        <v>2117</v>
      </c>
      <c r="I3153">
        <v>527.43065073743401</v>
      </c>
      <c r="J3153">
        <v>240.99484739514699</v>
      </c>
      <c r="K3153">
        <v>384.212749066291</v>
      </c>
      <c r="L3153" t="s">
        <v>2111</v>
      </c>
    </row>
    <row r="3154" spans="1:12" x14ac:dyDescent="0.4">
      <c r="A3154" t="s">
        <v>5252</v>
      </c>
      <c r="B3154">
        <v>1.13089724093999</v>
      </c>
      <c r="C3154">
        <v>0.28697168236014498</v>
      </c>
      <c r="D3154">
        <v>3.9407973345632401</v>
      </c>
      <c r="E3154" s="35">
        <v>8.1211218443755101E-5</v>
      </c>
      <c r="F3154">
        <v>1.06446019217613E-3</v>
      </c>
      <c r="G3154" t="s">
        <v>2116</v>
      </c>
      <c r="H3154" t="s">
        <v>2117</v>
      </c>
      <c r="I3154">
        <v>689.89560439299896</v>
      </c>
      <c r="J3154">
        <v>315.789583778397</v>
      </c>
      <c r="K3154">
        <v>502.84259408569801</v>
      </c>
      <c r="L3154" t="s">
        <v>2111</v>
      </c>
    </row>
    <row r="3155" spans="1:12" x14ac:dyDescent="0.4">
      <c r="A3155" t="s">
        <v>5253</v>
      </c>
      <c r="B3155">
        <v>1.13097286364973</v>
      </c>
      <c r="C3155">
        <v>0.41234348739696502</v>
      </c>
      <c r="D3155">
        <v>2.7427930795980702</v>
      </c>
      <c r="E3155">
        <v>6.09190597572203E-3</v>
      </c>
      <c r="F3155">
        <v>3.87458563992173E-2</v>
      </c>
      <c r="G3155" t="s">
        <v>2116</v>
      </c>
      <c r="H3155" t="s">
        <v>2117</v>
      </c>
      <c r="I3155">
        <v>107.79226373228801</v>
      </c>
      <c r="J3155">
        <v>49.672709074568402</v>
      </c>
      <c r="K3155">
        <v>78.732486403428197</v>
      </c>
      <c r="L3155" t="s">
        <v>2111</v>
      </c>
    </row>
    <row r="3156" spans="1:12" x14ac:dyDescent="0.4">
      <c r="A3156" t="s">
        <v>5254</v>
      </c>
      <c r="B3156">
        <v>1.1316415868082601</v>
      </c>
      <c r="C3156">
        <v>0.31144234335491999</v>
      </c>
      <c r="D3156">
        <v>3.63355083518185</v>
      </c>
      <c r="E3156">
        <v>2.7954733883011999E-4</v>
      </c>
      <c r="F3156">
        <v>3.1042520963218399E-3</v>
      </c>
      <c r="G3156" t="s">
        <v>2116</v>
      </c>
      <c r="H3156" t="s">
        <v>2117</v>
      </c>
      <c r="I3156">
        <v>112.629974391267</v>
      </c>
      <c r="J3156">
        <v>51.887519706928202</v>
      </c>
      <c r="K3156">
        <v>82.258747049097707</v>
      </c>
      <c r="L3156" t="s">
        <v>2111</v>
      </c>
    </row>
    <row r="3157" spans="1:12" x14ac:dyDescent="0.4">
      <c r="A3157" t="s">
        <v>5255</v>
      </c>
      <c r="B3157">
        <v>1.1319770784543299</v>
      </c>
      <c r="C3157">
        <v>0.25920732184654099</v>
      </c>
      <c r="D3157">
        <v>4.36707215826448</v>
      </c>
      <c r="E3157" s="35">
        <v>1.25923135449173E-5</v>
      </c>
      <c r="F3157">
        <v>2.1028678678540301E-4</v>
      </c>
      <c r="G3157" t="s">
        <v>2116</v>
      </c>
      <c r="H3157" t="s">
        <v>2117</v>
      </c>
      <c r="I3157">
        <v>183.034633941452</v>
      </c>
      <c r="J3157">
        <v>83.164652548349295</v>
      </c>
      <c r="K3157">
        <v>133.09964324490099</v>
      </c>
      <c r="L3157" t="s">
        <v>2111</v>
      </c>
    </row>
    <row r="3158" spans="1:12" x14ac:dyDescent="0.4">
      <c r="A3158" t="s">
        <v>5256</v>
      </c>
      <c r="B3158">
        <v>1.1332500203694</v>
      </c>
      <c r="C3158">
        <v>0.34508892447725897</v>
      </c>
      <c r="D3158">
        <v>3.28393622625256</v>
      </c>
      <c r="E3158">
        <v>1.0236808401350901E-3</v>
      </c>
      <c r="F3158">
        <v>9.1025728293351992E-3</v>
      </c>
      <c r="G3158" t="s">
        <v>2116</v>
      </c>
      <c r="H3158" t="s">
        <v>2117</v>
      </c>
      <c r="I3158">
        <v>184.663976963501</v>
      </c>
      <c r="J3158">
        <v>84.335844450778495</v>
      </c>
      <c r="K3158">
        <v>134.49991070714</v>
      </c>
      <c r="L3158" t="s">
        <v>2111</v>
      </c>
    </row>
    <row r="3159" spans="1:12" x14ac:dyDescent="0.4">
      <c r="A3159" t="s">
        <v>5257</v>
      </c>
      <c r="B3159">
        <v>1.13610483554763</v>
      </c>
      <c r="C3159">
        <v>0.37007053065241802</v>
      </c>
      <c r="D3159">
        <v>3.0699684018198599</v>
      </c>
      <c r="E3159">
        <v>2.1408141905621199E-3</v>
      </c>
      <c r="F3159">
        <v>1.6761872888969399E-2</v>
      </c>
      <c r="G3159" t="s">
        <v>2116</v>
      </c>
      <c r="H3159" t="s">
        <v>2117</v>
      </c>
      <c r="I3159">
        <v>212.30307225020999</v>
      </c>
      <c r="J3159">
        <v>96.385495813547493</v>
      </c>
      <c r="K3159">
        <v>154.344284031879</v>
      </c>
      <c r="L3159" t="s">
        <v>2111</v>
      </c>
    </row>
    <row r="3160" spans="1:12" x14ac:dyDescent="0.4">
      <c r="A3160" t="s">
        <v>5258</v>
      </c>
      <c r="B3160">
        <v>1.1391831110397399</v>
      </c>
      <c r="C3160">
        <v>0.41978220757240797</v>
      </c>
      <c r="D3160">
        <v>2.71374796380154</v>
      </c>
      <c r="E3160">
        <v>6.6526759070858E-3</v>
      </c>
      <c r="F3160">
        <v>4.1508230635625497E-2</v>
      </c>
      <c r="G3160" t="s">
        <v>2116</v>
      </c>
      <c r="H3160" t="s">
        <v>2117</v>
      </c>
      <c r="I3160">
        <v>50.864033964989297</v>
      </c>
      <c r="J3160">
        <v>23.277985077707999</v>
      </c>
      <c r="K3160">
        <v>37.0710095213486</v>
      </c>
      <c r="L3160" t="s">
        <v>2111</v>
      </c>
    </row>
    <row r="3161" spans="1:12" x14ac:dyDescent="0.4">
      <c r="A3161" t="s">
        <v>5259</v>
      </c>
      <c r="B3161">
        <v>1.1395235807019299</v>
      </c>
      <c r="C3161">
        <v>0.374640884520058</v>
      </c>
      <c r="D3161">
        <v>3.04164235081213</v>
      </c>
      <c r="E3161">
        <v>2.3529128019877401E-3</v>
      </c>
      <c r="F3161">
        <v>1.8095798191580598E-2</v>
      </c>
      <c r="G3161" t="s">
        <v>2116</v>
      </c>
      <c r="H3161" t="s">
        <v>2117</v>
      </c>
      <c r="I3161">
        <v>145.45445435972701</v>
      </c>
      <c r="J3161">
        <v>66.055898701469701</v>
      </c>
      <c r="K3161">
        <v>105.75517653059801</v>
      </c>
      <c r="L3161" t="s">
        <v>2111</v>
      </c>
    </row>
    <row r="3162" spans="1:12" x14ac:dyDescent="0.4">
      <c r="A3162" t="s">
        <v>5260</v>
      </c>
      <c r="B3162">
        <v>1.1396176185184099</v>
      </c>
      <c r="C3162">
        <v>0.28487791856097999</v>
      </c>
      <c r="D3162">
        <v>4.0003718935992598</v>
      </c>
      <c r="E3162" s="35">
        <v>6.3243016460610196E-5</v>
      </c>
      <c r="F3162">
        <v>8.6330367380490895E-4</v>
      </c>
      <c r="G3162" t="s">
        <v>2116</v>
      </c>
      <c r="H3162" t="s">
        <v>2117</v>
      </c>
      <c r="I3162">
        <v>159.68927318046701</v>
      </c>
      <c r="J3162">
        <v>72.485263013925803</v>
      </c>
      <c r="K3162">
        <v>116.087268097197</v>
      </c>
      <c r="L3162" t="s">
        <v>2111</v>
      </c>
    </row>
    <row r="3163" spans="1:12" x14ac:dyDescent="0.4">
      <c r="A3163" t="s">
        <v>5261</v>
      </c>
      <c r="B3163">
        <v>1.1399799389302501</v>
      </c>
      <c r="C3163">
        <v>0.35633011169119899</v>
      </c>
      <c r="D3163">
        <v>3.1992242629165499</v>
      </c>
      <c r="E3163">
        <v>1.3779793214551E-3</v>
      </c>
      <c r="F3163">
        <v>1.16139507565982E-2</v>
      </c>
      <c r="G3163" t="s">
        <v>2116</v>
      </c>
      <c r="H3163" t="s">
        <v>2117</v>
      </c>
      <c r="I3163">
        <v>80.708128069407095</v>
      </c>
      <c r="J3163">
        <v>36.899316928265797</v>
      </c>
      <c r="K3163">
        <v>58.8037224988364</v>
      </c>
      <c r="L3163" t="s">
        <v>2111</v>
      </c>
    </row>
    <row r="3164" spans="1:12" x14ac:dyDescent="0.4">
      <c r="A3164" t="s">
        <v>5262</v>
      </c>
      <c r="B3164">
        <v>1.1415975168489101</v>
      </c>
      <c r="C3164">
        <v>0.29662693046378902</v>
      </c>
      <c r="D3164">
        <v>3.8485970072372599</v>
      </c>
      <c r="E3164">
        <v>1.1879625293217501E-4</v>
      </c>
      <c r="F3164">
        <v>1.4767553265733701E-3</v>
      </c>
      <c r="G3164" t="s">
        <v>2116</v>
      </c>
      <c r="H3164" t="s">
        <v>2117</v>
      </c>
      <c r="I3164">
        <v>15022.747428103799</v>
      </c>
      <c r="J3164">
        <v>6810.1451255390602</v>
      </c>
      <c r="K3164">
        <v>10916.4462768214</v>
      </c>
      <c r="L3164" t="s">
        <v>2111</v>
      </c>
    </row>
    <row r="3165" spans="1:12" x14ac:dyDescent="0.4">
      <c r="A3165" t="s">
        <v>5263</v>
      </c>
      <c r="B3165">
        <v>1.14538981382532</v>
      </c>
      <c r="C3165">
        <v>0.290984208593284</v>
      </c>
      <c r="D3165">
        <v>3.9362610753432898</v>
      </c>
      <c r="E3165" s="35">
        <v>8.27609363708262E-5</v>
      </c>
      <c r="F3165">
        <v>1.07987665120168E-3</v>
      </c>
      <c r="G3165" t="s">
        <v>2116</v>
      </c>
      <c r="H3165" t="s">
        <v>2117</v>
      </c>
      <c r="I3165">
        <v>161.451043988831</v>
      </c>
      <c r="J3165">
        <v>72.742041995356004</v>
      </c>
      <c r="K3165">
        <v>117.096542992094</v>
      </c>
      <c r="L3165" t="s">
        <v>2111</v>
      </c>
    </row>
    <row r="3166" spans="1:12" x14ac:dyDescent="0.4">
      <c r="A3166" t="s">
        <v>5264</v>
      </c>
      <c r="B3166">
        <v>1.1482187631781899</v>
      </c>
      <c r="C3166">
        <v>0.241666656427274</v>
      </c>
      <c r="D3166">
        <v>4.7512502558404499</v>
      </c>
      <c r="E3166" s="35">
        <v>2.0216274165162799E-6</v>
      </c>
      <c r="F3166" s="35">
        <v>4.1645844911259397E-5</v>
      </c>
      <c r="G3166" t="s">
        <v>2116</v>
      </c>
      <c r="H3166" t="s">
        <v>2117</v>
      </c>
      <c r="I3166">
        <v>743.39233724796998</v>
      </c>
      <c r="J3166">
        <v>335.89725625136703</v>
      </c>
      <c r="K3166">
        <v>539.64479674966901</v>
      </c>
      <c r="L3166" t="s">
        <v>2111</v>
      </c>
    </row>
    <row r="3167" spans="1:12" x14ac:dyDescent="0.4">
      <c r="A3167" t="s">
        <v>5265</v>
      </c>
      <c r="B3167">
        <v>1.1501215740363799</v>
      </c>
      <c r="C3167">
        <v>0.40486117817179601</v>
      </c>
      <c r="D3167">
        <v>2.84078008968384</v>
      </c>
      <c r="E3167">
        <v>4.5003334038927799E-3</v>
      </c>
      <c r="F3167">
        <v>3.0384110497829801E-2</v>
      </c>
      <c r="G3167" t="s">
        <v>2116</v>
      </c>
      <c r="H3167" t="s">
        <v>2117</v>
      </c>
      <c r="I3167">
        <v>98.695396779449098</v>
      </c>
      <c r="J3167">
        <v>44.8025038156512</v>
      </c>
      <c r="K3167">
        <v>71.748950297550195</v>
      </c>
      <c r="L3167" t="s">
        <v>2111</v>
      </c>
    </row>
    <row r="3168" spans="1:12" x14ac:dyDescent="0.4">
      <c r="A3168" t="s">
        <v>5266</v>
      </c>
      <c r="B3168">
        <v>1.151207137358</v>
      </c>
      <c r="C3168">
        <v>0.294483483514491</v>
      </c>
      <c r="D3168">
        <v>3.9092417802825499</v>
      </c>
      <c r="E3168" s="35">
        <v>9.2586262899525498E-5</v>
      </c>
      <c r="F3168">
        <v>1.1907609432129801E-3</v>
      </c>
      <c r="G3168" t="s">
        <v>2116</v>
      </c>
      <c r="H3168" t="s">
        <v>2117</v>
      </c>
      <c r="I3168">
        <v>704.36016224779405</v>
      </c>
      <c r="J3168">
        <v>317.05146034451099</v>
      </c>
      <c r="K3168">
        <v>510.705811296153</v>
      </c>
      <c r="L3168" t="s">
        <v>2111</v>
      </c>
    </row>
    <row r="3169" spans="1:12" x14ac:dyDescent="0.4">
      <c r="A3169" t="s">
        <v>5267</v>
      </c>
      <c r="B3169">
        <v>1.1514367114794699</v>
      </c>
      <c r="C3169">
        <v>0.31549411589208098</v>
      </c>
      <c r="D3169">
        <v>3.6496297505381601</v>
      </c>
      <c r="E3169">
        <v>2.62618563127255E-4</v>
      </c>
      <c r="F3169">
        <v>2.94010747652535E-3</v>
      </c>
      <c r="G3169" t="s">
        <v>2116</v>
      </c>
      <c r="H3169" t="s">
        <v>2117</v>
      </c>
      <c r="I3169">
        <v>382.93505942549302</v>
      </c>
      <c r="J3169">
        <v>172.165563125625</v>
      </c>
      <c r="K3169">
        <v>277.55031127555901</v>
      </c>
      <c r="L3169" t="s">
        <v>2111</v>
      </c>
    </row>
    <row r="3170" spans="1:12" x14ac:dyDescent="0.4">
      <c r="A3170" t="s">
        <v>5268</v>
      </c>
      <c r="B3170">
        <v>1.1528583708661599</v>
      </c>
      <c r="C3170">
        <v>0.23764630966456801</v>
      </c>
      <c r="D3170">
        <v>4.8511520018694601</v>
      </c>
      <c r="E3170" s="35">
        <v>1.22746427561387E-6</v>
      </c>
      <c r="F3170" s="35">
        <v>2.6904941468341799E-5</v>
      </c>
      <c r="G3170" t="s">
        <v>2116</v>
      </c>
      <c r="H3170" t="s">
        <v>2117</v>
      </c>
      <c r="I3170">
        <v>301.41633203297499</v>
      </c>
      <c r="J3170">
        <v>135.94161590786399</v>
      </c>
      <c r="K3170">
        <v>218.67897397041901</v>
      </c>
      <c r="L3170" t="s">
        <v>2111</v>
      </c>
    </row>
    <row r="3171" spans="1:12" x14ac:dyDescent="0.4">
      <c r="A3171" t="s">
        <v>5269</v>
      </c>
      <c r="B3171">
        <v>1.1573507733311801</v>
      </c>
      <c r="C3171">
        <v>0.39078405813876399</v>
      </c>
      <c r="D3171">
        <v>2.9616120443690499</v>
      </c>
      <c r="E3171">
        <v>3.0603312252326501E-3</v>
      </c>
      <c r="F3171">
        <v>2.2378779600366199E-2</v>
      </c>
      <c r="G3171" t="s">
        <v>2116</v>
      </c>
      <c r="H3171" t="s">
        <v>2117</v>
      </c>
      <c r="I3171">
        <v>81.431633519040503</v>
      </c>
      <c r="J3171">
        <v>36.694299920105699</v>
      </c>
      <c r="K3171">
        <v>59.062966719573097</v>
      </c>
      <c r="L3171" t="s">
        <v>2111</v>
      </c>
    </row>
    <row r="3172" spans="1:12" x14ac:dyDescent="0.4">
      <c r="A3172" t="s">
        <v>5270</v>
      </c>
      <c r="B3172">
        <v>1.15831282945005</v>
      </c>
      <c r="C3172">
        <v>0.34338421237313799</v>
      </c>
      <c r="D3172">
        <v>3.3732268045898599</v>
      </c>
      <c r="E3172">
        <v>7.4292729775779997E-4</v>
      </c>
      <c r="F3172">
        <v>6.9857182627619903E-3</v>
      </c>
      <c r="G3172" t="s">
        <v>2116</v>
      </c>
      <c r="H3172" t="s">
        <v>2117</v>
      </c>
      <c r="I3172">
        <v>515.02671509476204</v>
      </c>
      <c r="J3172">
        <v>231.38552799864701</v>
      </c>
      <c r="K3172">
        <v>373.20612154670403</v>
      </c>
      <c r="L3172" t="s">
        <v>2111</v>
      </c>
    </row>
    <row r="3173" spans="1:12" x14ac:dyDescent="0.4">
      <c r="A3173" t="s">
        <v>5271</v>
      </c>
      <c r="B3173">
        <v>1.16089275985949</v>
      </c>
      <c r="C3173">
        <v>0.29018293822466601</v>
      </c>
      <c r="D3173">
        <v>4.0005548464076099</v>
      </c>
      <c r="E3173" s="35">
        <v>6.3194137912973202E-5</v>
      </c>
      <c r="F3173">
        <v>8.6308928095524295E-4</v>
      </c>
      <c r="G3173" t="s">
        <v>2116</v>
      </c>
      <c r="H3173" t="s">
        <v>2117</v>
      </c>
      <c r="I3173">
        <v>167.05905624629901</v>
      </c>
      <c r="J3173">
        <v>75.192212165277397</v>
      </c>
      <c r="K3173">
        <v>121.125634205788</v>
      </c>
      <c r="L3173" t="s">
        <v>2111</v>
      </c>
    </row>
    <row r="3174" spans="1:12" x14ac:dyDescent="0.4">
      <c r="A3174" t="s">
        <v>5272</v>
      </c>
      <c r="B3174">
        <v>1.1619375261345499</v>
      </c>
      <c r="C3174">
        <v>0.32326343623192999</v>
      </c>
      <c r="D3174">
        <v>3.5943982396478198</v>
      </c>
      <c r="E3174">
        <v>3.2514219159250802E-4</v>
      </c>
      <c r="F3174">
        <v>3.52334424858554E-3</v>
      </c>
      <c r="G3174" t="s">
        <v>2116</v>
      </c>
      <c r="H3174" t="s">
        <v>2117</v>
      </c>
      <c r="I3174">
        <v>1187.95274682071</v>
      </c>
      <c r="J3174">
        <v>530.27592357754804</v>
      </c>
      <c r="K3174">
        <v>859.11433519912703</v>
      </c>
      <c r="L3174" t="s">
        <v>2111</v>
      </c>
    </row>
    <row r="3175" spans="1:12" x14ac:dyDescent="0.4">
      <c r="A3175" t="s">
        <v>5273</v>
      </c>
      <c r="B3175">
        <v>1.1623497041706199</v>
      </c>
      <c r="C3175">
        <v>0.41573604872804698</v>
      </c>
      <c r="D3175">
        <v>2.7958838492039502</v>
      </c>
      <c r="E3175">
        <v>5.1757998121657401E-3</v>
      </c>
      <c r="F3175">
        <v>3.3963167594685498E-2</v>
      </c>
      <c r="G3175" t="s">
        <v>2116</v>
      </c>
      <c r="H3175" t="s">
        <v>2117</v>
      </c>
      <c r="I3175">
        <v>139.60789093435</v>
      </c>
      <c r="J3175">
        <v>62.825255686578103</v>
      </c>
      <c r="K3175">
        <v>101.216573310464</v>
      </c>
      <c r="L3175" t="s">
        <v>2111</v>
      </c>
    </row>
    <row r="3176" spans="1:12" x14ac:dyDescent="0.4">
      <c r="A3176" t="s">
        <v>5274</v>
      </c>
      <c r="B3176">
        <v>1.16286307301617</v>
      </c>
      <c r="C3176">
        <v>0.379808909270544</v>
      </c>
      <c r="D3176">
        <v>3.0617056225709498</v>
      </c>
      <c r="E3176">
        <v>2.2007977508284198E-3</v>
      </c>
      <c r="F3176">
        <v>1.7133559509591199E-2</v>
      </c>
      <c r="G3176" t="s">
        <v>2116</v>
      </c>
      <c r="H3176" t="s">
        <v>2117</v>
      </c>
      <c r="I3176">
        <v>112.40033112026801</v>
      </c>
      <c r="J3176">
        <v>50.269328382598502</v>
      </c>
      <c r="K3176">
        <v>81.334829751433404</v>
      </c>
      <c r="L3176" t="s">
        <v>2111</v>
      </c>
    </row>
    <row r="3177" spans="1:12" x14ac:dyDescent="0.4">
      <c r="A3177" t="s">
        <v>5275</v>
      </c>
      <c r="B3177">
        <v>1.1629680425232301</v>
      </c>
      <c r="C3177">
        <v>0.41319708518465798</v>
      </c>
      <c r="D3177">
        <v>2.8145601317673901</v>
      </c>
      <c r="E3177">
        <v>4.88440387369203E-3</v>
      </c>
      <c r="F3177">
        <v>3.2394193215834602E-2</v>
      </c>
      <c r="G3177" t="s">
        <v>2116</v>
      </c>
      <c r="H3177" t="s">
        <v>2117</v>
      </c>
      <c r="I3177">
        <v>718.38846160864</v>
      </c>
      <c r="J3177">
        <v>320.52738642483303</v>
      </c>
      <c r="K3177">
        <v>519.457924016736</v>
      </c>
      <c r="L3177" t="s">
        <v>2111</v>
      </c>
    </row>
    <row r="3178" spans="1:12" x14ac:dyDescent="0.4">
      <c r="A3178" t="s">
        <v>5276</v>
      </c>
      <c r="B3178">
        <v>1.16326928980285</v>
      </c>
      <c r="C3178">
        <v>0.26663785724362599</v>
      </c>
      <c r="D3178">
        <v>4.3627311658898202</v>
      </c>
      <c r="E3178" s="35">
        <v>1.2844874619617999E-5</v>
      </c>
      <c r="F3178">
        <v>2.1395515227478999E-4</v>
      </c>
      <c r="G3178" t="s">
        <v>2116</v>
      </c>
      <c r="H3178" t="s">
        <v>2117</v>
      </c>
      <c r="I3178">
        <v>336.03922622956202</v>
      </c>
      <c r="J3178">
        <v>150.63934307549701</v>
      </c>
      <c r="K3178">
        <v>243.33928465253001</v>
      </c>
      <c r="L3178" t="s">
        <v>2111</v>
      </c>
    </row>
    <row r="3179" spans="1:12" x14ac:dyDescent="0.4">
      <c r="A3179" t="s">
        <v>5277</v>
      </c>
      <c r="B3179">
        <v>1.16467208309579</v>
      </c>
      <c r="C3179">
        <v>0.29150484549116501</v>
      </c>
      <c r="D3179">
        <v>3.9953781253049101</v>
      </c>
      <c r="E3179" s="35">
        <v>6.4591078443843603E-5</v>
      </c>
      <c r="F3179">
        <v>8.7756171224643502E-4</v>
      </c>
      <c r="G3179" t="s">
        <v>2116</v>
      </c>
      <c r="H3179" t="s">
        <v>2117</v>
      </c>
      <c r="I3179">
        <v>397.43864943575602</v>
      </c>
      <c r="J3179">
        <v>177.88059823711899</v>
      </c>
      <c r="K3179">
        <v>287.65962383643802</v>
      </c>
      <c r="L3179" t="s">
        <v>2111</v>
      </c>
    </row>
    <row r="3180" spans="1:12" x14ac:dyDescent="0.4">
      <c r="A3180" t="s">
        <v>5278</v>
      </c>
      <c r="B3180">
        <v>1.16704862775394</v>
      </c>
      <c r="C3180">
        <v>0.31291784276255602</v>
      </c>
      <c r="D3180">
        <v>3.7295688141360102</v>
      </c>
      <c r="E3180">
        <v>1.9180771930576E-4</v>
      </c>
      <c r="F3180">
        <v>2.2449182370208099E-3</v>
      </c>
      <c r="G3180" t="s">
        <v>2116</v>
      </c>
      <c r="H3180" t="s">
        <v>2117</v>
      </c>
      <c r="I3180">
        <v>614.22514080268502</v>
      </c>
      <c r="J3180">
        <v>273.22563369658701</v>
      </c>
      <c r="K3180">
        <v>443.72538724963601</v>
      </c>
      <c r="L3180" t="s">
        <v>2111</v>
      </c>
    </row>
    <row r="3181" spans="1:12" x14ac:dyDescent="0.4">
      <c r="A3181" t="s">
        <v>5279</v>
      </c>
      <c r="B3181">
        <v>1.1672642479545701</v>
      </c>
      <c r="C3181">
        <v>0.37166516072969302</v>
      </c>
      <c r="D3181">
        <v>3.1406340203178198</v>
      </c>
      <c r="E3181">
        <v>1.68582554568335E-3</v>
      </c>
      <c r="F3181">
        <v>1.37843523091104E-2</v>
      </c>
      <c r="G3181" t="s">
        <v>2116</v>
      </c>
      <c r="H3181" t="s">
        <v>2117</v>
      </c>
      <c r="I3181">
        <v>3852.5806078640198</v>
      </c>
      <c r="J3181">
        <v>1715.02275927439</v>
      </c>
      <c r="K3181">
        <v>2783.8016835692101</v>
      </c>
      <c r="L3181" t="s">
        <v>2111</v>
      </c>
    </row>
    <row r="3182" spans="1:12" x14ac:dyDescent="0.4">
      <c r="A3182" t="s">
        <v>5280</v>
      </c>
      <c r="B3182">
        <v>1.16844694157652</v>
      </c>
      <c r="C3182">
        <v>0.414517236651889</v>
      </c>
      <c r="D3182">
        <v>2.8188138833844998</v>
      </c>
      <c r="E3182">
        <v>4.82014578360723E-3</v>
      </c>
      <c r="F3182">
        <v>3.2090724922695199E-2</v>
      </c>
      <c r="G3182" t="s">
        <v>2116</v>
      </c>
      <c r="H3182" t="s">
        <v>2117</v>
      </c>
      <c r="I3182">
        <v>90.564631487510496</v>
      </c>
      <c r="J3182">
        <v>40.748523992138097</v>
      </c>
      <c r="K3182">
        <v>65.6565777398243</v>
      </c>
      <c r="L3182" t="s">
        <v>2111</v>
      </c>
    </row>
    <row r="3183" spans="1:12" x14ac:dyDescent="0.4">
      <c r="A3183" t="s">
        <v>5281</v>
      </c>
      <c r="B3183">
        <v>1.1702527801870899</v>
      </c>
      <c r="C3183">
        <v>0.26821647489768202</v>
      </c>
      <c r="D3183">
        <v>4.3630905992389604</v>
      </c>
      <c r="E3183" s="35">
        <v>1.2823780441158401E-5</v>
      </c>
      <c r="F3183">
        <v>2.1374062749395301E-4</v>
      </c>
      <c r="G3183" t="s">
        <v>2116</v>
      </c>
      <c r="H3183" t="s">
        <v>2117</v>
      </c>
      <c r="I3183">
        <v>1049.47204990164</v>
      </c>
      <c r="J3183">
        <v>466.61084655425901</v>
      </c>
      <c r="K3183">
        <v>758.04144822794694</v>
      </c>
      <c r="L3183" t="s">
        <v>2111</v>
      </c>
    </row>
    <row r="3184" spans="1:12" x14ac:dyDescent="0.4">
      <c r="A3184" t="s">
        <v>5282</v>
      </c>
      <c r="B3184">
        <v>1.17076639099014</v>
      </c>
      <c r="C3184">
        <v>0.33146350976279598</v>
      </c>
      <c r="D3184">
        <v>3.5321124543331202</v>
      </c>
      <c r="E3184">
        <v>4.1225400256215299E-4</v>
      </c>
      <c r="F3184">
        <v>4.3044433094449998E-3</v>
      </c>
      <c r="G3184" t="s">
        <v>2116</v>
      </c>
      <c r="H3184" t="s">
        <v>2117</v>
      </c>
      <c r="I3184">
        <v>125.81847145482099</v>
      </c>
      <c r="J3184">
        <v>56.272942068590297</v>
      </c>
      <c r="K3184">
        <v>91.045706761705901</v>
      </c>
      <c r="L3184" t="s">
        <v>2111</v>
      </c>
    </row>
    <row r="3185" spans="1:12" x14ac:dyDescent="0.4">
      <c r="A3185" t="s">
        <v>5283</v>
      </c>
      <c r="B3185">
        <v>1.17290599946583</v>
      </c>
      <c r="C3185">
        <v>0.39609596809938702</v>
      </c>
      <c r="D3185">
        <v>2.96116621710103</v>
      </c>
      <c r="E3185">
        <v>3.0647648944431101E-3</v>
      </c>
      <c r="F3185">
        <v>2.2404903912228401E-2</v>
      </c>
      <c r="G3185" t="s">
        <v>2116</v>
      </c>
      <c r="H3185" t="s">
        <v>2117</v>
      </c>
      <c r="I3185">
        <v>156.25478453085199</v>
      </c>
      <c r="J3185">
        <v>69.798398367036597</v>
      </c>
      <c r="K3185">
        <v>113.026591448944</v>
      </c>
      <c r="L3185" t="s">
        <v>2111</v>
      </c>
    </row>
    <row r="3186" spans="1:12" x14ac:dyDescent="0.4">
      <c r="A3186" t="s">
        <v>5284</v>
      </c>
      <c r="B3186">
        <v>1.1731686632599101</v>
      </c>
      <c r="C3186">
        <v>0.35625428981333401</v>
      </c>
      <c r="D3186">
        <v>3.2930653659626499</v>
      </c>
      <c r="E3186">
        <v>9.9101431926490501E-4</v>
      </c>
      <c r="F3186">
        <v>8.8483907201902193E-3</v>
      </c>
      <c r="G3186" t="s">
        <v>2116</v>
      </c>
      <c r="H3186" t="s">
        <v>2117</v>
      </c>
      <c r="I3186">
        <v>4500.9904484469398</v>
      </c>
      <c r="J3186">
        <v>1995.5256601876499</v>
      </c>
      <c r="K3186">
        <v>3248.2580543172899</v>
      </c>
      <c r="L3186" t="s">
        <v>2111</v>
      </c>
    </row>
    <row r="3187" spans="1:12" x14ac:dyDescent="0.4">
      <c r="A3187" t="s">
        <v>5285</v>
      </c>
      <c r="B3187">
        <v>1.1736669941589</v>
      </c>
      <c r="C3187">
        <v>0.34619818447252099</v>
      </c>
      <c r="D3187">
        <v>3.39015929834276</v>
      </c>
      <c r="E3187">
        <v>6.9852020842646695E-4</v>
      </c>
      <c r="F3187">
        <v>6.6571790413332598E-3</v>
      </c>
      <c r="G3187" t="s">
        <v>2116</v>
      </c>
      <c r="H3187" t="s">
        <v>2117</v>
      </c>
      <c r="I3187">
        <v>766.20210955794096</v>
      </c>
      <c r="J3187">
        <v>340.53642626720301</v>
      </c>
      <c r="K3187">
        <v>553.36926791257201</v>
      </c>
      <c r="L3187" t="s">
        <v>2111</v>
      </c>
    </row>
    <row r="3188" spans="1:12" x14ac:dyDescent="0.4">
      <c r="A3188" t="s">
        <v>5286</v>
      </c>
      <c r="B3188">
        <v>1.17521285672609</v>
      </c>
      <c r="C3188">
        <v>0.35483879340913099</v>
      </c>
      <c r="D3188">
        <v>3.3119627237912002</v>
      </c>
      <c r="E3188">
        <v>9.2643889352548203E-4</v>
      </c>
      <c r="F3188">
        <v>8.3694746985229097E-3</v>
      </c>
      <c r="G3188" t="s">
        <v>2116</v>
      </c>
      <c r="H3188" t="s">
        <v>2117</v>
      </c>
      <c r="I3188">
        <v>244.43685735882201</v>
      </c>
      <c r="J3188">
        <v>108.663310016445</v>
      </c>
      <c r="K3188">
        <v>176.55008368763299</v>
      </c>
      <c r="L3188" t="s">
        <v>2111</v>
      </c>
    </row>
    <row r="3189" spans="1:12" x14ac:dyDescent="0.4">
      <c r="A3189" t="s">
        <v>5287</v>
      </c>
      <c r="B3189">
        <v>1.1763553698770499</v>
      </c>
      <c r="C3189">
        <v>0.34837940642697302</v>
      </c>
      <c r="D3189">
        <v>3.3766501353851801</v>
      </c>
      <c r="E3189">
        <v>7.3374315709390995E-4</v>
      </c>
      <c r="F3189">
        <v>6.9187203344188196E-3</v>
      </c>
      <c r="G3189" t="s">
        <v>2116</v>
      </c>
      <c r="H3189" t="s">
        <v>2117</v>
      </c>
      <c r="I3189">
        <v>278.48771635149598</v>
      </c>
      <c r="J3189">
        <v>123.686532639983</v>
      </c>
      <c r="K3189">
        <v>201.087124495739</v>
      </c>
      <c r="L3189" t="s">
        <v>2111</v>
      </c>
    </row>
    <row r="3190" spans="1:12" x14ac:dyDescent="0.4">
      <c r="A3190" t="s">
        <v>5288</v>
      </c>
      <c r="B3190">
        <v>1.1767053042501501</v>
      </c>
      <c r="C3190">
        <v>0.34517162183838501</v>
      </c>
      <c r="D3190">
        <v>3.40904416760281</v>
      </c>
      <c r="E3190">
        <v>6.5190924123663104E-4</v>
      </c>
      <c r="F3190">
        <v>6.2913110676908997E-3</v>
      </c>
      <c r="G3190" t="s">
        <v>2116</v>
      </c>
      <c r="H3190" t="s">
        <v>2117</v>
      </c>
      <c r="I3190">
        <v>269.11647778678099</v>
      </c>
      <c r="J3190">
        <v>119.69353064796501</v>
      </c>
      <c r="K3190">
        <v>194.405004217373</v>
      </c>
      <c r="L3190" t="s">
        <v>2111</v>
      </c>
    </row>
    <row r="3191" spans="1:12" x14ac:dyDescent="0.4">
      <c r="A3191" t="s">
        <v>5289</v>
      </c>
      <c r="B3191">
        <v>1.17867987260003</v>
      </c>
      <c r="C3191">
        <v>0.31869414596068102</v>
      </c>
      <c r="D3191">
        <v>3.6984672845087401</v>
      </c>
      <c r="E3191">
        <v>2.1690530026786801E-4</v>
      </c>
      <c r="F3191">
        <v>2.49268644097588E-3</v>
      </c>
      <c r="G3191" t="s">
        <v>2116</v>
      </c>
      <c r="H3191" t="s">
        <v>2117</v>
      </c>
      <c r="I3191">
        <v>1060.34799369745</v>
      </c>
      <c r="J3191">
        <v>468.776859492509</v>
      </c>
      <c r="K3191">
        <v>764.56242659498196</v>
      </c>
      <c r="L3191" t="s">
        <v>2111</v>
      </c>
    </row>
    <row r="3192" spans="1:12" x14ac:dyDescent="0.4">
      <c r="A3192" t="s">
        <v>5290</v>
      </c>
      <c r="B3192">
        <v>1.17931606167614</v>
      </c>
      <c r="C3192">
        <v>0.42091944070277099</v>
      </c>
      <c r="D3192">
        <v>2.8017619231536202</v>
      </c>
      <c r="E3192">
        <v>5.0824365304429396E-3</v>
      </c>
      <c r="F3192">
        <v>3.3484673389198798E-2</v>
      </c>
      <c r="G3192" t="s">
        <v>2116</v>
      </c>
      <c r="H3192" t="s">
        <v>2117</v>
      </c>
      <c r="I3192">
        <v>60.134630524909603</v>
      </c>
      <c r="J3192">
        <v>26.9380506678676</v>
      </c>
      <c r="K3192">
        <v>43.536340596388598</v>
      </c>
      <c r="L3192" t="s">
        <v>2111</v>
      </c>
    </row>
    <row r="3193" spans="1:12" x14ac:dyDescent="0.4">
      <c r="A3193" t="s">
        <v>5291</v>
      </c>
      <c r="B3193">
        <v>1.18016917401698</v>
      </c>
      <c r="C3193">
        <v>0.410286831337766</v>
      </c>
      <c r="D3193">
        <v>2.8764490689817102</v>
      </c>
      <c r="E3193">
        <v>4.0217709224008797E-3</v>
      </c>
      <c r="F3193">
        <v>2.7948300176021901E-2</v>
      </c>
      <c r="G3193" t="s">
        <v>2116</v>
      </c>
      <c r="H3193" t="s">
        <v>2117</v>
      </c>
      <c r="I3193">
        <v>2723.4760682936198</v>
      </c>
      <c r="J3193">
        <v>1202.7541648623701</v>
      </c>
      <c r="K3193">
        <v>1963.11511657799</v>
      </c>
      <c r="L3193" t="s">
        <v>2111</v>
      </c>
    </row>
    <row r="3194" spans="1:12" x14ac:dyDescent="0.4">
      <c r="A3194" t="s">
        <v>5292</v>
      </c>
      <c r="B3194">
        <v>1.1827198143658699</v>
      </c>
      <c r="C3194">
        <v>0.43123844146538598</v>
      </c>
      <c r="D3194">
        <v>2.74261220856584</v>
      </c>
      <c r="E3194">
        <v>6.0952620905626196E-3</v>
      </c>
      <c r="F3194">
        <v>3.87458563992173E-2</v>
      </c>
      <c r="G3194" t="s">
        <v>2116</v>
      </c>
      <c r="H3194" t="s">
        <v>2117</v>
      </c>
      <c r="I3194">
        <v>100.75400560882601</v>
      </c>
      <c r="J3194">
        <v>44.515626553338699</v>
      </c>
      <c r="K3194">
        <v>72.634816081082505</v>
      </c>
      <c r="L3194" t="s">
        <v>2111</v>
      </c>
    </row>
    <row r="3195" spans="1:12" x14ac:dyDescent="0.4">
      <c r="A3195" t="s">
        <v>5293</v>
      </c>
      <c r="B3195">
        <v>1.18297554676318</v>
      </c>
      <c r="C3195">
        <v>0.40283180357689602</v>
      </c>
      <c r="D3195">
        <v>2.9366488352187998</v>
      </c>
      <c r="E3195">
        <v>3.31779568905887E-3</v>
      </c>
      <c r="F3195">
        <v>2.39186501074907E-2</v>
      </c>
      <c r="G3195" t="s">
        <v>2116</v>
      </c>
      <c r="H3195" t="s">
        <v>2117</v>
      </c>
      <c r="I3195">
        <v>266.997516891548</v>
      </c>
      <c r="J3195">
        <v>118.239548328979</v>
      </c>
      <c r="K3195">
        <v>192.618532610263</v>
      </c>
      <c r="L3195" t="s">
        <v>2111</v>
      </c>
    </row>
    <row r="3196" spans="1:12" x14ac:dyDescent="0.4">
      <c r="A3196" t="s">
        <v>5294</v>
      </c>
      <c r="B3196">
        <v>1.1842481246979799</v>
      </c>
      <c r="C3196">
        <v>0.35918634180617698</v>
      </c>
      <c r="D3196">
        <v>3.2970299447995801</v>
      </c>
      <c r="E3196">
        <v>9.7713082758151297E-4</v>
      </c>
      <c r="F3196">
        <v>8.7454385524650194E-3</v>
      </c>
      <c r="G3196" t="s">
        <v>2116</v>
      </c>
      <c r="H3196" t="s">
        <v>2117</v>
      </c>
      <c r="I3196">
        <v>214.242920494994</v>
      </c>
      <c r="J3196">
        <v>94.061214152403707</v>
      </c>
      <c r="K3196">
        <v>154.15206732369899</v>
      </c>
      <c r="L3196" t="s">
        <v>2111</v>
      </c>
    </row>
    <row r="3197" spans="1:12" x14ac:dyDescent="0.4">
      <c r="A3197" t="s">
        <v>5295</v>
      </c>
      <c r="B3197">
        <v>1.18476154200322</v>
      </c>
      <c r="C3197">
        <v>0.17399258405458201</v>
      </c>
      <c r="D3197">
        <v>6.8092645927458397</v>
      </c>
      <c r="E3197" s="35">
        <v>9.8098911114985292E-12</v>
      </c>
      <c r="F3197" s="35">
        <v>5.8539850215359802E-10</v>
      </c>
      <c r="G3197" t="s">
        <v>2116</v>
      </c>
      <c r="H3197" t="s">
        <v>2117</v>
      </c>
      <c r="I3197">
        <v>1183.07060798675</v>
      </c>
      <c r="J3197">
        <v>520.612884922945</v>
      </c>
      <c r="K3197">
        <v>851.84174645484802</v>
      </c>
      <c r="L3197" t="s">
        <v>2111</v>
      </c>
    </row>
    <row r="3198" spans="1:12" x14ac:dyDescent="0.4">
      <c r="A3198" t="s">
        <v>5296</v>
      </c>
      <c r="B3198">
        <v>1.1872706861056499</v>
      </c>
      <c r="C3198">
        <v>0.40833692286657602</v>
      </c>
      <c r="D3198">
        <v>2.9075761206477799</v>
      </c>
      <c r="E3198">
        <v>3.6424168424824799E-3</v>
      </c>
      <c r="F3198">
        <v>2.58224526996483E-2</v>
      </c>
      <c r="G3198" t="s">
        <v>2116</v>
      </c>
      <c r="H3198" t="s">
        <v>2117</v>
      </c>
      <c r="I3198">
        <v>53.454812486103698</v>
      </c>
      <c r="J3198">
        <v>23.400897583196301</v>
      </c>
      <c r="K3198">
        <v>38.427855034650001</v>
      </c>
      <c r="L3198" t="s">
        <v>2111</v>
      </c>
    </row>
    <row r="3199" spans="1:12" x14ac:dyDescent="0.4">
      <c r="A3199" t="s">
        <v>5297</v>
      </c>
      <c r="B3199">
        <v>1.1899209752739599</v>
      </c>
      <c r="C3199">
        <v>0.41660222357823101</v>
      </c>
      <c r="D3199">
        <v>2.85625209835327</v>
      </c>
      <c r="E3199">
        <v>4.2867461543643097E-3</v>
      </c>
      <c r="F3199">
        <v>2.9345463419833899E-2</v>
      </c>
      <c r="G3199" t="s">
        <v>2116</v>
      </c>
      <c r="H3199" t="s">
        <v>2117</v>
      </c>
      <c r="I3199">
        <v>254.84323495291</v>
      </c>
      <c r="J3199">
        <v>112.47084248355399</v>
      </c>
      <c r="K3199">
        <v>183.657038718232</v>
      </c>
      <c r="L3199" t="s">
        <v>2111</v>
      </c>
    </row>
    <row r="3200" spans="1:12" x14ac:dyDescent="0.4">
      <c r="A3200" t="s">
        <v>5298</v>
      </c>
      <c r="B3200">
        <v>1.19071477998606</v>
      </c>
      <c r="C3200">
        <v>0.38120036037331401</v>
      </c>
      <c r="D3200">
        <v>3.1235930071523899</v>
      </c>
      <c r="E3200">
        <v>1.78657391042875E-3</v>
      </c>
      <c r="F3200">
        <v>1.44581897360918E-2</v>
      </c>
      <c r="G3200" t="s">
        <v>2116</v>
      </c>
      <c r="H3200" t="s">
        <v>2117</v>
      </c>
      <c r="I3200">
        <v>232.770552507378</v>
      </c>
      <c r="J3200">
        <v>102.35673608521699</v>
      </c>
      <c r="K3200">
        <v>167.56364429629801</v>
      </c>
      <c r="L3200" t="s">
        <v>2111</v>
      </c>
    </row>
    <row r="3201" spans="1:12" x14ac:dyDescent="0.4">
      <c r="A3201" t="s">
        <v>5299</v>
      </c>
      <c r="B3201">
        <v>1.1908487657939</v>
      </c>
      <c r="C3201">
        <v>0.32630509386221701</v>
      </c>
      <c r="D3201">
        <v>3.6494948690464999</v>
      </c>
      <c r="E3201">
        <v>2.6275648783807598E-4</v>
      </c>
      <c r="F3201">
        <v>2.9403863658370101E-3</v>
      </c>
      <c r="G3201" t="s">
        <v>2116</v>
      </c>
      <c r="H3201" t="s">
        <v>2117</v>
      </c>
      <c r="I3201">
        <v>86.684109426917502</v>
      </c>
      <c r="J3201">
        <v>38.136041853404897</v>
      </c>
      <c r="K3201">
        <v>62.410075640161203</v>
      </c>
      <c r="L3201" t="s">
        <v>2111</v>
      </c>
    </row>
    <row r="3202" spans="1:12" x14ac:dyDescent="0.4">
      <c r="A3202" t="s">
        <v>5300</v>
      </c>
      <c r="B3202">
        <v>1.19187558727223</v>
      </c>
      <c r="C3202">
        <v>0.204341867485201</v>
      </c>
      <c r="D3202">
        <v>5.8327527390271801</v>
      </c>
      <c r="E3202" s="35">
        <v>5.4520331626204803E-9</v>
      </c>
      <c r="F3202" s="35">
        <v>1.94316436746657E-7</v>
      </c>
      <c r="G3202" t="s">
        <v>2116</v>
      </c>
      <c r="H3202" t="s">
        <v>2117</v>
      </c>
      <c r="I3202">
        <v>5896.1336960140898</v>
      </c>
      <c r="J3202">
        <v>2581.8842310498198</v>
      </c>
      <c r="K3202">
        <v>4239.00896353195</v>
      </c>
      <c r="L3202" t="s">
        <v>2111</v>
      </c>
    </row>
    <row r="3203" spans="1:12" x14ac:dyDescent="0.4">
      <c r="A3203" t="s">
        <v>5301</v>
      </c>
      <c r="B3203">
        <v>1.19222330836528</v>
      </c>
      <c r="C3203">
        <v>0.32547576284919999</v>
      </c>
      <c r="D3203">
        <v>3.6630171719350502</v>
      </c>
      <c r="E3203">
        <v>2.4926182179098799E-4</v>
      </c>
      <c r="F3203">
        <v>2.8184676572611598E-3</v>
      </c>
      <c r="G3203" t="s">
        <v>2116</v>
      </c>
      <c r="H3203" t="s">
        <v>2117</v>
      </c>
      <c r="I3203">
        <v>376.119700222304</v>
      </c>
      <c r="J3203">
        <v>164.986361270293</v>
      </c>
      <c r="K3203">
        <v>270.55303074629802</v>
      </c>
      <c r="L3203" t="s">
        <v>2111</v>
      </c>
    </row>
    <row r="3204" spans="1:12" x14ac:dyDescent="0.4">
      <c r="A3204" t="s">
        <v>5302</v>
      </c>
      <c r="B3204">
        <v>1.1939321874175299</v>
      </c>
      <c r="C3204">
        <v>0.35192260881955501</v>
      </c>
      <c r="D3204">
        <v>3.3925987063528198</v>
      </c>
      <c r="E3204">
        <v>6.9232983041829304E-4</v>
      </c>
      <c r="F3204">
        <v>6.61523719008595E-3</v>
      </c>
      <c r="G3204" t="s">
        <v>2116</v>
      </c>
      <c r="H3204" t="s">
        <v>2117</v>
      </c>
      <c r="I3204">
        <v>125.75292784685701</v>
      </c>
      <c r="J3204">
        <v>55.446006911251899</v>
      </c>
      <c r="K3204">
        <v>90.599467379054602</v>
      </c>
      <c r="L3204" t="s">
        <v>2111</v>
      </c>
    </row>
    <row r="3205" spans="1:12" x14ac:dyDescent="0.4">
      <c r="A3205" t="s">
        <v>5303</v>
      </c>
      <c r="B3205">
        <v>1.1945460775149801</v>
      </c>
      <c r="C3205">
        <v>0.43428424443075903</v>
      </c>
      <c r="D3205">
        <v>2.7506088301240199</v>
      </c>
      <c r="E3205">
        <v>5.94846286560768E-3</v>
      </c>
      <c r="F3205">
        <v>3.8007639203678903E-2</v>
      </c>
      <c r="G3205" t="s">
        <v>2116</v>
      </c>
      <c r="H3205" t="s">
        <v>2117</v>
      </c>
      <c r="I3205">
        <v>79.338969267695106</v>
      </c>
      <c r="J3205">
        <v>34.787822793970498</v>
      </c>
      <c r="K3205">
        <v>57.063396030832799</v>
      </c>
      <c r="L3205" t="s">
        <v>2111</v>
      </c>
    </row>
    <row r="3206" spans="1:12" x14ac:dyDescent="0.4">
      <c r="A3206" t="s">
        <v>5304</v>
      </c>
      <c r="B3206">
        <v>1.19492838697536</v>
      </c>
      <c r="C3206">
        <v>0.33704859552095401</v>
      </c>
      <c r="D3206">
        <v>3.5452703344704202</v>
      </c>
      <c r="E3206">
        <v>3.9221061142956999E-4</v>
      </c>
      <c r="F3206">
        <v>4.1313909668722901E-3</v>
      </c>
      <c r="G3206" t="s">
        <v>2116</v>
      </c>
      <c r="H3206" t="s">
        <v>2117</v>
      </c>
      <c r="I3206">
        <v>135.40671611238699</v>
      </c>
      <c r="J3206">
        <v>59.1901225647877</v>
      </c>
      <c r="K3206">
        <v>97.298419338587294</v>
      </c>
      <c r="L3206" t="s">
        <v>2111</v>
      </c>
    </row>
    <row r="3207" spans="1:12" x14ac:dyDescent="0.4">
      <c r="A3207" t="s">
        <v>5305</v>
      </c>
      <c r="B3207">
        <v>1.1970071858770801</v>
      </c>
      <c r="C3207">
        <v>0.27272405172254499</v>
      </c>
      <c r="D3207">
        <v>4.3890781847684499</v>
      </c>
      <c r="E3207" s="35">
        <v>1.13832142307309E-5</v>
      </c>
      <c r="F3207">
        <v>1.9281801292653401E-4</v>
      </c>
      <c r="G3207" t="s">
        <v>2116</v>
      </c>
      <c r="H3207" t="s">
        <v>2117</v>
      </c>
      <c r="I3207">
        <v>365.62831470446298</v>
      </c>
      <c r="J3207">
        <v>159.63848448733799</v>
      </c>
      <c r="K3207">
        <v>262.63339959590002</v>
      </c>
      <c r="L3207" t="s">
        <v>2111</v>
      </c>
    </row>
    <row r="3208" spans="1:12" x14ac:dyDescent="0.4">
      <c r="A3208" t="s">
        <v>5306</v>
      </c>
      <c r="B3208">
        <v>1.19897919901344</v>
      </c>
      <c r="C3208">
        <v>0.349694771749339</v>
      </c>
      <c r="D3208">
        <v>3.4286449094322302</v>
      </c>
      <c r="E3208">
        <v>6.0660260840465698E-4</v>
      </c>
      <c r="F3208">
        <v>5.93818553496078E-3</v>
      </c>
      <c r="G3208" t="s">
        <v>2116</v>
      </c>
      <c r="H3208" t="s">
        <v>2117</v>
      </c>
      <c r="I3208">
        <v>3193.48227197611</v>
      </c>
      <c r="J3208">
        <v>1391.9087227809</v>
      </c>
      <c r="K3208">
        <v>2292.6954973785</v>
      </c>
      <c r="L3208" t="s">
        <v>2111</v>
      </c>
    </row>
    <row r="3209" spans="1:12" x14ac:dyDescent="0.4">
      <c r="A3209" t="s">
        <v>5307</v>
      </c>
      <c r="B3209">
        <v>1.1996004311008699</v>
      </c>
      <c r="C3209">
        <v>0.357154692816403</v>
      </c>
      <c r="D3209">
        <v>3.35876989783115</v>
      </c>
      <c r="E3209">
        <v>7.8290227573612396E-4</v>
      </c>
      <c r="F3209">
        <v>7.2956846024722303E-3</v>
      </c>
      <c r="G3209" t="s">
        <v>2116</v>
      </c>
      <c r="H3209" t="s">
        <v>2117</v>
      </c>
      <c r="I3209">
        <v>90.261165615798703</v>
      </c>
      <c r="J3209">
        <v>39.162498633654799</v>
      </c>
      <c r="K3209">
        <v>64.711832124726698</v>
      </c>
      <c r="L3209" t="s">
        <v>2111</v>
      </c>
    </row>
    <row r="3210" spans="1:12" x14ac:dyDescent="0.4">
      <c r="A3210" t="s">
        <v>5308</v>
      </c>
      <c r="B3210">
        <v>1.2012021056478399</v>
      </c>
      <c r="C3210">
        <v>0.35528114073635703</v>
      </c>
      <c r="D3210">
        <v>3.3809903423475398</v>
      </c>
      <c r="E3210">
        <v>7.2225081357185704E-4</v>
      </c>
      <c r="F3210">
        <v>6.8283145594159001E-3</v>
      </c>
      <c r="G3210" t="s">
        <v>2116</v>
      </c>
      <c r="H3210" t="s">
        <v>2117</v>
      </c>
      <c r="I3210">
        <v>107.512514267501</v>
      </c>
      <c r="J3210">
        <v>46.304527634931098</v>
      </c>
      <c r="K3210">
        <v>76.908520951215806</v>
      </c>
      <c r="L3210" t="s">
        <v>2111</v>
      </c>
    </row>
    <row r="3211" spans="1:12" x14ac:dyDescent="0.4">
      <c r="A3211" t="s">
        <v>5309</v>
      </c>
      <c r="B3211">
        <v>1.20254051025915</v>
      </c>
      <c r="C3211">
        <v>0.39712203398110602</v>
      </c>
      <c r="D3211">
        <v>3.0281384747247899</v>
      </c>
      <c r="E3211">
        <v>2.46065304391903E-3</v>
      </c>
      <c r="F3211">
        <v>1.8774566245362299E-2</v>
      </c>
      <c r="G3211" t="s">
        <v>2116</v>
      </c>
      <c r="H3211" t="s">
        <v>2117</v>
      </c>
      <c r="I3211">
        <v>142.42354823119601</v>
      </c>
      <c r="J3211">
        <v>61.543928685559003</v>
      </c>
      <c r="K3211">
        <v>101.983738458377</v>
      </c>
      <c r="L3211" t="s">
        <v>2111</v>
      </c>
    </row>
    <row r="3212" spans="1:12" x14ac:dyDescent="0.4">
      <c r="A3212" t="s">
        <v>5310</v>
      </c>
      <c r="B3212">
        <v>1.2032927432534699</v>
      </c>
      <c r="C3212">
        <v>0.340723708042107</v>
      </c>
      <c r="D3212">
        <v>3.5315791500624401</v>
      </c>
      <c r="E3212">
        <v>4.1308621588255002E-4</v>
      </c>
      <c r="F3212">
        <v>4.3111420637112598E-3</v>
      </c>
      <c r="G3212" t="s">
        <v>2116</v>
      </c>
      <c r="H3212" t="s">
        <v>2117</v>
      </c>
      <c r="I3212">
        <v>471.37617257027898</v>
      </c>
      <c r="J3212">
        <v>204.726334901549</v>
      </c>
      <c r="K3212">
        <v>338.05125373591397</v>
      </c>
      <c r="L3212" t="s">
        <v>2111</v>
      </c>
    </row>
    <row r="3213" spans="1:12" x14ac:dyDescent="0.4">
      <c r="A3213" t="s">
        <v>5311</v>
      </c>
      <c r="B3213">
        <v>1.20360093009328</v>
      </c>
      <c r="C3213">
        <v>0.36137881343258399</v>
      </c>
      <c r="D3213">
        <v>3.33057967250704</v>
      </c>
      <c r="E3213">
        <v>8.66653583502066E-4</v>
      </c>
      <c r="F3213">
        <v>7.9284785286767804E-3</v>
      </c>
      <c r="G3213" t="s">
        <v>2116</v>
      </c>
      <c r="H3213" t="s">
        <v>2117</v>
      </c>
      <c r="I3213">
        <v>148.24763489137399</v>
      </c>
      <c r="J3213">
        <v>64.527252825764705</v>
      </c>
      <c r="K3213">
        <v>106.387443858569</v>
      </c>
      <c r="L3213" t="s">
        <v>2111</v>
      </c>
    </row>
    <row r="3214" spans="1:12" x14ac:dyDescent="0.4">
      <c r="A3214" t="s">
        <v>5312</v>
      </c>
      <c r="B3214">
        <v>1.2049584759271501</v>
      </c>
      <c r="C3214">
        <v>0.42114494486571202</v>
      </c>
      <c r="D3214">
        <v>2.8611490903954002</v>
      </c>
      <c r="E3214">
        <v>4.2210849866482301E-3</v>
      </c>
      <c r="F3214">
        <v>2.8992658179148301E-2</v>
      </c>
      <c r="G3214" t="s">
        <v>2116</v>
      </c>
      <c r="H3214" t="s">
        <v>2117</v>
      </c>
      <c r="I3214">
        <v>56.310948627919402</v>
      </c>
      <c r="J3214">
        <v>24.7427139186719</v>
      </c>
      <c r="K3214">
        <v>40.526831273295699</v>
      </c>
      <c r="L3214" t="s">
        <v>2111</v>
      </c>
    </row>
    <row r="3215" spans="1:12" x14ac:dyDescent="0.4">
      <c r="A3215" t="s">
        <v>5313</v>
      </c>
      <c r="B3215">
        <v>1.20544473888056</v>
      </c>
      <c r="C3215">
        <v>0.35213794531427101</v>
      </c>
      <c r="D3215">
        <v>3.4232173922771598</v>
      </c>
      <c r="E3215">
        <v>6.1884563801166902E-4</v>
      </c>
      <c r="F3215">
        <v>6.0416982400704001E-3</v>
      </c>
      <c r="G3215" t="s">
        <v>2116</v>
      </c>
      <c r="H3215" t="s">
        <v>2117</v>
      </c>
      <c r="I3215">
        <v>238.451447914586</v>
      </c>
      <c r="J3215">
        <v>104.204461989124</v>
      </c>
      <c r="K3215">
        <v>171.32795495185499</v>
      </c>
      <c r="L3215" t="s">
        <v>2111</v>
      </c>
    </row>
    <row r="3216" spans="1:12" x14ac:dyDescent="0.4">
      <c r="A3216" t="s">
        <v>5314</v>
      </c>
      <c r="B3216">
        <v>1.2055635122796999</v>
      </c>
      <c r="C3216">
        <v>0.388070025494682</v>
      </c>
      <c r="D3216">
        <v>3.1065617880251</v>
      </c>
      <c r="E3216">
        <v>1.89276748433437E-3</v>
      </c>
      <c r="F3216">
        <v>1.5132964297954099E-2</v>
      </c>
      <c r="G3216" t="s">
        <v>2116</v>
      </c>
      <c r="H3216" t="s">
        <v>2117</v>
      </c>
      <c r="I3216">
        <v>92.091787481831702</v>
      </c>
      <c r="J3216">
        <v>39.483194649825997</v>
      </c>
      <c r="K3216">
        <v>65.787491065828803</v>
      </c>
      <c r="L3216" t="s">
        <v>2111</v>
      </c>
    </row>
    <row r="3217" spans="1:12" x14ac:dyDescent="0.4">
      <c r="A3217" t="s">
        <v>5315</v>
      </c>
      <c r="B3217">
        <v>1.2065070627626799</v>
      </c>
      <c r="C3217">
        <v>0.29332972846993399</v>
      </c>
      <c r="D3217">
        <v>4.1131428070930998</v>
      </c>
      <c r="E3217" s="35">
        <v>3.9030876596404301E-5</v>
      </c>
      <c r="F3217">
        <v>5.6954870851668295E-4</v>
      </c>
      <c r="G3217" t="s">
        <v>2116</v>
      </c>
      <c r="H3217" t="s">
        <v>2117</v>
      </c>
      <c r="I3217">
        <v>263.37727738472501</v>
      </c>
      <c r="J3217">
        <v>114.794965220394</v>
      </c>
      <c r="K3217">
        <v>189.08612130255901</v>
      </c>
      <c r="L3217" t="s">
        <v>2111</v>
      </c>
    </row>
    <row r="3218" spans="1:12" x14ac:dyDescent="0.4">
      <c r="A3218" t="s">
        <v>5316</v>
      </c>
      <c r="B3218">
        <v>1.2073594480957599</v>
      </c>
      <c r="C3218">
        <v>0.457530963488822</v>
      </c>
      <c r="D3218">
        <v>2.6388584477196</v>
      </c>
      <c r="E3218">
        <v>8.3185706919401692E-3</v>
      </c>
      <c r="F3218">
        <v>4.96860817867079E-2</v>
      </c>
      <c r="G3218" t="s">
        <v>2116</v>
      </c>
      <c r="H3218" t="s">
        <v>2117</v>
      </c>
      <c r="I3218">
        <v>108.58959956831799</v>
      </c>
      <c r="J3218">
        <v>46.830362783522098</v>
      </c>
      <c r="K3218">
        <v>77.709981175920007</v>
      </c>
      <c r="L3218" t="s">
        <v>2111</v>
      </c>
    </row>
    <row r="3219" spans="1:12" x14ac:dyDescent="0.4">
      <c r="A3219" t="s">
        <v>5317</v>
      </c>
      <c r="B3219">
        <v>1.2090952120598799</v>
      </c>
      <c r="C3219">
        <v>0.34866956770553098</v>
      </c>
      <c r="D3219">
        <v>3.4677394417198402</v>
      </c>
      <c r="E3219">
        <v>5.2485592341740901E-4</v>
      </c>
      <c r="F3219">
        <v>5.2798361478110902E-3</v>
      </c>
      <c r="G3219" t="s">
        <v>2116</v>
      </c>
      <c r="H3219" t="s">
        <v>2117</v>
      </c>
      <c r="I3219">
        <v>354.44902937234599</v>
      </c>
      <c r="J3219">
        <v>153.68580298071299</v>
      </c>
      <c r="K3219">
        <v>254.06741617652901</v>
      </c>
      <c r="L3219" t="s">
        <v>2111</v>
      </c>
    </row>
    <row r="3220" spans="1:12" x14ac:dyDescent="0.4">
      <c r="A3220" t="s">
        <v>5318</v>
      </c>
      <c r="B3220">
        <v>1.21156060789867</v>
      </c>
      <c r="C3220">
        <v>0.32001541217968899</v>
      </c>
      <c r="D3220">
        <v>3.7859445570027099</v>
      </c>
      <c r="E3220">
        <v>1.5312581567145301E-4</v>
      </c>
      <c r="F3220">
        <v>1.83342267470771E-3</v>
      </c>
      <c r="G3220" t="s">
        <v>2116</v>
      </c>
      <c r="H3220" t="s">
        <v>2117</v>
      </c>
      <c r="I3220">
        <v>4641.9280983986901</v>
      </c>
      <c r="J3220">
        <v>2004.21617694823</v>
      </c>
      <c r="K3220">
        <v>3323.07213767346</v>
      </c>
      <c r="L3220" t="s">
        <v>2111</v>
      </c>
    </row>
    <row r="3221" spans="1:12" x14ac:dyDescent="0.4">
      <c r="A3221" t="s">
        <v>5319</v>
      </c>
      <c r="B3221">
        <v>1.21192332915279</v>
      </c>
      <c r="C3221">
        <v>0.23356579828360299</v>
      </c>
      <c r="D3221">
        <v>5.1887876481009396</v>
      </c>
      <c r="E3221" s="35">
        <v>2.1166760344509901E-7</v>
      </c>
      <c r="F3221" s="35">
        <v>5.4580452987458598E-6</v>
      </c>
      <c r="G3221" t="s">
        <v>2116</v>
      </c>
      <c r="H3221" t="s">
        <v>2117</v>
      </c>
      <c r="I3221">
        <v>7061.2412020767697</v>
      </c>
      <c r="J3221">
        <v>3049.14042075833</v>
      </c>
      <c r="K3221">
        <v>5055.1908114175503</v>
      </c>
      <c r="L3221" t="s">
        <v>2111</v>
      </c>
    </row>
    <row r="3222" spans="1:12" x14ac:dyDescent="0.4">
      <c r="A3222" t="s">
        <v>5320</v>
      </c>
      <c r="B3222">
        <v>1.2123821080479</v>
      </c>
      <c r="C3222">
        <v>0.33471491268117098</v>
      </c>
      <c r="D3222">
        <v>3.6221335295052599</v>
      </c>
      <c r="E3222">
        <v>2.9218322373466101E-4</v>
      </c>
      <c r="F3222">
        <v>3.2294065909636402E-3</v>
      </c>
      <c r="G3222" t="s">
        <v>2116</v>
      </c>
      <c r="H3222" t="s">
        <v>2117</v>
      </c>
      <c r="I3222">
        <v>108.235603051205</v>
      </c>
      <c r="J3222">
        <v>46.846238317969402</v>
      </c>
      <c r="K3222">
        <v>77.540920684587306</v>
      </c>
      <c r="L3222" t="s">
        <v>2111</v>
      </c>
    </row>
    <row r="3223" spans="1:12" x14ac:dyDescent="0.4">
      <c r="A3223" t="s">
        <v>5321</v>
      </c>
      <c r="B3223">
        <v>1.2137941119647799</v>
      </c>
      <c r="C3223">
        <v>0.32611583199259903</v>
      </c>
      <c r="D3223">
        <v>3.7219723573319898</v>
      </c>
      <c r="E3223">
        <v>1.976726672015E-4</v>
      </c>
      <c r="F3223">
        <v>2.30320083083235E-3</v>
      </c>
      <c r="G3223" t="s">
        <v>2116</v>
      </c>
      <c r="H3223" t="s">
        <v>2117</v>
      </c>
      <c r="I3223">
        <v>1313.4657985006399</v>
      </c>
      <c r="J3223">
        <v>566.40594243155897</v>
      </c>
      <c r="K3223">
        <v>939.93587046609696</v>
      </c>
      <c r="L3223" t="s">
        <v>2111</v>
      </c>
    </row>
    <row r="3224" spans="1:12" x14ac:dyDescent="0.4">
      <c r="A3224" t="s">
        <v>5322</v>
      </c>
      <c r="B3224">
        <v>1.2154167308085499</v>
      </c>
      <c r="C3224">
        <v>0.43706471864793101</v>
      </c>
      <c r="D3224">
        <v>2.7808621445548498</v>
      </c>
      <c r="E3224">
        <v>5.4214753642678904E-3</v>
      </c>
      <c r="F3224">
        <v>3.5176046390903201E-2</v>
      </c>
      <c r="G3224" t="s">
        <v>2116</v>
      </c>
      <c r="H3224" t="s">
        <v>2117</v>
      </c>
      <c r="I3224">
        <v>256.10110475834801</v>
      </c>
      <c r="J3224">
        <v>110.18009360337101</v>
      </c>
      <c r="K3224">
        <v>183.140599180859</v>
      </c>
      <c r="L3224" t="s">
        <v>2111</v>
      </c>
    </row>
    <row r="3225" spans="1:12" x14ac:dyDescent="0.4">
      <c r="A3225" t="s">
        <v>5323</v>
      </c>
      <c r="B3225">
        <v>1.22186202733613</v>
      </c>
      <c r="C3225">
        <v>0.37061720018907701</v>
      </c>
      <c r="D3225">
        <v>3.2968303325176902</v>
      </c>
      <c r="E3225">
        <v>9.7782551825169707E-4</v>
      </c>
      <c r="F3225">
        <v>8.7486466072464394E-3</v>
      </c>
      <c r="G3225" t="s">
        <v>2116</v>
      </c>
      <c r="H3225" t="s">
        <v>2117</v>
      </c>
      <c r="I3225">
        <v>162.65175010771401</v>
      </c>
      <c r="J3225">
        <v>70.129718780925899</v>
      </c>
      <c r="K3225">
        <v>116.39073444432</v>
      </c>
      <c r="L3225" t="s">
        <v>2111</v>
      </c>
    </row>
    <row r="3226" spans="1:12" x14ac:dyDescent="0.4">
      <c r="A3226" t="s">
        <v>5324</v>
      </c>
      <c r="B3226">
        <v>1.2220212129302099</v>
      </c>
      <c r="C3226">
        <v>0.196914075855153</v>
      </c>
      <c r="D3226">
        <v>6.2058601327673202</v>
      </c>
      <c r="E3226" s="35">
        <v>5.4398544084758897E-10</v>
      </c>
      <c r="F3226" s="35">
        <v>2.3589021999954301E-8</v>
      </c>
      <c r="G3226" t="s">
        <v>2116</v>
      </c>
      <c r="H3226" t="s">
        <v>2117</v>
      </c>
      <c r="I3226">
        <v>3819.9495468966802</v>
      </c>
      <c r="J3226">
        <v>1638.47646974077</v>
      </c>
      <c r="K3226">
        <v>2729.2130083187199</v>
      </c>
      <c r="L3226" t="s">
        <v>2111</v>
      </c>
    </row>
    <row r="3227" spans="1:12" x14ac:dyDescent="0.4">
      <c r="A3227" t="s">
        <v>5325</v>
      </c>
      <c r="B3227">
        <v>1.2225661290112699</v>
      </c>
      <c r="C3227">
        <v>0.36658914413612298</v>
      </c>
      <c r="D3227">
        <v>3.33497635859425</v>
      </c>
      <c r="E3227">
        <v>8.53066514768014E-4</v>
      </c>
      <c r="F3227">
        <v>7.8261934348498492E-3</v>
      </c>
      <c r="G3227" t="s">
        <v>2116</v>
      </c>
      <c r="H3227" t="s">
        <v>2117</v>
      </c>
      <c r="I3227">
        <v>457.60071788799598</v>
      </c>
      <c r="J3227">
        <v>196.48847350007699</v>
      </c>
      <c r="K3227">
        <v>327.04459569403599</v>
      </c>
      <c r="L3227" t="s">
        <v>2111</v>
      </c>
    </row>
    <row r="3228" spans="1:12" x14ac:dyDescent="0.4">
      <c r="A3228" t="s">
        <v>5326</v>
      </c>
      <c r="B3228">
        <v>1.22346957132239</v>
      </c>
      <c r="C3228">
        <v>0.36276367826913603</v>
      </c>
      <c r="D3228">
        <v>3.3726352570907001</v>
      </c>
      <c r="E3228">
        <v>7.4452508374400197E-4</v>
      </c>
      <c r="F3228">
        <v>6.9982130162035599E-3</v>
      </c>
      <c r="G3228" t="s">
        <v>2116</v>
      </c>
      <c r="H3228" t="s">
        <v>2117</v>
      </c>
      <c r="I3228">
        <v>1074.3459280388499</v>
      </c>
      <c r="J3228">
        <v>460.35146768095802</v>
      </c>
      <c r="K3228">
        <v>767.348697859906</v>
      </c>
      <c r="L3228" t="s">
        <v>2111</v>
      </c>
    </row>
    <row r="3229" spans="1:12" x14ac:dyDescent="0.4">
      <c r="A3229" t="s">
        <v>5327</v>
      </c>
      <c r="B3229">
        <v>1.2246903883879701</v>
      </c>
      <c r="C3229">
        <v>0.23914775069505201</v>
      </c>
      <c r="D3229">
        <v>5.1210617069513402</v>
      </c>
      <c r="E3229" s="35">
        <v>3.0382019837785998E-7</v>
      </c>
      <c r="F3229" s="35">
        <v>7.5499464387728401E-6</v>
      </c>
      <c r="G3229" t="s">
        <v>2116</v>
      </c>
      <c r="H3229" t="s">
        <v>2117</v>
      </c>
      <c r="I3229">
        <v>253.288338245278</v>
      </c>
      <c r="J3229">
        <v>108.217560209734</v>
      </c>
      <c r="K3229">
        <v>180.75294922750601</v>
      </c>
      <c r="L3229" t="s">
        <v>2111</v>
      </c>
    </row>
    <row r="3230" spans="1:12" x14ac:dyDescent="0.4">
      <c r="A3230" t="s">
        <v>5328</v>
      </c>
      <c r="B3230">
        <v>1.2262040315011999</v>
      </c>
      <c r="C3230">
        <v>0.424518621814373</v>
      </c>
      <c r="D3230">
        <v>2.8884575811078999</v>
      </c>
      <c r="E3230">
        <v>3.8713624118972101E-3</v>
      </c>
      <c r="F3230">
        <v>2.7078725952292299E-2</v>
      </c>
      <c r="G3230" t="s">
        <v>2116</v>
      </c>
      <c r="H3230" t="s">
        <v>2117</v>
      </c>
      <c r="I3230">
        <v>69.853535351562797</v>
      </c>
      <c r="J3230">
        <v>30.094066926083901</v>
      </c>
      <c r="K3230">
        <v>49.973801138823298</v>
      </c>
      <c r="L3230" t="s">
        <v>2111</v>
      </c>
    </row>
    <row r="3231" spans="1:12" x14ac:dyDescent="0.4">
      <c r="A3231" t="s">
        <v>5329</v>
      </c>
      <c r="B3231">
        <v>1.2264769908039099</v>
      </c>
      <c r="C3231">
        <v>0.32177042571987702</v>
      </c>
      <c r="D3231">
        <v>3.8116523234227802</v>
      </c>
      <c r="E3231">
        <v>1.38040948310882E-4</v>
      </c>
      <c r="F3231">
        <v>1.6772049924580501E-3</v>
      </c>
      <c r="G3231" t="s">
        <v>2116</v>
      </c>
      <c r="H3231" t="s">
        <v>2117</v>
      </c>
      <c r="I3231">
        <v>2768.9761458780499</v>
      </c>
      <c r="J3231">
        <v>1184.11412388137</v>
      </c>
      <c r="K3231">
        <v>1976.5451348797101</v>
      </c>
      <c r="L3231" t="s">
        <v>2111</v>
      </c>
    </row>
    <row r="3232" spans="1:12" x14ac:dyDescent="0.4">
      <c r="A3232" t="s">
        <v>5330</v>
      </c>
      <c r="B3232">
        <v>1.2271056875367701</v>
      </c>
      <c r="C3232">
        <v>0.412908720467552</v>
      </c>
      <c r="D3232">
        <v>2.9718570393651902</v>
      </c>
      <c r="E3232">
        <v>2.9600447927125399E-3</v>
      </c>
      <c r="F3232">
        <v>2.1767791242734501E-2</v>
      </c>
      <c r="G3232" t="s">
        <v>2116</v>
      </c>
      <c r="H3232" t="s">
        <v>2117</v>
      </c>
      <c r="I3232">
        <v>67.9565520922243</v>
      </c>
      <c r="J3232">
        <v>28.636327334077698</v>
      </c>
      <c r="K3232">
        <v>48.296439713151003</v>
      </c>
      <c r="L3232" t="s">
        <v>2111</v>
      </c>
    </row>
    <row r="3233" spans="1:12" x14ac:dyDescent="0.4">
      <c r="A3233" t="s">
        <v>5331</v>
      </c>
      <c r="B3233">
        <v>1.2280902238828699</v>
      </c>
      <c r="C3233">
        <v>0.45600002681224899</v>
      </c>
      <c r="D3233">
        <v>2.6931801571768599</v>
      </c>
      <c r="E3233">
        <v>7.07740147023307E-3</v>
      </c>
      <c r="F3233">
        <v>4.3521586256800797E-2</v>
      </c>
      <c r="G3233" t="s">
        <v>2116</v>
      </c>
      <c r="H3233" t="s">
        <v>2117</v>
      </c>
      <c r="I3233">
        <v>205.002246361163</v>
      </c>
      <c r="J3233">
        <v>87.514640168183703</v>
      </c>
      <c r="K3233">
        <v>146.25844326467299</v>
      </c>
      <c r="L3233" t="s">
        <v>2111</v>
      </c>
    </row>
    <row r="3234" spans="1:12" x14ac:dyDescent="0.4">
      <c r="A3234" t="s">
        <v>5332</v>
      </c>
      <c r="B3234">
        <v>1.2316587809422299</v>
      </c>
      <c r="C3234">
        <v>0.29663831718787798</v>
      </c>
      <c r="D3234">
        <v>4.1520555827659598</v>
      </c>
      <c r="E3234" s="35">
        <v>3.2950220364847099E-5</v>
      </c>
      <c r="F3234">
        <v>4.91007350201942E-4</v>
      </c>
      <c r="G3234" t="s">
        <v>2116</v>
      </c>
      <c r="H3234" t="s">
        <v>2117</v>
      </c>
      <c r="I3234">
        <v>810.71073866946801</v>
      </c>
      <c r="J3234">
        <v>345.07293237845499</v>
      </c>
      <c r="K3234">
        <v>577.89183552396105</v>
      </c>
      <c r="L3234" t="s">
        <v>2111</v>
      </c>
    </row>
    <row r="3235" spans="1:12" x14ac:dyDescent="0.4">
      <c r="A3235" t="s">
        <v>5333</v>
      </c>
      <c r="B3235">
        <v>1.2346854923039201</v>
      </c>
      <c r="C3235">
        <v>0.32675835607500597</v>
      </c>
      <c r="D3235">
        <v>3.7785888848715601</v>
      </c>
      <c r="E3235">
        <v>1.57719557394686E-4</v>
      </c>
      <c r="F3235">
        <v>1.87633627997026E-3</v>
      </c>
      <c r="G3235" t="s">
        <v>2116</v>
      </c>
      <c r="H3235" t="s">
        <v>2117</v>
      </c>
      <c r="I3235">
        <v>1556.8672554435</v>
      </c>
      <c r="J3235">
        <v>661.38841647807999</v>
      </c>
      <c r="K3235">
        <v>1109.12783596079</v>
      </c>
      <c r="L3235" t="s">
        <v>2111</v>
      </c>
    </row>
    <row r="3236" spans="1:12" x14ac:dyDescent="0.4">
      <c r="A3236" t="s">
        <v>5334</v>
      </c>
      <c r="B3236">
        <v>1.2384643337541099</v>
      </c>
      <c r="C3236">
        <v>0.39370840615784902</v>
      </c>
      <c r="D3236">
        <v>3.145638534468</v>
      </c>
      <c r="E3236">
        <v>1.65724687388441E-3</v>
      </c>
      <c r="F3236">
        <v>1.3580550918023401E-2</v>
      </c>
      <c r="G3236" t="s">
        <v>2116</v>
      </c>
      <c r="H3236" t="s">
        <v>2117</v>
      </c>
      <c r="I3236">
        <v>64.526100725134995</v>
      </c>
      <c r="J3236">
        <v>27.322993291515299</v>
      </c>
      <c r="K3236">
        <v>45.924547008325199</v>
      </c>
      <c r="L3236" t="s">
        <v>2111</v>
      </c>
    </row>
    <row r="3237" spans="1:12" x14ac:dyDescent="0.4">
      <c r="A3237" t="s">
        <v>5335</v>
      </c>
      <c r="B3237">
        <v>1.2400015852529001</v>
      </c>
      <c r="C3237">
        <v>0.426524895921786</v>
      </c>
      <c r="D3237">
        <v>2.9072197123993502</v>
      </c>
      <c r="E3237">
        <v>3.6465697313443901E-3</v>
      </c>
      <c r="F3237">
        <v>2.5837813526720699E-2</v>
      </c>
      <c r="G3237" t="s">
        <v>2116</v>
      </c>
      <c r="H3237" t="s">
        <v>2117</v>
      </c>
      <c r="I3237">
        <v>105.28473589861299</v>
      </c>
      <c r="J3237">
        <v>44.406814670025703</v>
      </c>
      <c r="K3237">
        <v>74.845775284319203</v>
      </c>
      <c r="L3237" t="s">
        <v>2111</v>
      </c>
    </row>
    <row r="3238" spans="1:12" x14ac:dyDescent="0.4">
      <c r="A3238" t="s">
        <v>5336</v>
      </c>
      <c r="B3238">
        <v>1.2429775384358801</v>
      </c>
      <c r="C3238">
        <v>0.45680498818534898</v>
      </c>
      <c r="D3238">
        <v>2.7210244427793699</v>
      </c>
      <c r="E3238">
        <v>6.5079949228345497E-3</v>
      </c>
      <c r="F3238">
        <v>4.0820880400749597E-2</v>
      </c>
      <c r="G3238" t="s">
        <v>2116</v>
      </c>
      <c r="H3238" t="s">
        <v>2117</v>
      </c>
      <c r="I3238">
        <v>50.254726437150502</v>
      </c>
      <c r="J3238">
        <v>21.469243740172502</v>
      </c>
      <c r="K3238">
        <v>35.861985088661498</v>
      </c>
      <c r="L3238" t="s">
        <v>2111</v>
      </c>
    </row>
    <row r="3239" spans="1:12" x14ac:dyDescent="0.4">
      <c r="A3239" t="s">
        <v>5337</v>
      </c>
      <c r="B3239">
        <v>1.24497128889169</v>
      </c>
      <c r="C3239">
        <v>0.35580376740553599</v>
      </c>
      <c r="D3239">
        <v>3.4990390854200899</v>
      </c>
      <c r="E3239">
        <v>4.6693812831865097E-4</v>
      </c>
      <c r="F3239">
        <v>4.7905347880893802E-3</v>
      </c>
      <c r="G3239" t="s">
        <v>2116</v>
      </c>
      <c r="H3239" t="s">
        <v>2117</v>
      </c>
      <c r="I3239">
        <v>513.50218857218101</v>
      </c>
      <c r="J3239">
        <v>216.46992789153299</v>
      </c>
      <c r="K3239">
        <v>364.98605823185699</v>
      </c>
      <c r="L3239" t="s">
        <v>2111</v>
      </c>
    </row>
    <row r="3240" spans="1:12" x14ac:dyDescent="0.4">
      <c r="A3240" t="s">
        <v>5338</v>
      </c>
      <c r="B3240">
        <v>1.2457937017363601</v>
      </c>
      <c r="C3240">
        <v>0.40782864249702699</v>
      </c>
      <c r="D3240">
        <v>3.05469889046709</v>
      </c>
      <c r="E3240">
        <v>2.25286582116189E-3</v>
      </c>
      <c r="F3240">
        <v>1.74487323459027E-2</v>
      </c>
      <c r="G3240" t="s">
        <v>2116</v>
      </c>
      <c r="H3240" t="s">
        <v>2117</v>
      </c>
      <c r="I3240">
        <v>397.27964298139699</v>
      </c>
      <c r="J3240">
        <v>167.33281176932701</v>
      </c>
      <c r="K3240">
        <v>282.30622737536203</v>
      </c>
      <c r="L3240" t="s">
        <v>2111</v>
      </c>
    </row>
    <row r="3241" spans="1:12" x14ac:dyDescent="0.4">
      <c r="A3241" t="s">
        <v>5339</v>
      </c>
      <c r="B3241">
        <v>1.24667010418771</v>
      </c>
      <c r="C3241">
        <v>0.46509932414889299</v>
      </c>
      <c r="D3241">
        <v>2.6804384342399299</v>
      </c>
      <c r="E3241">
        <v>7.3525788145375401E-3</v>
      </c>
      <c r="F3241">
        <v>4.4863835740299597E-2</v>
      </c>
      <c r="G3241" t="s">
        <v>2116</v>
      </c>
      <c r="H3241" t="s">
        <v>2117</v>
      </c>
      <c r="I3241">
        <v>102.86313210746501</v>
      </c>
      <c r="J3241">
        <v>43.961260587661798</v>
      </c>
      <c r="K3241">
        <v>73.412196347563295</v>
      </c>
      <c r="L3241" t="s">
        <v>2111</v>
      </c>
    </row>
    <row r="3242" spans="1:12" x14ac:dyDescent="0.4">
      <c r="A3242" t="s">
        <v>5340</v>
      </c>
      <c r="B3242">
        <v>1.2484572828843801</v>
      </c>
      <c r="C3242">
        <v>0.296903832506131</v>
      </c>
      <c r="D3242">
        <v>4.2049214129244996</v>
      </c>
      <c r="E3242" s="35">
        <v>2.6117288887295298E-5</v>
      </c>
      <c r="F3242">
        <v>4.01133189061186E-4</v>
      </c>
      <c r="G3242" t="s">
        <v>2116</v>
      </c>
      <c r="H3242" t="s">
        <v>2117</v>
      </c>
      <c r="I3242">
        <v>5599.6423625236403</v>
      </c>
      <c r="J3242">
        <v>2356.6066960491298</v>
      </c>
      <c r="K3242">
        <v>3978.12452928638</v>
      </c>
      <c r="L3242" t="s">
        <v>2111</v>
      </c>
    </row>
    <row r="3243" spans="1:12" x14ac:dyDescent="0.4">
      <c r="A3243" t="s">
        <v>5341</v>
      </c>
      <c r="B3243">
        <v>1.2485326846331399</v>
      </c>
      <c r="C3243">
        <v>0.445758955487709</v>
      </c>
      <c r="D3243">
        <v>2.8009144163286699</v>
      </c>
      <c r="E3243">
        <v>5.09580314268431E-3</v>
      </c>
      <c r="F3243">
        <v>3.3539743528044598E-2</v>
      </c>
      <c r="G3243" t="s">
        <v>2116</v>
      </c>
      <c r="H3243" t="s">
        <v>2117</v>
      </c>
      <c r="I3243">
        <v>573.62339003617899</v>
      </c>
      <c r="J3243">
        <v>241.42459954315001</v>
      </c>
      <c r="K3243">
        <v>407.52399478966498</v>
      </c>
      <c r="L3243" t="s">
        <v>2111</v>
      </c>
    </row>
    <row r="3244" spans="1:12" x14ac:dyDescent="0.4">
      <c r="A3244" t="s">
        <v>5342</v>
      </c>
      <c r="B3244">
        <v>1.2488664020503</v>
      </c>
      <c r="C3244">
        <v>0.41229772644161899</v>
      </c>
      <c r="D3244">
        <v>3.0290402346595</v>
      </c>
      <c r="E3244">
        <v>2.45332007462717E-3</v>
      </c>
      <c r="F3244">
        <v>1.8740599442645299E-2</v>
      </c>
      <c r="G3244" t="s">
        <v>2116</v>
      </c>
      <c r="H3244" t="s">
        <v>2117</v>
      </c>
      <c r="I3244">
        <v>262.39080305009401</v>
      </c>
      <c r="J3244">
        <v>109.914184087932</v>
      </c>
      <c r="K3244">
        <v>186.15249356901299</v>
      </c>
      <c r="L3244" t="s">
        <v>2111</v>
      </c>
    </row>
    <row r="3245" spans="1:12" x14ac:dyDescent="0.4">
      <c r="A3245" t="s">
        <v>5343</v>
      </c>
      <c r="B3245">
        <v>1.2499621968668</v>
      </c>
      <c r="C3245">
        <v>0.217053594295299</v>
      </c>
      <c r="D3245">
        <v>5.7587721637368796</v>
      </c>
      <c r="E3245" s="35">
        <v>8.4727970558036595E-9</v>
      </c>
      <c r="F3245" s="35">
        <v>2.90059518155131E-7</v>
      </c>
      <c r="G3245" t="s">
        <v>2116</v>
      </c>
      <c r="H3245" t="s">
        <v>2117</v>
      </c>
      <c r="I3245">
        <v>1076.61707858201</v>
      </c>
      <c r="J3245">
        <v>452.00123614417799</v>
      </c>
      <c r="K3245">
        <v>764.30915736309601</v>
      </c>
      <c r="L3245" t="s">
        <v>2111</v>
      </c>
    </row>
    <row r="3246" spans="1:12" x14ac:dyDescent="0.4">
      <c r="A3246" t="s">
        <v>5344</v>
      </c>
      <c r="B3246">
        <v>1.25057450620775</v>
      </c>
      <c r="C3246">
        <v>0.37865425234983502</v>
      </c>
      <c r="D3246">
        <v>3.30268179598405</v>
      </c>
      <c r="E3246">
        <v>9.5764990143670098E-4</v>
      </c>
      <c r="F3246">
        <v>8.6006679791439701E-3</v>
      </c>
      <c r="G3246" t="s">
        <v>2116</v>
      </c>
      <c r="H3246" t="s">
        <v>2117</v>
      </c>
      <c r="I3246">
        <v>463.29581368773199</v>
      </c>
      <c r="J3246">
        <v>194.86359062381601</v>
      </c>
      <c r="K3246">
        <v>329.07970215577399</v>
      </c>
      <c r="L3246" t="s">
        <v>2111</v>
      </c>
    </row>
    <row r="3247" spans="1:12" x14ac:dyDescent="0.4">
      <c r="A3247" t="s">
        <v>5345</v>
      </c>
      <c r="B3247">
        <v>1.2509226409470899</v>
      </c>
      <c r="C3247">
        <v>0.43152954241587899</v>
      </c>
      <c r="D3247">
        <v>2.8988111310848099</v>
      </c>
      <c r="E3247">
        <v>3.7458045857681099E-3</v>
      </c>
      <c r="F3247">
        <v>2.6368599489316701E-2</v>
      </c>
      <c r="G3247" t="s">
        <v>2116</v>
      </c>
      <c r="H3247" t="s">
        <v>2117</v>
      </c>
      <c r="I3247">
        <v>113.634277471006</v>
      </c>
      <c r="J3247">
        <v>47.311510532016797</v>
      </c>
      <c r="K3247">
        <v>80.472894001511307</v>
      </c>
      <c r="L3247" t="s">
        <v>2111</v>
      </c>
    </row>
    <row r="3248" spans="1:12" x14ac:dyDescent="0.4">
      <c r="A3248" t="s">
        <v>5346</v>
      </c>
      <c r="B3248">
        <v>1.25407204788365</v>
      </c>
      <c r="C3248">
        <v>0.32351919433415999</v>
      </c>
      <c r="D3248">
        <v>3.87634511289099</v>
      </c>
      <c r="E3248">
        <v>1.0603725644153299E-4</v>
      </c>
      <c r="F3248">
        <v>1.34186640957967E-3</v>
      </c>
      <c r="G3248" t="s">
        <v>2116</v>
      </c>
      <c r="H3248" t="s">
        <v>2117</v>
      </c>
      <c r="I3248">
        <v>270.59382777806599</v>
      </c>
      <c r="J3248">
        <v>113.260909283657</v>
      </c>
      <c r="K3248">
        <v>191.927368530862</v>
      </c>
      <c r="L3248" t="s">
        <v>2111</v>
      </c>
    </row>
    <row r="3249" spans="1:12" x14ac:dyDescent="0.4">
      <c r="A3249" t="s">
        <v>5347</v>
      </c>
      <c r="B3249">
        <v>1.25698526551339</v>
      </c>
      <c r="C3249">
        <v>0.43522439431297599</v>
      </c>
      <c r="D3249">
        <v>2.8881314603185402</v>
      </c>
      <c r="E3249">
        <v>3.8753786830288501E-3</v>
      </c>
      <c r="F3249">
        <v>2.7097447614900402E-2</v>
      </c>
      <c r="G3249" t="s">
        <v>2116</v>
      </c>
      <c r="H3249" t="s">
        <v>2117</v>
      </c>
      <c r="I3249">
        <v>71.271358848017002</v>
      </c>
      <c r="J3249">
        <v>29.9229907960422</v>
      </c>
      <c r="K3249">
        <v>50.597174822029601</v>
      </c>
      <c r="L3249" t="s">
        <v>2111</v>
      </c>
    </row>
    <row r="3250" spans="1:12" x14ac:dyDescent="0.4">
      <c r="A3250" t="s">
        <v>5348</v>
      </c>
      <c r="B3250">
        <v>1.26595879121674</v>
      </c>
      <c r="C3250">
        <v>0.38980579547663402</v>
      </c>
      <c r="D3250">
        <v>3.24766539109249</v>
      </c>
      <c r="E3250">
        <v>1.16356017668221E-3</v>
      </c>
      <c r="F3250">
        <v>1.00945344037738E-2</v>
      </c>
      <c r="G3250" t="s">
        <v>2116</v>
      </c>
      <c r="H3250" t="s">
        <v>2117</v>
      </c>
      <c r="I3250">
        <v>252.16829741126699</v>
      </c>
      <c r="J3250">
        <v>105.109744376115</v>
      </c>
      <c r="K3250">
        <v>178.639020893691</v>
      </c>
      <c r="L3250" t="s">
        <v>2111</v>
      </c>
    </row>
    <row r="3251" spans="1:12" x14ac:dyDescent="0.4">
      <c r="A3251" t="s">
        <v>5349</v>
      </c>
      <c r="B3251">
        <v>1.2663399771178201</v>
      </c>
      <c r="C3251">
        <v>0.40635119178810603</v>
      </c>
      <c r="D3251">
        <v>3.11636831073492</v>
      </c>
      <c r="E3251">
        <v>1.83093436814206E-3</v>
      </c>
      <c r="F3251">
        <v>1.47301330829685E-2</v>
      </c>
      <c r="G3251" t="s">
        <v>2116</v>
      </c>
      <c r="H3251" t="s">
        <v>2117</v>
      </c>
      <c r="I3251">
        <v>135.12136620039499</v>
      </c>
      <c r="J3251">
        <v>56.752144256380603</v>
      </c>
      <c r="K3251">
        <v>95.936755228387895</v>
      </c>
      <c r="L3251" t="s">
        <v>2111</v>
      </c>
    </row>
    <row r="3252" spans="1:12" x14ac:dyDescent="0.4">
      <c r="A3252" t="s">
        <v>5350</v>
      </c>
      <c r="B3252">
        <v>1.26682581528337</v>
      </c>
      <c r="C3252">
        <v>0.36376103019999301</v>
      </c>
      <c r="D3252">
        <v>3.4825770495175998</v>
      </c>
      <c r="E3252">
        <v>4.96612287916979E-4</v>
      </c>
      <c r="F3252">
        <v>5.0452395576040402E-3</v>
      </c>
      <c r="G3252" t="s">
        <v>2116</v>
      </c>
      <c r="H3252" t="s">
        <v>2117</v>
      </c>
      <c r="I3252">
        <v>127.938467539233</v>
      </c>
      <c r="J3252">
        <v>53.074098646766103</v>
      </c>
      <c r="K3252">
        <v>90.506283092999297</v>
      </c>
      <c r="L3252" t="s">
        <v>2111</v>
      </c>
    </row>
    <row r="3253" spans="1:12" x14ac:dyDescent="0.4">
      <c r="A3253" t="s">
        <v>5351</v>
      </c>
      <c r="B3253">
        <v>1.2689053864134301</v>
      </c>
      <c r="C3253">
        <v>0.199371658285665</v>
      </c>
      <c r="D3253">
        <v>6.3645224066667803</v>
      </c>
      <c r="E3253" s="35">
        <v>1.9589832412096599E-10</v>
      </c>
      <c r="F3253" s="35">
        <v>9.1754822821955504E-9</v>
      </c>
      <c r="G3253" t="s">
        <v>2116</v>
      </c>
      <c r="H3253" t="s">
        <v>2117</v>
      </c>
      <c r="I3253">
        <v>524.81895342534403</v>
      </c>
      <c r="J3253">
        <v>218.18664119852801</v>
      </c>
      <c r="K3253">
        <v>371.50279731193598</v>
      </c>
      <c r="L3253" t="s">
        <v>2111</v>
      </c>
    </row>
    <row r="3254" spans="1:12" x14ac:dyDescent="0.4">
      <c r="A3254" t="s">
        <v>5352</v>
      </c>
      <c r="B3254">
        <v>1.2699923296673801</v>
      </c>
      <c r="C3254">
        <v>0.43611056722163999</v>
      </c>
      <c r="D3254">
        <v>2.9120879545712799</v>
      </c>
      <c r="E3254">
        <v>3.5902152645970698E-3</v>
      </c>
      <c r="F3254">
        <v>2.5507979452290101E-2</v>
      </c>
      <c r="G3254" t="s">
        <v>2116</v>
      </c>
      <c r="H3254" t="s">
        <v>2117</v>
      </c>
      <c r="I3254">
        <v>65.482461157268304</v>
      </c>
      <c r="J3254">
        <v>27.674031837088201</v>
      </c>
      <c r="K3254">
        <v>46.578246497178199</v>
      </c>
      <c r="L3254" t="s">
        <v>2111</v>
      </c>
    </row>
    <row r="3255" spans="1:12" x14ac:dyDescent="0.4">
      <c r="A3255" t="s">
        <v>5353</v>
      </c>
      <c r="B3255">
        <v>1.2704902420976001</v>
      </c>
      <c r="C3255">
        <v>0.24287545736784799</v>
      </c>
      <c r="D3255">
        <v>5.23103592214086</v>
      </c>
      <c r="E3255" s="35">
        <v>1.68562746584525E-7</v>
      </c>
      <c r="F3255" s="35">
        <v>4.4479366537892197E-6</v>
      </c>
      <c r="G3255" t="s">
        <v>2116</v>
      </c>
      <c r="H3255" t="s">
        <v>2117</v>
      </c>
      <c r="I3255">
        <v>497.86765185864601</v>
      </c>
      <c r="J3255">
        <v>206.94040106422099</v>
      </c>
      <c r="K3255">
        <v>352.404026461434</v>
      </c>
      <c r="L3255" t="s">
        <v>2111</v>
      </c>
    </row>
    <row r="3256" spans="1:12" x14ac:dyDescent="0.4">
      <c r="A3256" t="s">
        <v>5354</v>
      </c>
      <c r="B3256">
        <v>1.2705851256774601</v>
      </c>
      <c r="C3256">
        <v>0.39377834192026401</v>
      </c>
      <c r="D3256">
        <v>3.22665060623049</v>
      </c>
      <c r="E3256">
        <v>1.2524829803297101E-3</v>
      </c>
      <c r="F3256">
        <v>1.0708873539999501E-2</v>
      </c>
      <c r="G3256" t="s">
        <v>2116</v>
      </c>
      <c r="H3256" t="s">
        <v>2117</v>
      </c>
      <c r="I3256">
        <v>65.534127920507302</v>
      </c>
      <c r="J3256">
        <v>27.1537773979619</v>
      </c>
      <c r="K3256">
        <v>46.343952659234603</v>
      </c>
      <c r="L3256" t="s">
        <v>2111</v>
      </c>
    </row>
    <row r="3257" spans="1:12" x14ac:dyDescent="0.4">
      <c r="A3257" t="s">
        <v>5355</v>
      </c>
      <c r="B3257">
        <v>1.27181062916083</v>
      </c>
      <c r="C3257">
        <v>0.37396691271728799</v>
      </c>
      <c r="D3257">
        <v>3.4008640494949298</v>
      </c>
      <c r="E3257">
        <v>6.7173225969414604E-4</v>
      </c>
      <c r="F3257">
        <v>6.4467465631583504E-3</v>
      </c>
      <c r="G3257" t="s">
        <v>2116</v>
      </c>
      <c r="H3257" t="s">
        <v>2117</v>
      </c>
      <c r="I3257">
        <v>181.12315531413901</v>
      </c>
      <c r="J3257">
        <v>74.4060482107121</v>
      </c>
      <c r="K3257">
        <v>127.764601762426</v>
      </c>
      <c r="L3257" t="s">
        <v>2111</v>
      </c>
    </row>
    <row r="3258" spans="1:12" x14ac:dyDescent="0.4">
      <c r="A3258" t="s">
        <v>5356</v>
      </c>
      <c r="B3258">
        <v>1.27302858285901</v>
      </c>
      <c r="C3258">
        <v>0.40459176127753699</v>
      </c>
      <c r="D3258">
        <v>3.1464520652603101</v>
      </c>
      <c r="E3258">
        <v>1.65264348771765E-3</v>
      </c>
      <c r="F3258">
        <v>1.3547094600957099E-2</v>
      </c>
      <c r="G3258" t="s">
        <v>2116</v>
      </c>
      <c r="H3258" t="s">
        <v>2117</v>
      </c>
      <c r="I3258">
        <v>155.64185641126701</v>
      </c>
      <c r="J3258">
        <v>64.503606772628899</v>
      </c>
      <c r="K3258">
        <v>110.072731591948</v>
      </c>
      <c r="L3258" t="s">
        <v>2111</v>
      </c>
    </row>
    <row r="3259" spans="1:12" x14ac:dyDescent="0.4">
      <c r="A3259" t="s">
        <v>5357</v>
      </c>
      <c r="B3259">
        <v>1.2739319500819299</v>
      </c>
      <c r="C3259">
        <v>0.28136427197353597</v>
      </c>
      <c r="D3259">
        <v>4.5276962179538902</v>
      </c>
      <c r="E3259" s="35">
        <v>5.96302219890926E-6</v>
      </c>
      <c r="F3259">
        <v>1.07815087957763E-4</v>
      </c>
      <c r="G3259" t="s">
        <v>2116</v>
      </c>
      <c r="H3259" t="s">
        <v>2117</v>
      </c>
      <c r="I3259">
        <v>419.63444546082502</v>
      </c>
      <c r="J3259">
        <v>173.63785503680199</v>
      </c>
      <c r="K3259">
        <v>296.63615024881301</v>
      </c>
      <c r="L3259" t="s">
        <v>2111</v>
      </c>
    </row>
    <row r="3260" spans="1:12" x14ac:dyDescent="0.4">
      <c r="A3260" t="s">
        <v>5358</v>
      </c>
      <c r="B3260">
        <v>1.2739746295121901</v>
      </c>
      <c r="C3260">
        <v>0.37921534844884403</v>
      </c>
      <c r="D3260">
        <v>3.3595017573083501</v>
      </c>
      <c r="E3260">
        <v>7.8083154688492998E-4</v>
      </c>
      <c r="F3260">
        <v>7.2816040096244103E-3</v>
      </c>
      <c r="G3260" t="s">
        <v>2116</v>
      </c>
      <c r="H3260" t="s">
        <v>2117</v>
      </c>
      <c r="I3260">
        <v>619.42047378583004</v>
      </c>
      <c r="J3260">
        <v>256.55778661684599</v>
      </c>
      <c r="K3260">
        <v>437.98913020133801</v>
      </c>
      <c r="L3260" t="s">
        <v>2111</v>
      </c>
    </row>
    <row r="3261" spans="1:12" x14ac:dyDescent="0.4">
      <c r="A3261" t="s">
        <v>5359</v>
      </c>
      <c r="B3261">
        <v>1.2770037911923</v>
      </c>
      <c r="C3261">
        <v>0.47874655068808297</v>
      </c>
      <c r="D3261">
        <v>2.6673900613109698</v>
      </c>
      <c r="E3261">
        <v>7.6442894385952004E-3</v>
      </c>
      <c r="F3261">
        <v>4.6307129828491299E-2</v>
      </c>
      <c r="G3261" t="s">
        <v>2116</v>
      </c>
      <c r="H3261" t="s">
        <v>2117</v>
      </c>
      <c r="I3261">
        <v>172.016469511222</v>
      </c>
      <c r="J3261">
        <v>70.8550387523849</v>
      </c>
      <c r="K3261">
        <v>121.435754131804</v>
      </c>
      <c r="L3261" t="s">
        <v>2111</v>
      </c>
    </row>
    <row r="3262" spans="1:12" x14ac:dyDescent="0.4">
      <c r="A3262" t="s">
        <v>5360</v>
      </c>
      <c r="B3262">
        <v>1.27818236186154</v>
      </c>
      <c r="C3262">
        <v>0.28277082895220601</v>
      </c>
      <c r="D3262">
        <v>4.5202058734197896</v>
      </c>
      <c r="E3262" s="35">
        <v>6.1779523238282999E-6</v>
      </c>
      <c r="F3262">
        <v>1.1098022886975299E-4</v>
      </c>
      <c r="G3262" t="s">
        <v>2116</v>
      </c>
      <c r="H3262" t="s">
        <v>2117</v>
      </c>
      <c r="I3262">
        <v>3261.4114845608501</v>
      </c>
      <c r="J3262">
        <v>1345.5852934564</v>
      </c>
      <c r="K3262">
        <v>2303.4983890086301</v>
      </c>
      <c r="L3262" t="s">
        <v>2111</v>
      </c>
    </row>
    <row r="3263" spans="1:12" x14ac:dyDescent="0.4">
      <c r="A3263" t="s">
        <v>5361</v>
      </c>
      <c r="B3263">
        <v>1.2787636555567801</v>
      </c>
      <c r="C3263">
        <v>0.25057414838181502</v>
      </c>
      <c r="D3263">
        <v>5.1033343376198896</v>
      </c>
      <c r="E3263" s="35">
        <v>3.3372065404273E-7</v>
      </c>
      <c r="F3263" s="35">
        <v>8.1990028110327996E-6</v>
      </c>
      <c r="G3263" t="s">
        <v>2116</v>
      </c>
      <c r="H3263" t="s">
        <v>2117</v>
      </c>
      <c r="I3263">
        <v>388.61697447536199</v>
      </c>
      <c r="J3263">
        <v>160.477330457628</v>
      </c>
      <c r="K3263">
        <v>274.54715246649499</v>
      </c>
      <c r="L3263" t="s">
        <v>2111</v>
      </c>
    </row>
    <row r="3264" spans="1:12" x14ac:dyDescent="0.4">
      <c r="A3264" t="s">
        <v>5362</v>
      </c>
      <c r="B3264">
        <v>1.2890655448785899</v>
      </c>
      <c r="C3264">
        <v>0.38111830491710402</v>
      </c>
      <c r="D3264">
        <v>3.3823238827612201</v>
      </c>
      <c r="E3264">
        <v>7.1875348414343404E-4</v>
      </c>
      <c r="F3264">
        <v>6.8027516703463896E-3</v>
      </c>
      <c r="G3264" t="s">
        <v>2116</v>
      </c>
      <c r="H3264" t="s">
        <v>2117</v>
      </c>
      <c r="I3264">
        <v>84.222751433164802</v>
      </c>
      <c r="J3264">
        <v>34.420701265474499</v>
      </c>
      <c r="K3264">
        <v>59.321726349319597</v>
      </c>
      <c r="L3264" t="s">
        <v>2111</v>
      </c>
    </row>
    <row r="3265" spans="1:12" x14ac:dyDescent="0.4">
      <c r="A3265" t="s">
        <v>5363</v>
      </c>
      <c r="B3265">
        <v>1.2898958792986599</v>
      </c>
      <c r="C3265">
        <v>0.31150135237462201</v>
      </c>
      <c r="D3265">
        <v>4.1408997728760601</v>
      </c>
      <c r="E3265" s="35">
        <v>3.4594610795901298E-5</v>
      </c>
      <c r="F3265">
        <v>5.1091425336885802E-4</v>
      </c>
      <c r="G3265" t="s">
        <v>2116</v>
      </c>
      <c r="H3265" t="s">
        <v>2117</v>
      </c>
      <c r="I3265">
        <v>268.01473922329399</v>
      </c>
      <c r="J3265">
        <v>109.83356172484</v>
      </c>
      <c r="K3265">
        <v>188.92415047406701</v>
      </c>
      <c r="L3265" t="s">
        <v>2111</v>
      </c>
    </row>
    <row r="3266" spans="1:12" x14ac:dyDescent="0.4">
      <c r="A3266" t="s">
        <v>5364</v>
      </c>
      <c r="B3266">
        <v>1.29050808313387</v>
      </c>
      <c r="C3266">
        <v>0.460553177464053</v>
      </c>
      <c r="D3266">
        <v>2.8020826829158101</v>
      </c>
      <c r="E3266">
        <v>5.0773858810931102E-3</v>
      </c>
      <c r="F3266">
        <v>3.3460847480820802E-2</v>
      </c>
      <c r="G3266" t="s">
        <v>2116</v>
      </c>
      <c r="H3266" t="s">
        <v>2117</v>
      </c>
      <c r="I3266">
        <v>63.808702936383199</v>
      </c>
      <c r="J3266">
        <v>26.155766110581901</v>
      </c>
      <c r="K3266">
        <v>44.982234523482497</v>
      </c>
      <c r="L3266" t="s">
        <v>2111</v>
      </c>
    </row>
    <row r="3267" spans="1:12" x14ac:dyDescent="0.4">
      <c r="A3267" t="s">
        <v>5365</v>
      </c>
      <c r="B3267">
        <v>1.29233373180209</v>
      </c>
      <c r="C3267">
        <v>0.39933552418085999</v>
      </c>
      <c r="D3267">
        <v>3.2362102882106401</v>
      </c>
      <c r="E3267">
        <v>1.21128113796085E-3</v>
      </c>
      <c r="F3267">
        <v>1.04389243615321E-2</v>
      </c>
      <c r="G3267" t="s">
        <v>2116</v>
      </c>
      <c r="H3267" t="s">
        <v>2117</v>
      </c>
      <c r="I3267">
        <v>144.24100751395699</v>
      </c>
      <c r="J3267">
        <v>58.600126132936403</v>
      </c>
      <c r="K3267">
        <v>101.420566823447</v>
      </c>
      <c r="L3267" t="s">
        <v>2111</v>
      </c>
    </row>
    <row r="3268" spans="1:12" x14ac:dyDescent="0.4">
      <c r="A3268" t="s">
        <v>5366</v>
      </c>
      <c r="B3268">
        <v>1.29570229405867</v>
      </c>
      <c r="C3268">
        <v>0.47736889572365299</v>
      </c>
      <c r="D3268">
        <v>2.7142578950278899</v>
      </c>
      <c r="E3268">
        <v>6.6424433078008504E-3</v>
      </c>
      <c r="F3268">
        <v>4.1494139251467603E-2</v>
      </c>
      <c r="G3268" t="s">
        <v>2116</v>
      </c>
      <c r="H3268" t="s">
        <v>2117</v>
      </c>
      <c r="I3268">
        <v>126.073259680503</v>
      </c>
      <c r="J3268">
        <v>51.670140188821399</v>
      </c>
      <c r="K3268">
        <v>88.871699934662004</v>
      </c>
      <c r="L3268" t="s">
        <v>2111</v>
      </c>
    </row>
    <row r="3269" spans="1:12" x14ac:dyDescent="0.4">
      <c r="A3269" t="s">
        <v>5367</v>
      </c>
      <c r="B3269">
        <v>1.29697005994392</v>
      </c>
      <c r="C3269">
        <v>0.37446223287550801</v>
      </c>
      <c r="D3269">
        <v>3.4635537207168801</v>
      </c>
      <c r="E3269">
        <v>5.3309013667845898E-4</v>
      </c>
      <c r="F3269">
        <v>5.3469310624904096E-3</v>
      </c>
      <c r="G3269" t="s">
        <v>2116</v>
      </c>
      <c r="H3269" t="s">
        <v>2117</v>
      </c>
      <c r="I3269">
        <v>93.287519462442603</v>
      </c>
      <c r="J3269">
        <v>37.540916409084097</v>
      </c>
      <c r="K3269">
        <v>65.414217935763403</v>
      </c>
      <c r="L3269" t="s">
        <v>2111</v>
      </c>
    </row>
    <row r="3270" spans="1:12" x14ac:dyDescent="0.4">
      <c r="A3270" t="s">
        <v>1426</v>
      </c>
      <c r="B3270">
        <v>1.2976137766025799</v>
      </c>
      <c r="C3270">
        <v>0.18722218944852401</v>
      </c>
      <c r="D3270">
        <v>6.9308759844374901</v>
      </c>
      <c r="E3270" s="35">
        <v>4.1824258940166699E-12</v>
      </c>
      <c r="F3270" s="35">
        <v>2.61582588727225E-10</v>
      </c>
      <c r="G3270" t="s">
        <v>2116</v>
      </c>
      <c r="H3270" t="s">
        <v>2117</v>
      </c>
      <c r="I3270">
        <v>27003.9700965052</v>
      </c>
      <c r="J3270">
        <v>10985.1191057132</v>
      </c>
      <c r="K3270">
        <v>18994.544601109199</v>
      </c>
      <c r="L3270" t="s">
        <v>2111</v>
      </c>
    </row>
    <row r="3271" spans="1:12" x14ac:dyDescent="0.4">
      <c r="A3271" t="s">
        <v>5368</v>
      </c>
      <c r="B3271">
        <v>1.2988762395753399</v>
      </c>
      <c r="C3271">
        <v>0.48482315351893701</v>
      </c>
      <c r="D3271">
        <v>2.6790722145752501</v>
      </c>
      <c r="E3271">
        <v>7.3826470003979698E-3</v>
      </c>
      <c r="F3271">
        <v>4.5005086611141998E-2</v>
      </c>
      <c r="G3271" t="s">
        <v>2116</v>
      </c>
      <c r="H3271" t="s">
        <v>2117</v>
      </c>
      <c r="I3271">
        <v>74.218300027655502</v>
      </c>
      <c r="J3271">
        <v>29.997739676977201</v>
      </c>
      <c r="K3271">
        <v>52.108019852316303</v>
      </c>
      <c r="L3271" t="s">
        <v>2111</v>
      </c>
    </row>
    <row r="3272" spans="1:12" x14ac:dyDescent="0.4">
      <c r="A3272" t="s">
        <v>5369</v>
      </c>
      <c r="B3272">
        <v>1.30107589957831</v>
      </c>
      <c r="C3272">
        <v>0.40938937540865</v>
      </c>
      <c r="D3272">
        <v>3.1780890705323901</v>
      </c>
      <c r="E3272">
        <v>1.48249200244933E-3</v>
      </c>
      <c r="F3272">
        <v>1.2346823597863901E-2</v>
      </c>
      <c r="G3272" t="s">
        <v>2116</v>
      </c>
      <c r="H3272" t="s">
        <v>2117</v>
      </c>
      <c r="I3272">
        <v>185.343895380552</v>
      </c>
      <c r="J3272">
        <v>75.586370647150204</v>
      </c>
      <c r="K3272">
        <v>130.46513301385099</v>
      </c>
      <c r="L3272" t="s">
        <v>2111</v>
      </c>
    </row>
    <row r="3273" spans="1:12" x14ac:dyDescent="0.4">
      <c r="A3273" t="s">
        <v>5370</v>
      </c>
      <c r="B3273">
        <v>1.30127749961699</v>
      </c>
      <c r="C3273">
        <v>0.399646513930492</v>
      </c>
      <c r="D3273">
        <v>3.2560711885586699</v>
      </c>
      <c r="E3273">
        <v>1.12965424179258E-3</v>
      </c>
      <c r="F3273">
        <v>9.8661779331854008E-3</v>
      </c>
      <c r="G3273" t="s">
        <v>2116</v>
      </c>
      <c r="H3273" t="s">
        <v>2117</v>
      </c>
      <c r="I3273">
        <v>128.230745492675</v>
      </c>
      <c r="J3273">
        <v>52.568225878377902</v>
      </c>
      <c r="K3273">
        <v>90.399485685526599</v>
      </c>
      <c r="L3273" t="s">
        <v>2111</v>
      </c>
    </row>
    <row r="3274" spans="1:12" x14ac:dyDescent="0.4">
      <c r="A3274" t="s">
        <v>5371</v>
      </c>
      <c r="B3274">
        <v>1.30128538972317</v>
      </c>
      <c r="C3274">
        <v>0.36310214036643501</v>
      </c>
      <c r="D3274">
        <v>3.5837998322178501</v>
      </c>
      <c r="E3274">
        <v>3.3863163401926801E-4</v>
      </c>
      <c r="F3274">
        <v>3.6452287355868101E-3</v>
      </c>
      <c r="G3274" t="s">
        <v>2116</v>
      </c>
      <c r="H3274" t="s">
        <v>2117</v>
      </c>
      <c r="I3274">
        <v>78.423504346460504</v>
      </c>
      <c r="J3274">
        <v>32.096871301325798</v>
      </c>
      <c r="K3274">
        <v>55.260187823893098</v>
      </c>
      <c r="L3274" t="s">
        <v>2111</v>
      </c>
    </row>
    <row r="3275" spans="1:12" x14ac:dyDescent="0.4">
      <c r="A3275" t="s">
        <v>5372</v>
      </c>
      <c r="B3275">
        <v>1.30454963223367</v>
      </c>
      <c r="C3275">
        <v>0.35660141189120897</v>
      </c>
      <c r="D3275">
        <v>3.6582851013266802</v>
      </c>
      <c r="E3275">
        <v>2.5390851110946899E-4</v>
      </c>
      <c r="F3275">
        <v>2.8573493261445301E-3</v>
      </c>
      <c r="G3275" t="s">
        <v>2116</v>
      </c>
      <c r="H3275" t="s">
        <v>2117</v>
      </c>
      <c r="I3275">
        <v>310.55295321326997</v>
      </c>
      <c r="J3275">
        <v>125.508466281368</v>
      </c>
      <c r="K3275">
        <v>218.03070974731901</v>
      </c>
      <c r="L3275" t="s">
        <v>2111</v>
      </c>
    </row>
    <row r="3276" spans="1:12" x14ac:dyDescent="0.4">
      <c r="A3276" t="s">
        <v>5373</v>
      </c>
      <c r="B3276">
        <v>1.3046576676839401</v>
      </c>
      <c r="C3276">
        <v>0.28023956858369797</v>
      </c>
      <c r="D3276">
        <v>4.6555084076012099</v>
      </c>
      <c r="E3276" s="35">
        <v>3.2318221743314299E-6</v>
      </c>
      <c r="F3276" s="35">
        <v>6.3079931981811804E-5</v>
      </c>
      <c r="G3276" t="s">
        <v>2116</v>
      </c>
      <c r="H3276" t="s">
        <v>2117</v>
      </c>
      <c r="I3276">
        <v>375.77016803455803</v>
      </c>
      <c r="J3276">
        <v>152.23922480763599</v>
      </c>
      <c r="K3276">
        <v>264.00469642109698</v>
      </c>
      <c r="L3276" t="s">
        <v>2111</v>
      </c>
    </row>
    <row r="3277" spans="1:12" x14ac:dyDescent="0.4">
      <c r="A3277" t="s">
        <v>5374</v>
      </c>
      <c r="B3277">
        <v>1.3094095613080401</v>
      </c>
      <c r="C3277">
        <v>0.34094932705215603</v>
      </c>
      <c r="D3277">
        <v>3.8404814364327402</v>
      </c>
      <c r="E3277">
        <v>1.22793258077821E-4</v>
      </c>
      <c r="F3277">
        <v>1.51990246844374E-3</v>
      </c>
      <c r="G3277" t="s">
        <v>2116</v>
      </c>
      <c r="H3277" t="s">
        <v>2117</v>
      </c>
      <c r="I3277">
        <v>1698.19547801717</v>
      </c>
      <c r="J3277">
        <v>685.27941184667804</v>
      </c>
      <c r="K3277">
        <v>1191.73744493192</v>
      </c>
      <c r="L3277" t="s">
        <v>2111</v>
      </c>
    </row>
    <row r="3278" spans="1:12" x14ac:dyDescent="0.4">
      <c r="A3278" t="s">
        <v>5375</v>
      </c>
      <c r="B3278">
        <v>1.31275725050148</v>
      </c>
      <c r="C3278">
        <v>0.37693724919537303</v>
      </c>
      <c r="D3278">
        <v>3.4826944094905699</v>
      </c>
      <c r="E3278">
        <v>4.9639464972286399E-4</v>
      </c>
      <c r="F3278">
        <v>5.0452395576040402E-3</v>
      </c>
      <c r="G3278" t="s">
        <v>2116</v>
      </c>
      <c r="H3278" t="s">
        <v>2117</v>
      </c>
      <c r="I3278">
        <v>87.033752924235699</v>
      </c>
      <c r="J3278">
        <v>34.739537045157498</v>
      </c>
      <c r="K3278">
        <v>60.886644984696602</v>
      </c>
      <c r="L3278" t="s">
        <v>2111</v>
      </c>
    </row>
    <row r="3279" spans="1:12" x14ac:dyDescent="0.4">
      <c r="A3279" t="s">
        <v>1427</v>
      </c>
      <c r="B3279">
        <v>1.3130102737167999</v>
      </c>
      <c r="C3279">
        <v>0.28749259885086698</v>
      </c>
      <c r="D3279">
        <v>4.5671098280965099</v>
      </c>
      <c r="E3279" s="35">
        <v>4.9449495220367296E-6</v>
      </c>
      <c r="F3279" s="35">
        <v>9.1636536085720603E-5</v>
      </c>
      <c r="G3279" t="s">
        <v>2116</v>
      </c>
      <c r="H3279" t="s">
        <v>2117</v>
      </c>
      <c r="I3279">
        <v>7920.7991285738299</v>
      </c>
      <c r="J3279">
        <v>3188.28623552712</v>
      </c>
      <c r="K3279">
        <v>5554.5426820504799</v>
      </c>
      <c r="L3279" t="s">
        <v>2111</v>
      </c>
    </row>
    <row r="3280" spans="1:12" x14ac:dyDescent="0.4">
      <c r="A3280" t="s">
        <v>5376</v>
      </c>
      <c r="B3280">
        <v>1.31311416466418</v>
      </c>
      <c r="C3280">
        <v>0.27284762728696399</v>
      </c>
      <c r="D3280">
        <v>4.8126281240596196</v>
      </c>
      <c r="E3280" s="35">
        <v>1.48958313508147E-6</v>
      </c>
      <c r="F3280" s="35">
        <v>3.1793251852788799E-5</v>
      </c>
      <c r="G3280" t="s">
        <v>2116</v>
      </c>
      <c r="H3280" t="s">
        <v>2117</v>
      </c>
      <c r="I3280">
        <v>447.71438780685901</v>
      </c>
      <c r="J3280">
        <v>180.68371571327501</v>
      </c>
      <c r="K3280">
        <v>314.19905176006699</v>
      </c>
      <c r="L3280" t="s">
        <v>2111</v>
      </c>
    </row>
    <row r="3281" spans="1:12" x14ac:dyDescent="0.4">
      <c r="A3281" t="s">
        <v>5377</v>
      </c>
      <c r="B3281">
        <v>1.31502113415334</v>
      </c>
      <c r="C3281">
        <v>0.40080912423006698</v>
      </c>
      <c r="D3281">
        <v>3.2809161634716402</v>
      </c>
      <c r="E3281">
        <v>1.03470494689001E-3</v>
      </c>
      <c r="F3281">
        <v>9.1817712510860305E-3</v>
      </c>
      <c r="G3281" t="s">
        <v>2116</v>
      </c>
      <c r="H3281" t="s">
        <v>2117</v>
      </c>
      <c r="I3281">
        <v>786.78828561840896</v>
      </c>
      <c r="J3281">
        <v>316.66968944849901</v>
      </c>
      <c r="K3281">
        <v>551.72898753345396</v>
      </c>
      <c r="L3281" t="s">
        <v>2111</v>
      </c>
    </row>
    <row r="3282" spans="1:12" x14ac:dyDescent="0.4">
      <c r="A3282" t="s">
        <v>5378</v>
      </c>
      <c r="B3282">
        <v>1.31653340301274</v>
      </c>
      <c r="C3282">
        <v>0.40095531550098201</v>
      </c>
      <c r="D3282">
        <v>3.2834915815189198</v>
      </c>
      <c r="E3282">
        <v>1.0252970694270001E-3</v>
      </c>
      <c r="F3282">
        <v>9.1107169236173593E-3</v>
      </c>
      <c r="G3282" t="s">
        <v>2116</v>
      </c>
      <c r="H3282" t="s">
        <v>2117</v>
      </c>
      <c r="I3282">
        <v>154.203957836607</v>
      </c>
      <c r="J3282">
        <v>62.167743871269003</v>
      </c>
      <c r="K3282">
        <v>108.18585085393801</v>
      </c>
      <c r="L3282" t="s">
        <v>2111</v>
      </c>
    </row>
    <row r="3283" spans="1:12" x14ac:dyDescent="0.4">
      <c r="A3283" t="s">
        <v>5379</v>
      </c>
      <c r="B3283">
        <v>1.3165535518812901</v>
      </c>
      <c r="C3283">
        <v>0.44143335262167599</v>
      </c>
      <c r="D3283">
        <v>2.98245147101429</v>
      </c>
      <c r="E3283">
        <v>2.8594997796303301E-3</v>
      </c>
      <c r="F3283">
        <v>2.1159973056433998E-2</v>
      </c>
      <c r="G3283" t="s">
        <v>2116</v>
      </c>
      <c r="H3283" t="s">
        <v>2117</v>
      </c>
      <c r="I3283">
        <v>157.33590451896799</v>
      </c>
      <c r="J3283">
        <v>62.566750317048502</v>
      </c>
      <c r="K3283">
        <v>109.95132741800801</v>
      </c>
      <c r="L3283" t="s">
        <v>2111</v>
      </c>
    </row>
    <row r="3284" spans="1:12" x14ac:dyDescent="0.4">
      <c r="A3284" t="s">
        <v>5380</v>
      </c>
      <c r="B3284">
        <v>1.31661638801105</v>
      </c>
      <c r="C3284">
        <v>0.47374269104310301</v>
      </c>
      <c r="D3284">
        <v>2.7791803713363499</v>
      </c>
      <c r="E3284">
        <v>5.4496255610755502E-3</v>
      </c>
      <c r="F3284">
        <v>3.53146594889324E-2</v>
      </c>
      <c r="G3284" t="s">
        <v>2116</v>
      </c>
      <c r="H3284" t="s">
        <v>2117</v>
      </c>
      <c r="I3284">
        <v>138.273936648584</v>
      </c>
      <c r="J3284">
        <v>55.782700586130098</v>
      </c>
      <c r="K3284">
        <v>97.028318617357002</v>
      </c>
      <c r="L3284" t="s">
        <v>2111</v>
      </c>
    </row>
    <row r="3285" spans="1:12" x14ac:dyDescent="0.4">
      <c r="A3285" t="s">
        <v>5381</v>
      </c>
      <c r="B3285">
        <v>1.3176228490722299</v>
      </c>
      <c r="C3285">
        <v>0.45196095323990898</v>
      </c>
      <c r="D3285">
        <v>2.9153466458258701</v>
      </c>
      <c r="E3285">
        <v>3.5529366940031202E-3</v>
      </c>
      <c r="F3285">
        <v>2.52973619512008E-2</v>
      </c>
      <c r="G3285" t="s">
        <v>2116</v>
      </c>
      <c r="H3285" t="s">
        <v>2117</v>
      </c>
      <c r="I3285">
        <v>4534.7696991245102</v>
      </c>
      <c r="J3285">
        <v>1819.77017919068</v>
      </c>
      <c r="K3285">
        <v>3177.2699391576002</v>
      </c>
      <c r="L3285" t="s">
        <v>2111</v>
      </c>
    </row>
    <row r="3286" spans="1:12" x14ac:dyDescent="0.4">
      <c r="A3286" t="s">
        <v>5382</v>
      </c>
      <c r="B3286">
        <v>1.3259149047266101</v>
      </c>
      <c r="C3286">
        <v>0.37454838671385898</v>
      </c>
      <c r="D3286">
        <v>3.5400363524714802</v>
      </c>
      <c r="E3286">
        <v>4.0007192032891198E-4</v>
      </c>
      <c r="F3286">
        <v>4.1955143986769899E-3</v>
      </c>
      <c r="G3286" t="s">
        <v>2116</v>
      </c>
      <c r="H3286" t="s">
        <v>2117</v>
      </c>
      <c r="I3286">
        <v>103.95015270868601</v>
      </c>
      <c r="J3286">
        <v>41.290075750873299</v>
      </c>
      <c r="K3286">
        <v>72.620114229779503</v>
      </c>
      <c r="L3286" t="s">
        <v>2111</v>
      </c>
    </row>
    <row r="3287" spans="1:12" x14ac:dyDescent="0.4">
      <c r="A3287" t="s">
        <v>5383</v>
      </c>
      <c r="B3287">
        <v>1.32654221871281</v>
      </c>
      <c r="C3287">
        <v>0.38119136199233999</v>
      </c>
      <c r="D3287">
        <v>3.4799902384447798</v>
      </c>
      <c r="E3287">
        <v>5.0143205205455501E-4</v>
      </c>
      <c r="F3287">
        <v>5.0842786946045998E-3</v>
      </c>
      <c r="G3287" t="s">
        <v>2116</v>
      </c>
      <c r="H3287" t="s">
        <v>2117</v>
      </c>
      <c r="I3287">
        <v>602.82630790819996</v>
      </c>
      <c r="J3287">
        <v>240.912609044086</v>
      </c>
      <c r="K3287">
        <v>421.869458476143</v>
      </c>
      <c r="L3287" t="s">
        <v>2111</v>
      </c>
    </row>
    <row r="3288" spans="1:12" x14ac:dyDescent="0.4">
      <c r="A3288" t="s">
        <v>5384</v>
      </c>
      <c r="B3288">
        <v>1.3297317303856599</v>
      </c>
      <c r="C3288">
        <v>0.48867306042546799</v>
      </c>
      <c r="D3288">
        <v>2.7211070919847899</v>
      </c>
      <c r="E3288">
        <v>6.5063679609445504E-3</v>
      </c>
      <c r="F3288">
        <v>4.0820516423403799E-2</v>
      </c>
      <c r="G3288" t="s">
        <v>2116</v>
      </c>
      <c r="H3288" t="s">
        <v>2117</v>
      </c>
      <c r="I3288">
        <v>136.06085550499</v>
      </c>
      <c r="J3288">
        <v>54.5283620143151</v>
      </c>
      <c r="K3288">
        <v>95.294608759652704</v>
      </c>
      <c r="L3288" t="s">
        <v>2111</v>
      </c>
    </row>
    <row r="3289" spans="1:12" x14ac:dyDescent="0.4">
      <c r="A3289" t="s">
        <v>5385</v>
      </c>
      <c r="B3289">
        <v>1.3313060934527201</v>
      </c>
      <c r="C3289">
        <v>0.44877424087392997</v>
      </c>
      <c r="D3289">
        <v>2.96653856705362</v>
      </c>
      <c r="E3289">
        <v>3.0117258565145102E-3</v>
      </c>
      <c r="F3289">
        <v>2.2079200714227799E-2</v>
      </c>
      <c r="G3289" t="s">
        <v>2116</v>
      </c>
      <c r="H3289" t="s">
        <v>2117</v>
      </c>
      <c r="I3289">
        <v>4245.6017498790497</v>
      </c>
      <c r="J3289">
        <v>1687.10563205784</v>
      </c>
      <c r="K3289">
        <v>2966.3536909684399</v>
      </c>
      <c r="L3289" t="s">
        <v>2111</v>
      </c>
    </row>
    <row r="3290" spans="1:12" x14ac:dyDescent="0.4">
      <c r="A3290" t="s">
        <v>5386</v>
      </c>
      <c r="B3290">
        <v>1.33296892005374</v>
      </c>
      <c r="C3290">
        <v>0.28795491561278702</v>
      </c>
      <c r="D3290">
        <v>4.6290889572664202</v>
      </c>
      <c r="E3290" s="35">
        <v>3.67277978812602E-6</v>
      </c>
      <c r="F3290" s="35">
        <v>7.0263518034898996E-5</v>
      </c>
      <c r="G3290" t="s">
        <v>2116</v>
      </c>
      <c r="H3290" t="s">
        <v>2117</v>
      </c>
      <c r="I3290">
        <v>282.97484406218302</v>
      </c>
      <c r="J3290">
        <v>112.793898957381</v>
      </c>
      <c r="K3290">
        <v>197.884371509782</v>
      </c>
      <c r="L3290" t="s">
        <v>2111</v>
      </c>
    </row>
    <row r="3291" spans="1:12" x14ac:dyDescent="0.4">
      <c r="A3291" t="s">
        <v>5387</v>
      </c>
      <c r="B3291">
        <v>1.33528491013133</v>
      </c>
      <c r="C3291">
        <v>0.326044761083983</v>
      </c>
      <c r="D3291">
        <v>4.0954036669443097</v>
      </c>
      <c r="E3291" s="35">
        <v>4.2143343945758199E-5</v>
      </c>
      <c r="F3291">
        <v>6.1017558307219601E-4</v>
      </c>
      <c r="G3291" t="s">
        <v>2116</v>
      </c>
      <c r="H3291" t="s">
        <v>2117</v>
      </c>
      <c r="I3291">
        <v>320.93791775399302</v>
      </c>
      <c r="J3291">
        <v>127.154688201616</v>
      </c>
      <c r="K3291">
        <v>224.046302977805</v>
      </c>
      <c r="L3291" t="s">
        <v>2111</v>
      </c>
    </row>
    <row r="3292" spans="1:12" x14ac:dyDescent="0.4">
      <c r="A3292" t="s">
        <v>5388</v>
      </c>
      <c r="B3292">
        <v>1.33988580515356</v>
      </c>
      <c r="C3292">
        <v>0.49431253804216302</v>
      </c>
      <c r="D3292">
        <v>2.71060453060828</v>
      </c>
      <c r="E3292">
        <v>6.7160675553220696E-3</v>
      </c>
      <c r="F3292">
        <v>4.1793505298820803E-2</v>
      </c>
      <c r="G3292" t="s">
        <v>2116</v>
      </c>
      <c r="H3292" t="s">
        <v>2117</v>
      </c>
      <c r="I3292">
        <v>211.38303171488801</v>
      </c>
      <c r="J3292">
        <v>83.987696584278794</v>
      </c>
      <c r="K3292">
        <v>147.68536414958399</v>
      </c>
      <c r="L3292" t="s">
        <v>2111</v>
      </c>
    </row>
    <row r="3293" spans="1:12" x14ac:dyDescent="0.4">
      <c r="A3293" t="s">
        <v>5389</v>
      </c>
      <c r="B3293">
        <v>1.34032031330738</v>
      </c>
      <c r="C3293">
        <v>0.46431131666833197</v>
      </c>
      <c r="D3293">
        <v>2.88668456957899</v>
      </c>
      <c r="E3293">
        <v>3.89324324514552E-3</v>
      </c>
      <c r="F3293">
        <v>2.7200430384585399E-2</v>
      </c>
      <c r="G3293" t="s">
        <v>2116</v>
      </c>
      <c r="H3293" t="s">
        <v>2117</v>
      </c>
      <c r="I3293">
        <v>45.528214226696903</v>
      </c>
      <c r="J3293">
        <v>18.234965576520601</v>
      </c>
      <c r="K3293">
        <v>31.881589901608798</v>
      </c>
      <c r="L3293" t="s">
        <v>2111</v>
      </c>
    </row>
    <row r="3294" spans="1:12" x14ac:dyDescent="0.4">
      <c r="A3294" t="s">
        <v>5390</v>
      </c>
      <c r="B3294">
        <v>1.34100020549317</v>
      </c>
      <c r="C3294">
        <v>0.21761410224024499</v>
      </c>
      <c r="D3294">
        <v>6.1622854019484299</v>
      </c>
      <c r="E3294" s="35">
        <v>7.1702467246730305E-10</v>
      </c>
      <c r="F3294" s="35">
        <v>3.06330836260333E-8</v>
      </c>
      <c r="G3294" t="s">
        <v>2116</v>
      </c>
      <c r="H3294" t="s">
        <v>2117</v>
      </c>
      <c r="I3294">
        <v>727.87368845214405</v>
      </c>
      <c r="J3294">
        <v>287.82062311174502</v>
      </c>
      <c r="K3294">
        <v>507.84715578194499</v>
      </c>
      <c r="L3294" t="s">
        <v>2111</v>
      </c>
    </row>
    <row r="3295" spans="1:12" x14ac:dyDescent="0.4">
      <c r="A3295" t="s">
        <v>5391</v>
      </c>
      <c r="B3295">
        <v>1.3415765406553699</v>
      </c>
      <c r="C3295">
        <v>0.296436608904381</v>
      </c>
      <c r="D3295">
        <v>4.5256776671875496</v>
      </c>
      <c r="E3295" s="35">
        <v>6.02022798151863E-6</v>
      </c>
      <c r="F3295">
        <v>1.08773813627189E-4</v>
      </c>
      <c r="G3295" t="s">
        <v>2116</v>
      </c>
      <c r="H3295" t="s">
        <v>2117</v>
      </c>
      <c r="I3295">
        <v>612.43687927879705</v>
      </c>
      <c r="J3295">
        <v>241.56475932253599</v>
      </c>
      <c r="K3295">
        <v>427.00081930066602</v>
      </c>
      <c r="L3295" t="s">
        <v>2111</v>
      </c>
    </row>
    <row r="3296" spans="1:12" x14ac:dyDescent="0.4">
      <c r="A3296" t="s">
        <v>5392</v>
      </c>
      <c r="B3296">
        <v>1.34183852282035</v>
      </c>
      <c r="C3296">
        <v>0.36804575681220197</v>
      </c>
      <c r="D3296">
        <v>3.6458470121828599</v>
      </c>
      <c r="E3296">
        <v>2.6651250427735002E-4</v>
      </c>
      <c r="F3296">
        <v>2.9772959795139899E-3</v>
      </c>
      <c r="G3296" t="s">
        <v>2116</v>
      </c>
      <c r="H3296" t="s">
        <v>2117</v>
      </c>
      <c r="I3296">
        <v>140.70391517068401</v>
      </c>
      <c r="J3296">
        <v>56.215928958590901</v>
      </c>
      <c r="K3296">
        <v>98.459922064637695</v>
      </c>
      <c r="L3296" t="s">
        <v>2111</v>
      </c>
    </row>
    <row r="3297" spans="1:12" x14ac:dyDescent="0.4">
      <c r="A3297" t="s">
        <v>5393</v>
      </c>
      <c r="B3297">
        <v>1.34302352248724</v>
      </c>
      <c r="C3297">
        <v>0.35470825134193101</v>
      </c>
      <c r="D3297">
        <v>3.7862765171272899</v>
      </c>
      <c r="E3297">
        <v>1.5292150078943399E-4</v>
      </c>
      <c r="F3297">
        <v>1.83181934048779E-3</v>
      </c>
      <c r="G3297" t="s">
        <v>2116</v>
      </c>
      <c r="H3297" t="s">
        <v>2117</v>
      </c>
      <c r="I3297">
        <v>1250.6827857450801</v>
      </c>
      <c r="J3297">
        <v>493.79311959691898</v>
      </c>
      <c r="K3297">
        <v>872.23795267099797</v>
      </c>
      <c r="L3297" t="s">
        <v>2111</v>
      </c>
    </row>
    <row r="3298" spans="1:12" x14ac:dyDescent="0.4">
      <c r="A3298" t="s">
        <v>5394</v>
      </c>
      <c r="B3298">
        <v>1.3431595009701101</v>
      </c>
      <c r="C3298">
        <v>0.414907574730281</v>
      </c>
      <c r="D3298">
        <v>3.2372498907576199</v>
      </c>
      <c r="E3298">
        <v>1.2068767910358401E-3</v>
      </c>
      <c r="F3298">
        <v>1.0411313113120199E-2</v>
      </c>
      <c r="G3298" t="s">
        <v>2116</v>
      </c>
      <c r="H3298" t="s">
        <v>2117</v>
      </c>
      <c r="I3298">
        <v>130.722243316354</v>
      </c>
      <c r="J3298">
        <v>51.169359632859397</v>
      </c>
      <c r="K3298">
        <v>90.945801474606597</v>
      </c>
      <c r="L3298" t="s">
        <v>2111</v>
      </c>
    </row>
    <row r="3299" spans="1:12" x14ac:dyDescent="0.4">
      <c r="A3299" t="s">
        <v>5395</v>
      </c>
      <c r="B3299">
        <v>1.34326623458828</v>
      </c>
      <c r="C3299">
        <v>0.39649119015336998</v>
      </c>
      <c r="D3299">
        <v>3.3878841899833199</v>
      </c>
      <c r="E3299">
        <v>7.0433997223584804E-4</v>
      </c>
      <c r="F3299">
        <v>6.6979230254504002E-3</v>
      </c>
      <c r="G3299" t="s">
        <v>2116</v>
      </c>
      <c r="H3299" t="s">
        <v>2117</v>
      </c>
      <c r="I3299">
        <v>458.88297172226299</v>
      </c>
      <c r="J3299">
        <v>180.929381799948</v>
      </c>
      <c r="K3299">
        <v>319.90617676110497</v>
      </c>
      <c r="L3299" t="s">
        <v>2111</v>
      </c>
    </row>
    <row r="3300" spans="1:12" x14ac:dyDescent="0.4">
      <c r="A3300" t="s">
        <v>5396</v>
      </c>
      <c r="B3300">
        <v>1.34350478598618</v>
      </c>
      <c r="C3300">
        <v>0.29760841187022302</v>
      </c>
      <c r="D3300">
        <v>4.5143374057989796</v>
      </c>
      <c r="E3300" s="35">
        <v>6.3515029005786904E-6</v>
      </c>
      <c r="F3300">
        <v>1.13732555035965E-4</v>
      </c>
      <c r="G3300" t="s">
        <v>2116</v>
      </c>
      <c r="H3300" t="s">
        <v>2117</v>
      </c>
      <c r="I3300">
        <v>1160.2902741965399</v>
      </c>
      <c r="J3300">
        <v>457.84639381037903</v>
      </c>
      <c r="K3300">
        <v>809.06833400346102</v>
      </c>
      <c r="L3300" t="s">
        <v>2111</v>
      </c>
    </row>
    <row r="3301" spans="1:12" x14ac:dyDescent="0.4">
      <c r="A3301" t="s">
        <v>5397</v>
      </c>
      <c r="B3301">
        <v>1.3449525078005899</v>
      </c>
      <c r="C3301">
        <v>0.343323857134682</v>
      </c>
      <c r="D3301">
        <v>3.9174455251240499</v>
      </c>
      <c r="E3301" s="35">
        <v>8.9492260485973005E-5</v>
      </c>
      <c r="F3301">
        <v>1.1566863553522299E-3</v>
      </c>
      <c r="G3301" t="s">
        <v>2116</v>
      </c>
      <c r="H3301" t="s">
        <v>2117</v>
      </c>
      <c r="I3301">
        <v>745.30094325810205</v>
      </c>
      <c r="J3301">
        <v>293.94965696105601</v>
      </c>
      <c r="K3301">
        <v>519.62530010957903</v>
      </c>
      <c r="L3301" t="s">
        <v>2111</v>
      </c>
    </row>
    <row r="3302" spans="1:12" x14ac:dyDescent="0.4">
      <c r="A3302" t="s">
        <v>5398</v>
      </c>
      <c r="B3302">
        <v>1.3449657069404399</v>
      </c>
      <c r="C3302">
        <v>0.361942526698526</v>
      </c>
      <c r="D3302">
        <v>3.71596485002356</v>
      </c>
      <c r="E3302">
        <v>2.0242972509771601E-4</v>
      </c>
      <c r="F3302">
        <v>2.3502082050836201E-3</v>
      </c>
      <c r="G3302" t="s">
        <v>2116</v>
      </c>
      <c r="H3302" t="s">
        <v>2117</v>
      </c>
      <c r="I3302">
        <v>103.77217879615399</v>
      </c>
      <c r="J3302">
        <v>40.810788238866799</v>
      </c>
      <c r="K3302">
        <v>72.291483517510201</v>
      </c>
      <c r="L3302" t="s">
        <v>2111</v>
      </c>
    </row>
    <row r="3303" spans="1:12" x14ac:dyDescent="0.4">
      <c r="A3303" t="s">
        <v>5399</v>
      </c>
      <c r="B3303">
        <v>1.34526582088742</v>
      </c>
      <c r="C3303">
        <v>0.33305814826552799</v>
      </c>
      <c r="D3303">
        <v>4.0391319890931401</v>
      </c>
      <c r="E3303" s="35">
        <v>5.3649370790373002E-5</v>
      </c>
      <c r="F3303">
        <v>7.5247942276222401E-4</v>
      </c>
      <c r="G3303" t="s">
        <v>2116</v>
      </c>
      <c r="H3303" t="s">
        <v>2117</v>
      </c>
      <c r="I3303">
        <v>214.057987423127</v>
      </c>
      <c r="J3303">
        <v>84.383556378336607</v>
      </c>
      <c r="K3303">
        <v>149.22077190073199</v>
      </c>
      <c r="L3303" t="s">
        <v>2111</v>
      </c>
    </row>
    <row r="3304" spans="1:12" x14ac:dyDescent="0.4">
      <c r="A3304" t="s">
        <v>5400</v>
      </c>
      <c r="B3304">
        <v>1.34609391862507</v>
      </c>
      <c r="C3304">
        <v>0.28731573518904502</v>
      </c>
      <c r="D3304">
        <v>4.6850685631240498</v>
      </c>
      <c r="E3304" s="35">
        <v>2.7986623091109998E-6</v>
      </c>
      <c r="F3304" s="35">
        <v>5.5754667655780998E-5</v>
      </c>
      <c r="G3304" t="s">
        <v>2116</v>
      </c>
      <c r="H3304" t="s">
        <v>2117</v>
      </c>
      <c r="I3304">
        <v>2327.2632959085599</v>
      </c>
      <c r="J3304">
        <v>915.57998781549497</v>
      </c>
      <c r="K3304">
        <v>1621.4216418620299</v>
      </c>
      <c r="L3304" t="s">
        <v>2111</v>
      </c>
    </row>
    <row r="3305" spans="1:12" x14ac:dyDescent="0.4">
      <c r="A3305" t="s">
        <v>5401</v>
      </c>
      <c r="B3305">
        <v>1.3470468111323799</v>
      </c>
      <c r="C3305">
        <v>0.267617944499845</v>
      </c>
      <c r="D3305">
        <v>5.0334696862345796</v>
      </c>
      <c r="E3305" s="35">
        <v>4.8168101451219196E-7</v>
      </c>
      <c r="F3305" s="35">
        <v>1.1539941653386901E-5</v>
      </c>
      <c r="G3305" t="s">
        <v>2116</v>
      </c>
      <c r="H3305" t="s">
        <v>2117</v>
      </c>
      <c r="I3305">
        <v>1310.89428236344</v>
      </c>
      <c r="J3305">
        <v>515.90927912727602</v>
      </c>
      <c r="K3305">
        <v>913.40178074535697</v>
      </c>
      <c r="L3305" t="s">
        <v>2111</v>
      </c>
    </row>
    <row r="3306" spans="1:12" x14ac:dyDescent="0.4">
      <c r="A3306" t="s">
        <v>5402</v>
      </c>
      <c r="B3306">
        <v>1.3485058238499099</v>
      </c>
      <c r="C3306">
        <v>0.28344259128036497</v>
      </c>
      <c r="D3306">
        <v>4.7575977123213899</v>
      </c>
      <c r="E3306" s="35">
        <v>1.9591043256685402E-6</v>
      </c>
      <c r="F3306" s="35">
        <v>4.0547796274185697E-5</v>
      </c>
      <c r="G3306" t="s">
        <v>2116</v>
      </c>
      <c r="H3306" t="s">
        <v>2117</v>
      </c>
      <c r="I3306">
        <v>422.75233158288398</v>
      </c>
      <c r="J3306">
        <v>166.66979284464</v>
      </c>
      <c r="K3306">
        <v>294.71106221376198</v>
      </c>
      <c r="L3306" t="s">
        <v>2111</v>
      </c>
    </row>
    <row r="3307" spans="1:12" x14ac:dyDescent="0.4">
      <c r="A3307" t="s">
        <v>5403</v>
      </c>
      <c r="B3307">
        <v>1.3540887245083499</v>
      </c>
      <c r="C3307">
        <v>0.50609391294463302</v>
      </c>
      <c r="D3307">
        <v>2.6755680909690902</v>
      </c>
      <c r="E3307">
        <v>7.4602717201519304E-3</v>
      </c>
      <c r="F3307">
        <v>4.5382592848939203E-2</v>
      </c>
      <c r="G3307" t="s">
        <v>2116</v>
      </c>
      <c r="H3307" t="s">
        <v>2117</v>
      </c>
      <c r="I3307">
        <v>51.887281170700703</v>
      </c>
      <c r="J3307">
        <v>20.280560315327001</v>
      </c>
      <c r="K3307">
        <v>36.083920743013898</v>
      </c>
      <c r="L3307" t="s">
        <v>2111</v>
      </c>
    </row>
    <row r="3308" spans="1:12" x14ac:dyDescent="0.4">
      <c r="A3308" t="s">
        <v>5404</v>
      </c>
      <c r="B3308">
        <v>1.35418968597836</v>
      </c>
      <c r="C3308">
        <v>0.38624610024540401</v>
      </c>
      <c r="D3308">
        <v>3.5060281129517299</v>
      </c>
      <c r="E3308">
        <v>4.5484717544993001E-4</v>
      </c>
      <c r="F3308">
        <v>4.69053262419988E-3</v>
      </c>
      <c r="G3308" t="s">
        <v>2116</v>
      </c>
      <c r="H3308" t="s">
        <v>2117</v>
      </c>
      <c r="I3308">
        <v>186.61552555553899</v>
      </c>
      <c r="J3308">
        <v>73.114207212105299</v>
      </c>
      <c r="K3308">
        <v>129.864866383822</v>
      </c>
      <c r="L3308" t="s">
        <v>2111</v>
      </c>
    </row>
    <row r="3309" spans="1:12" x14ac:dyDescent="0.4">
      <c r="A3309" t="s">
        <v>5405</v>
      </c>
      <c r="B3309">
        <v>1.3550238159119901</v>
      </c>
      <c r="C3309">
        <v>0.46652157927156401</v>
      </c>
      <c r="D3309">
        <v>2.9045254841753598</v>
      </c>
      <c r="E3309">
        <v>3.6781025917365902E-3</v>
      </c>
      <c r="F3309">
        <v>2.6011850450406101E-2</v>
      </c>
      <c r="G3309" t="s">
        <v>2116</v>
      </c>
      <c r="H3309" t="s">
        <v>2117</v>
      </c>
      <c r="I3309">
        <v>140.449828255168</v>
      </c>
      <c r="J3309">
        <v>55.371258030316902</v>
      </c>
      <c r="K3309">
        <v>97.910543142742597</v>
      </c>
      <c r="L3309" t="s">
        <v>2111</v>
      </c>
    </row>
    <row r="3310" spans="1:12" x14ac:dyDescent="0.4">
      <c r="A3310" t="s">
        <v>5406</v>
      </c>
      <c r="B3310">
        <v>1.35539166402649</v>
      </c>
      <c r="C3310">
        <v>0.37441004981210202</v>
      </c>
      <c r="D3310">
        <v>3.6200728711921402</v>
      </c>
      <c r="E3310">
        <v>2.9452005856427902E-4</v>
      </c>
      <c r="F3310">
        <v>3.2496529709052199E-3</v>
      </c>
      <c r="G3310" t="s">
        <v>2116</v>
      </c>
      <c r="H3310" t="s">
        <v>2117</v>
      </c>
      <c r="I3310">
        <v>451.81865766609798</v>
      </c>
      <c r="J3310">
        <v>176.54395943828601</v>
      </c>
      <c r="K3310">
        <v>314.18130855219198</v>
      </c>
      <c r="L3310" t="s">
        <v>2111</v>
      </c>
    </row>
    <row r="3311" spans="1:12" x14ac:dyDescent="0.4">
      <c r="A3311" t="s">
        <v>5407</v>
      </c>
      <c r="B3311">
        <v>1.35716124537045</v>
      </c>
      <c r="C3311">
        <v>0.323981430204764</v>
      </c>
      <c r="D3311">
        <v>4.1890093654833498</v>
      </c>
      <c r="E3311" s="35">
        <v>2.80174838262076E-5</v>
      </c>
      <c r="F3311">
        <v>4.2629175098846101E-4</v>
      </c>
      <c r="G3311" t="s">
        <v>2116</v>
      </c>
      <c r="H3311" t="s">
        <v>2117</v>
      </c>
      <c r="I3311">
        <v>127.319015067986</v>
      </c>
      <c r="J3311">
        <v>49.642366545166801</v>
      </c>
      <c r="K3311">
        <v>88.480690806576504</v>
      </c>
      <c r="L3311" t="s">
        <v>2111</v>
      </c>
    </row>
    <row r="3312" spans="1:12" x14ac:dyDescent="0.4">
      <c r="A3312" t="s">
        <v>5408</v>
      </c>
      <c r="B3312">
        <v>1.35805625024107</v>
      </c>
      <c r="C3312">
        <v>0.23762749878234399</v>
      </c>
      <c r="D3312">
        <v>5.7150635225302304</v>
      </c>
      <c r="E3312" s="35">
        <v>1.09663051590964E-8</v>
      </c>
      <c r="F3312" s="35">
        <v>3.6815655177983202E-7</v>
      </c>
      <c r="G3312" t="s">
        <v>2116</v>
      </c>
      <c r="H3312" t="s">
        <v>2117</v>
      </c>
      <c r="I3312">
        <v>1679.6358816484401</v>
      </c>
      <c r="J3312">
        <v>655.52123037436797</v>
      </c>
      <c r="K3312">
        <v>1167.57855601141</v>
      </c>
      <c r="L3312" t="s">
        <v>2111</v>
      </c>
    </row>
    <row r="3313" spans="1:12" x14ac:dyDescent="0.4">
      <c r="A3313" t="s">
        <v>5409</v>
      </c>
      <c r="B3313">
        <v>1.36146630019368</v>
      </c>
      <c r="C3313">
        <v>0.460588378308871</v>
      </c>
      <c r="D3313">
        <v>2.9559284695643702</v>
      </c>
      <c r="E3313">
        <v>3.1172937760283299E-3</v>
      </c>
      <c r="F3313">
        <v>2.2712335330356999E-2</v>
      </c>
      <c r="G3313" t="s">
        <v>2116</v>
      </c>
      <c r="H3313" t="s">
        <v>2117</v>
      </c>
      <c r="I3313">
        <v>44.676010296838797</v>
      </c>
      <c r="J3313">
        <v>17.124751505586602</v>
      </c>
      <c r="K3313">
        <v>30.900380901212699</v>
      </c>
      <c r="L3313" t="s">
        <v>2111</v>
      </c>
    </row>
    <row r="3314" spans="1:12" x14ac:dyDescent="0.4">
      <c r="A3314" t="s">
        <v>5410</v>
      </c>
      <c r="B3314">
        <v>1.36323682177071</v>
      </c>
      <c r="C3314">
        <v>0.340918783371157</v>
      </c>
      <c r="D3314">
        <v>3.9987143221925798</v>
      </c>
      <c r="E3314" s="35">
        <v>6.3687495060364395E-5</v>
      </c>
      <c r="F3314">
        <v>8.6755039082751903E-4</v>
      </c>
      <c r="G3314" t="s">
        <v>2116</v>
      </c>
      <c r="H3314" t="s">
        <v>2117</v>
      </c>
      <c r="I3314">
        <v>122.725955476964</v>
      </c>
      <c r="J3314">
        <v>47.614385453036299</v>
      </c>
      <c r="K3314">
        <v>85.170170465000396</v>
      </c>
      <c r="L3314" t="s">
        <v>2111</v>
      </c>
    </row>
    <row r="3315" spans="1:12" x14ac:dyDescent="0.4">
      <c r="A3315" t="s">
        <v>5411</v>
      </c>
      <c r="B3315">
        <v>1.36370253984339</v>
      </c>
      <c r="C3315">
        <v>0.30520987403243199</v>
      </c>
      <c r="D3315">
        <v>4.4680813298277604</v>
      </c>
      <c r="E3315" s="35">
        <v>7.8924300815948596E-6</v>
      </c>
      <c r="F3315">
        <v>1.38000837273478E-4</v>
      </c>
      <c r="G3315" t="s">
        <v>2116</v>
      </c>
      <c r="H3315" t="s">
        <v>2117</v>
      </c>
      <c r="I3315">
        <v>576.67156324605503</v>
      </c>
      <c r="J3315">
        <v>224.49118424483501</v>
      </c>
      <c r="K3315">
        <v>400.58137374544498</v>
      </c>
      <c r="L3315" t="s">
        <v>2111</v>
      </c>
    </row>
    <row r="3316" spans="1:12" x14ac:dyDescent="0.4">
      <c r="A3316" t="s">
        <v>5412</v>
      </c>
      <c r="B3316">
        <v>1.36432645616292</v>
      </c>
      <c r="C3316">
        <v>0.40524644191977599</v>
      </c>
      <c r="D3316">
        <v>3.3666586921767698</v>
      </c>
      <c r="E3316">
        <v>7.6084791705037004E-4</v>
      </c>
      <c r="F3316">
        <v>7.1258967263558397E-3</v>
      </c>
      <c r="G3316" t="s">
        <v>2116</v>
      </c>
      <c r="H3316" t="s">
        <v>2117</v>
      </c>
      <c r="I3316">
        <v>25303.500007599301</v>
      </c>
      <c r="J3316">
        <v>9827.4989259218692</v>
      </c>
      <c r="K3316">
        <v>17565.499466760601</v>
      </c>
      <c r="L3316" t="s">
        <v>2111</v>
      </c>
    </row>
    <row r="3317" spans="1:12" x14ac:dyDescent="0.4">
      <c r="A3317" t="s">
        <v>5413</v>
      </c>
      <c r="B3317">
        <v>1.36507051103118</v>
      </c>
      <c r="C3317">
        <v>0.40002568569956898</v>
      </c>
      <c r="D3317">
        <v>3.4124571492051499</v>
      </c>
      <c r="E3317">
        <v>6.4380047814765898E-4</v>
      </c>
      <c r="F3317">
        <v>6.2313329495265104E-3</v>
      </c>
      <c r="G3317" t="s">
        <v>2116</v>
      </c>
      <c r="H3317" t="s">
        <v>2117</v>
      </c>
      <c r="I3317">
        <v>96.454683612037599</v>
      </c>
      <c r="J3317">
        <v>37.4926674603146</v>
      </c>
      <c r="K3317">
        <v>66.973675536176103</v>
      </c>
      <c r="L3317" t="s">
        <v>2111</v>
      </c>
    </row>
    <row r="3318" spans="1:12" x14ac:dyDescent="0.4">
      <c r="A3318" t="s">
        <v>5414</v>
      </c>
      <c r="B3318">
        <v>1.3664524631684101</v>
      </c>
      <c r="C3318">
        <v>0.25546620599417402</v>
      </c>
      <c r="D3318">
        <v>5.3488580137271597</v>
      </c>
      <c r="E3318" s="35">
        <v>8.8510944812910794E-8</v>
      </c>
      <c r="F3318" s="35">
        <v>2.50585175423538E-6</v>
      </c>
      <c r="G3318" t="s">
        <v>2116</v>
      </c>
      <c r="H3318" t="s">
        <v>2117</v>
      </c>
      <c r="I3318">
        <v>415.99620387422999</v>
      </c>
      <c r="J3318">
        <v>161.21909978478899</v>
      </c>
      <c r="K3318">
        <v>288.607651829509</v>
      </c>
      <c r="L3318" t="s">
        <v>2111</v>
      </c>
    </row>
    <row r="3319" spans="1:12" x14ac:dyDescent="0.4">
      <c r="A3319" t="s">
        <v>5415</v>
      </c>
      <c r="B3319">
        <v>1.36919776086817</v>
      </c>
      <c r="C3319">
        <v>0.40964968728004197</v>
      </c>
      <c r="D3319">
        <v>3.34236251944743</v>
      </c>
      <c r="E3319">
        <v>8.30684935333927E-4</v>
      </c>
      <c r="F3319">
        <v>7.6505347424842898E-3</v>
      </c>
      <c r="G3319" t="s">
        <v>2116</v>
      </c>
      <c r="H3319" t="s">
        <v>2117</v>
      </c>
      <c r="I3319">
        <v>64.890236995199501</v>
      </c>
      <c r="J3319">
        <v>24.8406571557475</v>
      </c>
      <c r="K3319">
        <v>44.865447075473497</v>
      </c>
      <c r="L3319" t="s">
        <v>2111</v>
      </c>
    </row>
    <row r="3320" spans="1:12" x14ac:dyDescent="0.4">
      <c r="A3320" t="s">
        <v>5416</v>
      </c>
      <c r="B3320">
        <v>1.3709993175936399</v>
      </c>
      <c r="C3320">
        <v>0.42798436137055101</v>
      </c>
      <c r="D3320">
        <v>3.2033864817004898</v>
      </c>
      <c r="E3320">
        <v>1.3582157414087201E-3</v>
      </c>
      <c r="F3320">
        <v>1.14845814624544E-2</v>
      </c>
      <c r="G3320" t="s">
        <v>2116</v>
      </c>
      <c r="H3320" t="s">
        <v>2117</v>
      </c>
      <c r="I3320">
        <v>166.40067254824501</v>
      </c>
      <c r="J3320">
        <v>64.655660716501501</v>
      </c>
      <c r="K3320">
        <v>115.528166632373</v>
      </c>
      <c r="L3320" t="s">
        <v>2111</v>
      </c>
    </row>
    <row r="3321" spans="1:12" x14ac:dyDescent="0.4">
      <c r="A3321" t="s">
        <v>5417</v>
      </c>
      <c r="B3321">
        <v>1.3719221469893199</v>
      </c>
      <c r="C3321">
        <v>0.33906336423753602</v>
      </c>
      <c r="D3321">
        <v>4.0462116869346998</v>
      </c>
      <c r="E3321" s="35">
        <v>5.2053165046010202E-5</v>
      </c>
      <c r="F3321">
        <v>7.3429834202407896E-4</v>
      </c>
      <c r="G3321" t="s">
        <v>2116</v>
      </c>
      <c r="H3321" t="s">
        <v>2117</v>
      </c>
      <c r="I3321">
        <v>381.64075584329498</v>
      </c>
      <c r="J3321">
        <v>146.98085667326299</v>
      </c>
      <c r="K3321">
        <v>264.310806258279</v>
      </c>
      <c r="L3321" t="s">
        <v>2111</v>
      </c>
    </row>
    <row r="3322" spans="1:12" x14ac:dyDescent="0.4">
      <c r="A3322" t="s">
        <v>5418</v>
      </c>
      <c r="B3322">
        <v>1.3746408601462601</v>
      </c>
      <c r="C3322">
        <v>0.348261690709743</v>
      </c>
      <c r="D3322">
        <v>3.9471492180055701</v>
      </c>
      <c r="E3322" s="35">
        <v>7.9087269285164002E-5</v>
      </c>
      <c r="F3322">
        <v>1.04081566629307E-3</v>
      </c>
      <c r="G3322" t="s">
        <v>2116</v>
      </c>
      <c r="H3322" t="s">
        <v>2117</v>
      </c>
      <c r="I3322">
        <v>157.71132963596099</v>
      </c>
      <c r="J3322">
        <v>60.836759381987299</v>
      </c>
      <c r="K3322">
        <v>109.274044508974</v>
      </c>
      <c r="L3322" t="s">
        <v>2111</v>
      </c>
    </row>
    <row r="3323" spans="1:12" x14ac:dyDescent="0.4">
      <c r="A3323" t="s">
        <v>5419</v>
      </c>
      <c r="B3323">
        <v>1.37637160935255</v>
      </c>
      <c r="C3323">
        <v>0.50227738183501902</v>
      </c>
      <c r="D3323">
        <v>2.7402619730239901</v>
      </c>
      <c r="E3323">
        <v>6.1390230602983396E-3</v>
      </c>
      <c r="F3323">
        <v>3.8946335974000199E-2</v>
      </c>
      <c r="G3323" t="s">
        <v>2116</v>
      </c>
      <c r="H3323" t="s">
        <v>2117</v>
      </c>
      <c r="I3323">
        <v>21706.560889832399</v>
      </c>
      <c r="J3323">
        <v>8361.7245939870008</v>
      </c>
      <c r="K3323">
        <v>15034.1427419097</v>
      </c>
      <c r="L3323" t="s">
        <v>2111</v>
      </c>
    </row>
    <row r="3324" spans="1:12" x14ac:dyDescent="0.4">
      <c r="A3324" t="s">
        <v>5420</v>
      </c>
      <c r="B3324">
        <v>1.37711724391265</v>
      </c>
      <c r="C3324">
        <v>0.46605865048491801</v>
      </c>
      <c r="D3324">
        <v>2.9548153273838098</v>
      </c>
      <c r="E3324">
        <v>3.1285625958723099E-3</v>
      </c>
      <c r="F3324">
        <v>2.2766087773741599E-2</v>
      </c>
      <c r="G3324" t="s">
        <v>2116</v>
      </c>
      <c r="H3324" t="s">
        <v>2117</v>
      </c>
      <c r="I3324">
        <v>105.071143374583</v>
      </c>
      <c r="J3324">
        <v>40.324145105123399</v>
      </c>
      <c r="K3324">
        <v>72.697644239853005</v>
      </c>
      <c r="L3324" t="s">
        <v>2111</v>
      </c>
    </row>
    <row r="3325" spans="1:12" x14ac:dyDescent="0.4">
      <c r="A3325" t="s">
        <v>5421</v>
      </c>
      <c r="B3325">
        <v>1.3795586383432199</v>
      </c>
      <c r="C3325">
        <v>0.49565590224371903</v>
      </c>
      <c r="D3325">
        <v>2.7832991236425899</v>
      </c>
      <c r="E3325">
        <v>5.38091714477141E-3</v>
      </c>
      <c r="F3325">
        <v>3.5000175568165599E-2</v>
      </c>
      <c r="G3325" t="s">
        <v>2116</v>
      </c>
      <c r="H3325" t="s">
        <v>2117</v>
      </c>
      <c r="I3325">
        <v>63.291851588417302</v>
      </c>
      <c r="J3325">
        <v>24.2635117308816</v>
      </c>
      <c r="K3325">
        <v>43.777681659649502</v>
      </c>
      <c r="L3325" t="s">
        <v>2111</v>
      </c>
    </row>
    <row r="3326" spans="1:12" x14ac:dyDescent="0.4">
      <c r="A3326" t="s">
        <v>5422</v>
      </c>
      <c r="B3326">
        <v>1.37961215009425</v>
      </c>
      <c r="C3326">
        <v>0.36611330857499902</v>
      </c>
      <c r="D3326">
        <v>3.7682655008200299</v>
      </c>
      <c r="E3326">
        <v>1.6438581044537001E-4</v>
      </c>
      <c r="F3326">
        <v>1.9476275119160501E-3</v>
      </c>
      <c r="G3326" t="s">
        <v>2116</v>
      </c>
      <c r="H3326" t="s">
        <v>2117</v>
      </c>
      <c r="I3326">
        <v>70.981143512097503</v>
      </c>
      <c r="J3326">
        <v>27.296285910874101</v>
      </c>
      <c r="K3326">
        <v>49.138714711485797</v>
      </c>
      <c r="L3326" t="s">
        <v>2111</v>
      </c>
    </row>
    <row r="3327" spans="1:12" x14ac:dyDescent="0.4">
      <c r="A3327" t="s">
        <v>5423</v>
      </c>
      <c r="B3327">
        <v>1.38011682106511</v>
      </c>
      <c r="C3327">
        <v>0.396268191863134</v>
      </c>
      <c r="D3327">
        <v>3.48278476396557</v>
      </c>
      <c r="E3327">
        <v>4.96227152468199E-4</v>
      </c>
      <c r="F3327">
        <v>5.0452395576040402E-3</v>
      </c>
      <c r="G3327" t="s">
        <v>2116</v>
      </c>
      <c r="H3327" t="s">
        <v>2117</v>
      </c>
      <c r="I3327">
        <v>119.27003563224</v>
      </c>
      <c r="J3327">
        <v>46.254870146668502</v>
      </c>
      <c r="K3327">
        <v>82.762452889454494</v>
      </c>
      <c r="L3327" t="s">
        <v>2111</v>
      </c>
    </row>
    <row r="3328" spans="1:12" x14ac:dyDescent="0.4">
      <c r="A3328" t="s">
        <v>5424</v>
      </c>
      <c r="B3328">
        <v>1.3802729457882601</v>
      </c>
      <c r="C3328">
        <v>0.46997288473191701</v>
      </c>
      <c r="D3328">
        <v>2.9369203854720198</v>
      </c>
      <c r="E3328">
        <v>3.3148919362744902E-3</v>
      </c>
      <c r="F3328">
        <v>2.39186501074907E-2</v>
      </c>
      <c r="G3328" t="s">
        <v>2116</v>
      </c>
      <c r="H3328" t="s">
        <v>2117</v>
      </c>
      <c r="I3328">
        <v>118.16997411337999</v>
      </c>
      <c r="J3328">
        <v>45.2320970393517</v>
      </c>
      <c r="K3328">
        <v>81.701035576365797</v>
      </c>
      <c r="L3328" t="s">
        <v>2111</v>
      </c>
    </row>
    <row r="3329" spans="1:12" x14ac:dyDescent="0.4">
      <c r="A3329" t="s">
        <v>5425</v>
      </c>
      <c r="B3329">
        <v>1.3817125889591899</v>
      </c>
      <c r="C3329">
        <v>0.43421433875285498</v>
      </c>
      <c r="D3329">
        <v>3.18209802312778</v>
      </c>
      <c r="E3329">
        <v>1.46212323837403E-3</v>
      </c>
      <c r="F3329">
        <v>1.22202127902395E-2</v>
      </c>
      <c r="G3329" t="s">
        <v>2116</v>
      </c>
      <c r="H3329" t="s">
        <v>2117</v>
      </c>
      <c r="I3329">
        <v>56.919430584733099</v>
      </c>
      <c r="J3329">
        <v>21.499549469530599</v>
      </c>
      <c r="K3329">
        <v>39.209490027131899</v>
      </c>
      <c r="L3329" t="s">
        <v>2111</v>
      </c>
    </row>
    <row r="3330" spans="1:12" x14ac:dyDescent="0.4">
      <c r="A3330" t="s">
        <v>1428</v>
      </c>
      <c r="B3330">
        <v>1.3818346432847799</v>
      </c>
      <c r="C3330">
        <v>0.39470763379611401</v>
      </c>
      <c r="D3330">
        <v>3.50090681042811</v>
      </c>
      <c r="E3330">
        <v>4.6367795173594002E-4</v>
      </c>
      <c r="F3330">
        <v>4.76460227024711E-3</v>
      </c>
      <c r="G3330" t="s">
        <v>2116</v>
      </c>
      <c r="H3330" t="s">
        <v>2117</v>
      </c>
      <c r="I3330">
        <v>241.45037678518801</v>
      </c>
      <c r="J3330">
        <v>92.748331806836504</v>
      </c>
      <c r="K3330">
        <v>167.099354296012</v>
      </c>
      <c r="L3330" t="s">
        <v>2111</v>
      </c>
    </row>
    <row r="3331" spans="1:12" x14ac:dyDescent="0.4">
      <c r="A3331" t="s">
        <v>5426</v>
      </c>
      <c r="B3331">
        <v>1.3820715206836001</v>
      </c>
      <c r="C3331">
        <v>0.42485457788459402</v>
      </c>
      <c r="D3331">
        <v>3.2530460835919799</v>
      </c>
      <c r="E3331">
        <v>1.1417497893767099E-3</v>
      </c>
      <c r="F3331">
        <v>9.9517742110563304E-3</v>
      </c>
      <c r="G3331" t="s">
        <v>2116</v>
      </c>
      <c r="H3331" t="s">
        <v>2117</v>
      </c>
      <c r="I3331">
        <v>119.30555588545499</v>
      </c>
      <c r="J3331">
        <v>45.771825361642001</v>
      </c>
      <c r="K3331">
        <v>82.538690623548504</v>
      </c>
      <c r="L3331" t="s">
        <v>2111</v>
      </c>
    </row>
    <row r="3332" spans="1:12" x14ac:dyDescent="0.4">
      <c r="A3332" t="s">
        <v>5427</v>
      </c>
      <c r="B3332">
        <v>1.38413572261276</v>
      </c>
      <c r="C3332">
        <v>0.28030190293097901</v>
      </c>
      <c r="D3332">
        <v>4.9380175736929903</v>
      </c>
      <c r="E3332" s="35">
        <v>7.89207322582637E-7</v>
      </c>
      <c r="F3332" s="35">
        <v>1.8043581826849801E-5</v>
      </c>
      <c r="G3332" t="s">
        <v>2116</v>
      </c>
      <c r="H3332" t="s">
        <v>2117</v>
      </c>
      <c r="I3332">
        <v>434.77117069057101</v>
      </c>
      <c r="J3332">
        <v>167.11207815102301</v>
      </c>
      <c r="K3332">
        <v>300.94162442079698</v>
      </c>
      <c r="L3332" t="s">
        <v>2111</v>
      </c>
    </row>
    <row r="3333" spans="1:12" x14ac:dyDescent="0.4">
      <c r="A3333" t="s">
        <v>5428</v>
      </c>
      <c r="B3333">
        <v>1.3842825759010999</v>
      </c>
      <c r="C3333">
        <v>0.32845514361439299</v>
      </c>
      <c r="D3333">
        <v>4.2145254924862803</v>
      </c>
      <c r="E3333" s="35">
        <v>2.5030388047950698E-5</v>
      </c>
      <c r="F3333">
        <v>3.8649295918788201E-4</v>
      </c>
      <c r="G3333" t="s">
        <v>2116</v>
      </c>
      <c r="H3333" t="s">
        <v>2117</v>
      </c>
      <c r="I3333">
        <v>331.04288949866498</v>
      </c>
      <c r="J3333">
        <v>127.60875047256199</v>
      </c>
      <c r="K3333">
        <v>229.32581998561301</v>
      </c>
      <c r="L3333" t="s">
        <v>2111</v>
      </c>
    </row>
    <row r="3334" spans="1:12" x14ac:dyDescent="0.4">
      <c r="A3334" t="s">
        <v>5429</v>
      </c>
      <c r="B3334">
        <v>1.3853488940270999</v>
      </c>
      <c r="C3334">
        <v>0.31651093208209402</v>
      </c>
      <c r="D3334">
        <v>4.37693853072909</v>
      </c>
      <c r="E3334" s="35">
        <v>1.20357899518439E-5</v>
      </c>
      <c r="F3334">
        <v>2.0177009211796E-4</v>
      </c>
      <c r="G3334" t="s">
        <v>2116</v>
      </c>
      <c r="H3334" t="s">
        <v>2117</v>
      </c>
      <c r="I3334">
        <v>22087.2443535612</v>
      </c>
      <c r="J3334">
        <v>8454.5753016272902</v>
      </c>
      <c r="K3334">
        <v>15270.9098275942</v>
      </c>
      <c r="L3334" t="s">
        <v>2111</v>
      </c>
    </row>
    <row r="3335" spans="1:12" x14ac:dyDescent="0.4">
      <c r="A3335" t="s">
        <v>5430</v>
      </c>
      <c r="B3335">
        <v>1.3894560569907299</v>
      </c>
      <c r="C3335">
        <v>0.36252774443409502</v>
      </c>
      <c r="D3335">
        <v>3.8326888860869399</v>
      </c>
      <c r="E3335">
        <v>1.2675020987974099E-4</v>
      </c>
      <c r="F3335">
        <v>1.5614521593991901E-3</v>
      </c>
      <c r="G3335" t="s">
        <v>2116</v>
      </c>
      <c r="H3335" t="s">
        <v>2117</v>
      </c>
      <c r="I3335">
        <v>148.58536842328601</v>
      </c>
      <c r="J3335">
        <v>57.233414129134999</v>
      </c>
      <c r="K3335">
        <v>102.909391276211</v>
      </c>
      <c r="L3335" t="s">
        <v>2111</v>
      </c>
    </row>
    <row r="3336" spans="1:12" x14ac:dyDescent="0.4">
      <c r="A3336" t="s">
        <v>5431</v>
      </c>
      <c r="B3336">
        <v>1.3908494184446401</v>
      </c>
      <c r="C3336">
        <v>0.41510262222199501</v>
      </c>
      <c r="D3336">
        <v>3.3506158332597198</v>
      </c>
      <c r="E3336">
        <v>8.0632078597683095E-4</v>
      </c>
      <c r="F3336">
        <v>7.4738964523580198E-3</v>
      </c>
      <c r="G3336" t="s">
        <v>2116</v>
      </c>
      <c r="H3336" t="s">
        <v>2117</v>
      </c>
      <c r="I3336">
        <v>313.77302636305802</v>
      </c>
      <c r="J3336">
        <v>119.400005433559</v>
      </c>
      <c r="K3336">
        <v>216.58651589830899</v>
      </c>
      <c r="L3336" t="s">
        <v>2111</v>
      </c>
    </row>
    <row r="3337" spans="1:12" x14ac:dyDescent="0.4">
      <c r="A3337" t="s">
        <v>5432</v>
      </c>
      <c r="B3337">
        <v>1.391736828672</v>
      </c>
      <c r="C3337">
        <v>0.50959682884081803</v>
      </c>
      <c r="D3337">
        <v>2.7310547277890098</v>
      </c>
      <c r="E3337">
        <v>6.3131987016333104E-3</v>
      </c>
      <c r="F3337">
        <v>3.9877835353021501E-2</v>
      </c>
      <c r="G3337" t="s">
        <v>2116</v>
      </c>
      <c r="H3337" t="s">
        <v>2117</v>
      </c>
      <c r="I3337">
        <v>38.292199517565301</v>
      </c>
      <c r="J3337">
        <v>14.7155482627848</v>
      </c>
      <c r="K3337">
        <v>26.5038738901751</v>
      </c>
      <c r="L3337" t="s">
        <v>2111</v>
      </c>
    </row>
    <row r="3338" spans="1:12" x14ac:dyDescent="0.4">
      <c r="A3338" t="s">
        <v>5433</v>
      </c>
      <c r="B3338">
        <v>1.3936840705654301</v>
      </c>
      <c r="C3338">
        <v>0.31747640910533298</v>
      </c>
      <c r="D3338">
        <v>4.3898823049338302</v>
      </c>
      <c r="E3338" s="35">
        <v>1.1341202674618399E-5</v>
      </c>
      <c r="F3338">
        <v>1.9223153823336899E-4</v>
      </c>
      <c r="G3338" t="s">
        <v>2116</v>
      </c>
      <c r="H3338" t="s">
        <v>2117</v>
      </c>
      <c r="I3338">
        <v>149.457559453979</v>
      </c>
      <c r="J3338">
        <v>57.123071582069301</v>
      </c>
      <c r="K3338">
        <v>103.290315518024</v>
      </c>
      <c r="L3338" t="s">
        <v>2111</v>
      </c>
    </row>
    <row r="3339" spans="1:12" x14ac:dyDescent="0.4">
      <c r="A3339" t="s">
        <v>5434</v>
      </c>
      <c r="B3339">
        <v>1.3955469357680901</v>
      </c>
      <c r="C3339">
        <v>0.48403960464968998</v>
      </c>
      <c r="D3339">
        <v>2.8831255177519699</v>
      </c>
      <c r="E3339">
        <v>3.9375051071892098E-3</v>
      </c>
      <c r="F3339">
        <v>2.7468704962339101E-2</v>
      </c>
      <c r="G3339" t="s">
        <v>2116</v>
      </c>
      <c r="H3339" t="s">
        <v>2117</v>
      </c>
      <c r="I3339">
        <v>90.716730637390796</v>
      </c>
      <c r="J3339">
        <v>34.762768201341601</v>
      </c>
      <c r="K3339">
        <v>62.739749419366198</v>
      </c>
      <c r="L3339" t="s">
        <v>2111</v>
      </c>
    </row>
    <row r="3340" spans="1:12" x14ac:dyDescent="0.4">
      <c r="A3340" t="s">
        <v>5435</v>
      </c>
      <c r="B3340">
        <v>1.39647392480855</v>
      </c>
      <c r="C3340">
        <v>0.48616646555208998</v>
      </c>
      <c r="D3340">
        <v>2.8724192714993499</v>
      </c>
      <c r="E3340">
        <v>4.0734213804043398E-3</v>
      </c>
      <c r="F3340">
        <v>2.8224308249097298E-2</v>
      </c>
      <c r="G3340" t="s">
        <v>2116</v>
      </c>
      <c r="H3340" t="s">
        <v>2117</v>
      </c>
      <c r="I3340">
        <v>97.287521559538007</v>
      </c>
      <c r="J3340">
        <v>36.527029587256798</v>
      </c>
      <c r="K3340">
        <v>66.907275573397399</v>
      </c>
      <c r="L3340" t="s">
        <v>2111</v>
      </c>
    </row>
    <row r="3341" spans="1:12" x14ac:dyDescent="0.4">
      <c r="A3341" t="s">
        <v>5436</v>
      </c>
      <c r="B3341">
        <v>1.3970113724336499</v>
      </c>
      <c r="C3341">
        <v>0.41751965876890301</v>
      </c>
      <c r="D3341">
        <v>3.3459774721814801</v>
      </c>
      <c r="E3341">
        <v>8.1993056976794503E-4</v>
      </c>
      <c r="F3341">
        <v>7.5631156438150998E-3</v>
      </c>
      <c r="G3341" t="s">
        <v>2116</v>
      </c>
      <c r="H3341" t="s">
        <v>2117</v>
      </c>
      <c r="I3341">
        <v>480.21663887313002</v>
      </c>
      <c r="J3341">
        <v>182.926264168861</v>
      </c>
      <c r="K3341">
        <v>331.57145152099503</v>
      </c>
      <c r="L3341" t="s">
        <v>2111</v>
      </c>
    </row>
    <row r="3342" spans="1:12" x14ac:dyDescent="0.4">
      <c r="A3342" t="s">
        <v>5437</v>
      </c>
      <c r="B3342">
        <v>1.3973935899422401</v>
      </c>
      <c r="C3342">
        <v>0.45741099462335399</v>
      </c>
      <c r="D3342">
        <v>3.05500656164353</v>
      </c>
      <c r="E3342">
        <v>2.2505559824624599E-3</v>
      </c>
      <c r="F3342">
        <v>1.7437452516887501E-2</v>
      </c>
      <c r="G3342" t="s">
        <v>2116</v>
      </c>
      <c r="H3342" t="s">
        <v>2117</v>
      </c>
      <c r="I3342">
        <v>9501.8961224827399</v>
      </c>
      <c r="J3342">
        <v>3607.6197462903601</v>
      </c>
      <c r="K3342">
        <v>6554.75793438655</v>
      </c>
      <c r="L3342" t="s">
        <v>2111</v>
      </c>
    </row>
    <row r="3343" spans="1:12" x14ac:dyDescent="0.4">
      <c r="A3343" t="s">
        <v>5438</v>
      </c>
      <c r="B3343">
        <v>1.39772742175445</v>
      </c>
      <c r="C3343">
        <v>0.29660613194180102</v>
      </c>
      <c r="D3343">
        <v>4.7124023114555902</v>
      </c>
      <c r="E3343" s="35">
        <v>2.4481344965267602E-6</v>
      </c>
      <c r="F3343" s="35">
        <v>4.9414711660692898E-5</v>
      </c>
      <c r="G3343" t="s">
        <v>2116</v>
      </c>
      <c r="H3343" t="s">
        <v>2117</v>
      </c>
      <c r="I3343">
        <v>336.01758022584499</v>
      </c>
      <c r="J3343">
        <v>128.001341490638</v>
      </c>
      <c r="K3343">
        <v>232.00946085824199</v>
      </c>
      <c r="L3343" t="s">
        <v>2111</v>
      </c>
    </row>
    <row r="3344" spans="1:12" x14ac:dyDescent="0.4">
      <c r="A3344" t="s">
        <v>5439</v>
      </c>
      <c r="B3344">
        <v>1.4030047595817901</v>
      </c>
      <c r="C3344">
        <v>0.40199120553127099</v>
      </c>
      <c r="D3344">
        <v>3.4901379440069702</v>
      </c>
      <c r="E3344">
        <v>4.8277128101667499E-4</v>
      </c>
      <c r="F3344">
        <v>4.9354590135527896E-3</v>
      </c>
      <c r="G3344" t="s">
        <v>2116</v>
      </c>
      <c r="H3344" t="s">
        <v>2117</v>
      </c>
      <c r="I3344">
        <v>697.197390469992</v>
      </c>
      <c r="J3344">
        <v>263.38967719937699</v>
      </c>
      <c r="K3344">
        <v>480.29353383468401</v>
      </c>
      <c r="L3344" t="s">
        <v>2111</v>
      </c>
    </row>
    <row r="3345" spans="1:12" x14ac:dyDescent="0.4">
      <c r="A3345" t="s">
        <v>5440</v>
      </c>
      <c r="B3345">
        <v>1.40371987965158</v>
      </c>
      <c r="C3345">
        <v>0.43352381760967401</v>
      </c>
      <c r="D3345">
        <v>3.23793024196753</v>
      </c>
      <c r="E3345">
        <v>1.20400245052233E-3</v>
      </c>
      <c r="F3345">
        <v>1.03934093422992E-2</v>
      </c>
      <c r="G3345" t="s">
        <v>2116</v>
      </c>
      <c r="H3345" t="s">
        <v>2117</v>
      </c>
      <c r="I3345">
        <v>52.364681102042098</v>
      </c>
      <c r="J3345">
        <v>19.758567763972199</v>
      </c>
      <c r="K3345">
        <v>36.061624433007097</v>
      </c>
      <c r="L3345" t="s">
        <v>2111</v>
      </c>
    </row>
    <row r="3346" spans="1:12" x14ac:dyDescent="0.4">
      <c r="A3346" t="s">
        <v>5441</v>
      </c>
      <c r="B3346">
        <v>1.4043785978185901</v>
      </c>
      <c r="C3346">
        <v>0.29399322218819501</v>
      </c>
      <c r="D3346">
        <v>4.7769080775596704</v>
      </c>
      <c r="E3346" s="35">
        <v>1.7801109720735899E-6</v>
      </c>
      <c r="F3346" s="35">
        <v>3.7260601183757601E-5</v>
      </c>
      <c r="G3346" t="s">
        <v>2116</v>
      </c>
      <c r="H3346" t="s">
        <v>2117</v>
      </c>
      <c r="I3346">
        <v>533.77180098380995</v>
      </c>
      <c r="J3346">
        <v>201.73077037565599</v>
      </c>
      <c r="K3346">
        <v>367.75128567973297</v>
      </c>
      <c r="L3346" t="s">
        <v>2111</v>
      </c>
    </row>
    <row r="3347" spans="1:12" x14ac:dyDescent="0.4">
      <c r="A3347" t="s">
        <v>5442</v>
      </c>
      <c r="B3347">
        <v>1.4081729544735799</v>
      </c>
      <c r="C3347">
        <v>0.52132356062648699</v>
      </c>
      <c r="D3347">
        <v>2.7011496522070702</v>
      </c>
      <c r="E3347">
        <v>6.9100238595302503E-3</v>
      </c>
      <c r="F3347">
        <v>4.2683998285198997E-2</v>
      </c>
      <c r="G3347" t="s">
        <v>2116</v>
      </c>
      <c r="H3347" t="s">
        <v>2117</v>
      </c>
      <c r="I3347">
        <v>44.520704625913602</v>
      </c>
      <c r="J3347">
        <v>16.627606098384799</v>
      </c>
      <c r="K3347">
        <v>30.574155362149199</v>
      </c>
      <c r="L3347" t="s">
        <v>2111</v>
      </c>
    </row>
    <row r="3348" spans="1:12" x14ac:dyDescent="0.4">
      <c r="A3348" t="s">
        <v>5443</v>
      </c>
      <c r="B3348">
        <v>1.40859579483043</v>
      </c>
      <c r="C3348">
        <v>0.33257517922353103</v>
      </c>
      <c r="D3348">
        <v>4.23542068929829</v>
      </c>
      <c r="E3348" s="35">
        <v>2.2812421183272501E-5</v>
      </c>
      <c r="F3348">
        <v>3.5519663336109101E-4</v>
      </c>
      <c r="G3348" t="s">
        <v>2116</v>
      </c>
      <c r="H3348" t="s">
        <v>2117</v>
      </c>
      <c r="I3348">
        <v>164.60547000676701</v>
      </c>
      <c r="J3348">
        <v>61.638603146653303</v>
      </c>
      <c r="K3348">
        <v>113.12203657671</v>
      </c>
      <c r="L3348" t="s">
        <v>2111</v>
      </c>
    </row>
    <row r="3349" spans="1:12" x14ac:dyDescent="0.4">
      <c r="A3349" t="s">
        <v>5444</v>
      </c>
      <c r="B3349">
        <v>1.4088659990372401</v>
      </c>
      <c r="C3349">
        <v>0.46221808795560698</v>
      </c>
      <c r="D3349">
        <v>3.0480546645603299</v>
      </c>
      <c r="E3349">
        <v>2.3032802432653701E-3</v>
      </c>
      <c r="F3349">
        <v>1.77982611729368E-2</v>
      </c>
      <c r="G3349" t="s">
        <v>2116</v>
      </c>
      <c r="H3349" t="s">
        <v>2117</v>
      </c>
      <c r="I3349">
        <v>304.437820480543</v>
      </c>
      <c r="J3349">
        <v>114.730926061394</v>
      </c>
      <c r="K3349">
        <v>209.584373270968</v>
      </c>
      <c r="L3349" t="s">
        <v>2111</v>
      </c>
    </row>
    <row r="3350" spans="1:12" x14ac:dyDescent="0.4">
      <c r="A3350" t="s">
        <v>5445</v>
      </c>
      <c r="B3350">
        <v>1.40944581235249</v>
      </c>
      <c r="C3350">
        <v>0.42845156195308798</v>
      </c>
      <c r="D3350">
        <v>3.2896269672295202</v>
      </c>
      <c r="E3350">
        <v>1.0032028432781601E-3</v>
      </c>
      <c r="F3350">
        <v>8.9449388541505397E-3</v>
      </c>
      <c r="G3350" t="s">
        <v>2116</v>
      </c>
      <c r="H3350" t="s">
        <v>2117</v>
      </c>
      <c r="I3350">
        <v>202.28567566526499</v>
      </c>
      <c r="J3350">
        <v>76.685423299154806</v>
      </c>
      <c r="K3350">
        <v>139.48554948220999</v>
      </c>
      <c r="L3350" t="s">
        <v>2111</v>
      </c>
    </row>
    <row r="3351" spans="1:12" x14ac:dyDescent="0.4">
      <c r="A3351" t="s">
        <v>5446</v>
      </c>
      <c r="B3351">
        <v>1.4110041506463</v>
      </c>
      <c r="C3351">
        <v>0.53436525675776203</v>
      </c>
      <c r="D3351">
        <v>2.6405237481334498</v>
      </c>
      <c r="E3351">
        <v>8.2777990982598002E-3</v>
      </c>
      <c r="F3351">
        <v>4.9478729784774099E-2</v>
      </c>
      <c r="G3351" t="s">
        <v>2116</v>
      </c>
      <c r="H3351" t="s">
        <v>2117</v>
      </c>
      <c r="I3351">
        <v>453.516468793</v>
      </c>
      <c r="J3351">
        <v>170.701689154479</v>
      </c>
      <c r="K3351">
        <v>312.10907897374</v>
      </c>
      <c r="L3351" t="s">
        <v>2111</v>
      </c>
    </row>
    <row r="3352" spans="1:12" x14ac:dyDescent="0.4">
      <c r="A3352" t="s">
        <v>5447</v>
      </c>
      <c r="B3352">
        <v>1.4130008014764299</v>
      </c>
      <c r="C3352">
        <v>0.44598006038079202</v>
      </c>
      <c r="D3352">
        <v>3.16830487952749</v>
      </c>
      <c r="E3352">
        <v>1.5333063374547301E-3</v>
      </c>
      <c r="F3352">
        <v>1.2704956779585099E-2</v>
      </c>
      <c r="G3352" t="s">
        <v>2116</v>
      </c>
      <c r="H3352" t="s">
        <v>2117</v>
      </c>
      <c r="I3352">
        <v>146.832515867892</v>
      </c>
      <c r="J3352">
        <v>55.618857953565602</v>
      </c>
      <c r="K3352">
        <v>101.225686910729</v>
      </c>
      <c r="L3352" t="s">
        <v>2111</v>
      </c>
    </row>
    <row r="3353" spans="1:12" x14ac:dyDescent="0.4">
      <c r="A3353" t="s">
        <v>5448</v>
      </c>
      <c r="B3353">
        <v>1.41373361229547</v>
      </c>
      <c r="C3353">
        <v>0.29467106377359997</v>
      </c>
      <c r="D3353">
        <v>4.7976669109989896</v>
      </c>
      <c r="E3353" s="35">
        <v>1.60524430143364E-6</v>
      </c>
      <c r="F3353" s="35">
        <v>3.3927901084240801E-5</v>
      </c>
      <c r="G3353" t="s">
        <v>2116</v>
      </c>
      <c r="H3353" t="s">
        <v>2117</v>
      </c>
      <c r="I3353">
        <v>652.19431956014898</v>
      </c>
      <c r="J3353">
        <v>244.64218410258101</v>
      </c>
      <c r="K3353">
        <v>448.41825183136501</v>
      </c>
      <c r="L3353" t="s">
        <v>2111</v>
      </c>
    </row>
    <row r="3354" spans="1:12" x14ac:dyDescent="0.4">
      <c r="A3354" t="s">
        <v>5449</v>
      </c>
      <c r="B3354">
        <v>1.41485196045763</v>
      </c>
      <c r="C3354">
        <v>0.37484279665173798</v>
      </c>
      <c r="D3354">
        <v>3.77452087407231</v>
      </c>
      <c r="E3354">
        <v>1.6031548477598E-4</v>
      </c>
      <c r="F3354">
        <v>1.90547660251322E-3</v>
      </c>
      <c r="G3354" t="s">
        <v>2116</v>
      </c>
      <c r="H3354" t="s">
        <v>2117</v>
      </c>
      <c r="I3354">
        <v>182.39509603593899</v>
      </c>
      <c r="J3354">
        <v>68.874928512115702</v>
      </c>
      <c r="K3354">
        <v>125.63501227402701</v>
      </c>
      <c r="L3354" t="s">
        <v>2111</v>
      </c>
    </row>
    <row r="3355" spans="1:12" x14ac:dyDescent="0.4">
      <c r="A3355" t="s">
        <v>5450</v>
      </c>
      <c r="B3355">
        <v>1.4181275888073499</v>
      </c>
      <c r="C3355">
        <v>0.46653793616464401</v>
      </c>
      <c r="D3355">
        <v>3.03968333307603</v>
      </c>
      <c r="E3355">
        <v>2.36827013649918E-3</v>
      </c>
      <c r="F3355">
        <v>1.8203146945771201E-2</v>
      </c>
      <c r="G3355" t="s">
        <v>2116</v>
      </c>
      <c r="H3355" t="s">
        <v>2117</v>
      </c>
      <c r="I3355">
        <v>104.35248780236</v>
      </c>
      <c r="J3355">
        <v>38.978937869406799</v>
      </c>
      <c r="K3355">
        <v>71.665712835883596</v>
      </c>
      <c r="L3355" t="s">
        <v>2111</v>
      </c>
    </row>
    <row r="3356" spans="1:12" x14ac:dyDescent="0.4">
      <c r="A3356" t="s">
        <v>5451</v>
      </c>
      <c r="B3356">
        <v>1.4203952354192999</v>
      </c>
      <c r="C3356">
        <v>0.29489098287823001</v>
      </c>
      <c r="D3356">
        <v>4.8166791047857398</v>
      </c>
      <c r="E3356" s="35">
        <v>1.45967146629088E-6</v>
      </c>
      <c r="F3356" s="35">
        <v>3.1257392765396001E-5</v>
      </c>
      <c r="G3356" t="s">
        <v>2116</v>
      </c>
      <c r="H3356" t="s">
        <v>2117</v>
      </c>
      <c r="I3356">
        <v>3807.5538284323402</v>
      </c>
      <c r="J3356">
        <v>1422.43502798139</v>
      </c>
      <c r="K3356">
        <v>2614.99442820686</v>
      </c>
      <c r="L3356" t="s">
        <v>2111</v>
      </c>
    </row>
    <row r="3357" spans="1:12" x14ac:dyDescent="0.4">
      <c r="A3357" t="s">
        <v>5452</v>
      </c>
      <c r="B3357">
        <v>1.42216539909058</v>
      </c>
      <c r="C3357">
        <v>0.40888358886633303</v>
      </c>
      <c r="D3357">
        <v>3.4781669839908802</v>
      </c>
      <c r="E3357">
        <v>5.0485531624848401E-4</v>
      </c>
      <c r="F3357">
        <v>5.1130111398026701E-3</v>
      </c>
      <c r="G3357" t="s">
        <v>2116</v>
      </c>
      <c r="H3357" t="s">
        <v>2117</v>
      </c>
      <c r="I3357">
        <v>336.53516659708799</v>
      </c>
      <c r="J3357">
        <v>124.979952826515</v>
      </c>
      <c r="K3357">
        <v>230.75755971180101</v>
      </c>
      <c r="L3357" t="s">
        <v>2111</v>
      </c>
    </row>
    <row r="3358" spans="1:12" x14ac:dyDescent="0.4">
      <c r="A3358" t="s">
        <v>5453</v>
      </c>
      <c r="B3358">
        <v>1.4268775551125501</v>
      </c>
      <c r="C3358">
        <v>0.204900394191219</v>
      </c>
      <c r="D3358">
        <v>6.9637618841325803</v>
      </c>
      <c r="E3358" s="35">
        <v>3.3130440859635299E-12</v>
      </c>
      <c r="F3358" s="35">
        <v>2.1024092933804701E-10</v>
      </c>
      <c r="G3358" t="s">
        <v>2116</v>
      </c>
      <c r="H3358" t="s">
        <v>2117</v>
      </c>
      <c r="I3358">
        <v>853.03365197290304</v>
      </c>
      <c r="J3358">
        <v>317.61739582627501</v>
      </c>
      <c r="K3358">
        <v>585.32552389958903</v>
      </c>
      <c r="L3358" t="s">
        <v>2111</v>
      </c>
    </row>
    <row r="3359" spans="1:12" x14ac:dyDescent="0.4">
      <c r="A3359" t="s">
        <v>5454</v>
      </c>
      <c r="B3359">
        <v>1.4301598020363799</v>
      </c>
      <c r="C3359">
        <v>0.34345735444790798</v>
      </c>
      <c r="D3359">
        <v>4.1640098356178603</v>
      </c>
      <c r="E3359" s="35">
        <v>3.1270663458694298E-5</v>
      </c>
      <c r="F3359">
        <v>4.6920422253074299E-4</v>
      </c>
      <c r="G3359" t="s">
        <v>2116</v>
      </c>
      <c r="H3359" t="s">
        <v>2117</v>
      </c>
      <c r="I3359">
        <v>534.84910625884095</v>
      </c>
      <c r="J3359">
        <v>198.888497684697</v>
      </c>
      <c r="K3359">
        <v>366.86880197176902</v>
      </c>
      <c r="L3359" t="s">
        <v>2111</v>
      </c>
    </row>
    <row r="3360" spans="1:12" x14ac:dyDescent="0.4">
      <c r="A3360" t="s">
        <v>5455</v>
      </c>
      <c r="B3360">
        <v>1.43117632970495</v>
      </c>
      <c r="C3360">
        <v>0.50451944463006304</v>
      </c>
      <c r="D3360">
        <v>2.83671193437223</v>
      </c>
      <c r="E3360">
        <v>4.5580716033213203E-3</v>
      </c>
      <c r="F3360">
        <v>3.06820725473658E-2</v>
      </c>
      <c r="G3360" t="s">
        <v>2116</v>
      </c>
      <c r="H3360" t="s">
        <v>2117</v>
      </c>
      <c r="I3360">
        <v>40.133168184326003</v>
      </c>
      <c r="J3360">
        <v>14.9418993905973</v>
      </c>
      <c r="K3360">
        <v>27.537533787461701</v>
      </c>
      <c r="L3360" t="s">
        <v>2111</v>
      </c>
    </row>
    <row r="3361" spans="1:12" x14ac:dyDescent="0.4">
      <c r="A3361" t="s">
        <v>5456</v>
      </c>
      <c r="B3361">
        <v>1.4323362993797699</v>
      </c>
      <c r="C3361">
        <v>0.41369846158957402</v>
      </c>
      <c r="D3361">
        <v>3.46227127332364</v>
      </c>
      <c r="E3361">
        <v>5.35636976937863E-4</v>
      </c>
      <c r="F3361">
        <v>5.3683370053810896E-3</v>
      </c>
      <c r="G3361" t="s">
        <v>2116</v>
      </c>
      <c r="H3361" t="s">
        <v>2117</v>
      </c>
      <c r="I3361">
        <v>145.51356159340099</v>
      </c>
      <c r="J3361">
        <v>54.0274593340934</v>
      </c>
      <c r="K3361">
        <v>99.770510463747001</v>
      </c>
      <c r="L3361" t="s">
        <v>2111</v>
      </c>
    </row>
    <row r="3362" spans="1:12" x14ac:dyDescent="0.4">
      <c r="A3362" t="s">
        <v>5457</v>
      </c>
      <c r="B3362">
        <v>1.4370345736215999</v>
      </c>
      <c r="C3362">
        <v>0.39249002252748</v>
      </c>
      <c r="D3362">
        <v>3.6613276545672799</v>
      </c>
      <c r="E3362">
        <v>2.5091162319139501E-4</v>
      </c>
      <c r="F3362">
        <v>2.8313966362200002E-3</v>
      </c>
      <c r="G3362" t="s">
        <v>2116</v>
      </c>
      <c r="H3362" t="s">
        <v>2117</v>
      </c>
      <c r="I3362">
        <v>94.279809052886804</v>
      </c>
      <c r="J3362">
        <v>34.292293374737604</v>
      </c>
      <c r="K3362">
        <v>64.2860512138122</v>
      </c>
      <c r="L3362" t="s">
        <v>2111</v>
      </c>
    </row>
    <row r="3363" spans="1:12" x14ac:dyDescent="0.4">
      <c r="A3363" t="s">
        <v>5458</v>
      </c>
      <c r="B3363">
        <v>1.4380342065061</v>
      </c>
      <c r="C3363">
        <v>0.54013144496048604</v>
      </c>
      <c r="D3363">
        <v>2.6623782413025401</v>
      </c>
      <c r="E3363">
        <v>7.7590635176941099E-3</v>
      </c>
      <c r="F3363">
        <v>4.6936832039843203E-2</v>
      </c>
      <c r="G3363" t="s">
        <v>2116</v>
      </c>
      <c r="H3363" t="s">
        <v>2117</v>
      </c>
      <c r="I3363">
        <v>198.00634079416301</v>
      </c>
      <c r="J3363">
        <v>72.948919240004301</v>
      </c>
      <c r="K3363">
        <v>135.47763001708299</v>
      </c>
      <c r="L3363" t="s">
        <v>2111</v>
      </c>
    </row>
    <row r="3364" spans="1:12" x14ac:dyDescent="0.4">
      <c r="A3364" t="s">
        <v>5459</v>
      </c>
      <c r="B3364">
        <v>1.4418273340104599</v>
      </c>
      <c r="C3364">
        <v>0.41675376099254002</v>
      </c>
      <c r="D3364">
        <v>3.4596624409018202</v>
      </c>
      <c r="E3364">
        <v>5.4085294144435995E-4</v>
      </c>
      <c r="F3364">
        <v>5.4101929375237803E-3</v>
      </c>
      <c r="G3364" t="s">
        <v>2116</v>
      </c>
      <c r="H3364" t="s">
        <v>2117</v>
      </c>
      <c r="I3364">
        <v>129.64349911265401</v>
      </c>
      <c r="J3364">
        <v>47.313370768505102</v>
      </c>
      <c r="K3364">
        <v>88.478434940579305</v>
      </c>
      <c r="L3364" t="s">
        <v>2111</v>
      </c>
    </row>
    <row r="3365" spans="1:12" x14ac:dyDescent="0.4">
      <c r="A3365" t="s">
        <v>5460</v>
      </c>
      <c r="B3365">
        <v>1.4420468113687199</v>
      </c>
      <c r="C3365">
        <v>0.53482626881819395</v>
      </c>
      <c r="D3365">
        <v>2.6962901701803199</v>
      </c>
      <c r="E3365">
        <v>7.0116557514098496E-3</v>
      </c>
      <c r="F3365">
        <v>4.3209204012359399E-2</v>
      </c>
      <c r="G3365" t="s">
        <v>2116</v>
      </c>
      <c r="H3365" t="s">
        <v>2117</v>
      </c>
      <c r="I3365">
        <v>54.712358768589098</v>
      </c>
      <c r="J3365">
        <v>19.781762120112798</v>
      </c>
      <c r="K3365">
        <v>37.247060444351</v>
      </c>
      <c r="L3365" t="s">
        <v>2111</v>
      </c>
    </row>
    <row r="3366" spans="1:12" x14ac:dyDescent="0.4">
      <c r="A3366" t="s">
        <v>5461</v>
      </c>
      <c r="B3366">
        <v>1.4424777406782101</v>
      </c>
      <c r="C3366">
        <v>0.30504301728272498</v>
      </c>
      <c r="D3366">
        <v>4.7287682685792198</v>
      </c>
      <c r="E3366" s="35">
        <v>2.25886017951866E-6</v>
      </c>
      <c r="F3366" s="35">
        <v>4.59507616502865E-5</v>
      </c>
      <c r="G3366" t="s">
        <v>2116</v>
      </c>
      <c r="H3366" t="s">
        <v>2117</v>
      </c>
      <c r="I3366">
        <v>395.89379674287198</v>
      </c>
      <c r="J3366">
        <v>146.27682229728299</v>
      </c>
      <c r="K3366">
        <v>271.085309520078</v>
      </c>
      <c r="L3366" t="s">
        <v>2111</v>
      </c>
    </row>
    <row r="3367" spans="1:12" x14ac:dyDescent="0.4">
      <c r="A3367" t="s">
        <v>5462</v>
      </c>
      <c r="B3367">
        <v>1.4433134899054001</v>
      </c>
      <c r="C3367">
        <v>0.52535921074011904</v>
      </c>
      <c r="D3367">
        <v>2.7472888271475902</v>
      </c>
      <c r="E3367">
        <v>6.0090191217048901E-3</v>
      </c>
      <c r="F3367">
        <v>3.83233001791079E-2</v>
      </c>
      <c r="G3367" t="s">
        <v>2116</v>
      </c>
      <c r="H3367" t="s">
        <v>2117</v>
      </c>
      <c r="I3367">
        <v>179.28302257446401</v>
      </c>
      <c r="J3367">
        <v>66.373362741703104</v>
      </c>
      <c r="K3367">
        <v>122.82819265808401</v>
      </c>
      <c r="L3367" t="s">
        <v>2111</v>
      </c>
    </row>
    <row r="3368" spans="1:12" x14ac:dyDescent="0.4">
      <c r="A3368" t="s">
        <v>5463</v>
      </c>
      <c r="B3368">
        <v>1.44364771816197</v>
      </c>
      <c r="C3368">
        <v>0.48223133780766497</v>
      </c>
      <c r="D3368">
        <v>2.9936829172594299</v>
      </c>
      <c r="E3368">
        <v>2.7563223251547901E-3</v>
      </c>
      <c r="F3368">
        <v>2.0524898184280899E-2</v>
      </c>
      <c r="G3368" t="s">
        <v>2116</v>
      </c>
      <c r="H3368" t="s">
        <v>2117</v>
      </c>
      <c r="I3368">
        <v>97.263401437973201</v>
      </c>
      <c r="J3368">
        <v>35.570192675472299</v>
      </c>
      <c r="K3368">
        <v>66.4167970567228</v>
      </c>
      <c r="L3368" t="s">
        <v>2111</v>
      </c>
    </row>
    <row r="3369" spans="1:12" x14ac:dyDescent="0.4">
      <c r="A3369" t="s">
        <v>1429</v>
      </c>
      <c r="B3369">
        <v>1.4466523319309399</v>
      </c>
      <c r="C3369">
        <v>0.40686541351104599</v>
      </c>
      <c r="D3369">
        <v>3.5556040987781601</v>
      </c>
      <c r="E3369">
        <v>3.77111589458882E-4</v>
      </c>
      <c r="F3369">
        <v>3.9917369139711896E-3</v>
      </c>
      <c r="G3369" t="s">
        <v>2116</v>
      </c>
      <c r="H3369" t="s">
        <v>2117</v>
      </c>
      <c r="I3369">
        <v>889.03404103411401</v>
      </c>
      <c r="J3369">
        <v>325.66504851140598</v>
      </c>
      <c r="K3369">
        <v>607.34954477276005</v>
      </c>
      <c r="L3369" t="s">
        <v>2111</v>
      </c>
    </row>
    <row r="3370" spans="1:12" x14ac:dyDescent="0.4">
      <c r="A3370" t="s">
        <v>5464</v>
      </c>
      <c r="B3370">
        <v>1.4473878842252501</v>
      </c>
      <c r="C3370">
        <v>0.48576833347132797</v>
      </c>
      <c r="D3370">
        <v>2.9795846795573002</v>
      </c>
      <c r="E3370">
        <v>2.88639438410981E-3</v>
      </c>
      <c r="F3370">
        <v>2.1340187085096E-2</v>
      </c>
      <c r="G3370" t="s">
        <v>2116</v>
      </c>
      <c r="H3370" t="s">
        <v>2117</v>
      </c>
      <c r="I3370">
        <v>117.011920766562</v>
      </c>
      <c r="J3370">
        <v>43.312842506317999</v>
      </c>
      <c r="K3370">
        <v>80.162381636440102</v>
      </c>
      <c r="L3370" t="s">
        <v>2111</v>
      </c>
    </row>
    <row r="3371" spans="1:12" x14ac:dyDescent="0.4">
      <c r="A3371" t="s">
        <v>5465</v>
      </c>
      <c r="B3371">
        <v>1.4478339419186399</v>
      </c>
      <c r="C3371">
        <v>0.43530247893583501</v>
      </c>
      <c r="D3371">
        <v>3.3260411138895898</v>
      </c>
      <c r="E3371">
        <v>8.8088934217243702E-4</v>
      </c>
      <c r="F3371">
        <v>8.0389263081874704E-3</v>
      </c>
      <c r="G3371" t="s">
        <v>2116</v>
      </c>
      <c r="H3371" t="s">
        <v>2117</v>
      </c>
      <c r="I3371">
        <v>117.760384860074</v>
      </c>
      <c r="J3371">
        <v>43.425130614088197</v>
      </c>
      <c r="K3371">
        <v>80.592757737081101</v>
      </c>
      <c r="L3371" t="s">
        <v>2111</v>
      </c>
    </row>
    <row r="3372" spans="1:12" x14ac:dyDescent="0.4">
      <c r="A3372" t="s">
        <v>5466</v>
      </c>
      <c r="B3372">
        <v>1.4482509926924401</v>
      </c>
      <c r="C3372">
        <v>0.34221501594972198</v>
      </c>
      <c r="D3372">
        <v>4.2319913656425197</v>
      </c>
      <c r="E3372" s="35">
        <v>2.3163130313703701E-5</v>
      </c>
      <c r="F3372">
        <v>3.6001094653640602E-4</v>
      </c>
      <c r="G3372" t="s">
        <v>2116</v>
      </c>
      <c r="H3372" t="s">
        <v>2117</v>
      </c>
      <c r="I3372">
        <v>288.300733665677</v>
      </c>
      <c r="J3372">
        <v>105.477244001519</v>
      </c>
      <c r="K3372">
        <v>196.88898883359801</v>
      </c>
      <c r="L3372" t="s">
        <v>2111</v>
      </c>
    </row>
    <row r="3373" spans="1:12" x14ac:dyDescent="0.4">
      <c r="A3373" t="s">
        <v>5467</v>
      </c>
      <c r="B3373">
        <v>1.44904378138122</v>
      </c>
      <c r="C3373">
        <v>0.472573977884023</v>
      </c>
      <c r="D3373">
        <v>3.0662792476839198</v>
      </c>
      <c r="E3373">
        <v>2.1674078812557898E-3</v>
      </c>
      <c r="F3373">
        <v>1.6923442923512999E-2</v>
      </c>
      <c r="G3373" t="s">
        <v>2116</v>
      </c>
      <c r="H3373" t="s">
        <v>2117</v>
      </c>
      <c r="I3373">
        <v>180.68218139872599</v>
      </c>
      <c r="J3373">
        <v>65.9847113692081</v>
      </c>
      <c r="K3373">
        <v>123.333446383967</v>
      </c>
      <c r="L3373" t="s">
        <v>2111</v>
      </c>
    </row>
    <row r="3374" spans="1:12" x14ac:dyDescent="0.4">
      <c r="A3374" t="s">
        <v>5468</v>
      </c>
      <c r="B3374">
        <v>1.4493635784547301</v>
      </c>
      <c r="C3374">
        <v>0.54250550447129398</v>
      </c>
      <c r="D3374">
        <v>2.6716108251606201</v>
      </c>
      <c r="E3374">
        <v>7.5488140709101302E-3</v>
      </c>
      <c r="F3374">
        <v>4.5792735951722903E-2</v>
      </c>
      <c r="G3374" t="s">
        <v>2116</v>
      </c>
      <c r="H3374" t="s">
        <v>2117</v>
      </c>
      <c r="I3374">
        <v>73.400055781561406</v>
      </c>
      <c r="J3374">
        <v>27.298060823146098</v>
      </c>
      <c r="K3374">
        <v>50.349058302353797</v>
      </c>
      <c r="L3374" t="s">
        <v>2111</v>
      </c>
    </row>
    <row r="3375" spans="1:12" x14ac:dyDescent="0.4">
      <c r="A3375" t="s">
        <v>5469</v>
      </c>
      <c r="B3375">
        <v>1.45305698765874</v>
      </c>
      <c r="C3375">
        <v>0.32127068166792999</v>
      </c>
      <c r="D3375">
        <v>4.5228434170057499</v>
      </c>
      <c r="E3375" s="35">
        <v>6.1014378206483598E-6</v>
      </c>
      <c r="F3375">
        <v>1.10011925999743E-4</v>
      </c>
      <c r="G3375" t="s">
        <v>2116</v>
      </c>
      <c r="H3375" t="s">
        <v>2117</v>
      </c>
      <c r="I3375">
        <v>167.279175692368</v>
      </c>
      <c r="J3375">
        <v>60.5194174660136</v>
      </c>
      <c r="K3375">
        <v>113.899296579191</v>
      </c>
      <c r="L3375" t="s">
        <v>2111</v>
      </c>
    </row>
    <row r="3376" spans="1:12" x14ac:dyDescent="0.4">
      <c r="A3376" t="s">
        <v>5470</v>
      </c>
      <c r="B3376">
        <v>1.4550553261900301</v>
      </c>
      <c r="C3376">
        <v>0.38411000155917102</v>
      </c>
      <c r="D3376">
        <v>3.7881214242891299</v>
      </c>
      <c r="E3376">
        <v>1.51790665273432E-4</v>
      </c>
      <c r="F3376">
        <v>1.82078816463077E-3</v>
      </c>
      <c r="G3376" t="s">
        <v>2116</v>
      </c>
      <c r="H3376" t="s">
        <v>2117</v>
      </c>
      <c r="I3376">
        <v>182.87436191793901</v>
      </c>
      <c r="J3376">
        <v>67.246357038587206</v>
      </c>
      <c r="K3376">
        <v>125.060359478263</v>
      </c>
      <c r="L3376" t="s">
        <v>2111</v>
      </c>
    </row>
    <row r="3377" spans="1:12" x14ac:dyDescent="0.4">
      <c r="A3377" t="s">
        <v>5471</v>
      </c>
      <c r="B3377">
        <v>1.4562045067071001</v>
      </c>
      <c r="C3377">
        <v>0.39634306750459303</v>
      </c>
      <c r="D3377">
        <v>3.6741011161756401</v>
      </c>
      <c r="E3377">
        <v>2.3868820202525701E-4</v>
      </c>
      <c r="F3377">
        <v>2.7106894981637499E-3</v>
      </c>
      <c r="G3377" t="s">
        <v>2116</v>
      </c>
      <c r="H3377" t="s">
        <v>2117</v>
      </c>
      <c r="I3377">
        <v>111.864947121802</v>
      </c>
      <c r="J3377">
        <v>41.245669399339903</v>
      </c>
      <c r="K3377">
        <v>76.555308260571096</v>
      </c>
      <c r="L3377" t="s">
        <v>2111</v>
      </c>
    </row>
    <row r="3378" spans="1:12" x14ac:dyDescent="0.4">
      <c r="A3378" t="s">
        <v>5472</v>
      </c>
      <c r="B3378">
        <v>1.4600926021080201</v>
      </c>
      <c r="C3378">
        <v>0.43418703600591202</v>
      </c>
      <c r="D3378">
        <v>3.3628194327021301</v>
      </c>
      <c r="E3378">
        <v>7.7150809688987499E-4</v>
      </c>
      <c r="F3378">
        <v>7.2101643911209696E-3</v>
      </c>
      <c r="G3378" t="s">
        <v>2116</v>
      </c>
      <c r="H3378" t="s">
        <v>2117</v>
      </c>
      <c r="I3378">
        <v>166.68053848820901</v>
      </c>
      <c r="J3378">
        <v>59.990191417181599</v>
      </c>
      <c r="K3378">
        <v>113.335364952695</v>
      </c>
      <c r="L3378" t="s">
        <v>2111</v>
      </c>
    </row>
    <row r="3379" spans="1:12" x14ac:dyDescent="0.4">
      <c r="A3379" t="s">
        <v>5473</v>
      </c>
      <c r="B3379">
        <v>1.46123699231044</v>
      </c>
      <c r="C3379">
        <v>0.38158994322337902</v>
      </c>
      <c r="D3379">
        <v>3.8293383205202698</v>
      </c>
      <c r="E3379">
        <v>1.28488265218574E-4</v>
      </c>
      <c r="F3379">
        <v>1.5783794544177701E-3</v>
      </c>
      <c r="G3379" t="s">
        <v>2116</v>
      </c>
      <c r="H3379" t="s">
        <v>2117</v>
      </c>
      <c r="I3379">
        <v>444.64395266524298</v>
      </c>
      <c r="J3379">
        <v>161.91914599101401</v>
      </c>
      <c r="K3379">
        <v>303.28154932812902</v>
      </c>
      <c r="L3379" t="s">
        <v>2111</v>
      </c>
    </row>
    <row r="3380" spans="1:12" x14ac:dyDescent="0.4">
      <c r="A3380" t="s">
        <v>5474</v>
      </c>
      <c r="B3380">
        <v>1.4616101031048501</v>
      </c>
      <c r="C3380">
        <v>0.49438933780497701</v>
      </c>
      <c r="D3380">
        <v>2.9563948720945401</v>
      </c>
      <c r="E3380">
        <v>3.1125831921531102E-3</v>
      </c>
      <c r="F3380">
        <v>2.26907227496328E-2</v>
      </c>
      <c r="G3380" t="s">
        <v>2116</v>
      </c>
      <c r="H3380" t="s">
        <v>2117</v>
      </c>
      <c r="I3380">
        <v>58.380419257385299</v>
      </c>
      <c r="J3380">
        <v>21.1573972094473</v>
      </c>
      <c r="K3380">
        <v>39.768908233416298</v>
      </c>
      <c r="L3380" t="s">
        <v>2111</v>
      </c>
    </row>
    <row r="3381" spans="1:12" x14ac:dyDescent="0.4">
      <c r="A3381" t="s">
        <v>5475</v>
      </c>
      <c r="B3381">
        <v>1.46219709616931</v>
      </c>
      <c r="C3381">
        <v>0.30535164705796197</v>
      </c>
      <c r="D3381">
        <v>4.7885679028014199</v>
      </c>
      <c r="E3381" s="35">
        <v>1.6797572701399701E-6</v>
      </c>
      <c r="F3381" s="35">
        <v>3.5330577732014398E-5</v>
      </c>
      <c r="G3381" t="s">
        <v>2116</v>
      </c>
      <c r="H3381" t="s">
        <v>2117</v>
      </c>
      <c r="I3381">
        <v>17866.067286445701</v>
      </c>
      <c r="J3381">
        <v>6483.9254085889497</v>
      </c>
      <c r="K3381">
        <v>12174.996347517301</v>
      </c>
      <c r="L3381" t="s">
        <v>2111</v>
      </c>
    </row>
    <row r="3382" spans="1:12" x14ac:dyDescent="0.4">
      <c r="A3382" t="s">
        <v>5476</v>
      </c>
      <c r="B3382">
        <v>1.4623443712440001</v>
      </c>
      <c r="C3382">
        <v>0.50768420815846105</v>
      </c>
      <c r="D3382">
        <v>2.8804212298594298</v>
      </c>
      <c r="E3382">
        <v>3.9714417685066403E-3</v>
      </c>
      <c r="F3382">
        <v>2.7672461685325601E-2</v>
      </c>
      <c r="G3382" t="s">
        <v>2116</v>
      </c>
      <c r="H3382" t="s">
        <v>2117</v>
      </c>
      <c r="I3382">
        <v>80.576021210817302</v>
      </c>
      <c r="J3382">
        <v>29.158442009692099</v>
      </c>
      <c r="K3382">
        <v>54.867231610254699</v>
      </c>
      <c r="L3382" t="s">
        <v>2111</v>
      </c>
    </row>
    <row r="3383" spans="1:12" x14ac:dyDescent="0.4">
      <c r="A3383" t="s">
        <v>5477</v>
      </c>
      <c r="B3383">
        <v>1.46843509937802</v>
      </c>
      <c r="C3383">
        <v>0.40274696969067503</v>
      </c>
      <c r="D3383">
        <v>3.6460487846893801</v>
      </c>
      <c r="E3383">
        <v>2.6630344104244097E-4</v>
      </c>
      <c r="F3383">
        <v>2.9771117817985401E-3</v>
      </c>
      <c r="G3383" t="s">
        <v>2116</v>
      </c>
      <c r="H3383" t="s">
        <v>2117</v>
      </c>
      <c r="I3383">
        <v>321.94832846976198</v>
      </c>
      <c r="J3383">
        <v>116.049352316382</v>
      </c>
      <c r="K3383">
        <v>218.99884039307199</v>
      </c>
      <c r="L3383" t="s">
        <v>2111</v>
      </c>
    </row>
    <row r="3384" spans="1:12" x14ac:dyDescent="0.4">
      <c r="A3384" t="s">
        <v>5478</v>
      </c>
      <c r="B3384">
        <v>1.46967338074577</v>
      </c>
      <c r="C3384">
        <v>0.41125684958537501</v>
      </c>
      <c r="D3384">
        <v>3.5736143537244001</v>
      </c>
      <c r="E3384">
        <v>3.5208737379339398E-4</v>
      </c>
      <c r="F3384">
        <v>3.7651497292875099E-3</v>
      </c>
      <c r="G3384" t="s">
        <v>2116</v>
      </c>
      <c r="H3384" t="s">
        <v>2117</v>
      </c>
      <c r="I3384">
        <v>215.66684648672501</v>
      </c>
      <c r="J3384">
        <v>77.829626772379896</v>
      </c>
      <c r="K3384">
        <v>146.74823662955299</v>
      </c>
      <c r="L3384" t="s">
        <v>2111</v>
      </c>
    </row>
    <row r="3385" spans="1:12" x14ac:dyDescent="0.4">
      <c r="A3385" t="s">
        <v>5479</v>
      </c>
      <c r="B3385">
        <v>1.47304142140428</v>
      </c>
      <c r="C3385">
        <v>0.49773554842248302</v>
      </c>
      <c r="D3385">
        <v>2.9594860686019202</v>
      </c>
      <c r="E3385">
        <v>3.0815263440824E-3</v>
      </c>
      <c r="F3385">
        <v>2.25021477463755E-2</v>
      </c>
      <c r="G3385" t="s">
        <v>2116</v>
      </c>
      <c r="H3385" t="s">
        <v>2117</v>
      </c>
      <c r="I3385">
        <v>79.745973118433</v>
      </c>
      <c r="J3385">
        <v>28.807318139903099</v>
      </c>
      <c r="K3385">
        <v>54.276645629168101</v>
      </c>
      <c r="L3385" t="s">
        <v>2111</v>
      </c>
    </row>
    <row r="3386" spans="1:12" x14ac:dyDescent="0.4">
      <c r="A3386" t="s">
        <v>5480</v>
      </c>
      <c r="B3386">
        <v>1.4748515509896301</v>
      </c>
      <c r="C3386">
        <v>0.44669156632219398</v>
      </c>
      <c r="D3386">
        <v>3.3017224012817699</v>
      </c>
      <c r="E3386">
        <v>9.6093120983329E-4</v>
      </c>
      <c r="F3386">
        <v>8.6212097301525993E-3</v>
      </c>
      <c r="G3386" t="s">
        <v>2116</v>
      </c>
      <c r="H3386" t="s">
        <v>2117</v>
      </c>
      <c r="I3386">
        <v>50.563572757002198</v>
      </c>
      <c r="J3386">
        <v>18.012212797425001</v>
      </c>
      <c r="K3386">
        <v>34.2878927772136</v>
      </c>
      <c r="L3386" t="s">
        <v>2111</v>
      </c>
    </row>
    <row r="3387" spans="1:12" x14ac:dyDescent="0.4">
      <c r="A3387" t="s">
        <v>5481</v>
      </c>
      <c r="B3387">
        <v>1.4751570028626699</v>
      </c>
      <c r="C3387">
        <v>0.50907250128873605</v>
      </c>
      <c r="D3387">
        <v>2.8977346038693099</v>
      </c>
      <c r="E3387">
        <v>3.7586850504197399E-3</v>
      </c>
      <c r="F3387">
        <v>2.6411153073452501E-2</v>
      </c>
      <c r="G3387" t="s">
        <v>2116</v>
      </c>
      <c r="H3387" t="s">
        <v>2117</v>
      </c>
      <c r="I3387">
        <v>106.96025654626899</v>
      </c>
      <c r="J3387">
        <v>38.098587950785898</v>
      </c>
      <c r="K3387">
        <v>72.529422248527197</v>
      </c>
      <c r="L3387" t="s">
        <v>2111</v>
      </c>
    </row>
    <row r="3388" spans="1:12" x14ac:dyDescent="0.4">
      <c r="A3388" t="s">
        <v>5482</v>
      </c>
      <c r="B3388">
        <v>1.47528537607416</v>
      </c>
      <c r="C3388">
        <v>0.407650099719925</v>
      </c>
      <c r="D3388">
        <v>3.6189991786773801</v>
      </c>
      <c r="E3388">
        <v>2.9574457699103201E-4</v>
      </c>
      <c r="F3388">
        <v>3.2604586458274002E-3</v>
      </c>
      <c r="G3388" t="s">
        <v>2116</v>
      </c>
      <c r="H3388" t="s">
        <v>2117</v>
      </c>
      <c r="I3388">
        <v>74.945115522221897</v>
      </c>
      <c r="J3388">
        <v>27.0379762656911</v>
      </c>
      <c r="K3388">
        <v>50.991545893956499</v>
      </c>
      <c r="L3388" t="s">
        <v>2111</v>
      </c>
    </row>
    <row r="3389" spans="1:12" x14ac:dyDescent="0.4">
      <c r="A3389" t="s">
        <v>5483</v>
      </c>
      <c r="B3389">
        <v>1.4756246463720499</v>
      </c>
      <c r="C3389">
        <v>0.473738484338104</v>
      </c>
      <c r="D3389">
        <v>3.1148506932759599</v>
      </c>
      <c r="E3389">
        <v>1.84038040356309E-3</v>
      </c>
      <c r="F3389">
        <v>1.4796976928277E-2</v>
      </c>
      <c r="G3389" t="s">
        <v>2116</v>
      </c>
      <c r="H3389" t="s">
        <v>2117</v>
      </c>
      <c r="I3389">
        <v>94.519799124613499</v>
      </c>
      <c r="J3389">
        <v>34.361827918986897</v>
      </c>
      <c r="K3389">
        <v>64.440813521800195</v>
      </c>
      <c r="L3389" t="s">
        <v>2111</v>
      </c>
    </row>
    <row r="3390" spans="1:12" x14ac:dyDescent="0.4">
      <c r="A3390" t="s">
        <v>5484</v>
      </c>
      <c r="B3390">
        <v>1.4764253187128999</v>
      </c>
      <c r="C3390">
        <v>0.53118993019798599</v>
      </c>
      <c r="D3390">
        <v>2.7794678226724101</v>
      </c>
      <c r="E3390">
        <v>5.4448047555651904E-3</v>
      </c>
      <c r="F3390">
        <v>3.5301004268700503E-2</v>
      </c>
      <c r="G3390" t="s">
        <v>2116</v>
      </c>
      <c r="H3390" t="s">
        <v>2117</v>
      </c>
      <c r="I3390">
        <v>115.605593164813</v>
      </c>
      <c r="J3390">
        <v>41.368337656308903</v>
      </c>
      <c r="K3390">
        <v>78.486965410561098</v>
      </c>
      <c r="L3390" t="s">
        <v>2111</v>
      </c>
    </row>
    <row r="3391" spans="1:12" x14ac:dyDescent="0.4">
      <c r="A3391" t="s">
        <v>5485</v>
      </c>
      <c r="B3391">
        <v>1.47818783723459</v>
      </c>
      <c r="C3391">
        <v>0.43148619391479298</v>
      </c>
      <c r="D3391">
        <v>3.4258056412495201</v>
      </c>
      <c r="E3391">
        <v>6.1297884041346703E-4</v>
      </c>
      <c r="F3391">
        <v>5.9889160607876704E-3</v>
      </c>
      <c r="G3391" t="s">
        <v>2116</v>
      </c>
      <c r="H3391" t="s">
        <v>2117</v>
      </c>
      <c r="I3391">
        <v>676.68846858467998</v>
      </c>
      <c r="J3391">
        <v>243.48990068951099</v>
      </c>
      <c r="K3391">
        <v>460.08918463709603</v>
      </c>
      <c r="L3391" t="s">
        <v>2111</v>
      </c>
    </row>
    <row r="3392" spans="1:12" x14ac:dyDescent="0.4">
      <c r="A3392" t="s">
        <v>5486</v>
      </c>
      <c r="B3392">
        <v>1.4848281492409301</v>
      </c>
      <c r="C3392">
        <v>0.51382646048564096</v>
      </c>
      <c r="D3392">
        <v>2.88974637047215</v>
      </c>
      <c r="E3392">
        <v>3.8555275711656899E-3</v>
      </c>
      <c r="F3392">
        <v>2.6986950354543501E-2</v>
      </c>
      <c r="G3392" t="s">
        <v>2116</v>
      </c>
      <c r="H3392" t="s">
        <v>2117</v>
      </c>
      <c r="I3392">
        <v>279.79256864144401</v>
      </c>
      <c r="J3392">
        <v>100.170163497251</v>
      </c>
      <c r="K3392">
        <v>189.98136606934801</v>
      </c>
      <c r="L3392" t="s">
        <v>2111</v>
      </c>
    </row>
    <row r="3393" spans="1:12" x14ac:dyDescent="0.4">
      <c r="A3393" t="s">
        <v>5487</v>
      </c>
      <c r="B3393">
        <v>1.4894079064733301</v>
      </c>
      <c r="C3393">
        <v>0.51420701475569996</v>
      </c>
      <c r="D3393">
        <v>2.8965141737339901</v>
      </c>
      <c r="E3393">
        <v>3.7733359668667E-3</v>
      </c>
      <c r="F3393">
        <v>2.6490732645962699E-2</v>
      </c>
      <c r="G3393" t="s">
        <v>2116</v>
      </c>
      <c r="H3393" t="s">
        <v>2117</v>
      </c>
      <c r="I3393">
        <v>112.85092200358901</v>
      </c>
      <c r="J3393">
        <v>40.755550041139401</v>
      </c>
      <c r="K3393">
        <v>76.803236022364104</v>
      </c>
      <c r="L3393" t="s">
        <v>2111</v>
      </c>
    </row>
    <row r="3394" spans="1:12" x14ac:dyDescent="0.4">
      <c r="A3394" t="s">
        <v>5488</v>
      </c>
      <c r="B3394">
        <v>1.4910614089166501</v>
      </c>
      <c r="C3394">
        <v>0.26838336658891199</v>
      </c>
      <c r="D3394">
        <v>5.5557146773575301</v>
      </c>
      <c r="E3394" s="35">
        <v>2.7647817803955901E-8</v>
      </c>
      <c r="F3394" s="35">
        <v>8.6355453016005301E-7</v>
      </c>
      <c r="G3394" t="s">
        <v>2116</v>
      </c>
      <c r="H3394" t="s">
        <v>2117</v>
      </c>
      <c r="I3394">
        <v>1108.4626825241301</v>
      </c>
      <c r="J3394">
        <v>394.19687284527498</v>
      </c>
      <c r="K3394">
        <v>751.32977768470096</v>
      </c>
      <c r="L3394" t="s">
        <v>2111</v>
      </c>
    </row>
    <row r="3395" spans="1:12" x14ac:dyDescent="0.4">
      <c r="A3395" t="s">
        <v>5489</v>
      </c>
      <c r="B3395">
        <v>1.4916208658168699</v>
      </c>
      <c r="C3395">
        <v>0.36473916740235701</v>
      </c>
      <c r="D3395">
        <v>4.0895549453601996</v>
      </c>
      <c r="E3395" s="35">
        <v>4.3220168025192802E-5</v>
      </c>
      <c r="F3395">
        <v>6.2403015076551902E-4</v>
      </c>
      <c r="G3395" t="s">
        <v>2116</v>
      </c>
      <c r="H3395" t="s">
        <v>2117</v>
      </c>
      <c r="I3395">
        <v>3051.28607176998</v>
      </c>
      <c r="J3395">
        <v>1085.62415998253</v>
      </c>
      <c r="K3395">
        <v>2068.4551158762501</v>
      </c>
      <c r="L3395" t="s">
        <v>2111</v>
      </c>
    </row>
    <row r="3396" spans="1:12" x14ac:dyDescent="0.4">
      <c r="A3396" t="s">
        <v>5490</v>
      </c>
      <c r="B3396">
        <v>1.4920087433984</v>
      </c>
      <c r="C3396">
        <v>0.39170355644338201</v>
      </c>
      <c r="D3396">
        <v>3.8090252663152899</v>
      </c>
      <c r="E3396">
        <v>1.39515702312113E-4</v>
      </c>
      <c r="F3396">
        <v>1.69148161358646E-3</v>
      </c>
      <c r="G3396" t="s">
        <v>2116</v>
      </c>
      <c r="H3396" t="s">
        <v>2117</v>
      </c>
      <c r="I3396">
        <v>161.95433165896401</v>
      </c>
      <c r="J3396">
        <v>57.876788522225397</v>
      </c>
      <c r="K3396">
        <v>109.91556009059499</v>
      </c>
      <c r="L3396" t="s">
        <v>2111</v>
      </c>
    </row>
    <row r="3397" spans="1:12" x14ac:dyDescent="0.4">
      <c r="A3397" t="s">
        <v>5491</v>
      </c>
      <c r="B3397">
        <v>1.49292205218463</v>
      </c>
      <c r="C3397">
        <v>0.52432145866603497</v>
      </c>
      <c r="D3397">
        <v>2.84734112539069</v>
      </c>
      <c r="E3397">
        <v>4.4086093419148297E-3</v>
      </c>
      <c r="F3397">
        <v>2.9972092463532801E-2</v>
      </c>
      <c r="G3397" t="s">
        <v>2116</v>
      </c>
      <c r="H3397" t="s">
        <v>2117</v>
      </c>
      <c r="I3397">
        <v>30.563872843189401</v>
      </c>
      <c r="J3397">
        <v>10.7452889299124</v>
      </c>
      <c r="K3397">
        <v>20.6545808865509</v>
      </c>
      <c r="L3397" t="s">
        <v>2111</v>
      </c>
    </row>
    <row r="3398" spans="1:12" x14ac:dyDescent="0.4">
      <c r="A3398" t="s">
        <v>5492</v>
      </c>
      <c r="B3398">
        <v>1.4944851646754</v>
      </c>
      <c r="C3398">
        <v>0.31863224027540299</v>
      </c>
      <c r="D3398">
        <v>4.6903137089444398</v>
      </c>
      <c r="E3398" s="35">
        <v>2.72786491467179E-6</v>
      </c>
      <c r="F3398" s="35">
        <v>5.4462972133861299E-5</v>
      </c>
      <c r="G3398" t="s">
        <v>2116</v>
      </c>
      <c r="H3398" t="s">
        <v>2117</v>
      </c>
      <c r="I3398">
        <v>225.406250818346</v>
      </c>
      <c r="J3398">
        <v>80.459844682048697</v>
      </c>
      <c r="K3398">
        <v>152.93304775019701</v>
      </c>
      <c r="L3398" t="s">
        <v>2111</v>
      </c>
    </row>
    <row r="3399" spans="1:12" x14ac:dyDescent="0.4">
      <c r="A3399" t="s">
        <v>5493</v>
      </c>
      <c r="B3399">
        <v>1.4950925642047801</v>
      </c>
      <c r="C3399">
        <v>0.53495984003111097</v>
      </c>
      <c r="D3399">
        <v>2.7947753313927901</v>
      </c>
      <c r="E3399">
        <v>5.1935794584125903E-3</v>
      </c>
      <c r="F3399">
        <v>3.4019776019380298E-2</v>
      </c>
      <c r="G3399" t="s">
        <v>2116</v>
      </c>
      <c r="H3399" t="s">
        <v>2117</v>
      </c>
      <c r="I3399">
        <v>45.7194464607051</v>
      </c>
      <c r="J3399">
        <v>16.269370855378401</v>
      </c>
      <c r="K3399">
        <v>30.994408658041699</v>
      </c>
      <c r="L3399" t="s">
        <v>2111</v>
      </c>
    </row>
    <row r="3400" spans="1:12" x14ac:dyDescent="0.4">
      <c r="A3400" t="s">
        <v>5494</v>
      </c>
      <c r="B3400">
        <v>1.4981117365411201</v>
      </c>
      <c r="C3400">
        <v>0.31370636290530501</v>
      </c>
      <c r="D3400">
        <v>4.7755223154123296</v>
      </c>
      <c r="E3400" s="35">
        <v>1.79241412326769E-6</v>
      </c>
      <c r="F3400" s="35">
        <v>3.7457855951147597E-5</v>
      </c>
      <c r="G3400" t="s">
        <v>2116</v>
      </c>
      <c r="H3400" t="s">
        <v>2117</v>
      </c>
      <c r="I3400">
        <v>528.81501397811803</v>
      </c>
      <c r="J3400">
        <v>187.71006570654001</v>
      </c>
      <c r="K3400">
        <v>358.26253984232898</v>
      </c>
      <c r="L3400" t="s">
        <v>2111</v>
      </c>
    </row>
    <row r="3401" spans="1:12" x14ac:dyDescent="0.4">
      <c r="A3401" t="s">
        <v>5495</v>
      </c>
      <c r="B3401">
        <v>1.4987873610397899</v>
      </c>
      <c r="C3401">
        <v>0.44397272972512503</v>
      </c>
      <c r="D3401">
        <v>3.3758545529760902</v>
      </c>
      <c r="E3401">
        <v>7.3586809676587795E-4</v>
      </c>
      <c r="F3401">
        <v>6.9318668145020397E-3</v>
      </c>
      <c r="G3401" t="s">
        <v>2116</v>
      </c>
      <c r="H3401" t="s">
        <v>2117</v>
      </c>
      <c r="I3401">
        <v>344.50119553614701</v>
      </c>
      <c r="J3401">
        <v>122.658704120284</v>
      </c>
      <c r="K3401">
        <v>233.57994982821501</v>
      </c>
      <c r="L3401" t="s">
        <v>2111</v>
      </c>
    </row>
    <row r="3402" spans="1:12" x14ac:dyDescent="0.4">
      <c r="A3402" t="s">
        <v>5496</v>
      </c>
      <c r="B3402">
        <v>1.49947592238226</v>
      </c>
      <c r="C3402">
        <v>0.450873356887451</v>
      </c>
      <c r="D3402">
        <v>3.3257141933018799</v>
      </c>
      <c r="E3402">
        <v>8.8192309416945495E-4</v>
      </c>
      <c r="F3402">
        <v>8.0399001626141799E-3</v>
      </c>
      <c r="G3402" t="s">
        <v>2116</v>
      </c>
      <c r="H3402" t="s">
        <v>2117</v>
      </c>
      <c r="I3402">
        <v>132.56952928699999</v>
      </c>
      <c r="J3402">
        <v>46.915858186434797</v>
      </c>
      <c r="K3402">
        <v>89.742693736717499</v>
      </c>
      <c r="L3402" t="s">
        <v>2111</v>
      </c>
    </row>
    <row r="3403" spans="1:12" x14ac:dyDescent="0.4">
      <c r="A3403" t="s">
        <v>5497</v>
      </c>
      <c r="B3403">
        <v>1.4995470114973599</v>
      </c>
      <c r="C3403">
        <v>0.470864981296579</v>
      </c>
      <c r="D3403">
        <v>3.18466454517002</v>
      </c>
      <c r="E3403">
        <v>1.4492189469507001E-3</v>
      </c>
      <c r="F3403">
        <v>1.2139658261997199E-2</v>
      </c>
      <c r="G3403" t="s">
        <v>2116</v>
      </c>
      <c r="H3403" t="s">
        <v>2117</v>
      </c>
      <c r="I3403">
        <v>329.71413973114602</v>
      </c>
      <c r="J3403">
        <v>116.630621387047</v>
      </c>
      <c r="K3403">
        <v>223.17238055909701</v>
      </c>
      <c r="L3403" t="s">
        <v>2111</v>
      </c>
    </row>
    <row r="3404" spans="1:12" x14ac:dyDescent="0.4">
      <c r="A3404" t="s">
        <v>5498</v>
      </c>
      <c r="B3404">
        <v>1.5023908005812501</v>
      </c>
      <c r="C3404">
        <v>0.54543923405717298</v>
      </c>
      <c r="D3404">
        <v>2.7544604545696698</v>
      </c>
      <c r="E3404">
        <v>5.8788994002856804E-3</v>
      </c>
      <c r="F3404">
        <v>3.7637107430273799E-2</v>
      </c>
      <c r="G3404" t="s">
        <v>2116</v>
      </c>
      <c r="H3404" t="s">
        <v>2117</v>
      </c>
      <c r="I3404">
        <v>51.244013959097899</v>
      </c>
      <c r="J3404">
        <v>18.078112192913899</v>
      </c>
      <c r="K3404">
        <v>34.661063076005902</v>
      </c>
      <c r="L3404" t="s">
        <v>2111</v>
      </c>
    </row>
    <row r="3405" spans="1:12" x14ac:dyDescent="0.4">
      <c r="A3405" t="s">
        <v>5499</v>
      </c>
      <c r="B3405">
        <v>1.50721003609421</v>
      </c>
      <c r="C3405">
        <v>0.56977862452811501</v>
      </c>
      <c r="D3405">
        <v>2.6452554925914602</v>
      </c>
      <c r="E3405">
        <v>8.1629256952555004E-3</v>
      </c>
      <c r="F3405">
        <v>4.8981319358661797E-2</v>
      </c>
      <c r="G3405" t="s">
        <v>2116</v>
      </c>
      <c r="H3405" t="s">
        <v>2117</v>
      </c>
      <c r="I3405">
        <v>40.705824506716901</v>
      </c>
      <c r="J3405">
        <v>14.4339221372016</v>
      </c>
      <c r="K3405">
        <v>27.5698733219592</v>
      </c>
      <c r="L3405" t="s">
        <v>2111</v>
      </c>
    </row>
    <row r="3406" spans="1:12" x14ac:dyDescent="0.4">
      <c r="A3406" t="s">
        <v>5500</v>
      </c>
      <c r="B3406">
        <v>1.51114702892999</v>
      </c>
      <c r="C3406">
        <v>0.22003250693955501</v>
      </c>
      <c r="D3406">
        <v>6.8678353482793399</v>
      </c>
      <c r="E3406" s="35">
        <v>6.5183390830075596E-12</v>
      </c>
      <c r="F3406" s="35">
        <v>3.9624800528432401E-10</v>
      </c>
      <c r="G3406" t="s">
        <v>2116</v>
      </c>
      <c r="H3406" t="s">
        <v>2117</v>
      </c>
      <c r="I3406">
        <v>407.34712240307903</v>
      </c>
      <c r="J3406">
        <v>142.96433075236899</v>
      </c>
      <c r="K3406">
        <v>275.15572657772401</v>
      </c>
      <c r="L3406" t="s">
        <v>2111</v>
      </c>
    </row>
    <row r="3407" spans="1:12" x14ac:dyDescent="0.4">
      <c r="A3407" t="s">
        <v>5501</v>
      </c>
      <c r="B3407">
        <v>1.51241883217789</v>
      </c>
      <c r="C3407">
        <v>0.50647174114243998</v>
      </c>
      <c r="D3407">
        <v>2.9861860185256401</v>
      </c>
      <c r="E3407">
        <v>2.8248075407493298E-3</v>
      </c>
      <c r="F3407">
        <v>2.0946068126811199E-2</v>
      </c>
      <c r="G3407" t="s">
        <v>2116</v>
      </c>
      <c r="H3407" t="s">
        <v>2117</v>
      </c>
      <c r="I3407">
        <v>43.183023629285699</v>
      </c>
      <c r="J3407">
        <v>15.185986289345299</v>
      </c>
      <c r="K3407">
        <v>29.1845049593155</v>
      </c>
      <c r="L3407" t="s">
        <v>2111</v>
      </c>
    </row>
    <row r="3408" spans="1:12" x14ac:dyDescent="0.4">
      <c r="A3408" t="s">
        <v>5502</v>
      </c>
      <c r="B3408">
        <v>1.5127681206152901</v>
      </c>
      <c r="C3408">
        <v>0.44651368664909002</v>
      </c>
      <c r="D3408">
        <v>3.3879546492024</v>
      </c>
      <c r="E3408">
        <v>7.0415906235320495E-4</v>
      </c>
      <c r="F3408">
        <v>6.6979230254504002E-3</v>
      </c>
      <c r="G3408" t="s">
        <v>2116</v>
      </c>
      <c r="H3408" t="s">
        <v>2117</v>
      </c>
      <c r="I3408">
        <v>108.24285721083599</v>
      </c>
      <c r="J3408">
        <v>37.496143684771702</v>
      </c>
      <c r="K3408">
        <v>72.8695004478041</v>
      </c>
      <c r="L3408" t="s">
        <v>2111</v>
      </c>
    </row>
    <row r="3409" spans="1:12" x14ac:dyDescent="0.4">
      <c r="A3409" t="s">
        <v>5503</v>
      </c>
      <c r="B3409">
        <v>1.51369203146243</v>
      </c>
      <c r="C3409">
        <v>0.37509463695982898</v>
      </c>
      <c r="D3409">
        <v>4.0354936656280103</v>
      </c>
      <c r="E3409" s="35">
        <v>5.4487609737947302E-5</v>
      </c>
      <c r="F3409">
        <v>7.62001797233134E-4</v>
      </c>
      <c r="G3409" t="s">
        <v>2116</v>
      </c>
      <c r="H3409" t="s">
        <v>2117</v>
      </c>
      <c r="I3409">
        <v>98.541136678613498</v>
      </c>
      <c r="J3409">
        <v>34.288695026020797</v>
      </c>
      <c r="K3409">
        <v>66.414915852317094</v>
      </c>
      <c r="L3409" t="s">
        <v>2111</v>
      </c>
    </row>
    <row r="3410" spans="1:12" x14ac:dyDescent="0.4">
      <c r="A3410" t="s">
        <v>5504</v>
      </c>
      <c r="B3410">
        <v>1.5168893001903401</v>
      </c>
      <c r="C3410">
        <v>0.41301617351270598</v>
      </c>
      <c r="D3410">
        <v>3.6727116211677102</v>
      </c>
      <c r="E3410">
        <v>2.3999026268739401E-4</v>
      </c>
      <c r="F3410">
        <v>2.72309928242504E-3</v>
      </c>
      <c r="G3410" t="s">
        <v>2116</v>
      </c>
      <c r="H3410" t="s">
        <v>2117</v>
      </c>
      <c r="I3410">
        <v>80.4568465555232</v>
      </c>
      <c r="J3410">
        <v>28.5953118827853</v>
      </c>
      <c r="K3410">
        <v>54.526079219154198</v>
      </c>
      <c r="L3410" t="s">
        <v>2111</v>
      </c>
    </row>
    <row r="3411" spans="1:12" x14ac:dyDescent="0.4">
      <c r="A3411" t="s">
        <v>5505</v>
      </c>
      <c r="B3411">
        <v>1.5235000439381901</v>
      </c>
      <c r="C3411">
        <v>0.51137023093327805</v>
      </c>
      <c r="D3411">
        <v>2.9792505542563901</v>
      </c>
      <c r="E3411">
        <v>2.88954393570211E-3</v>
      </c>
      <c r="F3411">
        <v>2.1351932439391499E-2</v>
      </c>
      <c r="G3411" t="s">
        <v>2116</v>
      </c>
      <c r="H3411" t="s">
        <v>2117</v>
      </c>
      <c r="I3411">
        <v>76.3439897022472</v>
      </c>
      <c r="J3411">
        <v>27.023546070780299</v>
      </c>
      <c r="K3411">
        <v>51.683767886513799</v>
      </c>
      <c r="L3411" t="s">
        <v>2111</v>
      </c>
    </row>
    <row r="3412" spans="1:12" x14ac:dyDescent="0.4">
      <c r="A3412" t="s">
        <v>5506</v>
      </c>
      <c r="B3412">
        <v>1.5270323355111</v>
      </c>
      <c r="C3412">
        <v>0.40536597989592499</v>
      </c>
      <c r="D3412">
        <v>3.7670461046167598</v>
      </c>
      <c r="E3412">
        <v>1.6519050335010499E-4</v>
      </c>
      <c r="F3412">
        <v>1.9562706036245002E-3</v>
      </c>
      <c r="G3412" t="s">
        <v>2116</v>
      </c>
      <c r="H3412" t="s">
        <v>2117</v>
      </c>
      <c r="I3412">
        <v>83.674738017383504</v>
      </c>
      <c r="J3412">
        <v>29.381194788787798</v>
      </c>
      <c r="K3412">
        <v>56.5279664030856</v>
      </c>
      <c r="L3412" t="s">
        <v>2111</v>
      </c>
    </row>
    <row r="3413" spans="1:12" x14ac:dyDescent="0.4">
      <c r="A3413" t="s">
        <v>5507</v>
      </c>
      <c r="B3413">
        <v>1.5288932562153901</v>
      </c>
      <c r="C3413">
        <v>0.50741695412403098</v>
      </c>
      <c r="D3413">
        <v>3.0130906028844899</v>
      </c>
      <c r="E3413">
        <v>2.58601698729059E-3</v>
      </c>
      <c r="F3413">
        <v>1.9549430328970802E-2</v>
      </c>
      <c r="G3413" t="s">
        <v>2116</v>
      </c>
      <c r="H3413" t="s">
        <v>2117</v>
      </c>
      <c r="I3413">
        <v>51.179614254655498</v>
      </c>
      <c r="J3413">
        <v>17.614785539570899</v>
      </c>
      <c r="K3413">
        <v>34.397199897113197</v>
      </c>
      <c r="L3413" t="s">
        <v>2111</v>
      </c>
    </row>
    <row r="3414" spans="1:12" x14ac:dyDescent="0.4">
      <c r="A3414" t="s">
        <v>5508</v>
      </c>
      <c r="B3414">
        <v>1.53172409044971</v>
      </c>
      <c r="C3414">
        <v>0.299917981437681</v>
      </c>
      <c r="D3414">
        <v>5.1071432366517904</v>
      </c>
      <c r="E3414" s="35">
        <v>3.2706582343352E-7</v>
      </c>
      <c r="F3414" s="35">
        <v>8.0583320019823108E-6</v>
      </c>
      <c r="G3414" t="s">
        <v>2116</v>
      </c>
      <c r="H3414" t="s">
        <v>2117</v>
      </c>
      <c r="I3414">
        <v>5151.4215198256697</v>
      </c>
      <c r="J3414">
        <v>1781.78585515642</v>
      </c>
      <c r="K3414">
        <v>3466.6036874910501</v>
      </c>
      <c r="L3414" t="s">
        <v>2111</v>
      </c>
    </row>
    <row r="3415" spans="1:12" x14ac:dyDescent="0.4">
      <c r="A3415" t="s">
        <v>5509</v>
      </c>
      <c r="B3415">
        <v>1.5318083445350099</v>
      </c>
      <c r="C3415">
        <v>0.23466728480407301</v>
      </c>
      <c r="D3415">
        <v>6.5275751829401401</v>
      </c>
      <c r="E3415" s="35">
        <v>6.6842958132916305E-11</v>
      </c>
      <c r="F3415" s="35">
        <v>3.4167388697489499E-9</v>
      </c>
      <c r="G3415" t="s">
        <v>2116</v>
      </c>
      <c r="H3415" t="s">
        <v>2117</v>
      </c>
      <c r="I3415">
        <v>818.32516242234499</v>
      </c>
      <c r="J3415">
        <v>283.16779737093498</v>
      </c>
      <c r="K3415">
        <v>550.74647989664004</v>
      </c>
      <c r="L3415" t="s">
        <v>2111</v>
      </c>
    </row>
    <row r="3416" spans="1:12" x14ac:dyDescent="0.4">
      <c r="A3416" t="s">
        <v>5510</v>
      </c>
      <c r="B3416">
        <v>1.53544832721717</v>
      </c>
      <c r="C3416">
        <v>0.47073375952343599</v>
      </c>
      <c r="D3416">
        <v>3.2618190137279299</v>
      </c>
      <c r="E3416">
        <v>1.10699796044892E-3</v>
      </c>
      <c r="F3416">
        <v>9.7102748081506797E-3</v>
      </c>
      <c r="G3416" t="s">
        <v>2116</v>
      </c>
      <c r="H3416" t="s">
        <v>2117</v>
      </c>
      <c r="I3416">
        <v>66.171183947340495</v>
      </c>
      <c r="J3416">
        <v>22.5776828988344</v>
      </c>
      <c r="K3416">
        <v>44.374433423087503</v>
      </c>
      <c r="L3416" t="s">
        <v>2111</v>
      </c>
    </row>
    <row r="3417" spans="1:12" x14ac:dyDescent="0.4">
      <c r="A3417" t="s">
        <v>5511</v>
      </c>
      <c r="B3417">
        <v>1.5356637770122099</v>
      </c>
      <c r="C3417">
        <v>0.49361305174595699</v>
      </c>
      <c r="D3417">
        <v>3.1110680148760701</v>
      </c>
      <c r="E3417">
        <v>1.8641199781087899E-3</v>
      </c>
      <c r="F3417">
        <v>1.49416739342066E-2</v>
      </c>
      <c r="G3417" t="s">
        <v>2116</v>
      </c>
      <c r="H3417" t="s">
        <v>2117</v>
      </c>
      <c r="I3417">
        <v>288.80864345332401</v>
      </c>
      <c r="J3417">
        <v>99.995244769973596</v>
      </c>
      <c r="K3417">
        <v>194.40194411164899</v>
      </c>
      <c r="L3417" t="s">
        <v>2111</v>
      </c>
    </row>
    <row r="3418" spans="1:12" x14ac:dyDescent="0.4">
      <c r="A3418" t="s">
        <v>5512</v>
      </c>
      <c r="B3418">
        <v>1.5356800825182599</v>
      </c>
      <c r="C3418">
        <v>0.29344871247272197</v>
      </c>
      <c r="D3418">
        <v>5.2332145865557802</v>
      </c>
      <c r="E3418" s="35">
        <v>1.6658715257315599E-7</v>
      </c>
      <c r="F3418" s="35">
        <v>4.4051904681211396E-6</v>
      </c>
      <c r="G3418" t="s">
        <v>2116</v>
      </c>
      <c r="H3418" t="s">
        <v>2117</v>
      </c>
      <c r="I3418">
        <v>463.62349541921299</v>
      </c>
      <c r="J3418">
        <v>160.12326738459299</v>
      </c>
      <c r="K3418">
        <v>311.87338140190298</v>
      </c>
      <c r="L3418" t="s">
        <v>2111</v>
      </c>
    </row>
    <row r="3419" spans="1:12" x14ac:dyDescent="0.4">
      <c r="A3419" t="s">
        <v>5513</v>
      </c>
      <c r="B3419">
        <v>1.53949943141985</v>
      </c>
      <c r="C3419">
        <v>0.40657537855041498</v>
      </c>
      <c r="D3419">
        <v>3.7865043301655601</v>
      </c>
      <c r="E3419">
        <v>1.5278143489029099E-4</v>
      </c>
      <c r="F3419">
        <v>1.8309845108132601E-3</v>
      </c>
      <c r="G3419" t="s">
        <v>2116</v>
      </c>
      <c r="H3419" t="s">
        <v>2117</v>
      </c>
      <c r="I3419">
        <v>428.07956178161498</v>
      </c>
      <c r="J3419">
        <v>146.906644813539</v>
      </c>
      <c r="K3419">
        <v>287.49310329757702</v>
      </c>
      <c r="L3419" t="s">
        <v>2111</v>
      </c>
    </row>
    <row r="3420" spans="1:12" x14ac:dyDescent="0.4">
      <c r="A3420" t="s">
        <v>5514</v>
      </c>
      <c r="B3420">
        <v>1.5416933577155401</v>
      </c>
      <c r="C3420">
        <v>0.26544129350453699</v>
      </c>
      <c r="D3420">
        <v>5.8080388976449404</v>
      </c>
      <c r="E3420" s="35">
        <v>6.3208833623532096E-9</v>
      </c>
      <c r="F3420" s="35">
        <v>2.2163981579744701E-7</v>
      </c>
      <c r="G3420" t="s">
        <v>2116</v>
      </c>
      <c r="H3420" t="s">
        <v>2117</v>
      </c>
      <c r="I3420">
        <v>6081.0340839812197</v>
      </c>
      <c r="J3420">
        <v>2089.5012412964602</v>
      </c>
      <c r="K3420">
        <v>4085.2676626388402</v>
      </c>
      <c r="L3420" t="s">
        <v>2111</v>
      </c>
    </row>
    <row r="3421" spans="1:12" x14ac:dyDescent="0.4">
      <c r="A3421" t="s">
        <v>5515</v>
      </c>
      <c r="B3421">
        <v>1.54587439844097</v>
      </c>
      <c r="C3421">
        <v>0.37723846113075998</v>
      </c>
      <c r="D3421">
        <v>4.0978705983670602</v>
      </c>
      <c r="E3421" s="35">
        <v>4.1696825662102702E-5</v>
      </c>
      <c r="F3421">
        <v>6.0438329252177601E-4</v>
      </c>
      <c r="G3421" t="s">
        <v>2116</v>
      </c>
      <c r="H3421" t="s">
        <v>2117</v>
      </c>
      <c r="I3421">
        <v>793.038131349266</v>
      </c>
      <c r="J3421">
        <v>271.705214960901</v>
      </c>
      <c r="K3421">
        <v>532.37167315508304</v>
      </c>
      <c r="L3421" t="s">
        <v>2111</v>
      </c>
    </row>
    <row r="3422" spans="1:12" x14ac:dyDescent="0.4">
      <c r="A3422" t="s">
        <v>5516</v>
      </c>
      <c r="B3422">
        <v>1.5460388432397301</v>
      </c>
      <c r="C3422">
        <v>0.52438477879183498</v>
      </c>
      <c r="D3422">
        <v>2.9482908462784798</v>
      </c>
      <c r="E3422">
        <v>3.1953628054705498E-3</v>
      </c>
      <c r="F3422">
        <v>2.3177292855515098E-2</v>
      </c>
      <c r="G3422" t="s">
        <v>2116</v>
      </c>
      <c r="H3422" t="s">
        <v>2117</v>
      </c>
      <c r="I3422">
        <v>71.234187452752195</v>
      </c>
      <c r="J3422">
        <v>24.881624082867202</v>
      </c>
      <c r="K3422">
        <v>48.0579057678097</v>
      </c>
      <c r="L3422" t="s">
        <v>2111</v>
      </c>
    </row>
    <row r="3423" spans="1:12" x14ac:dyDescent="0.4">
      <c r="A3423" t="s">
        <v>5517</v>
      </c>
      <c r="B3423">
        <v>1.5502301109199199</v>
      </c>
      <c r="C3423">
        <v>0.40428816540943002</v>
      </c>
      <c r="D3423">
        <v>3.8344681926317898</v>
      </c>
      <c r="E3423">
        <v>1.25836253806684E-4</v>
      </c>
      <c r="F3423">
        <v>1.5531345595551701E-3</v>
      </c>
      <c r="G3423" t="s">
        <v>2116</v>
      </c>
      <c r="H3423" t="s">
        <v>2117</v>
      </c>
      <c r="I3423">
        <v>145.15699522023601</v>
      </c>
      <c r="J3423">
        <v>49.1755268673231</v>
      </c>
      <c r="K3423">
        <v>97.166261043779699</v>
      </c>
      <c r="L3423" t="s">
        <v>2111</v>
      </c>
    </row>
    <row r="3424" spans="1:12" x14ac:dyDescent="0.4">
      <c r="A3424" t="s">
        <v>5518</v>
      </c>
      <c r="B3424">
        <v>1.55232132939004</v>
      </c>
      <c r="C3424">
        <v>0.284169565153926</v>
      </c>
      <c r="D3424">
        <v>5.4626586367515904</v>
      </c>
      <c r="E3424" s="35">
        <v>4.6905604575697003E-8</v>
      </c>
      <c r="F3424" s="35">
        <v>1.3947314512577001E-6</v>
      </c>
      <c r="G3424" t="s">
        <v>2116</v>
      </c>
      <c r="H3424" t="s">
        <v>2117</v>
      </c>
      <c r="I3424">
        <v>281.85768882149199</v>
      </c>
      <c r="J3424">
        <v>96.481615614178395</v>
      </c>
      <c r="K3424">
        <v>189.16965221783499</v>
      </c>
      <c r="L3424" t="s">
        <v>2111</v>
      </c>
    </row>
    <row r="3425" spans="1:12" x14ac:dyDescent="0.4">
      <c r="A3425" t="s">
        <v>5519</v>
      </c>
      <c r="B3425">
        <v>1.55359311289808</v>
      </c>
      <c r="C3425">
        <v>0.42654841269056099</v>
      </c>
      <c r="D3425">
        <v>3.6422433343460501</v>
      </c>
      <c r="E3425">
        <v>2.7027240631586502E-4</v>
      </c>
      <c r="F3425">
        <v>3.0141223607056101E-3</v>
      </c>
      <c r="G3425" t="s">
        <v>2116</v>
      </c>
      <c r="H3425" t="s">
        <v>2117</v>
      </c>
      <c r="I3425">
        <v>108.60740238599701</v>
      </c>
      <c r="J3425">
        <v>37.129058956319199</v>
      </c>
      <c r="K3425">
        <v>72.868230671158202</v>
      </c>
      <c r="L3425" t="s">
        <v>2111</v>
      </c>
    </row>
    <row r="3426" spans="1:12" x14ac:dyDescent="0.4">
      <c r="A3426" t="s">
        <v>5520</v>
      </c>
      <c r="B3426">
        <v>1.5543821527436401</v>
      </c>
      <c r="C3426">
        <v>0.48762494506510801</v>
      </c>
      <c r="D3426">
        <v>3.18765922144549</v>
      </c>
      <c r="E3426">
        <v>1.4342946625750001E-3</v>
      </c>
      <c r="F3426">
        <v>1.2026257986102599E-2</v>
      </c>
      <c r="G3426" t="s">
        <v>2116</v>
      </c>
      <c r="H3426" t="s">
        <v>2117</v>
      </c>
      <c r="I3426">
        <v>39.446210416252498</v>
      </c>
      <c r="J3426">
        <v>13.4129239421568</v>
      </c>
      <c r="K3426">
        <v>26.4295671792046</v>
      </c>
      <c r="L3426" t="s">
        <v>2111</v>
      </c>
    </row>
    <row r="3427" spans="1:12" x14ac:dyDescent="0.4">
      <c r="A3427" t="s">
        <v>5521</v>
      </c>
      <c r="B3427">
        <v>1.55847449133859</v>
      </c>
      <c r="C3427">
        <v>0.49423798863242702</v>
      </c>
      <c r="D3427">
        <v>3.1532875399783502</v>
      </c>
      <c r="E3427">
        <v>1.6144269888391299E-3</v>
      </c>
      <c r="F3427">
        <v>1.3284048512212701E-2</v>
      </c>
      <c r="G3427" t="s">
        <v>2116</v>
      </c>
      <c r="H3427" t="s">
        <v>2117</v>
      </c>
      <c r="I3427">
        <v>78.497427875833395</v>
      </c>
      <c r="J3427">
        <v>26.2021548228632</v>
      </c>
      <c r="K3427">
        <v>52.349791349348301</v>
      </c>
      <c r="L3427" t="s">
        <v>2111</v>
      </c>
    </row>
    <row r="3428" spans="1:12" x14ac:dyDescent="0.4">
      <c r="A3428" t="s">
        <v>5522</v>
      </c>
      <c r="B3428">
        <v>1.5611010063717901</v>
      </c>
      <c r="C3428">
        <v>0.415400800751622</v>
      </c>
      <c r="D3428">
        <v>3.7580596945098499</v>
      </c>
      <c r="E3428">
        <v>1.7123603532709001E-4</v>
      </c>
      <c r="F3428">
        <v>2.0232602938874801E-3</v>
      </c>
      <c r="G3428" t="s">
        <v>2116</v>
      </c>
      <c r="H3428" t="s">
        <v>2117</v>
      </c>
      <c r="I3428">
        <v>64.173768301360795</v>
      </c>
      <c r="J3428">
        <v>22.101786287068901</v>
      </c>
      <c r="K3428">
        <v>43.1377772942148</v>
      </c>
      <c r="L3428" t="s">
        <v>2111</v>
      </c>
    </row>
    <row r="3429" spans="1:12" x14ac:dyDescent="0.4">
      <c r="A3429" t="s">
        <v>5523</v>
      </c>
      <c r="B3429">
        <v>1.5621190759488199</v>
      </c>
      <c r="C3429">
        <v>0.57960084096550701</v>
      </c>
      <c r="D3429">
        <v>2.69516357731059</v>
      </c>
      <c r="E3429">
        <v>7.0354083155224701E-3</v>
      </c>
      <c r="F3429">
        <v>4.3312980295270302E-2</v>
      </c>
      <c r="G3429" t="s">
        <v>2116</v>
      </c>
      <c r="H3429" t="s">
        <v>2117</v>
      </c>
      <c r="I3429">
        <v>51.126604325802496</v>
      </c>
      <c r="J3429">
        <v>17.376071901811699</v>
      </c>
      <c r="K3429">
        <v>34.251338113807101</v>
      </c>
      <c r="L3429" t="s">
        <v>2111</v>
      </c>
    </row>
    <row r="3430" spans="1:12" x14ac:dyDescent="0.4">
      <c r="A3430" t="s">
        <v>5524</v>
      </c>
      <c r="B3430">
        <v>1.56346827566337</v>
      </c>
      <c r="C3430">
        <v>0.57485061900437495</v>
      </c>
      <c r="D3430">
        <v>2.71978184240499</v>
      </c>
      <c r="E3430">
        <v>6.5324998441879702E-3</v>
      </c>
      <c r="F3430">
        <v>4.0935111017842599E-2</v>
      </c>
      <c r="G3430" t="s">
        <v>2116</v>
      </c>
      <c r="H3430" t="s">
        <v>2117</v>
      </c>
      <c r="I3430">
        <v>29.0910751337912</v>
      </c>
      <c r="J3430">
        <v>9.8507162648565796</v>
      </c>
      <c r="K3430">
        <v>19.470895699323901</v>
      </c>
      <c r="L3430" t="s">
        <v>2111</v>
      </c>
    </row>
    <row r="3431" spans="1:12" x14ac:dyDescent="0.4">
      <c r="A3431" t="s">
        <v>5525</v>
      </c>
      <c r="B3431">
        <v>1.5634732528231701</v>
      </c>
      <c r="C3431">
        <v>0.56747331977119997</v>
      </c>
      <c r="D3431">
        <v>2.7551484772069101</v>
      </c>
      <c r="E3431">
        <v>5.8665506274200099E-3</v>
      </c>
      <c r="F3431">
        <v>3.7576542152686798E-2</v>
      </c>
      <c r="G3431" t="s">
        <v>2116</v>
      </c>
      <c r="H3431" t="s">
        <v>2117</v>
      </c>
      <c r="I3431">
        <v>30.050023563720298</v>
      </c>
      <c r="J3431">
        <v>10.3960252966117</v>
      </c>
      <c r="K3431">
        <v>20.223024430165999</v>
      </c>
      <c r="L3431" t="s">
        <v>2111</v>
      </c>
    </row>
    <row r="3432" spans="1:12" x14ac:dyDescent="0.4">
      <c r="A3432" t="s">
        <v>5526</v>
      </c>
      <c r="B3432">
        <v>1.5661251609501601</v>
      </c>
      <c r="C3432">
        <v>0.57976955793152496</v>
      </c>
      <c r="D3432">
        <v>2.7012890544610801</v>
      </c>
      <c r="E3432">
        <v>6.9071280076623701E-3</v>
      </c>
      <c r="F3432">
        <v>4.2676242342284398E-2</v>
      </c>
      <c r="G3432" t="s">
        <v>2116</v>
      </c>
      <c r="H3432" t="s">
        <v>2117</v>
      </c>
      <c r="I3432">
        <v>71.137686229520796</v>
      </c>
      <c r="J3432">
        <v>24.049523113015798</v>
      </c>
      <c r="K3432">
        <v>47.593604671268302</v>
      </c>
      <c r="L3432" t="s">
        <v>2111</v>
      </c>
    </row>
    <row r="3433" spans="1:12" x14ac:dyDescent="0.4">
      <c r="A3433" t="s">
        <v>5527</v>
      </c>
      <c r="B3433">
        <v>1.56717019310521</v>
      </c>
      <c r="C3433">
        <v>0.33547942032029998</v>
      </c>
      <c r="D3433">
        <v>4.6714346638877302</v>
      </c>
      <c r="E3433" s="35">
        <v>2.99103241788601E-6</v>
      </c>
      <c r="F3433" s="35">
        <v>5.8999758490188201E-5</v>
      </c>
      <c r="G3433" t="s">
        <v>2116</v>
      </c>
      <c r="H3433" t="s">
        <v>2117</v>
      </c>
      <c r="I3433">
        <v>354.68881758675201</v>
      </c>
      <c r="J3433">
        <v>119.902438777534</v>
      </c>
      <c r="K3433">
        <v>237.29562818214299</v>
      </c>
      <c r="L3433" t="s">
        <v>2111</v>
      </c>
    </row>
    <row r="3434" spans="1:12" x14ac:dyDescent="0.4">
      <c r="A3434" t="s">
        <v>5528</v>
      </c>
      <c r="B3434">
        <v>1.5726140987430399</v>
      </c>
      <c r="C3434">
        <v>0.46157213380427398</v>
      </c>
      <c r="D3434">
        <v>3.40708197824156</v>
      </c>
      <c r="E3434">
        <v>6.5661402374158902E-4</v>
      </c>
      <c r="F3434">
        <v>6.3273272850772801E-3</v>
      </c>
      <c r="G3434" t="s">
        <v>2116</v>
      </c>
      <c r="H3434" t="s">
        <v>2117</v>
      </c>
      <c r="I3434">
        <v>106.75452375383</v>
      </c>
      <c r="J3434">
        <v>36.519747565606899</v>
      </c>
      <c r="K3434">
        <v>71.637135659718595</v>
      </c>
      <c r="L3434" t="s">
        <v>2111</v>
      </c>
    </row>
    <row r="3435" spans="1:12" x14ac:dyDescent="0.4">
      <c r="A3435" t="s">
        <v>5529</v>
      </c>
      <c r="B3435">
        <v>1.57261986269425</v>
      </c>
      <c r="C3435">
        <v>0.43408703707930402</v>
      </c>
      <c r="D3435">
        <v>3.6228215273955402</v>
      </c>
      <c r="E3435">
        <v>2.9140689332529798E-4</v>
      </c>
      <c r="F3435">
        <v>3.22356485992246E-3</v>
      </c>
      <c r="G3435" t="s">
        <v>2116</v>
      </c>
      <c r="H3435" t="s">
        <v>2117</v>
      </c>
      <c r="I3435">
        <v>117.82095432976701</v>
      </c>
      <c r="J3435">
        <v>39.167627646124302</v>
      </c>
      <c r="K3435">
        <v>78.494290987945405</v>
      </c>
      <c r="L3435" t="s">
        <v>2111</v>
      </c>
    </row>
    <row r="3436" spans="1:12" x14ac:dyDescent="0.4">
      <c r="A3436" t="s">
        <v>5530</v>
      </c>
      <c r="B3436">
        <v>1.57337152017083</v>
      </c>
      <c r="C3436">
        <v>0.53090454894802896</v>
      </c>
      <c r="D3436">
        <v>2.9635676004065501</v>
      </c>
      <c r="E3436">
        <v>3.04095260305587E-3</v>
      </c>
      <c r="F3436">
        <v>2.2268366120548201E-2</v>
      </c>
      <c r="G3436" t="s">
        <v>2116</v>
      </c>
      <c r="H3436" t="s">
        <v>2117</v>
      </c>
      <c r="I3436">
        <v>86.319768704304906</v>
      </c>
      <c r="J3436">
        <v>29.114120982374899</v>
      </c>
      <c r="K3436">
        <v>57.716944843339903</v>
      </c>
      <c r="L3436" t="s">
        <v>2111</v>
      </c>
    </row>
    <row r="3437" spans="1:12" x14ac:dyDescent="0.4">
      <c r="A3437" t="s">
        <v>5531</v>
      </c>
      <c r="B3437">
        <v>1.5749554556268299</v>
      </c>
      <c r="C3437">
        <v>0.43114978248646102</v>
      </c>
      <c r="D3437">
        <v>3.6529195180013398</v>
      </c>
      <c r="E3437">
        <v>2.5927551453718201E-4</v>
      </c>
      <c r="F3437">
        <v>2.9101942783556498E-3</v>
      </c>
      <c r="G3437" t="s">
        <v>2116</v>
      </c>
      <c r="H3437" t="s">
        <v>2117</v>
      </c>
      <c r="I3437">
        <v>121.575466836591</v>
      </c>
      <c r="J3437">
        <v>41.373955165817101</v>
      </c>
      <c r="K3437">
        <v>81.474711001204</v>
      </c>
      <c r="L3437" t="s">
        <v>2111</v>
      </c>
    </row>
    <row r="3438" spans="1:12" x14ac:dyDescent="0.4">
      <c r="A3438" t="s">
        <v>5532</v>
      </c>
      <c r="B3438">
        <v>1.5754986736987699</v>
      </c>
      <c r="C3438">
        <v>0.53864666840834696</v>
      </c>
      <c r="D3438">
        <v>2.92492048331837</v>
      </c>
      <c r="E3438">
        <v>3.4454425069055301E-3</v>
      </c>
      <c r="F3438">
        <v>2.4688384231525199E-2</v>
      </c>
      <c r="G3438" t="s">
        <v>2116</v>
      </c>
      <c r="H3438" t="s">
        <v>2117</v>
      </c>
      <c r="I3438">
        <v>1907.6961666775601</v>
      </c>
      <c r="J3438">
        <v>640.75980180011595</v>
      </c>
      <c r="K3438">
        <v>1274.22798423884</v>
      </c>
      <c r="L3438" t="s">
        <v>2111</v>
      </c>
    </row>
    <row r="3439" spans="1:12" x14ac:dyDescent="0.4">
      <c r="A3439" t="s">
        <v>5533</v>
      </c>
      <c r="B3439">
        <v>1.5792430175725301</v>
      </c>
      <c r="C3439">
        <v>0.43117795317980401</v>
      </c>
      <c r="D3439">
        <v>3.6626246910958602</v>
      </c>
      <c r="E3439">
        <v>2.4964416671228502E-4</v>
      </c>
      <c r="F3439">
        <v>2.8215646957081902E-3</v>
      </c>
      <c r="G3439" t="s">
        <v>2116</v>
      </c>
      <c r="H3439" t="s">
        <v>2117</v>
      </c>
      <c r="I3439">
        <v>659.11023782024301</v>
      </c>
      <c r="J3439">
        <v>221.13729915171999</v>
      </c>
      <c r="K3439">
        <v>440.12376848598097</v>
      </c>
      <c r="L3439" t="s">
        <v>2111</v>
      </c>
    </row>
    <row r="3440" spans="1:12" x14ac:dyDescent="0.4">
      <c r="A3440" t="s">
        <v>5534</v>
      </c>
      <c r="B3440">
        <v>1.58460121126592</v>
      </c>
      <c r="C3440">
        <v>0.32518467812873902</v>
      </c>
      <c r="D3440">
        <v>4.8729270406725096</v>
      </c>
      <c r="E3440" s="35">
        <v>1.0995683849976499E-6</v>
      </c>
      <c r="F3440" s="35">
        <v>2.4389232941917101E-5</v>
      </c>
      <c r="G3440" t="s">
        <v>2116</v>
      </c>
      <c r="H3440" t="s">
        <v>2117</v>
      </c>
      <c r="I3440">
        <v>232.25152206671299</v>
      </c>
      <c r="J3440">
        <v>77.246985962265398</v>
      </c>
      <c r="K3440">
        <v>154.749254014489</v>
      </c>
      <c r="L3440" t="s">
        <v>2111</v>
      </c>
    </row>
    <row r="3441" spans="1:12" x14ac:dyDescent="0.4">
      <c r="A3441" t="s">
        <v>5535</v>
      </c>
      <c r="B3441">
        <v>1.5893949450310001</v>
      </c>
      <c r="C3441">
        <v>0.38118266982069798</v>
      </c>
      <c r="D3441">
        <v>4.16964114811051</v>
      </c>
      <c r="E3441" s="35">
        <v>3.0507962500746799E-5</v>
      </c>
      <c r="F3441">
        <v>4.5917854076745699E-4</v>
      </c>
      <c r="G3441" t="s">
        <v>2116</v>
      </c>
      <c r="H3441" t="s">
        <v>2117</v>
      </c>
      <c r="I3441">
        <v>1909.42182736823</v>
      </c>
      <c r="J3441">
        <v>634.53988968603801</v>
      </c>
      <c r="K3441">
        <v>1271.9808585271401</v>
      </c>
      <c r="L3441" t="s">
        <v>2111</v>
      </c>
    </row>
    <row r="3442" spans="1:12" x14ac:dyDescent="0.4">
      <c r="A3442" t="s">
        <v>5536</v>
      </c>
      <c r="B3442">
        <v>1.59200806881479</v>
      </c>
      <c r="C3442">
        <v>0.40509834920722898</v>
      </c>
      <c r="D3442">
        <v>3.9299297860145002</v>
      </c>
      <c r="E3442" s="35">
        <v>8.49706704019624E-5</v>
      </c>
      <c r="F3442">
        <v>1.1059364194688599E-3</v>
      </c>
      <c r="G3442" t="s">
        <v>2116</v>
      </c>
      <c r="H3442" t="s">
        <v>2117</v>
      </c>
      <c r="I3442">
        <v>135.26901140182099</v>
      </c>
      <c r="J3442">
        <v>45.533026399666703</v>
      </c>
      <c r="K3442">
        <v>90.401018900743694</v>
      </c>
      <c r="L3442" t="s">
        <v>2111</v>
      </c>
    </row>
    <row r="3443" spans="1:12" x14ac:dyDescent="0.4">
      <c r="A3443" t="s">
        <v>5537</v>
      </c>
      <c r="B3443">
        <v>1.5930364547091</v>
      </c>
      <c r="C3443">
        <v>0.47061481512837999</v>
      </c>
      <c r="D3443">
        <v>3.3850112735497602</v>
      </c>
      <c r="E3443">
        <v>7.1175331237725598E-4</v>
      </c>
      <c r="F3443">
        <v>6.7572472361963898E-3</v>
      </c>
      <c r="G3443" t="s">
        <v>2116</v>
      </c>
      <c r="H3443" t="s">
        <v>2117</v>
      </c>
      <c r="I3443">
        <v>115.602598857149</v>
      </c>
      <c r="J3443">
        <v>38.501303145412699</v>
      </c>
      <c r="K3443">
        <v>77.051951001280898</v>
      </c>
      <c r="L3443" t="s">
        <v>2111</v>
      </c>
    </row>
    <row r="3444" spans="1:12" x14ac:dyDescent="0.4">
      <c r="A3444" t="s">
        <v>5538</v>
      </c>
      <c r="B3444">
        <v>1.59805433742035</v>
      </c>
      <c r="C3444">
        <v>0.59377260597695602</v>
      </c>
      <c r="D3444">
        <v>2.6913574680512902</v>
      </c>
      <c r="E3444">
        <v>7.1161899024599603E-3</v>
      </c>
      <c r="F3444">
        <v>4.37187789568367E-2</v>
      </c>
      <c r="G3444" t="s">
        <v>2116</v>
      </c>
      <c r="H3444" t="s">
        <v>2117</v>
      </c>
      <c r="I3444">
        <v>36.753762461998697</v>
      </c>
      <c r="J3444">
        <v>12.284888776071</v>
      </c>
      <c r="K3444">
        <v>24.519325619034898</v>
      </c>
      <c r="L3444" t="s">
        <v>2111</v>
      </c>
    </row>
    <row r="3445" spans="1:12" x14ac:dyDescent="0.4">
      <c r="A3445" t="s">
        <v>5539</v>
      </c>
      <c r="B3445">
        <v>1.59865851078474</v>
      </c>
      <c r="C3445">
        <v>0.41779004263034603</v>
      </c>
      <c r="D3445">
        <v>3.8264638877456698</v>
      </c>
      <c r="E3445">
        <v>1.29997209951285E-4</v>
      </c>
      <c r="F3445">
        <v>1.59540915495874E-3</v>
      </c>
      <c r="G3445" t="s">
        <v>2116</v>
      </c>
      <c r="H3445" t="s">
        <v>2117</v>
      </c>
      <c r="I3445">
        <v>151.757918186626</v>
      </c>
      <c r="J3445">
        <v>50.777342436037699</v>
      </c>
      <c r="K3445">
        <v>101.267630311332</v>
      </c>
      <c r="L3445" t="s">
        <v>2111</v>
      </c>
    </row>
    <row r="3446" spans="1:12" x14ac:dyDescent="0.4">
      <c r="A3446" t="s">
        <v>5540</v>
      </c>
      <c r="B3446">
        <v>1.59932354099159</v>
      </c>
      <c r="C3446">
        <v>0.50344368627662095</v>
      </c>
      <c r="D3446">
        <v>3.1767675006908802</v>
      </c>
      <c r="E3446">
        <v>1.4892637530597699E-3</v>
      </c>
      <c r="F3446">
        <v>1.23952860931251E-2</v>
      </c>
      <c r="G3446" t="s">
        <v>2116</v>
      </c>
      <c r="H3446" t="s">
        <v>2117</v>
      </c>
      <c r="I3446">
        <v>55.673271482609202</v>
      </c>
      <c r="J3446">
        <v>18.496995694679999</v>
      </c>
      <c r="K3446">
        <v>37.085133588644602</v>
      </c>
      <c r="L3446" t="s">
        <v>2111</v>
      </c>
    </row>
    <row r="3447" spans="1:12" x14ac:dyDescent="0.4">
      <c r="A3447" t="s">
        <v>5541</v>
      </c>
      <c r="B3447">
        <v>1.59948985521903</v>
      </c>
      <c r="C3447">
        <v>0.58690279203342999</v>
      </c>
      <c r="D3447">
        <v>2.7253062635420702</v>
      </c>
      <c r="E3447">
        <v>6.42418659433541E-3</v>
      </c>
      <c r="F3447">
        <v>4.0470820051191E-2</v>
      </c>
      <c r="G3447" t="s">
        <v>2116</v>
      </c>
      <c r="H3447" t="s">
        <v>2117</v>
      </c>
      <c r="I3447">
        <v>74.149549898646399</v>
      </c>
      <c r="J3447">
        <v>24.901220090291101</v>
      </c>
      <c r="K3447">
        <v>49.525384994468702</v>
      </c>
      <c r="L3447" t="s">
        <v>2111</v>
      </c>
    </row>
    <row r="3448" spans="1:12" x14ac:dyDescent="0.4">
      <c r="A3448" t="s">
        <v>5542</v>
      </c>
      <c r="B3448">
        <v>1.6011764829937001</v>
      </c>
      <c r="C3448">
        <v>0.53028519440587496</v>
      </c>
      <c r="D3448">
        <v>3.0194629227535699</v>
      </c>
      <c r="E3448">
        <v>2.5322328562045302E-3</v>
      </c>
      <c r="F3448">
        <v>1.9224871448126499E-2</v>
      </c>
      <c r="G3448" t="s">
        <v>2116</v>
      </c>
      <c r="H3448" t="s">
        <v>2117</v>
      </c>
      <c r="I3448">
        <v>31.929405862699799</v>
      </c>
      <c r="J3448">
        <v>10.4655230408174</v>
      </c>
      <c r="K3448">
        <v>21.197464451758599</v>
      </c>
      <c r="L3448" t="s">
        <v>2111</v>
      </c>
    </row>
    <row r="3449" spans="1:12" x14ac:dyDescent="0.4">
      <c r="A3449" t="s">
        <v>5543</v>
      </c>
      <c r="B3449">
        <v>1.6039529422704299</v>
      </c>
      <c r="C3449">
        <v>0.56196179771394705</v>
      </c>
      <c r="D3449">
        <v>2.8542028102182102</v>
      </c>
      <c r="E3449">
        <v>4.3144978169575897E-3</v>
      </c>
      <c r="F3449">
        <v>2.9478625052941899E-2</v>
      </c>
      <c r="G3449" t="s">
        <v>2116</v>
      </c>
      <c r="H3449" t="s">
        <v>2117</v>
      </c>
      <c r="I3449">
        <v>39.470850727634101</v>
      </c>
      <c r="J3449">
        <v>13.2061688217682</v>
      </c>
      <c r="K3449">
        <v>26.338509774701201</v>
      </c>
      <c r="L3449" t="s">
        <v>2111</v>
      </c>
    </row>
    <row r="3450" spans="1:12" x14ac:dyDescent="0.4">
      <c r="A3450" t="s">
        <v>5544</v>
      </c>
      <c r="B3450">
        <v>1.6041342646683101</v>
      </c>
      <c r="C3450">
        <v>0.47798926818745802</v>
      </c>
      <c r="D3450">
        <v>3.3560047713021</v>
      </c>
      <c r="E3450">
        <v>7.9077204494471301E-4</v>
      </c>
      <c r="F3450">
        <v>7.35584807485575E-3</v>
      </c>
      <c r="G3450" t="s">
        <v>2116</v>
      </c>
      <c r="H3450" t="s">
        <v>2117</v>
      </c>
      <c r="I3450">
        <v>69.570677699162601</v>
      </c>
      <c r="J3450">
        <v>23.310065719338098</v>
      </c>
      <c r="K3450">
        <v>46.4403717092504</v>
      </c>
      <c r="L3450" t="s">
        <v>2111</v>
      </c>
    </row>
    <row r="3451" spans="1:12" x14ac:dyDescent="0.4">
      <c r="A3451" t="s">
        <v>5545</v>
      </c>
      <c r="B3451">
        <v>1.60418065025862</v>
      </c>
      <c r="C3451">
        <v>0.29575479816018002</v>
      </c>
      <c r="D3451">
        <v>5.4240224004406601</v>
      </c>
      <c r="E3451" s="35">
        <v>5.8272574450483903E-8</v>
      </c>
      <c r="F3451" s="35">
        <v>1.6997038588034599E-6</v>
      </c>
      <c r="G3451" t="s">
        <v>2116</v>
      </c>
      <c r="H3451" t="s">
        <v>2117</v>
      </c>
      <c r="I3451">
        <v>716.18181164887994</v>
      </c>
      <c r="J3451">
        <v>235.98733623587401</v>
      </c>
      <c r="K3451">
        <v>476.08457394237701</v>
      </c>
      <c r="L3451" t="s">
        <v>2111</v>
      </c>
    </row>
    <row r="3452" spans="1:12" x14ac:dyDescent="0.4">
      <c r="A3452" t="s">
        <v>5546</v>
      </c>
      <c r="B3452">
        <v>1.6071319063328</v>
      </c>
      <c r="C3452">
        <v>0.54723801283023699</v>
      </c>
      <c r="D3452">
        <v>2.9368060490186698</v>
      </c>
      <c r="E3452">
        <v>3.3161142814884699E-3</v>
      </c>
      <c r="F3452">
        <v>2.39186501074907E-2</v>
      </c>
      <c r="G3452" t="s">
        <v>2116</v>
      </c>
      <c r="H3452" t="s">
        <v>2117</v>
      </c>
      <c r="I3452">
        <v>69.732399007405604</v>
      </c>
      <c r="J3452">
        <v>23.276246965479402</v>
      </c>
      <c r="K3452">
        <v>46.504322986442503</v>
      </c>
      <c r="L3452" t="s">
        <v>2111</v>
      </c>
    </row>
    <row r="3453" spans="1:12" x14ac:dyDescent="0.4">
      <c r="A3453" t="s">
        <v>5547</v>
      </c>
      <c r="B3453">
        <v>1.60755283217647</v>
      </c>
      <c r="C3453">
        <v>0.39054105257348498</v>
      </c>
      <c r="D3453">
        <v>4.1162198482936398</v>
      </c>
      <c r="E3453" s="35">
        <v>3.8513695672967897E-5</v>
      </c>
      <c r="F3453">
        <v>5.6263297811301395E-4</v>
      </c>
      <c r="G3453" t="s">
        <v>2116</v>
      </c>
      <c r="H3453" t="s">
        <v>2117</v>
      </c>
      <c r="I3453">
        <v>119.703845935771</v>
      </c>
      <c r="J3453">
        <v>39.527759925662501</v>
      </c>
      <c r="K3453">
        <v>79.615802930716896</v>
      </c>
      <c r="L3453" t="s">
        <v>2111</v>
      </c>
    </row>
    <row r="3454" spans="1:12" x14ac:dyDescent="0.4">
      <c r="A3454" t="s">
        <v>5548</v>
      </c>
      <c r="B3454">
        <v>1.6113486650467701</v>
      </c>
      <c r="C3454">
        <v>0.38304438140896002</v>
      </c>
      <c r="D3454">
        <v>4.2066892069261401</v>
      </c>
      <c r="E3454" s="35">
        <v>2.59139132562455E-5</v>
      </c>
      <c r="F3454">
        <v>3.99187800533449E-4</v>
      </c>
      <c r="G3454" t="s">
        <v>2116</v>
      </c>
      <c r="H3454" t="s">
        <v>2117</v>
      </c>
      <c r="I3454">
        <v>1258.69431430693</v>
      </c>
      <c r="J3454">
        <v>412.75952531458103</v>
      </c>
      <c r="K3454">
        <v>835.72691981075297</v>
      </c>
      <c r="L3454" t="s">
        <v>2111</v>
      </c>
    </row>
    <row r="3455" spans="1:12" x14ac:dyDescent="0.4">
      <c r="A3455" t="s">
        <v>5549</v>
      </c>
      <c r="B3455">
        <v>1.61431489002384</v>
      </c>
      <c r="C3455">
        <v>0.59500398572245505</v>
      </c>
      <c r="D3455">
        <v>2.7131160946152999</v>
      </c>
      <c r="E3455">
        <v>6.6653750493579399E-3</v>
      </c>
      <c r="F3455">
        <v>4.1547610932964697E-2</v>
      </c>
      <c r="G3455" t="s">
        <v>2116</v>
      </c>
      <c r="H3455" t="s">
        <v>2117</v>
      </c>
      <c r="I3455">
        <v>33.837157779150601</v>
      </c>
      <c r="J3455">
        <v>11.281626351961799</v>
      </c>
      <c r="K3455">
        <v>22.559392065556199</v>
      </c>
      <c r="L3455" t="s">
        <v>2111</v>
      </c>
    </row>
    <row r="3456" spans="1:12" x14ac:dyDescent="0.4">
      <c r="A3456" t="s">
        <v>5550</v>
      </c>
      <c r="B3456">
        <v>1.61536195588874</v>
      </c>
      <c r="C3456">
        <v>0.60300180422282001</v>
      </c>
      <c r="D3456">
        <v>2.67886753335788</v>
      </c>
      <c r="E3456">
        <v>7.3871611760796601E-3</v>
      </c>
      <c r="F3456">
        <v>4.5022056565762601E-2</v>
      </c>
      <c r="G3456" t="s">
        <v>2116</v>
      </c>
      <c r="H3456" t="s">
        <v>2117</v>
      </c>
      <c r="I3456">
        <v>233.877767282061</v>
      </c>
      <c r="J3456">
        <v>76.4347620484006</v>
      </c>
      <c r="K3456">
        <v>155.15626466523099</v>
      </c>
      <c r="L3456" t="s">
        <v>2111</v>
      </c>
    </row>
    <row r="3457" spans="1:12" x14ac:dyDescent="0.4">
      <c r="A3457" t="s">
        <v>5551</v>
      </c>
      <c r="B3457">
        <v>1.61761635287592</v>
      </c>
      <c r="C3457">
        <v>0.51686338440625401</v>
      </c>
      <c r="D3457">
        <v>3.1296787539596198</v>
      </c>
      <c r="E3457">
        <v>1.7499756411318999E-3</v>
      </c>
      <c r="F3457">
        <v>1.42106324066697E-2</v>
      </c>
      <c r="G3457" t="s">
        <v>2116</v>
      </c>
      <c r="H3457" t="s">
        <v>2117</v>
      </c>
      <c r="I3457">
        <v>54.336731794275103</v>
      </c>
      <c r="J3457">
        <v>17.873217309013501</v>
      </c>
      <c r="K3457">
        <v>36.104974551644297</v>
      </c>
      <c r="L3457" t="s">
        <v>2111</v>
      </c>
    </row>
    <row r="3458" spans="1:12" x14ac:dyDescent="0.4">
      <c r="A3458" t="s">
        <v>1430</v>
      </c>
      <c r="B3458">
        <v>1.61786769765433</v>
      </c>
      <c r="C3458">
        <v>0.46058690013866999</v>
      </c>
      <c r="D3458">
        <v>3.5126220419365599</v>
      </c>
      <c r="E3458">
        <v>4.4370817447750798E-4</v>
      </c>
      <c r="F3458">
        <v>4.5883939918743297E-3</v>
      </c>
      <c r="G3458" t="s">
        <v>2116</v>
      </c>
      <c r="H3458" t="s">
        <v>2117</v>
      </c>
      <c r="I3458">
        <v>82.677795216392397</v>
      </c>
      <c r="J3458">
        <v>26.8506950284666</v>
      </c>
      <c r="K3458">
        <v>54.7642451224295</v>
      </c>
      <c r="L3458" t="s">
        <v>2111</v>
      </c>
    </row>
    <row r="3459" spans="1:12" x14ac:dyDescent="0.4">
      <c r="A3459" t="s">
        <v>5552</v>
      </c>
      <c r="B3459">
        <v>1.6196994364519299</v>
      </c>
      <c r="C3459">
        <v>0.49238274352642603</v>
      </c>
      <c r="D3459">
        <v>3.2895130013121698</v>
      </c>
      <c r="E3459">
        <v>1.0036091986285599E-3</v>
      </c>
      <c r="F3459">
        <v>8.9454964473853395E-3</v>
      </c>
      <c r="G3459" t="s">
        <v>2116</v>
      </c>
      <c r="H3459" t="s">
        <v>2117</v>
      </c>
      <c r="I3459">
        <v>184.77559726841201</v>
      </c>
      <c r="J3459">
        <v>60.270238354839499</v>
      </c>
      <c r="K3459">
        <v>122.522917811626</v>
      </c>
      <c r="L3459" t="s">
        <v>2111</v>
      </c>
    </row>
    <row r="3460" spans="1:12" x14ac:dyDescent="0.4">
      <c r="A3460" t="s">
        <v>5553</v>
      </c>
      <c r="B3460">
        <v>1.62953705223566</v>
      </c>
      <c r="C3460">
        <v>0.53958569083653196</v>
      </c>
      <c r="D3460">
        <v>3.01997825351771</v>
      </c>
      <c r="E3460">
        <v>2.52792835409598E-3</v>
      </c>
      <c r="F3460">
        <v>1.92090069850669E-2</v>
      </c>
      <c r="G3460" t="s">
        <v>2116</v>
      </c>
      <c r="H3460" t="s">
        <v>2117</v>
      </c>
      <c r="I3460">
        <v>45.040247495563399</v>
      </c>
      <c r="J3460">
        <v>14.4785727372543</v>
      </c>
      <c r="K3460">
        <v>29.759410116408802</v>
      </c>
      <c r="L3460" t="s">
        <v>2111</v>
      </c>
    </row>
    <row r="3461" spans="1:12" x14ac:dyDescent="0.4">
      <c r="A3461" t="s">
        <v>5554</v>
      </c>
      <c r="B3461">
        <v>1.6314162929860101</v>
      </c>
      <c r="C3461">
        <v>0.40403154463946001</v>
      </c>
      <c r="D3461">
        <v>4.0378438630127604</v>
      </c>
      <c r="E3461" s="35">
        <v>5.39447371286834E-5</v>
      </c>
      <c r="F3461">
        <v>7.5580730781587798E-4</v>
      </c>
      <c r="G3461" t="s">
        <v>2116</v>
      </c>
      <c r="H3461" t="s">
        <v>2117</v>
      </c>
      <c r="I3461">
        <v>202.46809317019199</v>
      </c>
      <c r="J3461">
        <v>65.560283958020705</v>
      </c>
      <c r="K3461">
        <v>134.01418856410601</v>
      </c>
      <c r="L3461" t="s">
        <v>2111</v>
      </c>
    </row>
    <row r="3462" spans="1:12" x14ac:dyDescent="0.4">
      <c r="A3462" t="s">
        <v>5555</v>
      </c>
      <c r="B3462">
        <v>1.63306265852923</v>
      </c>
      <c r="C3462">
        <v>0.43136754425463097</v>
      </c>
      <c r="D3462">
        <v>3.7857800854049799</v>
      </c>
      <c r="E3462">
        <v>1.53227139851581E-4</v>
      </c>
      <c r="F3462">
        <v>1.83379196166442E-3</v>
      </c>
      <c r="G3462" t="s">
        <v>2116</v>
      </c>
      <c r="H3462" t="s">
        <v>2117</v>
      </c>
      <c r="I3462">
        <v>176.685494537019</v>
      </c>
      <c r="J3462">
        <v>57.429337403329697</v>
      </c>
      <c r="K3462">
        <v>117.05741597017401</v>
      </c>
      <c r="L3462" t="s">
        <v>2111</v>
      </c>
    </row>
    <row r="3463" spans="1:12" x14ac:dyDescent="0.4">
      <c r="A3463" t="s">
        <v>5556</v>
      </c>
      <c r="B3463">
        <v>1.6396373100502999</v>
      </c>
      <c r="C3463">
        <v>0.19616984087494099</v>
      </c>
      <c r="D3463">
        <v>8.3582537597895996</v>
      </c>
      <c r="E3463" s="35">
        <v>6.3653412253370204E-17</v>
      </c>
      <c r="F3463" s="35">
        <v>1.1500933888945701E-14</v>
      </c>
      <c r="G3463" t="s">
        <v>2116</v>
      </c>
      <c r="H3463" t="s">
        <v>2117</v>
      </c>
      <c r="I3463">
        <v>2331.2454071609</v>
      </c>
      <c r="J3463">
        <v>748.68748884047295</v>
      </c>
      <c r="K3463">
        <v>1539.96644800069</v>
      </c>
      <c r="L3463" t="s">
        <v>2111</v>
      </c>
    </row>
    <row r="3464" spans="1:12" x14ac:dyDescent="0.4">
      <c r="A3464" t="s">
        <v>5557</v>
      </c>
      <c r="B3464">
        <v>1.64052047795747</v>
      </c>
      <c r="C3464">
        <v>0.35145582892041599</v>
      </c>
      <c r="D3464">
        <v>4.6677856588600104</v>
      </c>
      <c r="E3464" s="35">
        <v>3.0446327762399101E-6</v>
      </c>
      <c r="F3464" s="35">
        <v>5.9875476622985598E-5</v>
      </c>
      <c r="G3464" t="s">
        <v>2116</v>
      </c>
      <c r="H3464" t="s">
        <v>2117</v>
      </c>
      <c r="I3464">
        <v>626.67616761935994</v>
      </c>
      <c r="J3464">
        <v>200.655539349555</v>
      </c>
      <c r="K3464">
        <v>413.66585348445699</v>
      </c>
      <c r="L3464" t="s">
        <v>2111</v>
      </c>
    </row>
    <row r="3465" spans="1:12" x14ac:dyDescent="0.4">
      <c r="A3465" t="s">
        <v>5558</v>
      </c>
      <c r="B3465">
        <v>1.64434691743837</v>
      </c>
      <c r="C3465">
        <v>0.58443726614750202</v>
      </c>
      <c r="D3465">
        <v>2.8135558984415701</v>
      </c>
      <c r="E3465">
        <v>4.8996866635803802E-3</v>
      </c>
      <c r="F3465">
        <v>3.2468590065475901E-2</v>
      </c>
      <c r="G3465" t="s">
        <v>2116</v>
      </c>
      <c r="H3465" t="s">
        <v>2117</v>
      </c>
      <c r="I3465">
        <v>69.895680885099196</v>
      </c>
      <c r="J3465">
        <v>22.613276564965201</v>
      </c>
      <c r="K3465">
        <v>46.2544787250322</v>
      </c>
      <c r="L3465" t="s">
        <v>2111</v>
      </c>
    </row>
    <row r="3466" spans="1:12" x14ac:dyDescent="0.4">
      <c r="A3466" t="s">
        <v>5559</v>
      </c>
      <c r="B3466">
        <v>1.64846209721401</v>
      </c>
      <c r="C3466">
        <v>0.37867440719923401</v>
      </c>
      <c r="D3466">
        <v>4.3532440161626704</v>
      </c>
      <c r="E3466" s="35">
        <v>1.34137702436114E-5</v>
      </c>
      <c r="F3466">
        <v>2.21446366877081E-4</v>
      </c>
      <c r="G3466" t="s">
        <v>2116</v>
      </c>
      <c r="H3466" t="s">
        <v>2117</v>
      </c>
      <c r="I3466">
        <v>292.46753730355101</v>
      </c>
      <c r="J3466">
        <v>93.315182406719799</v>
      </c>
      <c r="K3466">
        <v>192.89135985513599</v>
      </c>
      <c r="L3466" t="s">
        <v>2111</v>
      </c>
    </row>
    <row r="3467" spans="1:12" x14ac:dyDescent="0.4">
      <c r="A3467" t="s">
        <v>5560</v>
      </c>
      <c r="B3467">
        <v>1.6489500768823799</v>
      </c>
      <c r="C3467">
        <v>0.35307699172463802</v>
      </c>
      <c r="D3467">
        <v>4.6702280679008004</v>
      </c>
      <c r="E3467" s="35">
        <v>3.0086551700692402E-6</v>
      </c>
      <c r="F3467" s="35">
        <v>5.9212700616385398E-5</v>
      </c>
      <c r="G3467" t="s">
        <v>2116</v>
      </c>
      <c r="H3467" t="s">
        <v>2117</v>
      </c>
      <c r="I3467">
        <v>103.686446230035</v>
      </c>
      <c r="J3467">
        <v>33.005666712816598</v>
      </c>
      <c r="K3467">
        <v>68.346056471425598</v>
      </c>
      <c r="L3467" t="s">
        <v>2111</v>
      </c>
    </row>
    <row r="3468" spans="1:12" x14ac:dyDescent="0.4">
      <c r="A3468" t="s">
        <v>5561</v>
      </c>
      <c r="B3468">
        <v>1.64981532538868</v>
      </c>
      <c r="C3468">
        <v>0.580525864016745</v>
      </c>
      <c r="D3468">
        <v>2.8419325092138998</v>
      </c>
      <c r="E3468">
        <v>4.4840983101619896E-3</v>
      </c>
      <c r="F3468">
        <v>3.0311059972407E-2</v>
      </c>
      <c r="G3468" t="s">
        <v>2116</v>
      </c>
      <c r="H3468" t="s">
        <v>2117</v>
      </c>
      <c r="I3468">
        <v>71.284816431585398</v>
      </c>
      <c r="J3468">
        <v>23.026579357266598</v>
      </c>
      <c r="K3468">
        <v>47.155697894425998</v>
      </c>
      <c r="L3468" t="s">
        <v>2111</v>
      </c>
    </row>
    <row r="3469" spans="1:12" x14ac:dyDescent="0.4">
      <c r="A3469" t="s">
        <v>5562</v>
      </c>
      <c r="B3469">
        <v>1.65041388563263</v>
      </c>
      <c r="C3469">
        <v>0.59991204194438397</v>
      </c>
      <c r="D3469">
        <v>2.7510931107224499</v>
      </c>
      <c r="E3469">
        <v>5.9396757837842998E-3</v>
      </c>
      <c r="F3469">
        <v>3.7963917575106101E-2</v>
      </c>
      <c r="G3469" t="s">
        <v>2116</v>
      </c>
      <c r="H3469" t="s">
        <v>2117</v>
      </c>
      <c r="I3469">
        <v>34.138962152751702</v>
      </c>
      <c r="J3469">
        <v>10.9359610673779</v>
      </c>
      <c r="K3469">
        <v>22.537461610064799</v>
      </c>
      <c r="L3469" t="s">
        <v>2111</v>
      </c>
    </row>
    <row r="3470" spans="1:12" x14ac:dyDescent="0.4">
      <c r="A3470" t="s">
        <v>5563</v>
      </c>
      <c r="B3470">
        <v>1.6520768093256699</v>
      </c>
      <c r="C3470">
        <v>0.51257935061731896</v>
      </c>
      <c r="D3470">
        <v>3.22306547724954</v>
      </c>
      <c r="E3470">
        <v>1.2682655905823599E-3</v>
      </c>
      <c r="F3470">
        <v>1.081886975735E-2</v>
      </c>
      <c r="G3470" t="s">
        <v>2116</v>
      </c>
      <c r="H3470" t="s">
        <v>2117</v>
      </c>
      <c r="I3470">
        <v>79.420866408608404</v>
      </c>
      <c r="J3470">
        <v>25.6712274618462</v>
      </c>
      <c r="K3470">
        <v>52.546046935227302</v>
      </c>
      <c r="L3470" t="s">
        <v>2111</v>
      </c>
    </row>
    <row r="3471" spans="1:12" x14ac:dyDescent="0.4">
      <c r="A3471" t="s">
        <v>5564</v>
      </c>
      <c r="B3471">
        <v>1.6520888817650601</v>
      </c>
      <c r="C3471">
        <v>0.40940503383813798</v>
      </c>
      <c r="D3471">
        <v>4.0353409098976396</v>
      </c>
      <c r="E3471" s="35">
        <v>5.4523073369569602E-5</v>
      </c>
      <c r="F3471">
        <v>7.62001797233134E-4</v>
      </c>
      <c r="G3471" t="s">
        <v>2116</v>
      </c>
      <c r="H3471" t="s">
        <v>2117</v>
      </c>
      <c r="I3471">
        <v>467.982990931887</v>
      </c>
      <c r="J3471">
        <v>148.66023327756301</v>
      </c>
      <c r="K3471">
        <v>308.32161210472498</v>
      </c>
      <c r="L3471" t="s">
        <v>2111</v>
      </c>
    </row>
    <row r="3472" spans="1:12" x14ac:dyDescent="0.4">
      <c r="A3472" t="s">
        <v>5565</v>
      </c>
      <c r="B3472">
        <v>1.6558132861074399</v>
      </c>
      <c r="C3472">
        <v>0.38465846031502599</v>
      </c>
      <c r="D3472">
        <v>4.3046324387389499</v>
      </c>
      <c r="E3472" s="35">
        <v>1.6726320696500401E-5</v>
      </c>
      <c r="F3472">
        <v>2.6963160587456498E-4</v>
      </c>
      <c r="G3472" t="s">
        <v>2116</v>
      </c>
      <c r="H3472" t="s">
        <v>2117</v>
      </c>
      <c r="I3472">
        <v>103.98608446222499</v>
      </c>
      <c r="J3472">
        <v>33.150157586476602</v>
      </c>
      <c r="K3472">
        <v>68.568121024350603</v>
      </c>
      <c r="L3472" t="s">
        <v>2111</v>
      </c>
    </row>
    <row r="3473" spans="1:12" x14ac:dyDescent="0.4">
      <c r="A3473" t="s">
        <v>5566</v>
      </c>
      <c r="B3473">
        <v>1.6588976546802201</v>
      </c>
      <c r="C3473">
        <v>0.45058260651730098</v>
      </c>
      <c r="D3473">
        <v>3.6816726404562599</v>
      </c>
      <c r="E3473">
        <v>2.31708806521757E-4</v>
      </c>
      <c r="F3473">
        <v>2.63949200003637E-3</v>
      </c>
      <c r="G3473" t="s">
        <v>2116</v>
      </c>
      <c r="H3473" t="s">
        <v>2117</v>
      </c>
      <c r="I3473">
        <v>108.784861299168</v>
      </c>
      <c r="J3473">
        <v>34.219075157555402</v>
      </c>
      <c r="K3473">
        <v>71.501968228361903</v>
      </c>
      <c r="L3473" t="s">
        <v>2111</v>
      </c>
    </row>
    <row r="3474" spans="1:12" x14ac:dyDescent="0.4">
      <c r="A3474" t="s">
        <v>5567</v>
      </c>
      <c r="B3474">
        <v>1.65986178320727</v>
      </c>
      <c r="C3474">
        <v>0.42576930439599397</v>
      </c>
      <c r="D3474">
        <v>3.8985003523492399</v>
      </c>
      <c r="E3474" s="35">
        <v>9.6790260017587905E-5</v>
      </c>
      <c r="F3474">
        <v>1.23748844478506E-3</v>
      </c>
      <c r="G3474" t="s">
        <v>2116</v>
      </c>
      <c r="H3474" t="s">
        <v>2117</v>
      </c>
      <c r="I3474">
        <v>173.714334902384</v>
      </c>
      <c r="J3474">
        <v>54.785311644177597</v>
      </c>
      <c r="K3474">
        <v>114.249823273281</v>
      </c>
      <c r="L3474" t="s">
        <v>2111</v>
      </c>
    </row>
    <row r="3475" spans="1:12" x14ac:dyDescent="0.4">
      <c r="A3475" t="s">
        <v>5568</v>
      </c>
      <c r="B3475">
        <v>1.6634826463007799</v>
      </c>
      <c r="C3475">
        <v>0.36580804752145801</v>
      </c>
      <c r="D3475">
        <v>4.5474194938349504</v>
      </c>
      <c r="E3475" s="35">
        <v>5.4307683663707798E-6</v>
      </c>
      <c r="F3475" s="35">
        <v>9.9505444617066895E-5</v>
      </c>
      <c r="G3475" t="s">
        <v>2116</v>
      </c>
      <c r="H3475" t="s">
        <v>2117</v>
      </c>
      <c r="I3475">
        <v>159.54028221819999</v>
      </c>
      <c r="J3475">
        <v>50.952016914796097</v>
      </c>
      <c r="K3475">
        <v>105.246149566498</v>
      </c>
      <c r="L3475" t="s">
        <v>2111</v>
      </c>
    </row>
    <row r="3476" spans="1:12" x14ac:dyDescent="0.4">
      <c r="A3476" t="s">
        <v>5569</v>
      </c>
      <c r="B3476">
        <v>1.6711170276029701</v>
      </c>
      <c r="C3476">
        <v>0.37342229984146802</v>
      </c>
      <c r="D3476">
        <v>4.47513988401984</v>
      </c>
      <c r="E3476" s="35">
        <v>7.6361302002514704E-6</v>
      </c>
      <c r="F3476">
        <v>1.33699081796866E-4</v>
      </c>
      <c r="G3476" t="s">
        <v>2116</v>
      </c>
      <c r="H3476" t="s">
        <v>2117</v>
      </c>
      <c r="I3476">
        <v>1379.53706503584</v>
      </c>
      <c r="J3476">
        <v>434.01907473111902</v>
      </c>
      <c r="K3476">
        <v>906.77806988348198</v>
      </c>
      <c r="L3476" t="s">
        <v>2111</v>
      </c>
    </row>
    <row r="3477" spans="1:12" x14ac:dyDescent="0.4">
      <c r="A3477" t="s">
        <v>5570</v>
      </c>
      <c r="B3477">
        <v>1.6772040892286399</v>
      </c>
      <c r="C3477">
        <v>0.52219166047188104</v>
      </c>
      <c r="D3477">
        <v>3.2118553707139301</v>
      </c>
      <c r="E3477">
        <v>1.3188074981295001E-3</v>
      </c>
      <c r="F3477">
        <v>1.11840721924163E-2</v>
      </c>
      <c r="G3477" t="s">
        <v>2116</v>
      </c>
      <c r="H3477" t="s">
        <v>2117</v>
      </c>
      <c r="I3477">
        <v>33.440718132976897</v>
      </c>
      <c r="J3477">
        <v>10.356833281764001</v>
      </c>
      <c r="K3477">
        <v>21.8987757073705</v>
      </c>
      <c r="L3477" t="s">
        <v>2111</v>
      </c>
    </row>
    <row r="3478" spans="1:12" x14ac:dyDescent="0.4">
      <c r="A3478" t="s">
        <v>5571</v>
      </c>
      <c r="B3478">
        <v>1.6794834605514599</v>
      </c>
      <c r="C3478">
        <v>0.63124068889078599</v>
      </c>
      <c r="D3478">
        <v>2.66060710297785</v>
      </c>
      <c r="E3478">
        <v>7.79999156416085E-3</v>
      </c>
      <c r="F3478">
        <v>4.7113956906419702E-2</v>
      </c>
      <c r="G3478" t="s">
        <v>2116</v>
      </c>
      <c r="H3478" t="s">
        <v>2117</v>
      </c>
      <c r="I3478">
        <v>45.915228381372302</v>
      </c>
      <c r="J3478">
        <v>14.7190612872855</v>
      </c>
      <c r="K3478">
        <v>30.3171448343289</v>
      </c>
      <c r="L3478" t="s">
        <v>2111</v>
      </c>
    </row>
    <row r="3479" spans="1:12" x14ac:dyDescent="0.4">
      <c r="A3479" t="s">
        <v>5572</v>
      </c>
      <c r="B3479">
        <v>1.68020515553125</v>
      </c>
      <c r="C3479">
        <v>0.50132680676230001</v>
      </c>
      <c r="D3479">
        <v>3.3515166810696901</v>
      </c>
      <c r="E3479">
        <v>8.0370196870131001E-4</v>
      </c>
      <c r="F3479">
        <v>7.4574599934631499E-3</v>
      </c>
      <c r="G3479" t="s">
        <v>2116</v>
      </c>
      <c r="H3479" t="s">
        <v>2117</v>
      </c>
      <c r="I3479">
        <v>71.147215244907201</v>
      </c>
      <c r="J3479">
        <v>21.818385249213499</v>
      </c>
      <c r="K3479">
        <v>46.482800247060403</v>
      </c>
      <c r="L3479" t="s">
        <v>2111</v>
      </c>
    </row>
    <row r="3480" spans="1:12" x14ac:dyDescent="0.4">
      <c r="A3480" t="s">
        <v>5573</v>
      </c>
      <c r="B3480">
        <v>1.68159134708264</v>
      </c>
      <c r="C3480">
        <v>0.58442857442493601</v>
      </c>
      <c r="D3480">
        <v>2.8773256830182898</v>
      </c>
      <c r="E3480">
        <v>4.01061427841493E-3</v>
      </c>
      <c r="F3480">
        <v>2.7878215948650701E-2</v>
      </c>
      <c r="G3480" t="s">
        <v>2116</v>
      </c>
      <c r="H3480" t="s">
        <v>2117</v>
      </c>
      <c r="I3480">
        <v>35.154652412851497</v>
      </c>
      <c r="J3480">
        <v>10.8272713083245</v>
      </c>
      <c r="K3480">
        <v>22.990961860588001</v>
      </c>
      <c r="L3480" t="s">
        <v>2111</v>
      </c>
    </row>
    <row r="3481" spans="1:12" x14ac:dyDescent="0.4">
      <c r="A3481" t="s">
        <v>5574</v>
      </c>
      <c r="B3481">
        <v>1.6846790389725199</v>
      </c>
      <c r="C3481">
        <v>0.58695709586246403</v>
      </c>
      <c r="D3481">
        <v>2.8701911108120801</v>
      </c>
      <c r="E3481">
        <v>4.1022377932638096E-3</v>
      </c>
      <c r="F3481">
        <v>2.8378628796899199E-2</v>
      </c>
      <c r="G3481" t="s">
        <v>2116</v>
      </c>
      <c r="H3481" t="s">
        <v>2117</v>
      </c>
      <c r="I3481">
        <v>28.763385616626501</v>
      </c>
      <c r="J3481">
        <v>8.9312964556476899</v>
      </c>
      <c r="K3481">
        <v>18.847341036137099</v>
      </c>
      <c r="L3481" t="s">
        <v>2111</v>
      </c>
    </row>
    <row r="3482" spans="1:12" x14ac:dyDescent="0.4">
      <c r="A3482" t="s">
        <v>5575</v>
      </c>
      <c r="B3482">
        <v>1.6953449171631501</v>
      </c>
      <c r="C3482">
        <v>0.39028847907994302</v>
      </c>
      <c r="D3482">
        <v>4.3438251653231399</v>
      </c>
      <c r="E3482" s="35">
        <v>1.4002296742042701E-5</v>
      </c>
      <c r="F3482">
        <v>2.3060593046060599E-4</v>
      </c>
      <c r="G3482" t="s">
        <v>2116</v>
      </c>
      <c r="H3482" t="s">
        <v>2117</v>
      </c>
      <c r="I3482">
        <v>203.61569362201701</v>
      </c>
      <c r="J3482">
        <v>63.185351166072799</v>
      </c>
      <c r="K3482">
        <v>133.400522394045</v>
      </c>
      <c r="L3482" t="s">
        <v>2111</v>
      </c>
    </row>
    <row r="3483" spans="1:12" x14ac:dyDescent="0.4">
      <c r="A3483" t="s">
        <v>5576</v>
      </c>
      <c r="B3483">
        <v>1.6963813289874801</v>
      </c>
      <c r="C3483">
        <v>0.559205954030631</v>
      </c>
      <c r="D3483">
        <v>3.0335537680890998</v>
      </c>
      <c r="E3483">
        <v>2.41691637402947E-3</v>
      </c>
      <c r="F3483">
        <v>1.8500538458222599E-2</v>
      </c>
      <c r="G3483" t="s">
        <v>2116</v>
      </c>
      <c r="H3483" t="s">
        <v>2117</v>
      </c>
      <c r="I3483">
        <v>52.798393072140698</v>
      </c>
      <c r="J3483">
        <v>16.4833594732441</v>
      </c>
      <c r="K3483">
        <v>34.640876272692402</v>
      </c>
      <c r="L3483" t="s">
        <v>2111</v>
      </c>
    </row>
    <row r="3484" spans="1:12" x14ac:dyDescent="0.4">
      <c r="A3484" t="s">
        <v>5577</v>
      </c>
      <c r="B3484">
        <v>1.7003818115851901</v>
      </c>
      <c r="C3484">
        <v>0.29271894057308101</v>
      </c>
      <c r="D3484">
        <v>5.80892308593425</v>
      </c>
      <c r="E3484" s="35">
        <v>6.2875964401679296E-9</v>
      </c>
      <c r="F3484" s="35">
        <v>2.20770154089459E-7</v>
      </c>
      <c r="G3484" t="s">
        <v>2116</v>
      </c>
      <c r="H3484" t="s">
        <v>2117</v>
      </c>
      <c r="I3484">
        <v>262.76248590970903</v>
      </c>
      <c r="J3484">
        <v>81.024505472708199</v>
      </c>
      <c r="K3484">
        <v>171.89349569120901</v>
      </c>
      <c r="L3484" t="s">
        <v>2111</v>
      </c>
    </row>
    <row r="3485" spans="1:12" x14ac:dyDescent="0.4">
      <c r="A3485" t="s">
        <v>5578</v>
      </c>
      <c r="B3485">
        <v>1.7026373442325</v>
      </c>
      <c r="C3485">
        <v>0.33180634869887898</v>
      </c>
      <c r="D3485">
        <v>5.1314188257973301</v>
      </c>
      <c r="E3485" s="35">
        <v>2.8756623716711302E-7</v>
      </c>
      <c r="F3485" s="35">
        <v>7.1872222465071601E-6</v>
      </c>
      <c r="G3485" t="s">
        <v>2116</v>
      </c>
      <c r="H3485" t="s">
        <v>2117</v>
      </c>
      <c r="I3485">
        <v>4489.2502718842597</v>
      </c>
      <c r="J3485">
        <v>1380.0206236900101</v>
      </c>
      <c r="K3485">
        <v>2934.63544778714</v>
      </c>
      <c r="L3485" t="s">
        <v>2111</v>
      </c>
    </row>
    <row r="3486" spans="1:12" x14ac:dyDescent="0.4">
      <c r="A3486" t="s">
        <v>5579</v>
      </c>
      <c r="B3486">
        <v>1.7042496976929999</v>
      </c>
      <c r="C3486">
        <v>0.486833363843514</v>
      </c>
      <c r="D3486">
        <v>3.5006838566651899</v>
      </c>
      <c r="E3486">
        <v>4.6406600568533698E-4</v>
      </c>
      <c r="F3486">
        <v>4.7667071993371902E-3</v>
      </c>
      <c r="G3486" t="s">
        <v>2116</v>
      </c>
      <c r="H3486" t="s">
        <v>2117</v>
      </c>
      <c r="I3486">
        <v>89.010557755675904</v>
      </c>
      <c r="J3486">
        <v>27.754153979011999</v>
      </c>
      <c r="K3486">
        <v>58.382355867344003</v>
      </c>
      <c r="L3486" t="s">
        <v>2111</v>
      </c>
    </row>
    <row r="3487" spans="1:12" x14ac:dyDescent="0.4">
      <c r="A3487" t="s">
        <v>5580</v>
      </c>
      <c r="B3487">
        <v>1.70567644786377</v>
      </c>
      <c r="C3487">
        <v>0.39266940477258599</v>
      </c>
      <c r="D3487">
        <v>4.3437976759396797</v>
      </c>
      <c r="E3487" s="35">
        <v>1.4004049893449E-5</v>
      </c>
      <c r="F3487">
        <v>2.3060593046060599E-4</v>
      </c>
      <c r="G3487" t="s">
        <v>2116</v>
      </c>
      <c r="H3487" t="s">
        <v>2117</v>
      </c>
      <c r="I3487">
        <v>213.16944542986201</v>
      </c>
      <c r="J3487">
        <v>65.974160571576903</v>
      </c>
      <c r="K3487">
        <v>139.571803000719</v>
      </c>
      <c r="L3487" t="s">
        <v>2111</v>
      </c>
    </row>
    <row r="3488" spans="1:12" x14ac:dyDescent="0.4">
      <c r="A3488" t="s">
        <v>5581</v>
      </c>
      <c r="B3488">
        <v>1.7059219455851</v>
      </c>
      <c r="C3488">
        <v>0.54382638991537002</v>
      </c>
      <c r="D3488">
        <v>3.1368870235417901</v>
      </c>
      <c r="E3488">
        <v>1.70751909515575E-3</v>
      </c>
      <c r="F3488">
        <v>1.3917992424111E-2</v>
      </c>
      <c r="G3488" t="s">
        <v>2116</v>
      </c>
      <c r="H3488" t="s">
        <v>2117</v>
      </c>
      <c r="I3488">
        <v>215.10858460364801</v>
      </c>
      <c r="J3488">
        <v>65.766045435867895</v>
      </c>
      <c r="K3488">
        <v>140.43731501975799</v>
      </c>
      <c r="L3488" t="s">
        <v>2111</v>
      </c>
    </row>
    <row r="3489" spans="1:12" x14ac:dyDescent="0.4">
      <c r="A3489" t="s">
        <v>5582</v>
      </c>
      <c r="B3489">
        <v>1.7059815361116299</v>
      </c>
      <c r="C3489">
        <v>0.61977145680590895</v>
      </c>
      <c r="D3489">
        <v>2.7525977800005101</v>
      </c>
      <c r="E3489">
        <v>5.9124487329777903E-3</v>
      </c>
      <c r="F3489">
        <v>3.7805379979016E-2</v>
      </c>
      <c r="G3489" t="s">
        <v>2116</v>
      </c>
      <c r="H3489" t="s">
        <v>2117</v>
      </c>
      <c r="I3489">
        <v>34.195703982922403</v>
      </c>
      <c r="J3489">
        <v>10.4851190482412</v>
      </c>
      <c r="K3489">
        <v>22.340411515581799</v>
      </c>
      <c r="L3489" t="s">
        <v>2111</v>
      </c>
    </row>
    <row r="3490" spans="1:12" x14ac:dyDescent="0.4">
      <c r="A3490" t="s">
        <v>5583</v>
      </c>
      <c r="B3490">
        <v>1.7060482267908901</v>
      </c>
      <c r="C3490">
        <v>0.57145312591832698</v>
      </c>
      <c r="D3490">
        <v>2.9854561107689501</v>
      </c>
      <c r="E3490">
        <v>2.8315576809387301E-3</v>
      </c>
      <c r="F3490">
        <v>2.09770694028086E-2</v>
      </c>
      <c r="G3490" t="s">
        <v>2116</v>
      </c>
      <c r="H3490" t="s">
        <v>2117</v>
      </c>
      <c r="I3490">
        <v>75.037786510703498</v>
      </c>
      <c r="J3490">
        <v>22.8484771782237</v>
      </c>
      <c r="K3490">
        <v>48.943131844463601</v>
      </c>
      <c r="L3490" t="s">
        <v>2111</v>
      </c>
    </row>
    <row r="3491" spans="1:12" x14ac:dyDescent="0.4">
      <c r="A3491" t="s">
        <v>5584</v>
      </c>
      <c r="B3491">
        <v>1.71137800821952</v>
      </c>
      <c r="C3491">
        <v>0.49856851897542498</v>
      </c>
      <c r="D3491">
        <v>3.4325833723646602</v>
      </c>
      <c r="E3491">
        <v>5.9786003380259004E-4</v>
      </c>
      <c r="F3491">
        <v>5.8698574941418004E-3</v>
      </c>
      <c r="G3491" t="s">
        <v>2116</v>
      </c>
      <c r="H3491" t="s">
        <v>2117</v>
      </c>
      <c r="I3491">
        <v>189.84076951046299</v>
      </c>
      <c r="J3491">
        <v>57.647217142604298</v>
      </c>
      <c r="K3491">
        <v>123.743993326534</v>
      </c>
      <c r="L3491" t="s">
        <v>2111</v>
      </c>
    </row>
    <row r="3492" spans="1:12" x14ac:dyDescent="0.4">
      <c r="A3492" t="s">
        <v>5585</v>
      </c>
      <c r="B3492">
        <v>1.72074917059417</v>
      </c>
      <c r="C3492">
        <v>0.58147721472563896</v>
      </c>
      <c r="D3492">
        <v>2.9592718803368401</v>
      </c>
      <c r="E3492">
        <v>3.0836691198507498E-3</v>
      </c>
      <c r="F3492">
        <v>2.2511476756531101E-2</v>
      </c>
      <c r="G3492" t="s">
        <v>2116</v>
      </c>
      <c r="H3492" t="s">
        <v>2117</v>
      </c>
      <c r="I3492">
        <v>61.960381776558997</v>
      </c>
      <c r="J3492">
        <v>18.602172429232802</v>
      </c>
      <c r="K3492">
        <v>40.281277102895899</v>
      </c>
      <c r="L3492" t="s">
        <v>2111</v>
      </c>
    </row>
    <row r="3493" spans="1:12" x14ac:dyDescent="0.4">
      <c r="A3493" t="s">
        <v>5586</v>
      </c>
      <c r="B3493">
        <v>1.7268188527202399</v>
      </c>
      <c r="C3493">
        <v>0.35560102654265002</v>
      </c>
      <c r="D3493">
        <v>4.8560569959803699</v>
      </c>
      <c r="E3493" s="35">
        <v>1.19746247517519E-6</v>
      </c>
      <c r="F3493" s="35">
        <v>2.6336076651824201E-5</v>
      </c>
      <c r="G3493" t="s">
        <v>2116</v>
      </c>
      <c r="H3493" t="s">
        <v>2117</v>
      </c>
      <c r="I3493">
        <v>85.1714513957984</v>
      </c>
      <c r="J3493">
        <v>25.924163846040301</v>
      </c>
      <c r="K3493">
        <v>55.5478076209194</v>
      </c>
      <c r="L3493" t="s">
        <v>2111</v>
      </c>
    </row>
    <row r="3494" spans="1:12" x14ac:dyDescent="0.4">
      <c r="A3494" t="s">
        <v>5587</v>
      </c>
      <c r="B3494">
        <v>1.7270060666124101</v>
      </c>
      <c r="C3494">
        <v>0.412626317862134</v>
      </c>
      <c r="D3494">
        <v>4.1853996990794</v>
      </c>
      <c r="E3494" s="35">
        <v>2.84664747362186E-5</v>
      </c>
      <c r="F3494">
        <v>4.3211245022574998E-4</v>
      </c>
      <c r="G3494" t="s">
        <v>2116</v>
      </c>
      <c r="H3494" t="s">
        <v>2117</v>
      </c>
      <c r="I3494">
        <v>299.78710029564598</v>
      </c>
      <c r="J3494">
        <v>90.882906932037102</v>
      </c>
      <c r="K3494">
        <v>195.33500361384199</v>
      </c>
      <c r="L3494" t="s">
        <v>2111</v>
      </c>
    </row>
    <row r="3495" spans="1:12" x14ac:dyDescent="0.4">
      <c r="A3495" t="s">
        <v>5588</v>
      </c>
      <c r="B3495">
        <v>1.72722447020578</v>
      </c>
      <c r="C3495">
        <v>0.62051935323893204</v>
      </c>
      <c r="D3495">
        <v>2.7835142629962601</v>
      </c>
      <c r="E3495">
        <v>5.3773498118885798E-3</v>
      </c>
      <c r="F3495">
        <v>3.49857182809995E-2</v>
      </c>
      <c r="G3495" t="s">
        <v>2116</v>
      </c>
      <c r="H3495" t="s">
        <v>2117</v>
      </c>
      <c r="I3495">
        <v>52.7830747283694</v>
      </c>
      <c r="J3495">
        <v>15.6314550474931</v>
      </c>
      <c r="K3495">
        <v>34.207264887931203</v>
      </c>
      <c r="L3495" t="s">
        <v>2111</v>
      </c>
    </row>
    <row r="3496" spans="1:12" x14ac:dyDescent="0.4">
      <c r="A3496" t="s">
        <v>5589</v>
      </c>
      <c r="B3496">
        <v>1.7279967682712101</v>
      </c>
      <c r="C3496">
        <v>0.375612931147845</v>
      </c>
      <c r="D3496">
        <v>4.6004719885190797</v>
      </c>
      <c r="E3496" s="35">
        <v>4.21534705825126E-6</v>
      </c>
      <c r="F3496" s="35">
        <v>7.9589912744253401E-5</v>
      </c>
      <c r="G3496" t="s">
        <v>2116</v>
      </c>
      <c r="H3496" t="s">
        <v>2117</v>
      </c>
      <c r="I3496">
        <v>411.024121881817</v>
      </c>
      <c r="J3496">
        <v>124.27144858353699</v>
      </c>
      <c r="K3496">
        <v>267.64778523267699</v>
      </c>
      <c r="L3496" t="s">
        <v>2111</v>
      </c>
    </row>
    <row r="3497" spans="1:12" x14ac:dyDescent="0.4">
      <c r="A3497" t="s">
        <v>5590</v>
      </c>
      <c r="B3497">
        <v>1.7287955462708799</v>
      </c>
      <c r="C3497">
        <v>0.44249218822498199</v>
      </c>
      <c r="D3497">
        <v>3.9069515627062099</v>
      </c>
      <c r="E3497" s="35">
        <v>9.3467881337459195E-5</v>
      </c>
      <c r="F3497">
        <v>1.20031951462883E-3</v>
      </c>
      <c r="G3497" t="s">
        <v>2116</v>
      </c>
      <c r="H3497" t="s">
        <v>2117</v>
      </c>
      <c r="I3497">
        <v>2331.6862565432102</v>
      </c>
      <c r="J3497">
        <v>703.29862703840899</v>
      </c>
      <c r="K3497">
        <v>1517.4924417908101</v>
      </c>
      <c r="L3497" t="s">
        <v>2111</v>
      </c>
    </row>
    <row r="3498" spans="1:12" x14ac:dyDescent="0.4">
      <c r="A3498" t="s">
        <v>5591</v>
      </c>
      <c r="B3498">
        <v>1.7367026492075499</v>
      </c>
      <c r="C3498">
        <v>0.54592228969588497</v>
      </c>
      <c r="D3498">
        <v>3.1812268558864099</v>
      </c>
      <c r="E3498">
        <v>1.46652742223022E-3</v>
      </c>
      <c r="F3498">
        <v>1.2245221589083999E-2</v>
      </c>
      <c r="G3498" t="s">
        <v>2116</v>
      </c>
      <c r="H3498" t="s">
        <v>2117</v>
      </c>
      <c r="I3498">
        <v>74.380642454375405</v>
      </c>
      <c r="J3498">
        <v>22.155408496827299</v>
      </c>
      <c r="K3498">
        <v>48.268025475601299</v>
      </c>
      <c r="L3498" t="s">
        <v>2111</v>
      </c>
    </row>
    <row r="3499" spans="1:12" x14ac:dyDescent="0.4">
      <c r="A3499" t="s">
        <v>5592</v>
      </c>
      <c r="B3499">
        <v>1.73762186235076</v>
      </c>
      <c r="C3499">
        <v>0.37173992603828498</v>
      </c>
      <c r="D3499">
        <v>4.6742944210189696</v>
      </c>
      <c r="E3499" s="35">
        <v>2.94965929388666E-6</v>
      </c>
      <c r="F3499" s="35">
        <v>5.8316288380199998E-5</v>
      </c>
      <c r="G3499" t="s">
        <v>2116</v>
      </c>
      <c r="H3499" t="s">
        <v>2117</v>
      </c>
      <c r="I3499">
        <v>117.155011090873</v>
      </c>
      <c r="J3499">
        <v>35.473780102149398</v>
      </c>
      <c r="K3499">
        <v>76.314395596511204</v>
      </c>
      <c r="L3499" t="s">
        <v>2111</v>
      </c>
    </row>
    <row r="3500" spans="1:12" x14ac:dyDescent="0.4">
      <c r="A3500" t="s">
        <v>5593</v>
      </c>
      <c r="B3500">
        <v>1.7382807016714601</v>
      </c>
      <c r="C3500">
        <v>0.33244386690226002</v>
      </c>
      <c r="D3500">
        <v>5.2287946168744401</v>
      </c>
      <c r="E3500" s="35">
        <v>1.70618775193424E-7</v>
      </c>
      <c r="F3500" s="35">
        <v>4.4976284630015301E-6</v>
      </c>
      <c r="G3500" t="s">
        <v>2116</v>
      </c>
      <c r="H3500" t="s">
        <v>2117</v>
      </c>
      <c r="I3500">
        <v>436.89272217882899</v>
      </c>
      <c r="J3500">
        <v>130.959659562388</v>
      </c>
      <c r="K3500">
        <v>283.92619087060802</v>
      </c>
      <c r="L3500" t="s">
        <v>2111</v>
      </c>
    </row>
    <row r="3501" spans="1:12" x14ac:dyDescent="0.4">
      <c r="A3501" t="s">
        <v>5594</v>
      </c>
      <c r="B3501">
        <v>1.7412658580943401</v>
      </c>
      <c r="C3501">
        <v>0.30488356726042298</v>
      </c>
      <c r="D3501">
        <v>5.7112486374413196</v>
      </c>
      <c r="E3501" s="35">
        <v>1.12150252215254E-8</v>
      </c>
      <c r="F3501" s="35">
        <v>3.7505466094299302E-7</v>
      </c>
      <c r="G3501" t="s">
        <v>2116</v>
      </c>
      <c r="H3501" t="s">
        <v>2117</v>
      </c>
      <c r="I3501">
        <v>1751.3545498823601</v>
      </c>
      <c r="J3501">
        <v>523.69390312737198</v>
      </c>
      <c r="K3501">
        <v>1137.5242265048601</v>
      </c>
      <c r="L3501" t="s">
        <v>2111</v>
      </c>
    </row>
    <row r="3502" spans="1:12" x14ac:dyDescent="0.4">
      <c r="A3502" t="s">
        <v>5595</v>
      </c>
      <c r="B3502">
        <v>1.7471259200020199</v>
      </c>
      <c r="C3502">
        <v>0.41655492046397402</v>
      </c>
      <c r="D3502">
        <v>4.1942270614784896</v>
      </c>
      <c r="E3502" s="35">
        <v>2.73803610989878E-5</v>
      </c>
      <c r="F3502">
        <v>4.1756876584388901E-4</v>
      </c>
      <c r="G3502" t="s">
        <v>2116</v>
      </c>
      <c r="H3502" t="s">
        <v>2117</v>
      </c>
      <c r="I3502">
        <v>813.48770009926204</v>
      </c>
      <c r="J3502">
        <v>243.02021205697301</v>
      </c>
      <c r="K3502">
        <v>528.25395607811697</v>
      </c>
      <c r="L3502" t="s">
        <v>2111</v>
      </c>
    </row>
    <row r="3503" spans="1:12" x14ac:dyDescent="0.4">
      <c r="A3503" t="s">
        <v>5596</v>
      </c>
      <c r="B3503">
        <v>1.74992209621912</v>
      </c>
      <c r="C3503">
        <v>0.51293969159425501</v>
      </c>
      <c r="D3503">
        <v>3.4115552469340602</v>
      </c>
      <c r="E3503">
        <v>6.4593410232916795E-4</v>
      </c>
      <c r="F3503">
        <v>6.2452298306950203E-3</v>
      </c>
      <c r="G3503" t="s">
        <v>2116</v>
      </c>
      <c r="H3503" t="s">
        <v>2117</v>
      </c>
      <c r="I3503">
        <v>414.14768861791799</v>
      </c>
      <c r="J3503">
        <v>123.733239200871</v>
      </c>
      <c r="K3503">
        <v>268.940463909394</v>
      </c>
      <c r="L3503" t="s">
        <v>2111</v>
      </c>
    </row>
    <row r="3504" spans="1:12" x14ac:dyDescent="0.4">
      <c r="A3504" t="s">
        <v>5597</v>
      </c>
      <c r="B3504">
        <v>1.7515207418555601</v>
      </c>
      <c r="C3504">
        <v>0.53699047077344897</v>
      </c>
      <c r="D3504">
        <v>3.26173523960821</v>
      </c>
      <c r="E3504">
        <v>1.1073251347445299E-3</v>
      </c>
      <c r="F3504">
        <v>9.7102748081506797E-3</v>
      </c>
      <c r="G3504" t="s">
        <v>2116</v>
      </c>
      <c r="H3504" t="s">
        <v>2117</v>
      </c>
      <c r="I3504">
        <v>337.390248334582</v>
      </c>
      <c r="J3504">
        <v>100.021426853533</v>
      </c>
      <c r="K3504">
        <v>218.70583759405801</v>
      </c>
      <c r="L3504" t="s">
        <v>2111</v>
      </c>
    </row>
    <row r="3505" spans="1:12" x14ac:dyDescent="0.4">
      <c r="A3505" t="s">
        <v>5598</v>
      </c>
      <c r="B3505">
        <v>1.75211519561671</v>
      </c>
      <c r="C3505">
        <v>0.632912845505472</v>
      </c>
      <c r="D3505">
        <v>2.7683356532563201</v>
      </c>
      <c r="E3505">
        <v>5.6343394572026398E-3</v>
      </c>
      <c r="F3505">
        <v>3.6294687793388999E-2</v>
      </c>
      <c r="G3505" t="s">
        <v>2116</v>
      </c>
      <c r="H3505" t="s">
        <v>2117</v>
      </c>
      <c r="I3505">
        <v>62.961056478867803</v>
      </c>
      <c r="J3505">
        <v>18.6146570634391</v>
      </c>
      <c r="K3505">
        <v>40.7878567711535</v>
      </c>
      <c r="L3505" t="s">
        <v>2111</v>
      </c>
    </row>
    <row r="3506" spans="1:12" x14ac:dyDescent="0.4">
      <c r="A3506" t="s">
        <v>5599</v>
      </c>
      <c r="B3506">
        <v>1.7536238401909201</v>
      </c>
      <c r="C3506">
        <v>0.46035970056961101</v>
      </c>
      <c r="D3506">
        <v>3.8092470692398299</v>
      </c>
      <c r="E3506">
        <v>1.3939061724509101E-4</v>
      </c>
      <c r="F3506">
        <v>1.6907529508078201E-3</v>
      </c>
      <c r="G3506" t="s">
        <v>2116</v>
      </c>
      <c r="H3506" t="s">
        <v>2117</v>
      </c>
      <c r="I3506">
        <v>66.222949044011699</v>
      </c>
      <c r="J3506">
        <v>19.280896239934599</v>
      </c>
      <c r="K3506">
        <v>42.751922641973103</v>
      </c>
      <c r="L3506" t="s">
        <v>2111</v>
      </c>
    </row>
    <row r="3507" spans="1:12" x14ac:dyDescent="0.4">
      <c r="A3507" t="s">
        <v>5600</v>
      </c>
      <c r="B3507">
        <v>1.7558581416163099</v>
      </c>
      <c r="C3507">
        <v>0.36269665484494201</v>
      </c>
      <c r="D3507">
        <v>4.8411203085591303</v>
      </c>
      <c r="E3507" s="35">
        <v>1.2910917319347301E-6</v>
      </c>
      <c r="F3507" s="35">
        <v>2.8088661087985901E-5</v>
      </c>
      <c r="G3507" t="s">
        <v>2116</v>
      </c>
      <c r="H3507" t="s">
        <v>2117</v>
      </c>
      <c r="I3507">
        <v>2751.5994790231798</v>
      </c>
      <c r="J3507">
        <v>814.69348088082495</v>
      </c>
      <c r="K3507">
        <v>1783.1464799519999</v>
      </c>
      <c r="L3507" t="s">
        <v>2111</v>
      </c>
    </row>
    <row r="3508" spans="1:12" x14ac:dyDescent="0.4">
      <c r="A3508" t="s">
        <v>5601</v>
      </c>
      <c r="B3508">
        <v>1.75597646051482</v>
      </c>
      <c r="C3508">
        <v>0.59604154226235795</v>
      </c>
      <c r="D3508">
        <v>2.9460638831477599</v>
      </c>
      <c r="E3508">
        <v>3.2184592141625001E-3</v>
      </c>
      <c r="F3508">
        <v>2.3318816996402099E-2</v>
      </c>
      <c r="G3508" t="s">
        <v>2116</v>
      </c>
      <c r="H3508" t="s">
        <v>2117</v>
      </c>
      <c r="I3508">
        <v>123.887223130511</v>
      </c>
      <c r="J3508">
        <v>37.041740116961698</v>
      </c>
      <c r="K3508">
        <v>80.464481623736305</v>
      </c>
      <c r="L3508" t="s">
        <v>2111</v>
      </c>
    </row>
    <row r="3509" spans="1:12" x14ac:dyDescent="0.4">
      <c r="A3509" t="s">
        <v>5602</v>
      </c>
      <c r="B3509">
        <v>1.7568020407992799</v>
      </c>
      <c r="C3509">
        <v>0.39822644557771097</v>
      </c>
      <c r="D3509">
        <v>4.4115654806668401</v>
      </c>
      <c r="E3509" s="35">
        <v>1.02625907637966E-5</v>
      </c>
      <c r="F3509">
        <v>1.75550352723511E-4</v>
      </c>
      <c r="G3509" t="s">
        <v>2116</v>
      </c>
      <c r="H3509" t="s">
        <v>2117</v>
      </c>
      <c r="I3509">
        <v>158.20488383815999</v>
      </c>
      <c r="J3509">
        <v>47.503872257538198</v>
      </c>
      <c r="K3509">
        <v>102.854378047849</v>
      </c>
      <c r="L3509" t="s">
        <v>2111</v>
      </c>
    </row>
    <row r="3510" spans="1:12" x14ac:dyDescent="0.4">
      <c r="A3510" t="s">
        <v>5603</v>
      </c>
      <c r="B3510">
        <v>1.7589504046792299</v>
      </c>
      <c r="C3510">
        <v>0.45084202917879301</v>
      </c>
      <c r="D3510">
        <v>3.9014783246432199</v>
      </c>
      <c r="E3510" s="35">
        <v>9.5607023627560406E-5</v>
      </c>
      <c r="F3510">
        <v>1.22416512831785E-3</v>
      </c>
      <c r="G3510" t="s">
        <v>2116</v>
      </c>
      <c r="H3510" t="s">
        <v>2117</v>
      </c>
      <c r="I3510">
        <v>60.039997847564898</v>
      </c>
      <c r="J3510">
        <v>17.384921387257801</v>
      </c>
      <c r="K3510">
        <v>38.712459617411398</v>
      </c>
      <c r="L3510" t="s">
        <v>2111</v>
      </c>
    </row>
    <row r="3511" spans="1:12" x14ac:dyDescent="0.4">
      <c r="A3511" t="s">
        <v>5604</v>
      </c>
      <c r="B3511">
        <v>1.76865975784402</v>
      </c>
      <c r="C3511">
        <v>0.328576241534772</v>
      </c>
      <c r="D3511">
        <v>5.38279867583441</v>
      </c>
      <c r="E3511" s="35">
        <v>7.3336547635510796E-8</v>
      </c>
      <c r="F3511" s="35">
        <v>2.10603785472486E-6</v>
      </c>
      <c r="G3511" t="s">
        <v>2116</v>
      </c>
      <c r="H3511" t="s">
        <v>2117</v>
      </c>
      <c r="I3511">
        <v>220.20335831921301</v>
      </c>
      <c r="J3511">
        <v>65.097409001672801</v>
      </c>
      <c r="K3511">
        <v>142.650383660443</v>
      </c>
      <c r="L3511" t="s">
        <v>2111</v>
      </c>
    </row>
    <row r="3512" spans="1:12" x14ac:dyDescent="0.4">
      <c r="A3512" t="s">
        <v>5605</v>
      </c>
      <c r="B3512">
        <v>1.77001336180779</v>
      </c>
      <c r="C3512">
        <v>0.349017261078229</v>
      </c>
      <c r="D3512">
        <v>5.0714206980469596</v>
      </c>
      <c r="E3512" s="35">
        <v>3.9485680126859501E-7</v>
      </c>
      <c r="F3512" s="35">
        <v>9.6012936966414105E-6</v>
      </c>
      <c r="G3512" t="s">
        <v>2116</v>
      </c>
      <c r="H3512" t="s">
        <v>2117</v>
      </c>
      <c r="I3512">
        <v>225.427578489567</v>
      </c>
      <c r="J3512">
        <v>65.958248237086096</v>
      </c>
      <c r="K3512">
        <v>145.692913363326</v>
      </c>
      <c r="L3512" t="s">
        <v>2111</v>
      </c>
    </row>
    <row r="3513" spans="1:12" x14ac:dyDescent="0.4">
      <c r="A3513" t="s">
        <v>5606</v>
      </c>
      <c r="B3513">
        <v>1.77136902056871</v>
      </c>
      <c r="C3513">
        <v>0.48239719553914201</v>
      </c>
      <c r="D3513">
        <v>3.6720135128251998</v>
      </c>
      <c r="E3513">
        <v>2.4064695466531101E-4</v>
      </c>
      <c r="F3513">
        <v>2.7293602730959301E-3</v>
      </c>
      <c r="G3513" t="s">
        <v>2116</v>
      </c>
      <c r="H3513" t="s">
        <v>2117</v>
      </c>
      <c r="I3513">
        <v>545.80652785986297</v>
      </c>
      <c r="J3513">
        <v>160.05062298866599</v>
      </c>
      <c r="K3513">
        <v>352.92857542426401</v>
      </c>
      <c r="L3513" t="s">
        <v>2111</v>
      </c>
    </row>
    <row r="3514" spans="1:12" x14ac:dyDescent="0.4">
      <c r="A3514" t="s">
        <v>5607</v>
      </c>
      <c r="B3514">
        <v>1.77984702540315</v>
      </c>
      <c r="C3514">
        <v>0.27532082973084998</v>
      </c>
      <c r="D3514">
        <v>6.4646290189634303</v>
      </c>
      <c r="E3514" s="35">
        <v>1.01547624901339E-10</v>
      </c>
      <c r="F3514" s="35">
        <v>5.0421108867996801E-9</v>
      </c>
      <c r="G3514" t="s">
        <v>2116</v>
      </c>
      <c r="H3514" t="s">
        <v>2117</v>
      </c>
      <c r="I3514">
        <v>185.80680253914699</v>
      </c>
      <c r="J3514">
        <v>53.856590652527601</v>
      </c>
      <c r="K3514">
        <v>119.831696595837</v>
      </c>
      <c r="L3514" t="s">
        <v>2111</v>
      </c>
    </row>
    <row r="3515" spans="1:12" x14ac:dyDescent="0.4">
      <c r="A3515" t="s">
        <v>5608</v>
      </c>
      <c r="B3515">
        <v>1.7806987794582101</v>
      </c>
      <c r="C3515">
        <v>0.38316831501897503</v>
      </c>
      <c r="D3515">
        <v>4.6473017461530599</v>
      </c>
      <c r="E3515" s="35">
        <v>3.3630504952673898E-6</v>
      </c>
      <c r="F3515" s="35">
        <v>6.53471604076676E-5</v>
      </c>
      <c r="G3515" t="s">
        <v>2116</v>
      </c>
      <c r="H3515" t="s">
        <v>2117</v>
      </c>
      <c r="I3515">
        <v>123.162571182128</v>
      </c>
      <c r="J3515">
        <v>36.272147642358298</v>
      </c>
      <c r="K3515">
        <v>79.717359412242999</v>
      </c>
      <c r="L3515" t="s">
        <v>2111</v>
      </c>
    </row>
    <row r="3516" spans="1:12" x14ac:dyDescent="0.4">
      <c r="A3516" t="s">
        <v>5609</v>
      </c>
      <c r="B3516">
        <v>1.7872705950429399</v>
      </c>
      <c r="C3516">
        <v>0.61995147693331898</v>
      </c>
      <c r="D3516">
        <v>2.8829201341432902</v>
      </c>
      <c r="E3516">
        <v>3.9400732367718804E-3</v>
      </c>
      <c r="F3516">
        <v>2.7475965015902101E-2</v>
      </c>
      <c r="G3516" t="s">
        <v>2116</v>
      </c>
      <c r="H3516" t="s">
        <v>2117</v>
      </c>
      <c r="I3516">
        <v>27.105569453217701</v>
      </c>
      <c r="J3516">
        <v>7.9814487928210403</v>
      </c>
      <c r="K3516">
        <v>17.543509123019302</v>
      </c>
      <c r="L3516" t="s">
        <v>2111</v>
      </c>
    </row>
    <row r="3517" spans="1:12" x14ac:dyDescent="0.4">
      <c r="A3517" t="s">
        <v>5610</v>
      </c>
      <c r="B3517">
        <v>1.7892312976040601</v>
      </c>
      <c r="C3517">
        <v>0.36521657187042</v>
      </c>
      <c r="D3517">
        <v>4.89909668786576</v>
      </c>
      <c r="E3517" s="35">
        <v>9.6278260427211009E-7</v>
      </c>
      <c r="F3517" s="35">
        <v>2.1538845913973999E-5</v>
      </c>
      <c r="G3517" t="s">
        <v>2116</v>
      </c>
      <c r="H3517" t="s">
        <v>2117</v>
      </c>
      <c r="I3517">
        <v>293.092564294574</v>
      </c>
      <c r="J3517">
        <v>85.182046042805098</v>
      </c>
      <c r="K3517">
        <v>189.13730516868901</v>
      </c>
      <c r="L3517" t="s">
        <v>2111</v>
      </c>
    </row>
    <row r="3518" spans="1:12" x14ac:dyDescent="0.4">
      <c r="A3518" t="s">
        <v>5611</v>
      </c>
      <c r="B3518">
        <v>1.78964374555505</v>
      </c>
      <c r="C3518">
        <v>0.55428640888334801</v>
      </c>
      <c r="D3518">
        <v>3.2287346701508</v>
      </c>
      <c r="E3518">
        <v>1.24339197460576E-3</v>
      </c>
      <c r="F3518">
        <v>1.0652147644153001E-2</v>
      </c>
      <c r="G3518" t="s">
        <v>2116</v>
      </c>
      <c r="H3518" t="s">
        <v>2117</v>
      </c>
      <c r="I3518">
        <v>80.567115909135794</v>
      </c>
      <c r="J3518">
        <v>23.566515128032801</v>
      </c>
      <c r="K3518">
        <v>52.066815518584299</v>
      </c>
      <c r="L3518" t="s">
        <v>2111</v>
      </c>
    </row>
    <row r="3519" spans="1:12" x14ac:dyDescent="0.4">
      <c r="A3519" t="s">
        <v>5612</v>
      </c>
      <c r="B3519">
        <v>1.78987021342111</v>
      </c>
      <c r="C3519">
        <v>0.60649484933313702</v>
      </c>
      <c r="D3519">
        <v>2.9511713337535199</v>
      </c>
      <c r="E3519">
        <v>3.16571259040304E-3</v>
      </c>
      <c r="F3519">
        <v>2.3000700970987501E-2</v>
      </c>
      <c r="G3519" t="s">
        <v>2116</v>
      </c>
      <c r="H3519" t="s">
        <v>2117</v>
      </c>
      <c r="I3519">
        <v>335.26860891865601</v>
      </c>
      <c r="J3519">
        <v>97.459360024534305</v>
      </c>
      <c r="K3519">
        <v>216.36398447159499</v>
      </c>
      <c r="L3519" t="s">
        <v>2111</v>
      </c>
    </row>
    <row r="3520" spans="1:12" x14ac:dyDescent="0.4">
      <c r="A3520" t="s">
        <v>5613</v>
      </c>
      <c r="B3520">
        <v>1.79005931758125</v>
      </c>
      <c r="C3520">
        <v>0.67626081427090401</v>
      </c>
      <c r="D3520">
        <v>2.64699547838087</v>
      </c>
      <c r="E3520">
        <v>8.1210438859507794E-3</v>
      </c>
      <c r="F3520">
        <v>4.8792035894269802E-2</v>
      </c>
      <c r="G3520" t="s">
        <v>2116</v>
      </c>
      <c r="H3520" t="s">
        <v>2117</v>
      </c>
      <c r="I3520">
        <v>25.561335283582299</v>
      </c>
      <c r="J3520">
        <v>7.3203386287951098</v>
      </c>
      <c r="K3520">
        <v>16.440836956188701</v>
      </c>
      <c r="L3520" t="s">
        <v>2111</v>
      </c>
    </row>
    <row r="3521" spans="1:12" x14ac:dyDescent="0.4">
      <c r="A3521" t="s">
        <v>5614</v>
      </c>
      <c r="B3521">
        <v>1.7909416755569101</v>
      </c>
      <c r="C3521">
        <v>0.53148391989866794</v>
      </c>
      <c r="D3521">
        <v>3.3697005845414201</v>
      </c>
      <c r="E3521">
        <v>7.5249900959474699E-4</v>
      </c>
      <c r="F3521">
        <v>7.0604108300166297E-3</v>
      </c>
      <c r="G3521" t="s">
        <v>2116</v>
      </c>
      <c r="H3521" t="s">
        <v>2117</v>
      </c>
      <c r="I3521">
        <v>85.750942616663806</v>
      </c>
      <c r="J3521">
        <v>25.195208725821001</v>
      </c>
      <c r="K3521">
        <v>55.473075671242398</v>
      </c>
      <c r="L3521" t="s">
        <v>2111</v>
      </c>
    </row>
    <row r="3522" spans="1:12" x14ac:dyDescent="0.4">
      <c r="A3522" t="s">
        <v>5615</v>
      </c>
      <c r="B3522">
        <v>1.7920093723186299</v>
      </c>
      <c r="C3522">
        <v>0.48185761901170698</v>
      </c>
      <c r="D3522">
        <v>3.71896033520036</v>
      </c>
      <c r="E3522">
        <v>2.00044458570619E-4</v>
      </c>
      <c r="F3522">
        <v>2.3277087312568801E-3</v>
      </c>
      <c r="G3522" t="s">
        <v>2116</v>
      </c>
      <c r="H3522" t="s">
        <v>2117</v>
      </c>
      <c r="I3522">
        <v>78.873577635192106</v>
      </c>
      <c r="J3522">
        <v>22.937693054112898</v>
      </c>
      <c r="K3522">
        <v>50.905635344652502</v>
      </c>
      <c r="L3522" t="s">
        <v>2111</v>
      </c>
    </row>
    <row r="3523" spans="1:12" x14ac:dyDescent="0.4">
      <c r="A3523" t="s">
        <v>5616</v>
      </c>
      <c r="B3523">
        <v>1.79271703588106</v>
      </c>
      <c r="C3523">
        <v>0.53754308429167497</v>
      </c>
      <c r="D3523">
        <v>3.3350201839975999</v>
      </c>
      <c r="E3523">
        <v>8.5293208111021103E-4</v>
      </c>
      <c r="F3523">
        <v>7.8261934348498492E-3</v>
      </c>
      <c r="G3523" t="s">
        <v>2116</v>
      </c>
      <c r="H3523" t="s">
        <v>2117</v>
      </c>
      <c r="I3523">
        <v>43.570557973777902</v>
      </c>
      <c r="J3523">
        <v>12.762438175849001</v>
      </c>
      <c r="K3523">
        <v>28.166498074813401</v>
      </c>
      <c r="L3523" t="s">
        <v>2111</v>
      </c>
    </row>
    <row r="3524" spans="1:12" x14ac:dyDescent="0.4">
      <c r="A3524" t="s">
        <v>5617</v>
      </c>
      <c r="B3524">
        <v>1.7940493857539099</v>
      </c>
      <c r="C3524">
        <v>0.45719273746482098</v>
      </c>
      <c r="D3524">
        <v>3.9240548651365201</v>
      </c>
      <c r="E3524" s="35">
        <v>8.7070892070099598E-5</v>
      </c>
      <c r="F3524">
        <v>1.12931728309065E-3</v>
      </c>
      <c r="G3524" t="s">
        <v>2116</v>
      </c>
      <c r="H3524" t="s">
        <v>2117</v>
      </c>
      <c r="I3524">
        <v>87.334413394315106</v>
      </c>
      <c r="J3524">
        <v>25.214890057461002</v>
      </c>
      <c r="K3524">
        <v>56.274651725887999</v>
      </c>
      <c r="L3524" t="s">
        <v>2111</v>
      </c>
    </row>
    <row r="3525" spans="1:12" x14ac:dyDescent="0.4">
      <c r="A3525" t="s">
        <v>5618</v>
      </c>
      <c r="B3525">
        <v>1.7961755756520701</v>
      </c>
      <c r="C3525">
        <v>0.43598529267469599</v>
      </c>
      <c r="D3525">
        <v>4.1198077224872298</v>
      </c>
      <c r="E3525" s="35">
        <v>3.79188697020958E-5</v>
      </c>
      <c r="F3525">
        <v>5.5619252779885101E-4</v>
      </c>
      <c r="G3525" t="s">
        <v>2116</v>
      </c>
      <c r="H3525" t="s">
        <v>2117</v>
      </c>
      <c r="I3525">
        <v>231.279421409572</v>
      </c>
      <c r="J3525">
        <v>67.021744023003293</v>
      </c>
      <c r="K3525">
        <v>149.150582716288</v>
      </c>
      <c r="L3525" t="s">
        <v>2111</v>
      </c>
    </row>
    <row r="3526" spans="1:12" x14ac:dyDescent="0.4">
      <c r="A3526" t="s">
        <v>5619</v>
      </c>
      <c r="B3526">
        <v>1.79781034644329</v>
      </c>
      <c r="C3526">
        <v>0.47697885440017501</v>
      </c>
      <c r="D3526">
        <v>3.7691615254183999</v>
      </c>
      <c r="E3526">
        <v>1.6379686623368099E-4</v>
      </c>
      <c r="F3526">
        <v>1.94227126278882E-3</v>
      </c>
      <c r="G3526" t="s">
        <v>2116</v>
      </c>
      <c r="H3526" t="s">
        <v>2117</v>
      </c>
      <c r="I3526">
        <v>369.741231037305</v>
      </c>
      <c r="J3526">
        <v>106.37718992756299</v>
      </c>
      <c r="K3526">
        <v>238.059210482434</v>
      </c>
      <c r="L3526" t="s">
        <v>2111</v>
      </c>
    </row>
    <row r="3527" spans="1:12" x14ac:dyDescent="0.4">
      <c r="A3527" t="s">
        <v>5620</v>
      </c>
      <c r="B3527">
        <v>1.79872148140564</v>
      </c>
      <c r="C3527">
        <v>0.45962457059559297</v>
      </c>
      <c r="D3527">
        <v>3.9134580622502702</v>
      </c>
      <c r="E3527" s="35">
        <v>9.0983708103113003E-5</v>
      </c>
      <c r="F3527">
        <v>1.17188817694396E-3</v>
      </c>
      <c r="G3527" t="s">
        <v>2116</v>
      </c>
      <c r="H3527" t="s">
        <v>2117</v>
      </c>
      <c r="I3527">
        <v>453.387498483706</v>
      </c>
      <c r="J3527">
        <v>130.54330036691599</v>
      </c>
      <c r="K3527">
        <v>291.96539942531098</v>
      </c>
      <c r="L3527" t="s">
        <v>2111</v>
      </c>
    </row>
    <row r="3528" spans="1:12" x14ac:dyDescent="0.4">
      <c r="A3528" t="s">
        <v>5621</v>
      </c>
      <c r="B3528">
        <v>1.7991948960919699</v>
      </c>
      <c r="C3528">
        <v>0.456353552341627</v>
      </c>
      <c r="D3528">
        <v>3.9425460519809699</v>
      </c>
      <c r="E3528" s="35">
        <v>8.0621163413685699E-5</v>
      </c>
      <c r="F3528">
        <v>1.05832564565957E-3</v>
      </c>
      <c r="G3528" t="s">
        <v>2116</v>
      </c>
      <c r="H3528" t="s">
        <v>2117</v>
      </c>
      <c r="I3528">
        <v>95.542531330963897</v>
      </c>
      <c r="J3528">
        <v>26.945247365301199</v>
      </c>
      <c r="K3528">
        <v>61.243889348132598</v>
      </c>
      <c r="L3528" t="s">
        <v>2111</v>
      </c>
    </row>
    <row r="3529" spans="1:12" x14ac:dyDescent="0.4">
      <c r="A3529" t="s">
        <v>5622</v>
      </c>
      <c r="B3529">
        <v>1.80029042388155</v>
      </c>
      <c r="C3529">
        <v>0.29987093610522902</v>
      </c>
      <c r="D3529">
        <v>6.0035508851374697</v>
      </c>
      <c r="E3529" s="35">
        <v>1.9304822650463401E-9</v>
      </c>
      <c r="F3529" s="35">
        <v>7.5190550257448594E-8</v>
      </c>
      <c r="G3529" t="s">
        <v>2116</v>
      </c>
      <c r="H3529" t="s">
        <v>2117</v>
      </c>
      <c r="I3529">
        <v>228.46490544587101</v>
      </c>
      <c r="J3529">
        <v>65.909999288316598</v>
      </c>
      <c r="K3529">
        <v>147.18745236709401</v>
      </c>
      <c r="L3529" t="s">
        <v>2111</v>
      </c>
    </row>
    <row r="3530" spans="1:12" x14ac:dyDescent="0.4">
      <c r="A3530" t="s">
        <v>5623</v>
      </c>
      <c r="B3530">
        <v>1.8042644836344901</v>
      </c>
      <c r="C3530">
        <v>0.48824824239055598</v>
      </c>
      <c r="D3530">
        <v>3.69538346886918</v>
      </c>
      <c r="E3530">
        <v>2.1955516342421E-4</v>
      </c>
      <c r="F3530">
        <v>2.51757877565937E-3</v>
      </c>
      <c r="G3530" t="s">
        <v>2116</v>
      </c>
      <c r="H3530" t="s">
        <v>2117</v>
      </c>
      <c r="I3530">
        <v>58.251420586408301</v>
      </c>
      <c r="J3530">
        <v>16.611523115461701</v>
      </c>
      <c r="K3530">
        <v>37.431471850934997</v>
      </c>
      <c r="L3530" t="s">
        <v>2111</v>
      </c>
    </row>
    <row r="3531" spans="1:12" x14ac:dyDescent="0.4">
      <c r="A3531" t="s">
        <v>5624</v>
      </c>
      <c r="B3531">
        <v>1.8070387979339799</v>
      </c>
      <c r="C3531">
        <v>0.45078531569506503</v>
      </c>
      <c r="D3531">
        <v>4.0086461005228502</v>
      </c>
      <c r="E3531" s="35">
        <v>6.1067853163863602E-5</v>
      </c>
      <c r="F3531">
        <v>8.3845034491683503E-4</v>
      </c>
      <c r="G3531" t="s">
        <v>2116</v>
      </c>
      <c r="H3531" t="s">
        <v>2117</v>
      </c>
      <c r="I3531">
        <v>332.035914112385</v>
      </c>
      <c r="J3531">
        <v>94.796323803342503</v>
      </c>
      <c r="K3531">
        <v>213.416118957864</v>
      </c>
      <c r="L3531" t="s">
        <v>2111</v>
      </c>
    </row>
    <row r="3532" spans="1:12" x14ac:dyDescent="0.4">
      <c r="A3532" t="s">
        <v>5625</v>
      </c>
      <c r="B3532">
        <v>1.8193145932652799</v>
      </c>
      <c r="C3532">
        <v>0.240530345858565</v>
      </c>
      <c r="D3532">
        <v>7.5637632614350601</v>
      </c>
      <c r="E3532" s="35">
        <v>3.9157211950608198E-14</v>
      </c>
      <c r="F3532" s="35">
        <v>3.7046994201124501E-12</v>
      </c>
      <c r="G3532" t="s">
        <v>2116</v>
      </c>
      <c r="H3532" t="s">
        <v>2117</v>
      </c>
      <c r="I3532">
        <v>888.71583900868904</v>
      </c>
      <c r="J3532">
        <v>251.77569319114701</v>
      </c>
      <c r="K3532">
        <v>570.245766099918</v>
      </c>
      <c r="L3532" t="s">
        <v>2111</v>
      </c>
    </row>
    <row r="3533" spans="1:12" x14ac:dyDescent="0.4">
      <c r="A3533" t="s">
        <v>5626</v>
      </c>
      <c r="B3533">
        <v>1.8232228139454201</v>
      </c>
      <c r="C3533">
        <v>0.64785476625932603</v>
      </c>
      <c r="D3533">
        <v>2.8142461997657202</v>
      </c>
      <c r="E3533">
        <v>4.8891767660872304E-3</v>
      </c>
      <c r="F3533">
        <v>3.24175843782002E-2</v>
      </c>
      <c r="G3533" t="s">
        <v>2116</v>
      </c>
      <c r="H3533" t="s">
        <v>2117</v>
      </c>
      <c r="I3533">
        <v>26.844867638291301</v>
      </c>
      <c r="J3533">
        <v>7.6197005253139398</v>
      </c>
      <c r="K3533">
        <v>17.2322840818026</v>
      </c>
      <c r="L3533" t="s">
        <v>2111</v>
      </c>
    </row>
    <row r="3534" spans="1:12" x14ac:dyDescent="0.4">
      <c r="A3534" t="s">
        <v>5627</v>
      </c>
      <c r="B3534">
        <v>1.8260286568241899</v>
      </c>
      <c r="C3534">
        <v>0.48990616138126503</v>
      </c>
      <c r="D3534">
        <v>3.7273029015920098</v>
      </c>
      <c r="E3534">
        <v>1.93539806722103E-4</v>
      </c>
      <c r="F3534">
        <v>2.2601071325384502E-3</v>
      </c>
      <c r="G3534" t="s">
        <v>2116</v>
      </c>
      <c r="H3534" t="s">
        <v>2117</v>
      </c>
      <c r="I3534">
        <v>48.095695602043698</v>
      </c>
      <c r="J3534">
        <v>13.8138642245115</v>
      </c>
      <c r="K3534">
        <v>30.954779913277601</v>
      </c>
      <c r="L3534" t="s">
        <v>2111</v>
      </c>
    </row>
    <row r="3535" spans="1:12" x14ac:dyDescent="0.4">
      <c r="A3535" t="s">
        <v>5628</v>
      </c>
      <c r="B3535">
        <v>1.8399963341271299</v>
      </c>
      <c r="C3535">
        <v>0.56494165453468204</v>
      </c>
      <c r="D3535">
        <v>3.2569670148374099</v>
      </c>
      <c r="E3535">
        <v>1.1260951793637399E-3</v>
      </c>
      <c r="F3535">
        <v>9.8383963655761294E-3</v>
      </c>
      <c r="G3535" t="s">
        <v>2116</v>
      </c>
      <c r="H3535" t="s">
        <v>2117</v>
      </c>
      <c r="I3535">
        <v>62.690623791234799</v>
      </c>
      <c r="J3535">
        <v>17.3439912601816</v>
      </c>
      <c r="K3535">
        <v>40.017307525708198</v>
      </c>
      <c r="L3535" t="s">
        <v>2111</v>
      </c>
    </row>
    <row r="3536" spans="1:12" x14ac:dyDescent="0.4">
      <c r="A3536" t="s">
        <v>5629</v>
      </c>
      <c r="B3536">
        <v>1.84773671207548</v>
      </c>
      <c r="C3536">
        <v>0.47874786577358203</v>
      </c>
      <c r="D3536">
        <v>3.8595194760603899</v>
      </c>
      <c r="E3536">
        <v>1.1361020280795501E-4</v>
      </c>
      <c r="F3536">
        <v>1.4211107003160399E-3</v>
      </c>
      <c r="G3536" t="s">
        <v>2116</v>
      </c>
      <c r="H3536" t="s">
        <v>2117</v>
      </c>
      <c r="I3536">
        <v>54.611307858698702</v>
      </c>
      <c r="J3536">
        <v>15.137822664791999</v>
      </c>
      <c r="K3536">
        <v>34.874565261745303</v>
      </c>
      <c r="L3536" t="s">
        <v>2111</v>
      </c>
    </row>
    <row r="3537" spans="1:12" x14ac:dyDescent="0.4">
      <c r="A3537" t="s">
        <v>5630</v>
      </c>
      <c r="B3537">
        <v>1.8488016566612699</v>
      </c>
      <c r="C3537">
        <v>0.37172713843673</v>
      </c>
      <c r="D3537">
        <v>4.9735450159390098</v>
      </c>
      <c r="E3537" s="35">
        <v>6.5739499329631795E-7</v>
      </c>
      <c r="F3537" s="35">
        <v>1.5257897355560799E-5</v>
      </c>
      <c r="G3537" t="s">
        <v>2116</v>
      </c>
      <c r="H3537" t="s">
        <v>2117</v>
      </c>
      <c r="I3537">
        <v>427.76471389514597</v>
      </c>
      <c r="J3537">
        <v>118.98467175633699</v>
      </c>
      <c r="K3537">
        <v>273.37469282574199</v>
      </c>
      <c r="L3537" t="s">
        <v>2111</v>
      </c>
    </row>
    <row r="3538" spans="1:12" x14ac:dyDescent="0.4">
      <c r="A3538" t="s">
        <v>5631</v>
      </c>
      <c r="B3538">
        <v>1.84999025089067</v>
      </c>
      <c r="C3538">
        <v>0.63482656814210203</v>
      </c>
      <c r="D3538">
        <v>2.91416639398834</v>
      </c>
      <c r="E3538">
        <v>3.56639759705614E-3</v>
      </c>
      <c r="F3538">
        <v>2.5380342636818001E-2</v>
      </c>
      <c r="G3538" t="s">
        <v>2116</v>
      </c>
      <c r="H3538" t="s">
        <v>2117</v>
      </c>
      <c r="I3538">
        <v>59.327258459816001</v>
      </c>
      <c r="J3538">
        <v>16.825304284851601</v>
      </c>
      <c r="K3538">
        <v>38.076281372333803</v>
      </c>
      <c r="L3538" t="s">
        <v>2111</v>
      </c>
    </row>
    <row r="3539" spans="1:12" x14ac:dyDescent="0.4">
      <c r="A3539" t="s">
        <v>5632</v>
      </c>
      <c r="B3539">
        <v>1.8528064688380299</v>
      </c>
      <c r="C3539">
        <v>0.57489167514750605</v>
      </c>
      <c r="D3539">
        <v>3.22287928132311</v>
      </c>
      <c r="E3539">
        <v>1.2690902644104901E-3</v>
      </c>
      <c r="F3539">
        <v>1.081886975735E-2</v>
      </c>
      <c r="G3539" t="s">
        <v>2116</v>
      </c>
      <c r="H3539" t="s">
        <v>2117</v>
      </c>
      <c r="I3539">
        <v>40.103556329900698</v>
      </c>
      <c r="J3539">
        <v>11.418883728144699</v>
      </c>
      <c r="K3539">
        <v>25.761220029022699</v>
      </c>
      <c r="L3539" t="s">
        <v>2111</v>
      </c>
    </row>
    <row r="3540" spans="1:12" x14ac:dyDescent="0.4">
      <c r="A3540" t="s">
        <v>5633</v>
      </c>
      <c r="B3540">
        <v>1.8580659489317299</v>
      </c>
      <c r="C3540">
        <v>0.66641674124397399</v>
      </c>
      <c r="D3540">
        <v>2.78814416556125</v>
      </c>
      <c r="E3540">
        <v>5.3010947664551304E-3</v>
      </c>
      <c r="F3540">
        <v>3.4610761263144198E-2</v>
      </c>
      <c r="G3540" t="s">
        <v>2116</v>
      </c>
      <c r="H3540" t="s">
        <v>2117</v>
      </c>
      <c r="I3540">
        <v>48.6109915710149</v>
      </c>
      <c r="J3540">
        <v>13.7157988631763</v>
      </c>
      <c r="K3540">
        <v>31.163395217095601</v>
      </c>
      <c r="L3540" t="s">
        <v>2111</v>
      </c>
    </row>
    <row r="3541" spans="1:12" x14ac:dyDescent="0.4">
      <c r="A3541" t="s">
        <v>5634</v>
      </c>
      <c r="B3541">
        <v>1.86104830100842</v>
      </c>
      <c r="C3541">
        <v>0.65782108544627205</v>
      </c>
      <c r="D3541">
        <v>2.8291101367568099</v>
      </c>
      <c r="E3541">
        <v>4.6677632395266599E-3</v>
      </c>
      <c r="F3541">
        <v>3.1260196645046201E-2</v>
      </c>
      <c r="G3541" t="s">
        <v>2116</v>
      </c>
      <c r="H3541" t="s">
        <v>2117</v>
      </c>
      <c r="I3541">
        <v>46.439124270816698</v>
      </c>
      <c r="J3541">
        <v>13.102852323703701</v>
      </c>
      <c r="K3541">
        <v>29.7709882972602</v>
      </c>
      <c r="L3541" t="s">
        <v>2111</v>
      </c>
    </row>
    <row r="3542" spans="1:12" x14ac:dyDescent="0.4">
      <c r="A3542" t="s">
        <v>5635</v>
      </c>
      <c r="B3542">
        <v>1.8616420006362899</v>
      </c>
      <c r="C3542">
        <v>0.618323684034354</v>
      </c>
      <c r="D3542">
        <v>3.0107887643728901</v>
      </c>
      <c r="E3542">
        <v>2.6057005426914498E-3</v>
      </c>
      <c r="F3542">
        <v>1.96507584694917E-2</v>
      </c>
      <c r="G3542" t="s">
        <v>2116</v>
      </c>
      <c r="H3542" t="s">
        <v>2117</v>
      </c>
      <c r="I3542">
        <v>123.955861949948</v>
      </c>
      <c r="J3542">
        <v>34.1590007200505</v>
      </c>
      <c r="K3542">
        <v>79.057431334999293</v>
      </c>
      <c r="L3542" t="s">
        <v>2111</v>
      </c>
    </row>
    <row r="3543" spans="1:12" x14ac:dyDescent="0.4">
      <c r="A3543" t="s">
        <v>5636</v>
      </c>
      <c r="B3543">
        <v>1.86791246930772</v>
      </c>
      <c r="C3543">
        <v>0.57065146086566998</v>
      </c>
      <c r="D3543">
        <v>3.2732983220162502</v>
      </c>
      <c r="E3543">
        <v>1.0630021958965999E-3</v>
      </c>
      <c r="F3543">
        <v>9.39442633588242E-3</v>
      </c>
      <c r="G3543" t="s">
        <v>2116</v>
      </c>
      <c r="H3543" t="s">
        <v>2117</v>
      </c>
      <c r="I3543">
        <v>106.499937385469</v>
      </c>
      <c r="J3543">
        <v>29.495257808830001</v>
      </c>
      <c r="K3543">
        <v>67.997597597149706</v>
      </c>
      <c r="L3543" t="s">
        <v>2111</v>
      </c>
    </row>
    <row r="3544" spans="1:12" x14ac:dyDescent="0.4">
      <c r="A3544" t="s">
        <v>5637</v>
      </c>
      <c r="B3544">
        <v>1.8765293966418899</v>
      </c>
      <c r="C3544">
        <v>0.41225152571282903</v>
      </c>
      <c r="D3544">
        <v>4.5519040672976496</v>
      </c>
      <c r="E3544" s="35">
        <v>5.3162577037470498E-6</v>
      </c>
      <c r="F3544" s="35">
        <v>9.7751514442466999E-5</v>
      </c>
      <c r="G3544" t="s">
        <v>2116</v>
      </c>
      <c r="H3544" t="s">
        <v>2117</v>
      </c>
      <c r="I3544">
        <v>88.839413551162494</v>
      </c>
      <c r="J3544">
        <v>24.336522499588</v>
      </c>
      <c r="K3544">
        <v>56.587968025375197</v>
      </c>
      <c r="L3544" t="s">
        <v>2111</v>
      </c>
    </row>
    <row r="3545" spans="1:12" x14ac:dyDescent="0.4">
      <c r="A3545" t="s">
        <v>5638</v>
      </c>
      <c r="B3545">
        <v>1.87664732102127</v>
      </c>
      <c r="C3545">
        <v>0.62680143147164002</v>
      </c>
      <c r="D3545">
        <v>2.9940061186764799</v>
      </c>
      <c r="E3545">
        <v>2.7534042275632301E-3</v>
      </c>
      <c r="F3545">
        <v>2.05149115672222E-2</v>
      </c>
      <c r="G3545" t="s">
        <v>2116</v>
      </c>
      <c r="H3545" t="s">
        <v>2117</v>
      </c>
      <c r="I3545">
        <v>114.664155122643</v>
      </c>
      <c r="J3545">
        <v>31.1401197137575</v>
      </c>
      <c r="K3545">
        <v>72.902137418200496</v>
      </c>
      <c r="L3545" t="s">
        <v>2111</v>
      </c>
    </row>
    <row r="3546" spans="1:12" x14ac:dyDescent="0.4">
      <c r="A3546" t="s">
        <v>5639</v>
      </c>
      <c r="B3546">
        <v>1.8769880551329901</v>
      </c>
      <c r="C3546">
        <v>0.570733057315568</v>
      </c>
      <c r="D3546">
        <v>3.2887319756128601</v>
      </c>
      <c r="E3546">
        <v>1.0063981162738199E-3</v>
      </c>
      <c r="F3546">
        <v>8.9672829415110601E-3</v>
      </c>
      <c r="G3546" t="s">
        <v>2116</v>
      </c>
      <c r="H3546" t="s">
        <v>2117</v>
      </c>
      <c r="I3546">
        <v>189.29108162043099</v>
      </c>
      <c r="J3546">
        <v>51.362099455288899</v>
      </c>
      <c r="K3546">
        <v>120.32659053786</v>
      </c>
      <c r="L3546" t="s">
        <v>2111</v>
      </c>
    </row>
    <row r="3547" spans="1:12" x14ac:dyDescent="0.4">
      <c r="A3547" t="s">
        <v>5640</v>
      </c>
      <c r="B3547">
        <v>1.8812674298043199</v>
      </c>
      <c r="C3547">
        <v>0.43458306676250003</v>
      </c>
      <c r="D3547">
        <v>4.3289018226576097</v>
      </c>
      <c r="E3547" s="35">
        <v>1.4985471458335299E-5</v>
      </c>
      <c r="F3547">
        <v>2.4490703291643801E-4</v>
      </c>
      <c r="G3547" t="s">
        <v>2116</v>
      </c>
      <c r="H3547" t="s">
        <v>2117</v>
      </c>
      <c r="I3547">
        <v>87.494794132172004</v>
      </c>
      <c r="J3547">
        <v>23.498962944531499</v>
      </c>
      <c r="K3547">
        <v>55.496878538351801</v>
      </c>
      <c r="L3547" t="s">
        <v>2111</v>
      </c>
    </row>
    <row r="3548" spans="1:12" x14ac:dyDescent="0.4">
      <c r="A3548" t="s">
        <v>5641</v>
      </c>
      <c r="B3548">
        <v>1.8828852951924799</v>
      </c>
      <c r="C3548">
        <v>0.70047942873431601</v>
      </c>
      <c r="D3548">
        <v>2.6879951329828899</v>
      </c>
      <c r="E3548">
        <v>7.1882444369440199E-3</v>
      </c>
      <c r="F3548">
        <v>4.40781861325499E-2</v>
      </c>
      <c r="G3548" t="s">
        <v>2116</v>
      </c>
      <c r="H3548" t="s">
        <v>2117</v>
      </c>
      <c r="I3548">
        <v>64.226056183076693</v>
      </c>
      <c r="J3548">
        <v>17.691309332777902</v>
      </c>
      <c r="K3548">
        <v>40.958682757927299</v>
      </c>
      <c r="L3548" t="s">
        <v>2111</v>
      </c>
    </row>
    <row r="3549" spans="1:12" x14ac:dyDescent="0.4">
      <c r="A3549" t="s">
        <v>5642</v>
      </c>
      <c r="B3549">
        <v>1.88325348373827</v>
      </c>
      <c r="C3549">
        <v>0.40094382526164002</v>
      </c>
      <c r="D3549">
        <v>4.6970507215302097</v>
      </c>
      <c r="E3549" s="35">
        <v>2.63944924628646E-6</v>
      </c>
      <c r="F3549" s="35">
        <v>5.2825531146062398E-5</v>
      </c>
      <c r="G3549" t="s">
        <v>2116</v>
      </c>
      <c r="H3549" t="s">
        <v>2117</v>
      </c>
      <c r="I3549">
        <v>444.41419808467299</v>
      </c>
      <c r="J3549">
        <v>120.328518976734</v>
      </c>
      <c r="K3549">
        <v>282.37135853070299</v>
      </c>
      <c r="L3549" t="s">
        <v>2111</v>
      </c>
    </row>
    <row r="3550" spans="1:12" x14ac:dyDescent="0.4">
      <c r="A3550" t="s">
        <v>5643</v>
      </c>
      <c r="B3550">
        <v>1.8838725700852901</v>
      </c>
      <c r="C3550">
        <v>0.49740614678801798</v>
      </c>
      <c r="D3550">
        <v>3.7873930232875699</v>
      </c>
      <c r="E3550">
        <v>1.5223619481291901E-4</v>
      </c>
      <c r="F3550">
        <v>1.82529092932836E-3</v>
      </c>
      <c r="G3550" t="s">
        <v>2116</v>
      </c>
      <c r="H3550" t="s">
        <v>2117</v>
      </c>
      <c r="I3550">
        <v>69.787795076734298</v>
      </c>
      <c r="J3550">
        <v>19.0456956266761</v>
      </c>
      <c r="K3550">
        <v>44.416745351705202</v>
      </c>
      <c r="L3550" t="s">
        <v>2111</v>
      </c>
    </row>
    <row r="3551" spans="1:12" x14ac:dyDescent="0.4">
      <c r="A3551" t="s">
        <v>5644</v>
      </c>
      <c r="B3551">
        <v>1.88657701449311</v>
      </c>
      <c r="C3551">
        <v>0.47715956972572399</v>
      </c>
      <c r="D3551">
        <v>3.9537654365342298</v>
      </c>
      <c r="E3551" s="35">
        <v>7.6930830809685205E-5</v>
      </c>
      <c r="F3551">
        <v>1.01500322312697E-3</v>
      </c>
      <c r="G3551" t="s">
        <v>2116</v>
      </c>
      <c r="H3551" t="s">
        <v>2117</v>
      </c>
      <c r="I3551">
        <v>63.440837360228997</v>
      </c>
      <c r="J3551">
        <v>17.458054280223799</v>
      </c>
      <c r="K3551">
        <v>40.449445820226401</v>
      </c>
      <c r="L3551" t="s">
        <v>2111</v>
      </c>
    </row>
    <row r="3552" spans="1:12" x14ac:dyDescent="0.4">
      <c r="A3552" t="s">
        <v>5645</v>
      </c>
      <c r="B3552">
        <v>1.8887075484692399</v>
      </c>
      <c r="C3552">
        <v>0.44912541211548601</v>
      </c>
      <c r="D3552">
        <v>4.2053010084042697</v>
      </c>
      <c r="E3552" s="35">
        <v>2.6073490804779301E-5</v>
      </c>
      <c r="F3552">
        <v>4.0069703706955E-4</v>
      </c>
      <c r="G3552" t="s">
        <v>2116</v>
      </c>
      <c r="H3552" t="s">
        <v>2117</v>
      </c>
      <c r="I3552">
        <v>810.90144035759897</v>
      </c>
      <c r="J3552">
        <v>219.65821371593199</v>
      </c>
      <c r="K3552">
        <v>515.27982703676503</v>
      </c>
      <c r="L3552" t="s">
        <v>2111</v>
      </c>
    </row>
    <row r="3553" spans="1:12" x14ac:dyDescent="0.4">
      <c r="A3553" t="s">
        <v>5646</v>
      </c>
      <c r="B3553">
        <v>1.88971679500803</v>
      </c>
      <c r="C3553">
        <v>0.359636441224087</v>
      </c>
      <c r="D3553">
        <v>5.2545197827451497</v>
      </c>
      <c r="E3553" s="35">
        <v>1.4841119383148701E-7</v>
      </c>
      <c r="F3553" s="35">
        <v>3.9766863451160099E-6</v>
      </c>
      <c r="G3553" t="s">
        <v>2116</v>
      </c>
      <c r="H3553" t="s">
        <v>2117</v>
      </c>
      <c r="I3553">
        <v>237.67026377903599</v>
      </c>
      <c r="J3553">
        <v>64.885195296079104</v>
      </c>
      <c r="K3553">
        <v>151.27772953755701</v>
      </c>
      <c r="L3553" t="s">
        <v>2111</v>
      </c>
    </row>
    <row r="3554" spans="1:12" x14ac:dyDescent="0.4">
      <c r="A3554" t="s">
        <v>5647</v>
      </c>
      <c r="B3554">
        <v>1.8957048139794901</v>
      </c>
      <c r="C3554">
        <v>0.60445566112012095</v>
      </c>
      <c r="D3554">
        <v>3.1362181478564399</v>
      </c>
      <c r="E3554">
        <v>1.7114185079333301E-3</v>
      </c>
      <c r="F3554">
        <v>1.3941041558988501E-2</v>
      </c>
      <c r="G3554" t="s">
        <v>2116</v>
      </c>
      <c r="H3554" t="s">
        <v>2117</v>
      </c>
      <c r="I3554">
        <v>36.305555123925899</v>
      </c>
      <c r="J3554">
        <v>10.053873036528399</v>
      </c>
      <c r="K3554">
        <v>23.1797140802272</v>
      </c>
      <c r="L3554" t="s">
        <v>2111</v>
      </c>
    </row>
    <row r="3555" spans="1:12" x14ac:dyDescent="0.4">
      <c r="A3555" t="s">
        <v>5648</v>
      </c>
      <c r="B3555">
        <v>1.8958808896511801</v>
      </c>
      <c r="C3555">
        <v>0.36576934806442701</v>
      </c>
      <c r="D3555">
        <v>5.1832689089005699</v>
      </c>
      <c r="E3555" s="35">
        <v>2.1803032906382701E-7</v>
      </c>
      <c r="F3555" s="35">
        <v>5.61099218751994E-6</v>
      </c>
      <c r="G3555" t="s">
        <v>2116</v>
      </c>
      <c r="H3555" t="s">
        <v>2117</v>
      </c>
      <c r="I3555">
        <v>104.76208224612201</v>
      </c>
      <c r="J3555">
        <v>28.1303324414299</v>
      </c>
      <c r="K3555">
        <v>66.446207343775995</v>
      </c>
      <c r="L3555" t="s">
        <v>2111</v>
      </c>
    </row>
    <row r="3556" spans="1:12" x14ac:dyDescent="0.4">
      <c r="A3556" t="s">
        <v>5649</v>
      </c>
      <c r="B3556">
        <v>1.8960423576602199</v>
      </c>
      <c r="C3556">
        <v>0.58763991356791401</v>
      </c>
      <c r="D3556">
        <v>3.2265377383034002</v>
      </c>
      <c r="E3556">
        <v>1.2529770750811799E-3</v>
      </c>
      <c r="F3556">
        <v>1.07095786923332E-2</v>
      </c>
      <c r="G3556" t="s">
        <v>2116</v>
      </c>
      <c r="H3556" t="s">
        <v>2117</v>
      </c>
      <c r="I3556">
        <v>33.224123540449902</v>
      </c>
      <c r="J3556">
        <v>8.8760214578768899</v>
      </c>
      <c r="K3556">
        <v>21.050072499163399</v>
      </c>
      <c r="L3556" t="s">
        <v>2111</v>
      </c>
    </row>
    <row r="3557" spans="1:12" x14ac:dyDescent="0.4">
      <c r="A3557" t="s">
        <v>5650</v>
      </c>
      <c r="B3557">
        <v>1.90379114643956</v>
      </c>
      <c r="C3557">
        <v>0.34336649535367503</v>
      </c>
      <c r="D3557">
        <v>5.5444872234217701</v>
      </c>
      <c r="E3557" s="35">
        <v>2.9481685957290999E-8</v>
      </c>
      <c r="F3557" s="35">
        <v>9.1207432251699995E-7</v>
      </c>
      <c r="G3557" t="s">
        <v>2116</v>
      </c>
      <c r="H3557" t="s">
        <v>2117</v>
      </c>
      <c r="I3557">
        <v>188.61334748653599</v>
      </c>
      <c r="J3557">
        <v>50.959128288013602</v>
      </c>
      <c r="K3557">
        <v>119.78623788727501</v>
      </c>
      <c r="L3557" t="s">
        <v>2111</v>
      </c>
    </row>
    <row r="3558" spans="1:12" x14ac:dyDescent="0.4">
      <c r="A3558" t="s">
        <v>5651</v>
      </c>
      <c r="B3558">
        <v>1.9085096164823201</v>
      </c>
      <c r="C3558">
        <v>0.71102627715247102</v>
      </c>
      <c r="D3558">
        <v>2.6841618626607602</v>
      </c>
      <c r="E3558">
        <v>7.2711893917019096E-3</v>
      </c>
      <c r="F3558">
        <v>4.4481966986433197E-2</v>
      </c>
      <c r="G3558" t="s">
        <v>2116</v>
      </c>
      <c r="H3558" t="s">
        <v>2117</v>
      </c>
      <c r="I3558">
        <v>18.883481528867399</v>
      </c>
      <c r="J3558">
        <v>5.1160302698937503</v>
      </c>
      <c r="K3558">
        <v>11.999755899380601</v>
      </c>
      <c r="L3558" t="s">
        <v>2111</v>
      </c>
    </row>
    <row r="3559" spans="1:12" x14ac:dyDescent="0.4">
      <c r="A3559" t="s">
        <v>5652</v>
      </c>
      <c r="B3559">
        <v>1.9191617329161901</v>
      </c>
      <c r="C3559">
        <v>0.67601582424830498</v>
      </c>
      <c r="D3559">
        <v>2.8389301907987101</v>
      </c>
      <c r="E3559">
        <v>4.5265058532390602E-3</v>
      </c>
      <c r="F3559">
        <v>3.0518432052234701E-2</v>
      </c>
      <c r="G3559" t="s">
        <v>2116</v>
      </c>
      <c r="H3559" t="s">
        <v>2117</v>
      </c>
      <c r="I3559">
        <v>34.242601060437899</v>
      </c>
      <c r="J3559">
        <v>9.1486759737544308</v>
      </c>
      <c r="K3559">
        <v>21.695638517096199</v>
      </c>
      <c r="L3559" t="s">
        <v>2111</v>
      </c>
    </row>
    <row r="3560" spans="1:12" x14ac:dyDescent="0.4">
      <c r="A3560" t="s">
        <v>5653</v>
      </c>
      <c r="B3560">
        <v>1.9315416124374001</v>
      </c>
      <c r="C3560">
        <v>0.32109637346388598</v>
      </c>
      <c r="D3560">
        <v>6.0154575761804603</v>
      </c>
      <c r="E3560" s="35">
        <v>1.7937927745394799E-9</v>
      </c>
      <c r="F3560" s="35">
        <v>7.0287500614409801E-8</v>
      </c>
      <c r="G3560" t="s">
        <v>2116</v>
      </c>
      <c r="H3560" t="s">
        <v>2117</v>
      </c>
      <c r="I3560">
        <v>369.999691684737</v>
      </c>
      <c r="J3560">
        <v>97.750335856731496</v>
      </c>
      <c r="K3560">
        <v>233.875013770734</v>
      </c>
      <c r="L3560" t="s">
        <v>2111</v>
      </c>
    </row>
    <row r="3561" spans="1:12" x14ac:dyDescent="0.4">
      <c r="A3561" t="s">
        <v>5654</v>
      </c>
      <c r="B3561">
        <v>1.93835457548366</v>
      </c>
      <c r="C3561">
        <v>0.58382816850584596</v>
      </c>
      <c r="D3561">
        <v>3.32007717346761</v>
      </c>
      <c r="E3561">
        <v>8.9992567069127497E-4</v>
      </c>
      <c r="F3561">
        <v>8.1720229439239105E-3</v>
      </c>
      <c r="G3561" t="s">
        <v>2116</v>
      </c>
      <c r="H3561" t="s">
        <v>2117</v>
      </c>
      <c r="I3561">
        <v>30.568945314893199</v>
      </c>
      <c r="J3561">
        <v>8.1721209302864999</v>
      </c>
      <c r="K3561">
        <v>19.370533122589801</v>
      </c>
      <c r="L3561" t="s">
        <v>2111</v>
      </c>
    </row>
    <row r="3562" spans="1:12" x14ac:dyDescent="0.4">
      <c r="A3562" t="s">
        <v>5655</v>
      </c>
      <c r="B3562">
        <v>1.9387799149570799</v>
      </c>
      <c r="C3562">
        <v>0.467926865164349</v>
      </c>
      <c r="D3562">
        <v>4.14333960986857</v>
      </c>
      <c r="E3562" s="35">
        <v>3.4228448497000502E-5</v>
      </c>
      <c r="F3562">
        <v>5.0686156687248596E-4</v>
      </c>
      <c r="G3562" t="s">
        <v>2116</v>
      </c>
      <c r="H3562" t="s">
        <v>2117</v>
      </c>
      <c r="I3562">
        <v>571.899566884774</v>
      </c>
      <c r="J3562">
        <v>149.44879941416301</v>
      </c>
      <c r="K3562">
        <v>360.67418314946798</v>
      </c>
      <c r="L3562" t="s">
        <v>2111</v>
      </c>
    </row>
    <row r="3563" spans="1:12" x14ac:dyDescent="0.4">
      <c r="A3563" t="s">
        <v>5656</v>
      </c>
      <c r="B3563">
        <v>1.9390658116800901</v>
      </c>
      <c r="C3563">
        <v>0.50081719319737295</v>
      </c>
      <c r="D3563">
        <v>3.87180360023283</v>
      </c>
      <c r="E3563">
        <v>1.0803298673669899E-4</v>
      </c>
      <c r="F3563">
        <v>1.36366468336855E-3</v>
      </c>
      <c r="G3563" t="s">
        <v>2116</v>
      </c>
      <c r="H3563" t="s">
        <v>2117</v>
      </c>
      <c r="I3563">
        <v>70.686378489519001</v>
      </c>
      <c r="J3563">
        <v>18.391696835867599</v>
      </c>
      <c r="K3563">
        <v>44.539037662693303</v>
      </c>
      <c r="L3563" t="s">
        <v>2111</v>
      </c>
    </row>
    <row r="3564" spans="1:12" x14ac:dyDescent="0.4">
      <c r="A3564" t="s">
        <v>5657</v>
      </c>
      <c r="B3564">
        <v>1.9391066519584399</v>
      </c>
      <c r="C3564">
        <v>0.68775711968279096</v>
      </c>
      <c r="D3564">
        <v>2.81946430863966</v>
      </c>
      <c r="E3564">
        <v>4.8103880268246203E-3</v>
      </c>
      <c r="F3564">
        <v>3.2042159672791302E-2</v>
      </c>
      <c r="G3564" t="s">
        <v>2116</v>
      </c>
      <c r="H3564" t="s">
        <v>2117</v>
      </c>
      <c r="I3564">
        <v>24.2546093069937</v>
      </c>
      <c r="J3564">
        <v>6.2083864456325202</v>
      </c>
      <c r="K3564">
        <v>15.231497876313099</v>
      </c>
      <c r="L3564" t="s">
        <v>2111</v>
      </c>
    </row>
    <row r="3565" spans="1:12" x14ac:dyDescent="0.4">
      <c r="A3565" t="s">
        <v>5658</v>
      </c>
      <c r="B3565">
        <v>1.9402873302527099</v>
      </c>
      <c r="C3565">
        <v>0.70402329973008904</v>
      </c>
      <c r="D3565">
        <v>2.75599874463897</v>
      </c>
      <c r="E3565">
        <v>5.8513221557895496E-3</v>
      </c>
      <c r="F3565">
        <v>3.75159437775585E-2</v>
      </c>
      <c r="G3565" t="s">
        <v>2116</v>
      </c>
      <c r="H3565" t="s">
        <v>2117</v>
      </c>
      <c r="I3565">
        <v>70.655014564383407</v>
      </c>
      <c r="J3565">
        <v>18.3883059356267</v>
      </c>
      <c r="K3565">
        <v>44.521660250004999</v>
      </c>
      <c r="L3565" t="s">
        <v>2111</v>
      </c>
    </row>
    <row r="3566" spans="1:12" x14ac:dyDescent="0.4">
      <c r="A3566" t="s">
        <v>5659</v>
      </c>
      <c r="B3566">
        <v>1.9406067014628401</v>
      </c>
      <c r="C3566">
        <v>0.63763884665138204</v>
      </c>
      <c r="D3566">
        <v>3.0434260893201701</v>
      </c>
      <c r="E3566">
        <v>2.3390089040492799E-3</v>
      </c>
      <c r="F3566">
        <v>1.8010160895399301E-2</v>
      </c>
      <c r="G3566" t="s">
        <v>2116</v>
      </c>
      <c r="H3566" t="s">
        <v>2117</v>
      </c>
      <c r="I3566">
        <v>56.843439247381198</v>
      </c>
      <c r="J3566">
        <v>14.8260982583265</v>
      </c>
      <c r="K3566">
        <v>35.834768752853797</v>
      </c>
      <c r="L3566" t="s">
        <v>2111</v>
      </c>
    </row>
    <row r="3567" spans="1:12" x14ac:dyDescent="0.4">
      <c r="A3567" t="s">
        <v>5660</v>
      </c>
      <c r="B3567">
        <v>1.94222743055198</v>
      </c>
      <c r="C3567">
        <v>0.40322678791008898</v>
      </c>
      <c r="D3567">
        <v>4.8167123038091804</v>
      </c>
      <c r="E3567" s="35">
        <v>1.45942873357252E-6</v>
      </c>
      <c r="F3567" s="35">
        <v>3.1257392765396001E-5</v>
      </c>
      <c r="G3567" t="s">
        <v>2116</v>
      </c>
      <c r="H3567" t="s">
        <v>2117</v>
      </c>
      <c r="I3567">
        <v>113.580022709971</v>
      </c>
      <c r="J3567">
        <v>29.960322574401602</v>
      </c>
      <c r="K3567">
        <v>71.770172642186196</v>
      </c>
      <c r="L3567" t="s">
        <v>2111</v>
      </c>
    </row>
    <row r="3568" spans="1:12" x14ac:dyDescent="0.4">
      <c r="A3568" t="s">
        <v>5661</v>
      </c>
      <c r="B3568">
        <v>1.9468203277760101</v>
      </c>
      <c r="C3568">
        <v>0.26617227487585898</v>
      </c>
      <c r="D3568">
        <v>7.31413641290776</v>
      </c>
      <c r="E3568" s="35">
        <v>2.5904188851730301E-13</v>
      </c>
      <c r="F3568" s="35">
        <v>2.0930906383363901E-11</v>
      </c>
      <c r="G3568" t="s">
        <v>2116</v>
      </c>
      <c r="H3568" t="s">
        <v>2117</v>
      </c>
      <c r="I3568">
        <v>694.65360738467598</v>
      </c>
      <c r="J3568">
        <v>180.72104749163401</v>
      </c>
      <c r="K3568">
        <v>437.68732743815502</v>
      </c>
      <c r="L3568" t="s">
        <v>2111</v>
      </c>
    </row>
    <row r="3569" spans="1:12" x14ac:dyDescent="0.4">
      <c r="A3569" t="s">
        <v>5662</v>
      </c>
      <c r="B3569">
        <v>1.9493297760477299</v>
      </c>
      <c r="C3569">
        <v>0.65023004922072702</v>
      </c>
      <c r="D3569">
        <v>2.9979078610468899</v>
      </c>
      <c r="E3569">
        <v>2.7183984522109201E-3</v>
      </c>
      <c r="F3569">
        <v>2.03172781923611E-2</v>
      </c>
      <c r="G3569" t="s">
        <v>2116</v>
      </c>
      <c r="H3569" t="s">
        <v>2117</v>
      </c>
      <c r="I3569">
        <v>35.291008767347897</v>
      </c>
      <c r="J3569">
        <v>8.9936828266359594</v>
      </c>
      <c r="K3569">
        <v>22.142345796991901</v>
      </c>
      <c r="L3569" t="s">
        <v>2111</v>
      </c>
    </row>
    <row r="3570" spans="1:12" x14ac:dyDescent="0.4">
      <c r="A3570" t="s">
        <v>5663</v>
      </c>
      <c r="B3570">
        <v>1.95339220815242</v>
      </c>
      <c r="C3570">
        <v>0.59031610615725705</v>
      </c>
      <c r="D3570">
        <v>3.3090613448924802</v>
      </c>
      <c r="E3570">
        <v>9.3609324323762398E-4</v>
      </c>
      <c r="F3570">
        <v>8.4449632463788095E-3</v>
      </c>
      <c r="G3570" t="s">
        <v>2116</v>
      </c>
      <c r="H3570" t="s">
        <v>2117</v>
      </c>
      <c r="I3570">
        <v>90.965825272891294</v>
      </c>
      <c r="J3570">
        <v>23.962204273658401</v>
      </c>
      <c r="K3570">
        <v>57.464014773274798</v>
      </c>
      <c r="L3570" t="s">
        <v>2111</v>
      </c>
    </row>
    <row r="3571" spans="1:12" x14ac:dyDescent="0.4">
      <c r="A3571" t="s">
        <v>5664</v>
      </c>
      <c r="B3571">
        <v>1.95720802815351</v>
      </c>
      <c r="C3571">
        <v>0.27030687894185002</v>
      </c>
      <c r="D3571">
        <v>7.2406889377556398</v>
      </c>
      <c r="E3571" s="35">
        <v>4.4641121433497898E-13</v>
      </c>
      <c r="F3571" s="35">
        <v>3.3815237992956799E-11</v>
      </c>
      <c r="G3571" t="s">
        <v>2116</v>
      </c>
      <c r="H3571" t="s">
        <v>2117</v>
      </c>
      <c r="I3571">
        <v>327.45444353419401</v>
      </c>
      <c r="J3571">
        <v>84.777385287473905</v>
      </c>
      <c r="K3571">
        <v>206.11591441083399</v>
      </c>
      <c r="L3571" t="s">
        <v>2111</v>
      </c>
    </row>
    <row r="3572" spans="1:12" x14ac:dyDescent="0.4">
      <c r="A3572" t="s">
        <v>5665</v>
      </c>
      <c r="B3572">
        <v>1.9580221876844099</v>
      </c>
      <c r="C3572">
        <v>0.36951401240370002</v>
      </c>
      <c r="D3572">
        <v>5.29891187332088</v>
      </c>
      <c r="E3572" s="35">
        <v>1.16494840550172E-7</v>
      </c>
      <c r="F3572" s="35">
        <v>3.2141704787214899E-6</v>
      </c>
      <c r="G3572" t="s">
        <v>2116</v>
      </c>
      <c r="H3572" t="s">
        <v>2117</v>
      </c>
      <c r="I3572">
        <v>158.85136535649099</v>
      </c>
      <c r="J3572">
        <v>41.021056383755997</v>
      </c>
      <c r="K3572">
        <v>99.936210870123602</v>
      </c>
      <c r="L3572" t="s">
        <v>2111</v>
      </c>
    </row>
    <row r="3573" spans="1:12" x14ac:dyDescent="0.4">
      <c r="A3573" t="s">
        <v>5666</v>
      </c>
      <c r="B3573">
        <v>1.9581472719878701</v>
      </c>
      <c r="C3573">
        <v>0.65977954485877</v>
      </c>
      <c r="D3573">
        <v>2.96788114643206</v>
      </c>
      <c r="E3573">
        <v>2.99860254677422E-3</v>
      </c>
      <c r="F3573">
        <v>2.20140070716624E-2</v>
      </c>
      <c r="G3573" t="s">
        <v>2116</v>
      </c>
      <c r="H3573" t="s">
        <v>2117</v>
      </c>
      <c r="I3573">
        <v>51.300132075563603</v>
      </c>
      <c r="J3573">
        <v>13.1331580530618</v>
      </c>
      <c r="K3573">
        <v>32.216645064312701</v>
      </c>
      <c r="L3573" t="s">
        <v>2111</v>
      </c>
    </row>
    <row r="3574" spans="1:12" x14ac:dyDescent="0.4">
      <c r="A3574" t="s">
        <v>5667</v>
      </c>
      <c r="B3574">
        <v>1.96214600087617</v>
      </c>
      <c r="C3574">
        <v>0.73188450742466604</v>
      </c>
      <c r="D3574">
        <v>2.6809503152082099</v>
      </c>
      <c r="E3574">
        <v>7.3413415026074604E-3</v>
      </c>
      <c r="F3574">
        <v>4.4805776029753899E-2</v>
      </c>
      <c r="G3574" t="s">
        <v>2116</v>
      </c>
      <c r="H3574" t="s">
        <v>2117</v>
      </c>
      <c r="I3574">
        <v>44.262388951462903</v>
      </c>
      <c r="J3574">
        <v>11.169423568407799</v>
      </c>
      <c r="K3574">
        <v>27.715906259935402</v>
      </c>
      <c r="L3574" t="s">
        <v>2111</v>
      </c>
    </row>
    <row r="3575" spans="1:12" x14ac:dyDescent="0.4">
      <c r="A3575" t="s">
        <v>5668</v>
      </c>
      <c r="B3575">
        <v>1.97113709436772</v>
      </c>
      <c r="C3575">
        <v>0.59332442890483805</v>
      </c>
      <c r="D3575">
        <v>3.32219102794412</v>
      </c>
      <c r="E3575">
        <v>8.9313524941419804E-4</v>
      </c>
      <c r="F3575">
        <v>8.1278744033783101E-3</v>
      </c>
      <c r="G3575" t="s">
        <v>2116</v>
      </c>
      <c r="H3575" t="s">
        <v>2117</v>
      </c>
      <c r="I3575">
        <v>61.682073810817798</v>
      </c>
      <c r="J3575">
        <v>16.212357745378998</v>
      </c>
      <c r="K3575">
        <v>38.947215778098403</v>
      </c>
      <c r="L3575" t="s">
        <v>2111</v>
      </c>
    </row>
    <row r="3576" spans="1:12" x14ac:dyDescent="0.4">
      <c r="A3576" t="s">
        <v>5669</v>
      </c>
      <c r="B3576">
        <v>1.9734442860077199</v>
      </c>
      <c r="C3576">
        <v>0.53485719741335302</v>
      </c>
      <c r="D3576">
        <v>3.6896657566759501</v>
      </c>
      <c r="E3576">
        <v>2.24548882251613E-4</v>
      </c>
      <c r="F3576">
        <v>2.5646676112477899E-3</v>
      </c>
      <c r="G3576" t="s">
        <v>2116</v>
      </c>
      <c r="H3576" t="s">
        <v>2117</v>
      </c>
      <c r="I3576">
        <v>46.548974363272599</v>
      </c>
      <c r="J3576">
        <v>12.1690876438002</v>
      </c>
      <c r="K3576">
        <v>29.359031003536401</v>
      </c>
      <c r="L3576" t="s">
        <v>2111</v>
      </c>
    </row>
    <row r="3577" spans="1:12" x14ac:dyDescent="0.4">
      <c r="A3577" t="s">
        <v>5670</v>
      </c>
      <c r="B3577">
        <v>1.9770542573577099</v>
      </c>
      <c r="C3577">
        <v>0.54225691506485896</v>
      </c>
      <c r="D3577">
        <v>3.6459733429517098</v>
      </c>
      <c r="E3577">
        <v>2.6638159074590602E-4</v>
      </c>
      <c r="F3577">
        <v>2.9771117817985401E-3</v>
      </c>
      <c r="G3577" t="s">
        <v>2116</v>
      </c>
      <c r="H3577" t="s">
        <v>2117</v>
      </c>
      <c r="I3577">
        <v>151.231227251609</v>
      </c>
      <c r="J3577">
        <v>38.7205429000077</v>
      </c>
      <c r="K3577">
        <v>94.975885075808407</v>
      </c>
      <c r="L3577" t="s">
        <v>2111</v>
      </c>
    </row>
    <row r="3578" spans="1:12" x14ac:dyDescent="0.4">
      <c r="A3578" t="s">
        <v>5671</v>
      </c>
      <c r="B3578">
        <v>1.9776937400213801</v>
      </c>
      <c r="C3578">
        <v>0.68723995582145503</v>
      </c>
      <c r="D3578">
        <v>2.8777339316039199</v>
      </c>
      <c r="E3578">
        <v>4.0054281052920799E-3</v>
      </c>
      <c r="F3578">
        <v>2.7864499583820701E-2</v>
      </c>
      <c r="G3578" t="s">
        <v>2116</v>
      </c>
      <c r="H3578" t="s">
        <v>2117</v>
      </c>
      <c r="I3578">
        <v>55.429650438224897</v>
      </c>
      <c r="J3578">
        <v>14.206040345636399</v>
      </c>
      <c r="K3578">
        <v>34.817845391930703</v>
      </c>
      <c r="L3578" t="s">
        <v>2111</v>
      </c>
    </row>
    <row r="3579" spans="1:12" x14ac:dyDescent="0.4">
      <c r="A3579" t="s">
        <v>5672</v>
      </c>
      <c r="B3579">
        <v>1.98790643994968</v>
      </c>
      <c r="C3579">
        <v>0.64967534351381095</v>
      </c>
      <c r="D3579">
        <v>3.0598459057995999</v>
      </c>
      <c r="E3579">
        <v>2.2145089806986E-3</v>
      </c>
      <c r="F3579">
        <v>1.7226494265094101E-2</v>
      </c>
      <c r="G3579" t="s">
        <v>2116</v>
      </c>
      <c r="H3579" t="s">
        <v>2117</v>
      </c>
      <c r="I3579">
        <v>29.576554795788901</v>
      </c>
      <c r="J3579">
        <v>7.7212789111498399</v>
      </c>
      <c r="K3579">
        <v>18.648916853469402</v>
      </c>
      <c r="L3579" t="s">
        <v>2111</v>
      </c>
    </row>
    <row r="3580" spans="1:12" x14ac:dyDescent="0.4">
      <c r="A3580" t="s">
        <v>5673</v>
      </c>
      <c r="B3580">
        <v>1.9887023872707501</v>
      </c>
      <c r="C3580">
        <v>0.46154527146790902</v>
      </c>
      <c r="D3580">
        <v>4.3087915968586099</v>
      </c>
      <c r="E3580" s="35">
        <v>1.6414895138713399E-5</v>
      </c>
      <c r="F3580">
        <v>2.6543364929710797E-4</v>
      </c>
      <c r="G3580" t="s">
        <v>2116</v>
      </c>
      <c r="H3580" t="s">
        <v>2117</v>
      </c>
      <c r="I3580">
        <v>91.595438234061504</v>
      </c>
      <c r="J3580">
        <v>23.4525742322502</v>
      </c>
      <c r="K3580">
        <v>57.524006233155902</v>
      </c>
      <c r="L3580" t="s">
        <v>2111</v>
      </c>
    </row>
    <row r="3581" spans="1:12" x14ac:dyDescent="0.4">
      <c r="A3581" t="s">
        <v>5674</v>
      </c>
      <c r="B3581">
        <v>1.99085640690127</v>
      </c>
      <c r="C3581">
        <v>0.501688903492301</v>
      </c>
      <c r="D3581">
        <v>3.9683086331843098</v>
      </c>
      <c r="E3581" s="35">
        <v>7.2384550052597305E-5</v>
      </c>
      <c r="F3581">
        <v>9.6381843565428605E-4</v>
      </c>
      <c r="G3581" t="s">
        <v>2116</v>
      </c>
      <c r="H3581" t="s">
        <v>2117</v>
      </c>
      <c r="I3581">
        <v>61.692640610609999</v>
      </c>
      <c r="J3581">
        <v>15.574441937493701</v>
      </c>
      <c r="K3581">
        <v>38.633541274051801</v>
      </c>
      <c r="L3581" t="s">
        <v>2111</v>
      </c>
    </row>
    <row r="3582" spans="1:12" x14ac:dyDescent="0.4">
      <c r="A3582" t="s">
        <v>5675</v>
      </c>
      <c r="B3582">
        <v>1.99291130722804</v>
      </c>
      <c r="C3582">
        <v>0.74140509625746798</v>
      </c>
      <c r="D3582">
        <v>2.6880194340287602</v>
      </c>
      <c r="E3582">
        <v>7.1877213269593799E-3</v>
      </c>
      <c r="F3582">
        <v>4.40781861325499E-2</v>
      </c>
      <c r="G3582" t="s">
        <v>2116</v>
      </c>
      <c r="H3582" t="s">
        <v>2117</v>
      </c>
      <c r="I3582">
        <v>18.958026176717301</v>
      </c>
      <c r="J3582">
        <v>4.6259962359094597</v>
      </c>
      <c r="K3582">
        <v>11.792011206313401</v>
      </c>
      <c r="L3582" t="s">
        <v>2111</v>
      </c>
    </row>
    <row r="3583" spans="1:12" x14ac:dyDescent="0.4">
      <c r="A3583" t="s">
        <v>5676</v>
      </c>
      <c r="B3583">
        <v>2.00282641394893</v>
      </c>
      <c r="C3583">
        <v>0.43257441436060401</v>
      </c>
      <c r="D3583">
        <v>4.6300158942810796</v>
      </c>
      <c r="E3583" s="35">
        <v>3.6563766536318198E-6</v>
      </c>
      <c r="F3583" s="35">
        <v>7.0001183056801105E-5</v>
      </c>
      <c r="G3583" t="s">
        <v>2116</v>
      </c>
      <c r="H3583" t="s">
        <v>2117</v>
      </c>
      <c r="I3583">
        <v>23819.351458358698</v>
      </c>
      <c r="J3583">
        <v>5943.4256810335401</v>
      </c>
      <c r="K3583">
        <v>14881.388569696101</v>
      </c>
      <c r="L3583" t="s">
        <v>2111</v>
      </c>
    </row>
    <row r="3584" spans="1:12" x14ac:dyDescent="0.4">
      <c r="A3584" t="s">
        <v>5677</v>
      </c>
      <c r="B3584">
        <v>2.00433698693179</v>
      </c>
      <c r="C3584">
        <v>0.72354232665226703</v>
      </c>
      <c r="D3584">
        <v>2.77017240471001</v>
      </c>
      <c r="E3584">
        <v>5.60266281968961E-3</v>
      </c>
      <c r="F3584">
        <v>3.6122865683880602E-2</v>
      </c>
      <c r="G3584" t="s">
        <v>2116</v>
      </c>
      <c r="H3584" t="s">
        <v>2117</v>
      </c>
      <c r="I3584">
        <v>55.009191599146597</v>
      </c>
      <c r="J3584">
        <v>14.1720141433018</v>
      </c>
      <c r="K3584">
        <v>34.590602871224199</v>
      </c>
      <c r="L3584" t="s">
        <v>2111</v>
      </c>
    </row>
    <row r="3585" spans="1:12" x14ac:dyDescent="0.4">
      <c r="A3585" t="s">
        <v>5678</v>
      </c>
      <c r="B3585">
        <v>2.0050066789991901</v>
      </c>
      <c r="C3585">
        <v>0.68311390102034497</v>
      </c>
      <c r="D3585">
        <v>2.93509863582688</v>
      </c>
      <c r="E3585">
        <v>3.3344167555482101E-3</v>
      </c>
      <c r="F3585">
        <v>2.4025160660718199E-2</v>
      </c>
      <c r="G3585" t="s">
        <v>2116</v>
      </c>
      <c r="H3585" t="s">
        <v>2117</v>
      </c>
      <c r="I3585">
        <v>48.972019653466603</v>
      </c>
      <c r="J3585">
        <v>12.6253029239257</v>
      </c>
      <c r="K3585">
        <v>30.798661288696199</v>
      </c>
      <c r="L3585" t="s">
        <v>2111</v>
      </c>
    </row>
    <row r="3586" spans="1:12" x14ac:dyDescent="0.4">
      <c r="A3586" t="s">
        <v>5679</v>
      </c>
      <c r="B3586">
        <v>2.0074765422054299</v>
      </c>
      <c r="C3586">
        <v>0.56990933388002396</v>
      </c>
      <c r="D3586">
        <v>3.5224489631328599</v>
      </c>
      <c r="E3586">
        <v>4.2757936047975399E-4</v>
      </c>
      <c r="F3586">
        <v>4.44102187663163E-3</v>
      </c>
      <c r="G3586" t="s">
        <v>2116</v>
      </c>
      <c r="H3586" t="s">
        <v>2117</v>
      </c>
      <c r="I3586">
        <v>32.8561544404077</v>
      </c>
      <c r="J3586">
        <v>8.2612146819160497</v>
      </c>
      <c r="K3586">
        <v>20.5586845611619</v>
      </c>
      <c r="L3586" t="s">
        <v>2111</v>
      </c>
    </row>
    <row r="3587" spans="1:12" x14ac:dyDescent="0.4">
      <c r="A3587" t="s">
        <v>5680</v>
      </c>
      <c r="B3587">
        <v>2.0098114750396499</v>
      </c>
      <c r="C3587">
        <v>0.399855081187517</v>
      </c>
      <c r="D3587">
        <v>5.0263497191801898</v>
      </c>
      <c r="E3587" s="35">
        <v>4.9990389222293802E-7</v>
      </c>
      <c r="F3587" s="35">
        <v>1.1954503187368E-5</v>
      </c>
      <c r="G3587" t="s">
        <v>2116</v>
      </c>
      <c r="H3587" t="s">
        <v>2117</v>
      </c>
      <c r="I3587">
        <v>531.88447100071903</v>
      </c>
      <c r="J3587">
        <v>131.94113616984899</v>
      </c>
      <c r="K3587">
        <v>331.912803585284</v>
      </c>
      <c r="L3587" t="s">
        <v>2111</v>
      </c>
    </row>
    <row r="3588" spans="1:12" x14ac:dyDescent="0.4">
      <c r="A3588" t="s">
        <v>5681</v>
      </c>
      <c r="B3588">
        <v>2.0103223010542899</v>
      </c>
      <c r="C3588">
        <v>0.734354386640518</v>
      </c>
      <c r="D3588">
        <v>2.73753699525238</v>
      </c>
      <c r="E3588">
        <v>6.1901157289683704E-3</v>
      </c>
      <c r="F3588">
        <v>3.9224167324963297E-2</v>
      </c>
      <c r="G3588" t="s">
        <v>2116</v>
      </c>
      <c r="H3588" t="s">
        <v>2117</v>
      </c>
      <c r="I3588">
        <v>24.621954693331102</v>
      </c>
      <c r="J3588">
        <v>5.9357319297549704</v>
      </c>
      <c r="K3588">
        <v>15.278843311543</v>
      </c>
      <c r="L3588" t="s">
        <v>2111</v>
      </c>
    </row>
    <row r="3589" spans="1:12" x14ac:dyDescent="0.4">
      <c r="A3589" t="s">
        <v>5682</v>
      </c>
      <c r="B3589">
        <v>2.0152990295571298</v>
      </c>
      <c r="C3589">
        <v>0.554551080752968</v>
      </c>
      <c r="D3589">
        <v>3.6341089207161201</v>
      </c>
      <c r="E3589">
        <v>2.78943011171715E-4</v>
      </c>
      <c r="F3589">
        <v>3.0988639046394899E-3</v>
      </c>
      <c r="G3589" t="s">
        <v>2116</v>
      </c>
      <c r="H3589" t="s">
        <v>2117</v>
      </c>
      <c r="I3589">
        <v>33.940693162948797</v>
      </c>
      <c r="J3589">
        <v>8.6158515762056904</v>
      </c>
      <c r="K3589">
        <v>21.278272369577198</v>
      </c>
      <c r="L3589" t="s">
        <v>2111</v>
      </c>
    </row>
    <row r="3590" spans="1:12" x14ac:dyDescent="0.4">
      <c r="A3590" t="s">
        <v>5683</v>
      </c>
      <c r="B3590">
        <v>2.0187423675747098</v>
      </c>
      <c r="C3590">
        <v>0.66302446150414096</v>
      </c>
      <c r="D3590">
        <v>3.0447479463954901</v>
      </c>
      <c r="E3590">
        <v>2.3287538643252102E-3</v>
      </c>
      <c r="F3590">
        <v>1.7941817602017601E-2</v>
      </c>
      <c r="G3590" t="s">
        <v>2116</v>
      </c>
      <c r="H3590" t="s">
        <v>2117</v>
      </c>
      <c r="I3590">
        <v>25.317093120721101</v>
      </c>
      <c r="J3590">
        <v>6.0729893059378703</v>
      </c>
      <c r="K3590">
        <v>15.6950412133295</v>
      </c>
      <c r="L3590" t="s">
        <v>2111</v>
      </c>
    </row>
    <row r="3591" spans="1:12" x14ac:dyDescent="0.4">
      <c r="A3591" t="s">
        <v>5684</v>
      </c>
      <c r="B3591">
        <v>2.0198284209735999</v>
      </c>
      <c r="C3591">
        <v>0.61493418455395199</v>
      </c>
      <c r="D3591">
        <v>3.28462536594661</v>
      </c>
      <c r="E3591">
        <v>1.0211805602824899E-3</v>
      </c>
      <c r="F3591">
        <v>9.0865512371511199E-3</v>
      </c>
      <c r="G3591" t="s">
        <v>2116</v>
      </c>
      <c r="H3591" t="s">
        <v>2117</v>
      </c>
      <c r="I3591">
        <v>121.22242274659099</v>
      </c>
      <c r="J3591">
        <v>29.896283415400902</v>
      </c>
      <c r="K3591">
        <v>75.559353080996104</v>
      </c>
      <c r="L3591" t="s">
        <v>2111</v>
      </c>
    </row>
    <row r="3592" spans="1:12" x14ac:dyDescent="0.4">
      <c r="A3592" t="s">
        <v>5685</v>
      </c>
      <c r="B3592">
        <v>2.0205459566186699</v>
      </c>
      <c r="C3592">
        <v>0.45004911452962698</v>
      </c>
      <c r="D3592">
        <v>4.4896121142921501</v>
      </c>
      <c r="E3592" s="35">
        <v>7.1352984735578101E-6</v>
      </c>
      <c r="F3592">
        <v>1.2603271940599299E-4</v>
      </c>
      <c r="G3592" t="s">
        <v>2116</v>
      </c>
      <c r="H3592" t="s">
        <v>2117</v>
      </c>
      <c r="I3592">
        <v>131.594737133027</v>
      </c>
      <c r="J3592">
        <v>32.592156472039299</v>
      </c>
      <c r="K3592">
        <v>82.093446802533094</v>
      </c>
      <c r="L3592" t="s">
        <v>2111</v>
      </c>
    </row>
    <row r="3593" spans="1:12" x14ac:dyDescent="0.4">
      <c r="A3593" t="s">
        <v>5686</v>
      </c>
      <c r="B3593">
        <v>2.0241228061519001</v>
      </c>
      <c r="C3593">
        <v>0.63854075207854999</v>
      </c>
      <c r="D3593">
        <v>3.16991953851507</v>
      </c>
      <c r="E3593">
        <v>1.52481155120255E-3</v>
      </c>
      <c r="F3593">
        <v>1.2646651877331201E-2</v>
      </c>
      <c r="G3593" t="s">
        <v>2116</v>
      </c>
      <c r="H3593" t="s">
        <v>2117</v>
      </c>
      <c r="I3593">
        <v>42.076849259087702</v>
      </c>
      <c r="J3593">
        <v>10.6615684392718</v>
      </c>
      <c r="K3593">
        <v>26.369208849179699</v>
      </c>
      <c r="L3593" t="s">
        <v>2111</v>
      </c>
    </row>
    <row r="3594" spans="1:12" x14ac:dyDescent="0.4">
      <c r="A3594" t="s">
        <v>5687</v>
      </c>
      <c r="B3594">
        <v>2.0320321458988602</v>
      </c>
      <c r="C3594">
        <v>0.53316450988922204</v>
      </c>
      <c r="D3594">
        <v>3.81126670700769</v>
      </c>
      <c r="E3594">
        <v>1.38256498833156E-4</v>
      </c>
      <c r="F3594">
        <v>1.6785616363234001E-3</v>
      </c>
      <c r="G3594" t="s">
        <v>2116</v>
      </c>
      <c r="H3594" t="s">
        <v>2117</v>
      </c>
      <c r="I3594">
        <v>51.465476570780403</v>
      </c>
      <c r="J3594">
        <v>12.655608653283799</v>
      </c>
      <c r="K3594">
        <v>32.060542612032101</v>
      </c>
      <c r="L3594" t="s">
        <v>2111</v>
      </c>
    </row>
    <row r="3595" spans="1:12" x14ac:dyDescent="0.4">
      <c r="A3595" t="s">
        <v>5688</v>
      </c>
      <c r="B3595">
        <v>2.0351849855162398</v>
      </c>
      <c r="C3595">
        <v>0.62204180830950295</v>
      </c>
      <c r="D3595">
        <v>3.27178166857815</v>
      </c>
      <c r="E3595">
        <v>1.0687207275509E-3</v>
      </c>
      <c r="F3595">
        <v>9.4417575176296408E-3</v>
      </c>
      <c r="G3595" t="s">
        <v>2116</v>
      </c>
      <c r="H3595" t="s">
        <v>2117</v>
      </c>
      <c r="I3595">
        <v>122.06468359036199</v>
      </c>
      <c r="J3595">
        <v>29.547105106316401</v>
      </c>
      <c r="K3595">
        <v>75.805894348339294</v>
      </c>
      <c r="L3595" t="s">
        <v>2111</v>
      </c>
    </row>
    <row r="3596" spans="1:12" x14ac:dyDescent="0.4">
      <c r="A3596" t="s">
        <v>5689</v>
      </c>
      <c r="B3596">
        <v>2.0357114717010401</v>
      </c>
      <c r="C3596">
        <v>0.40850646230932502</v>
      </c>
      <c r="D3596">
        <v>4.9833029817765402</v>
      </c>
      <c r="E3596" s="35">
        <v>6.2507956504491799E-7</v>
      </c>
      <c r="F3596" s="35">
        <v>1.45728674940311E-5</v>
      </c>
      <c r="G3596" t="s">
        <v>2116</v>
      </c>
      <c r="H3596" t="s">
        <v>2117</v>
      </c>
      <c r="I3596">
        <v>182.485274764829</v>
      </c>
      <c r="J3596">
        <v>44.513973765326298</v>
      </c>
      <c r="K3596">
        <v>113.499624265078</v>
      </c>
      <c r="L3596" t="s">
        <v>2111</v>
      </c>
    </row>
    <row r="3597" spans="1:12" x14ac:dyDescent="0.4">
      <c r="A3597" t="s">
        <v>5690</v>
      </c>
      <c r="B3597">
        <v>2.0359871066576098</v>
      </c>
      <c r="C3597">
        <v>0.67383355825937896</v>
      </c>
      <c r="D3597">
        <v>3.0214985313537799</v>
      </c>
      <c r="E3597">
        <v>2.51526860502309E-3</v>
      </c>
      <c r="F3597">
        <v>1.9135163323242901E-2</v>
      </c>
      <c r="G3597" t="s">
        <v>2116</v>
      </c>
      <c r="H3597" t="s">
        <v>2117</v>
      </c>
      <c r="I3597">
        <v>28.722383986611899</v>
      </c>
      <c r="J3597">
        <v>6.74832221639873</v>
      </c>
      <c r="K3597">
        <v>17.7353531015053</v>
      </c>
      <c r="L3597" t="s">
        <v>2111</v>
      </c>
    </row>
    <row r="3598" spans="1:12" x14ac:dyDescent="0.4">
      <c r="A3598" t="s">
        <v>5691</v>
      </c>
      <c r="B3598">
        <v>2.0375552280534301</v>
      </c>
      <c r="C3598">
        <v>0.64066702519555196</v>
      </c>
      <c r="D3598">
        <v>3.1803653815825901</v>
      </c>
      <c r="E3598">
        <v>1.4708946227175699E-3</v>
      </c>
      <c r="F3598">
        <v>1.22659411198287E-2</v>
      </c>
      <c r="G3598" t="s">
        <v>2116</v>
      </c>
      <c r="H3598" t="s">
        <v>2117</v>
      </c>
      <c r="I3598">
        <v>129.45184502226101</v>
      </c>
      <c r="J3598">
        <v>32.095047864881003</v>
      </c>
      <c r="K3598">
        <v>80.773446443570904</v>
      </c>
      <c r="L3598" t="s">
        <v>2111</v>
      </c>
    </row>
    <row r="3599" spans="1:12" x14ac:dyDescent="0.4">
      <c r="A3599" t="s">
        <v>5692</v>
      </c>
      <c r="B3599">
        <v>2.0404189065443399</v>
      </c>
      <c r="C3599">
        <v>0.57788409500289795</v>
      </c>
      <c r="D3599">
        <v>3.5308445485666198</v>
      </c>
      <c r="E3599">
        <v>4.1423511996070998E-4</v>
      </c>
      <c r="F3599">
        <v>4.3196670746043098E-3</v>
      </c>
      <c r="G3599" t="s">
        <v>2116</v>
      </c>
      <c r="H3599" t="s">
        <v>2117</v>
      </c>
      <c r="I3599">
        <v>85.430592641274202</v>
      </c>
      <c r="J3599">
        <v>20.740373944169399</v>
      </c>
      <c r="K3599">
        <v>53.085483292721797</v>
      </c>
      <c r="L3599" t="s">
        <v>2111</v>
      </c>
    </row>
    <row r="3600" spans="1:12" x14ac:dyDescent="0.4">
      <c r="A3600" t="s">
        <v>5693</v>
      </c>
      <c r="B3600">
        <v>2.0416240733267701</v>
      </c>
      <c r="C3600">
        <v>0.52086669507899497</v>
      </c>
      <c r="D3600">
        <v>3.9196671482655301</v>
      </c>
      <c r="E3600" s="35">
        <v>8.8671346489751203E-5</v>
      </c>
      <c r="F3600">
        <v>1.1482228877099201E-3</v>
      </c>
      <c r="G3600" t="s">
        <v>2116</v>
      </c>
      <c r="H3600" t="s">
        <v>2117</v>
      </c>
      <c r="I3600">
        <v>93.337219346362701</v>
      </c>
      <c r="J3600">
        <v>23.185292977361598</v>
      </c>
      <c r="K3600">
        <v>58.2612561618621</v>
      </c>
      <c r="L3600" t="s">
        <v>2111</v>
      </c>
    </row>
    <row r="3601" spans="1:12" x14ac:dyDescent="0.4">
      <c r="A3601" t="s">
        <v>5694</v>
      </c>
      <c r="B3601">
        <v>2.0628478321599699</v>
      </c>
      <c r="C3601">
        <v>0.68662003103590097</v>
      </c>
      <c r="D3601">
        <v>3.0043513718173398</v>
      </c>
      <c r="E3601">
        <v>2.6614775950269498E-3</v>
      </c>
      <c r="F3601">
        <v>1.99851312005647E-2</v>
      </c>
      <c r="G3601" t="s">
        <v>2116</v>
      </c>
      <c r="H3601" t="s">
        <v>2117</v>
      </c>
      <c r="I3601">
        <v>22.787505187776201</v>
      </c>
      <c r="J3601">
        <v>5.2675103925115696</v>
      </c>
      <c r="K3601">
        <v>14.0275077901439</v>
      </c>
      <c r="L3601" t="s">
        <v>2111</v>
      </c>
    </row>
    <row r="3602" spans="1:12" x14ac:dyDescent="0.4">
      <c r="A3602" t="s">
        <v>5695</v>
      </c>
      <c r="B3602">
        <v>2.0652052193177401</v>
      </c>
      <c r="C3602">
        <v>0.68424997705313195</v>
      </c>
      <c r="D3602">
        <v>3.0182028331399899</v>
      </c>
      <c r="E3602">
        <v>2.5427865015534802E-3</v>
      </c>
      <c r="F3602">
        <v>1.9299363826551501E-2</v>
      </c>
      <c r="G3602" t="s">
        <v>2116</v>
      </c>
      <c r="H3602" t="s">
        <v>2117</v>
      </c>
      <c r="I3602">
        <v>43.218952787596599</v>
      </c>
      <c r="J3602">
        <v>10.0093077606919</v>
      </c>
      <c r="K3602">
        <v>26.614130274144198</v>
      </c>
      <c r="L3602" t="s">
        <v>2111</v>
      </c>
    </row>
    <row r="3603" spans="1:12" x14ac:dyDescent="0.4">
      <c r="A3603" t="s">
        <v>5696</v>
      </c>
      <c r="B3603">
        <v>2.0664239363166801</v>
      </c>
      <c r="C3603">
        <v>0.36065064952755499</v>
      </c>
      <c r="D3603">
        <v>5.7297108407364599</v>
      </c>
      <c r="E3603" s="35">
        <v>1.00601976310375E-8</v>
      </c>
      <c r="F3603" s="35">
        <v>3.3948926324816398E-7</v>
      </c>
      <c r="G3603" t="s">
        <v>2116</v>
      </c>
      <c r="H3603" t="s">
        <v>2117</v>
      </c>
      <c r="I3603">
        <v>141.46966708251401</v>
      </c>
      <c r="J3603">
        <v>33.207048572216301</v>
      </c>
      <c r="K3603">
        <v>87.3383578273654</v>
      </c>
      <c r="L3603" t="s">
        <v>2111</v>
      </c>
    </row>
    <row r="3604" spans="1:12" x14ac:dyDescent="0.4">
      <c r="A3604" t="s">
        <v>5697</v>
      </c>
      <c r="B3604">
        <v>2.06642514759554</v>
      </c>
      <c r="C3604">
        <v>0.61558144426915895</v>
      </c>
      <c r="D3604">
        <v>3.3568671811556601</v>
      </c>
      <c r="E3604">
        <v>7.8830971419640596E-4</v>
      </c>
      <c r="F3604">
        <v>7.3355658597861499E-3</v>
      </c>
      <c r="G3604" t="s">
        <v>2116</v>
      </c>
      <c r="H3604" t="s">
        <v>2117</v>
      </c>
      <c r="I3604">
        <v>57.045641995822002</v>
      </c>
      <c r="J3604">
        <v>14.0437283768246</v>
      </c>
      <c r="K3604">
        <v>35.544685186323299</v>
      </c>
      <c r="L3604" t="s">
        <v>2111</v>
      </c>
    </row>
    <row r="3605" spans="1:12" x14ac:dyDescent="0.4">
      <c r="A3605" t="s">
        <v>5698</v>
      </c>
      <c r="B3605">
        <v>2.0677942324377598</v>
      </c>
      <c r="C3605">
        <v>0.57313154829741997</v>
      </c>
      <c r="D3605">
        <v>3.6078876456556599</v>
      </c>
      <c r="E3605">
        <v>3.08700109073573E-4</v>
      </c>
      <c r="F3605">
        <v>3.3718553475550902E-3</v>
      </c>
      <c r="G3605" t="s">
        <v>2116</v>
      </c>
      <c r="H3605" t="s">
        <v>2117</v>
      </c>
      <c r="I3605">
        <v>64.495344967188004</v>
      </c>
      <c r="J3605">
        <v>15.390881173245701</v>
      </c>
      <c r="K3605">
        <v>39.943113070216803</v>
      </c>
      <c r="L3605" t="s">
        <v>2111</v>
      </c>
    </row>
    <row r="3606" spans="1:12" x14ac:dyDescent="0.4">
      <c r="A3606" t="s">
        <v>5699</v>
      </c>
      <c r="B3606">
        <v>2.06781521780588</v>
      </c>
      <c r="C3606">
        <v>0.69311304006054097</v>
      </c>
      <c r="D3606">
        <v>2.98337370427378</v>
      </c>
      <c r="E3606">
        <v>2.8508966731302398E-3</v>
      </c>
      <c r="F3606">
        <v>2.1102312842532701E-2</v>
      </c>
      <c r="G3606" t="s">
        <v>2116</v>
      </c>
      <c r="H3606" t="s">
        <v>2117</v>
      </c>
      <c r="I3606">
        <v>31.306847799068599</v>
      </c>
      <c r="J3606">
        <v>7.4557357684897596</v>
      </c>
      <c r="K3606">
        <v>19.381291783779201</v>
      </c>
      <c r="L3606" t="s">
        <v>2111</v>
      </c>
    </row>
    <row r="3607" spans="1:12" x14ac:dyDescent="0.4">
      <c r="A3607" t="s">
        <v>5700</v>
      </c>
      <c r="B3607">
        <v>2.0692289079042201</v>
      </c>
      <c r="C3607">
        <v>0.35678851167576803</v>
      </c>
      <c r="D3607">
        <v>5.7995951107995101</v>
      </c>
      <c r="E3607" s="35">
        <v>6.6475226791481998E-9</v>
      </c>
      <c r="F3607" s="35">
        <v>2.3215469136386301E-7</v>
      </c>
      <c r="G3607" t="s">
        <v>2116</v>
      </c>
      <c r="H3607" t="s">
        <v>2117</v>
      </c>
      <c r="I3607">
        <v>383.15973374867599</v>
      </c>
      <c r="J3607">
        <v>91.353100710078294</v>
      </c>
      <c r="K3607">
        <v>237.25641722937701</v>
      </c>
      <c r="L3607" t="s">
        <v>2111</v>
      </c>
    </row>
    <row r="3608" spans="1:12" x14ac:dyDescent="0.4">
      <c r="A3608" t="s">
        <v>5701</v>
      </c>
      <c r="B3608">
        <v>2.0692768312083101</v>
      </c>
      <c r="C3608">
        <v>0.70070109730821695</v>
      </c>
      <c r="D3608">
        <v>2.9531519775801001</v>
      </c>
      <c r="E3608">
        <v>3.1454706254241899E-3</v>
      </c>
      <c r="F3608">
        <v>2.2866402551630801E-2</v>
      </c>
      <c r="G3608" t="s">
        <v>2116</v>
      </c>
      <c r="H3608" t="s">
        <v>2117</v>
      </c>
      <c r="I3608">
        <v>27.407896611863599</v>
      </c>
      <c r="J3608">
        <v>6.5897307205634403</v>
      </c>
      <c r="K3608">
        <v>16.998813666213501</v>
      </c>
      <c r="L3608" t="s">
        <v>2111</v>
      </c>
    </row>
    <row r="3609" spans="1:12" x14ac:dyDescent="0.4">
      <c r="A3609" t="s">
        <v>5702</v>
      </c>
      <c r="B3609">
        <v>2.06956169185912</v>
      </c>
      <c r="C3609">
        <v>0.52801168107566199</v>
      </c>
      <c r="D3609">
        <v>3.91953770348987</v>
      </c>
      <c r="E3609" s="35">
        <v>8.8718981914188494E-5</v>
      </c>
      <c r="F3609">
        <v>1.1482228877099201E-3</v>
      </c>
      <c r="G3609" t="s">
        <v>2116</v>
      </c>
      <c r="H3609" t="s">
        <v>2117</v>
      </c>
      <c r="I3609">
        <v>45.848243274361899</v>
      </c>
      <c r="J3609">
        <v>10.6437105440765</v>
      </c>
      <c r="K3609">
        <v>28.245976909219198</v>
      </c>
      <c r="L3609" t="s">
        <v>2111</v>
      </c>
    </row>
    <row r="3610" spans="1:12" x14ac:dyDescent="0.4">
      <c r="A3610" t="s">
        <v>5703</v>
      </c>
      <c r="B3610">
        <v>2.0726778947261</v>
      </c>
      <c r="C3610">
        <v>0.57940995509793403</v>
      </c>
      <c r="D3610">
        <v>3.5772217520421599</v>
      </c>
      <c r="E3610">
        <v>3.4726556071759202E-4</v>
      </c>
      <c r="F3610">
        <v>3.7273743229167999E-3</v>
      </c>
      <c r="G3610" t="s">
        <v>2116</v>
      </c>
      <c r="H3610" t="s">
        <v>2117</v>
      </c>
      <c r="I3610">
        <v>38.7840974121088</v>
      </c>
      <c r="J3610">
        <v>8.94551920208262</v>
      </c>
      <c r="K3610">
        <v>23.8648083070957</v>
      </c>
      <c r="L3610" t="s">
        <v>2111</v>
      </c>
    </row>
    <row r="3611" spans="1:12" x14ac:dyDescent="0.4">
      <c r="A3611" t="s">
        <v>5704</v>
      </c>
      <c r="B3611">
        <v>2.0764764042997998</v>
      </c>
      <c r="C3611">
        <v>0.43243709593433399</v>
      </c>
      <c r="D3611">
        <v>4.8017999006614298</v>
      </c>
      <c r="E3611" s="35">
        <v>1.5724578442028499E-6</v>
      </c>
      <c r="F3611" s="35">
        <v>3.3370479763841502E-5</v>
      </c>
      <c r="G3611" t="s">
        <v>2116</v>
      </c>
      <c r="H3611" t="s">
        <v>2117</v>
      </c>
      <c r="I3611">
        <v>74.506126627871296</v>
      </c>
      <c r="J3611">
        <v>17.853621301589701</v>
      </c>
      <c r="K3611">
        <v>46.179873964730497</v>
      </c>
      <c r="L3611" t="s">
        <v>2111</v>
      </c>
    </row>
    <row r="3612" spans="1:12" x14ac:dyDescent="0.4">
      <c r="A3612" t="s">
        <v>5705</v>
      </c>
      <c r="B3612">
        <v>2.08920202060182</v>
      </c>
      <c r="C3612">
        <v>0.33222284776314598</v>
      </c>
      <c r="D3612">
        <v>6.2885561142721098</v>
      </c>
      <c r="E3612" s="35">
        <v>3.2043224478390198E-10</v>
      </c>
      <c r="F3612" s="35">
        <v>1.44488841330807E-8</v>
      </c>
      <c r="G3612" t="s">
        <v>2116</v>
      </c>
      <c r="H3612" t="s">
        <v>2117</v>
      </c>
      <c r="I3612">
        <v>129.03750162974799</v>
      </c>
      <c r="J3612">
        <v>30.2489379489427</v>
      </c>
      <c r="K3612">
        <v>79.643219789345196</v>
      </c>
      <c r="L3612" t="s">
        <v>2111</v>
      </c>
    </row>
    <row r="3613" spans="1:12" x14ac:dyDescent="0.4">
      <c r="A3613" t="s">
        <v>5706</v>
      </c>
      <c r="B3613">
        <v>2.0899408265680601</v>
      </c>
      <c r="C3613">
        <v>0.39262578053240399</v>
      </c>
      <c r="D3613">
        <v>5.3229842007167401</v>
      </c>
      <c r="E3613" s="35">
        <v>1.02078614184611E-7</v>
      </c>
      <c r="F3613" s="35">
        <v>2.8527189944739102E-6</v>
      </c>
      <c r="G3613" t="s">
        <v>2116</v>
      </c>
      <c r="H3613" t="s">
        <v>2117</v>
      </c>
      <c r="I3613">
        <v>74.278967830780203</v>
      </c>
      <c r="J3613">
        <v>17.525691787941302</v>
      </c>
      <c r="K3613">
        <v>45.902329809360801</v>
      </c>
      <c r="L3613" t="s">
        <v>2111</v>
      </c>
    </row>
    <row r="3614" spans="1:12" x14ac:dyDescent="0.4">
      <c r="A3614" t="s">
        <v>5707</v>
      </c>
      <c r="B3614">
        <v>2.0903588026051598</v>
      </c>
      <c r="C3614">
        <v>0.69688411766042802</v>
      </c>
      <c r="D3614">
        <v>2.99957876730336</v>
      </c>
      <c r="E3614">
        <v>2.70353210218048E-3</v>
      </c>
      <c r="F3614">
        <v>2.0224410073183399E-2</v>
      </c>
      <c r="G3614" t="s">
        <v>2116</v>
      </c>
      <c r="H3614" t="s">
        <v>2117</v>
      </c>
      <c r="I3614">
        <v>23.909316234242201</v>
      </c>
      <c r="J3614">
        <v>5.85912281233177</v>
      </c>
      <c r="K3614">
        <v>14.884219523286999</v>
      </c>
      <c r="L3614" t="s">
        <v>2111</v>
      </c>
    </row>
    <row r="3615" spans="1:12" x14ac:dyDescent="0.4">
      <c r="A3615" t="s">
        <v>5708</v>
      </c>
      <c r="B3615">
        <v>2.0946918562311998</v>
      </c>
      <c r="C3615">
        <v>0.75194944438022404</v>
      </c>
      <c r="D3615">
        <v>2.7856817660896098</v>
      </c>
      <c r="E3615">
        <v>5.3415283196916099E-3</v>
      </c>
      <c r="F3615">
        <v>3.4817887091842199E-2</v>
      </c>
      <c r="G3615" t="s">
        <v>2116</v>
      </c>
      <c r="H3615" t="s">
        <v>2117</v>
      </c>
      <c r="I3615">
        <v>19.954767120388201</v>
      </c>
      <c r="J3615">
        <v>4.7008672411040804</v>
      </c>
      <c r="K3615">
        <v>12.3278171807461</v>
      </c>
      <c r="L3615" t="s">
        <v>2111</v>
      </c>
    </row>
    <row r="3616" spans="1:12" x14ac:dyDescent="0.4">
      <c r="A3616" t="s">
        <v>5709</v>
      </c>
      <c r="B3616">
        <v>2.0963776409934001</v>
      </c>
      <c r="C3616">
        <v>0.59391792935602306</v>
      </c>
      <c r="D3616">
        <v>3.5297429785736201</v>
      </c>
      <c r="E3616">
        <v>4.1596355069346001E-4</v>
      </c>
      <c r="F3616">
        <v>4.3342169250870904E-3</v>
      </c>
      <c r="G3616" t="s">
        <v>2116</v>
      </c>
      <c r="H3616" t="s">
        <v>2117</v>
      </c>
      <c r="I3616">
        <v>71.343416426731096</v>
      </c>
      <c r="J3616">
        <v>17.128386654346901</v>
      </c>
      <c r="K3616">
        <v>44.235901540538997</v>
      </c>
      <c r="L3616" t="s">
        <v>2111</v>
      </c>
    </row>
    <row r="3617" spans="1:12" x14ac:dyDescent="0.4">
      <c r="A3617" t="s">
        <v>5710</v>
      </c>
      <c r="B3617">
        <v>2.0970091757216101</v>
      </c>
      <c r="C3617">
        <v>0.52903851983291095</v>
      </c>
      <c r="D3617">
        <v>3.9638118910205602</v>
      </c>
      <c r="E3617" s="35">
        <v>7.3762383784200196E-5</v>
      </c>
      <c r="F3617">
        <v>9.801581722662519E-4</v>
      </c>
      <c r="G3617" t="s">
        <v>2116</v>
      </c>
      <c r="H3617" t="s">
        <v>2117</v>
      </c>
      <c r="I3617">
        <v>86.411919502969596</v>
      </c>
      <c r="J3617">
        <v>19.9634626478726</v>
      </c>
      <c r="K3617">
        <v>53.1876910754211</v>
      </c>
      <c r="L3617" t="s">
        <v>2111</v>
      </c>
    </row>
    <row r="3618" spans="1:12" x14ac:dyDescent="0.4">
      <c r="A3618" t="s">
        <v>5711</v>
      </c>
      <c r="B3618">
        <v>2.0991696739430399</v>
      </c>
      <c r="C3618">
        <v>0.74306405315886004</v>
      </c>
      <c r="D3618">
        <v>2.82501846916051</v>
      </c>
      <c r="E3618">
        <v>4.7277890791344304E-3</v>
      </c>
      <c r="F3618">
        <v>3.1548503785821899E-2</v>
      </c>
      <c r="G3618" t="s">
        <v>2116</v>
      </c>
      <c r="H3618" t="s">
        <v>2117</v>
      </c>
      <c r="I3618">
        <v>20.182751488504501</v>
      </c>
      <c r="J3618">
        <v>4.7828496195161696</v>
      </c>
      <c r="K3618">
        <v>12.4828005540103</v>
      </c>
      <c r="L3618" t="s">
        <v>2111</v>
      </c>
    </row>
    <row r="3619" spans="1:12" x14ac:dyDescent="0.4">
      <c r="A3619" t="s">
        <v>5712</v>
      </c>
      <c r="B3619">
        <v>2.10283995975252</v>
      </c>
      <c r="C3619">
        <v>0.62619401204764003</v>
      </c>
      <c r="D3619">
        <v>3.35812850218143</v>
      </c>
      <c r="E3619">
        <v>7.8472123556260105E-4</v>
      </c>
      <c r="F3619">
        <v>7.3074005393227396E-3</v>
      </c>
      <c r="G3619" t="s">
        <v>2116</v>
      </c>
      <c r="H3619" t="s">
        <v>2117</v>
      </c>
      <c r="I3619">
        <v>50.052006094120699</v>
      </c>
      <c r="J3619">
        <v>11.657597365903801</v>
      </c>
      <c r="K3619">
        <v>30.854801730012301</v>
      </c>
      <c r="L3619" t="s">
        <v>2111</v>
      </c>
    </row>
    <row r="3620" spans="1:12" x14ac:dyDescent="0.4">
      <c r="A3620" t="s">
        <v>5713</v>
      </c>
      <c r="B3620">
        <v>2.1065251496756399</v>
      </c>
      <c r="C3620">
        <v>0.48596211305433101</v>
      </c>
      <c r="D3620">
        <v>4.3347518110740699</v>
      </c>
      <c r="E3620" s="35">
        <v>1.45924664200222E-5</v>
      </c>
      <c r="F3620">
        <v>2.3938637535695999E-4</v>
      </c>
      <c r="G3620" t="s">
        <v>2116</v>
      </c>
      <c r="H3620" t="s">
        <v>2117</v>
      </c>
      <c r="I3620">
        <v>57.350655485696002</v>
      </c>
      <c r="J3620">
        <v>13.724770472882</v>
      </c>
      <c r="K3620">
        <v>35.537712979288997</v>
      </c>
      <c r="L3620" t="s">
        <v>2111</v>
      </c>
    </row>
    <row r="3621" spans="1:12" x14ac:dyDescent="0.4">
      <c r="A3621" t="s">
        <v>5714</v>
      </c>
      <c r="B3621">
        <v>2.10701783080142</v>
      </c>
      <c r="C3621">
        <v>0.36850032923668202</v>
      </c>
      <c r="D3621">
        <v>5.71781804148163</v>
      </c>
      <c r="E3621" s="35">
        <v>1.0790059341782E-8</v>
      </c>
      <c r="F3621" s="35">
        <v>3.6270770536755003E-7</v>
      </c>
      <c r="G3621" t="s">
        <v>2116</v>
      </c>
      <c r="H3621" t="s">
        <v>2117</v>
      </c>
      <c r="I3621">
        <v>770.79491808171599</v>
      </c>
      <c r="J3621">
        <v>178.65739913328599</v>
      </c>
      <c r="K3621">
        <v>474.72615860750102</v>
      </c>
      <c r="L3621" t="s">
        <v>2111</v>
      </c>
    </row>
    <row r="3622" spans="1:12" x14ac:dyDescent="0.4">
      <c r="A3622" t="s">
        <v>5715</v>
      </c>
      <c r="B3622">
        <v>2.10881206346418</v>
      </c>
      <c r="C3622">
        <v>0.66620110474675398</v>
      </c>
      <c r="D3622">
        <v>3.1654286497555599</v>
      </c>
      <c r="E3622">
        <v>1.54854635673947E-3</v>
      </c>
      <c r="F3622">
        <v>1.27945630707042E-2</v>
      </c>
      <c r="G3622" t="s">
        <v>2116</v>
      </c>
      <c r="H3622" t="s">
        <v>2117</v>
      </c>
      <c r="I3622">
        <v>36.567499175806198</v>
      </c>
      <c r="J3622">
        <v>8.7245413352590599</v>
      </c>
      <c r="K3622">
        <v>22.646020255532601</v>
      </c>
      <c r="L3622" t="s">
        <v>2111</v>
      </c>
    </row>
    <row r="3623" spans="1:12" x14ac:dyDescent="0.4">
      <c r="A3623" t="s">
        <v>5716</v>
      </c>
      <c r="B3623">
        <v>2.1107020052388501</v>
      </c>
      <c r="C3623">
        <v>0.71344751570770204</v>
      </c>
      <c r="D3623">
        <v>2.9584544886180502</v>
      </c>
      <c r="E3623">
        <v>3.0918589374866099E-3</v>
      </c>
      <c r="F3623">
        <v>2.2558605113720299E-2</v>
      </c>
      <c r="G3623" t="s">
        <v>2116</v>
      </c>
      <c r="H3623" t="s">
        <v>2117</v>
      </c>
      <c r="I3623">
        <v>2894.23616614614</v>
      </c>
      <c r="J3623">
        <v>670.45120205574597</v>
      </c>
      <c r="K3623">
        <v>1782.34368410094</v>
      </c>
      <c r="L3623" t="s">
        <v>2111</v>
      </c>
    </row>
    <row r="3624" spans="1:12" x14ac:dyDescent="0.4">
      <c r="A3624" t="s">
        <v>5717</v>
      </c>
      <c r="B3624">
        <v>2.11359400146786</v>
      </c>
      <c r="C3624">
        <v>0.478764912286056</v>
      </c>
      <c r="D3624">
        <v>4.4146802475053004</v>
      </c>
      <c r="E3624" s="35">
        <v>1.0115939961626199E-5</v>
      </c>
      <c r="F3624">
        <v>1.73269602318362E-4</v>
      </c>
      <c r="G3624" t="s">
        <v>2116</v>
      </c>
      <c r="H3624" t="s">
        <v>2117</v>
      </c>
      <c r="I3624">
        <v>210.88184037539099</v>
      </c>
      <c r="J3624">
        <v>48.541246208198103</v>
      </c>
      <c r="K3624">
        <v>129.71154329179399</v>
      </c>
      <c r="L3624" t="s">
        <v>2111</v>
      </c>
    </row>
    <row r="3625" spans="1:12" x14ac:dyDescent="0.4">
      <c r="A3625" t="s">
        <v>5718</v>
      </c>
      <c r="B3625">
        <v>2.1143412129004702</v>
      </c>
      <c r="C3625">
        <v>0.74029537851057403</v>
      </c>
      <c r="D3625">
        <v>2.8560778228203798</v>
      </c>
      <c r="E3625">
        <v>4.2890998979703103E-3</v>
      </c>
      <c r="F3625">
        <v>2.93481717265827E-2</v>
      </c>
      <c r="G3625" t="s">
        <v>2116</v>
      </c>
      <c r="H3625" t="s">
        <v>2117</v>
      </c>
      <c r="I3625">
        <v>24.886590266895301</v>
      </c>
      <c r="J3625">
        <v>6.0497949497972296</v>
      </c>
      <c r="K3625">
        <v>15.4681926083463</v>
      </c>
      <c r="L3625" t="s">
        <v>2111</v>
      </c>
    </row>
    <row r="3626" spans="1:12" x14ac:dyDescent="0.4">
      <c r="A3626" t="s">
        <v>1431</v>
      </c>
      <c r="B3626">
        <v>2.1159969418137599</v>
      </c>
      <c r="C3626">
        <v>0.59119713342056701</v>
      </c>
      <c r="D3626">
        <v>3.5791732100779301</v>
      </c>
      <c r="E3626">
        <v>3.44682967553937E-4</v>
      </c>
      <c r="F3626">
        <v>3.7027091039712398E-3</v>
      </c>
      <c r="G3626" t="s">
        <v>2116</v>
      </c>
      <c r="H3626" t="s">
        <v>2117</v>
      </c>
      <c r="I3626">
        <v>135.53695961554601</v>
      </c>
      <c r="J3626">
        <v>31.754633717026302</v>
      </c>
      <c r="K3626">
        <v>83.645796666286103</v>
      </c>
      <c r="L3626" t="s">
        <v>2111</v>
      </c>
    </row>
    <row r="3627" spans="1:12" x14ac:dyDescent="0.4">
      <c r="A3627" t="s">
        <v>5719</v>
      </c>
      <c r="B3627">
        <v>2.1185226346255499</v>
      </c>
      <c r="C3627">
        <v>0.61693887086879595</v>
      </c>
      <c r="D3627">
        <v>3.43392633315869</v>
      </c>
      <c r="E3627">
        <v>5.9490585113592298E-4</v>
      </c>
      <c r="F3627">
        <v>5.8496827040266201E-3</v>
      </c>
      <c r="G3627" t="s">
        <v>2116</v>
      </c>
      <c r="H3627" t="s">
        <v>2117</v>
      </c>
      <c r="I3627">
        <v>40.433629392313101</v>
      </c>
      <c r="J3627">
        <v>9.3750271015668805</v>
      </c>
      <c r="K3627">
        <v>24.90432824694</v>
      </c>
      <c r="L3627" t="s">
        <v>2111</v>
      </c>
    </row>
    <row r="3628" spans="1:12" x14ac:dyDescent="0.4">
      <c r="A3628" t="s">
        <v>5720</v>
      </c>
      <c r="B3628">
        <v>2.1238631109166102</v>
      </c>
      <c r="C3628">
        <v>0.48452233971542202</v>
      </c>
      <c r="D3628">
        <v>4.3834162779037902</v>
      </c>
      <c r="E3628" s="35">
        <v>1.16832560665505E-5</v>
      </c>
      <c r="F3628">
        <v>1.9700256405671499E-4</v>
      </c>
      <c r="G3628" t="s">
        <v>2116</v>
      </c>
      <c r="H3628" t="s">
        <v>2117</v>
      </c>
      <c r="I3628">
        <v>639.27762411629703</v>
      </c>
      <c r="J3628">
        <v>147.13025738678701</v>
      </c>
      <c r="K3628">
        <v>393.20394075154201</v>
      </c>
      <c r="L3628" t="s">
        <v>2111</v>
      </c>
    </row>
    <row r="3629" spans="1:12" x14ac:dyDescent="0.4">
      <c r="A3629" t="s">
        <v>5721</v>
      </c>
      <c r="B3629">
        <v>2.1281284822409199</v>
      </c>
      <c r="C3629">
        <v>0.56870475449961799</v>
      </c>
      <c r="D3629">
        <v>3.7420620548765799</v>
      </c>
      <c r="E3629">
        <v>1.8251642875909599E-4</v>
      </c>
      <c r="F3629">
        <v>2.14679586051273E-3</v>
      </c>
      <c r="G3629" t="s">
        <v>2116</v>
      </c>
      <c r="H3629" t="s">
        <v>2117</v>
      </c>
      <c r="I3629">
        <v>52.305152011983203</v>
      </c>
      <c r="J3629">
        <v>12.2777774028536</v>
      </c>
      <c r="K3629">
        <v>32.291464707418399</v>
      </c>
      <c r="L3629" t="s">
        <v>2111</v>
      </c>
    </row>
    <row r="3630" spans="1:12" x14ac:dyDescent="0.4">
      <c r="A3630" t="s">
        <v>5722</v>
      </c>
      <c r="B3630">
        <v>2.1284744140889398</v>
      </c>
      <c r="C3630">
        <v>0.53022673609354098</v>
      </c>
      <c r="D3630">
        <v>4.0142721390673897</v>
      </c>
      <c r="E3630" s="35">
        <v>5.9629516636820098E-5</v>
      </c>
      <c r="F3630">
        <v>8.2130268070766796E-4</v>
      </c>
      <c r="G3630" t="s">
        <v>2116</v>
      </c>
      <c r="H3630" t="s">
        <v>2117</v>
      </c>
      <c r="I3630">
        <v>38.8497393535051</v>
      </c>
      <c r="J3630">
        <v>8.9027288385181702</v>
      </c>
      <c r="K3630">
        <v>23.876234096011601</v>
      </c>
      <c r="L3630" t="s">
        <v>2111</v>
      </c>
    </row>
    <row r="3631" spans="1:12" x14ac:dyDescent="0.4">
      <c r="A3631" t="s">
        <v>5723</v>
      </c>
      <c r="B3631">
        <v>2.1287150185860502</v>
      </c>
      <c r="C3631">
        <v>0.74146774630518797</v>
      </c>
      <c r="D3631">
        <v>2.8709475620398299</v>
      </c>
      <c r="E3631">
        <v>4.0924340652530302E-3</v>
      </c>
      <c r="F3631">
        <v>2.8340950095755501E-2</v>
      </c>
      <c r="G3631" t="s">
        <v>2116</v>
      </c>
      <c r="H3631" t="s">
        <v>2117</v>
      </c>
      <c r="I3631">
        <v>21.7023453467582</v>
      </c>
      <c r="J3631">
        <v>5.0073405108403799</v>
      </c>
      <c r="K3631">
        <v>13.3548429287993</v>
      </c>
      <c r="L3631" t="s">
        <v>2111</v>
      </c>
    </row>
    <row r="3632" spans="1:12" x14ac:dyDescent="0.4">
      <c r="A3632" t="s">
        <v>5724</v>
      </c>
      <c r="B3632">
        <v>2.1331765297984999</v>
      </c>
      <c r="C3632">
        <v>0.569199678743325</v>
      </c>
      <c r="D3632">
        <v>3.74767697428803</v>
      </c>
      <c r="E3632">
        <v>1.78479902722051E-4</v>
      </c>
      <c r="F3632">
        <v>2.1012172439015E-3</v>
      </c>
      <c r="G3632" t="s">
        <v>2116</v>
      </c>
      <c r="H3632" t="s">
        <v>2117</v>
      </c>
      <c r="I3632">
        <v>76.646417789553198</v>
      </c>
      <c r="J3632">
        <v>17.9587127119262</v>
      </c>
      <c r="K3632">
        <v>47.302565250739697</v>
      </c>
      <c r="L3632" t="s">
        <v>2111</v>
      </c>
    </row>
    <row r="3633" spans="1:12" x14ac:dyDescent="0.4">
      <c r="A3633" t="s">
        <v>5725</v>
      </c>
      <c r="B3633">
        <v>2.1384722782721699</v>
      </c>
      <c r="C3633">
        <v>0.63242348785476499</v>
      </c>
      <c r="D3633">
        <v>3.3813928788857099</v>
      </c>
      <c r="E3633">
        <v>7.2119346308880501E-4</v>
      </c>
      <c r="F3633">
        <v>6.8232769173252796E-3</v>
      </c>
      <c r="G3633" t="s">
        <v>2116</v>
      </c>
      <c r="H3633" t="s">
        <v>2117</v>
      </c>
      <c r="I3633">
        <v>49.866366521633203</v>
      </c>
      <c r="J3633">
        <v>11.636263246251501</v>
      </c>
      <c r="K3633">
        <v>30.7513148839423</v>
      </c>
      <c r="L3633" t="s">
        <v>2111</v>
      </c>
    </row>
    <row r="3634" spans="1:12" x14ac:dyDescent="0.4">
      <c r="A3634" t="s">
        <v>5726</v>
      </c>
      <c r="B3634">
        <v>2.1436195759398</v>
      </c>
      <c r="C3634">
        <v>0.69310153121139595</v>
      </c>
      <c r="D3634">
        <v>3.0927930171979301</v>
      </c>
      <c r="E3634">
        <v>1.9828237784074898E-3</v>
      </c>
      <c r="F3634">
        <v>1.57188022750171E-2</v>
      </c>
      <c r="G3634" t="s">
        <v>2116</v>
      </c>
      <c r="H3634" t="s">
        <v>2117</v>
      </c>
      <c r="I3634">
        <v>25.1257599580528</v>
      </c>
      <c r="J3634">
        <v>5.6488546674424898</v>
      </c>
      <c r="K3634">
        <v>15.3873073127476</v>
      </c>
      <c r="L3634" t="s">
        <v>2111</v>
      </c>
    </row>
    <row r="3635" spans="1:12" x14ac:dyDescent="0.4">
      <c r="A3635" t="s">
        <v>5727</v>
      </c>
      <c r="B3635">
        <v>2.1446176243866</v>
      </c>
      <c r="C3635">
        <v>0.60604996696722702</v>
      </c>
      <c r="D3635">
        <v>3.5386812000314398</v>
      </c>
      <c r="E3635">
        <v>4.0213118401451301E-4</v>
      </c>
      <c r="F3635">
        <v>4.2137129060368901E-3</v>
      </c>
      <c r="G3635" t="s">
        <v>2116</v>
      </c>
      <c r="H3635" t="s">
        <v>2117</v>
      </c>
      <c r="I3635">
        <v>70.986637840185907</v>
      </c>
      <c r="J3635">
        <v>16.2284407283022</v>
      </c>
      <c r="K3635">
        <v>43.607539284243998</v>
      </c>
      <c r="L3635" t="s">
        <v>2111</v>
      </c>
    </row>
    <row r="3636" spans="1:12" x14ac:dyDescent="0.4">
      <c r="A3636" t="s">
        <v>5728</v>
      </c>
      <c r="B3636">
        <v>2.1453752785662301</v>
      </c>
      <c r="C3636">
        <v>0.58962095539342596</v>
      </c>
      <c r="D3636">
        <v>3.63856687748611</v>
      </c>
      <c r="E3636">
        <v>2.7415943735696803E-4</v>
      </c>
      <c r="F3636">
        <v>3.0535446237815E-3</v>
      </c>
      <c r="G3636" t="s">
        <v>2116</v>
      </c>
      <c r="H3636" t="s">
        <v>2117</v>
      </c>
      <c r="I3636">
        <v>102.360566484469</v>
      </c>
      <c r="J3636">
        <v>22.680877272639201</v>
      </c>
      <c r="K3636">
        <v>62.520721878554198</v>
      </c>
      <c r="L3636" t="s">
        <v>2111</v>
      </c>
    </row>
    <row r="3637" spans="1:12" x14ac:dyDescent="0.4">
      <c r="A3637" t="s">
        <v>5729</v>
      </c>
      <c r="B3637">
        <v>2.15061990382801</v>
      </c>
      <c r="C3637">
        <v>0.41280777296705901</v>
      </c>
      <c r="D3637">
        <v>5.2097369397150803</v>
      </c>
      <c r="E3637" s="35">
        <v>1.8910856466882299E-7</v>
      </c>
      <c r="F3637" s="35">
        <v>4.9350317307456802E-6</v>
      </c>
      <c r="G3637" t="s">
        <v>2116</v>
      </c>
      <c r="H3637" t="s">
        <v>2117</v>
      </c>
      <c r="I3637">
        <v>118.778339595017</v>
      </c>
      <c r="J3637">
        <v>26.9274262701495</v>
      </c>
      <c r="K3637">
        <v>72.852882932583299</v>
      </c>
      <c r="L3637" t="s">
        <v>2111</v>
      </c>
    </row>
    <row r="3638" spans="1:12" x14ac:dyDescent="0.4">
      <c r="A3638" t="s">
        <v>5730</v>
      </c>
      <c r="B3638">
        <v>2.1506760911351499</v>
      </c>
      <c r="C3638">
        <v>0.62275471591065801</v>
      </c>
      <c r="D3638">
        <v>3.4534882453522702</v>
      </c>
      <c r="E3638">
        <v>5.5338642017846603E-4</v>
      </c>
      <c r="F3638">
        <v>5.5122541654683502E-3</v>
      </c>
      <c r="G3638" t="s">
        <v>2116</v>
      </c>
      <c r="H3638" t="s">
        <v>2117</v>
      </c>
      <c r="I3638">
        <v>39.802373074776597</v>
      </c>
      <c r="J3638">
        <v>9.22168674246082</v>
      </c>
      <c r="K3638">
        <v>24.5120299086187</v>
      </c>
      <c r="L3638" t="s">
        <v>2111</v>
      </c>
    </row>
    <row r="3639" spans="1:12" x14ac:dyDescent="0.4">
      <c r="A3639" t="s">
        <v>5731</v>
      </c>
      <c r="B3639">
        <v>2.1516955469292798</v>
      </c>
      <c r="C3639">
        <v>0.48841285015215502</v>
      </c>
      <c r="D3639">
        <v>4.40548512648461</v>
      </c>
      <c r="E3639" s="35">
        <v>1.05547394509298E-5</v>
      </c>
      <c r="F3639">
        <v>1.80074236743798E-4</v>
      </c>
      <c r="G3639" t="s">
        <v>2116</v>
      </c>
      <c r="H3639" t="s">
        <v>2117</v>
      </c>
      <c r="I3639">
        <v>173.39605273497301</v>
      </c>
      <c r="J3639">
        <v>39.117848033602101</v>
      </c>
      <c r="K3639">
        <v>106.256950384288</v>
      </c>
      <c r="L3639" t="s">
        <v>2111</v>
      </c>
    </row>
    <row r="3640" spans="1:12" x14ac:dyDescent="0.4">
      <c r="A3640" t="s">
        <v>5732</v>
      </c>
      <c r="B3640">
        <v>2.15275585819793</v>
      </c>
      <c r="C3640">
        <v>0.205060369830565</v>
      </c>
      <c r="D3640">
        <v>10.498156518378901</v>
      </c>
      <c r="E3640" s="35">
        <v>8.8083481924248998E-26</v>
      </c>
      <c r="F3640" s="35">
        <v>6.94471525062154E-23</v>
      </c>
      <c r="G3640" t="s">
        <v>2116</v>
      </c>
      <c r="H3640" t="s">
        <v>2117</v>
      </c>
      <c r="I3640">
        <v>1497.65078898622</v>
      </c>
      <c r="J3640">
        <v>336.17133103086701</v>
      </c>
      <c r="K3640">
        <v>916.91106000854097</v>
      </c>
      <c r="L3640" t="s">
        <v>2111</v>
      </c>
    </row>
    <row r="3641" spans="1:12" x14ac:dyDescent="0.4">
      <c r="A3641" t="s">
        <v>5733</v>
      </c>
      <c r="B3641">
        <v>2.1537608697695498</v>
      </c>
      <c r="C3641">
        <v>0.60616717651568697</v>
      </c>
      <c r="D3641">
        <v>3.5530806569725502</v>
      </c>
      <c r="E3641">
        <v>3.8074770484039202E-4</v>
      </c>
      <c r="F3641">
        <v>4.0269486929013498E-3</v>
      </c>
      <c r="G3641" t="s">
        <v>2116</v>
      </c>
      <c r="H3641" t="s">
        <v>2117</v>
      </c>
      <c r="I3641">
        <v>56.411176562012599</v>
      </c>
      <c r="J3641">
        <v>12.709023414566399</v>
      </c>
      <c r="K3641">
        <v>34.560099988289501</v>
      </c>
      <c r="L3641" t="s">
        <v>2111</v>
      </c>
    </row>
    <row r="3642" spans="1:12" x14ac:dyDescent="0.4">
      <c r="A3642" t="s">
        <v>5734</v>
      </c>
      <c r="B3642">
        <v>2.1575748195687598</v>
      </c>
      <c r="C3642">
        <v>0.53732955651137204</v>
      </c>
      <c r="D3642">
        <v>4.0153659768445999</v>
      </c>
      <c r="E3642" s="35">
        <v>5.9353619988245502E-5</v>
      </c>
      <c r="F3642">
        <v>8.1880301423869096E-4</v>
      </c>
      <c r="G3642" t="s">
        <v>2116</v>
      </c>
      <c r="H3642" t="s">
        <v>2117</v>
      </c>
      <c r="I3642">
        <v>68.715784842848507</v>
      </c>
      <c r="J3642">
        <v>15.750891328524199</v>
      </c>
      <c r="K3642">
        <v>42.233338085686398</v>
      </c>
      <c r="L3642" t="s">
        <v>2111</v>
      </c>
    </row>
    <row r="3643" spans="1:12" x14ac:dyDescent="0.4">
      <c r="A3643" t="s">
        <v>5735</v>
      </c>
      <c r="B3643">
        <v>2.1581922518151502</v>
      </c>
      <c r="C3643">
        <v>0.76636141167794403</v>
      </c>
      <c r="D3643">
        <v>2.8161546483529198</v>
      </c>
      <c r="E3643">
        <v>4.8602265138312896E-3</v>
      </c>
      <c r="F3643">
        <v>3.2266744944338503E-2</v>
      </c>
      <c r="G3643" t="s">
        <v>2116</v>
      </c>
      <c r="H3643" t="s">
        <v>2117</v>
      </c>
      <c r="I3643">
        <v>49.847722586412502</v>
      </c>
      <c r="J3643">
        <v>11.491894496851099</v>
      </c>
      <c r="K3643">
        <v>30.669808541631799</v>
      </c>
      <c r="L3643" t="s">
        <v>2111</v>
      </c>
    </row>
    <row r="3644" spans="1:12" x14ac:dyDescent="0.4">
      <c r="A3644" t="s">
        <v>5736</v>
      </c>
      <c r="B3644">
        <v>2.1630493215365698</v>
      </c>
      <c r="C3644">
        <v>0.64078799237352801</v>
      </c>
      <c r="D3644">
        <v>3.3756083872990001</v>
      </c>
      <c r="E3644">
        <v>7.3652674346013605E-4</v>
      </c>
      <c r="F3644">
        <v>6.9355601923075704E-3</v>
      </c>
      <c r="G3644" t="s">
        <v>2116</v>
      </c>
      <c r="H3644" t="s">
        <v>2117</v>
      </c>
      <c r="I3644">
        <v>34.4305232495132</v>
      </c>
      <c r="J3644">
        <v>7.78366528213812</v>
      </c>
      <c r="K3644">
        <v>21.107094265825602</v>
      </c>
      <c r="L3644" t="s">
        <v>2111</v>
      </c>
    </row>
    <row r="3645" spans="1:12" x14ac:dyDescent="0.4">
      <c r="A3645" t="s">
        <v>5737</v>
      </c>
      <c r="B3645">
        <v>2.17094357617448</v>
      </c>
      <c r="C3645">
        <v>0.74071431249526098</v>
      </c>
      <c r="D3645">
        <v>2.9308783961000699</v>
      </c>
      <c r="E3645">
        <v>3.3800506474740599E-3</v>
      </c>
      <c r="F3645">
        <v>2.4300126484106101E-2</v>
      </c>
      <c r="G3645" t="s">
        <v>2116</v>
      </c>
      <c r="H3645" t="s">
        <v>2117</v>
      </c>
      <c r="I3645">
        <v>51.8379979527095</v>
      </c>
      <c r="J3645">
        <v>11.7983677665874</v>
      </c>
      <c r="K3645">
        <v>31.818182859648399</v>
      </c>
      <c r="L3645" t="s">
        <v>2111</v>
      </c>
    </row>
    <row r="3646" spans="1:12" x14ac:dyDescent="0.4">
      <c r="A3646" t="s">
        <v>5738</v>
      </c>
      <c r="B3646">
        <v>2.1848481137685201</v>
      </c>
      <c r="C3646">
        <v>0.53595095327923903</v>
      </c>
      <c r="D3646">
        <v>4.0765821954423798</v>
      </c>
      <c r="E3646" s="35">
        <v>4.5702504729170897E-5</v>
      </c>
      <c r="F3646">
        <v>6.5334492749646595E-4</v>
      </c>
      <c r="G3646" t="s">
        <v>2116</v>
      </c>
      <c r="H3646" t="s">
        <v>2117</v>
      </c>
      <c r="I3646">
        <v>43.321864457689898</v>
      </c>
      <c r="J3646">
        <v>9.8097861377803692</v>
      </c>
      <c r="K3646">
        <v>26.565825297735099</v>
      </c>
      <c r="L3646" t="s">
        <v>2111</v>
      </c>
    </row>
    <row r="3647" spans="1:12" x14ac:dyDescent="0.4">
      <c r="A3647" t="s">
        <v>5739</v>
      </c>
      <c r="B3647">
        <v>2.1956890937157101</v>
      </c>
      <c r="C3647">
        <v>0.35610679404700502</v>
      </c>
      <c r="D3647">
        <v>6.1658163517820501</v>
      </c>
      <c r="E3647" s="35">
        <v>7.0120429209324703E-10</v>
      </c>
      <c r="F3647" s="35">
        <v>3.0090676402460198E-8</v>
      </c>
      <c r="G3647" t="s">
        <v>2116</v>
      </c>
      <c r="H3647" t="s">
        <v>2117</v>
      </c>
      <c r="I3647">
        <v>229.071938117955</v>
      </c>
      <c r="J3647">
        <v>50.180234630968897</v>
      </c>
      <c r="K3647">
        <v>139.62608637446201</v>
      </c>
      <c r="L3647" t="s">
        <v>2111</v>
      </c>
    </row>
    <row r="3648" spans="1:12" x14ac:dyDescent="0.4">
      <c r="A3648" t="s">
        <v>5740</v>
      </c>
      <c r="B3648">
        <v>2.2002643818076102</v>
      </c>
      <c r="C3648">
        <v>0.59422002956186204</v>
      </c>
      <c r="D3648">
        <v>3.7027772076783401</v>
      </c>
      <c r="E3648">
        <v>2.13252144728735E-4</v>
      </c>
      <c r="F3648">
        <v>2.45721625400896E-3</v>
      </c>
      <c r="G3648" t="s">
        <v>2116</v>
      </c>
      <c r="H3648" t="s">
        <v>2117</v>
      </c>
      <c r="I3648">
        <v>56.246649852137097</v>
      </c>
      <c r="J3648">
        <v>12.3224280029063</v>
      </c>
      <c r="K3648">
        <v>34.284538927521702</v>
      </c>
      <c r="L3648" t="s">
        <v>2111</v>
      </c>
    </row>
    <row r="3649" spans="1:12" x14ac:dyDescent="0.4">
      <c r="A3649" t="s">
        <v>5741</v>
      </c>
      <c r="B3649">
        <v>2.2025772585462402</v>
      </c>
      <c r="C3649">
        <v>0.73991616296106399</v>
      </c>
      <c r="D3649">
        <v>2.9767930054829002</v>
      </c>
      <c r="E3649">
        <v>2.9128059900767702E-3</v>
      </c>
      <c r="F3649">
        <v>2.1487209030285601E-2</v>
      </c>
      <c r="G3649" t="s">
        <v>2116</v>
      </c>
      <c r="H3649" t="s">
        <v>2117</v>
      </c>
      <c r="I3649">
        <v>30.853668917952199</v>
      </c>
      <c r="J3649">
        <v>6.7322392334755596</v>
      </c>
      <c r="K3649">
        <v>18.792954075713901</v>
      </c>
      <c r="L3649" t="s">
        <v>2111</v>
      </c>
    </row>
    <row r="3650" spans="1:12" x14ac:dyDescent="0.4">
      <c r="A3650" t="s">
        <v>5742</v>
      </c>
      <c r="B3650">
        <v>2.2036607774791501</v>
      </c>
      <c r="C3650">
        <v>0.68239166064881496</v>
      </c>
      <c r="D3650">
        <v>3.2293196188592401</v>
      </c>
      <c r="E3650">
        <v>1.24085131230015E-3</v>
      </c>
      <c r="F3650">
        <v>1.06373869665322E-2</v>
      </c>
      <c r="G3650" t="s">
        <v>2116</v>
      </c>
      <c r="H3650" t="s">
        <v>2117</v>
      </c>
      <c r="I3650">
        <v>26.630858448332301</v>
      </c>
      <c r="J3650">
        <v>5.57398366224787</v>
      </c>
      <c r="K3650">
        <v>16.102421055290101</v>
      </c>
      <c r="L3650" t="s">
        <v>2111</v>
      </c>
    </row>
    <row r="3651" spans="1:12" x14ac:dyDescent="0.4">
      <c r="A3651" t="s">
        <v>5743</v>
      </c>
      <c r="B3651">
        <v>2.2070577258097499</v>
      </c>
      <c r="C3651">
        <v>0.52505703007506899</v>
      </c>
      <c r="D3651">
        <v>4.2034628609661802</v>
      </c>
      <c r="E3651" s="35">
        <v>2.62862298051711E-5</v>
      </c>
      <c r="F3651">
        <v>4.0325184379182898E-4</v>
      </c>
      <c r="G3651" t="s">
        <v>2116</v>
      </c>
      <c r="H3651" t="s">
        <v>2117</v>
      </c>
      <c r="I3651">
        <v>66.762160681999504</v>
      </c>
      <c r="J3651">
        <v>14.4714613640368</v>
      </c>
      <c r="K3651">
        <v>40.616811023018201</v>
      </c>
      <c r="L3651" t="s">
        <v>2111</v>
      </c>
    </row>
    <row r="3652" spans="1:12" x14ac:dyDescent="0.4">
      <c r="A3652" t="s">
        <v>5744</v>
      </c>
      <c r="B3652">
        <v>2.2092517295093401</v>
      </c>
      <c r="C3652">
        <v>0.77870627653125501</v>
      </c>
      <c r="D3652">
        <v>2.8370796487610699</v>
      </c>
      <c r="E3652">
        <v>4.5528252861434301E-3</v>
      </c>
      <c r="F3652">
        <v>3.0656161566997901E-2</v>
      </c>
      <c r="G3652" t="s">
        <v>2116</v>
      </c>
      <c r="H3652" t="s">
        <v>2117</v>
      </c>
      <c r="I3652">
        <v>25.5349325454299</v>
      </c>
      <c r="J3652">
        <v>5.4029075322062301</v>
      </c>
      <c r="K3652">
        <v>15.468920038818</v>
      </c>
      <c r="L3652" t="s">
        <v>2111</v>
      </c>
    </row>
    <row r="3653" spans="1:12" x14ac:dyDescent="0.4">
      <c r="A3653" t="s">
        <v>5745</v>
      </c>
      <c r="B3653">
        <v>2.2176180682158599</v>
      </c>
      <c r="C3653">
        <v>0.73847730182292004</v>
      </c>
      <c r="D3653">
        <v>3.00296036552743</v>
      </c>
      <c r="E3653">
        <v>2.6736724936563799E-3</v>
      </c>
      <c r="F3653">
        <v>2.00413745145352E-2</v>
      </c>
      <c r="G3653" t="s">
        <v>2116</v>
      </c>
      <c r="H3653" t="s">
        <v>2117</v>
      </c>
      <c r="I3653">
        <v>40.490674008464097</v>
      </c>
      <c r="J3653">
        <v>8.6586419397701402</v>
      </c>
      <c r="K3653">
        <v>24.574657974117098</v>
      </c>
      <c r="L3653" t="s">
        <v>2111</v>
      </c>
    </row>
    <row r="3654" spans="1:12" x14ac:dyDescent="0.4">
      <c r="A3654" t="s">
        <v>5746</v>
      </c>
      <c r="B3654">
        <v>2.2238379280448402</v>
      </c>
      <c r="C3654">
        <v>0.50252194805155903</v>
      </c>
      <c r="D3654">
        <v>4.4253548261272702</v>
      </c>
      <c r="E3654" s="35">
        <v>9.6283890189518005E-6</v>
      </c>
      <c r="F3654">
        <v>1.65682159718973E-4</v>
      </c>
      <c r="G3654" t="s">
        <v>2116</v>
      </c>
      <c r="H3654" t="s">
        <v>2117</v>
      </c>
      <c r="I3654">
        <v>221.52687266127501</v>
      </c>
      <c r="J3654">
        <v>47.522022925425397</v>
      </c>
      <c r="K3654">
        <v>134.52444779334999</v>
      </c>
      <c r="L3654" t="s">
        <v>2111</v>
      </c>
    </row>
    <row r="3655" spans="1:12" x14ac:dyDescent="0.4">
      <c r="A3655" t="s">
        <v>5747</v>
      </c>
      <c r="B3655">
        <v>2.2250374172603902</v>
      </c>
      <c r="C3655">
        <v>0.81126256135036101</v>
      </c>
      <c r="D3655">
        <v>2.7426847031579702</v>
      </c>
      <c r="E3655">
        <v>6.0939167323047598E-3</v>
      </c>
      <c r="F3655">
        <v>3.87458563992173E-2</v>
      </c>
      <c r="G3655" t="s">
        <v>2116</v>
      </c>
      <c r="H3655" t="s">
        <v>2117</v>
      </c>
      <c r="I3655">
        <v>17.344420759595899</v>
      </c>
      <c r="J3655">
        <v>3.88827695446032</v>
      </c>
      <c r="K3655">
        <v>10.6163488570281</v>
      </c>
      <c r="L3655" t="s">
        <v>2111</v>
      </c>
    </row>
    <row r="3656" spans="1:12" x14ac:dyDescent="0.4">
      <c r="A3656" t="s">
        <v>5748</v>
      </c>
      <c r="B3656">
        <v>2.2251044817100998</v>
      </c>
      <c r="C3656">
        <v>0.61055804870388097</v>
      </c>
      <c r="D3656">
        <v>3.64437826416939</v>
      </c>
      <c r="E3656">
        <v>2.6803896576640002E-4</v>
      </c>
      <c r="F3656">
        <v>2.9917794128314799E-3</v>
      </c>
      <c r="G3656" t="s">
        <v>2116</v>
      </c>
      <c r="H3656" t="s">
        <v>2117</v>
      </c>
      <c r="I3656">
        <v>42.0389558166858</v>
      </c>
      <c r="J3656">
        <v>8.7744430720409792</v>
      </c>
      <c r="K3656">
        <v>25.406699444363401</v>
      </c>
      <c r="L3656" t="s">
        <v>2111</v>
      </c>
    </row>
    <row r="3657" spans="1:12" x14ac:dyDescent="0.4">
      <c r="A3657" t="s">
        <v>5749</v>
      </c>
      <c r="B3657">
        <v>2.2278051462469901</v>
      </c>
      <c r="C3657">
        <v>0.76150056640897701</v>
      </c>
      <c r="D3657">
        <v>2.92554627602274</v>
      </c>
      <c r="E3657">
        <v>3.43852031283934E-3</v>
      </c>
      <c r="F3657">
        <v>2.4658185158034401E-2</v>
      </c>
      <c r="G3657" t="s">
        <v>2116</v>
      </c>
      <c r="H3657" t="s">
        <v>2117</v>
      </c>
      <c r="I3657">
        <v>54.325342018685802</v>
      </c>
      <c r="J3657">
        <v>11.1978690612777</v>
      </c>
      <c r="K3657">
        <v>32.761605539981701</v>
      </c>
      <c r="L3657" t="s">
        <v>2111</v>
      </c>
    </row>
    <row r="3658" spans="1:12" x14ac:dyDescent="0.4">
      <c r="A3658" t="s">
        <v>5750</v>
      </c>
      <c r="B3658">
        <v>2.2320076506637299</v>
      </c>
      <c r="C3658">
        <v>0.43247430039925699</v>
      </c>
      <c r="D3658">
        <v>5.1610180040829103</v>
      </c>
      <c r="E3658" s="35">
        <v>2.4561055510066498E-7</v>
      </c>
      <c r="F3658" s="35">
        <v>6.2527352471713403E-6</v>
      </c>
      <c r="G3658" t="s">
        <v>2116</v>
      </c>
      <c r="H3658" t="s">
        <v>2117</v>
      </c>
      <c r="I3658">
        <v>144.47861923089201</v>
      </c>
      <c r="J3658">
        <v>31.3645252808656</v>
      </c>
      <c r="K3658">
        <v>87.921572255878601</v>
      </c>
      <c r="L3658" t="s">
        <v>2111</v>
      </c>
    </row>
    <row r="3659" spans="1:12" x14ac:dyDescent="0.4">
      <c r="A3659" t="s">
        <v>5751</v>
      </c>
      <c r="B3659">
        <v>2.2348787882294698</v>
      </c>
      <c r="C3659">
        <v>0.84125354367939997</v>
      </c>
      <c r="D3659">
        <v>2.6566054966672201</v>
      </c>
      <c r="E3659">
        <v>7.8931750117066206E-3</v>
      </c>
      <c r="F3659">
        <v>4.7593192921108397E-2</v>
      </c>
      <c r="G3659" t="s">
        <v>2116</v>
      </c>
      <c r="H3659" t="s">
        <v>2117</v>
      </c>
      <c r="I3659">
        <v>15.6051241212025</v>
      </c>
      <c r="J3659">
        <v>3.4445463085411299</v>
      </c>
      <c r="K3659">
        <v>9.52483521487183</v>
      </c>
      <c r="L3659" t="s">
        <v>2111</v>
      </c>
    </row>
    <row r="3660" spans="1:12" x14ac:dyDescent="0.4">
      <c r="A3660" t="s">
        <v>5752</v>
      </c>
      <c r="B3660">
        <v>2.2349063106173501</v>
      </c>
      <c r="C3660">
        <v>0.68887535119507004</v>
      </c>
      <c r="D3660">
        <v>3.2442825929831902</v>
      </c>
      <c r="E3660">
        <v>1.1774686480417801E-3</v>
      </c>
      <c r="F3660">
        <v>1.02015915034136E-2</v>
      </c>
      <c r="G3660" t="s">
        <v>2116</v>
      </c>
      <c r="H3660" t="s">
        <v>2117</v>
      </c>
      <c r="I3660">
        <v>63.610540065696199</v>
      </c>
      <c r="J3660">
        <v>13.6694954751112</v>
      </c>
      <c r="K3660">
        <v>38.640017770403702</v>
      </c>
      <c r="L3660" t="s">
        <v>2111</v>
      </c>
    </row>
    <row r="3661" spans="1:12" x14ac:dyDescent="0.4">
      <c r="A3661" t="s">
        <v>5753</v>
      </c>
      <c r="B3661">
        <v>2.23684456117069</v>
      </c>
      <c r="C3661">
        <v>0.69773032595136297</v>
      </c>
      <c r="D3661">
        <v>3.2058869709020099</v>
      </c>
      <c r="E3661">
        <v>1.34646866420741E-3</v>
      </c>
      <c r="F3661">
        <v>1.14014131602607E-2</v>
      </c>
      <c r="G3661" t="s">
        <v>2116</v>
      </c>
      <c r="H3661" t="s">
        <v>2117</v>
      </c>
      <c r="I3661">
        <v>29.847303220690598</v>
      </c>
      <c r="J3661">
        <v>6.4739295882925996</v>
      </c>
      <c r="K3661">
        <v>18.160616404491599</v>
      </c>
      <c r="L3661" t="s">
        <v>2111</v>
      </c>
    </row>
    <row r="3662" spans="1:12" x14ac:dyDescent="0.4">
      <c r="A3662" t="s">
        <v>5754</v>
      </c>
      <c r="B3662">
        <v>2.2453874365162001</v>
      </c>
      <c r="C3662">
        <v>0.45271922779636897</v>
      </c>
      <c r="D3662">
        <v>4.9597792597538302</v>
      </c>
      <c r="E3662" s="35">
        <v>7.0573327099734695E-7</v>
      </c>
      <c r="F3662" s="35">
        <v>1.6307076593968901E-5</v>
      </c>
      <c r="G3662" t="s">
        <v>2116</v>
      </c>
      <c r="H3662" t="s">
        <v>2117</v>
      </c>
      <c r="I3662">
        <v>290.54850435070603</v>
      </c>
      <c r="J3662">
        <v>61.113012246581597</v>
      </c>
      <c r="K3662">
        <v>175.83075829864401</v>
      </c>
      <c r="L3662" t="s">
        <v>2111</v>
      </c>
    </row>
    <row r="3663" spans="1:12" x14ac:dyDescent="0.4">
      <c r="A3663" t="s">
        <v>5755</v>
      </c>
      <c r="B3663">
        <v>2.2466454345863198</v>
      </c>
      <c r="C3663">
        <v>0.72395461471532097</v>
      </c>
      <c r="D3663">
        <v>3.1032959648579101</v>
      </c>
      <c r="E3663">
        <v>1.91378146478295E-3</v>
      </c>
      <c r="F3663">
        <v>1.52598118757961E-2</v>
      </c>
      <c r="G3663" t="s">
        <v>2116</v>
      </c>
      <c r="H3663" t="s">
        <v>2117</v>
      </c>
      <c r="I3663">
        <v>36.756347864566699</v>
      </c>
      <c r="J3663">
        <v>7.4236551268595896</v>
      </c>
      <c r="K3663">
        <v>22.0900014957131</v>
      </c>
      <c r="L3663" t="s">
        <v>2111</v>
      </c>
    </row>
    <row r="3664" spans="1:12" x14ac:dyDescent="0.4">
      <c r="A3664" t="s">
        <v>5756</v>
      </c>
      <c r="B3664">
        <v>2.2471184186495199</v>
      </c>
      <c r="C3664">
        <v>0.70822584391947796</v>
      </c>
      <c r="D3664">
        <v>3.1728839577689998</v>
      </c>
      <c r="E3664">
        <v>1.5093283775265401E-3</v>
      </c>
      <c r="F3664">
        <v>1.2538220219184401E-2</v>
      </c>
      <c r="G3664" t="s">
        <v>2116</v>
      </c>
      <c r="H3664" t="s">
        <v>2117</v>
      </c>
      <c r="I3664">
        <v>24.306998117369801</v>
      </c>
      <c r="J3664">
        <v>4.9057621250044701</v>
      </c>
      <c r="K3664">
        <v>14.606380121187099</v>
      </c>
      <c r="L3664" t="s">
        <v>2111</v>
      </c>
    </row>
    <row r="3665" spans="1:12" x14ac:dyDescent="0.4">
      <c r="A3665" t="s">
        <v>5757</v>
      </c>
      <c r="B3665">
        <v>2.2517116577140799</v>
      </c>
      <c r="C3665">
        <v>0.59978062802752297</v>
      </c>
      <c r="D3665">
        <v>3.75422538256896</v>
      </c>
      <c r="E3665">
        <v>1.7387835864428899E-4</v>
      </c>
      <c r="F3665">
        <v>2.0507557276550799E-3</v>
      </c>
      <c r="G3665" t="s">
        <v>2116</v>
      </c>
      <c r="H3665" t="s">
        <v>2117</v>
      </c>
      <c r="I3665">
        <v>211.360487734142</v>
      </c>
      <c r="J3665">
        <v>44.116631831688402</v>
      </c>
      <c r="K3665">
        <v>127.738559782915</v>
      </c>
      <c r="L3665" t="s">
        <v>2111</v>
      </c>
    </row>
    <row r="3666" spans="1:12" x14ac:dyDescent="0.4">
      <c r="A3666" t="s">
        <v>5758</v>
      </c>
      <c r="B3666">
        <v>2.25408866733753</v>
      </c>
      <c r="C3666">
        <v>0.414438103931563</v>
      </c>
      <c r="D3666">
        <v>5.4389030495848303</v>
      </c>
      <c r="E3666" s="35">
        <v>5.3609615868739597E-8</v>
      </c>
      <c r="F3666" s="35">
        <v>1.5760621307038E-6</v>
      </c>
      <c r="G3666" t="s">
        <v>2116</v>
      </c>
      <c r="H3666" t="s">
        <v>2117</v>
      </c>
      <c r="I3666">
        <v>210.36818516755801</v>
      </c>
      <c r="J3666">
        <v>44.602982192739702</v>
      </c>
      <c r="K3666">
        <v>127.48558368014901</v>
      </c>
      <c r="L3666" t="s">
        <v>2111</v>
      </c>
    </row>
    <row r="3667" spans="1:12" x14ac:dyDescent="0.4">
      <c r="A3667" t="s">
        <v>5759</v>
      </c>
      <c r="B3667">
        <v>2.2547173657116302</v>
      </c>
      <c r="C3667">
        <v>0.68140667151880097</v>
      </c>
      <c r="D3667">
        <v>3.3089158940666801</v>
      </c>
      <c r="E3667">
        <v>9.3657967622884201E-4</v>
      </c>
      <c r="F3667">
        <v>8.4464228825379493E-3</v>
      </c>
      <c r="G3667" t="s">
        <v>2116</v>
      </c>
      <c r="H3667" t="s">
        <v>2117</v>
      </c>
      <c r="I3667">
        <v>176.13249143645001</v>
      </c>
      <c r="J3667">
        <v>37.022229433754099</v>
      </c>
      <c r="K3667">
        <v>106.57736043510199</v>
      </c>
      <c r="L3667" t="s">
        <v>2111</v>
      </c>
    </row>
    <row r="3668" spans="1:12" x14ac:dyDescent="0.4">
      <c r="A3668" t="s">
        <v>5760</v>
      </c>
      <c r="B3668">
        <v>2.2556579335698999</v>
      </c>
      <c r="C3668">
        <v>0.67382701858944005</v>
      </c>
      <c r="D3668">
        <v>3.3475326327694601</v>
      </c>
      <c r="E3668">
        <v>8.1534387772718103E-4</v>
      </c>
      <c r="F3668">
        <v>7.5385987955599804E-3</v>
      </c>
      <c r="G3668" t="s">
        <v>2116</v>
      </c>
      <c r="H3668" t="s">
        <v>2117</v>
      </c>
      <c r="I3668">
        <v>32.333402454485103</v>
      </c>
      <c r="J3668">
        <v>6.7893744677346097</v>
      </c>
      <c r="K3668">
        <v>19.5613884611098</v>
      </c>
      <c r="L3668" t="s">
        <v>2111</v>
      </c>
    </row>
    <row r="3669" spans="1:12" x14ac:dyDescent="0.4">
      <c r="A3669" t="s">
        <v>5761</v>
      </c>
      <c r="B3669">
        <v>2.2576940625629902</v>
      </c>
      <c r="C3669">
        <v>0.45035953526876299</v>
      </c>
      <c r="D3669">
        <v>5.0130926199123298</v>
      </c>
      <c r="E3669" s="35">
        <v>5.3562098230071702E-7</v>
      </c>
      <c r="F3669" s="35">
        <v>1.26804246747043E-5</v>
      </c>
      <c r="G3669" t="s">
        <v>2116</v>
      </c>
      <c r="H3669" t="s">
        <v>2117</v>
      </c>
      <c r="I3669">
        <v>137.42523943052299</v>
      </c>
      <c r="J3669">
        <v>28.363672818200101</v>
      </c>
      <c r="K3669">
        <v>82.894456124361497</v>
      </c>
      <c r="L3669" t="s">
        <v>2111</v>
      </c>
    </row>
    <row r="3670" spans="1:12" x14ac:dyDescent="0.4">
      <c r="A3670" t="s">
        <v>5762</v>
      </c>
      <c r="B3670">
        <v>2.2603141459798302</v>
      </c>
      <c r="C3670">
        <v>0.597982091594773</v>
      </c>
      <c r="D3670">
        <v>3.7799027391468298</v>
      </c>
      <c r="E3670">
        <v>1.5688963207606199E-4</v>
      </c>
      <c r="F3670">
        <v>1.86731676457227E-3</v>
      </c>
      <c r="G3670" t="s">
        <v>2116</v>
      </c>
      <c r="H3670" t="s">
        <v>2117</v>
      </c>
      <c r="I3670">
        <v>1644.6187812372</v>
      </c>
      <c r="J3670">
        <v>343.94501416448998</v>
      </c>
      <c r="K3670">
        <v>994.28189770084396</v>
      </c>
      <c r="L3670" t="s">
        <v>2111</v>
      </c>
    </row>
    <row r="3671" spans="1:12" x14ac:dyDescent="0.4">
      <c r="A3671" t="s">
        <v>5763</v>
      </c>
      <c r="B3671">
        <v>2.26061319356945</v>
      </c>
      <c r="C3671">
        <v>0.48939548368677499</v>
      </c>
      <c r="D3671">
        <v>4.6191950455682997</v>
      </c>
      <c r="E3671" s="35">
        <v>3.8523160677348802E-6</v>
      </c>
      <c r="F3671" s="35">
        <v>7.3374494473152303E-5</v>
      </c>
      <c r="G3671" t="s">
        <v>2116</v>
      </c>
      <c r="H3671" t="s">
        <v>2117</v>
      </c>
      <c r="I3671">
        <v>109.214740439289</v>
      </c>
      <c r="J3671">
        <v>23.1479611990022</v>
      </c>
      <c r="K3671">
        <v>66.181350819145706</v>
      </c>
      <c r="L3671" t="s">
        <v>2111</v>
      </c>
    </row>
    <row r="3672" spans="1:12" x14ac:dyDescent="0.4">
      <c r="A3672" t="s">
        <v>5764</v>
      </c>
      <c r="B3672">
        <v>2.2619098094536398</v>
      </c>
      <c r="C3672">
        <v>0.56495500048118397</v>
      </c>
      <c r="D3672">
        <v>4.0036990690004099</v>
      </c>
      <c r="E3672" s="35">
        <v>6.2359680282334605E-5</v>
      </c>
      <c r="F3672">
        <v>8.5213979074883503E-4</v>
      </c>
      <c r="G3672" t="s">
        <v>2116</v>
      </c>
      <c r="H3672" t="s">
        <v>2117</v>
      </c>
      <c r="I3672">
        <v>71.234707642569006</v>
      </c>
      <c r="J3672">
        <v>14.8813732560973</v>
      </c>
      <c r="K3672">
        <v>43.058040449333099</v>
      </c>
      <c r="L3672" t="s">
        <v>2111</v>
      </c>
    </row>
    <row r="3673" spans="1:12" x14ac:dyDescent="0.4">
      <c r="A3673" t="s">
        <v>5765</v>
      </c>
      <c r="B3673">
        <v>2.26371479677299</v>
      </c>
      <c r="C3673">
        <v>0.53257539911988105</v>
      </c>
      <c r="D3673">
        <v>4.2505057509489497</v>
      </c>
      <c r="E3673" s="35">
        <v>2.1328835897425001E-5</v>
      </c>
      <c r="F3673">
        <v>3.3409611822950299E-4</v>
      </c>
      <c r="G3673" t="s">
        <v>2116</v>
      </c>
      <c r="H3673" t="s">
        <v>2117</v>
      </c>
      <c r="I3673">
        <v>71.782620129690201</v>
      </c>
      <c r="J3673">
        <v>14.9667465347503</v>
      </c>
      <c r="K3673">
        <v>43.3746833322203</v>
      </c>
      <c r="L3673" t="s">
        <v>2111</v>
      </c>
    </row>
    <row r="3674" spans="1:12" x14ac:dyDescent="0.4">
      <c r="A3674" t="s">
        <v>5766</v>
      </c>
      <c r="B3674">
        <v>2.2637495117729798</v>
      </c>
      <c r="C3674">
        <v>0.43301485196377199</v>
      </c>
      <c r="D3674">
        <v>5.2278796016040197</v>
      </c>
      <c r="E3674" s="35">
        <v>1.71465102705026E-7</v>
      </c>
      <c r="F3674" s="35">
        <v>4.5153634030155603E-6</v>
      </c>
      <c r="G3674" t="s">
        <v>2116</v>
      </c>
      <c r="H3674" t="s">
        <v>2117</v>
      </c>
      <c r="I3674">
        <v>146.89752890512801</v>
      </c>
      <c r="J3674">
        <v>30.2525362976595</v>
      </c>
      <c r="K3674">
        <v>88.575032601393602</v>
      </c>
      <c r="L3674" t="s">
        <v>2111</v>
      </c>
    </row>
    <row r="3675" spans="1:12" x14ac:dyDescent="0.4">
      <c r="A3675" t="s">
        <v>5767</v>
      </c>
      <c r="B3675">
        <v>2.2639381213888798</v>
      </c>
      <c r="C3675">
        <v>0.59461629943995098</v>
      </c>
      <c r="D3675">
        <v>3.8073933114871101</v>
      </c>
      <c r="E3675">
        <v>1.4043929419325899E-4</v>
      </c>
      <c r="F3675">
        <v>1.7010938344135E-3</v>
      </c>
      <c r="G3675" t="s">
        <v>2116</v>
      </c>
      <c r="H3675" t="s">
        <v>2117</v>
      </c>
      <c r="I3675">
        <v>128.34112615586</v>
      </c>
      <c r="J3675">
        <v>26.435739448152798</v>
      </c>
      <c r="K3675">
        <v>77.388432802006193</v>
      </c>
      <c r="L3675" t="s">
        <v>2111</v>
      </c>
    </row>
    <row r="3676" spans="1:12" x14ac:dyDescent="0.4">
      <c r="A3676" t="s">
        <v>5768</v>
      </c>
      <c r="B3676">
        <v>2.26730554948232</v>
      </c>
      <c r="C3676">
        <v>0.41489785888502301</v>
      </c>
      <c r="D3676">
        <v>5.4647318633443298</v>
      </c>
      <c r="E3676" s="35">
        <v>4.6360704247999301E-8</v>
      </c>
      <c r="F3676" s="35">
        <v>1.38168705970727E-6</v>
      </c>
      <c r="G3676" t="s">
        <v>2116</v>
      </c>
      <c r="H3676" t="s">
        <v>2117</v>
      </c>
      <c r="I3676">
        <v>86.394934470631696</v>
      </c>
      <c r="J3676">
        <v>18.316947954932701</v>
      </c>
      <c r="K3676">
        <v>52.355941212782199</v>
      </c>
      <c r="L3676" t="s">
        <v>2111</v>
      </c>
    </row>
    <row r="3677" spans="1:12" x14ac:dyDescent="0.4">
      <c r="A3677" t="s">
        <v>5769</v>
      </c>
      <c r="B3677">
        <v>2.27597877573977</v>
      </c>
      <c r="C3677">
        <v>0.63437758220642104</v>
      </c>
      <c r="D3677">
        <v>3.5877351904897399</v>
      </c>
      <c r="E3677">
        <v>3.3356280828330902E-4</v>
      </c>
      <c r="F3677">
        <v>3.59810826945072E-3</v>
      </c>
      <c r="G3677" t="s">
        <v>2116</v>
      </c>
      <c r="H3677" t="s">
        <v>2117</v>
      </c>
      <c r="I3677">
        <v>32.054375036834699</v>
      </c>
      <c r="J3677">
        <v>6.7804028580289</v>
      </c>
      <c r="K3677">
        <v>19.4173889474318</v>
      </c>
      <c r="L3677" t="s">
        <v>2111</v>
      </c>
    </row>
    <row r="3678" spans="1:12" x14ac:dyDescent="0.4">
      <c r="A3678" t="s">
        <v>5770</v>
      </c>
      <c r="B3678">
        <v>2.2762088152068598</v>
      </c>
      <c r="C3678">
        <v>0.391077135070449</v>
      </c>
      <c r="D3678">
        <v>5.8203577020600203</v>
      </c>
      <c r="E3678" s="35">
        <v>5.8721818538382897E-9</v>
      </c>
      <c r="F3678" s="35">
        <v>2.0758481993636501E-7</v>
      </c>
      <c r="G3678" t="s">
        <v>2116</v>
      </c>
      <c r="H3678" t="s">
        <v>2117</v>
      </c>
      <c r="I3678">
        <v>574.97642549909301</v>
      </c>
      <c r="J3678">
        <v>118.787722963893</v>
      </c>
      <c r="K3678">
        <v>346.88207423149299</v>
      </c>
      <c r="L3678" t="s">
        <v>2111</v>
      </c>
    </row>
    <row r="3679" spans="1:12" x14ac:dyDescent="0.4">
      <c r="A3679" t="s">
        <v>5771</v>
      </c>
      <c r="B3679">
        <v>2.2769734084279301</v>
      </c>
      <c r="C3679">
        <v>0.464496656006814</v>
      </c>
      <c r="D3679">
        <v>4.9020232524441001</v>
      </c>
      <c r="E3679" s="35">
        <v>9.4854605365842304E-7</v>
      </c>
      <c r="F3679" s="35">
        <v>2.1275233813866301E-5</v>
      </c>
      <c r="G3679" t="s">
        <v>2116</v>
      </c>
      <c r="H3679" t="s">
        <v>2117</v>
      </c>
      <c r="I3679">
        <v>63.748757180395501</v>
      </c>
      <c r="J3679">
        <v>13.1598654337031</v>
      </c>
      <c r="K3679">
        <v>38.454311307049302</v>
      </c>
      <c r="L3679" t="s">
        <v>2111</v>
      </c>
    </row>
    <row r="3680" spans="1:12" x14ac:dyDescent="0.4">
      <c r="A3680" t="s">
        <v>5772</v>
      </c>
      <c r="B3680">
        <v>2.2771999639656499</v>
      </c>
      <c r="C3680">
        <v>0.68508311183384296</v>
      </c>
      <c r="D3680">
        <v>3.3239762076020201</v>
      </c>
      <c r="E3680">
        <v>8.8743766696366597E-4</v>
      </c>
      <c r="F3680">
        <v>8.0837899532867595E-3</v>
      </c>
      <c r="G3680" t="s">
        <v>2116</v>
      </c>
      <c r="H3680" t="s">
        <v>2117</v>
      </c>
      <c r="I3680">
        <v>1400.2154925016901</v>
      </c>
      <c r="J3680">
        <v>288.87338409981402</v>
      </c>
      <c r="K3680">
        <v>844.54443830075297</v>
      </c>
      <c r="L3680" t="s">
        <v>2111</v>
      </c>
    </row>
    <row r="3681" spans="1:12" x14ac:dyDescent="0.4">
      <c r="A3681" t="s">
        <v>5773</v>
      </c>
      <c r="B3681">
        <v>2.2818837330996899</v>
      </c>
      <c r="C3681">
        <v>0.683616689512343</v>
      </c>
      <c r="D3681">
        <v>3.3379579055149602</v>
      </c>
      <c r="E3681">
        <v>8.4396534014778799E-4</v>
      </c>
      <c r="F3681">
        <v>7.7591131519311497E-3</v>
      </c>
      <c r="G3681" t="s">
        <v>2116</v>
      </c>
      <c r="H3681" t="s">
        <v>2117</v>
      </c>
      <c r="I3681">
        <v>44.444299217860802</v>
      </c>
      <c r="J3681">
        <v>9.3589441186437092</v>
      </c>
      <c r="K3681">
        <v>26.9016216682523</v>
      </c>
      <c r="L3681" t="s">
        <v>2111</v>
      </c>
    </row>
    <row r="3682" spans="1:12" x14ac:dyDescent="0.4">
      <c r="A3682" t="s">
        <v>5774</v>
      </c>
      <c r="B3682">
        <v>2.28627651289968</v>
      </c>
      <c r="C3682">
        <v>0.56652318668373802</v>
      </c>
      <c r="D3682">
        <v>4.0356274317435696</v>
      </c>
      <c r="E3682" s="35">
        <v>5.44565726667413E-5</v>
      </c>
      <c r="F3682">
        <v>7.62001797233134E-4</v>
      </c>
      <c r="G3682" t="s">
        <v>2116</v>
      </c>
      <c r="H3682" t="s">
        <v>2117</v>
      </c>
      <c r="I3682">
        <v>73.333272531871302</v>
      </c>
      <c r="J3682">
        <v>14.5337256107654</v>
      </c>
      <c r="K3682">
        <v>43.933499071318401</v>
      </c>
      <c r="L3682" t="s">
        <v>2111</v>
      </c>
    </row>
    <row r="3683" spans="1:12" x14ac:dyDescent="0.4">
      <c r="A3683" t="s">
        <v>5775</v>
      </c>
      <c r="B3683">
        <v>2.2865633267518302</v>
      </c>
      <c r="C3683">
        <v>0.76885967810428701</v>
      </c>
      <c r="D3683">
        <v>2.9739670213810898</v>
      </c>
      <c r="E3683">
        <v>2.9397666856482E-3</v>
      </c>
      <c r="F3683">
        <v>2.16431379816624E-2</v>
      </c>
      <c r="G3683" t="s">
        <v>2116</v>
      </c>
      <c r="H3683" t="s">
        <v>2117</v>
      </c>
      <c r="I3683">
        <v>21.005343563937299</v>
      </c>
      <c r="J3683">
        <v>4.3124115929556996</v>
      </c>
      <c r="K3683">
        <v>12.6588775784465</v>
      </c>
      <c r="L3683" t="s">
        <v>2111</v>
      </c>
    </row>
    <row r="3684" spans="1:12" x14ac:dyDescent="0.4">
      <c r="A3684" t="s">
        <v>5776</v>
      </c>
      <c r="B3684">
        <v>2.28664354542371</v>
      </c>
      <c r="C3684">
        <v>0.56690285027389498</v>
      </c>
      <c r="D3684">
        <v>4.0335721443611297</v>
      </c>
      <c r="E3684" s="35">
        <v>5.4935304145527098E-5</v>
      </c>
      <c r="F3684">
        <v>7.6652945751593405E-4</v>
      </c>
      <c r="G3684" t="s">
        <v>2116</v>
      </c>
      <c r="H3684" t="s">
        <v>2117</v>
      </c>
      <c r="I3684">
        <v>162.51684822840301</v>
      </c>
      <c r="J3684">
        <v>33.319373480030002</v>
      </c>
      <c r="K3684">
        <v>97.918110854216593</v>
      </c>
      <c r="L3684" t="s">
        <v>2111</v>
      </c>
    </row>
    <row r="3685" spans="1:12" x14ac:dyDescent="0.4">
      <c r="A3685" t="s">
        <v>5777</v>
      </c>
      <c r="B3685">
        <v>2.28716290762693</v>
      </c>
      <c r="C3685">
        <v>0.54783312746254398</v>
      </c>
      <c r="D3685">
        <v>4.1749262557754099</v>
      </c>
      <c r="E3685" s="35">
        <v>2.9808259718741E-5</v>
      </c>
      <c r="F3685">
        <v>4.4985574324953698E-4</v>
      </c>
      <c r="G3685" t="s">
        <v>2116</v>
      </c>
      <c r="H3685" t="s">
        <v>2117</v>
      </c>
      <c r="I3685">
        <v>43.925273942799897</v>
      </c>
      <c r="J3685">
        <v>9.0934009759836307</v>
      </c>
      <c r="K3685">
        <v>26.509337459391801</v>
      </c>
      <c r="L3685" t="s">
        <v>2111</v>
      </c>
    </row>
    <row r="3686" spans="1:12" x14ac:dyDescent="0.4">
      <c r="A3686" t="s">
        <v>5778</v>
      </c>
      <c r="B3686">
        <v>2.2980225119318001</v>
      </c>
      <c r="C3686">
        <v>0.63568208119372005</v>
      </c>
      <c r="D3686">
        <v>3.6150500067839602</v>
      </c>
      <c r="E3686">
        <v>3.00289652020554E-4</v>
      </c>
      <c r="F3686">
        <v>3.2993818269724498E-3</v>
      </c>
      <c r="G3686" t="s">
        <v>2116</v>
      </c>
      <c r="H3686" t="s">
        <v>2117</v>
      </c>
      <c r="I3686">
        <v>83.407931111952195</v>
      </c>
      <c r="J3686">
        <v>17.3510173091829</v>
      </c>
      <c r="K3686">
        <v>50.379474210567501</v>
      </c>
      <c r="L3686" t="s">
        <v>2111</v>
      </c>
    </row>
    <row r="3687" spans="1:12" x14ac:dyDescent="0.4">
      <c r="A3687" t="s">
        <v>5779</v>
      </c>
      <c r="B3687">
        <v>2.3003788044352098</v>
      </c>
      <c r="C3687">
        <v>0.32770637773635097</v>
      </c>
      <c r="D3687">
        <v>7.0196339184034198</v>
      </c>
      <c r="E3687" s="35">
        <v>2.2245031295672001E-12</v>
      </c>
      <c r="F3687" s="35">
        <v>1.4727003161597801E-10</v>
      </c>
      <c r="G3687" t="s">
        <v>2116</v>
      </c>
      <c r="H3687" t="s">
        <v>2117</v>
      </c>
      <c r="I3687">
        <v>400.65903313235702</v>
      </c>
      <c r="J3687">
        <v>81.9261041867654</v>
      </c>
      <c r="K3687">
        <v>241.292568659561</v>
      </c>
      <c r="L3687" t="s">
        <v>2111</v>
      </c>
    </row>
    <row r="3688" spans="1:12" x14ac:dyDescent="0.4">
      <c r="A3688" t="s">
        <v>5780</v>
      </c>
      <c r="B3688">
        <v>2.3039708833382999</v>
      </c>
      <c r="C3688">
        <v>0.68288603164984296</v>
      </c>
      <c r="D3688">
        <v>3.3738732036617298</v>
      </c>
      <c r="E3688">
        <v>7.41184997749396E-4</v>
      </c>
      <c r="F3688">
        <v>6.9759580208619198E-3</v>
      </c>
      <c r="G3688" t="s">
        <v>2116</v>
      </c>
      <c r="H3688" t="s">
        <v>2117</v>
      </c>
      <c r="I3688">
        <v>194.22262271792999</v>
      </c>
      <c r="J3688">
        <v>39.198507196737303</v>
      </c>
      <c r="K3688">
        <v>116.710564957334</v>
      </c>
      <c r="L3688" t="s">
        <v>2111</v>
      </c>
    </row>
    <row r="3689" spans="1:12" x14ac:dyDescent="0.4">
      <c r="A3689" t="s">
        <v>5781</v>
      </c>
      <c r="B3689">
        <v>2.3104285089051402</v>
      </c>
      <c r="C3689">
        <v>0.61366581087579797</v>
      </c>
      <c r="D3689">
        <v>3.7649620818989402</v>
      </c>
      <c r="E3689">
        <v>1.66574358126911E-4</v>
      </c>
      <c r="F3689">
        <v>1.9708647793296799E-3</v>
      </c>
      <c r="G3689" t="s">
        <v>2116</v>
      </c>
      <c r="H3689" t="s">
        <v>2117</v>
      </c>
      <c r="I3689">
        <v>50.782033300187997</v>
      </c>
      <c r="J3689">
        <v>10.5528786802184</v>
      </c>
      <c r="K3689">
        <v>30.667455990203202</v>
      </c>
      <c r="L3689" t="s">
        <v>2111</v>
      </c>
    </row>
    <row r="3690" spans="1:12" x14ac:dyDescent="0.4">
      <c r="A3690" t="s">
        <v>5782</v>
      </c>
      <c r="B3690">
        <v>2.3115548264480701</v>
      </c>
      <c r="C3690">
        <v>0.80901893109885903</v>
      </c>
      <c r="D3690">
        <v>2.8572320592156899</v>
      </c>
      <c r="E3690">
        <v>4.2735327219926098E-3</v>
      </c>
      <c r="F3690">
        <v>2.9282469075507099E-2</v>
      </c>
      <c r="G3690" t="s">
        <v>2116</v>
      </c>
      <c r="H3690" t="s">
        <v>2117</v>
      </c>
      <c r="I3690">
        <v>79.621627658003007</v>
      </c>
      <c r="J3690">
        <v>16.143067449649099</v>
      </c>
      <c r="K3690">
        <v>47.882347553826001</v>
      </c>
      <c r="L3690" t="s">
        <v>2111</v>
      </c>
    </row>
    <row r="3691" spans="1:12" x14ac:dyDescent="0.4">
      <c r="A3691" t="s">
        <v>5783</v>
      </c>
      <c r="B3691">
        <v>2.3117115484077702</v>
      </c>
      <c r="C3691">
        <v>0.755847181619407</v>
      </c>
      <c r="D3691">
        <v>3.0584377432683101</v>
      </c>
      <c r="E3691">
        <v>2.2249430458720601E-3</v>
      </c>
      <c r="F3691">
        <v>1.7280169602238601E-2</v>
      </c>
      <c r="G3691" t="s">
        <v>2116</v>
      </c>
      <c r="H3691" t="s">
        <v>2117</v>
      </c>
      <c r="I3691">
        <v>29.0562872837741</v>
      </c>
      <c r="J3691">
        <v>5.9767841810908502</v>
      </c>
      <c r="K3691">
        <v>17.516535732432502</v>
      </c>
      <c r="L3691" t="s">
        <v>2111</v>
      </c>
    </row>
    <row r="3692" spans="1:12" x14ac:dyDescent="0.4">
      <c r="A3692" t="s">
        <v>5784</v>
      </c>
      <c r="B3692">
        <v>2.3143056115587801</v>
      </c>
      <c r="C3692">
        <v>0.28987774376019299</v>
      </c>
      <c r="D3692">
        <v>7.9837299046777899</v>
      </c>
      <c r="E3692" s="35">
        <v>1.4197650345105799E-15</v>
      </c>
      <c r="F3692" s="35">
        <v>1.9239295139529301E-13</v>
      </c>
      <c r="G3692" t="s">
        <v>2116</v>
      </c>
      <c r="H3692" t="s">
        <v>2117</v>
      </c>
      <c r="I3692">
        <v>191.891086370952</v>
      </c>
      <c r="J3692">
        <v>38.804263390648302</v>
      </c>
      <c r="K3692">
        <v>115.3476748808</v>
      </c>
      <c r="L3692" t="s">
        <v>2111</v>
      </c>
    </row>
    <row r="3693" spans="1:12" x14ac:dyDescent="0.4">
      <c r="A3693" t="s">
        <v>5785</v>
      </c>
      <c r="B3693">
        <v>2.3182653777562199</v>
      </c>
      <c r="C3693">
        <v>0.79925106905021903</v>
      </c>
      <c r="D3693">
        <v>2.9005471090718702</v>
      </c>
      <c r="E3693">
        <v>3.7251183964947198E-3</v>
      </c>
      <c r="F3693">
        <v>2.6244281191443099E-2</v>
      </c>
      <c r="G3693" t="s">
        <v>2116</v>
      </c>
      <c r="H3693" t="s">
        <v>2117</v>
      </c>
      <c r="I3693">
        <v>17.391115979791302</v>
      </c>
      <c r="J3693">
        <v>3.39824292047604</v>
      </c>
      <c r="K3693">
        <v>10.3946794501336</v>
      </c>
      <c r="L3693" t="s">
        <v>2111</v>
      </c>
    </row>
    <row r="3694" spans="1:12" x14ac:dyDescent="0.4">
      <c r="A3694" t="s">
        <v>5786</v>
      </c>
      <c r="B3694">
        <v>2.3186261471059599</v>
      </c>
      <c r="C3694">
        <v>0.65089365675277699</v>
      </c>
      <c r="D3694">
        <v>3.5622196084584399</v>
      </c>
      <c r="E3694">
        <v>3.6773256971900598E-4</v>
      </c>
      <c r="F3694">
        <v>3.9083602936883597E-3</v>
      </c>
      <c r="G3694" t="s">
        <v>2116</v>
      </c>
      <c r="H3694" t="s">
        <v>2117</v>
      </c>
      <c r="I3694">
        <v>39.8932764460315</v>
      </c>
      <c r="J3694">
        <v>8.3289743138932106</v>
      </c>
      <c r="K3694">
        <v>24.111125379962299</v>
      </c>
      <c r="L3694" t="s">
        <v>2111</v>
      </c>
    </row>
    <row r="3695" spans="1:12" x14ac:dyDescent="0.4">
      <c r="A3695" t="s">
        <v>5787</v>
      </c>
      <c r="B3695">
        <v>2.3198081197643998</v>
      </c>
      <c r="C3695">
        <v>0.53818530016168897</v>
      </c>
      <c r="D3695">
        <v>4.3104263885829797</v>
      </c>
      <c r="E3695" s="35">
        <v>1.62940062634211E-5</v>
      </c>
      <c r="F3695">
        <v>2.6411248480112301E-4</v>
      </c>
      <c r="G3695" t="s">
        <v>2116</v>
      </c>
      <c r="H3695" t="s">
        <v>2117</v>
      </c>
      <c r="I3695">
        <v>370.58654839965698</v>
      </c>
      <c r="J3695">
        <v>73.8309704708103</v>
      </c>
      <c r="K3695">
        <v>222.20875943523399</v>
      </c>
      <c r="L3695" t="s">
        <v>2111</v>
      </c>
    </row>
    <row r="3696" spans="1:12" x14ac:dyDescent="0.4">
      <c r="A3696" t="s">
        <v>5788</v>
      </c>
      <c r="B3696">
        <v>2.3250114364198602</v>
      </c>
      <c r="C3696">
        <v>0.70669613531653697</v>
      </c>
      <c r="D3696">
        <v>3.28997332832231</v>
      </c>
      <c r="E3696">
        <v>1.0019687974756101E-3</v>
      </c>
      <c r="F3696">
        <v>8.9369983451218094E-3</v>
      </c>
      <c r="G3696" t="s">
        <v>2116</v>
      </c>
      <c r="H3696" t="s">
        <v>2117</v>
      </c>
      <c r="I3696">
        <v>40.312288595607797</v>
      </c>
      <c r="J3696">
        <v>8.3289743138932106</v>
      </c>
      <c r="K3696">
        <v>24.320631454750501</v>
      </c>
      <c r="L3696" t="s">
        <v>2111</v>
      </c>
    </row>
    <row r="3697" spans="1:12" x14ac:dyDescent="0.4">
      <c r="A3697" t="s">
        <v>5789</v>
      </c>
      <c r="B3697">
        <v>2.3365783730521201</v>
      </c>
      <c r="C3697">
        <v>0.51588965521558505</v>
      </c>
      <c r="D3697">
        <v>4.5292212189749899</v>
      </c>
      <c r="E3697" s="35">
        <v>5.9201489958791798E-6</v>
      </c>
      <c r="F3697">
        <v>1.0726353521920901E-4</v>
      </c>
      <c r="G3697" t="s">
        <v>2116</v>
      </c>
      <c r="H3697" t="s">
        <v>2117</v>
      </c>
      <c r="I3697">
        <v>60.570726040255998</v>
      </c>
      <c r="J3697">
        <v>11.9659308721284</v>
      </c>
      <c r="K3697">
        <v>36.268328456192201</v>
      </c>
      <c r="L3697" t="s">
        <v>2111</v>
      </c>
    </row>
    <row r="3698" spans="1:12" x14ac:dyDescent="0.4">
      <c r="A3698" t="s">
        <v>5790</v>
      </c>
      <c r="B3698">
        <v>2.3485714012435199</v>
      </c>
      <c r="C3698">
        <v>0.44947613560635202</v>
      </c>
      <c r="D3698">
        <v>5.2251303577558197</v>
      </c>
      <c r="E3698" s="35">
        <v>1.7403245787279799E-7</v>
      </c>
      <c r="F3698" s="35">
        <v>4.5737136251863198E-6</v>
      </c>
      <c r="G3698" t="s">
        <v>2116</v>
      </c>
      <c r="H3698" t="s">
        <v>2117</v>
      </c>
      <c r="I3698">
        <v>394.10087681798097</v>
      </c>
      <c r="J3698">
        <v>77.368489928260601</v>
      </c>
      <c r="K3698">
        <v>235.73468337312099</v>
      </c>
      <c r="L3698" t="s">
        <v>2111</v>
      </c>
    </row>
    <row r="3699" spans="1:12" x14ac:dyDescent="0.4">
      <c r="A3699" t="s">
        <v>5791</v>
      </c>
      <c r="B3699">
        <v>2.35214741054976</v>
      </c>
      <c r="C3699">
        <v>0.72059116193885697</v>
      </c>
      <c r="D3699">
        <v>3.26419131233994</v>
      </c>
      <c r="E3699">
        <v>1.0977701277987801E-3</v>
      </c>
      <c r="F3699">
        <v>9.6525120598406899E-3</v>
      </c>
      <c r="G3699" t="s">
        <v>2116</v>
      </c>
      <c r="H3699" t="s">
        <v>2117</v>
      </c>
      <c r="I3699">
        <v>1270.2934913516599</v>
      </c>
      <c r="J3699">
        <v>248.81676449809899</v>
      </c>
      <c r="K3699">
        <v>759.55512792488003</v>
      </c>
      <c r="L3699" t="s">
        <v>2111</v>
      </c>
    </row>
    <row r="3700" spans="1:12" x14ac:dyDescent="0.4">
      <c r="A3700" t="s">
        <v>5792</v>
      </c>
      <c r="B3700">
        <v>2.3549109919859199</v>
      </c>
      <c r="C3700">
        <v>0.60489517691475803</v>
      </c>
      <c r="D3700">
        <v>3.8930893845063199</v>
      </c>
      <c r="E3700" s="35">
        <v>9.8975663275494106E-5</v>
      </c>
      <c r="F3700">
        <v>1.26173971806323E-3</v>
      </c>
      <c r="G3700" t="s">
        <v>2116</v>
      </c>
      <c r="H3700" t="s">
        <v>2117</v>
      </c>
      <c r="I3700">
        <v>208.75491105907301</v>
      </c>
      <c r="J3700">
        <v>40.9410563660918</v>
      </c>
      <c r="K3700">
        <v>124.84798371258201</v>
      </c>
      <c r="L3700" t="s">
        <v>2111</v>
      </c>
    </row>
    <row r="3701" spans="1:12" x14ac:dyDescent="0.4">
      <c r="A3701" t="s">
        <v>5793</v>
      </c>
      <c r="B3701">
        <v>2.3552977362843799</v>
      </c>
      <c r="C3701">
        <v>0.66682674274418996</v>
      </c>
      <c r="D3701">
        <v>3.5320984977171599</v>
      </c>
      <c r="E3701">
        <v>4.1227576168340703E-4</v>
      </c>
      <c r="F3701">
        <v>4.3044433094449998E-3</v>
      </c>
      <c r="G3701" t="s">
        <v>2116</v>
      </c>
      <c r="H3701" t="s">
        <v>2117</v>
      </c>
      <c r="I3701">
        <v>101.978627396725</v>
      </c>
      <c r="J3701">
        <v>20.3910249866524</v>
      </c>
      <c r="K3701">
        <v>61.184826191688899</v>
      </c>
      <c r="L3701" t="s">
        <v>2111</v>
      </c>
    </row>
    <row r="3702" spans="1:12" x14ac:dyDescent="0.4">
      <c r="A3702" t="s">
        <v>5794</v>
      </c>
      <c r="B3702">
        <v>2.35680374597632</v>
      </c>
      <c r="C3702">
        <v>0.75138139107501001</v>
      </c>
      <c r="D3702">
        <v>3.1366277818038801</v>
      </c>
      <c r="E3702">
        <v>1.7090294523085499E-3</v>
      </c>
      <c r="F3702">
        <v>1.3925940585707499E-2</v>
      </c>
      <c r="G3702" t="s">
        <v>2116</v>
      </c>
      <c r="H3702" t="s">
        <v>2117</v>
      </c>
      <c r="I3702">
        <v>42.121259267467501</v>
      </c>
      <c r="J3702">
        <v>8.4714828268053299</v>
      </c>
      <c r="K3702">
        <v>25.2963710471364</v>
      </c>
      <c r="L3702" t="s">
        <v>2111</v>
      </c>
    </row>
    <row r="3703" spans="1:12" x14ac:dyDescent="0.4">
      <c r="A3703" t="s">
        <v>5795</v>
      </c>
      <c r="B3703">
        <v>2.3588974637097002</v>
      </c>
      <c r="C3703">
        <v>0.38676522353175802</v>
      </c>
      <c r="D3703">
        <v>6.0990423134979697</v>
      </c>
      <c r="E3703" s="35">
        <v>1.0670582362812901E-9</v>
      </c>
      <c r="F3703" s="35">
        <v>4.44203539065064E-8</v>
      </c>
      <c r="G3703" t="s">
        <v>2116</v>
      </c>
      <c r="H3703" t="s">
        <v>2117</v>
      </c>
      <c r="I3703">
        <v>136.83975183349699</v>
      </c>
      <c r="J3703">
        <v>27.2855761889398</v>
      </c>
      <c r="K3703">
        <v>82.062664011218203</v>
      </c>
      <c r="L3703" t="s">
        <v>2111</v>
      </c>
    </row>
    <row r="3704" spans="1:12" x14ac:dyDescent="0.4">
      <c r="A3704" t="s">
        <v>5796</v>
      </c>
      <c r="B3704">
        <v>2.36155371020347</v>
      </c>
      <c r="C3704">
        <v>0.53400480457140798</v>
      </c>
      <c r="D3704">
        <v>4.4223454358221597</v>
      </c>
      <c r="E3704" s="35">
        <v>9.7635192143469805E-6</v>
      </c>
      <c r="F3704">
        <v>1.67785497304412E-4</v>
      </c>
      <c r="G3704" t="s">
        <v>2116</v>
      </c>
      <c r="H3704" t="s">
        <v>2117</v>
      </c>
      <c r="I3704">
        <v>439.867844119609</v>
      </c>
      <c r="J3704">
        <v>85.256965572172405</v>
      </c>
      <c r="K3704">
        <v>262.56240484589102</v>
      </c>
      <c r="L3704" t="s">
        <v>2111</v>
      </c>
    </row>
    <row r="3705" spans="1:12" x14ac:dyDescent="0.4">
      <c r="A3705" t="s">
        <v>5797</v>
      </c>
      <c r="B3705">
        <v>2.3636001237234101</v>
      </c>
      <c r="C3705">
        <v>0.65529160551569898</v>
      </c>
      <c r="D3705">
        <v>3.6069439984101699</v>
      </c>
      <c r="E3705">
        <v>3.09824495009899E-4</v>
      </c>
      <c r="F3705">
        <v>3.3822256886756798E-3</v>
      </c>
      <c r="G3705" t="s">
        <v>2116</v>
      </c>
      <c r="H3705" t="s">
        <v>2117</v>
      </c>
      <c r="I3705">
        <v>39.480374552564697</v>
      </c>
      <c r="J3705">
        <v>7.8923550411914896</v>
      </c>
      <c r="K3705">
        <v>23.686364796878099</v>
      </c>
      <c r="L3705" t="s">
        <v>2111</v>
      </c>
    </row>
    <row r="3706" spans="1:12" x14ac:dyDescent="0.4">
      <c r="A3706" t="s">
        <v>5798</v>
      </c>
      <c r="B3706">
        <v>2.36541130365825</v>
      </c>
      <c r="C3706">
        <v>0.84526007561429894</v>
      </c>
      <c r="D3706">
        <v>2.79844200844239</v>
      </c>
      <c r="E3706">
        <v>5.1349789403680804E-3</v>
      </c>
      <c r="F3706">
        <v>3.3763427361763097E-2</v>
      </c>
      <c r="G3706" t="s">
        <v>2116</v>
      </c>
      <c r="H3706" t="s">
        <v>2117</v>
      </c>
      <c r="I3706">
        <v>34.041022025701999</v>
      </c>
      <c r="J3706">
        <v>6.826706246094</v>
      </c>
      <c r="K3706">
        <v>20.433864135897998</v>
      </c>
      <c r="L3706" t="s">
        <v>2111</v>
      </c>
    </row>
    <row r="3707" spans="1:12" x14ac:dyDescent="0.4">
      <c r="A3707" t="s">
        <v>5799</v>
      </c>
      <c r="B3707">
        <v>2.3657395885933998</v>
      </c>
      <c r="C3707">
        <v>0.79212415760312305</v>
      </c>
      <c r="D3707">
        <v>2.9865767454332599</v>
      </c>
      <c r="E3707">
        <v>2.8212001645684E-3</v>
      </c>
      <c r="F3707">
        <v>2.0936105499640801E-2</v>
      </c>
      <c r="G3707" t="s">
        <v>2116</v>
      </c>
      <c r="H3707" t="s">
        <v>2117</v>
      </c>
      <c r="I3707">
        <v>509.29966266279899</v>
      </c>
      <c r="J3707">
        <v>98.986401636399606</v>
      </c>
      <c r="K3707">
        <v>304.14303214959898</v>
      </c>
      <c r="L3707" t="s">
        <v>2111</v>
      </c>
    </row>
    <row r="3708" spans="1:12" x14ac:dyDescent="0.4">
      <c r="A3708" t="s">
        <v>5800</v>
      </c>
      <c r="B3708">
        <v>2.3671594498922102</v>
      </c>
      <c r="C3708">
        <v>0.44860433276175499</v>
      </c>
      <c r="D3708">
        <v>5.2767199891253904</v>
      </c>
      <c r="E3708" s="35">
        <v>1.3151660861751699E-7</v>
      </c>
      <c r="F3708" s="35">
        <v>3.5830357309011101E-6</v>
      </c>
      <c r="G3708" t="s">
        <v>2116</v>
      </c>
      <c r="H3708" t="s">
        <v>2117</v>
      </c>
      <c r="I3708">
        <v>96.869547194367499</v>
      </c>
      <c r="J3708">
        <v>19.095719487717702</v>
      </c>
      <c r="K3708">
        <v>57.9826333410426</v>
      </c>
      <c r="L3708" t="s">
        <v>2111</v>
      </c>
    </row>
    <row r="3709" spans="1:12" x14ac:dyDescent="0.4">
      <c r="A3709" t="s">
        <v>5801</v>
      </c>
      <c r="B3709">
        <v>2.3721870690632798</v>
      </c>
      <c r="C3709">
        <v>0.62588330207811804</v>
      </c>
      <c r="D3709">
        <v>3.7901427649322401</v>
      </c>
      <c r="E3709">
        <v>1.5056072432217E-4</v>
      </c>
      <c r="F3709">
        <v>1.8102074516701599E-3</v>
      </c>
      <c r="G3709" t="s">
        <v>2116</v>
      </c>
      <c r="H3709" t="s">
        <v>2117</v>
      </c>
      <c r="I3709">
        <v>377.17837456310502</v>
      </c>
      <c r="J3709">
        <v>73.3139245593635</v>
      </c>
      <c r="K3709">
        <v>225.24614956123401</v>
      </c>
      <c r="L3709" t="s">
        <v>2111</v>
      </c>
    </row>
    <row r="3710" spans="1:12" x14ac:dyDescent="0.4">
      <c r="A3710" t="s">
        <v>5802</v>
      </c>
      <c r="B3710">
        <v>2.37274808898677</v>
      </c>
      <c r="C3710">
        <v>0.71384389227424305</v>
      </c>
      <c r="D3710">
        <v>3.3239033276973302</v>
      </c>
      <c r="E3710">
        <v>8.8766960936814004E-4</v>
      </c>
      <c r="F3710">
        <v>8.0837899532867595E-3</v>
      </c>
      <c r="G3710" t="s">
        <v>2116</v>
      </c>
      <c r="H3710" t="s">
        <v>2117</v>
      </c>
      <c r="I3710">
        <v>128.64449366928801</v>
      </c>
      <c r="J3710">
        <v>24.915650285201799</v>
      </c>
      <c r="K3710">
        <v>76.780071977244901</v>
      </c>
      <c r="L3710" t="s">
        <v>2111</v>
      </c>
    </row>
    <row r="3711" spans="1:12" x14ac:dyDescent="0.4">
      <c r="A3711" t="s">
        <v>5803</v>
      </c>
      <c r="B3711">
        <v>2.3795874951115001</v>
      </c>
      <c r="C3711">
        <v>0.895045955219119</v>
      </c>
      <c r="D3711">
        <v>2.65862046662056</v>
      </c>
      <c r="E3711">
        <v>7.8461294817303903E-3</v>
      </c>
      <c r="F3711">
        <v>4.7361055355629698E-2</v>
      </c>
      <c r="G3711" t="s">
        <v>2116</v>
      </c>
      <c r="H3711" t="s">
        <v>2117</v>
      </c>
      <c r="I3711">
        <v>27.903723074588999</v>
      </c>
      <c r="J3711">
        <v>5.2675103925115696</v>
      </c>
      <c r="K3711">
        <v>16.5856167335503</v>
      </c>
      <c r="L3711" t="s">
        <v>2111</v>
      </c>
    </row>
    <row r="3712" spans="1:12" x14ac:dyDescent="0.4">
      <c r="A3712" t="s">
        <v>5804</v>
      </c>
      <c r="B3712">
        <v>2.38062137095966</v>
      </c>
      <c r="C3712">
        <v>0.883213363288329</v>
      </c>
      <c r="D3712">
        <v>2.6954091388475598</v>
      </c>
      <c r="E3712">
        <v>7.0302248597950596E-3</v>
      </c>
      <c r="F3712">
        <v>4.3309808780695902E-2</v>
      </c>
      <c r="G3712" t="s">
        <v>2116</v>
      </c>
      <c r="H3712" t="s">
        <v>2117</v>
      </c>
      <c r="I3712">
        <v>23.906829165106402</v>
      </c>
      <c r="J3712">
        <v>4.8291530075812696</v>
      </c>
      <c r="K3712">
        <v>14.3679910863438</v>
      </c>
      <c r="L3712" t="s">
        <v>2111</v>
      </c>
    </row>
    <row r="3713" spans="1:12" x14ac:dyDescent="0.4">
      <c r="A3713" t="s">
        <v>5805</v>
      </c>
      <c r="B3713">
        <v>2.3812333824448202</v>
      </c>
      <c r="C3713">
        <v>0.58664973044331203</v>
      </c>
      <c r="D3713">
        <v>4.0590377168423899</v>
      </c>
      <c r="E3713" s="35">
        <v>4.9275355038559999E-5</v>
      </c>
      <c r="F3713">
        <v>6.9866277242139297E-4</v>
      </c>
      <c r="G3713" t="s">
        <v>2116</v>
      </c>
      <c r="H3713" t="s">
        <v>2117</v>
      </c>
      <c r="I3713">
        <v>53.163150460682097</v>
      </c>
      <c r="J3713">
        <v>10.449440057894201</v>
      </c>
      <c r="K3713">
        <v>31.806295259288198</v>
      </c>
      <c r="L3713" t="s">
        <v>2111</v>
      </c>
    </row>
    <row r="3714" spans="1:12" x14ac:dyDescent="0.4">
      <c r="A3714" t="s">
        <v>5806</v>
      </c>
      <c r="B3714">
        <v>2.38475759442492</v>
      </c>
      <c r="C3714">
        <v>0.61072672926990401</v>
      </c>
      <c r="D3714">
        <v>3.90478667484521</v>
      </c>
      <c r="E3714" s="35">
        <v>9.4308538369007394E-5</v>
      </c>
      <c r="F3714">
        <v>1.2093245693863199E-3</v>
      </c>
      <c r="G3714" t="s">
        <v>2116</v>
      </c>
      <c r="H3714" t="s">
        <v>2117</v>
      </c>
      <c r="I3714">
        <v>43.9165730936665</v>
      </c>
      <c r="J3714">
        <v>8.6692663374882493</v>
      </c>
      <c r="K3714">
        <v>26.292919715577401</v>
      </c>
      <c r="L3714" t="s">
        <v>2111</v>
      </c>
    </row>
    <row r="3715" spans="1:12" x14ac:dyDescent="0.4">
      <c r="A3715" t="s">
        <v>5807</v>
      </c>
      <c r="B3715">
        <v>2.38579291927749</v>
      </c>
      <c r="C3715">
        <v>0.86919470130390497</v>
      </c>
      <c r="D3715">
        <v>2.74483141199376</v>
      </c>
      <c r="E3715">
        <v>6.0541990321581699E-3</v>
      </c>
      <c r="F3715">
        <v>3.8550697606140799E-2</v>
      </c>
      <c r="G3715" t="s">
        <v>2116</v>
      </c>
      <c r="H3715" t="s">
        <v>2117</v>
      </c>
      <c r="I3715">
        <v>28.746302250856498</v>
      </c>
      <c r="J3715">
        <v>5.3780603880531901</v>
      </c>
      <c r="K3715">
        <v>17.062181319454801</v>
      </c>
      <c r="L3715" t="s">
        <v>2111</v>
      </c>
    </row>
    <row r="3716" spans="1:12" x14ac:dyDescent="0.4">
      <c r="A3716" t="s">
        <v>5808</v>
      </c>
      <c r="B3716">
        <v>2.3869352854771702</v>
      </c>
      <c r="C3716">
        <v>0.58698800012895003</v>
      </c>
      <c r="D3716">
        <v>4.0664124052839403</v>
      </c>
      <c r="E3716" s="35">
        <v>4.7742418413564699E-5</v>
      </c>
      <c r="F3716">
        <v>6.7840646765927198E-4</v>
      </c>
      <c r="G3716" t="s">
        <v>2116</v>
      </c>
      <c r="H3716" t="s">
        <v>2117</v>
      </c>
      <c r="I3716">
        <v>411.84403281647798</v>
      </c>
      <c r="J3716">
        <v>79.155189476499999</v>
      </c>
      <c r="K3716">
        <v>245.499611146489</v>
      </c>
      <c r="L3716" t="s">
        <v>2111</v>
      </c>
    </row>
    <row r="3717" spans="1:12" x14ac:dyDescent="0.4">
      <c r="A3717" t="s">
        <v>5809</v>
      </c>
      <c r="B3717">
        <v>2.3926654852674401</v>
      </c>
      <c r="C3717">
        <v>0.70629196681081696</v>
      </c>
      <c r="D3717">
        <v>3.38764363422007</v>
      </c>
      <c r="E3717">
        <v>7.0495794458626303E-4</v>
      </c>
      <c r="F3717">
        <v>6.7013503113793902E-3</v>
      </c>
      <c r="G3717" t="s">
        <v>2116</v>
      </c>
      <c r="H3717" t="s">
        <v>2117</v>
      </c>
      <c r="I3717">
        <v>65.885212916871694</v>
      </c>
      <c r="J3717">
        <v>12.958483574303299</v>
      </c>
      <c r="K3717">
        <v>39.421848245587498</v>
      </c>
      <c r="L3717" t="s">
        <v>2111</v>
      </c>
    </row>
    <row r="3718" spans="1:12" x14ac:dyDescent="0.4">
      <c r="A3718" t="s">
        <v>5810</v>
      </c>
      <c r="B3718">
        <v>2.3943545304451601</v>
      </c>
      <c r="C3718">
        <v>0.79291161028190305</v>
      </c>
      <c r="D3718">
        <v>3.01969916873067</v>
      </c>
      <c r="E3718">
        <v>2.5302586875833098E-3</v>
      </c>
      <c r="F3718">
        <v>1.92154905235092E-2</v>
      </c>
      <c r="G3718" t="s">
        <v>2116</v>
      </c>
      <c r="H3718" t="s">
        <v>2117</v>
      </c>
      <c r="I3718">
        <v>23.1757641746334</v>
      </c>
      <c r="J3718">
        <v>4.58320587234501</v>
      </c>
      <c r="K3718">
        <v>13.879485023489201</v>
      </c>
      <c r="L3718" t="s">
        <v>2111</v>
      </c>
    </row>
    <row r="3719" spans="1:12" x14ac:dyDescent="0.4">
      <c r="A3719" t="s">
        <v>5811</v>
      </c>
      <c r="B3719">
        <v>2.4055809112036699</v>
      </c>
      <c r="C3719">
        <v>0.64748976134469405</v>
      </c>
      <c r="D3719">
        <v>3.71524162205717</v>
      </c>
      <c r="E3719">
        <v>2.0300961309702899E-4</v>
      </c>
      <c r="F3719">
        <v>2.3558894351286799E-3</v>
      </c>
      <c r="G3719" t="s">
        <v>2116</v>
      </c>
      <c r="H3719" t="s">
        <v>2117</v>
      </c>
      <c r="I3719">
        <v>54.654897486509299</v>
      </c>
      <c r="J3719">
        <v>9.9558929994093006</v>
      </c>
      <c r="K3719">
        <v>32.3053952429593</v>
      </c>
      <c r="L3719" t="s">
        <v>2111</v>
      </c>
    </row>
    <row r="3720" spans="1:12" x14ac:dyDescent="0.4">
      <c r="A3720" t="s">
        <v>5812</v>
      </c>
      <c r="B3720">
        <v>2.4099151171421598</v>
      </c>
      <c r="C3720">
        <v>0.41463060795123302</v>
      </c>
      <c r="D3720">
        <v>5.8121978236242597</v>
      </c>
      <c r="E3720" s="35">
        <v>6.1657915509960704E-9</v>
      </c>
      <c r="F3720" s="35">
        <v>2.17079248408411E-7</v>
      </c>
      <c r="G3720" t="s">
        <v>2116</v>
      </c>
      <c r="H3720" t="s">
        <v>2117</v>
      </c>
      <c r="I3720">
        <v>112.36979017093</v>
      </c>
      <c r="J3720">
        <v>20.674474548680401</v>
      </c>
      <c r="K3720">
        <v>66.522132359805099</v>
      </c>
      <c r="L3720" t="s">
        <v>2111</v>
      </c>
    </row>
    <row r="3721" spans="1:12" x14ac:dyDescent="0.4">
      <c r="A3721" t="s">
        <v>5813</v>
      </c>
      <c r="B3721">
        <v>2.4164626818669399</v>
      </c>
      <c r="C3721">
        <v>0.72029497963941402</v>
      </c>
      <c r="D3721">
        <v>3.3548237183002998</v>
      </c>
      <c r="E3721">
        <v>7.94155740800034E-4</v>
      </c>
      <c r="F3721">
        <v>7.3846833681684302E-3</v>
      </c>
      <c r="G3721" t="s">
        <v>2116</v>
      </c>
      <c r="H3721" t="s">
        <v>2117</v>
      </c>
      <c r="I3721">
        <v>46.896335244003197</v>
      </c>
      <c r="J3721">
        <v>9.0773179930604595</v>
      </c>
      <c r="K3721">
        <v>27.986826618531801</v>
      </c>
      <c r="L3721" t="s">
        <v>2111</v>
      </c>
    </row>
    <row r="3722" spans="1:12" x14ac:dyDescent="0.4">
      <c r="A3722" t="s">
        <v>5814</v>
      </c>
      <c r="B3722">
        <v>2.4211376407355001</v>
      </c>
      <c r="C3722">
        <v>0.89204836614292404</v>
      </c>
      <c r="D3722">
        <v>2.7141327002302802</v>
      </c>
      <c r="E3722">
        <v>6.6449542335258703E-3</v>
      </c>
      <c r="F3722">
        <v>4.1494489276232997E-2</v>
      </c>
      <c r="G3722" t="s">
        <v>2116</v>
      </c>
      <c r="H3722" t="s">
        <v>2117</v>
      </c>
      <c r="I3722">
        <v>32.433832245898401</v>
      </c>
      <c r="J3722">
        <v>6.37586422695734</v>
      </c>
      <c r="K3722">
        <v>19.404848236427899</v>
      </c>
      <c r="L3722" t="s">
        <v>2111</v>
      </c>
    </row>
    <row r="3723" spans="1:12" x14ac:dyDescent="0.4">
      <c r="A3723" t="s">
        <v>5815</v>
      </c>
      <c r="B3723">
        <v>2.44484730677845</v>
      </c>
      <c r="C3723">
        <v>0.68400137094569202</v>
      </c>
      <c r="D3723">
        <v>3.5743310037496498</v>
      </c>
      <c r="E3723">
        <v>3.5112451050667201E-4</v>
      </c>
      <c r="F3723">
        <v>3.76258546720041E-3</v>
      </c>
      <c r="G3723" t="s">
        <v>2116</v>
      </c>
      <c r="H3723" t="s">
        <v>2117</v>
      </c>
      <c r="I3723">
        <v>78.1495545909697</v>
      </c>
      <c r="J3723">
        <v>14.503542005667001</v>
      </c>
      <c r="K3723">
        <v>46.3265482983184</v>
      </c>
      <c r="L3723" t="s">
        <v>2111</v>
      </c>
    </row>
    <row r="3724" spans="1:12" x14ac:dyDescent="0.4">
      <c r="A3724" t="s">
        <v>5816</v>
      </c>
      <c r="B3724">
        <v>2.4513879868701198</v>
      </c>
      <c r="C3724">
        <v>0.70155254488507002</v>
      </c>
      <c r="D3724">
        <v>3.49423290492334</v>
      </c>
      <c r="E3724">
        <v>4.7542606365691197E-4</v>
      </c>
      <c r="F3724">
        <v>4.8661035893884904E-3</v>
      </c>
      <c r="G3724" t="s">
        <v>2116</v>
      </c>
      <c r="H3724" t="s">
        <v>2117</v>
      </c>
      <c r="I3724">
        <v>24.4345526940727</v>
      </c>
      <c r="J3724">
        <v>4.3462303468144503</v>
      </c>
      <c r="K3724">
        <v>14.3903915204436</v>
      </c>
      <c r="L3724" t="s">
        <v>2111</v>
      </c>
    </row>
    <row r="3725" spans="1:12" x14ac:dyDescent="0.4">
      <c r="A3725" t="s">
        <v>5817</v>
      </c>
      <c r="B3725">
        <v>2.451967957111</v>
      </c>
      <c r="C3725">
        <v>0.82343839207081504</v>
      </c>
      <c r="D3725">
        <v>2.9777187713396498</v>
      </c>
      <c r="E3725">
        <v>2.9040231136623698E-3</v>
      </c>
      <c r="F3725">
        <v>2.1436434334767801E-2</v>
      </c>
      <c r="G3725" t="s">
        <v>2116</v>
      </c>
      <c r="H3725" t="s">
        <v>2117</v>
      </c>
      <c r="I3725">
        <v>17.956111832682499</v>
      </c>
      <c r="J3725">
        <v>3.3358565494877599</v>
      </c>
      <c r="K3725">
        <v>10.6459841910851</v>
      </c>
      <c r="L3725" t="s">
        <v>2111</v>
      </c>
    </row>
    <row r="3726" spans="1:12" x14ac:dyDescent="0.4">
      <c r="A3726" t="s">
        <v>5818</v>
      </c>
      <c r="B3726">
        <v>2.4537526520153001</v>
      </c>
      <c r="C3726">
        <v>0.45451177196289999</v>
      </c>
      <c r="D3726">
        <v>5.3986558839131398</v>
      </c>
      <c r="E3726" s="35">
        <v>6.7142015222110404E-8</v>
      </c>
      <c r="F3726" s="35">
        <v>1.9410010578320799E-6</v>
      </c>
      <c r="G3726" t="s">
        <v>2116</v>
      </c>
      <c r="H3726" t="s">
        <v>2117</v>
      </c>
      <c r="I3726">
        <v>192.77350772719601</v>
      </c>
      <c r="J3726">
        <v>35.580609624714597</v>
      </c>
      <c r="K3726">
        <v>114.177058675955</v>
      </c>
      <c r="L3726" t="s">
        <v>2111</v>
      </c>
    </row>
    <row r="3727" spans="1:12" x14ac:dyDescent="0.4">
      <c r="A3727" t="s">
        <v>5819</v>
      </c>
      <c r="B3727">
        <v>2.4602072355238702</v>
      </c>
      <c r="C3727">
        <v>0.572324186222534</v>
      </c>
      <c r="D3727">
        <v>4.2986253154209297</v>
      </c>
      <c r="E3727" s="35">
        <v>1.7186072143194001E-5</v>
      </c>
      <c r="F3727">
        <v>2.7618729155134199E-4</v>
      </c>
      <c r="G3727" t="s">
        <v>2116</v>
      </c>
      <c r="H3727" t="s">
        <v>2117</v>
      </c>
      <c r="I3727">
        <v>82.513990553653997</v>
      </c>
      <c r="J3727">
        <v>15.258997058051699</v>
      </c>
      <c r="K3727">
        <v>48.886493805852901</v>
      </c>
      <c r="L3727" t="s">
        <v>2111</v>
      </c>
    </row>
    <row r="3728" spans="1:12" x14ac:dyDescent="0.4">
      <c r="A3728" t="s">
        <v>5820</v>
      </c>
      <c r="B3728">
        <v>2.4617650666586601</v>
      </c>
      <c r="C3728">
        <v>0.77330232782517505</v>
      </c>
      <c r="D3728">
        <v>3.1834445314319599</v>
      </c>
      <c r="E3728">
        <v>1.4553399437625999E-3</v>
      </c>
      <c r="F3728">
        <v>1.21773855779645E-2</v>
      </c>
      <c r="G3728" t="s">
        <v>2116</v>
      </c>
      <c r="H3728" t="s">
        <v>2117</v>
      </c>
      <c r="I3728">
        <v>7202.6742958485102</v>
      </c>
      <c r="J3728">
        <v>1307.17476246352</v>
      </c>
      <c r="K3728">
        <v>4254.9245291560101</v>
      </c>
      <c r="L3728" t="s">
        <v>2111</v>
      </c>
    </row>
    <row r="3729" spans="1:12" x14ac:dyDescent="0.4">
      <c r="A3729" t="s">
        <v>5821</v>
      </c>
      <c r="B3729">
        <v>2.4678150870719402</v>
      </c>
      <c r="C3729">
        <v>0.56239195129646802</v>
      </c>
      <c r="D3729">
        <v>4.3880697107825801</v>
      </c>
      <c r="E3729" s="35">
        <v>1.14361123409583E-5</v>
      </c>
      <c r="F3729">
        <v>1.9358800968578699E-4</v>
      </c>
      <c r="G3729" t="s">
        <v>2116</v>
      </c>
      <c r="H3729" t="s">
        <v>2117</v>
      </c>
      <c r="I3729">
        <v>53.279317857023599</v>
      </c>
      <c r="J3729">
        <v>9.4960793705669406</v>
      </c>
      <c r="K3729">
        <v>31.387698613795301</v>
      </c>
      <c r="L3729" t="s">
        <v>2111</v>
      </c>
    </row>
    <row r="3730" spans="1:12" x14ac:dyDescent="0.4">
      <c r="A3730" t="s">
        <v>5822</v>
      </c>
      <c r="B3730">
        <v>2.4811338156780001</v>
      </c>
      <c r="C3730">
        <v>0.44888711432853401</v>
      </c>
      <c r="D3730">
        <v>5.5273001529335399</v>
      </c>
      <c r="E3730" s="35">
        <v>3.2519633034575397E-8</v>
      </c>
      <c r="F3730" s="35">
        <v>9.9190599331017798E-7</v>
      </c>
      <c r="G3730" t="s">
        <v>2116</v>
      </c>
      <c r="H3730" t="s">
        <v>2117</v>
      </c>
      <c r="I3730">
        <v>83.186046643885007</v>
      </c>
      <c r="J3730">
        <v>14.9686067712386</v>
      </c>
      <c r="K3730">
        <v>49.077326707561802</v>
      </c>
      <c r="L3730" t="s">
        <v>2111</v>
      </c>
    </row>
    <row r="3731" spans="1:12" x14ac:dyDescent="0.4">
      <c r="A3731" t="s">
        <v>5823</v>
      </c>
      <c r="B3731">
        <v>2.4859190603969199</v>
      </c>
      <c r="C3731">
        <v>0.67717494110374199</v>
      </c>
      <c r="D3731">
        <v>3.67101454809456</v>
      </c>
      <c r="E3731">
        <v>2.41589586965179E-4</v>
      </c>
      <c r="F3731">
        <v>2.73766457912022E-3</v>
      </c>
      <c r="G3731" t="s">
        <v>2116</v>
      </c>
      <c r="H3731" t="s">
        <v>2117</v>
      </c>
      <c r="I3731">
        <v>1011.20186368282</v>
      </c>
      <c r="J3731">
        <v>180.83452496629201</v>
      </c>
      <c r="K3731">
        <v>596.018194324555</v>
      </c>
      <c r="L3731" t="s">
        <v>2111</v>
      </c>
    </row>
    <row r="3732" spans="1:12" x14ac:dyDescent="0.4">
      <c r="A3732" t="s">
        <v>5824</v>
      </c>
      <c r="B3732">
        <v>2.4896692764545101</v>
      </c>
      <c r="C3732">
        <v>0.55517343088342996</v>
      </c>
      <c r="D3732">
        <v>4.4844892387821602</v>
      </c>
      <c r="E3732" s="35">
        <v>7.3088794381494799E-6</v>
      </c>
      <c r="F3732">
        <v>1.2866199270756E-4</v>
      </c>
      <c r="G3732" t="s">
        <v>2116</v>
      </c>
      <c r="H3732" t="s">
        <v>2117</v>
      </c>
      <c r="I3732">
        <v>65.729190389265298</v>
      </c>
      <c r="J3732">
        <v>12.0799938921706</v>
      </c>
      <c r="K3732">
        <v>38.904592140718002</v>
      </c>
      <c r="L3732" t="s">
        <v>2111</v>
      </c>
    </row>
    <row r="3733" spans="1:12" x14ac:dyDescent="0.4">
      <c r="A3733" t="s">
        <v>5825</v>
      </c>
      <c r="B3733">
        <v>2.4939801936411299</v>
      </c>
      <c r="C3733">
        <v>0.53357719154734495</v>
      </c>
      <c r="D3733">
        <v>4.6740757160341202</v>
      </c>
      <c r="E3733" s="35">
        <v>2.9528038874871999E-6</v>
      </c>
      <c r="F3733" s="35">
        <v>5.8334131772697098E-5</v>
      </c>
      <c r="G3733" t="s">
        <v>2116</v>
      </c>
      <c r="H3733" t="s">
        <v>2117</v>
      </c>
      <c r="I3733">
        <v>283.63166716593503</v>
      </c>
      <c r="J3733">
        <v>50.506633480864501</v>
      </c>
      <c r="K3733">
        <v>167.06915032340001</v>
      </c>
      <c r="L3733" t="s">
        <v>2111</v>
      </c>
    </row>
    <row r="3734" spans="1:12" x14ac:dyDescent="0.4">
      <c r="A3734" t="s">
        <v>5826</v>
      </c>
      <c r="B3734">
        <v>2.4966096350148499</v>
      </c>
      <c r="C3734">
        <v>0.73457291183366502</v>
      </c>
      <c r="D3734">
        <v>3.3987227064808798</v>
      </c>
      <c r="E3734">
        <v>6.7701318667026699E-4</v>
      </c>
      <c r="F3734">
        <v>6.4854672646491203E-3</v>
      </c>
      <c r="G3734" t="s">
        <v>2116</v>
      </c>
      <c r="H3734" t="s">
        <v>2117</v>
      </c>
      <c r="I3734">
        <v>35.424357862891597</v>
      </c>
      <c r="J3734">
        <v>6.4739295882925996</v>
      </c>
      <c r="K3734">
        <v>20.949143725592101</v>
      </c>
      <c r="L3734" t="s">
        <v>2111</v>
      </c>
    </row>
    <row r="3735" spans="1:12" x14ac:dyDescent="0.4">
      <c r="A3735" t="s">
        <v>5827</v>
      </c>
      <c r="B3735">
        <v>2.5031042908478001</v>
      </c>
      <c r="C3735">
        <v>0.42707850056256902</v>
      </c>
      <c r="D3735">
        <v>5.8609934416052196</v>
      </c>
      <c r="E3735" s="35">
        <v>4.6010615139084298E-9</v>
      </c>
      <c r="F3735" s="35">
        <v>1.66495714143073E-7</v>
      </c>
      <c r="G3735" t="s">
        <v>2116</v>
      </c>
      <c r="H3735" t="s">
        <v>2117</v>
      </c>
      <c r="I3735">
        <v>146.982223686841</v>
      </c>
      <c r="J3735">
        <v>25.441119061013801</v>
      </c>
      <c r="K3735">
        <v>86.211671373927302</v>
      </c>
      <c r="L3735" t="s">
        <v>2111</v>
      </c>
    </row>
    <row r="3736" spans="1:12" x14ac:dyDescent="0.4">
      <c r="A3736" t="s">
        <v>5828</v>
      </c>
      <c r="B3736">
        <v>2.51222239180913</v>
      </c>
      <c r="C3736">
        <v>0.62366038244959199</v>
      </c>
      <c r="D3736">
        <v>4.02818980090046</v>
      </c>
      <c r="E3736" s="35">
        <v>5.6207959427013801E-5</v>
      </c>
      <c r="F3736">
        <v>7.8162409854197999E-4</v>
      </c>
      <c r="G3736" t="s">
        <v>2116</v>
      </c>
      <c r="H3736" t="s">
        <v>2117</v>
      </c>
      <c r="I3736">
        <v>49.225164522781398</v>
      </c>
      <c r="J3736">
        <v>8.5747993248698098</v>
      </c>
      <c r="K3736">
        <v>28.899981923825599</v>
      </c>
      <c r="L3736" t="s">
        <v>2111</v>
      </c>
    </row>
    <row r="3737" spans="1:12" x14ac:dyDescent="0.4">
      <c r="A3737" t="s">
        <v>5829</v>
      </c>
      <c r="B3737">
        <v>2.5130209588950301</v>
      </c>
      <c r="C3737">
        <v>0.84106147886044302</v>
      </c>
      <c r="D3737">
        <v>2.9879158920700202</v>
      </c>
      <c r="E3737">
        <v>2.80886841987781E-3</v>
      </c>
      <c r="F3737">
        <v>2.0862443205361399E-2</v>
      </c>
      <c r="G3737" t="s">
        <v>2116</v>
      </c>
      <c r="H3737" t="s">
        <v>2117</v>
      </c>
      <c r="I3737">
        <v>22.2483944784485</v>
      </c>
      <c r="J3737">
        <v>3.8419735663952301</v>
      </c>
      <c r="K3737">
        <v>13.0451840224219</v>
      </c>
      <c r="L3737" t="s">
        <v>2111</v>
      </c>
    </row>
    <row r="3738" spans="1:12" x14ac:dyDescent="0.4">
      <c r="A3738" t="s">
        <v>5830</v>
      </c>
      <c r="B3738">
        <v>2.51383251385547</v>
      </c>
      <c r="C3738">
        <v>0.92071476614421699</v>
      </c>
      <c r="D3738">
        <v>2.7303054173693102</v>
      </c>
      <c r="E3738">
        <v>6.3275674459241198E-3</v>
      </c>
      <c r="F3738">
        <v>3.99491991769119E-2</v>
      </c>
      <c r="G3738" t="s">
        <v>2116</v>
      </c>
      <c r="H3738" t="s">
        <v>2117</v>
      </c>
      <c r="I3738">
        <v>18.6315788965066</v>
      </c>
      <c r="J3738">
        <v>3.0436060261864002</v>
      </c>
      <c r="K3738">
        <v>10.8375924613465</v>
      </c>
      <c r="L3738" t="s">
        <v>2111</v>
      </c>
    </row>
    <row r="3739" spans="1:12" x14ac:dyDescent="0.4">
      <c r="A3739" t="s">
        <v>5831</v>
      </c>
      <c r="B3739">
        <v>2.5192394113913199</v>
      </c>
      <c r="C3739">
        <v>0.62349881336352198</v>
      </c>
      <c r="D3739">
        <v>4.0404879005319199</v>
      </c>
      <c r="E3739" s="35">
        <v>5.3340117064111403E-5</v>
      </c>
      <c r="F3739">
        <v>7.4894936091422098E-4</v>
      </c>
      <c r="G3739" t="s">
        <v>2116</v>
      </c>
      <c r="H3739" t="s">
        <v>2117</v>
      </c>
      <c r="I3739">
        <v>30.381442386974701</v>
      </c>
      <c r="J3739">
        <v>5.2871063999353902</v>
      </c>
      <c r="K3739">
        <v>17.834274393455001</v>
      </c>
      <c r="L3739" t="s">
        <v>2111</v>
      </c>
    </row>
    <row r="3740" spans="1:12" x14ac:dyDescent="0.4">
      <c r="A3740" t="s">
        <v>5832</v>
      </c>
      <c r="B3740">
        <v>2.5223973210480102</v>
      </c>
      <c r="C3740">
        <v>0.38277559495619401</v>
      </c>
      <c r="D3740">
        <v>6.5897548179284504</v>
      </c>
      <c r="E3740" s="35">
        <v>4.4055349769533198E-11</v>
      </c>
      <c r="F3740" s="35">
        <v>2.3156203844519501E-9</v>
      </c>
      <c r="G3740" t="s">
        <v>2116</v>
      </c>
      <c r="H3740" t="s">
        <v>2117</v>
      </c>
      <c r="I3740">
        <v>116.02884702461201</v>
      </c>
      <c r="J3740">
        <v>20.255713171174001</v>
      </c>
      <c r="K3740">
        <v>68.142280097893206</v>
      </c>
      <c r="L3740" t="s">
        <v>2111</v>
      </c>
    </row>
    <row r="3741" spans="1:12" x14ac:dyDescent="0.4">
      <c r="A3741" t="s">
        <v>5833</v>
      </c>
      <c r="B3741">
        <v>2.5268501174078501</v>
      </c>
      <c r="C3741">
        <v>0.814866464741412</v>
      </c>
      <c r="D3741">
        <v>3.10093767106948</v>
      </c>
      <c r="E3741">
        <v>1.9290889193294099E-3</v>
      </c>
      <c r="F3741">
        <v>1.5372445789621001E-2</v>
      </c>
      <c r="G3741" t="s">
        <v>2116</v>
      </c>
      <c r="H3741" t="s">
        <v>2117</v>
      </c>
      <c r="I3741">
        <v>75.417867433472097</v>
      </c>
      <c r="J3741">
        <v>12.8532700397071</v>
      </c>
      <c r="K3741">
        <v>44.135568736589597</v>
      </c>
      <c r="L3741" t="s">
        <v>2111</v>
      </c>
    </row>
    <row r="3742" spans="1:12" x14ac:dyDescent="0.4">
      <c r="A3742" t="s">
        <v>5834</v>
      </c>
      <c r="B3742">
        <v>2.52797089026219</v>
      </c>
      <c r="C3742">
        <v>0.81246867971207004</v>
      </c>
      <c r="D3742">
        <v>3.1114687290568201</v>
      </c>
      <c r="E3742">
        <v>1.8615918941906799E-3</v>
      </c>
      <c r="F3742">
        <v>1.4930609711175401E-2</v>
      </c>
      <c r="G3742" t="s">
        <v>2116</v>
      </c>
      <c r="H3742" t="s">
        <v>2117</v>
      </c>
      <c r="I3742">
        <v>33.203411797250297</v>
      </c>
      <c r="J3742">
        <v>6.0230875691559502</v>
      </c>
      <c r="K3742">
        <v>19.613249683203101</v>
      </c>
      <c r="L3742" t="s">
        <v>2111</v>
      </c>
    </row>
    <row r="3743" spans="1:12" x14ac:dyDescent="0.4">
      <c r="A3743" t="s">
        <v>5835</v>
      </c>
      <c r="B3743">
        <v>2.5334111752305</v>
      </c>
      <c r="C3743">
        <v>0.83668894585065101</v>
      </c>
      <c r="D3743">
        <v>3.02790085586085</v>
      </c>
      <c r="E3743">
        <v>2.4625886589044301E-3</v>
      </c>
      <c r="F3743">
        <v>1.8783826363932998E-2</v>
      </c>
      <c r="G3743" t="s">
        <v>2116</v>
      </c>
      <c r="H3743" t="s">
        <v>2117</v>
      </c>
      <c r="I3743">
        <v>57.6422165824575</v>
      </c>
      <c r="J3743">
        <v>9.6565311028904706</v>
      </c>
      <c r="K3743">
        <v>33.649373842674002</v>
      </c>
      <c r="L3743" t="s">
        <v>2111</v>
      </c>
    </row>
    <row r="3744" spans="1:12" x14ac:dyDescent="0.4">
      <c r="A3744" t="s">
        <v>5836</v>
      </c>
      <c r="B3744">
        <v>2.5363502110197702</v>
      </c>
      <c r="C3744">
        <v>0.76562009567114697</v>
      </c>
      <c r="D3744">
        <v>3.3128051697707699</v>
      </c>
      <c r="E3744">
        <v>9.23652982947963E-4</v>
      </c>
      <c r="F3744">
        <v>8.3472050400625608E-3</v>
      </c>
      <c r="G3744" t="s">
        <v>2116</v>
      </c>
      <c r="H3744" t="s">
        <v>2117</v>
      </c>
      <c r="I3744">
        <v>48.018666480286001</v>
      </c>
      <c r="J3744">
        <v>8.5997685932825192</v>
      </c>
      <c r="K3744">
        <v>28.309217536784299</v>
      </c>
      <c r="L3744" t="s">
        <v>2111</v>
      </c>
    </row>
    <row r="3745" spans="1:12" x14ac:dyDescent="0.4">
      <c r="A3745" t="s">
        <v>5837</v>
      </c>
      <c r="B3745">
        <v>2.5363914949394002</v>
      </c>
      <c r="C3745">
        <v>0.830788273184774</v>
      </c>
      <c r="D3745">
        <v>3.0529938575279898</v>
      </c>
      <c r="E3745">
        <v>2.2657057598932302E-3</v>
      </c>
      <c r="F3745">
        <v>1.7528734005620598E-2</v>
      </c>
      <c r="G3745" t="s">
        <v>2116</v>
      </c>
      <c r="H3745" t="s">
        <v>2117</v>
      </c>
      <c r="I3745">
        <v>26.198388715187601</v>
      </c>
      <c r="J3745">
        <v>4.6937558678866198</v>
      </c>
      <c r="K3745">
        <v>15.446072291537099</v>
      </c>
      <c r="L3745" t="s">
        <v>2111</v>
      </c>
    </row>
    <row r="3746" spans="1:12" x14ac:dyDescent="0.4">
      <c r="A3746" t="s">
        <v>5838</v>
      </c>
      <c r="B3746">
        <v>2.53714595222436</v>
      </c>
      <c r="C3746">
        <v>0.78076778734669505</v>
      </c>
      <c r="D3746">
        <v>3.24955254730272</v>
      </c>
      <c r="E3746">
        <v>1.1558672117053101E-3</v>
      </c>
      <c r="F3746">
        <v>1.00488491054224E-2</v>
      </c>
      <c r="G3746" t="s">
        <v>2116</v>
      </c>
      <c r="H3746" t="s">
        <v>2117</v>
      </c>
      <c r="I3746">
        <v>23.134661615958599</v>
      </c>
      <c r="J3746">
        <v>4.1127678457845303</v>
      </c>
      <c r="K3746">
        <v>13.623714730871599</v>
      </c>
      <c r="L3746" t="s">
        <v>2111</v>
      </c>
    </row>
    <row r="3747" spans="1:12" x14ac:dyDescent="0.4">
      <c r="A3747" t="s">
        <v>5839</v>
      </c>
      <c r="B3747">
        <v>2.53830558158104</v>
      </c>
      <c r="C3747">
        <v>0.73773335606592805</v>
      </c>
      <c r="D3747">
        <v>3.4406815968264399</v>
      </c>
      <c r="E3747">
        <v>5.8025091495044498E-4</v>
      </c>
      <c r="F3747">
        <v>5.7250543440199803E-3</v>
      </c>
      <c r="G3747" t="s">
        <v>2116</v>
      </c>
      <c r="H3747" t="s">
        <v>2117</v>
      </c>
      <c r="I3747">
        <v>45.549544493145603</v>
      </c>
      <c r="J3747">
        <v>8.1846055644928501</v>
      </c>
      <c r="K3747">
        <v>26.867075028819201</v>
      </c>
      <c r="L3747" t="s">
        <v>2111</v>
      </c>
    </row>
    <row r="3748" spans="1:12" x14ac:dyDescent="0.4">
      <c r="A3748" t="s">
        <v>5840</v>
      </c>
      <c r="B3748">
        <v>2.5426108667894498</v>
      </c>
      <c r="C3748">
        <v>0.480536505527769</v>
      </c>
      <c r="D3748">
        <v>5.2911919022612599</v>
      </c>
      <c r="E3748" s="35">
        <v>1.2152177182442901E-7</v>
      </c>
      <c r="F3748" s="35">
        <v>3.3387048144962899E-6</v>
      </c>
      <c r="G3748" t="s">
        <v>2116</v>
      </c>
      <c r="H3748" t="s">
        <v>2117</v>
      </c>
      <c r="I3748">
        <v>346.66540755730102</v>
      </c>
      <c r="J3748">
        <v>60.1879632037354</v>
      </c>
      <c r="K3748">
        <v>203.42668538051799</v>
      </c>
      <c r="L3748" t="s">
        <v>2111</v>
      </c>
    </row>
    <row r="3749" spans="1:12" x14ac:dyDescent="0.4">
      <c r="A3749" t="s">
        <v>5841</v>
      </c>
      <c r="B3749">
        <v>2.5469781842436801</v>
      </c>
      <c r="C3749">
        <v>0.810177095160447</v>
      </c>
      <c r="D3749">
        <v>3.1437301788188399</v>
      </c>
      <c r="E3749">
        <v>1.6680916920590199E-3</v>
      </c>
      <c r="F3749">
        <v>1.3652220712171001E-2</v>
      </c>
      <c r="G3749" t="s">
        <v>2116</v>
      </c>
      <c r="H3749" t="s">
        <v>2117</v>
      </c>
      <c r="I3749">
        <v>25.211590857603898</v>
      </c>
      <c r="J3749">
        <v>4.3925337348795503</v>
      </c>
      <c r="K3749">
        <v>14.802062296241701</v>
      </c>
      <c r="L3749" t="s">
        <v>2111</v>
      </c>
    </row>
    <row r="3750" spans="1:12" x14ac:dyDescent="0.4">
      <c r="A3750" t="s">
        <v>5842</v>
      </c>
      <c r="B3750">
        <v>2.5539230746410801</v>
      </c>
      <c r="C3750">
        <v>0.48321066983084399</v>
      </c>
      <c r="D3750">
        <v>5.2853201183142904</v>
      </c>
      <c r="E3750" s="35">
        <v>1.25485125778413E-7</v>
      </c>
      <c r="F3750" s="35">
        <v>3.4294873975869302E-6</v>
      </c>
      <c r="G3750" t="s">
        <v>2116</v>
      </c>
      <c r="H3750" t="s">
        <v>2117</v>
      </c>
      <c r="I3750">
        <v>173.275977507422</v>
      </c>
      <c r="J3750">
        <v>29.311782368798202</v>
      </c>
      <c r="K3750">
        <v>101.29387993811</v>
      </c>
      <c r="L3750" t="s">
        <v>2111</v>
      </c>
    </row>
    <row r="3751" spans="1:12" x14ac:dyDescent="0.4">
      <c r="A3751" t="s">
        <v>5843</v>
      </c>
      <c r="B3751">
        <v>2.5590398567730999</v>
      </c>
      <c r="C3751">
        <v>0.85869304274638203</v>
      </c>
      <c r="D3751">
        <v>2.98015673748613</v>
      </c>
      <c r="E3751">
        <v>2.8810092926454698E-3</v>
      </c>
      <c r="F3751">
        <v>2.1307020971020399E-2</v>
      </c>
      <c r="G3751" t="s">
        <v>2116</v>
      </c>
      <c r="H3751" t="s">
        <v>2117</v>
      </c>
      <c r="I3751">
        <v>115.342626875044</v>
      </c>
      <c r="J3751">
        <v>19.507369492006699</v>
      </c>
      <c r="K3751">
        <v>67.424998183525105</v>
      </c>
      <c r="L3751" t="s">
        <v>2111</v>
      </c>
    </row>
    <row r="3752" spans="1:12" x14ac:dyDescent="0.4">
      <c r="A3752" t="s">
        <v>5844</v>
      </c>
      <c r="B3752">
        <v>2.55968966277488</v>
      </c>
      <c r="C3752">
        <v>0.90335982405414095</v>
      </c>
      <c r="D3752">
        <v>2.83352169823912</v>
      </c>
      <c r="E3752">
        <v>4.6038182351050196E-3</v>
      </c>
      <c r="F3752">
        <v>3.09270885099443E-2</v>
      </c>
      <c r="G3752" t="s">
        <v>2116</v>
      </c>
      <c r="H3752" t="s">
        <v>2117</v>
      </c>
      <c r="I3752">
        <v>17.8727654070392</v>
      </c>
      <c r="J3752">
        <v>2.8458225155034702</v>
      </c>
      <c r="K3752">
        <v>10.3592939612713</v>
      </c>
      <c r="L3752" t="s">
        <v>2111</v>
      </c>
    </row>
    <row r="3753" spans="1:12" x14ac:dyDescent="0.4">
      <c r="A3753" t="s">
        <v>5845</v>
      </c>
      <c r="B3753">
        <v>2.5599447482961701</v>
      </c>
      <c r="C3753">
        <v>0.92012795728737096</v>
      </c>
      <c r="D3753">
        <v>2.7821616852542399</v>
      </c>
      <c r="E3753">
        <v>5.3998131161398198E-3</v>
      </c>
      <c r="F3753">
        <v>3.50704786958876E-2</v>
      </c>
      <c r="G3753" t="s">
        <v>2116</v>
      </c>
      <c r="H3753" t="s">
        <v>2117</v>
      </c>
      <c r="I3753">
        <v>15.4454706209386</v>
      </c>
      <c r="J3753">
        <v>2.7763247712977401</v>
      </c>
      <c r="K3753">
        <v>9.1108976961181494</v>
      </c>
      <c r="L3753" t="s">
        <v>2111</v>
      </c>
    </row>
    <row r="3754" spans="1:12" x14ac:dyDescent="0.4">
      <c r="A3754" t="s">
        <v>5846</v>
      </c>
      <c r="B3754">
        <v>2.56393552206191</v>
      </c>
      <c r="C3754">
        <v>0.671332243122155</v>
      </c>
      <c r="D3754">
        <v>3.8191753015434702</v>
      </c>
      <c r="E3754">
        <v>1.3389858405074201E-4</v>
      </c>
      <c r="F3754">
        <v>1.63250860348276E-3</v>
      </c>
      <c r="G3754" t="s">
        <v>2116</v>
      </c>
      <c r="H3754" t="s">
        <v>2117</v>
      </c>
      <c r="I3754">
        <v>66.426611433242996</v>
      </c>
      <c r="J3754">
        <v>11.2638905810262</v>
      </c>
      <c r="K3754">
        <v>38.8452510071346</v>
      </c>
      <c r="L3754" t="s">
        <v>2111</v>
      </c>
    </row>
    <row r="3755" spans="1:12" x14ac:dyDescent="0.4">
      <c r="A3755" t="s">
        <v>1432</v>
      </c>
      <c r="B3755">
        <v>2.56607857506485</v>
      </c>
      <c r="C3755">
        <v>0.43892202494917099</v>
      </c>
      <c r="D3755">
        <v>5.8463199137979398</v>
      </c>
      <c r="E3755" s="35">
        <v>5.0256709143633403E-9</v>
      </c>
      <c r="F3755" s="35">
        <v>1.8085464156280099E-7</v>
      </c>
      <c r="G3755" t="s">
        <v>2116</v>
      </c>
      <c r="H3755" t="s">
        <v>2117</v>
      </c>
      <c r="I3755">
        <v>96.708967194418307</v>
      </c>
      <c r="J3755">
        <v>16.543885607744201</v>
      </c>
      <c r="K3755">
        <v>56.626426401081197</v>
      </c>
      <c r="L3755" t="s">
        <v>2111</v>
      </c>
    </row>
    <row r="3756" spans="1:12" x14ac:dyDescent="0.4">
      <c r="A3756" t="s">
        <v>5847</v>
      </c>
      <c r="B3756">
        <v>2.5687186387238699</v>
      </c>
      <c r="C3756">
        <v>0.87202171786032801</v>
      </c>
      <c r="D3756">
        <v>2.9457048902712102</v>
      </c>
      <c r="E3756">
        <v>3.22219662777398E-3</v>
      </c>
      <c r="F3756">
        <v>2.33393963979464E-2</v>
      </c>
      <c r="G3756" t="s">
        <v>2116</v>
      </c>
      <c r="H3756" t="s">
        <v>2117</v>
      </c>
      <c r="I3756">
        <v>15.2724630609942</v>
      </c>
      <c r="J3756">
        <v>2.69434239288565</v>
      </c>
      <c r="K3756">
        <v>8.9834027269399392</v>
      </c>
      <c r="L3756" t="s">
        <v>2111</v>
      </c>
    </row>
    <row r="3757" spans="1:12" x14ac:dyDescent="0.4">
      <c r="A3757" t="s">
        <v>5848</v>
      </c>
      <c r="B3757">
        <v>2.59443156980468</v>
      </c>
      <c r="C3757">
        <v>0.93180234987295396</v>
      </c>
      <c r="D3757">
        <v>2.7843153327080699</v>
      </c>
      <c r="E3757">
        <v>5.3640856473760601E-3</v>
      </c>
      <c r="F3757">
        <v>3.4925620714071702E-2</v>
      </c>
      <c r="G3757" t="s">
        <v>2116</v>
      </c>
      <c r="H3757" t="s">
        <v>2117</v>
      </c>
      <c r="I3757">
        <v>15.483364063340399</v>
      </c>
      <c r="J3757">
        <v>2.69434239288565</v>
      </c>
      <c r="K3757">
        <v>9.0888532281130505</v>
      </c>
      <c r="L3757" t="s">
        <v>2111</v>
      </c>
    </row>
    <row r="3758" spans="1:12" x14ac:dyDescent="0.4">
      <c r="A3758" t="s">
        <v>5849</v>
      </c>
      <c r="B3758">
        <v>2.6020959083855599</v>
      </c>
      <c r="C3758">
        <v>0.91494829469085703</v>
      </c>
      <c r="D3758">
        <v>2.8439813741220799</v>
      </c>
      <c r="E3758">
        <v>4.4553652317926304E-3</v>
      </c>
      <c r="F3758">
        <v>3.0163854436841199E-2</v>
      </c>
      <c r="G3758" t="s">
        <v>2116</v>
      </c>
      <c r="H3758" t="s">
        <v>2117</v>
      </c>
      <c r="I3758">
        <v>23.748319568364199</v>
      </c>
      <c r="J3758">
        <v>3.8419735663952301</v>
      </c>
      <c r="K3758">
        <v>13.7951465673797</v>
      </c>
      <c r="L3758" t="s">
        <v>2111</v>
      </c>
    </row>
    <row r="3759" spans="1:12" x14ac:dyDescent="0.4">
      <c r="A3759" t="s">
        <v>5850</v>
      </c>
      <c r="B3759">
        <v>2.6057016463144</v>
      </c>
      <c r="C3759">
        <v>0.89468083309852497</v>
      </c>
      <c r="D3759">
        <v>2.9124370947907101</v>
      </c>
      <c r="E3759">
        <v>3.5862042437052001E-3</v>
      </c>
      <c r="F3759">
        <v>2.54934049215087E-2</v>
      </c>
      <c r="G3759" t="s">
        <v>2116</v>
      </c>
      <c r="H3759" t="s">
        <v>2117</v>
      </c>
      <c r="I3759">
        <v>45.5603105550301</v>
      </c>
      <c r="J3759">
        <v>7.8424533044095703</v>
      </c>
      <c r="K3759">
        <v>26.701381929719801</v>
      </c>
      <c r="L3759" t="s">
        <v>2111</v>
      </c>
    </row>
    <row r="3760" spans="1:12" x14ac:dyDescent="0.4">
      <c r="A3760" t="s">
        <v>5851</v>
      </c>
      <c r="B3760">
        <v>2.60945224513583</v>
      </c>
      <c r="C3760">
        <v>0.47467419663107902</v>
      </c>
      <c r="D3760">
        <v>5.4973543193541801</v>
      </c>
      <c r="E3760" s="35">
        <v>3.8553157493742997E-8</v>
      </c>
      <c r="F3760" s="35">
        <v>1.16501283585622E-6</v>
      </c>
      <c r="G3760" t="s">
        <v>2116</v>
      </c>
      <c r="H3760" t="s">
        <v>2117</v>
      </c>
      <c r="I3760">
        <v>276.62209701729302</v>
      </c>
      <c r="J3760">
        <v>45.9569535896863</v>
      </c>
      <c r="K3760">
        <v>161.28952530349</v>
      </c>
      <c r="L3760" t="s">
        <v>2111</v>
      </c>
    </row>
    <row r="3761" spans="1:12" x14ac:dyDescent="0.4">
      <c r="A3761" t="s">
        <v>5852</v>
      </c>
      <c r="B3761">
        <v>2.6132091275567499</v>
      </c>
      <c r="C3761">
        <v>0.74922278041953805</v>
      </c>
      <c r="D3761">
        <v>3.48789331538137</v>
      </c>
      <c r="E3761">
        <v>4.8684229182486101E-4</v>
      </c>
      <c r="F3761">
        <v>4.9692674573162902E-3</v>
      </c>
      <c r="G3761" t="s">
        <v>2116</v>
      </c>
      <c r="H3761" t="s">
        <v>2117</v>
      </c>
      <c r="I3761">
        <v>42.6172048005973</v>
      </c>
      <c r="J3761">
        <v>6.8499006022346398</v>
      </c>
      <c r="K3761">
        <v>24.733552701415999</v>
      </c>
      <c r="L3761" t="s">
        <v>2111</v>
      </c>
    </row>
    <row r="3762" spans="1:12" x14ac:dyDescent="0.4">
      <c r="A3762" t="s">
        <v>5853</v>
      </c>
      <c r="B3762">
        <v>2.6155776456067001</v>
      </c>
      <c r="C3762">
        <v>0.30071048717357701</v>
      </c>
      <c r="D3762">
        <v>8.6979927776743207</v>
      </c>
      <c r="E3762" s="35">
        <v>3.3780603356217099E-18</v>
      </c>
      <c r="F3762" s="35">
        <v>7.3857456985046802E-16</v>
      </c>
      <c r="G3762" t="s">
        <v>2116</v>
      </c>
      <c r="H3762" t="s">
        <v>2117</v>
      </c>
      <c r="I3762">
        <v>387.427774607245</v>
      </c>
      <c r="J3762">
        <v>63.782092598362603</v>
      </c>
      <c r="K3762">
        <v>225.60493360280401</v>
      </c>
      <c r="L3762" t="s">
        <v>2111</v>
      </c>
    </row>
    <row r="3763" spans="1:12" x14ac:dyDescent="0.4">
      <c r="A3763" t="s">
        <v>5854</v>
      </c>
      <c r="B3763">
        <v>2.61921512378678</v>
      </c>
      <c r="C3763">
        <v>0.70674215867759704</v>
      </c>
      <c r="D3763">
        <v>3.70604058584486</v>
      </c>
      <c r="E3763">
        <v>2.10524578171131E-4</v>
      </c>
      <c r="F3763">
        <v>2.4331104888810099E-3</v>
      </c>
      <c r="G3763" t="s">
        <v>2116</v>
      </c>
      <c r="H3763" t="s">
        <v>2117</v>
      </c>
      <c r="I3763">
        <v>33.236030910628202</v>
      </c>
      <c r="J3763">
        <v>5.4777785374008499</v>
      </c>
      <c r="K3763">
        <v>19.356904724014498</v>
      </c>
      <c r="L3763" t="s">
        <v>2111</v>
      </c>
    </row>
    <row r="3764" spans="1:12" x14ac:dyDescent="0.4">
      <c r="A3764" t="s">
        <v>5855</v>
      </c>
      <c r="B3764">
        <v>2.6217984495939701</v>
      </c>
      <c r="C3764">
        <v>0.58422925109639501</v>
      </c>
      <c r="D3764">
        <v>4.4876192773192498</v>
      </c>
      <c r="E3764" s="35">
        <v>7.2023489811128402E-6</v>
      </c>
      <c r="F3764">
        <v>1.27044553078369E-4</v>
      </c>
      <c r="G3764" t="s">
        <v>2116</v>
      </c>
      <c r="H3764" t="s">
        <v>2117</v>
      </c>
      <c r="I3764">
        <v>48.6651402129338</v>
      </c>
      <c r="J3764">
        <v>8.03672379059185</v>
      </c>
      <c r="K3764">
        <v>28.3509320017628</v>
      </c>
      <c r="L3764" t="s">
        <v>2111</v>
      </c>
    </row>
    <row r="3765" spans="1:12" x14ac:dyDescent="0.4">
      <c r="A3765" t="s">
        <v>5856</v>
      </c>
      <c r="B3765">
        <v>2.6224306425663499</v>
      </c>
      <c r="C3765">
        <v>0.75476260960040897</v>
      </c>
      <c r="D3765">
        <v>3.4745105404131502</v>
      </c>
      <c r="E3765">
        <v>5.1178625649358296E-4</v>
      </c>
      <c r="F3765">
        <v>5.1711280860000097E-3</v>
      </c>
      <c r="G3765" t="s">
        <v>2116</v>
      </c>
      <c r="H3765" t="s">
        <v>2117</v>
      </c>
      <c r="I3765">
        <v>57.798143371859702</v>
      </c>
      <c r="J3765">
        <v>9.14330271276555</v>
      </c>
      <c r="K3765">
        <v>33.470723042312599</v>
      </c>
      <c r="L3765" t="s">
        <v>2111</v>
      </c>
    </row>
    <row r="3766" spans="1:12" x14ac:dyDescent="0.4">
      <c r="A3766" t="s">
        <v>5857</v>
      </c>
      <c r="B3766">
        <v>2.6257551428193602</v>
      </c>
      <c r="C3766">
        <v>0.97321367406858095</v>
      </c>
      <c r="D3766">
        <v>2.69802532864363</v>
      </c>
      <c r="E3766">
        <v>6.9752133309470103E-3</v>
      </c>
      <c r="F3766">
        <v>4.3017012068808598E-2</v>
      </c>
      <c r="G3766" t="s">
        <v>2116</v>
      </c>
      <c r="H3766" t="s">
        <v>2117</v>
      </c>
      <c r="I3766">
        <v>17.006687227683901</v>
      </c>
      <c r="J3766">
        <v>2.64803900482055</v>
      </c>
      <c r="K3766">
        <v>9.8273631162522097</v>
      </c>
      <c r="L3766" t="s">
        <v>2111</v>
      </c>
    </row>
    <row r="3767" spans="1:12" x14ac:dyDescent="0.4">
      <c r="A3767" t="s">
        <v>5858</v>
      </c>
      <c r="B3767">
        <v>2.6292899901403102</v>
      </c>
      <c r="C3767">
        <v>0.78998172669996003</v>
      </c>
      <c r="D3767">
        <v>3.3282921633185198</v>
      </c>
      <c r="E3767">
        <v>8.7380176432834303E-4</v>
      </c>
      <c r="F3767">
        <v>7.9854493517017306E-3</v>
      </c>
      <c r="G3767" t="s">
        <v>2116</v>
      </c>
      <c r="H3767" t="s">
        <v>2117</v>
      </c>
      <c r="I3767">
        <v>400.754874358395</v>
      </c>
      <c r="J3767">
        <v>65.266283598361497</v>
      </c>
      <c r="K3767">
        <v>233.01057897837799</v>
      </c>
      <c r="L3767" t="s">
        <v>2111</v>
      </c>
    </row>
    <row r="3768" spans="1:12" x14ac:dyDescent="0.4">
      <c r="A3768" t="s">
        <v>5859</v>
      </c>
      <c r="B3768">
        <v>2.6431851233364299</v>
      </c>
      <c r="C3768">
        <v>0.81678809223737103</v>
      </c>
      <c r="D3768">
        <v>3.2360720589059202</v>
      </c>
      <c r="E3768">
        <v>1.2118678728147501E-3</v>
      </c>
      <c r="F3768">
        <v>1.04405226208259E-2</v>
      </c>
      <c r="G3768" t="s">
        <v>2116</v>
      </c>
      <c r="H3768" t="s">
        <v>2117</v>
      </c>
      <c r="I3768">
        <v>55.958000276124103</v>
      </c>
      <c r="J3768">
        <v>8.75298682812892</v>
      </c>
      <c r="K3768">
        <v>32.355493552126497</v>
      </c>
      <c r="L3768" t="s">
        <v>2111</v>
      </c>
    </row>
    <row r="3769" spans="1:12" x14ac:dyDescent="0.4">
      <c r="A3769" t="s">
        <v>5860</v>
      </c>
      <c r="B3769">
        <v>2.66489614623777</v>
      </c>
      <c r="C3769">
        <v>0.97791915429015097</v>
      </c>
      <c r="D3769">
        <v>2.72506795121746</v>
      </c>
      <c r="E3769">
        <v>6.4288254530953399E-3</v>
      </c>
      <c r="F3769">
        <v>4.0490239806011803E-2</v>
      </c>
      <c r="G3769" t="s">
        <v>2116</v>
      </c>
      <c r="H3769" t="s">
        <v>2117</v>
      </c>
      <c r="I3769">
        <v>14.108307218899601</v>
      </c>
      <c r="J3769">
        <v>2.30588674473726</v>
      </c>
      <c r="K3769">
        <v>8.2070969818184292</v>
      </c>
      <c r="L3769" t="s">
        <v>2111</v>
      </c>
    </row>
    <row r="3770" spans="1:12" x14ac:dyDescent="0.4">
      <c r="A3770" t="s">
        <v>5861</v>
      </c>
      <c r="B3770">
        <v>2.6710772040950999</v>
      </c>
      <c r="C3770">
        <v>0.54062490721184098</v>
      </c>
      <c r="D3770">
        <v>4.9407216879270601</v>
      </c>
      <c r="E3770" s="35">
        <v>7.7833941092713997E-7</v>
      </c>
      <c r="F3770" s="35">
        <v>1.7826439078787301E-5</v>
      </c>
      <c r="G3770" t="s">
        <v>2116</v>
      </c>
      <c r="H3770" t="s">
        <v>2117</v>
      </c>
      <c r="I3770">
        <v>115.07403161541301</v>
      </c>
      <c r="J3770">
        <v>18.397070096856499</v>
      </c>
      <c r="K3770">
        <v>66.735550856134907</v>
      </c>
      <c r="L3770" t="s">
        <v>2111</v>
      </c>
    </row>
    <row r="3771" spans="1:12" x14ac:dyDescent="0.4">
      <c r="A3771" t="s">
        <v>5862</v>
      </c>
      <c r="B3771">
        <v>2.67357022918008</v>
      </c>
      <c r="C3771">
        <v>0.51518069603491201</v>
      </c>
      <c r="D3771">
        <v>5.1895776564557003</v>
      </c>
      <c r="E3771" s="35">
        <v>2.10771590284293E-7</v>
      </c>
      <c r="F3771" s="35">
        <v>5.4439840034090199E-6</v>
      </c>
      <c r="G3771" t="s">
        <v>2116</v>
      </c>
      <c r="H3771" t="s">
        <v>2117</v>
      </c>
      <c r="I3771">
        <v>67.505034709218606</v>
      </c>
      <c r="J3771">
        <v>10.7863411812483</v>
      </c>
      <c r="K3771">
        <v>39.145687945233398</v>
      </c>
      <c r="L3771" t="s">
        <v>2111</v>
      </c>
    </row>
    <row r="3772" spans="1:12" x14ac:dyDescent="0.4">
      <c r="A3772" t="s">
        <v>5863</v>
      </c>
      <c r="B3772">
        <v>2.6752901927191601</v>
      </c>
      <c r="C3772">
        <v>0.97061454005187298</v>
      </c>
      <c r="D3772">
        <v>2.7562848920192198</v>
      </c>
      <c r="E3772">
        <v>5.8462052147762698E-3</v>
      </c>
      <c r="F3772">
        <v>3.7492375469077903E-2</v>
      </c>
      <c r="G3772" t="s">
        <v>2116</v>
      </c>
      <c r="H3772" t="s">
        <v>2117</v>
      </c>
      <c r="I3772">
        <v>84.411998646109794</v>
      </c>
      <c r="J3772">
        <v>13.2685551927564</v>
      </c>
      <c r="K3772">
        <v>48.840276919433101</v>
      </c>
      <c r="L3772" t="s">
        <v>2111</v>
      </c>
    </row>
    <row r="3773" spans="1:12" x14ac:dyDescent="0.4">
      <c r="A3773" t="s">
        <v>5864</v>
      </c>
      <c r="B3773">
        <v>2.6824387146127902</v>
      </c>
      <c r="C3773">
        <v>0.42162194602681602</v>
      </c>
      <c r="D3773">
        <v>6.3621894920104101</v>
      </c>
      <c r="E3773" s="35">
        <v>1.9889784444015501E-10</v>
      </c>
      <c r="F3773" s="35">
        <v>9.2907075702764208E-9</v>
      </c>
      <c r="G3773" t="s">
        <v>2116</v>
      </c>
      <c r="H3773" t="s">
        <v>2117</v>
      </c>
      <c r="I3773">
        <v>513.22835786224402</v>
      </c>
      <c r="J3773">
        <v>79.6545364170547</v>
      </c>
      <c r="K3773">
        <v>296.44144713964897</v>
      </c>
      <c r="L3773" t="s">
        <v>2111</v>
      </c>
    </row>
    <row r="3774" spans="1:12" x14ac:dyDescent="0.4">
      <c r="A3774" t="s">
        <v>5865</v>
      </c>
      <c r="B3774">
        <v>2.69980520846992</v>
      </c>
      <c r="C3774">
        <v>0.53402087817908395</v>
      </c>
      <c r="D3774">
        <v>5.0556173340558797</v>
      </c>
      <c r="E3774" s="35">
        <v>4.2900077146696199E-7</v>
      </c>
      <c r="F3774" s="35">
        <v>1.03733662379437E-5</v>
      </c>
      <c r="G3774" t="s">
        <v>2116</v>
      </c>
      <c r="H3774" t="s">
        <v>2117</v>
      </c>
      <c r="I3774">
        <v>208.440746341025</v>
      </c>
      <c r="J3774">
        <v>32.089637803848703</v>
      </c>
      <c r="K3774">
        <v>120.265192072437</v>
      </c>
      <c r="L3774" t="s">
        <v>2111</v>
      </c>
    </row>
    <row r="3775" spans="1:12" x14ac:dyDescent="0.4">
      <c r="A3775" t="s">
        <v>5866</v>
      </c>
      <c r="B3775">
        <v>2.7001311656507401</v>
      </c>
      <c r="C3775">
        <v>0.749359479114585</v>
      </c>
      <c r="D3775">
        <v>3.6032521652239802</v>
      </c>
      <c r="E3775">
        <v>3.1426038283884701E-4</v>
      </c>
      <c r="F3775">
        <v>3.4168101298374999E-3</v>
      </c>
      <c r="G3775" t="s">
        <v>2116</v>
      </c>
      <c r="H3775" t="s">
        <v>2117</v>
      </c>
      <c r="I3775">
        <v>60.759367681240299</v>
      </c>
      <c r="J3775">
        <v>9.1967174740481106</v>
      </c>
      <c r="K3775">
        <v>34.978042577644203</v>
      </c>
      <c r="L3775" t="s">
        <v>2111</v>
      </c>
    </row>
    <row r="3776" spans="1:12" x14ac:dyDescent="0.4">
      <c r="A3776" t="s">
        <v>5867</v>
      </c>
      <c r="B3776">
        <v>2.70030002903877</v>
      </c>
      <c r="C3776">
        <v>0.82431142363937804</v>
      </c>
      <c r="D3776">
        <v>3.2758250724183902</v>
      </c>
      <c r="E3776">
        <v>1.05353792822454E-3</v>
      </c>
      <c r="F3776">
        <v>9.3329757632094092E-3</v>
      </c>
      <c r="G3776" t="s">
        <v>2116</v>
      </c>
      <c r="H3776" t="s">
        <v>2117</v>
      </c>
      <c r="I3776">
        <v>35.790983797319797</v>
      </c>
      <c r="J3776">
        <v>5.7967364413434996</v>
      </c>
      <c r="K3776">
        <v>20.793860119331601</v>
      </c>
      <c r="L3776" t="s">
        <v>2111</v>
      </c>
    </row>
    <row r="3777" spans="1:12" x14ac:dyDescent="0.4">
      <c r="A3777" t="s">
        <v>5868</v>
      </c>
      <c r="B3777">
        <v>2.7014090625687301</v>
      </c>
      <c r="C3777">
        <v>0.77867411188137803</v>
      </c>
      <c r="D3777">
        <v>3.4692421660735202</v>
      </c>
      <c r="E3777">
        <v>5.2192876996640298E-4</v>
      </c>
      <c r="F3777">
        <v>5.2552409972855497E-3</v>
      </c>
      <c r="G3777" t="s">
        <v>2116</v>
      </c>
      <c r="H3777" t="s">
        <v>2117</v>
      </c>
      <c r="I3777">
        <v>22.5292878467577</v>
      </c>
      <c r="J3777">
        <v>3.3162605420639499</v>
      </c>
      <c r="K3777">
        <v>12.922774194410801</v>
      </c>
      <c r="L3777" t="s">
        <v>2111</v>
      </c>
    </row>
    <row r="3778" spans="1:12" x14ac:dyDescent="0.4">
      <c r="A3778" t="s">
        <v>5869</v>
      </c>
      <c r="B3778">
        <v>2.70197223054809</v>
      </c>
      <c r="C3778">
        <v>0.98051425462937902</v>
      </c>
      <c r="D3778">
        <v>2.7556684849720998</v>
      </c>
      <c r="E3778">
        <v>5.8572329395311599E-3</v>
      </c>
      <c r="F3778">
        <v>3.7535341532197501E-2</v>
      </c>
      <c r="G3778" t="s">
        <v>2116</v>
      </c>
      <c r="H3778" t="s">
        <v>2117</v>
      </c>
      <c r="I3778">
        <v>51.957992988572798</v>
      </c>
      <c r="J3778">
        <v>8.2861839503287609</v>
      </c>
      <c r="K3778">
        <v>30.122088469450802</v>
      </c>
      <c r="L3778" t="s">
        <v>2111</v>
      </c>
    </row>
    <row r="3779" spans="1:12" x14ac:dyDescent="0.4">
      <c r="A3779" t="s">
        <v>5870</v>
      </c>
      <c r="B3779">
        <v>2.70764043885857</v>
      </c>
      <c r="C3779">
        <v>0.98698405506545706</v>
      </c>
      <c r="D3779">
        <v>2.74334770147731</v>
      </c>
      <c r="E3779">
        <v>6.0816251792983403E-3</v>
      </c>
      <c r="F3779">
        <v>3.8696924410609998E-2</v>
      </c>
      <c r="G3779" t="s">
        <v>2116</v>
      </c>
      <c r="H3779" t="s">
        <v>2117</v>
      </c>
      <c r="I3779">
        <v>15.0395071498343</v>
      </c>
      <c r="J3779">
        <v>2.5232662628440101</v>
      </c>
      <c r="K3779">
        <v>8.7813867063391697</v>
      </c>
      <c r="L3779" t="s">
        <v>2111</v>
      </c>
    </row>
    <row r="3780" spans="1:12" x14ac:dyDescent="0.4">
      <c r="A3780" t="s">
        <v>5871</v>
      </c>
      <c r="B3780">
        <v>2.7096263307394</v>
      </c>
      <c r="C3780">
        <v>0.78944406149833302</v>
      </c>
      <c r="D3780">
        <v>3.4323221402117299</v>
      </c>
      <c r="E3780">
        <v>5.98436264145527E-4</v>
      </c>
      <c r="F3780">
        <v>5.8732986497692704E-3</v>
      </c>
      <c r="G3780" t="s">
        <v>2116</v>
      </c>
      <c r="H3780" t="s">
        <v>2117</v>
      </c>
      <c r="I3780">
        <v>51.252813141663403</v>
      </c>
      <c r="J3780">
        <v>8.1560379473633304</v>
      </c>
      <c r="K3780">
        <v>29.704425544513299</v>
      </c>
      <c r="L3780" t="s">
        <v>2111</v>
      </c>
    </row>
    <row r="3781" spans="1:12" x14ac:dyDescent="0.4">
      <c r="A3781" t="s">
        <v>5872</v>
      </c>
      <c r="B3781">
        <v>2.7236483082226401</v>
      </c>
      <c r="C3781">
        <v>0.52658067207917203</v>
      </c>
      <c r="D3781">
        <v>5.1723286718224504</v>
      </c>
      <c r="E3781" s="35">
        <v>2.3119445273029701E-7</v>
      </c>
      <c r="F3781" s="35">
        <v>5.9146679165554101E-6</v>
      </c>
      <c r="G3781" t="s">
        <v>2116</v>
      </c>
      <c r="H3781" t="s">
        <v>2117</v>
      </c>
      <c r="I3781">
        <v>81.362368390670497</v>
      </c>
      <c r="J3781">
        <v>12.0087212356928</v>
      </c>
      <c r="K3781">
        <v>46.6855448131817</v>
      </c>
      <c r="L3781" t="s">
        <v>2111</v>
      </c>
    </row>
    <row r="3782" spans="1:12" x14ac:dyDescent="0.4">
      <c r="A3782" t="s">
        <v>5873</v>
      </c>
      <c r="B3782">
        <v>2.72405406400609</v>
      </c>
      <c r="C3782">
        <v>0.68174040829845906</v>
      </c>
      <c r="D3782">
        <v>3.99573507870099</v>
      </c>
      <c r="E3782" s="35">
        <v>6.4493823778313705E-5</v>
      </c>
      <c r="F3782">
        <v>8.7715645952125799E-4</v>
      </c>
      <c r="G3782" t="s">
        <v>2116</v>
      </c>
      <c r="H3782" t="s">
        <v>2117</v>
      </c>
      <c r="I3782">
        <v>43.246077572886101</v>
      </c>
      <c r="J3782">
        <v>6.5915909570516797</v>
      </c>
      <c r="K3782">
        <v>24.918834264968901</v>
      </c>
      <c r="L3782" t="s">
        <v>2111</v>
      </c>
    </row>
    <row r="3783" spans="1:12" x14ac:dyDescent="0.4">
      <c r="A3783" t="s">
        <v>5874</v>
      </c>
      <c r="B3783">
        <v>2.7409050890305999</v>
      </c>
      <c r="C3783">
        <v>0.240603049593103</v>
      </c>
      <c r="D3783">
        <v>11.391813585346901</v>
      </c>
      <c r="E3783" s="35">
        <v>4.5932848412820801E-30</v>
      </c>
      <c r="F3783" s="35">
        <v>5.69086119049892E-27</v>
      </c>
      <c r="G3783" t="s">
        <v>2116</v>
      </c>
      <c r="H3783" t="s">
        <v>2117</v>
      </c>
      <c r="I3783">
        <v>1818.2000673709099</v>
      </c>
      <c r="J3783">
        <v>272.54578731929001</v>
      </c>
      <c r="K3783">
        <v>1045.3729273450999</v>
      </c>
      <c r="L3783" t="s">
        <v>2111</v>
      </c>
    </row>
    <row r="3784" spans="1:12" x14ac:dyDescent="0.4">
      <c r="A3784" t="s">
        <v>5875</v>
      </c>
      <c r="B3784">
        <v>2.74495720500164</v>
      </c>
      <c r="C3784">
        <v>1.0412721422942299</v>
      </c>
      <c r="D3784">
        <v>2.6361573439904999</v>
      </c>
      <c r="E3784">
        <v>8.3850840143624393E-3</v>
      </c>
      <c r="F3784">
        <v>4.9934336435267103E-2</v>
      </c>
      <c r="G3784" t="s">
        <v>2116</v>
      </c>
      <c r="H3784" t="s">
        <v>2117</v>
      </c>
      <c r="I3784">
        <v>17.5881427326403</v>
      </c>
      <c r="J3784">
        <v>2.4840742479963702</v>
      </c>
      <c r="K3784">
        <v>10.0361084903183</v>
      </c>
      <c r="L3784" t="s">
        <v>2111</v>
      </c>
    </row>
    <row r="3785" spans="1:12" x14ac:dyDescent="0.4">
      <c r="A3785" t="s">
        <v>5876</v>
      </c>
      <c r="B3785">
        <v>2.7483871586482</v>
      </c>
      <c r="C3785">
        <v>0.984828689713242</v>
      </c>
      <c r="D3785">
        <v>2.79072613070245</v>
      </c>
      <c r="E3785">
        <v>5.2589949921935204E-3</v>
      </c>
      <c r="F3785">
        <v>3.4396312646277197E-2</v>
      </c>
      <c r="G3785" t="s">
        <v>2116</v>
      </c>
      <c r="H3785" t="s">
        <v>2117</v>
      </c>
      <c r="I3785">
        <v>19.716839666184701</v>
      </c>
      <c r="J3785">
        <v>2.7638401370913801</v>
      </c>
      <c r="K3785">
        <v>11.240339901638</v>
      </c>
      <c r="L3785" t="s">
        <v>2111</v>
      </c>
    </row>
    <row r="3786" spans="1:12" x14ac:dyDescent="0.4">
      <c r="A3786" t="s">
        <v>5877</v>
      </c>
      <c r="B3786">
        <v>2.7498571998285701</v>
      </c>
      <c r="C3786">
        <v>0.69433781715721998</v>
      </c>
      <c r="D3786">
        <v>3.9604024609909998</v>
      </c>
      <c r="E3786" s="35">
        <v>7.4823551095006203E-5</v>
      </c>
      <c r="F3786">
        <v>9.9223198388882295E-4</v>
      </c>
      <c r="G3786" t="s">
        <v>2116</v>
      </c>
      <c r="H3786" t="s">
        <v>2117</v>
      </c>
      <c r="I3786">
        <v>36.111214702304999</v>
      </c>
      <c r="J3786">
        <v>5.4777785374008499</v>
      </c>
      <c r="K3786">
        <v>20.7944966198529</v>
      </c>
      <c r="L3786" t="s">
        <v>2111</v>
      </c>
    </row>
    <row r="3787" spans="1:12" x14ac:dyDescent="0.4">
      <c r="A3787" t="s">
        <v>5878</v>
      </c>
      <c r="B3787">
        <v>2.7554656046454902</v>
      </c>
      <c r="C3787">
        <v>0.90789204001341195</v>
      </c>
      <c r="D3787">
        <v>3.0350146087907</v>
      </c>
      <c r="E3787">
        <v>2.40524036202659E-3</v>
      </c>
      <c r="F3787">
        <v>1.8443720524376001E-2</v>
      </c>
      <c r="G3787" t="s">
        <v>2116</v>
      </c>
      <c r="H3787" t="s">
        <v>2117</v>
      </c>
      <c r="I3787">
        <v>33.978485676690603</v>
      </c>
      <c r="J3787">
        <v>4.7489087413977602</v>
      </c>
      <c r="K3787">
        <v>19.363697209044201</v>
      </c>
      <c r="L3787" t="s">
        <v>2111</v>
      </c>
    </row>
    <row r="3788" spans="1:12" x14ac:dyDescent="0.4">
      <c r="A3788" t="s">
        <v>5879</v>
      </c>
      <c r="B3788">
        <v>2.7646175415271799</v>
      </c>
      <c r="C3788">
        <v>0.77426239215103398</v>
      </c>
      <c r="D3788">
        <v>3.5706468111496399</v>
      </c>
      <c r="E3788">
        <v>3.5610079476152898E-4</v>
      </c>
      <c r="F3788">
        <v>3.8002586046371801E-3</v>
      </c>
      <c r="G3788" t="s">
        <v>2116</v>
      </c>
      <c r="H3788" t="s">
        <v>2117</v>
      </c>
      <c r="I3788">
        <v>24.362596044018701</v>
      </c>
      <c r="J3788">
        <v>3.6423298192240599</v>
      </c>
      <c r="K3788">
        <v>14.0024629316214</v>
      </c>
      <c r="L3788" t="s">
        <v>2111</v>
      </c>
    </row>
    <row r="3789" spans="1:12" x14ac:dyDescent="0.4">
      <c r="A3789" t="s">
        <v>5880</v>
      </c>
      <c r="B3789">
        <v>2.7666582957297501</v>
      </c>
      <c r="C3789">
        <v>0.99960505561656499</v>
      </c>
      <c r="D3789">
        <v>2.7677514036013502</v>
      </c>
      <c r="E3789">
        <v>5.64444925100428E-3</v>
      </c>
      <c r="F3789">
        <v>3.6350812032829097E-2</v>
      </c>
      <c r="G3789" t="s">
        <v>2116</v>
      </c>
      <c r="H3789" t="s">
        <v>2117</v>
      </c>
      <c r="I3789">
        <v>28.091440811116101</v>
      </c>
      <c r="J3789">
        <v>4.0931718383607096</v>
      </c>
      <c r="K3789">
        <v>16.092306324738399</v>
      </c>
      <c r="L3789" t="s">
        <v>2111</v>
      </c>
    </row>
    <row r="3790" spans="1:12" x14ac:dyDescent="0.4">
      <c r="A3790" t="s">
        <v>5881</v>
      </c>
      <c r="B3790">
        <v>2.7676071265308</v>
      </c>
      <c r="C3790">
        <v>0.66889697840792195</v>
      </c>
      <c r="D3790">
        <v>4.1375685880927904</v>
      </c>
      <c r="E3790" s="35">
        <v>3.5100554241687897E-5</v>
      </c>
      <c r="F3790">
        <v>5.1741995482166398E-4</v>
      </c>
      <c r="G3790" t="s">
        <v>2116</v>
      </c>
      <c r="H3790" t="s">
        <v>2117</v>
      </c>
      <c r="I3790">
        <v>54.4669727022061</v>
      </c>
      <c r="J3790">
        <v>7.75158464050795</v>
      </c>
      <c r="K3790">
        <v>31.109278671357</v>
      </c>
      <c r="L3790" t="s">
        <v>2111</v>
      </c>
    </row>
    <row r="3791" spans="1:12" x14ac:dyDescent="0.4">
      <c r="A3791" t="s">
        <v>1433</v>
      </c>
      <c r="B3791">
        <v>2.7734648303762701</v>
      </c>
      <c r="C3791">
        <v>0.71155887061037404</v>
      </c>
      <c r="D3791">
        <v>3.89773066562601</v>
      </c>
      <c r="E3791" s="35">
        <v>9.7098320333639196E-5</v>
      </c>
      <c r="F3791">
        <v>1.24020819756535E-3</v>
      </c>
      <c r="G3791" t="s">
        <v>2116</v>
      </c>
      <c r="H3791" t="s">
        <v>2117</v>
      </c>
      <c r="I3791">
        <v>56.339941959095697</v>
      </c>
      <c r="J3791">
        <v>8.3646533042401998</v>
      </c>
      <c r="K3791">
        <v>32.352297631667902</v>
      </c>
      <c r="L3791" t="s">
        <v>2111</v>
      </c>
    </row>
    <row r="3792" spans="1:12" x14ac:dyDescent="0.4">
      <c r="A3792" t="s">
        <v>5882</v>
      </c>
      <c r="B3792">
        <v>2.7765798075410002</v>
      </c>
      <c r="C3792">
        <v>0.88120894873423505</v>
      </c>
      <c r="D3792">
        <v>3.1508756368501198</v>
      </c>
      <c r="E3792">
        <v>1.62781785758547E-3</v>
      </c>
      <c r="F3792">
        <v>1.33688652205363E-2</v>
      </c>
      <c r="G3792" t="s">
        <v>2116</v>
      </c>
      <c r="H3792" t="s">
        <v>2117</v>
      </c>
      <c r="I3792">
        <v>44.531571616458102</v>
      </c>
      <c r="J3792">
        <v>6.5897307205634403</v>
      </c>
      <c r="K3792">
        <v>25.560651168510802</v>
      </c>
      <c r="L3792" t="s">
        <v>2111</v>
      </c>
    </row>
    <row r="3793" spans="1:12" x14ac:dyDescent="0.4">
      <c r="A3793" t="s">
        <v>5883</v>
      </c>
      <c r="B3793">
        <v>2.78016265953968</v>
      </c>
      <c r="C3793">
        <v>0.97343655526883999</v>
      </c>
      <c r="D3793">
        <v>2.8560286178813898</v>
      </c>
      <c r="E3793">
        <v>4.2897646658541797E-3</v>
      </c>
      <c r="F3793">
        <v>2.93481717265827E-2</v>
      </c>
      <c r="G3793" t="s">
        <v>2116</v>
      </c>
      <c r="H3793" t="s">
        <v>2117</v>
      </c>
      <c r="I3793">
        <v>20.6833476369533</v>
      </c>
      <c r="J3793">
        <v>3.1113656581635598</v>
      </c>
      <c r="K3793">
        <v>11.8973566475584</v>
      </c>
      <c r="L3793" t="s">
        <v>2111</v>
      </c>
    </row>
    <row r="3794" spans="1:12" x14ac:dyDescent="0.4">
      <c r="A3794" t="s">
        <v>5884</v>
      </c>
      <c r="B3794">
        <v>2.7831632204408998</v>
      </c>
      <c r="C3794">
        <v>0.83070434303762297</v>
      </c>
      <c r="D3794">
        <v>3.3503655587784098</v>
      </c>
      <c r="E3794">
        <v>8.0704975281522097E-4</v>
      </c>
      <c r="F3794">
        <v>7.4778562922886097E-3</v>
      </c>
      <c r="G3794" t="s">
        <v>2116</v>
      </c>
      <c r="H3794" t="s">
        <v>2117</v>
      </c>
      <c r="I3794">
        <v>25.992560184545098</v>
      </c>
      <c r="J3794">
        <v>4.0236740941549796</v>
      </c>
      <c r="K3794">
        <v>15.0081171393501</v>
      </c>
      <c r="L3794" t="s">
        <v>2111</v>
      </c>
    </row>
    <row r="3795" spans="1:12" x14ac:dyDescent="0.4">
      <c r="A3795" t="s">
        <v>5885</v>
      </c>
      <c r="B3795">
        <v>2.7976293138989301</v>
      </c>
      <c r="C3795">
        <v>0.73055386766210295</v>
      </c>
      <c r="D3795">
        <v>3.8294634218443302</v>
      </c>
      <c r="E3795">
        <v>1.2842296911136299E-4</v>
      </c>
      <c r="F3795">
        <v>1.5783225367687499E-3</v>
      </c>
      <c r="G3795" t="s">
        <v>2116</v>
      </c>
      <c r="H3795" t="s">
        <v>2117</v>
      </c>
      <c r="I3795">
        <v>41.002975669770997</v>
      </c>
      <c r="J3795">
        <v>6.0836137036559803</v>
      </c>
      <c r="K3795">
        <v>23.543294686713502</v>
      </c>
      <c r="L3795" t="s">
        <v>2111</v>
      </c>
    </row>
    <row r="3796" spans="1:12" x14ac:dyDescent="0.4">
      <c r="A3796" t="s">
        <v>5886</v>
      </c>
      <c r="B3796">
        <v>2.8020518083365098</v>
      </c>
      <c r="C3796">
        <v>0.727993322345453</v>
      </c>
      <c r="D3796">
        <v>3.8490075696145798</v>
      </c>
      <c r="E3796">
        <v>1.18597342950799E-4</v>
      </c>
      <c r="F3796">
        <v>1.4759021481220501E-3</v>
      </c>
      <c r="G3796" t="s">
        <v>2116</v>
      </c>
      <c r="H3796" t="s">
        <v>2117</v>
      </c>
      <c r="I3796">
        <v>87.935133952969096</v>
      </c>
      <c r="J3796">
        <v>12.933636430150299</v>
      </c>
      <c r="K3796">
        <v>50.434385191559699</v>
      </c>
      <c r="L3796" t="s">
        <v>2111</v>
      </c>
    </row>
    <row r="3797" spans="1:12" x14ac:dyDescent="0.4">
      <c r="A3797" t="s">
        <v>5887</v>
      </c>
      <c r="B3797">
        <v>2.8043214066778899</v>
      </c>
      <c r="C3797">
        <v>0.82134840262592401</v>
      </c>
      <c r="D3797">
        <v>3.4142897188479702</v>
      </c>
      <c r="E3797">
        <v>6.3948535667665595E-4</v>
      </c>
      <c r="F3797">
        <v>6.2013156951223397E-3</v>
      </c>
      <c r="G3797" t="s">
        <v>2116</v>
      </c>
      <c r="H3797" t="s">
        <v>2117</v>
      </c>
      <c r="I3797">
        <v>29.574587916470001</v>
      </c>
      <c r="J3797">
        <v>3.9648860718835301</v>
      </c>
      <c r="K3797">
        <v>16.7697369941768</v>
      </c>
      <c r="L3797" t="s">
        <v>2111</v>
      </c>
    </row>
    <row r="3798" spans="1:12" x14ac:dyDescent="0.4">
      <c r="A3798" t="s">
        <v>5888</v>
      </c>
      <c r="B3798">
        <v>2.81087014848835</v>
      </c>
      <c r="C3798">
        <v>0.59474284551955603</v>
      </c>
      <c r="D3798">
        <v>4.7261941352700498</v>
      </c>
      <c r="E3798" s="35">
        <v>2.28766949360982E-6</v>
      </c>
      <c r="F3798" s="35">
        <v>4.6500456941203298E-5</v>
      </c>
      <c r="G3798" t="s">
        <v>2116</v>
      </c>
      <c r="H3798" t="s">
        <v>2117</v>
      </c>
      <c r="I3798">
        <v>48.969434250898601</v>
      </c>
      <c r="J3798">
        <v>6.7964858409520703</v>
      </c>
      <c r="K3798">
        <v>27.882960045925401</v>
      </c>
      <c r="L3798" t="s">
        <v>2111</v>
      </c>
    </row>
    <row r="3799" spans="1:12" x14ac:dyDescent="0.4">
      <c r="A3799" t="s">
        <v>5889</v>
      </c>
      <c r="B3799">
        <v>2.8133764683829998</v>
      </c>
      <c r="C3799">
        <v>0.94079059737307902</v>
      </c>
      <c r="D3799">
        <v>2.9904385484279299</v>
      </c>
      <c r="E3799">
        <v>2.78577175429584E-3</v>
      </c>
      <c r="F3799">
        <v>2.0726396769593699E-2</v>
      </c>
      <c r="G3799" t="s">
        <v>2116</v>
      </c>
      <c r="H3799" t="s">
        <v>2117</v>
      </c>
      <c r="I3799">
        <v>17.608955404500001</v>
      </c>
      <c r="J3799">
        <v>2.5036702554201899</v>
      </c>
      <c r="K3799">
        <v>10.056312829960101</v>
      </c>
      <c r="L3799" t="s">
        <v>2111</v>
      </c>
    </row>
    <row r="3800" spans="1:12" x14ac:dyDescent="0.4">
      <c r="A3800" t="s">
        <v>5890</v>
      </c>
      <c r="B3800">
        <v>2.83059543075451</v>
      </c>
      <c r="C3800">
        <v>0.67999963845656197</v>
      </c>
      <c r="D3800">
        <v>4.1626425525450204</v>
      </c>
      <c r="E3800" s="35">
        <v>3.1458562271973199E-5</v>
      </c>
      <c r="F3800">
        <v>4.7093721127284101E-4</v>
      </c>
      <c r="G3800" t="s">
        <v>2116</v>
      </c>
      <c r="H3800" t="s">
        <v>2117</v>
      </c>
      <c r="I3800">
        <v>45.976623422089901</v>
      </c>
      <c r="J3800">
        <v>6.3241875779033601</v>
      </c>
      <c r="K3800">
        <v>26.150405499996602</v>
      </c>
      <c r="L3800" t="s">
        <v>2111</v>
      </c>
    </row>
    <row r="3801" spans="1:12" x14ac:dyDescent="0.4">
      <c r="A3801" t="s">
        <v>5891</v>
      </c>
      <c r="B3801">
        <v>2.8308816339613601</v>
      </c>
      <c r="C3801">
        <v>1.04370726310047</v>
      </c>
      <c r="D3801">
        <v>2.71233298267164</v>
      </c>
      <c r="E3801">
        <v>6.6811440692985998E-3</v>
      </c>
      <c r="F3801">
        <v>4.1624402743838301E-2</v>
      </c>
      <c r="G3801" t="s">
        <v>2116</v>
      </c>
      <c r="H3801" t="s">
        <v>2117</v>
      </c>
      <c r="I3801">
        <v>19.849885975747998</v>
      </c>
      <c r="J3801">
        <v>2.75672876387392</v>
      </c>
      <c r="K3801">
        <v>11.303307369811</v>
      </c>
      <c r="L3801" t="s">
        <v>2111</v>
      </c>
    </row>
    <row r="3802" spans="1:12" x14ac:dyDescent="0.4">
      <c r="A3802" t="s">
        <v>5892</v>
      </c>
      <c r="B3802">
        <v>2.8325913233973599</v>
      </c>
      <c r="C3802">
        <v>0.59320730179416303</v>
      </c>
      <c r="D3802">
        <v>4.7750446004797302</v>
      </c>
      <c r="E3802" s="35">
        <v>1.79667430688102E-6</v>
      </c>
      <c r="F3802" s="35">
        <v>3.7516751297295702E-5</v>
      </c>
      <c r="G3802" t="s">
        <v>2116</v>
      </c>
      <c r="H3802" t="s">
        <v>2117</v>
      </c>
      <c r="I3802">
        <v>61.7438855174643</v>
      </c>
      <c r="J3802">
        <v>8.8670498481711792</v>
      </c>
      <c r="K3802">
        <v>35.305467682817699</v>
      </c>
      <c r="L3802" t="s">
        <v>2111</v>
      </c>
    </row>
    <row r="3803" spans="1:12" x14ac:dyDescent="0.4">
      <c r="A3803" t="s">
        <v>5893</v>
      </c>
      <c r="B3803">
        <v>2.8334224464631901</v>
      </c>
      <c r="C3803">
        <v>0.55665377330472199</v>
      </c>
      <c r="D3803">
        <v>5.0900983382216696</v>
      </c>
      <c r="E3803" s="35">
        <v>3.5787787033991599E-7</v>
      </c>
      <c r="F3803" s="35">
        <v>8.7511902542330304E-6</v>
      </c>
      <c r="G3803" t="s">
        <v>2116</v>
      </c>
      <c r="H3803" t="s">
        <v>2117</v>
      </c>
      <c r="I3803">
        <v>60.7463215979962</v>
      </c>
      <c r="J3803">
        <v>8.1953152864271406</v>
      </c>
      <c r="K3803">
        <v>34.470818442211701</v>
      </c>
      <c r="L3803" t="s">
        <v>2111</v>
      </c>
    </row>
    <row r="3804" spans="1:12" x14ac:dyDescent="0.4">
      <c r="A3804" t="s">
        <v>5894</v>
      </c>
      <c r="B3804">
        <v>2.8367419237819602</v>
      </c>
      <c r="C3804">
        <v>0.417924014397277</v>
      </c>
      <c r="D3804">
        <v>6.7876978255797598</v>
      </c>
      <c r="E3804" s="35">
        <v>1.13936972022705E-11</v>
      </c>
      <c r="F3804" s="35">
        <v>6.70681479205146E-10</v>
      </c>
      <c r="G3804" t="s">
        <v>2116</v>
      </c>
      <c r="H3804" t="s">
        <v>2117</v>
      </c>
      <c r="I3804">
        <v>1696.6360884575199</v>
      </c>
      <c r="J3804">
        <v>238.10985794070999</v>
      </c>
      <c r="K3804">
        <v>967.37297319911397</v>
      </c>
      <c r="L3804" t="s">
        <v>2111</v>
      </c>
    </row>
    <row r="3805" spans="1:12" x14ac:dyDescent="0.4">
      <c r="A3805" t="s">
        <v>5895</v>
      </c>
      <c r="B3805">
        <v>2.84004085523285</v>
      </c>
      <c r="C3805">
        <v>0.95821499924960796</v>
      </c>
      <c r="D3805">
        <v>2.9638868703338201</v>
      </c>
      <c r="E3805">
        <v>3.0377994402023801E-3</v>
      </c>
      <c r="F3805">
        <v>2.2257805078903199E-2</v>
      </c>
      <c r="G3805" t="s">
        <v>2116</v>
      </c>
      <c r="H3805" t="s">
        <v>2117</v>
      </c>
      <c r="I3805">
        <v>25.281787676115101</v>
      </c>
      <c r="J3805">
        <v>3.7439082050599701</v>
      </c>
      <c r="K3805">
        <v>14.5128479405875</v>
      </c>
      <c r="L3805" t="s">
        <v>2111</v>
      </c>
    </row>
    <row r="3806" spans="1:12" x14ac:dyDescent="0.4">
      <c r="A3806" t="s">
        <v>5896</v>
      </c>
      <c r="B3806">
        <v>2.8432190398830399</v>
      </c>
      <c r="C3806">
        <v>0.96816120106696801</v>
      </c>
      <c r="D3806">
        <v>2.9367206997653401</v>
      </c>
      <c r="E3806">
        <v>3.31702699867611E-3</v>
      </c>
      <c r="F3806">
        <v>2.39186501074907E-2</v>
      </c>
      <c r="G3806" t="s">
        <v>2116</v>
      </c>
      <c r="H3806" t="s">
        <v>2117</v>
      </c>
      <c r="I3806">
        <v>230.277473377277</v>
      </c>
      <c r="J3806">
        <v>32.204152520886097</v>
      </c>
      <c r="K3806">
        <v>131.240812949081</v>
      </c>
      <c r="L3806" t="s">
        <v>2111</v>
      </c>
    </row>
    <row r="3807" spans="1:12" x14ac:dyDescent="0.4">
      <c r="A3807" t="s">
        <v>5897</v>
      </c>
      <c r="B3807">
        <v>2.8439031604307501</v>
      </c>
      <c r="C3807">
        <v>1.01304530870136</v>
      </c>
      <c r="D3807">
        <v>2.8072813091414401</v>
      </c>
      <c r="E3807">
        <v>4.9961590591538598E-3</v>
      </c>
      <c r="F3807">
        <v>3.3009158557913899E-2</v>
      </c>
      <c r="G3807" t="s">
        <v>2116</v>
      </c>
      <c r="H3807" t="s">
        <v>2117</v>
      </c>
      <c r="I3807">
        <v>74.139182360946506</v>
      </c>
      <c r="J3807">
        <v>10.1589276468215</v>
      </c>
      <c r="K3807">
        <v>42.149055003884001</v>
      </c>
      <c r="L3807" t="s">
        <v>2111</v>
      </c>
    </row>
    <row r="3808" spans="1:12" x14ac:dyDescent="0.4">
      <c r="A3808" t="s">
        <v>5898</v>
      </c>
      <c r="B3808">
        <v>2.8510510207993902</v>
      </c>
      <c r="C3808">
        <v>0.83689423385643102</v>
      </c>
      <c r="D3808">
        <v>3.4067041036495902</v>
      </c>
      <c r="E3808">
        <v>6.5752367952366599E-4</v>
      </c>
      <c r="F3808">
        <v>6.3314030695213698E-3</v>
      </c>
      <c r="G3808" t="s">
        <v>2116</v>
      </c>
      <c r="H3808" t="s">
        <v>2117</v>
      </c>
      <c r="I3808">
        <v>42.017524621577003</v>
      </c>
      <c r="J3808">
        <v>5.8929415661905198</v>
      </c>
      <c r="K3808">
        <v>23.955233093883798</v>
      </c>
      <c r="L3808" t="s">
        <v>2111</v>
      </c>
    </row>
    <row r="3809" spans="1:12" x14ac:dyDescent="0.4">
      <c r="A3809" t="s">
        <v>5899</v>
      </c>
      <c r="B3809">
        <v>2.85334041637498</v>
      </c>
      <c r="C3809">
        <v>0.81276637223836701</v>
      </c>
      <c r="D3809">
        <v>3.51065264734914</v>
      </c>
      <c r="E3809">
        <v>4.4700807893876897E-4</v>
      </c>
      <c r="F3809">
        <v>4.6206818426018604E-3</v>
      </c>
      <c r="G3809" t="s">
        <v>2116</v>
      </c>
      <c r="H3809" t="s">
        <v>2117</v>
      </c>
      <c r="I3809">
        <v>29.8315656157625</v>
      </c>
      <c r="J3809">
        <v>4.2767326026087096</v>
      </c>
      <c r="K3809">
        <v>17.054149109185602</v>
      </c>
      <c r="L3809" t="s">
        <v>2111</v>
      </c>
    </row>
    <row r="3810" spans="1:12" x14ac:dyDescent="0.4">
      <c r="A3810" t="s">
        <v>5900</v>
      </c>
      <c r="B3810">
        <v>2.8570451143192201</v>
      </c>
      <c r="C3810">
        <v>0.42023285766943602</v>
      </c>
      <c r="D3810">
        <v>6.7987190010892098</v>
      </c>
      <c r="E3810" s="35">
        <v>1.05553465576646E-11</v>
      </c>
      <c r="F3810" s="35">
        <v>6.2415683349390305E-10</v>
      </c>
      <c r="G3810" t="s">
        <v>2116</v>
      </c>
      <c r="H3810" t="s">
        <v>2117</v>
      </c>
      <c r="I3810">
        <v>134.39495442046899</v>
      </c>
      <c r="J3810">
        <v>18.666211588233399</v>
      </c>
      <c r="K3810">
        <v>76.5305830043513</v>
      </c>
      <c r="L3810" t="s">
        <v>2111</v>
      </c>
    </row>
    <row r="3811" spans="1:12" x14ac:dyDescent="0.4">
      <c r="A3811" t="s">
        <v>5901</v>
      </c>
      <c r="B3811">
        <v>2.8650453208669302</v>
      </c>
      <c r="C3811">
        <v>0.69601471362349299</v>
      </c>
      <c r="D3811">
        <v>4.1163574056521597</v>
      </c>
      <c r="E3811" s="35">
        <v>3.8490727972725103E-5</v>
      </c>
      <c r="F3811">
        <v>5.6261334853615805E-4</v>
      </c>
      <c r="G3811" t="s">
        <v>2116</v>
      </c>
      <c r="H3811" t="s">
        <v>2117</v>
      </c>
      <c r="I3811">
        <v>32.659127687558701</v>
      </c>
      <c r="J3811">
        <v>4.7204632485279001</v>
      </c>
      <c r="K3811">
        <v>18.6897954680433</v>
      </c>
      <c r="L3811" t="s">
        <v>2111</v>
      </c>
    </row>
    <row r="3812" spans="1:12" x14ac:dyDescent="0.4">
      <c r="A3812" t="s">
        <v>5902</v>
      </c>
      <c r="B3812">
        <v>2.86832958967792</v>
      </c>
      <c r="C3812">
        <v>0.77538089585065895</v>
      </c>
      <c r="D3812">
        <v>3.69925233524244</v>
      </c>
      <c r="E3812">
        <v>2.1623553275929E-4</v>
      </c>
      <c r="F3812">
        <v>2.4871866009421699E-3</v>
      </c>
      <c r="G3812" t="s">
        <v>2116</v>
      </c>
      <c r="H3812" t="s">
        <v>2117</v>
      </c>
      <c r="I3812">
        <v>25.332310535832299</v>
      </c>
      <c r="J3812">
        <v>3.4249503011173199</v>
      </c>
      <c r="K3812">
        <v>14.378630418474801</v>
      </c>
      <c r="L3812" t="s">
        <v>2111</v>
      </c>
    </row>
    <row r="3813" spans="1:12" x14ac:dyDescent="0.4">
      <c r="A3813" t="s">
        <v>5903</v>
      </c>
      <c r="B3813">
        <v>2.8703625700771802</v>
      </c>
      <c r="C3813">
        <v>1.0053458273029501</v>
      </c>
      <c r="D3813">
        <v>2.8550997001474698</v>
      </c>
      <c r="E3813">
        <v>4.3023320607448604E-3</v>
      </c>
      <c r="F3813">
        <v>2.9418679515495299E-2</v>
      </c>
      <c r="G3813" t="s">
        <v>2116</v>
      </c>
      <c r="H3813" t="s">
        <v>2117</v>
      </c>
      <c r="I3813">
        <v>30.0803600605106</v>
      </c>
      <c r="J3813">
        <v>4.3783109884446096</v>
      </c>
      <c r="K3813">
        <v>17.229335524477602</v>
      </c>
      <c r="L3813" t="s">
        <v>2111</v>
      </c>
    </row>
    <row r="3814" spans="1:12" x14ac:dyDescent="0.4">
      <c r="A3814" t="s">
        <v>5904</v>
      </c>
      <c r="B3814">
        <v>2.8732314801491099</v>
      </c>
      <c r="C3814">
        <v>1.0159765255526401</v>
      </c>
      <c r="D3814">
        <v>2.82804908173072</v>
      </c>
      <c r="E3814">
        <v>4.6832625675957296E-3</v>
      </c>
      <c r="F3814">
        <v>3.1325643332917701E-2</v>
      </c>
      <c r="G3814" t="s">
        <v>2116</v>
      </c>
      <c r="H3814" t="s">
        <v>2117</v>
      </c>
      <c r="I3814">
        <v>59.344033849149803</v>
      </c>
      <c r="J3814">
        <v>8.3948737093821304</v>
      </c>
      <c r="K3814">
        <v>33.869453779266003</v>
      </c>
      <c r="L3814" t="s">
        <v>2111</v>
      </c>
    </row>
    <row r="3815" spans="1:12" x14ac:dyDescent="0.4">
      <c r="A3815" t="s">
        <v>5905</v>
      </c>
      <c r="B3815">
        <v>2.8774067169383</v>
      </c>
      <c r="C3815">
        <v>0.61574087771567898</v>
      </c>
      <c r="D3815">
        <v>4.6730805458509099</v>
      </c>
      <c r="E3815" s="35">
        <v>2.9671533469633701E-6</v>
      </c>
      <c r="F3815" s="35">
        <v>5.8573137922073498E-5</v>
      </c>
      <c r="G3815" t="s">
        <v>2116</v>
      </c>
      <c r="H3815" t="s">
        <v>2117</v>
      </c>
      <c r="I3815">
        <v>67.634457831808206</v>
      </c>
      <c r="J3815">
        <v>9.1023725856893307</v>
      </c>
      <c r="K3815">
        <v>38.3684152087488</v>
      </c>
      <c r="L3815" t="s">
        <v>2111</v>
      </c>
    </row>
    <row r="3816" spans="1:12" x14ac:dyDescent="0.4">
      <c r="A3816" t="s">
        <v>5906</v>
      </c>
      <c r="B3816">
        <v>2.8774923193671</v>
      </c>
      <c r="C3816">
        <v>0.40446133447883997</v>
      </c>
      <c r="D3816">
        <v>7.1143817074006197</v>
      </c>
      <c r="E3816" s="35">
        <v>1.12415637013327E-12</v>
      </c>
      <c r="F3816" s="35">
        <v>7.8413674096856599E-11</v>
      </c>
      <c r="G3816" t="s">
        <v>2116</v>
      </c>
      <c r="H3816" t="s">
        <v>2117</v>
      </c>
      <c r="I3816">
        <v>121.358354649475</v>
      </c>
      <c r="J3816">
        <v>16.951937263316399</v>
      </c>
      <c r="K3816">
        <v>69.1551459563957</v>
      </c>
      <c r="L3816" t="s">
        <v>2111</v>
      </c>
    </row>
    <row r="3817" spans="1:12" x14ac:dyDescent="0.4">
      <c r="A3817" t="s">
        <v>5907</v>
      </c>
      <c r="B3817">
        <v>2.8778934655786799</v>
      </c>
      <c r="C3817">
        <v>0.46685390629016499</v>
      </c>
      <c r="D3817">
        <v>6.1644412241245599</v>
      </c>
      <c r="E3817" s="35">
        <v>7.0732463106689698E-10</v>
      </c>
      <c r="F3817" s="35">
        <v>3.0268375412990998E-8</v>
      </c>
      <c r="G3817" t="s">
        <v>2116</v>
      </c>
      <c r="H3817" t="s">
        <v>2117</v>
      </c>
      <c r="I3817">
        <v>83.535172546614305</v>
      </c>
      <c r="J3817">
        <v>11.671942236598399</v>
      </c>
      <c r="K3817">
        <v>47.603557391606401</v>
      </c>
      <c r="L3817" t="s">
        <v>2111</v>
      </c>
    </row>
    <row r="3818" spans="1:12" x14ac:dyDescent="0.4">
      <c r="A3818" t="s">
        <v>5908</v>
      </c>
      <c r="B3818">
        <v>2.87805876206165</v>
      </c>
      <c r="C3818">
        <v>0.60833459556705005</v>
      </c>
      <c r="D3818">
        <v>4.7310456828103096</v>
      </c>
      <c r="E3818" s="35">
        <v>2.2336624343055601E-6</v>
      </c>
      <c r="F3818" s="35">
        <v>4.5545007222383998E-5</v>
      </c>
      <c r="G3818" t="s">
        <v>2116</v>
      </c>
      <c r="H3818" t="s">
        <v>2117</v>
      </c>
      <c r="I3818">
        <v>36.527742377973397</v>
      </c>
      <c r="J3818">
        <v>5.0073405108403799</v>
      </c>
      <c r="K3818">
        <v>20.767541444406898</v>
      </c>
      <c r="L3818" t="s">
        <v>2111</v>
      </c>
    </row>
    <row r="3819" spans="1:12" x14ac:dyDescent="0.4">
      <c r="A3819" t="s">
        <v>5909</v>
      </c>
      <c r="B3819">
        <v>2.8834182397869101</v>
      </c>
      <c r="C3819">
        <v>0.65804696841621002</v>
      </c>
      <c r="D3819">
        <v>4.3817818152505597</v>
      </c>
      <c r="E3819" s="35">
        <v>1.17712658627144E-5</v>
      </c>
      <c r="F3819">
        <v>1.9810141993279601E-4</v>
      </c>
      <c r="G3819" t="s">
        <v>2116</v>
      </c>
      <c r="H3819" t="s">
        <v>2117</v>
      </c>
      <c r="I3819">
        <v>46.947380888765203</v>
      </c>
      <c r="J3819">
        <v>6.58261934734597</v>
      </c>
      <c r="K3819">
        <v>26.7650001180556</v>
      </c>
      <c r="L3819" t="s">
        <v>2111</v>
      </c>
    </row>
    <row r="3820" spans="1:12" x14ac:dyDescent="0.4">
      <c r="A3820" t="s">
        <v>5910</v>
      </c>
      <c r="B3820">
        <v>2.8907808517242701</v>
      </c>
      <c r="C3820">
        <v>0.56305785854045198</v>
      </c>
      <c r="D3820">
        <v>5.1340742481025003</v>
      </c>
      <c r="E3820" s="35">
        <v>2.8353615466454497E-7</v>
      </c>
      <c r="F3820" s="35">
        <v>7.0933112231366697E-6</v>
      </c>
      <c r="G3820" t="s">
        <v>2116</v>
      </c>
      <c r="H3820" t="s">
        <v>2117</v>
      </c>
      <c r="I3820">
        <v>54.779242946939299</v>
      </c>
      <c r="J3820">
        <v>7.2669238675125403</v>
      </c>
      <c r="K3820">
        <v>31.023083407225901</v>
      </c>
      <c r="L3820" t="s">
        <v>2111</v>
      </c>
    </row>
    <row r="3821" spans="1:12" x14ac:dyDescent="0.4">
      <c r="A3821" t="s">
        <v>5911</v>
      </c>
      <c r="B3821">
        <v>2.8910470755235398</v>
      </c>
      <c r="C3821">
        <v>0.67315601047212903</v>
      </c>
      <c r="D3821">
        <v>4.2947653003883204</v>
      </c>
      <c r="E3821" s="35">
        <v>1.74878242491997E-5</v>
      </c>
      <c r="F3821">
        <v>2.79998899271186E-4</v>
      </c>
      <c r="G3821" t="s">
        <v>2116</v>
      </c>
      <c r="H3821" t="s">
        <v>2117</v>
      </c>
      <c r="I3821">
        <v>123.900680714079</v>
      </c>
      <c r="J3821">
        <v>17.092707663999899</v>
      </c>
      <c r="K3821">
        <v>70.496694189039502</v>
      </c>
      <c r="L3821" t="s">
        <v>2111</v>
      </c>
    </row>
    <row r="3822" spans="1:12" x14ac:dyDescent="0.4">
      <c r="A3822" t="s">
        <v>5912</v>
      </c>
      <c r="B3822">
        <v>2.89182490096325</v>
      </c>
      <c r="C3822">
        <v>0.71833879952302904</v>
      </c>
      <c r="D3822">
        <v>4.0257116876930397</v>
      </c>
      <c r="E3822" s="35">
        <v>5.6803252841440701E-5</v>
      </c>
      <c r="F3822">
        <v>7.8905874662498897E-4</v>
      </c>
      <c r="G3822" t="s">
        <v>2116</v>
      </c>
      <c r="H3822" t="s">
        <v>2117</v>
      </c>
      <c r="I3822">
        <v>73.3306871293033</v>
      </c>
      <c r="J3822">
        <v>9.7724543594209692</v>
      </c>
      <c r="K3822">
        <v>41.551570744362202</v>
      </c>
      <c r="L3822" t="s">
        <v>2111</v>
      </c>
    </row>
    <row r="3823" spans="1:12" x14ac:dyDescent="0.4">
      <c r="A3823" t="s">
        <v>5913</v>
      </c>
      <c r="B3823">
        <v>2.8980991660292998</v>
      </c>
      <c r="C3823">
        <v>0.94813691548202705</v>
      </c>
      <c r="D3823">
        <v>3.0566251758649501</v>
      </c>
      <c r="E3823">
        <v>2.2384399461653501E-3</v>
      </c>
      <c r="F3823">
        <v>1.7353912550455999E-2</v>
      </c>
      <c r="G3823" t="s">
        <v>2116</v>
      </c>
      <c r="H3823" t="s">
        <v>2117</v>
      </c>
      <c r="I3823">
        <v>15.5545986662574</v>
      </c>
      <c r="J3823">
        <v>2.03323222885972</v>
      </c>
      <c r="K3823">
        <v>8.7939154475585308</v>
      </c>
      <c r="L3823" t="s">
        <v>2111</v>
      </c>
    </row>
    <row r="3824" spans="1:12" x14ac:dyDescent="0.4">
      <c r="A3824" t="s">
        <v>5914</v>
      </c>
      <c r="B3824">
        <v>2.8988132614581499</v>
      </c>
      <c r="C3824">
        <v>0.98271928475175896</v>
      </c>
      <c r="D3824">
        <v>2.9497877027928801</v>
      </c>
      <c r="E3824">
        <v>3.17992351521562E-3</v>
      </c>
      <c r="F3824">
        <v>2.3097501401139E-2</v>
      </c>
      <c r="G3824" t="s">
        <v>2116</v>
      </c>
      <c r="H3824" t="s">
        <v>2117</v>
      </c>
      <c r="I3824">
        <v>22.587993961019301</v>
      </c>
      <c r="J3824">
        <v>2.8725298961447598</v>
      </c>
      <c r="K3824">
        <v>12.730261928581999</v>
      </c>
      <c r="L3824" t="s">
        <v>2111</v>
      </c>
    </row>
    <row r="3825" spans="1:12" x14ac:dyDescent="0.4">
      <c r="A3825" t="s">
        <v>5915</v>
      </c>
      <c r="B3825">
        <v>2.9003064668748002</v>
      </c>
      <c r="C3825">
        <v>0.82135466942826196</v>
      </c>
      <c r="D3825">
        <v>3.5311255597946301</v>
      </c>
      <c r="E3825">
        <v>4.1379527123460401E-4</v>
      </c>
      <c r="F3825">
        <v>4.3168104919735096E-3</v>
      </c>
      <c r="G3825" t="s">
        <v>2116</v>
      </c>
      <c r="H3825" t="s">
        <v>2117</v>
      </c>
      <c r="I3825">
        <v>31.9931818534372</v>
      </c>
      <c r="J3825">
        <v>4.3658263542382603</v>
      </c>
      <c r="K3825">
        <v>18.179504103837701</v>
      </c>
      <c r="L3825" t="s">
        <v>2111</v>
      </c>
    </row>
    <row r="3826" spans="1:12" x14ac:dyDescent="0.4">
      <c r="A3826" t="s">
        <v>5916</v>
      </c>
      <c r="B3826">
        <v>2.9109567202408901</v>
      </c>
      <c r="C3826">
        <v>0.322223795389247</v>
      </c>
      <c r="D3826">
        <v>9.0339595085597502</v>
      </c>
      <c r="E3826" s="35">
        <v>1.6556999762615E-19</v>
      </c>
      <c r="F3826" s="35">
        <v>4.6320432239109403E-17</v>
      </c>
      <c r="G3826" t="s">
        <v>2116</v>
      </c>
      <c r="H3826" t="s">
        <v>2117</v>
      </c>
      <c r="I3826">
        <v>170.81833843884701</v>
      </c>
      <c r="J3826">
        <v>22.759383426594098</v>
      </c>
      <c r="K3826">
        <v>96.788860932720695</v>
      </c>
      <c r="L3826" t="s">
        <v>2111</v>
      </c>
    </row>
    <row r="3827" spans="1:12" x14ac:dyDescent="0.4">
      <c r="A3827" t="s">
        <v>5917</v>
      </c>
      <c r="B3827">
        <v>2.9218845745500399</v>
      </c>
      <c r="C3827">
        <v>1.0093128031201699</v>
      </c>
      <c r="D3827">
        <v>2.8949247106718299</v>
      </c>
      <c r="E3827">
        <v>3.79249482974829E-3</v>
      </c>
      <c r="F3827">
        <v>2.6610876612834702E-2</v>
      </c>
      <c r="G3827" t="s">
        <v>2116</v>
      </c>
      <c r="H3827" t="s">
        <v>2117</v>
      </c>
      <c r="I3827">
        <v>19.295037661492199</v>
      </c>
      <c r="J3827">
        <v>2.5589452531910002</v>
      </c>
      <c r="K3827">
        <v>10.9269914573416</v>
      </c>
      <c r="L3827" t="s">
        <v>2111</v>
      </c>
    </row>
    <row r="3828" spans="1:12" x14ac:dyDescent="0.4">
      <c r="A3828" t="s">
        <v>5918</v>
      </c>
      <c r="B3828">
        <v>2.9240781776657698</v>
      </c>
      <c r="C3828">
        <v>0.83771138497513697</v>
      </c>
      <c r="D3828">
        <v>3.4905556139153502</v>
      </c>
      <c r="E3828">
        <v>4.82017278944233E-4</v>
      </c>
      <c r="F3828">
        <v>4.9296877215294996E-3</v>
      </c>
      <c r="G3828" t="s">
        <v>2116</v>
      </c>
      <c r="H3828" t="s">
        <v>2117</v>
      </c>
      <c r="I3828">
        <v>89.976121085015095</v>
      </c>
      <c r="J3828">
        <v>12.128157516724</v>
      </c>
      <c r="K3828">
        <v>51.052139300869499</v>
      </c>
      <c r="L3828" t="s">
        <v>2111</v>
      </c>
    </row>
    <row r="3829" spans="1:12" x14ac:dyDescent="0.4">
      <c r="A3829" t="s">
        <v>5919</v>
      </c>
      <c r="B3829">
        <v>2.9285203532551201</v>
      </c>
      <c r="C3829">
        <v>0.66753474770226096</v>
      </c>
      <c r="D3829">
        <v>4.3870680340393697</v>
      </c>
      <c r="E3829" s="35">
        <v>1.14888861487088E-5</v>
      </c>
      <c r="F3829">
        <v>1.9422861586556499E-4</v>
      </c>
      <c r="G3829" t="s">
        <v>2116</v>
      </c>
      <c r="H3829" t="s">
        <v>2117</v>
      </c>
      <c r="I3829">
        <v>86.222343576616197</v>
      </c>
      <c r="J3829">
        <v>11.506117243286001</v>
      </c>
      <c r="K3829">
        <v>48.864230409951098</v>
      </c>
      <c r="L3829" t="s">
        <v>2111</v>
      </c>
    </row>
    <row r="3830" spans="1:12" x14ac:dyDescent="0.4">
      <c r="A3830" t="s">
        <v>5920</v>
      </c>
      <c r="B3830">
        <v>2.9343088270272601</v>
      </c>
      <c r="C3830">
        <v>0.50879151565168901</v>
      </c>
      <c r="D3830">
        <v>5.7672125748182603</v>
      </c>
      <c r="E3830" s="35">
        <v>8.0593371326994897E-9</v>
      </c>
      <c r="F3830" s="35">
        <v>2.7736485915155499E-7</v>
      </c>
      <c r="G3830" t="s">
        <v>2116</v>
      </c>
      <c r="H3830" t="s">
        <v>2117</v>
      </c>
      <c r="I3830">
        <v>57.765420734593697</v>
      </c>
      <c r="J3830">
        <v>7.6749755230847398</v>
      </c>
      <c r="K3830">
        <v>32.720198128839201</v>
      </c>
      <c r="L3830" t="s">
        <v>2111</v>
      </c>
    </row>
    <row r="3831" spans="1:12" x14ac:dyDescent="0.4">
      <c r="A3831" t="s">
        <v>5921</v>
      </c>
      <c r="B3831">
        <v>2.9431876899701601</v>
      </c>
      <c r="C3831">
        <v>1.1119143116011601</v>
      </c>
      <c r="D3831">
        <v>2.6469554886221101</v>
      </c>
      <c r="E3831">
        <v>8.1220042838835594E-3</v>
      </c>
      <c r="F3831">
        <v>4.8792035894269802E-2</v>
      </c>
      <c r="G3831" t="s">
        <v>2116</v>
      </c>
      <c r="H3831" t="s">
        <v>2117</v>
      </c>
      <c r="I3831">
        <v>15.4416403861887</v>
      </c>
      <c r="J3831">
        <v>2.24350037374899</v>
      </c>
      <c r="K3831">
        <v>8.8425703799688602</v>
      </c>
      <c r="L3831" t="s">
        <v>2111</v>
      </c>
    </row>
    <row r="3832" spans="1:12" x14ac:dyDescent="0.4">
      <c r="A3832" t="s">
        <v>5922</v>
      </c>
      <c r="B3832">
        <v>2.9471543290672999</v>
      </c>
      <c r="C3832">
        <v>0.86366909193461305</v>
      </c>
      <c r="D3832">
        <v>3.4123651715562699</v>
      </c>
      <c r="E3832">
        <v>6.4401776851705597E-4</v>
      </c>
      <c r="F3832">
        <v>6.2313329495265104E-3</v>
      </c>
      <c r="G3832" t="s">
        <v>2116</v>
      </c>
      <c r="H3832" t="s">
        <v>2117</v>
      </c>
      <c r="I3832">
        <v>30.837830384364</v>
      </c>
      <c r="J3832">
        <v>3.7671025612006002</v>
      </c>
      <c r="K3832">
        <v>17.302466472782299</v>
      </c>
      <c r="L3832" t="s">
        <v>2111</v>
      </c>
    </row>
    <row r="3833" spans="1:12" x14ac:dyDescent="0.4">
      <c r="A3833" t="s">
        <v>5923</v>
      </c>
      <c r="B3833">
        <v>2.94822893525407</v>
      </c>
      <c r="C3833">
        <v>0.68036799874299903</v>
      </c>
      <c r="D3833">
        <v>4.3332857228749901</v>
      </c>
      <c r="E3833" s="35">
        <v>1.4690025605707601E-5</v>
      </c>
      <c r="F3833">
        <v>2.4068330365824999E-4</v>
      </c>
      <c r="G3833" t="s">
        <v>2116</v>
      </c>
      <c r="H3833" t="s">
        <v>2117</v>
      </c>
      <c r="I3833">
        <v>50.035647370715701</v>
      </c>
      <c r="J3833">
        <v>6.7999988654527197</v>
      </c>
      <c r="K3833">
        <v>28.4178231180842</v>
      </c>
      <c r="L3833" t="s">
        <v>2111</v>
      </c>
    </row>
    <row r="3834" spans="1:12" x14ac:dyDescent="0.4">
      <c r="A3834" t="s">
        <v>5924</v>
      </c>
      <c r="B3834">
        <v>2.9490790417709798</v>
      </c>
      <c r="C3834">
        <v>0.70904964471193999</v>
      </c>
      <c r="D3834">
        <v>4.1591996607925603</v>
      </c>
      <c r="E3834" s="35">
        <v>3.19364647918442E-5</v>
      </c>
      <c r="F3834">
        <v>4.7726762834819202E-4</v>
      </c>
      <c r="G3834" t="s">
        <v>2116</v>
      </c>
      <c r="H3834" t="s">
        <v>2117</v>
      </c>
      <c r="I3834">
        <v>50.479400760333803</v>
      </c>
      <c r="J3834">
        <v>6.2226091920674502</v>
      </c>
      <c r="K3834">
        <v>28.351004976200599</v>
      </c>
      <c r="L3834" t="s">
        <v>2111</v>
      </c>
    </row>
    <row r="3835" spans="1:12" x14ac:dyDescent="0.4">
      <c r="A3835" t="s">
        <v>5925</v>
      </c>
      <c r="B3835">
        <v>2.95432768401544</v>
      </c>
      <c r="C3835">
        <v>0.63935222782138501</v>
      </c>
      <c r="D3835">
        <v>4.6208139355084699</v>
      </c>
      <c r="E3835" s="35">
        <v>3.82237469064573E-6</v>
      </c>
      <c r="F3835" s="35">
        <v>7.2910956525821594E-5</v>
      </c>
      <c r="G3835" t="s">
        <v>2116</v>
      </c>
      <c r="H3835" t="s">
        <v>2117</v>
      </c>
      <c r="I3835">
        <v>50.949864864540501</v>
      </c>
      <c r="J3835">
        <v>6.7002807161050502</v>
      </c>
      <c r="K3835">
        <v>28.8250727903228</v>
      </c>
      <c r="L3835" t="s">
        <v>2111</v>
      </c>
    </row>
    <row r="3836" spans="1:12" x14ac:dyDescent="0.4">
      <c r="A3836" t="s">
        <v>5926</v>
      </c>
      <c r="B3836">
        <v>2.96413256788736</v>
      </c>
      <c r="C3836">
        <v>0.52201671819064999</v>
      </c>
      <c r="D3836">
        <v>5.6782330231898896</v>
      </c>
      <c r="E3836" s="35">
        <v>1.3609323647012301E-8</v>
      </c>
      <c r="F3836" s="35">
        <v>4.4483339528639002E-7</v>
      </c>
      <c r="G3836" t="s">
        <v>2116</v>
      </c>
      <c r="H3836" t="s">
        <v>2117</v>
      </c>
      <c r="I3836">
        <v>228.51916799259001</v>
      </c>
      <c r="J3836">
        <v>29.0676954700502</v>
      </c>
      <c r="K3836">
        <v>128.79343173132</v>
      </c>
      <c r="L3836" t="s">
        <v>2111</v>
      </c>
    </row>
    <row r="3837" spans="1:12" x14ac:dyDescent="0.4">
      <c r="A3837" t="s">
        <v>5927</v>
      </c>
      <c r="B3837">
        <v>2.9702964122282101</v>
      </c>
      <c r="C3837">
        <v>0.87704447429340504</v>
      </c>
      <c r="D3837">
        <v>3.3867112778074802</v>
      </c>
      <c r="E3837">
        <v>7.0735787231999102E-4</v>
      </c>
      <c r="F3837">
        <v>6.7217082257200597E-3</v>
      </c>
      <c r="G3837" t="s">
        <v>2116</v>
      </c>
      <c r="H3837" t="s">
        <v>2117</v>
      </c>
      <c r="I3837">
        <v>37.488859544541697</v>
      </c>
      <c r="J3837">
        <v>4.7079786143215498</v>
      </c>
      <c r="K3837">
        <v>21.098419079431601</v>
      </c>
      <c r="L3837" t="s">
        <v>2111</v>
      </c>
    </row>
    <row r="3838" spans="1:12" x14ac:dyDescent="0.4">
      <c r="A3838" t="s">
        <v>5928</v>
      </c>
      <c r="B3838">
        <v>2.9713061750921801</v>
      </c>
      <c r="C3838">
        <v>1.08361983834972</v>
      </c>
      <c r="D3838">
        <v>2.74201899036591</v>
      </c>
      <c r="E3838">
        <v>6.1062811187121797E-3</v>
      </c>
      <c r="F3838">
        <v>3.8777940480022803E-2</v>
      </c>
      <c r="G3838" t="s">
        <v>2116</v>
      </c>
      <c r="H3838" t="s">
        <v>2117</v>
      </c>
      <c r="I3838">
        <v>17.5211576256299</v>
      </c>
      <c r="J3838">
        <v>2.2791793640959801</v>
      </c>
      <c r="K3838">
        <v>9.9001684948629602</v>
      </c>
      <c r="L3838" t="s">
        <v>2111</v>
      </c>
    </row>
    <row r="3839" spans="1:12" x14ac:dyDescent="0.4">
      <c r="A3839" t="s">
        <v>5929</v>
      </c>
      <c r="B3839">
        <v>2.9782364416213101</v>
      </c>
      <c r="C3839">
        <v>0.98341711291964995</v>
      </c>
      <c r="D3839">
        <v>3.0284570021150801</v>
      </c>
      <c r="E3839">
        <v>2.4580605416023998E-3</v>
      </c>
      <c r="F3839">
        <v>1.8760670770761299E-2</v>
      </c>
      <c r="G3839" t="s">
        <v>2116</v>
      </c>
      <c r="H3839" t="s">
        <v>2117</v>
      </c>
      <c r="I3839">
        <v>25.0797867849945</v>
      </c>
      <c r="J3839">
        <v>3.4374349353236702</v>
      </c>
      <c r="K3839">
        <v>14.2586108601591</v>
      </c>
      <c r="L3839" t="s">
        <v>2111</v>
      </c>
    </row>
    <row r="3840" spans="1:12" x14ac:dyDescent="0.4">
      <c r="A3840" t="s">
        <v>5930</v>
      </c>
      <c r="B3840">
        <v>2.9863743840727501</v>
      </c>
      <c r="C3840">
        <v>1.0334402066113599</v>
      </c>
      <c r="D3840">
        <v>2.8897408528985302</v>
      </c>
      <c r="E3840">
        <v>3.8555952377895102E-3</v>
      </c>
      <c r="F3840">
        <v>2.6986950354543501E-2</v>
      </c>
      <c r="G3840" t="s">
        <v>2116</v>
      </c>
      <c r="H3840" t="s">
        <v>2117</v>
      </c>
      <c r="I3840">
        <v>16.309064326386</v>
      </c>
      <c r="J3840">
        <v>1.9512498504476301</v>
      </c>
      <c r="K3840">
        <v>9.1301570884168193</v>
      </c>
      <c r="L3840" t="s">
        <v>2111</v>
      </c>
    </row>
    <row r="3841" spans="1:12" x14ac:dyDescent="0.4">
      <c r="A3841" t="s">
        <v>5931</v>
      </c>
      <c r="B3841">
        <v>2.9883099964341699</v>
      </c>
      <c r="C3841">
        <v>1.1054308939494899</v>
      </c>
      <c r="D3841">
        <v>2.7032987885452702</v>
      </c>
      <c r="E3841">
        <v>6.8655000839659298E-3</v>
      </c>
      <c r="F3841">
        <v>4.24694677091359E-2</v>
      </c>
      <c r="G3841" t="s">
        <v>2116</v>
      </c>
      <c r="H3841" t="s">
        <v>2117</v>
      </c>
      <c r="I3841">
        <v>23.9574555487116</v>
      </c>
      <c r="J3841">
        <v>2.9545122745568402</v>
      </c>
      <c r="K3841">
        <v>13.455983911634201</v>
      </c>
      <c r="L3841" t="s">
        <v>2111</v>
      </c>
    </row>
    <row r="3842" spans="1:12" x14ac:dyDescent="0.4">
      <c r="A3842" t="s">
        <v>5932</v>
      </c>
      <c r="B3842">
        <v>2.9968837204643299</v>
      </c>
      <c r="C3842">
        <v>0.87282986539825702</v>
      </c>
      <c r="D3842">
        <v>3.4335256380083901</v>
      </c>
      <c r="E3842">
        <v>5.9578585635743303E-4</v>
      </c>
      <c r="F3842">
        <v>5.8539110312340204E-3</v>
      </c>
      <c r="G3842" t="s">
        <v>2116</v>
      </c>
      <c r="H3842" t="s">
        <v>2117</v>
      </c>
      <c r="I3842">
        <v>26.763485496738902</v>
      </c>
      <c r="J3842">
        <v>3.5532360675945101</v>
      </c>
      <c r="K3842">
        <v>15.158360782166699</v>
      </c>
      <c r="L3842" t="s">
        <v>2111</v>
      </c>
    </row>
    <row r="3843" spans="1:12" x14ac:dyDescent="0.4">
      <c r="A3843" t="s">
        <v>5933</v>
      </c>
      <c r="B3843">
        <v>2.99833032181738</v>
      </c>
      <c r="C3843">
        <v>0.94088706881246997</v>
      </c>
      <c r="D3843">
        <v>3.18670584515705</v>
      </c>
      <c r="E3843">
        <v>1.43903047085731E-3</v>
      </c>
      <c r="F3843">
        <v>1.2062079507334201E-2</v>
      </c>
      <c r="G3843" t="s">
        <v>2116</v>
      </c>
      <c r="H3843" t="s">
        <v>2117</v>
      </c>
      <c r="I3843">
        <v>32.611190230409399</v>
      </c>
      <c r="J3843">
        <v>4.3783109884446096</v>
      </c>
      <c r="K3843">
        <v>18.494750609427001</v>
      </c>
      <c r="L3843" t="s">
        <v>2111</v>
      </c>
    </row>
    <row r="3844" spans="1:12" x14ac:dyDescent="0.4">
      <c r="A3844" t="s">
        <v>5934</v>
      </c>
      <c r="B3844">
        <v>3.0059635069072299</v>
      </c>
      <c r="C3844">
        <v>0.94891476947863496</v>
      </c>
      <c r="D3844">
        <v>3.1677908317928298</v>
      </c>
      <c r="E3844">
        <v>1.5360198970291101E-3</v>
      </c>
      <c r="F3844">
        <v>1.2722942606264401E-2</v>
      </c>
      <c r="G3844" t="s">
        <v>2116</v>
      </c>
      <c r="H3844" t="s">
        <v>2117</v>
      </c>
      <c r="I3844">
        <v>51.988531342683302</v>
      </c>
      <c r="J3844">
        <v>6.6627414892698198</v>
      </c>
      <c r="K3844">
        <v>29.3256364159766</v>
      </c>
      <c r="L3844" t="s">
        <v>2111</v>
      </c>
    </row>
    <row r="3845" spans="1:12" x14ac:dyDescent="0.4">
      <c r="A3845" t="s">
        <v>5935</v>
      </c>
      <c r="B3845">
        <v>3.0162701236437601</v>
      </c>
      <c r="C3845">
        <v>0.588607983799603</v>
      </c>
      <c r="D3845">
        <v>5.1244125235492399</v>
      </c>
      <c r="E3845" s="35">
        <v>2.9846687631125999E-7</v>
      </c>
      <c r="F3845" s="35">
        <v>7.4311111845611202E-6</v>
      </c>
      <c r="G3845" t="s">
        <v>2116</v>
      </c>
      <c r="H3845" t="s">
        <v>2117</v>
      </c>
      <c r="I3845">
        <v>126.40262107669</v>
      </c>
      <c r="J3845">
        <v>15.2234033919209</v>
      </c>
      <c r="K3845">
        <v>70.813012234305305</v>
      </c>
      <c r="L3845" t="s">
        <v>2111</v>
      </c>
    </row>
    <row r="3846" spans="1:12" x14ac:dyDescent="0.4">
      <c r="A3846" t="s">
        <v>5936</v>
      </c>
      <c r="B3846">
        <v>3.0239682678348299</v>
      </c>
      <c r="C3846">
        <v>0.87431714370664404</v>
      </c>
      <c r="D3846">
        <v>3.45866290007171</v>
      </c>
      <c r="E3846">
        <v>5.4286388072564799E-4</v>
      </c>
      <c r="F3846">
        <v>5.4235457664295796E-3</v>
      </c>
      <c r="G3846" t="s">
        <v>2116</v>
      </c>
      <c r="H3846" t="s">
        <v>2117</v>
      </c>
      <c r="I3846">
        <v>22.3827839536259</v>
      </c>
      <c r="J3846">
        <v>2.7014537661031102</v>
      </c>
      <c r="K3846">
        <v>12.5421188598645</v>
      </c>
      <c r="L3846" t="s">
        <v>2111</v>
      </c>
    </row>
    <row r="3847" spans="1:12" x14ac:dyDescent="0.4">
      <c r="A3847" t="s">
        <v>5937</v>
      </c>
      <c r="B3847">
        <v>3.0282247609442301</v>
      </c>
      <c r="C3847">
        <v>1.1153490091029401</v>
      </c>
      <c r="D3847">
        <v>2.7150468025965999</v>
      </c>
      <c r="E3847">
        <v>6.6266404738311397E-3</v>
      </c>
      <c r="F3847">
        <v>4.1415309115574998E-2</v>
      </c>
      <c r="G3847" t="s">
        <v>2116</v>
      </c>
      <c r="H3847" t="s">
        <v>2117</v>
      </c>
      <c r="I3847">
        <v>20.190932147821002</v>
      </c>
      <c r="J3847">
        <v>2.7139384003094702</v>
      </c>
      <c r="K3847">
        <v>11.4524352740652</v>
      </c>
      <c r="L3847" t="s">
        <v>2111</v>
      </c>
    </row>
    <row r="3848" spans="1:12" x14ac:dyDescent="0.4">
      <c r="A3848" t="s">
        <v>5938</v>
      </c>
      <c r="B3848">
        <v>3.0316981849281399</v>
      </c>
      <c r="C3848">
        <v>0.79296915461570805</v>
      </c>
      <c r="D3848">
        <v>3.82322334643316</v>
      </c>
      <c r="E3848">
        <v>1.3171836555843399E-4</v>
      </c>
      <c r="F3848">
        <v>1.61348796379441E-3</v>
      </c>
      <c r="G3848" t="s">
        <v>2116</v>
      </c>
      <c r="H3848" t="s">
        <v>2117</v>
      </c>
      <c r="I3848">
        <v>41.618597906267503</v>
      </c>
      <c r="J3848">
        <v>5.4349881738364001</v>
      </c>
      <c r="K3848">
        <v>23.526793040051999</v>
      </c>
      <c r="L3848" t="s">
        <v>2111</v>
      </c>
    </row>
    <row r="3849" spans="1:12" x14ac:dyDescent="0.4">
      <c r="A3849" t="s">
        <v>5939</v>
      </c>
      <c r="B3849">
        <v>3.0404378531137599</v>
      </c>
      <c r="C3849">
        <v>0.65638306236592203</v>
      </c>
      <c r="D3849">
        <v>4.6321089428397997</v>
      </c>
      <c r="E3849" s="35">
        <v>3.6195958886063798E-6</v>
      </c>
      <c r="F3849" s="35">
        <v>6.9501583638199806E-5</v>
      </c>
      <c r="G3849" t="s">
        <v>2116</v>
      </c>
      <c r="H3849" t="s">
        <v>2117</v>
      </c>
      <c r="I3849">
        <v>123.001680635366</v>
      </c>
      <c r="J3849">
        <v>14.560432991406699</v>
      </c>
      <c r="K3849">
        <v>68.781056813386201</v>
      </c>
      <c r="L3849" t="s">
        <v>2111</v>
      </c>
    </row>
    <row r="3850" spans="1:12" x14ac:dyDescent="0.4">
      <c r="A3850" t="s">
        <v>5940</v>
      </c>
      <c r="B3850">
        <v>3.04131248348392</v>
      </c>
      <c r="C3850">
        <v>0.66513914889082904</v>
      </c>
      <c r="D3850">
        <v>4.5724454628111104</v>
      </c>
      <c r="E3850" s="35">
        <v>4.8206471880435397E-6</v>
      </c>
      <c r="F3850" s="35">
        <v>8.9524338714144804E-5</v>
      </c>
      <c r="G3850" t="s">
        <v>2116</v>
      </c>
      <c r="H3850" t="s">
        <v>2117</v>
      </c>
      <c r="I3850">
        <v>35.674917329638397</v>
      </c>
      <c r="J3850">
        <v>4.4745161132916298</v>
      </c>
      <c r="K3850">
        <v>20.074716721464998</v>
      </c>
      <c r="L3850" t="s">
        <v>2111</v>
      </c>
    </row>
    <row r="3851" spans="1:12" x14ac:dyDescent="0.4">
      <c r="A3851" t="s">
        <v>5941</v>
      </c>
      <c r="B3851">
        <v>3.0427305189867599</v>
      </c>
      <c r="C3851">
        <v>0.75382836121563201</v>
      </c>
      <c r="D3851">
        <v>4.0363704465563197</v>
      </c>
      <c r="E3851" s="35">
        <v>5.4284479406502998E-5</v>
      </c>
      <c r="F3851">
        <v>7.6015801140925498E-4</v>
      </c>
      <c r="G3851" t="s">
        <v>2116</v>
      </c>
      <c r="H3851" t="s">
        <v>2117</v>
      </c>
      <c r="I3851">
        <v>62.855655144410797</v>
      </c>
      <c r="J3851">
        <v>8.0402368150924897</v>
      </c>
      <c r="K3851">
        <v>35.447945979751701</v>
      </c>
      <c r="L3851" t="s">
        <v>2111</v>
      </c>
    </row>
    <row r="3852" spans="1:12" x14ac:dyDescent="0.4">
      <c r="A3852" t="s">
        <v>5942</v>
      </c>
      <c r="B3852">
        <v>3.0454761878436298</v>
      </c>
      <c r="C3852">
        <v>0.71820751193018495</v>
      </c>
      <c r="D3852">
        <v>4.2403847596343196</v>
      </c>
      <c r="E3852" s="35">
        <v>2.2313697149532101E-5</v>
      </c>
      <c r="F3852">
        <v>3.4826501045982501E-4</v>
      </c>
      <c r="G3852" t="s">
        <v>2116</v>
      </c>
      <c r="H3852" t="s">
        <v>2117</v>
      </c>
      <c r="I3852">
        <v>71.482777444952106</v>
      </c>
      <c r="J3852">
        <v>9.07020661984299</v>
      </c>
      <c r="K3852">
        <v>40.276492032397599</v>
      </c>
      <c r="L3852" t="s">
        <v>2111</v>
      </c>
    </row>
    <row r="3853" spans="1:12" x14ac:dyDescent="0.4">
      <c r="A3853" t="s">
        <v>5943</v>
      </c>
      <c r="B3853">
        <v>3.0459466944534999</v>
      </c>
      <c r="C3853">
        <v>0.86203024585133203</v>
      </c>
      <c r="D3853">
        <v>3.5334568701186999</v>
      </c>
      <c r="E3853">
        <v>4.1016300633808301E-4</v>
      </c>
      <c r="F3853">
        <v>4.2892367760869101E-3</v>
      </c>
      <c r="G3853" t="s">
        <v>2116</v>
      </c>
      <c r="H3853" t="s">
        <v>2117</v>
      </c>
      <c r="I3853">
        <v>39.572002566184601</v>
      </c>
      <c r="J3853">
        <v>5.1285149041000997</v>
      </c>
      <c r="K3853">
        <v>22.3502587351424</v>
      </c>
      <c r="L3853" t="s">
        <v>2111</v>
      </c>
    </row>
    <row r="3854" spans="1:12" x14ac:dyDescent="0.4">
      <c r="A3854" t="s">
        <v>5944</v>
      </c>
      <c r="B3854">
        <v>3.0470906565284799</v>
      </c>
      <c r="C3854">
        <v>0.59228972112429301</v>
      </c>
      <c r="D3854">
        <v>5.1445948627040901</v>
      </c>
      <c r="E3854" s="35">
        <v>2.68098753806104E-7</v>
      </c>
      <c r="F3854" s="35">
        <v>6.7591021090380099E-6</v>
      </c>
      <c r="G3854" t="s">
        <v>2116</v>
      </c>
      <c r="H3854" t="s">
        <v>2117</v>
      </c>
      <c r="I3854">
        <v>149.98299258067399</v>
      </c>
      <c r="J3854">
        <v>18.626934249169601</v>
      </c>
      <c r="K3854">
        <v>84.304963414921602</v>
      </c>
      <c r="L3854" t="s">
        <v>2111</v>
      </c>
    </row>
    <row r="3855" spans="1:12" x14ac:dyDescent="0.4">
      <c r="A3855" t="s">
        <v>5945</v>
      </c>
      <c r="B3855">
        <v>3.0649654407472302</v>
      </c>
      <c r="C3855">
        <v>0.69218404174234405</v>
      </c>
      <c r="D3855">
        <v>4.4279631657386798</v>
      </c>
      <c r="E3855" s="35">
        <v>9.5127141504276198E-6</v>
      </c>
      <c r="F3855">
        <v>1.63908474679355E-4</v>
      </c>
      <c r="G3855" t="s">
        <v>2116</v>
      </c>
      <c r="H3855" t="s">
        <v>2117</v>
      </c>
      <c r="I3855">
        <v>35.057431737710999</v>
      </c>
      <c r="J3855">
        <v>4.0931718383607096</v>
      </c>
      <c r="K3855">
        <v>19.575301788035901</v>
      </c>
      <c r="L3855" t="s">
        <v>2111</v>
      </c>
    </row>
    <row r="3856" spans="1:12" x14ac:dyDescent="0.4">
      <c r="A3856" t="s">
        <v>5946</v>
      </c>
      <c r="B3856">
        <v>3.0687488783509198</v>
      </c>
      <c r="C3856">
        <v>0.87835028951437599</v>
      </c>
      <c r="D3856">
        <v>3.4937642931131401</v>
      </c>
      <c r="E3856">
        <v>4.76261309122852E-4</v>
      </c>
      <c r="F3856">
        <v>4.87273564323962E-3</v>
      </c>
      <c r="G3856" t="s">
        <v>2116</v>
      </c>
      <c r="H3856" t="s">
        <v>2117</v>
      </c>
      <c r="I3856">
        <v>125.73614467183999</v>
      </c>
      <c r="J3856">
        <v>15.3569770951708</v>
      </c>
      <c r="K3856">
        <v>70.546560883505194</v>
      </c>
      <c r="L3856" t="s">
        <v>2111</v>
      </c>
    </row>
    <row r="3857" spans="1:12" x14ac:dyDescent="0.4">
      <c r="A3857" t="s">
        <v>5947</v>
      </c>
      <c r="B3857">
        <v>3.0737938217371998</v>
      </c>
      <c r="C3857">
        <v>0.47944487777046801</v>
      </c>
      <c r="D3857">
        <v>6.4111516552873997</v>
      </c>
      <c r="E3857" s="35">
        <v>1.44424437796797E-10</v>
      </c>
      <c r="F3857" s="35">
        <v>6.9457209290149202E-9</v>
      </c>
      <c r="G3857" t="s">
        <v>2116</v>
      </c>
      <c r="H3857" t="s">
        <v>2117</v>
      </c>
      <c r="I3857">
        <v>82.179683541851404</v>
      </c>
      <c r="J3857">
        <v>9.9255872700511993</v>
      </c>
      <c r="K3857">
        <v>46.0526354059513</v>
      </c>
      <c r="L3857" t="s">
        <v>2111</v>
      </c>
    </row>
    <row r="3858" spans="1:12" x14ac:dyDescent="0.4">
      <c r="A3858" t="s">
        <v>5948</v>
      </c>
      <c r="B3858">
        <v>3.07494300507827</v>
      </c>
      <c r="C3858">
        <v>0.47086218174268901</v>
      </c>
      <c r="D3858">
        <v>6.5304522730997903</v>
      </c>
      <c r="E3858" s="35">
        <v>6.5571380788043306E-11</v>
      </c>
      <c r="F3858" s="35">
        <v>3.3716130145124701E-9</v>
      </c>
      <c r="G3858" t="s">
        <v>2116</v>
      </c>
      <c r="H3858" t="s">
        <v>2117</v>
      </c>
      <c r="I3858">
        <v>91.884090405302402</v>
      </c>
      <c r="J3858">
        <v>11.2282115906792</v>
      </c>
      <c r="K3858">
        <v>51.556150997990798</v>
      </c>
      <c r="L3858" t="s">
        <v>2111</v>
      </c>
    </row>
    <row r="3859" spans="1:12" x14ac:dyDescent="0.4">
      <c r="A3859" t="s">
        <v>5949</v>
      </c>
      <c r="B3859">
        <v>3.07941322714316</v>
      </c>
      <c r="C3859">
        <v>1.00286202175432</v>
      </c>
      <c r="D3859">
        <v>3.0706250315036301</v>
      </c>
      <c r="E3859">
        <v>2.1361122841460898E-3</v>
      </c>
      <c r="F3859">
        <v>1.6735130806658501E-2</v>
      </c>
      <c r="G3859" t="s">
        <v>2116</v>
      </c>
      <c r="H3859" t="s">
        <v>2117</v>
      </c>
      <c r="I3859">
        <v>28.7425755399947</v>
      </c>
      <c r="J3859">
        <v>3.4731139256706598</v>
      </c>
      <c r="K3859">
        <v>16.107844732832699</v>
      </c>
      <c r="L3859" t="s">
        <v>2111</v>
      </c>
    </row>
    <row r="3860" spans="1:12" x14ac:dyDescent="0.4">
      <c r="A3860" t="s">
        <v>5950</v>
      </c>
      <c r="B3860">
        <v>3.0859423783804498</v>
      </c>
      <c r="C3860">
        <v>1.06773736792658</v>
      </c>
      <c r="D3860">
        <v>2.8901698779850702</v>
      </c>
      <c r="E3860">
        <v>3.8503369624507499E-3</v>
      </c>
      <c r="F3860">
        <v>2.6973092915736002E-2</v>
      </c>
      <c r="G3860" t="s">
        <v>2116</v>
      </c>
      <c r="H3860" t="s">
        <v>2117</v>
      </c>
      <c r="I3860">
        <v>21.339870574804401</v>
      </c>
      <c r="J3860">
        <v>2.5036702554201899</v>
      </c>
      <c r="K3860">
        <v>11.921770415112301</v>
      </c>
      <c r="L3860" t="s">
        <v>2111</v>
      </c>
    </row>
    <row r="3861" spans="1:12" x14ac:dyDescent="0.4">
      <c r="A3861" t="s">
        <v>5951</v>
      </c>
      <c r="B3861">
        <v>3.1035353473635601</v>
      </c>
      <c r="C3861">
        <v>0.37448980708555601</v>
      </c>
      <c r="D3861">
        <v>8.2873693452877593</v>
      </c>
      <c r="E3861" s="35">
        <v>1.1578067352306901E-16</v>
      </c>
      <c r="F3861" s="35">
        <v>1.9688768390347801E-14</v>
      </c>
      <c r="G3861" t="s">
        <v>2116</v>
      </c>
      <c r="H3861" t="s">
        <v>2117</v>
      </c>
      <c r="I3861">
        <v>589.765738203929</v>
      </c>
      <c r="J3861">
        <v>68.290720238204997</v>
      </c>
      <c r="K3861">
        <v>329.02822922106702</v>
      </c>
      <c r="L3861" t="s">
        <v>2111</v>
      </c>
    </row>
    <row r="3862" spans="1:12" x14ac:dyDescent="0.4">
      <c r="A3862" t="s">
        <v>5952</v>
      </c>
      <c r="B3862">
        <v>3.1072615306516802</v>
      </c>
      <c r="C3862">
        <v>0.91829690243093698</v>
      </c>
      <c r="D3862">
        <v>3.3837221082049398</v>
      </c>
      <c r="E3862">
        <v>7.15103414033536E-4</v>
      </c>
      <c r="F3862">
        <v>6.7758976231241004E-3</v>
      </c>
      <c r="G3862" t="s">
        <v>2116</v>
      </c>
      <c r="H3862" t="s">
        <v>2117</v>
      </c>
      <c r="I3862">
        <v>105.394479871953</v>
      </c>
      <c r="J3862">
        <v>12.55580517972</v>
      </c>
      <c r="K3862">
        <v>58.975142525836297</v>
      </c>
      <c r="L3862" t="s">
        <v>2111</v>
      </c>
    </row>
    <row r="3863" spans="1:12" x14ac:dyDescent="0.4">
      <c r="A3863" t="s">
        <v>5953</v>
      </c>
      <c r="B3863">
        <v>3.1094616422099501</v>
      </c>
      <c r="C3863">
        <v>0.88688621984326499</v>
      </c>
      <c r="D3863">
        <v>3.5060434728137699</v>
      </c>
      <c r="E3863">
        <v>4.5482092775476698E-4</v>
      </c>
      <c r="F3863">
        <v>4.69053262419988E-3</v>
      </c>
      <c r="G3863" t="s">
        <v>2116</v>
      </c>
      <c r="H3863" t="s">
        <v>2117</v>
      </c>
      <c r="I3863">
        <v>27.901657861837901</v>
      </c>
      <c r="J3863">
        <v>3.2805815517169599</v>
      </c>
      <c r="K3863">
        <v>15.5911197067774</v>
      </c>
      <c r="L3863" t="s">
        <v>2111</v>
      </c>
    </row>
    <row r="3864" spans="1:12" x14ac:dyDescent="0.4">
      <c r="A3864" t="s">
        <v>5954</v>
      </c>
      <c r="B3864">
        <v>3.1095109582148099</v>
      </c>
      <c r="C3864">
        <v>0.53657278749316895</v>
      </c>
      <c r="D3864">
        <v>5.7951335414198599</v>
      </c>
      <c r="E3864" s="35">
        <v>6.8266838055687302E-9</v>
      </c>
      <c r="F3864" s="35">
        <v>2.3809203653255599E-7</v>
      </c>
      <c r="G3864" t="s">
        <v>2116</v>
      </c>
      <c r="H3864" t="s">
        <v>2117</v>
      </c>
      <c r="I3864">
        <v>361.435535375276</v>
      </c>
      <c r="J3864">
        <v>41.420307078054897</v>
      </c>
      <c r="K3864">
        <v>201.42792122666501</v>
      </c>
      <c r="L3864" t="s">
        <v>2111</v>
      </c>
    </row>
    <row r="3865" spans="1:12" x14ac:dyDescent="0.4">
      <c r="A3865" t="s">
        <v>5955</v>
      </c>
      <c r="B3865">
        <v>3.1166185509286999</v>
      </c>
      <c r="C3865">
        <v>1.0245941179156399</v>
      </c>
      <c r="D3865">
        <v>3.0418079671088898</v>
      </c>
      <c r="E3865">
        <v>2.3516186749924402E-3</v>
      </c>
      <c r="F3865">
        <v>1.8092955452812601E-2</v>
      </c>
      <c r="G3865" t="s">
        <v>2116</v>
      </c>
      <c r="H3865" t="s">
        <v>2117</v>
      </c>
      <c r="I3865">
        <v>41.374979457111202</v>
      </c>
      <c r="J3865">
        <v>4.5778326113561203</v>
      </c>
      <c r="K3865">
        <v>22.976406034233701</v>
      </c>
      <c r="L3865" t="s">
        <v>2111</v>
      </c>
    </row>
    <row r="3866" spans="1:12" x14ac:dyDescent="0.4">
      <c r="A3866" t="s">
        <v>5956</v>
      </c>
      <c r="B3866">
        <v>3.1190510976106101</v>
      </c>
      <c r="C3866">
        <v>0.73477569507935103</v>
      </c>
      <c r="D3866">
        <v>4.2449023810916504</v>
      </c>
      <c r="E3866" s="35">
        <v>2.18688605342387E-5</v>
      </c>
      <c r="F3866">
        <v>3.41716748552188E-4</v>
      </c>
      <c r="G3866" t="s">
        <v>2116</v>
      </c>
      <c r="H3866" t="s">
        <v>2117</v>
      </c>
      <c r="I3866">
        <v>47.898252183265903</v>
      </c>
      <c r="J3866">
        <v>5.3494927709236597</v>
      </c>
      <c r="K3866">
        <v>26.6238724770948</v>
      </c>
      <c r="L3866" t="s">
        <v>2111</v>
      </c>
    </row>
    <row r="3867" spans="1:12" x14ac:dyDescent="0.4">
      <c r="A3867" t="s">
        <v>5957</v>
      </c>
      <c r="B3867">
        <v>3.1218211925162902</v>
      </c>
      <c r="C3867">
        <v>0.65425747935621303</v>
      </c>
      <c r="D3867">
        <v>4.7715483445266003</v>
      </c>
      <c r="E3867" s="35">
        <v>1.8281508737998201E-6</v>
      </c>
      <c r="F3867" s="35">
        <v>3.8112844098175902E-5</v>
      </c>
      <c r="G3867" t="s">
        <v>2116</v>
      </c>
      <c r="H3867" t="s">
        <v>2117</v>
      </c>
      <c r="I3867">
        <v>53.770695561750202</v>
      </c>
      <c r="J3867">
        <v>6.04442168880834</v>
      </c>
      <c r="K3867">
        <v>29.9075586252793</v>
      </c>
      <c r="L3867" t="s">
        <v>2111</v>
      </c>
    </row>
    <row r="3868" spans="1:12" x14ac:dyDescent="0.4">
      <c r="A3868" t="s">
        <v>5958</v>
      </c>
      <c r="B3868">
        <v>3.1319473962997999</v>
      </c>
      <c r="C3868">
        <v>0.60613787275616204</v>
      </c>
      <c r="D3868">
        <v>5.1670544558757898</v>
      </c>
      <c r="E3868" s="35">
        <v>2.3781199222018501E-7</v>
      </c>
      <c r="F3868" s="35">
        <v>6.0720239583756197E-6</v>
      </c>
      <c r="G3868" t="s">
        <v>2116</v>
      </c>
      <c r="H3868" t="s">
        <v>2117</v>
      </c>
      <c r="I3868">
        <v>320.34725416137502</v>
      </c>
      <c r="J3868">
        <v>36.5272738357761</v>
      </c>
      <c r="K3868">
        <v>178.43726399857599</v>
      </c>
      <c r="L3868" t="s">
        <v>2111</v>
      </c>
    </row>
    <row r="3869" spans="1:12" x14ac:dyDescent="0.4">
      <c r="A3869" t="s">
        <v>5959</v>
      </c>
      <c r="B3869">
        <v>3.1368093641352299</v>
      </c>
      <c r="C3869">
        <v>0.49719214656306598</v>
      </c>
      <c r="D3869">
        <v>6.3090484952729398</v>
      </c>
      <c r="E3869" s="35">
        <v>2.8075614403705399E-10</v>
      </c>
      <c r="F3869" s="35">
        <v>1.27704778943288E-8</v>
      </c>
      <c r="G3869" t="s">
        <v>2116</v>
      </c>
      <c r="H3869" t="s">
        <v>2117</v>
      </c>
      <c r="I3869">
        <v>265.17571234982501</v>
      </c>
      <c r="J3869">
        <v>30.056735147724499</v>
      </c>
      <c r="K3869">
        <v>147.61622374877501</v>
      </c>
      <c r="L3869" t="s">
        <v>2111</v>
      </c>
    </row>
    <row r="3870" spans="1:12" x14ac:dyDescent="0.4">
      <c r="A3870" t="s">
        <v>5960</v>
      </c>
      <c r="B3870">
        <v>3.13945435813531</v>
      </c>
      <c r="C3870">
        <v>0.791924151274218</v>
      </c>
      <c r="D3870">
        <v>3.9643371818928301</v>
      </c>
      <c r="E3870" s="35">
        <v>7.3600160646321603E-5</v>
      </c>
      <c r="F3870">
        <v>9.7850228906284898E-4</v>
      </c>
      <c r="G3870" t="s">
        <v>2116</v>
      </c>
      <c r="H3870" t="s">
        <v>2117</v>
      </c>
      <c r="I3870">
        <v>33.312542437796999</v>
      </c>
      <c r="J3870">
        <v>4.0236740941549796</v>
      </c>
      <c r="K3870">
        <v>18.668108265975999</v>
      </c>
      <c r="L3870" t="s">
        <v>2111</v>
      </c>
    </row>
    <row r="3871" spans="1:12" x14ac:dyDescent="0.4">
      <c r="A3871" t="s">
        <v>5961</v>
      </c>
      <c r="B3871">
        <v>3.1486217225467299</v>
      </c>
      <c r="C3871">
        <v>0.73614065128810802</v>
      </c>
      <c r="D3871">
        <v>4.2772012617931603</v>
      </c>
      <c r="E3871" s="35">
        <v>1.8925768355010499E-5</v>
      </c>
      <c r="F3871">
        <v>3.0025039089064798E-4</v>
      </c>
      <c r="G3871" t="s">
        <v>2116</v>
      </c>
      <c r="H3871" t="s">
        <v>2117</v>
      </c>
      <c r="I3871">
        <v>93.120003635358799</v>
      </c>
      <c r="J3871">
        <v>10.488839521217701</v>
      </c>
      <c r="K3871">
        <v>51.804421578288299</v>
      </c>
      <c r="L3871" t="s">
        <v>2111</v>
      </c>
    </row>
    <row r="3872" spans="1:12" x14ac:dyDescent="0.4">
      <c r="A3872" t="s">
        <v>5962</v>
      </c>
      <c r="B3872">
        <v>3.15227060852455</v>
      </c>
      <c r="C3872">
        <v>0.69535939985717099</v>
      </c>
      <c r="D3872">
        <v>4.5332968953494204</v>
      </c>
      <c r="E3872" s="35">
        <v>5.8070102260340296E-6</v>
      </c>
      <c r="F3872">
        <v>1.05360384979744E-4</v>
      </c>
      <c r="G3872" t="s">
        <v>2116</v>
      </c>
      <c r="H3872" t="s">
        <v>2117</v>
      </c>
      <c r="I3872">
        <v>63.0803268723662</v>
      </c>
      <c r="J3872">
        <v>7.5430914078907403</v>
      </c>
      <c r="K3872">
        <v>35.311709140128499</v>
      </c>
      <c r="L3872" t="s">
        <v>2111</v>
      </c>
    </row>
    <row r="3873" spans="1:12" x14ac:dyDescent="0.4">
      <c r="A3873" t="s">
        <v>5963</v>
      </c>
      <c r="B3873">
        <v>3.1580403719623602</v>
      </c>
      <c r="C3873">
        <v>0.50365247021545301</v>
      </c>
      <c r="D3873">
        <v>6.2702767458112803</v>
      </c>
      <c r="E3873" s="35">
        <v>3.6040695995325499E-10</v>
      </c>
      <c r="F3873" s="35">
        <v>1.61395323305745E-8</v>
      </c>
      <c r="G3873" t="s">
        <v>2116</v>
      </c>
      <c r="H3873" t="s">
        <v>2117</v>
      </c>
      <c r="I3873">
        <v>396.78231797431403</v>
      </c>
      <c r="J3873">
        <v>45.014546872812602</v>
      </c>
      <c r="K3873">
        <v>220.89843242356301</v>
      </c>
      <c r="L3873" t="s">
        <v>2111</v>
      </c>
    </row>
    <row r="3874" spans="1:12" x14ac:dyDescent="0.4">
      <c r="A3874" t="s">
        <v>5964</v>
      </c>
      <c r="B3874">
        <v>3.1632705843933602</v>
      </c>
      <c r="C3874">
        <v>0.50514647861569395</v>
      </c>
      <c r="D3874">
        <v>6.2620857875957103</v>
      </c>
      <c r="E3874" s="35">
        <v>3.7986185101410801E-10</v>
      </c>
      <c r="F3874" s="35">
        <v>1.6952393893113301E-8</v>
      </c>
      <c r="G3874" t="s">
        <v>2116</v>
      </c>
      <c r="H3874" t="s">
        <v>2117</v>
      </c>
      <c r="I3874">
        <v>158.181682430596</v>
      </c>
      <c r="J3874">
        <v>17.981907068066899</v>
      </c>
      <c r="K3874">
        <v>88.081794749331493</v>
      </c>
      <c r="L3874" t="s">
        <v>2111</v>
      </c>
    </row>
    <row r="3875" spans="1:12" x14ac:dyDescent="0.4">
      <c r="A3875" t="s">
        <v>5965</v>
      </c>
      <c r="B3875">
        <v>3.1837300553223602</v>
      </c>
      <c r="C3875">
        <v>0.80805597821269504</v>
      </c>
      <c r="D3875">
        <v>3.9399870072916401</v>
      </c>
      <c r="E3875" s="35">
        <v>8.1486022219025704E-5</v>
      </c>
      <c r="F3875">
        <v>1.0664503652387399E-3</v>
      </c>
      <c r="G3875" t="s">
        <v>2116</v>
      </c>
      <c r="H3875" t="s">
        <v>2117</v>
      </c>
      <c r="I3875">
        <v>38.071976547608799</v>
      </c>
      <c r="J3875">
        <v>4.4406973594328898</v>
      </c>
      <c r="K3875">
        <v>21.256336953520801</v>
      </c>
      <c r="L3875" t="s">
        <v>2111</v>
      </c>
    </row>
    <row r="3876" spans="1:12" x14ac:dyDescent="0.4">
      <c r="A3876" t="s">
        <v>5966</v>
      </c>
      <c r="B3876">
        <v>3.1890077454196302</v>
      </c>
      <c r="C3876">
        <v>0.61607552328434501</v>
      </c>
      <c r="D3876">
        <v>5.1763259939606003</v>
      </c>
      <c r="E3876" s="35">
        <v>2.26297910140251E-7</v>
      </c>
      <c r="F3876" s="35">
        <v>5.7950974665640203E-6</v>
      </c>
      <c r="G3876" t="s">
        <v>2116</v>
      </c>
      <c r="H3876" t="s">
        <v>2117</v>
      </c>
      <c r="I3876">
        <v>162.61033959745399</v>
      </c>
      <c r="J3876">
        <v>17.604161141852799</v>
      </c>
      <c r="K3876">
        <v>90.1072503696534</v>
      </c>
      <c r="L3876" t="s">
        <v>2111</v>
      </c>
    </row>
    <row r="3877" spans="1:12" x14ac:dyDescent="0.4">
      <c r="A3877" t="s">
        <v>5967</v>
      </c>
      <c r="B3877">
        <v>3.1961209820296599</v>
      </c>
      <c r="C3877">
        <v>1.01168121591184</v>
      </c>
      <c r="D3877">
        <v>3.1592174805271598</v>
      </c>
      <c r="E3877">
        <v>1.5819339365651401E-3</v>
      </c>
      <c r="F3877">
        <v>1.3037300336253299E-2</v>
      </c>
      <c r="G3877" t="s">
        <v>2116</v>
      </c>
      <c r="H3877" t="s">
        <v>2117</v>
      </c>
      <c r="I3877">
        <v>22.920755949887699</v>
      </c>
      <c r="J3877">
        <v>2.5303776360614698</v>
      </c>
      <c r="K3877">
        <v>12.7255667929746</v>
      </c>
      <c r="L3877" t="s">
        <v>2111</v>
      </c>
    </row>
    <row r="3878" spans="1:12" x14ac:dyDescent="0.4">
      <c r="A3878" t="s">
        <v>5968</v>
      </c>
      <c r="B3878">
        <v>3.1970390087408802</v>
      </c>
      <c r="C3878">
        <v>0.608601937019567</v>
      </c>
      <c r="D3878">
        <v>5.2530871400070698</v>
      </c>
      <c r="E3878" s="35">
        <v>1.49570726303193E-7</v>
      </c>
      <c r="F3878" s="35">
        <v>4.0036328775272499E-6</v>
      </c>
      <c r="G3878" t="s">
        <v>2116</v>
      </c>
      <c r="H3878" t="s">
        <v>2117</v>
      </c>
      <c r="I3878">
        <v>125.59473917784</v>
      </c>
      <c r="J3878">
        <v>13.4557143057212</v>
      </c>
      <c r="K3878">
        <v>69.5252267417805</v>
      </c>
      <c r="L3878" t="s">
        <v>2111</v>
      </c>
    </row>
    <row r="3879" spans="1:12" x14ac:dyDescent="0.4">
      <c r="A3879" t="s">
        <v>5969</v>
      </c>
      <c r="B3879">
        <v>3.2070539961014899</v>
      </c>
      <c r="C3879">
        <v>0.63355064394544103</v>
      </c>
      <c r="D3879">
        <v>5.0620325726914803</v>
      </c>
      <c r="E3879" s="35">
        <v>4.1481013111143702E-7</v>
      </c>
      <c r="F3879" s="35">
        <v>1.00489106063849E-5</v>
      </c>
      <c r="G3879" t="s">
        <v>2116</v>
      </c>
      <c r="H3879" t="s">
        <v>2117</v>
      </c>
      <c r="I3879">
        <v>369.07359793861798</v>
      </c>
      <c r="J3879">
        <v>39.590109496607298</v>
      </c>
      <c r="K3879">
        <v>204.331853717613</v>
      </c>
      <c r="L3879" t="s">
        <v>2111</v>
      </c>
    </row>
    <row r="3880" spans="1:12" x14ac:dyDescent="0.4">
      <c r="A3880" t="s">
        <v>5970</v>
      </c>
      <c r="B3880">
        <v>3.2083755874384701</v>
      </c>
      <c r="C3880">
        <v>1.0540676578377199</v>
      </c>
      <c r="D3880">
        <v>3.0438042222261399</v>
      </c>
      <c r="E3880">
        <v>2.3360711133815801E-3</v>
      </c>
      <c r="F3880">
        <v>1.79928650763653E-2</v>
      </c>
      <c r="G3880" t="s">
        <v>2116</v>
      </c>
      <c r="H3880" t="s">
        <v>2117</v>
      </c>
      <c r="I3880">
        <v>18.522349922527599</v>
      </c>
      <c r="J3880">
        <v>1.8425600913942599</v>
      </c>
      <c r="K3880">
        <v>10.182455006961</v>
      </c>
      <c r="L3880" t="s">
        <v>2111</v>
      </c>
    </row>
    <row r="3881" spans="1:12" x14ac:dyDescent="0.4">
      <c r="A3881" t="s">
        <v>5971</v>
      </c>
      <c r="B3881">
        <v>3.2211641445232302</v>
      </c>
      <c r="C3881">
        <v>0.59501216346756203</v>
      </c>
      <c r="D3881">
        <v>5.41361058192693</v>
      </c>
      <c r="E3881" s="35">
        <v>6.1766419248336901E-8</v>
      </c>
      <c r="F3881" s="35">
        <v>1.79356997321789E-6</v>
      </c>
      <c r="G3881" t="s">
        <v>2116</v>
      </c>
      <c r="H3881" t="s">
        <v>2117</v>
      </c>
      <c r="I3881">
        <v>52.4497899544562</v>
      </c>
      <c r="J3881">
        <v>5.5935796696716897</v>
      </c>
      <c r="K3881">
        <v>29.021684812063899</v>
      </c>
      <c r="L3881" t="s">
        <v>2111</v>
      </c>
    </row>
    <row r="3882" spans="1:12" x14ac:dyDescent="0.4">
      <c r="A3882" t="s">
        <v>5972</v>
      </c>
      <c r="B3882">
        <v>3.2324405635802198</v>
      </c>
      <c r="C3882">
        <v>0.88414211882363503</v>
      </c>
      <c r="D3882">
        <v>3.6560192018462301</v>
      </c>
      <c r="E3882">
        <v>2.5616217535571301E-4</v>
      </c>
      <c r="F3882">
        <v>2.8799064290540898E-3</v>
      </c>
      <c r="G3882" t="s">
        <v>2116</v>
      </c>
      <c r="H3882" t="s">
        <v>2117</v>
      </c>
      <c r="I3882">
        <v>43.661466535488699</v>
      </c>
      <c r="J3882">
        <v>4.8291530075812696</v>
      </c>
      <c r="K3882">
        <v>24.245309771534998</v>
      </c>
      <c r="L3882" t="s">
        <v>2111</v>
      </c>
    </row>
    <row r="3883" spans="1:12" x14ac:dyDescent="0.4">
      <c r="A3883" t="s">
        <v>5973</v>
      </c>
      <c r="B3883">
        <v>3.2430043857294502</v>
      </c>
      <c r="C3883">
        <v>0.59880201750959905</v>
      </c>
      <c r="D3883">
        <v>5.4158207402457004</v>
      </c>
      <c r="E3883" s="35">
        <v>6.1008200785707203E-8</v>
      </c>
      <c r="F3883" s="35">
        <v>1.7735322547961201E-6</v>
      </c>
      <c r="G3883" t="s">
        <v>2116</v>
      </c>
      <c r="H3883" t="s">
        <v>2117</v>
      </c>
      <c r="I3883">
        <v>82.227623594228604</v>
      </c>
      <c r="J3883">
        <v>8.5213845635872492</v>
      </c>
      <c r="K3883">
        <v>45.374504078907897</v>
      </c>
      <c r="L3883" t="s">
        <v>2111</v>
      </c>
    </row>
    <row r="3884" spans="1:12" x14ac:dyDescent="0.4">
      <c r="A3884" t="s">
        <v>5974</v>
      </c>
      <c r="B3884">
        <v>3.2432370563107198</v>
      </c>
      <c r="C3884">
        <v>1.198070065654</v>
      </c>
      <c r="D3884">
        <v>2.7070512395619302</v>
      </c>
      <c r="E3884">
        <v>6.7883779025653297E-3</v>
      </c>
      <c r="F3884">
        <v>4.2102506857912898E-2</v>
      </c>
      <c r="G3884" t="s">
        <v>2116</v>
      </c>
      <c r="H3884" t="s">
        <v>2117</v>
      </c>
      <c r="I3884">
        <v>25.8965843415865</v>
      </c>
      <c r="J3884">
        <v>2.51789300185512</v>
      </c>
      <c r="K3884">
        <v>14.2072386717208</v>
      </c>
      <c r="L3884" t="s">
        <v>2111</v>
      </c>
    </row>
    <row r="3885" spans="1:12" x14ac:dyDescent="0.4">
      <c r="A3885" t="s">
        <v>5975</v>
      </c>
      <c r="B3885">
        <v>3.2454780486094199</v>
      </c>
      <c r="C3885">
        <v>0.75557856012895697</v>
      </c>
      <c r="D3885">
        <v>4.2953548709157499</v>
      </c>
      <c r="E3885" s="35">
        <v>1.74414108607602E-5</v>
      </c>
      <c r="F3885">
        <v>2.7942772646259701E-4</v>
      </c>
      <c r="G3885" t="s">
        <v>2116</v>
      </c>
      <c r="H3885" t="s">
        <v>2117</v>
      </c>
      <c r="I3885">
        <v>31.976101082895099</v>
      </c>
      <c r="J3885">
        <v>3.6085110653653101</v>
      </c>
      <c r="K3885">
        <v>17.792306074130199</v>
      </c>
      <c r="L3885" t="s">
        <v>2111</v>
      </c>
    </row>
    <row r="3886" spans="1:12" x14ac:dyDescent="0.4">
      <c r="A3886" t="s">
        <v>5976</v>
      </c>
      <c r="B3886">
        <v>3.2516463413812602</v>
      </c>
      <c r="C3886">
        <v>1.12799616289996</v>
      </c>
      <c r="D3886">
        <v>2.8826750022106502</v>
      </c>
      <c r="E3886">
        <v>3.9431403730636298E-3</v>
      </c>
      <c r="F3886">
        <v>2.7489985591203001E-2</v>
      </c>
      <c r="G3886" t="s">
        <v>2116</v>
      </c>
      <c r="H3886" t="s">
        <v>2117</v>
      </c>
      <c r="I3886">
        <v>26.753343148559399</v>
      </c>
      <c r="J3886">
        <v>2.9669969087632002</v>
      </c>
      <c r="K3886">
        <v>14.860170028661299</v>
      </c>
      <c r="L3886" t="s">
        <v>2111</v>
      </c>
    </row>
    <row r="3887" spans="1:12" x14ac:dyDescent="0.4">
      <c r="A3887" t="s">
        <v>5977</v>
      </c>
      <c r="B3887">
        <v>3.2517618969415598</v>
      </c>
      <c r="C3887">
        <v>1.2065756814962101</v>
      </c>
      <c r="D3887">
        <v>2.69503351245173</v>
      </c>
      <c r="E3887">
        <v>7.0381551902667502E-3</v>
      </c>
      <c r="F3887">
        <v>4.3312980295270302E-2</v>
      </c>
      <c r="G3887" t="s">
        <v>2116</v>
      </c>
      <c r="H3887" t="s">
        <v>2117</v>
      </c>
      <c r="I3887">
        <v>10.333805016012599</v>
      </c>
      <c r="J3887">
        <v>1.11195218316259</v>
      </c>
      <c r="K3887">
        <v>5.7228785995876104</v>
      </c>
      <c r="L3887" t="s">
        <v>2111</v>
      </c>
    </row>
    <row r="3888" spans="1:12" x14ac:dyDescent="0.4">
      <c r="A3888" t="s">
        <v>5978</v>
      </c>
      <c r="B3888">
        <v>3.2790247101207801</v>
      </c>
      <c r="C3888">
        <v>0.99359695752149801</v>
      </c>
      <c r="D3888">
        <v>3.3001557475580698</v>
      </c>
      <c r="E3888">
        <v>9.6631185082446099E-4</v>
      </c>
      <c r="F3888">
        <v>8.6605241938514706E-3</v>
      </c>
      <c r="G3888" t="s">
        <v>2116</v>
      </c>
      <c r="H3888" t="s">
        <v>2117</v>
      </c>
      <c r="I3888">
        <v>71.281607315312499</v>
      </c>
      <c r="J3888">
        <v>7.6713771743679198</v>
      </c>
      <c r="K3888">
        <v>39.476492244840202</v>
      </c>
      <c r="L3888" t="s">
        <v>2111</v>
      </c>
    </row>
    <row r="3889" spans="1:12" x14ac:dyDescent="0.4">
      <c r="A3889" t="s">
        <v>5979</v>
      </c>
      <c r="B3889">
        <v>3.2852580217018401</v>
      </c>
      <c r="C3889">
        <v>1.05972337946724</v>
      </c>
      <c r="D3889">
        <v>3.1001090335040602</v>
      </c>
      <c r="E3889">
        <v>1.9344941613613901E-3</v>
      </c>
      <c r="F3889">
        <v>1.54076900331574E-2</v>
      </c>
      <c r="G3889" t="s">
        <v>2116</v>
      </c>
      <c r="H3889" t="s">
        <v>2117</v>
      </c>
      <c r="I3889">
        <v>21.1689282276112</v>
      </c>
      <c r="J3889">
        <v>2.2506117469664599</v>
      </c>
      <c r="K3889">
        <v>11.7097699872888</v>
      </c>
      <c r="L3889" t="s">
        <v>2111</v>
      </c>
    </row>
    <row r="3890" spans="1:12" x14ac:dyDescent="0.4">
      <c r="A3890" t="s">
        <v>5980</v>
      </c>
      <c r="B3890">
        <v>3.2937123242745501</v>
      </c>
      <c r="C3890">
        <v>0.62927135059453299</v>
      </c>
      <c r="D3890">
        <v>5.2341685683968597</v>
      </c>
      <c r="E3890" s="35">
        <v>1.6572915516492099E-7</v>
      </c>
      <c r="F3890" s="35">
        <v>4.3909787770681501E-6</v>
      </c>
      <c r="G3890" t="s">
        <v>2116</v>
      </c>
      <c r="H3890" t="s">
        <v>2117</v>
      </c>
      <c r="I3890">
        <v>45.037040974518497</v>
      </c>
      <c r="J3890">
        <v>4.5101951036386199</v>
      </c>
      <c r="K3890">
        <v>24.773618039078599</v>
      </c>
      <c r="L3890" t="s">
        <v>2111</v>
      </c>
    </row>
    <row r="3891" spans="1:12" x14ac:dyDescent="0.4">
      <c r="A3891" t="s">
        <v>5981</v>
      </c>
      <c r="B3891">
        <v>3.29488708254061</v>
      </c>
      <c r="C3891">
        <v>0.70546706069213505</v>
      </c>
      <c r="D3891">
        <v>4.6705045013837996</v>
      </c>
      <c r="E3891" s="35">
        <v>3.00460898855471E-6</v>
      </c>
      <c r="F3891" s="35">
        <v>5.9212700616385398E-5</v>
      </c>
      <c r="G3891" t="s">
        <v>2116</v>
      </c>
      <c r="H3891" t="s">
        <v>2117</v>
      </c>
      <c r="I3891">
        <v>44.908241565633702</v>
      </c>
      <c r="J3891">
        <v>4.9378427666346401</v>
      </c>
      <c r="K3891">
        <v>24.923042166134199</v>
      </c>
      <c r="L3891" t="s">
        <v>2111</v>
      </c>
    </row>
    <row r="3892" spans="1:12" x14ac:dyDescent="0.4">
      <c r="A3892" t="s">
        <v>5982</v>
      </c>
      <c r="B3892">
        <v>3.3261786657544299</v>
      </c>
      <c r="C3892">
        <v>1.20775637735749</v>
      </c>
      <c r="D3892">
        <v>2.7540145745551299</v>
      </c>
      <c r="E3892">
        <v>5.8869146540658796E-3</v>
      </c>
      <c r="F3892">
        <v>3.7679150176995302E-2</v>
      </c>
      <c r="G3892" t="s">
        <v>2116</v>
      </c>
      <c r="H3892" t="s">
        <v>2117</v>
      </c>
      <c r="I3892">
        <v>21.631009815181201</v>
      </c>
      <c r="J3892">
        <v>1.95836122366509</v>
      </c>
      <c r="K3892">
        <v>11.7946855194231</v>
      </c>
      <c r="L3892" t="s">
        <v>2111</v>
      </c>
    </row>
    <row r="3893" spans="1:12" x14ac:dyDescent="0.4">
      <c r="A3893" t="s">
        <v>5983</v>
      </c>
      <c r="B3893">
        <v>3.3270289966192501</v>
      </c>
      <c r="C3893">
        <v>1.14491867022008</v>
      </c>
      <c r="D3893">
        <v>2.90590858823162</v>
      </c>
      <c r="E3893">
        <v>3.6618841042402998E-3</v>
      </c>
      <c r="F3893">
        <v>2.5925143026972498E-2</v>
      </c>
      <c r="G3893" t="s">
        <v>2116</v>
      </c>
      <c r="H3893" t="s">
        <v>2117</v>
      </c>
      <c r="I3893">
        <v>14.141749308074701</v>
      </c>
      <c r="J3893">
        <v>1.36501069161632</v>
      </c>
      <c r="K3893">
        <v>7.7533799998455102</v>
      </c>
      <c r="L3893" t="s">
        <v>2111</v>
      </c>
    </row>
    <row r="3894" spans="1:12" x14ac:dyDescent="0.4">
      <c r="A3894" t="s">
        <v>5984</v>
      </c>
      <c r="B3894">
        <v>3.3276944014435101</v>
      </c>
      <c r="C3894">
        <v>0.95550419161382105</v>
      </c>
      <c r="D3894">
        <v>3.4826580884204401</v>
      </c>
      <c r="E3894">
        <v>4.9646199582432601E-4</v>
      </c>
      <c r="F3894">
        <v>5.0452395576040402E-3</v>
      </c>
      <c r="G3894" t="s">
        <v>2116</v>
      </c>
      <c r="H3894" t="s">
        <v>2117</v>
      </c>
      <c r="I3894">
        <v>176.300773354992</v>
      </c>
      <c r="J3894">
        <v>17.874992221285599</v>
      </c>
      <c r="K3894">
        <v>97.0878827881387</v>
      </c>
      <c r="L3894" t="s">
        <v>2111</v>
      </c>
    </row>
    <row r="3895" spans="1:12" x14ac:dyDescent="0.4">
      <c r="A3895" t="s">
        <v>5985</v>
      </c>
      <c r="B3895">
        <v>3.3352558062200801</v>
      </c>
      <c r="C3895">
        <v>0.69638259571760697</v>
      </c>
      <c r="D3895">
        <v>4.7894014392809003</v>
      </c>
      <c r="E3895" s="35">
        <v>1.6727953526388E-6</v>
      </c>
      <c r="F3895" s="35">
        <v>3.5212612851906302E-5</v>
      </c>
      <c r="G3895" t="s">
        <v>2116</v>
      </c>
      <c r="H3895" t="s">
        <v>2117</v>
      </c>
      <c r="I3895">
        <v>134.758974215357</v>
      </c>
      <c r="J3895">
        <v>13.5608057160578</v>
      </c>
      <c r="K3895">
        <v>74.159889965707507</v>
      </c>
      <c r="L3895" t="s">
        <v>2111</v>
      </c>
    </row>
    <row r="3896" spans="1:12" x14ac:dyDescent="0.4">
      <c r="A3896" t="s">
        <v>5986</v>
      </c>
      <c r="B3896">
        <v>3.3383687751189499</v>
      </c>
      <c r="C3896">
        <v>0.86395838806973801</v>
      </c>
      <c r="D3896">
        <v>3.8640388486505199</v>
      </c>
      <c r="E3896">
        <v>1.1152747226405699E-4</v>
      </c>
      <c r="F3896">
        <v>1.3970735548224499E-3</v>
      </c>
      <c r="G3896" t="s">
        <v>2116</v>
      </c>
      <c r="H3896" t="s">
        <v>2117</v>
      </c>
      <c r="I3896">
        <v>211.21871981362199</v>
      </c>
      <c r="J3896">
        <v>21.2838595394797</v>
      </c>
      <c r="K3896">
        <v>116.251289676551</v>
      </c>
      <c r="L3896" t="s">
        <v>2111</v>
      </c>
    </row>
    <row r="3897" spans="1:12" x14ac:dyDescent="0.4">
      <c r="A3897" t="s">
        <v>5987</v>
      </c>
      <c r="B3897">
        <v>3.3422902214650501</v>
      </c>
      <c r="C3897">
        <v>1.0505308998732199</v>
      </c>
      <c r="D3897">
        <v>3.1815249050440899</v>
      </c>
      <c r="E3897">
        <v>1.4650192614738299E-3</v>
      </c>
      <c r="F3897">
        <v>1.2240485274574799E-2</v>
      </c>
      <c r="G3897" t="s">
        <v>2116</v>
      </c>
      <c r="H3897" t="s">
        <v>2117</v>
      </c>
      <c r="I3897">
        <v>14.9726229714841</v>
      </c>
      <c r="J3897">
        <v>1.58239020972306</v>
      </c>
      <c r="K3897">
        <v>8.2775065906035792</v>
      </c>
      <c r="L3897" t="s">
        <v>2111</v>
      </c>
    </row>
    <row r="3898" spans="1:12" x14ac:dyDescent="0.4">
      <c r="A3898" t="s">
        <v>5988</v>
      </c>
      <c r="B3898">
        <v>3.35928873445476</v>
      </c>
      <c r="C3898">
        <v>0.52378177881174304</v>
      </c>
      <c r="D3898">
        <v>6.41352729389647</v>
      </c>
      <c r="E3898" s="35">
        <v>1.4219064390021401E-10</v>
      </c>
      <c r="F3898" s="35">
        <v>6.8509558759180903E-9</v>
      </c>
      <c r="G3898" t="s">
        <v>2116</v>
      </c>
      <c r="H3898" t="s">
        <v>2117</v>
      </c>
      <c r="I3898">
        <v>71.549866075850503</v>
      </c>
      <c r="J3898">
        <v>6.8766079828759201</v>
      </c>
      <c r="K3898">
        <v>39.213237029363199</v>
      </c>
      <c r="L3898" t="s">
        <v>2111</v>
      </c>
    </row>
    <row r="3899" spans="1:12" x14ac:dyDescent="0.4">
      <c r="A3899" t="s">
        <v>5989</v>
      </c>
      <c r="B3899">
        <v>3.3686180192768602</v>
      </c>
      <c r="C3899">
        <v>0.37140287061141503</v>
      </c>
      <c r="D3899">
        <v>9.0699837988094494</v>
      </c>
      <c r="E3899" s="35">
        <v>1.1903471436832401E-19</v>
      </c>
      <c r="F3899" s="35">
        <v>3.4411613315945003E-17</v>
      </c>
      <c r="G3899" t="s">
        <v>2116</v>
      </c>
      <c r="H3899" t="s">
        <v>2117</v>
      </c>
      <c r="I3899">
        <v>3201.3015409004602</v>
      </c>
      <c r="J3899">
        <v>310.788146749963</v>
      </c>
      <c r="K3899">
        <v>1756.0448438252099</v>
      </c>
      <c r="L3899" t="s">
        <v>2111</v>
      </c>
    </row>
    <row r="3900" spans="1:12" x14ac:dyDescent="0.4">
      <c r="A3900" t="s">
        <v>5990</v>
      </c>
      <c r="B3900">
        <v>3.3754707954672201</v>
      </c>
      <c r="C3900">
        <v>0.98030354057212798</v>
      </c>
      <c r="D3900">
        <v>3.4432914457263002</v>
      </c>
      <c r="E3900">
        <v>5.7467964110475699E-4</v>
      </c>
      <c r="F3900">
        <v>5.68301592636396E-3</v>
      </c>
      <c r="G3900" t="s">
        <v>2116</v>
      </c>
      <c r="H3900" t="s">
        <v>2117</v>
      </c>
      <c r="I3900">
        <v>38.707692004056</v>
      </c>
      <c r="J3900">
        <v>3.5960264311589598</v>
      </c>
      <c r="K3900">
        <v>21.151859217607502</v>
      </c>
      <c r="L3900" t="s">
        <v>2111</v>
      </c>
    </row>
    <row r="3901" spans="1:12" x14ac:dyDescent="0.4">
      <c r="A3901" t="s">
        <v>5991</v>
      </c>
      <c r="B3901">
        <v>3.3931110652544301</v>
      </c>
      <c r="C3901">
        <v>0.99481939925435503</v>
      </c>
      <c r="D3901">
        <v>3.4107809596371501</v>
      </c>
      <c r="E3901">
        <v>6.4777107327122102E-4</v>
      </c>
      <c r="F3901">
        <v>6.2606641100931004E-3</v>
      </c>
      <c r="G3901" t="s">
        <v>2116</v>
      </c>
      <c r="H3901" t="s">
        <v>2117</v>
      </c>
      <c r="I3901">
        <v>19.747797281451898</v>
      </c>
      <c r="J3901">
        <v>2.0261208556422501</v>
      </c>
      <c r="K3901">
        <v>10.8869590685471</v>
      </c>
      <c r="L3901" t="s">
        <v>2111</v>
      </c>
    </row>
    <row r="3902" spans="1:12" x14ac:dyDescent="0.4">
      <c r="A3902" t="s">
        <v>5992</v>
      </c>
      <c r="B3902">
        <v>3.4055295293683701</v>
      </c>
      <c r="C3902">
        <v>1.2397386043799099</v>
      </c>
      <c r="D3902">
        <v>2.7469738518562599</v>
      </c>
      <c r="E3902">
        <v>6.0147929628670002E-3</v>
      </c>
      <c r="F3902">
        <v>3.8346700148952098E-2</v>
      </c>
      <c r="G3902" t="s">
        <v>2116</v>
      </c>
      <c r="H3902" t="s">
        <v>2117</v>
      </c>
      <c r="I3902">
        <v>62.092286777828598</v>
      </c>
      <c r="J3902">
        <v>6.1156943452861503</v>
      </c>
      <c r="K3902">
        <v>34.103990561557403</v>
      </c>
      <c r="L3902" t="s">
        <v>2111</v>
      </c>
    </row>
    <row r="3903" spans="1:12" x14ac:dyDescent="0.4">
      <c r="A3903" t="s">
        <v>5993</v>
      </c>
      <c r="B3903">
        <v>3.4081919607287401</v>
      </c>
      <c r="C3903">
        <v>0.88401492703927198</v>
      </c>
      <c r="D3903">
        <v>3.8553556693249602</v>
      </c>
      <c r="E3903">
        <v>1.15561494141583E-4</v>
      </c>
      <c r="F3903">
        <v>1.44274422004593E-3</v>
      </c>
      <c r="G3903" t="s">
        <v>2116</v>
      </c>
      <c r="H3903" t="s">
        <v>2117</v>
      </c>
      <c r="I3903">
        <v>32.282258476290899</v>
      </c>
      <c r="J3903">
        <v>2.8458225155034702</v>
      </c>
      <c r="K3903">
        <v>17.564040495897199</v>
      </c>
      <c r="L3903" t="s">
        <v>2111</v>
      </c>
    </row>
    <row r="3904" spans="1:12" x14ac:dyDescent="0.4">
      <c r="A3904" t="s">
        <v>5994</v>
      </c>
      <c r="B3904">
        <v>3.4088250396658202</v>
      </c>
      <c r="C3904">
        <v>0.53297148849796805</v>
      </c>
      <c r="D3904">
        <v>6.3958862964182996</v>
      </c>
      <c r="E3904" s="35">
        <v>1.5961875336406601E-10</v>
      </c>
      <c r="F3904" s="35">
        <v>7.5645914845651298E-9</v>
      </c>
      <c r="G3904" t="s">
        <v>2116</v>
      </c>
      <c r="H3904" t="s">
        <v>2117</v>
      </c>
      <c r="I3904">
        <v>84.921518237984401</v>
      </c>
      <c r="J3904">
        <v>8.1721209302864999</v>
      </c>
      <c r="K3904">
        <v>46.546819584135498</v>
      </c>
      <c r="L3904" t="s">
        <v>2111</v>
      </c>
    </row>
    <row r="3905" spans="1:12" x14ac:dyDescent="0.4">
      <c r="A3905" t="s">
        <v>5995</v>
      </c>
      <c r="B3905">
        <v>3.4235077000744201</v>
      </c>
      <c r="C3905">
        <v>0.78962539369264895</v>
      </c>
      <c r="D3905">
        <v>4.3356099327866504</v>
      </c>
      <c r="E3905" s="35">
        <v>1.4535650656064099E-5</v>
      </c>
      <c r="F3905">
        <v>2.3860476893973299E-4</v>
      </c>
      <c r="G3905" t="s">
        <v>2116</v>
      </c>
      <c r="H3905" t="s">
        <v>2117</v>
      </c>
      <c r="I3905">
        <v>69.322807158871797</v>
      </c>
      <c r="J3905">
        <v>6.5611631034339197</v>
      </c>
      <c r="K3905">
        <v>37.941985131152798</v>
      </c>
      <c r="L3905" t="s">
        <v>2111</v>
      </c>
    </row>
    <row r="3906" spans="1:12" x14ac:dyDescent="0.4">
      <c r="A3906" t="s">
        <v>5996</v>
      </c>
      <c r="B3906">
        <v>3.4288301437933599</v>
      </c>
      <c r="C3906">
        <v>0.60092585105069296</v>
      </c>
      <c r="D3906">
        <v>5.7059121983156604</v>
      </c>
      <c r="E3906" s="35">
        <v>1.15721643321625E-8</v>
      </c>
      <c r="F3906" s="35">
        <v>3.84837693557241E-7</v>
      </c>
      <c r="G3906" t="s">
        <v>2116</v>
      </c>
      <c r="H3906" t="s">
        <v>2117</v>
      </c>
      <c r="I3906">
        <v>121.526191404283</v>
      </c>
      <c r="J3906">
        <v>11.007319048071899</v>
      </c>
      <c r="K3906">
        <v>66.266755226177693</v>
      </c>
      <c r="L3906" t="s">
        <v>2111</v>
      </c>
    </row>
    <row r="3907" spans="1:12" x14ac:dyDescent="0.4">
      <c r="A3907" t="s">
        <v>5997</v>
      </c>
      <c r="B3907">
        <v>3.4322448155494398</v>
      </c>
      <c r="C3907">
        <v>0.76846460609363398</v>
      </c>
      <c r="D3907">
        <v>4.4663668155085299</v>
      </c>
      <c r="E3907" s="35">
        <v>7.9559152248541308E-6</v>
      </c>
      <c r="F3907">
        <v>1.3901746294174301E-4</v>
      </c>
      <c r="G3907" t="s">
        <v>2116</v>
      </c>
      <c r="H3907" t="s">
        <v>2117</v>
      </c>
      <c r="I3907">
        <v>36.658506070949201</v>
      </c>
      <c r="J3907">
        <v>3.2609855442931401</v>
      </c>
      <c r="K3907">
        <v>19.9597458076212</v>
      </c>
      <c r="L3907" t="s">
        <v>2111</v>
      </c>
    </row>
    <row r="3908" spans="1:12" x14ac:dyDescent="0.4">
      <c r="A3908" t="s">
        <v>5998</v>
      </c>
      <c r="B3908">
        <v>3.4452392931906801</v>
      </c>
      <c r="C3908">
        <v>1.10904527807104</v>
      </c>
      <c r="D3908">
        <v>3.1064911066417298</v>
      </c>
      <c r="E3908">
        <v>1.8932200318948699E-3</v>
      </c>
      <c r="F3908">
        <v>1.5132964297954099E-2</v>
      </c>
      <c r="G3908" t="s">
        <v>2116</v>
      </c>
      <c r="H3908" t="s">
        <v>2117</v>
      </c>
      <c r="I3908">
        <v>14.932762649763299</v>
      </c>
      <c r="J3908">
        <v>1.2830283132042299</v>
      </c>
      <c r="K3908">
        <v>8.1078954814837498</v>
      </c>
      <c r="L3908" t="s">
        <v>2111</v>
      </c>
    </row>
    <row r="3909" spans="1:12" x14ac:dyDescent="0.4">
      <c r="A3909" t="s">
        <v>5999</v>
      </c>
      <c r="B3909">
        <v>3.4484503925107401</v>
      </c>
      <c r="C3909">
        <v>0.41197922865467501</v>
      </c>
      <c r="D3909">
        <v>8.3704472280598008</v>
      </c>
      <c r="E3909" s="35">
        <v>5.7399963860985999E-17</v>
      </c>
      <c r="F3909" s="35">
        <v>1.0517128589684101E-14</v>
      </c>
      <c r="G3909" t="s">
        <v>2116</v>
      </c>
      <c r="H3909" t="s">
        <v>2117</v>
      </c>
      <c r="I3909">
        <v>294.87246144356902</v>
      </c>
      <c r="J3909">
        <v>26.6798263469008</v>
      </c>
      <c r="K3909">
        <v>160.77614389523501</v>
      </c>
      <c r="L3909" t="s">
        <v>2111</v>
      </c>
    </row>
    <row r="3910" spans="1:12" x14ac:dyDescent="0.4">
      <c r="A3910" t="s">
        <v>6000</v>
      </c>
      <c r="B3910">
        <v>3.4507558050365001</v>
      </c>
      <c r="C3910">
        <v>0.90491509915954305</v>
      </c>
      <c r="D3910">
        <v>3.8133475817139701</v>
      </c>
      <c r="E3910">
        <v>1.37097088173763E-4</v>
      </c>
      <c r="F3910">
        <v>1.6675979617133999E-3</v>
      </c>
      <c r="G3910" t="s">
        <v>2116</v>
      </c>
      <c r="H3910" t="s">
        <v>2117</v>
      </c>
      <c r="I3910">
        <v>35.4079008060544</v>
      </c>
      <c r="J3910">
        <v>3.25387417107568</v>
      </c>
      <c r="K3910">
        <v>19.330887488565001</v>
      </c>
      <c r="L3910" t="s">
        <v>2111</v>
      </c>
    </row>
    <row r="3911" spans="1:12" x14ac:dyDescent="0.4">
      <c r="A3911" t="s">
        <v>6001</v>
      </c>
      <c r="B3911">
        <v>3.4618630660619898</v>
      </c>
      <c r="C3911">
        <v>1.2882059083191599</v>
      </c>
      <c r="D3911">
        <v>2.68735226543015</v>
      </c>
      <c r="E3911">
        <v>7.2020953688714199E-3</v>
      </c>
      <c r="F3911">
        <v>4.41527137858852E-2</v>
      </c>
      <c r="G3911" t="s">
        <v>2116</v>
      </c>
      <c r="H3911" t="s">
        <v>2117</v>
      </c>
      <c r="I3911">
        <v>14.107686100422599</v>
      </c>
      <c r="J3911">
        <v>1.11906355638005</v>
      </c>
      <c r="K3911">
        <v>7.6133748284013398</v>
      </c>
      <c r="L3911" t="s">
        <v>2111</v>
      </c>
    </row>
    <row r="3912" spans="1:12" x14ac:dyDescent="0.4">
      <c r="A3912" t="s">
        <v>6002</v>
      </c>
      <c r="B3912">
        <v>3.48603832248646</v>
      </c>
      <c r="C3912">
        <v>0.99210405428812998</v>
      </c>
      <c r="D3912">
        <v>3.5137829619976899</v>
      </c>
      <c r="E3912">
        <v>4.4177361140190899E-4</v>
      </c>
      <c r="F3912">
        <v>4.5702050979939896E-3</v>
      </c>
      <c r="G3912" t="s">
        <v>2116</v>
      </c>
      <c r="H3912" t="s">
        <v>2117</v>
      </c>
      <c r="I3912">
        <v>24.033043171423198</v>
      </c>
      <c r="J3912">
        <v>2.14192198791309</v>
      </c>
      <c r="K3912">
        <v>13.0874825796681</v>
      </c>
      <c r="L3912" t="s">
        <v>2111</v>
      </c>
    </row>
    <row r="3913" spans="1:12" x14ac:dyDescent="0.4">
      <c r="A3913" t="s">
        <v>6003</v>
      </c>
      <c r="B3913">
        <v>3.4933798513735002</v>
      </c>
      <c r="C3913">
        <v>0.71367929150345999</v>
      </c>
      <c r="D3913">
        <v>4.8948875117480704</v>
      </c>
      <c r="E3913" s="35">
        <v>9.8361975089179108E-7</v>
      </c>
      <c r="F3913" s="35">
        <v>2.1986098521222199E-5</v>
      </c>
      <c r="G3913" t="s">
        <v>2116</v>
      </c>
      <c r="H3913" t="s">
        <v>2117</v>
      </c>
      <c r="I3913">
        <v>55.9540639222583</v>
      </c>
      <c r="J3913">
        <v>5.2728836535004602</v>
      </c>
      <c r="K3913">
        <v>30.6134737878794</v>
      </c>
      <c r="L3913" t="s">
        <v>2111</v>
      </c>
    </row>
    <row r="3914" spans="1:12" x14ac:dyDescent="0.4">
      <c r="A3914" t="s">
        <v>6004</v>
      </c>
      <c r="B3914">
        <v>3.5088257883324001</v>
      </c>
      <c r="C3914">
        <v>1.08420215312712</v>
      </c>
      <c r="D3914">
        <v>3.23632062361437</v>
      </c>
      <c r="E3914">
        <v>1.2108129912497599E-3</v>
      </c>
      <c r="F3914">
        <v>1.0438347384472E-2</v>
      </c>
      <c r="G3914" t="s">
        <v>2116</v>
      </c>
      <c r="H3914" t="s">
        <v>2117</v>
      </c>
      <c r="I3914">
        <v>33.064568373618101</v>
      </c>
      <c r="J3914">
        <v>2.9741082819806599</v>
      </c>
      <c r="K3914">
        <v>18.019338327799399</v>
      </c>
      <c r="L3914" t="s">
        <v>2111</v>
      </c>
    </row>
    <row r="3915" spans="1:12" x14ac:dyDescent="0.4">
      <c r="A3915" t="s">
        <v>6005</v>
      </c>
      <c r="B3915">
        <v>3.5167084145044099</v>
      </c>
      <c r="C3915">
        <v>0.65575813358867696</v>
      </c>
      <c r="D3915">
        <v>5.3628132605218397</v>
      </c>
      <c r="E3915" s="35">
        <v>8.1935700667819301E-8</v>
      </c>
      <c r="F3915" s="35">
        <v>2.3323884682443402E-6</v>
      </c>
      <c r="G3915" t="s">
        <v>2116</v>
      </c>
      <c r="H3915" t="s">
        <v>2117</v>
      </c>
      <c r="I3915">
        <v>66.215490431832194</v>
      </c>
      <c r="J3915">
        <v>5.9482165639613198</v>
      </c>
      <c r="K3915">
        <v>36.081853497896802</v>
      </c>
      <c r="L3915" t="s">
        <v>2111</v>
      </c>
    </row>
    <row r="3916" spans="1:12" x14ac:dyDescent="0.4">
      <c r="A3916" t="s">
        <v>6006</v>
      </c>
      <c r="B3916">
        <v>3.51852184870314</v>
      </c>
      <c r="C3916">
        <v>1.0674506817840601</v>
      </c>
      <c r="D3916">
        <v>3.29619148570176</v>
      </c>
      <c r="E3916">
        <v>9.8005190822832004E-4</v>
      </c>
      <c r="F3916">
        <v>8.7655519244704098E-3</v>
      </c>
      <c r="G3916" t="s">
        <v>2116</v>
      </c>
      <c r="H3916" t="s">
        <v>2117</v>
      </c>
      <c r="I3916">
        <v>32.660890114329497</v>
      </c>
      <c r="J3916">
        <v>2.8120037616447302</v>
      </c>
      <c r="K3916">
        <v>17.7364469379871</v>
      </c>
      <c r="L3916" t="s">
        <v>2111</v>
      </c>
    </row>
    <row r="3917" spans="1:12" x14ac:dyDescent="0.4">
      <c r="A3917" t="s">
        <v>6007</v>
      </c>
      <c r="B3917">
        <v>3.5232373737156299</v>
      </c>
      <c r="C3917">
        <v>0.85532770011041603</v>
      </c>
      <c r="D3917">
        <v>4.1191666927901602</v>
      </c>
      <c r="E3917" s="35">
        <v>3.8024500772780699E-5</v>
      </c>
      <c r="F3917">
        <v>5.5705037224448601E-4</v>
      </c>
      <c r="G3917" t="s">
        <v>2116</v>
      </c>
      <c r="H3917" t="s">
        <v>2117</v>
      </c>
      <c r="I3917">
        <v>26.9969615977157</v>
      </c>
      <c r="J3917">
        <v>2.1223259804892698</v>
      </c>
      <c r="K3917">
        <v>14.5596437891025</v>
      </c>
      <c r="L3917" t="s">
        <v>2111</v>
      </c>
    </row>
    <row r="3918" spans="1:12" x14ac:dyDescent="0.4">
      <c r="A3918" t="s">
        <v>6008</v>
      </c>
      <c r="B3918">
        <v>3.53087169910029</v>
      </c>
      <c r="C3918">
        <v>0.49265462429742102</v>
      </c>
      <c r="D3918">
        <v>7.1670324908361502</v>
      </c>
      <c r="E3918" s="35">
        <v>7.6640848240651199E-13</v>
      </c>
      <c r="F3918" s="35">
        <v>5.5236609128123603E-11</v>
      </c>
      <c r="G3918" t="s">
        <v>2116</v>
      </c>
      <c r="H3918" t="s">
        <v>2117</v>
      </c>
      <c r="I3918">
        <v>124.127629868166</v>
      </c>
      <c r="J3918">
        <v>11.165825219691</v>
      </c>
      <c r="K3918">
        <v>67.646727543928606</v>
      </c>
      <c r="L3918" t="s">
        <v>2111</v>
      </c>
    </row>
    <row r="3919" spans="1:12" x14ac:dyDescent="0.4">
      <c r="A3919" t="s">
        <v>6009</v>
      </c>
      <c r="B3919">
        <v>3.5429900838042898</v>
      </c>
      <c r="C3919">
        <v>0.82594640677946496</v>
      </c>
      <c r="D3919">
        <v>4.2896125641119198</v>
      </c>
      <c r="E3919" s="35">
        <v>1.7898507999413301E-5</v>
      </c>
      <c r="F3919">
        <v>2.8604630290462801E-4</v>
      </c>
      <c r="G3919" t="s">
        <v>2116</v>
      </c>
      <c r="H3919" t="s">
        <v>2117</v>
      </c>
      <c r="I3919">
        <v>49.074413728971003</v>
      </c>
      <c r="J3919">
        <v>4.4941121207154504</v>
      </c>
      <c r="K3919">
        <v>26.784262924843201</v>
      </c>
      <c r="L3919" t="s">
        <v>2111</v>
      </c>
    </row>
    <row r="3920" spans="1:12" x14ac:dyDescent="0.4">
      <c r="A3920" t="s">
        <v>6010</v>
      </c>
      <c r="B3920">
        <v>3.5480980941169902</v>
      </c>
      <c r="C3920">
        <v>0.93751527662936696</v>
      </c>
      <c r="D3920">
        <v>3.7845762971174302</v>
      </c>
      <c r="E3920">
        <v>1.53970667930277E-4</v>
      </c>
      <c r="F3920">
        <v>1.838462064346E-3</v>
      </c>
      <c r="G3920" t="s">
        <v>2116</v>
      </c>
      <c r="H3920" t="s">
        <v>2117</v>
      </c>
      <c r="I3920">
        <v>25.7368273174345</v>
      </c>
      <c r="J3920">
        <v>2.33259412537855</v>
      </c>
      <c r="K3920">
        <v>14.034710721406499</v>
      </c>
      <c r="L3920" t="s">
        <v>2111</v>
      </c>
    </row>
    <row r="3921" spans="1:12" x14ac:dyDescent="0.4">
      <c r="A3921" t="s">
        <v>6011</v>
      </c>
      <c r="B3921">
        <v>3.55003202755461</v>
      </c>
      <c r="C3921">
        <v>0.79996726307097599</v>
      </c>
      <c r="D3921">
        <v>4.4377216311658501</v>
      </c>
      <c r="E3921" s="35">
        <v>9.0916090292485804E-6</v>
      </c>
      <c r="F3921">
        <v>1.57123029704099E-4</v>
      </c>
      <c r="G3921" t="s">
        <v>2116</v>
      </c>
      <c r="H3921" t="s">
        <v>2117</v>
      </c>
      <c r="I3921">
        <v>28.510240747311698</v>
      </c>
      <c r="J3921">
        <v>2.3129981179547299</v>
      </c>
      <c r="K3921">
        <v>15.4116194326332</v>
      </c>
      <c r="L3921" t="s">
        <v>2111</v>
      </c>
    </row>
    <row r="3922" spans="1:12" x14ac:dyDescent="0.4">
      <c r="A3922" t="s">
        <v>6012</v>
      </c>
      <c r="B3922">
        <v>3.5698934224720098</v>
      </c>
      <c r="C3922">
        <v>1.2632624025633701</v>
      </c>
      <c r="D3922">
        <v>2.8259318216295402</v>
      </c>
      <c r="E3922">
        <v>4.71432970461628E-3</v>
      </c>
      <c r="F3922">
        <v>3.1483769925707297E-2</v>
      </c>
      <c r="G3922" t="s">
        <v>2116</v>
      </c>
      <c r="H3922" t="s">
        <v>2117</v>
      </c>
      <c r="I3922">
        <v>19.760429293995202</v>
      </c>
      <c r="J3922">
        <v>1.88175210624189</v>
      </c>
      <c r="K3922">
        <v>10.8210907001185</v>
      </c>
      <c r="L3922" t="s">
        <v>2111</v>
      </c>
    </row>
    <row r="3923" spans="1:12" x14ac:dyDescent="0.4">
      <c r="A3923" t="s">
        <v>6013</v>
      </c>
      <c r="B3923">
        <v>3.5712188566051601</v>
      </c>
      <c r="C3923">
        <v>1.2441296303607601</v>
      </c>
      <c r="D3923">
        <v>2.8704555935779799</v>
      </c>
      <c r="E3923">
        <v>4.0988076340185402E-3</v>
      </c>
      <c r="F3923">
        <v>2.83748561120441E-2</v>
      </c>
      <c r="G3923" t="s">
        <v>2116</v>
      </c>
      <c r="H3923" t="s">
        <v>2117</v>
      </c>
      <c r="I3923">
        <v>19.6277996503606</v>
      </c>
      <c r="J3923">
        <v>1.88175210624189</v>
      </c>
      <c r="K3923">
        <v>10.754775878301301</v>
      </c>
      <c r="L3923" t="s">
        <v>2111</v>
      </c>
    </row>
    <row r="3924" spans="1:12" x14ac:dyDescent="0.4">
      <c r="A3924" t="s">
        <v>6014</v>
      </c>
      <c r="B3924">
        <v>3.57836802273963</v>
      </c>
      <c r="C3924">
        <v>1.0298196572391201</v>
      </c>
      <c r="D3924">
        <v>3.4747521059493098</v>
      </c>
      <c r="E3924">
        <v>5.1132563652272101E-4</v>
      </c>
      <c r="F3924">
        <v>5.16848112317333E-3</v>
      </c>
      <c r="G3924" t="s">
        <v>2116</v>
      </c>
      <c r="H3924" t="s">
        <v>2117</v>
      </c>
      <c r="I3924">
        <v>17.6707671111465</v>
      </c>
      <c r="J3924">
        <v>1.58239020972306</v>
      </c>
      <c r="K3924">
        <v>9.6265786604347898</v>
      </c>
      <c r="L3924" t="s">
        <v>2111</v>
      </c>
    </row>
    <row r="3925" spans="1:12" x14ac:dyDescent="0.4">
      <c r="A3925" t="s">
        <v>6015</v>
      </c>
      <c r="B3925">
        <v>3.5868257322645101</v>
      </c>
      <c r="C3925">
        <v>1.1852697763815201</v>
      </c>
      <c r="D3925">
        <v>3.0261682224064099</v>
      </c>
      <c r="E3925">
        <v>2.4767446562635898E-3</v>
      </c>
      <c r="F3925">
        <v>1.8858631099404801E-2</v>
      </c>
      <c r="G3925" t="s">
        <v>2116</v>
      </c>
      <c r="H3925" t="s">
        <v>2117</v>
      </c>
      <c r="I3925">
        <v>24.546993379552401</v>
      </c>
      <c r="J3925">
        <v>2.24350037374899</v>
      </c>
      <c r="K3925">
        <v>13.395246876650701</v>
      </c>
      <c r="L3925" t="s">
        <v>2111</v>
      </c>
    </row>
    <row r="3926" spans="1:12" x14ac:dyDescent="0.4">
      <c r="A3926" t="s">
        <v>6016</v>
      </c>
      <c r="B3926">
        <v>3.5950746261184001</v>
      </c>
      <c r="C3926">
        <v>0.92985859559449202</v>
      </c>
      <c r="D3926">
        <v>3.8662594970366899</v>
      </c>
      <c r="E3926">
        <v>1.10517344375294E-4</v>
      </c>
      <c r="F3926">
        <v>1.38843083822134E-3</v>
      </c>
      <c r="G3926" t="s">
        <v>2116</v>
      </c>
      <c r="H3926" t="s">
        <v>2117</v>
      </c>
      <c r="I3926">
        <v>244.13505558044901</v>
      </c>
      <c r="J3926">
        <v>20.579959011889301</v>
      </c>
      <c r="K3926">
        <v>132.35750729616899</v>
      </c>
      <c r="L3926" t="s">
        <v>2111</v>
      </c>
    </row>
    <row r="3927" spans="1:12" x14ac:dyDescent="0.4">
      <c r="A3927" t="s">
        <v>6017</v>
      </c>
      <c r="B3927">
        <v>3.6056285168664099</v>
      </c>
      <c r="C3927">
        <v>0.93735598082414395</v>
      </c>
      <c r="D3927">
        <v>3.8465946669442102</v>
      </c>
      <c r="E3927">
        <v>1.1977086673374E-4</v>
      </c>
      <c r="F3927">
        <v>1.48531859422233E-3</v>
      </c>
      <c r="G3927" t="s">
        <v>2116</v>
      </c>
      <c r="H3927" t="s">
        <v>2117</v>
      </c>
      <c r="I3927">
        <v>27.445790054265501</v>
      </c>
      <c r="J3927">
        <v>2.3878691231493501</v>
      </c>
      <c r="K3927">
        <v>14.916829588707399</v>
      </c>
      <c r="L3927" t="s">
        <v>2111</v>
      </c>
    </row>
    <row r="3928" spans="1:12" x14ac:dyDescent="0.4">
      <c r="A3928" t="s">
        <v>6018</v>
      </c>
      <c r="B3928">
        <v>3.6057163872668601</v>
      </c>
      <c r="C3928">
        <v>0.92613999280685799</v>
      </c>
      <c r="D3928">
        <v>3.89327360363631</v>
      </c>
      <c r="E3928" s="35">
        <v>9.8900500293705801E-5</v>
      </c>
      <c r="F3928">
        <v>1.26173971806323E-3</v>
      </c>
      <c r="G3928" t="s">
        <v>2116</v>
      </c>
      <c r="H3928" t="s">
        <v>2117</v>
      </c>
      <c r="I3928">
        <v>78.930006298470701</v>
      </c>
      <c r="J3928">
        <v>6.5611631034339197</v>
      </c>
      <c r="K3928">
        <v>42.7455847009523</v>
      </c>
      <c r="L3928" t="s">
        <v>2111</v>
      </c>
    </row>
    <row r="3929" spans="1:12" x14ac:dyDescent="0.4">
      <c r="A3929" t="s">
        <v>6019</v>
      </c>
      <c r="B3929">
        <v>3.6089454665799701</v>
      </c>
      <c r="C3929">
        <v>0.94206574709788304</v>
      </c>
      <c r="D3929">
        <v>3.8308849225201702</v>
      </c>
      <c r="E3929">
        <v>1.2768321607992499E-4</v>
      </c>
      <c r="F3929">
        <v>1.5714578599657001E-3</v>
      </c>
      <c r="G3929" t="s">
        <v>2116</v>
      </c>
      <c r="H3929" t="s">
        <v>2117</v>
      </c>
      <c r="I3929">
        <v>27.4629743486956</v>
      </c>
      <c r="J3929">
        <v>2.3878691231493501</v>
      </c>
      <c r="K3929">
        <v>14.9254217359225</v>
      </c>
      <c r="L3929" t="s">
        <v>2111</v>
      </c>
    </row>
    <row r="3930" spans="1:12" x14ac:dyDescent="0.4">
      <c r="A3930" t="s">
        <v>6020</v>
      </c>
      <c r="B3930">
        <v>3.6201662366199399</v>
      </c>
      <c r="C3930">
        <v>0.97563858978695694</v>
      </c>
      <c r="D3930">
        <v>3.71056072865102</v>
      </c>
      <c r="E3930">
        <v>2.06800678241668E-4</v>
      </c>
      <c r="F3930">
        <v>2.3956099939856298E-3</v>
      </c>
      <c r="G3930" t="s">
        <v>2116</v>
      </c>
      <c r="H3930" t="s">
        <v>2117</v>
      </c>
      <c r="I3930">
        <v>21.6328731706121</v>
      </c>
      <c r="J3930">
        <v>1.78017372040599</v>
      </c>
      <c r="K3930">
        <v>11.706523445508999</v>
      </c>
      <c r="L3930" t="s">
        <v>2111</v>
      </c>
    </row>
    <row r="3931" spans="1:12" x14ac:dyDescent="0.4">
      <c r="A3931" t="s">
        <v>6021</v>
      </c>
      <c r="B3931">
        <v>3.6225389816760498</v>
      </c>
      <c r="C3931">
        <v>0.77686124932237799</v>
      </c>
      <c r="D3931">
        <v>4.6630450223071804</v>
      </c>
      <c r="E3931" s="35">
        <v>3.1156455605179602E-6</v>
      </c>
      <c r="F3931" s="35">
        <v>6.1087314388512599E-5</v>
      </c>
      <c r="G3931" t="s">
        <v>2116</v>
      </c>
      <c r="H3931" t="s">
        <v>2117</v>
      </c>
      <c r="I3931">
        <v>196.43868002744401</v>
      </c>
      <c r="J3931">
        <v>16.408403143833301</v>
      </c>
      <c r="K3931">
        <v>106.42354158563801</v>
      </c>
      <c r="L3931" t="s">
        <v>2111</v>
      </c>
    </row>
    <row r="3932" spans="1:12" x14ac:dyDescent="0.4">
      <c r="A3932" t="s">
        <v>6022</v>
      </c>
      <c r="B3932">
        <v>3.6279239030180799</v>
      </c>
      <c r="C3932">
        <v>0.94305356990018097</v>
      </c>
      <c r="D3932">
        <v>3.84699662756389</v>
      </c>
      <c r="E3932">
        <v>1.1957461469086E-4</v>
      </c>
      <c r="F3932">
        <v>1.4842997733906401E-3</v>
      </c>
      <c r="G3932" t="s">
        <v>2116</v>
      </c>
      <c r="H3932" t="s">
        <v>2117</v>
      </c>
      <c r="I3932">
        <v>121.196092414443</v>
      </c>
      <c r="J3932">
        <v>9.9451832774750208</v>
      </c>
      <c r="K3932">
        <v>65.570637845958998</v>
      </c>
      <c r="L3932" t="s">
        <v>2111</v>
      </c>
    </row>
    <row r="3933" spans="1:12" x14ac:dyDescent="0.4">
      <c r="A3933" t="s">
        <v>6023</v>
      </c>
      <c r="B3933">
        <v>3.62969993796631</v>
      </c>
      <c r="C3933">
        <v>0.62832989188129895</v>
      </c>
      <c r="D3933">
        <v>5.7767424164693599</v>
      </c>
      <c r="E3933" s="35">
        <v>7.6160743591087093E-9</v>
      </c>
      <c r="F3933" s="35">
        <v>2.6420669690038701E-7</v>
      </c>
      <c r="G3933" t="s">
        <v>2116</v>
      </c>
      <c r="H3933" t="s">
        <v>2117</v>
      </c>
      <c r="I3933">
        <v>124.943808901509</v>
      </c>
      <c r="J3933">
        <v>10.098523636581101</v>
      </c>
      <c r="K3933">
        <v>67.521166269045196</v>
      </c>
      <c r="L3933" t="s">
        <v>2111</v>
      </c>
    </row>
    <row r="3934" spans="1:12" x14ac:dyDescent="0.4">
      <c r="A3934" t="s">
        <v>6024</v>
      </c>
      <c r="B3934">
        <v>3.6349490022109801</v>
      </c>
      <c r="C3934">
        <v>0.987800513720689</v>
      </c>
      <c r="D3934">
        <v>3.6798411741247499</v>
      </c>
      <c r="E3934">
        <v>2.3337926294233699E-4</v>
      </c>
      <c r="F3934">
        <v>2.65503352130902E-3</v>
      </c>
      <c r="G3934" t="s">
        <v>2116</v>
      </c>
      <c r="H3934" t="s">
        <v>2117</v>
      </c>
      <c r="I3934">
        <v>17.522399862583899</v>
      </c>
      <c r="J3934">
        <v>1.3917180722575999</v>
      </c>
      <c r="K3934">
        <v>9.4570589674207302</v>
      </c>
      <c r="L3934" t="s">
        <v>2111</v>
      </c>
    </row>
    <row r="3935" spans="1:12" x14ac:dyDescent="0.4">
      <c r="A3935" t="s">
        <v>6025</v>
      </c>
      <c r="B3935">
        <v>3.6361880868572798</v>
      </c>
      <c r="C3935">
        <v>1.27934749636889</v>
      </c>
      <c r="D3935">
        <v>2.8422208173914401</v>
      </c>
      <c r="E3935">
        <v>4.4800449801812702E-3</v>
      </c>
      <c r="F3935">
        <v>3.0296325928207499E-2</v>
      </c>
      <c r="G3935" t="s">
        <v>2116</v>
      </c>
      <c r="H3935" t="s">
        <v>2117</v>
      </c>
      <c r="I3935">
        <v>14.5181009247536</v>
      </c>
      <c r="J3935">
        <v>1.3026243206280499</v>
      </c>
      <c r="K3935">
        <v>7.9103626226908403</v>
      </c>
      <c r="L3935" t="s">
        <v>2111</v>
      </c>
    </row>
    <row r="3936" spans="1:12" x14ac:dyDescent="0.4">
      <c r="A3936" t="s">
        <v>6026</v>
      </c>
      <c r="B3936">
        <v>3.63860644058528</v>
      </c>
      <c r="C3936">
        <v>1.3365133709533299</v>
      </c>
      <c r="D3936">
        <v>2.7224616825119101</v>
      </c>
      <c r="E3936">
        <v>6.4797547297463102E-3</v>
      </c>
      <c r="F3936">
        <v>4.0692797141815E-2</v>
      </c>
      <c r="G3936" t="s">
        <v>2116</v>
      </c>
      <c r="H3936" t="s">
        <v>2117</v>
      </c>
      <c r="I3936">
        <v>12.1342922425755</v>
      </c>
      <c r="J3936">
        <v>0.83929766728503996</v>
      </c>
      <c r="K3936">
        <v>6.4867949549302804</v>
      </c>
      <c r="L3936" t="s">
        <v>2111</v>
      </c>
    </row>
    <row r="3937" spans="1:12" x14ac:dyDescent="0.4">
      <c r="A3937" t="s">
        <v>6027</v>
      </c>
      <c r="B3937">
        <v>3.64259025988637</v>
      </c>
      <c r="C3937">
        <v>1.24896338957844</v>
      </c>
      <c r="D3937">
        <v>2.9164908197315902</v>
      </c>
      <c r="E3937">
        <v>3.5399314039169798E-3</v>
      </c>
      <c r="F3937">
        <v>2.52403220792305E-2</v>
      </c>
      <c r="G3937" t="s">
        <v>2116</v>
      </c>
      <c r="H3937" t="s">
        <v>2117</v>
      </c>
      <c r="I3937">
        <v>13.920905219641201</v>
      </c>
      <c r="J3937">
        <v>1.1939345615746799</v>
      </c>
      <c r="K3937">
        <v>7.5574198906079397</v>
      </c>
      <c r="L3937" t="s">
        <v>2111</v>
      </c>
    </row>
    <row r="3938" spans="1:12" x14ac:dyDescent="0.4">
      <c r="A3938" t="s">
        <v>6028</v>
      </c>
      <c r="B3938">
        <v>3.6431553223408502</v>
      </c>
      <c r="C3938">
        <v>0.69277405815003601</v>
      </c>
      <c r="D3938">
        <v>5.2587929346971096</v>
      </c>
      <c r="E3938" s="35">
        <v>1.45004054109812E-7</v>
      </c>
      <c r="F3938" s="35">
        <v>3.8974333469308797E-6</v>
      </c>
      <c r="G3938" t="s">
        <v>2116</v>
      </c>
      <c r="H3938" t="s">
        <v>2117</v>
      </c>
      <c r="I3938">
        <v>92.920696861150105</v>
      </c>
      <c r="J3938">
        <v>7.8228572969857497</v>
      </c>
      <c r="K3938">
        <v>50.371777079067897</v>
      </c>
      <c r="L3938" t="s">
        <v>2111</v>
      </c>
    </row>
    <row r="3939" spans="1:12" x14ac:dyDescent="0.4">
      <c r="A3939" t="s">
        <v>6029</v>
      </c>
      <c r="B3939">
        <v>3.64577723405346</v>
      </c>
      <c r="C3939">
        <v>0.83286269681859204</v>
      </c>
      <c r="D3939">
        <v>4.3774048807561803</v>
      </c>
      <c r="E3939" s="35">
        <v>1.20100746940715E-5</v>
      </c>
      <c r="F3939">
        <v>2.0146880940706199E-4</v>
      </c>
      <c r="G3939" t="s">
        <v>2116</v>
      </c>
      <c r="H3939" t="s">
        <v>2117</v>
      </c>
      <c r="I3939">
        <v>56.178841769329701</v>
      </c>
      <c r="J3939">
        <v>4.1626695825664504</v>
      </c>
      <c r="K3939">
        <v>30.170755675948101</v>
      </c>
      <c r="L3939" t="s">
        <v>2111</v>
      </c>
    </row>
    <row r="3940" spans="1:12" x14ac:dyDescent="0.4">
      <c r="A3940" t="s">
        <v>6030</v>
      </c>
      <c r="B3940">
        <v>3.6645569686611199</v>
      </c>
      <c r="C3940">
        <v>0.88958071380916104</v>
      </c>
      <c r="D3940">
        <v>4.1194204323175798</v>
      </c>
      <c r="E3940" s="35">
        <v>3.7982655346598498E-5</v>
      </c>
      <c r="F3940">
        <v>5.5675083200439502E-4</v>
      </c>
      <c r="G3940" t="s">
        <v>2116</v>
      </c>
      <c r="H3940" t="s">
        <v>2117</v>
      </c>
      <c r="I3940">
        <v>68.801820194947794</v>
      </c>
      <c r="J3940">
        <v>5.8163324487673203</v>
      </c>
      <c r="K3940">
        <v>37.309076321857603</v>
      </c>
      <c r="L3940" t="s">
        <v>2111</v>
      </c>
    </row>
    <row r="3941" spans="1:12" x14ac:dyDescent="0.4">
      <c r="A3941" t="s">
        <v>6031</v>
      </c>
      <c r="B3941">
        <v>3.6658646417120702</v>
      </c>
      <c r="C3941">
        <v>1.32188335244474</v>
      </c>
      <c r="D3941">
        <v>2.7732134117070899</v>
      </c>
      <c r="E3941">
        <v>5.5505706615403298E-3</v>
      </c>
      <c r="F3941">
        <v>3.5833954481993301E-2</v>
      </c>
      <c r="G3941" t="s">
        <v>2116</v>
      </c>
      <c r="H3941" t="s">
        <v>2117</v>
      </c>
      <c r="I3941">
        <v>16.177780443593399</v>
      </c>
      <c r="J3941">
        <v>1.11906355638005</v>
      </c>
      <c r="K3941">
        <v>8.6484219999867307</v>
      </c>
      <c r="L3941" t="s">
        <v>2111</v>
      </c>
    </row>
    <row r="3942" spans="1:12" x14ac:dyDescent="0.4">
      <c r="A3942" t="s">
        <v>6032</v>
      </c>
      <c r="B3942">
        <v>3.6708007754121499</v>
      </c>
      <c r="C3942">
        <v>1.3099671606843999</v>
      </c>
      <c r="D3942">
        <v>2.8022082427580299</v>
      </c>
      <c r="E3942">
        <v>5.07541006499006E-3</v>
      </c>
      <c r="F3942">
        <v>3.3456300752701201E-2</v>
      </c>
      <c r="G3942" t="s">
        <v>2116</v>
      </c>
      <c r="H3942" t="s">
        <v>2117</v>
      </c>
      <c r="I3942">
        <v>15.4315963714413</v>
      </c>
      <c r="J3942">
        <v>1.4113140796814201</v>
      </c>
      <c r="K3942">
        <v>8.4214552255613793</v>
      </c>
      <c r="L3942" t="s">
        <v>2111</v>
      </c>
    </row>
    <row r="3943" spans="1:12" x14ac:dyDescent="0.4">
      <c r="A3943" t="s">
        <v>6033</v>
      </c>
      <c r="B3943">
        <v>3.6766406016165001</v>
      </c>
      <c r="C3943">
        <v>1.0072899854992601</v>
      </c>
      <c r="D3943">
        <v>3.6500319218345001</v>
      </c>
      <c r="E3943">
        <v>2.6220772078265002E-4</v>
      </c>
      <c r="F3943">
        <v>2.93681749968276E-3</v>
      </c>
      <c r="G3943" t="s">
        <v>2116</v>
      </c>
      <c r="H3943" t="s">
        <v>2117</v>
      </c>
      <c r="I3943">
        <v>25.713532766894801</v>
      </c>
      <c r="J3943">
        <v>1.86926747203554</v>
      </c>
      <c r="K3943">
        <v>13.7914001194652</v>
      </c>
      <c r="L3943" t="s">
        <v>2111</v>
      </c>
    </row>
    <row r="3944" spans="1:12" x14ac:dyDescent="0.4">
      <c r="A3944" t="s">
        <v>6034</v>
      </c>
      <c r="B3944">
        <v>3.6799896544471902</v>
      </c>
      <c r="C3944">
        <v>0.95195422886143299</v>
      </c>
      <c r="D3944">
        <v>3.86572121103824</v>
      </c>
      <c r="E3944">
        <v>1.10761404205378E-4</v>
      </c>
      <c r="F3944">
        <v>1.3901544691826001E-3</v>
      </c>
      <c r="G3944" t="s">
        <v>2116</v>
      </c>
      <c r="H3944" t="s">
        <v>2117</v>
      </c>
      <c r="I3944">
        <v>27.9054880965877</v>
      </c>
      <c r="J3944">
        <v>2.2506117469664599</v>
      </c>
      <c r="K3944">
        <v>15.078049921777099</v>
      </c>
      <c r="L3944" t="s">
        <v>2111</v>
      </c>
    </row>
    <row r="3945" spans="1:12" x14ac:dyDescent="0.4">
      <c r="A3945" t="s">
        <v>6035</v>
      </c>
      <c r="B3945">
        <v>3.6812268009606899</v>
      </c>
      <c r="C3945">
        <v>1.0033283496630101</v>
      </c>
      <c r="D3945">
        <v>3.6690150360020399</v>
      </c>
      <c r="E3945">
        <v>2.43486760022476E-4</v>
      </c>
      <c r="F3945">
        <v>2.75796191652798E-3</v>
      </c>
      <c r="G3945" t="s">
        <v>2116</v>
      </c>
      <c r="H3945" t="s">
        <v>2117</v>
      </c>
      <c r="I3945">
        <v>25.574790271922701</v>
      </c>
      <c r="J3945">
        <v>1.8425600913942599</v>
      </c>
      <c r="K3945">
        <v>13.708675181658499</v>
      </c>
      <c r="L3945" t="s">
        <v>2111</v>
      </c>
    </row>
    <row r="3946" spans="1:12" x14ac:dyDescent="0.4">
      <c r="A3946" t="s">
        <v>6036</v>
      </c>
      <c r="B3946">
        <v>3.69008640842444</v>
      </c>
      <c r="C3946">
        <v>0.66116286662573898</v>
      </c>
      <c r="D3946">
        <v>5.5812063784781003</v>
      </c>
      <c r="E3946" s="35">
        <v>2.3885601721545001E-8</v>
      </c>
      <c r="F3946" s="35">
        <v>7.5145778185146005E-7</v>
      </c>
      <c r="G3946" t="s">
        <v>2116</v>
      </c>
      <c r="H3946" t="s">
        <v>2117</v>
      </c>
      <c r="I3946">
        <v>49.302817358243999</v>
      </c>
      <c r="J3946">
        <v>3.7314235708536101</v>
      </c>
      <c r="K3946">
        <v>26.5171204645488</v>
      </c>
      <c r="L3946" t="s">
        <v>2111</v>
      </c>
    </row>
    <row r="3947" spans="1:12" x14ac:dyDescent="0.4">
      <c r="A3947" t="s">
        <v>6037</v>
      </c>
      <c r="B3947">
        <v>3.71573053742196</v>
      </c>
      <c r="C3947">
        <v>1.05633152472425</v>
      </c>
      <c r="D3947">
        <v>3.5175798984053999</v>
      </c>
      <c r="E3947">
        <v>4.3550122226904099E-4</v>
      </c>
      <c r="F3947">
        <v>4.5160903949764504E-3</v>
      </c>
      <c r="G3947" t="s">
        <v>2116</v>
      </c>
      <c r="H3947" t="s">
        <v>2117</v>
      </c>
      <c r="I3947">
        <v>19.767365121129799</v>
      </c>
      <c r="J3947">
        <v>1.6643725881351501</v>
      </c>
      <c r="K3947">
        <v>10.7158688546325</v>
      </c>
      <c r="L3947" t="s">
        <v>2111</v>
      </c>
    </row>
    <row r="3948" spans="1:12" x14ac:dyDescent="0.4">
      <c r="A3948" t="s">
        <v>6038</v>
      </c>
      <c r="B3948">
        <v>3.7157668140481799</v>
      </c>
      <c r="C3948">
        <v>1.15603685895515</v>
      </c>
      <c r="D3948">
        <v>3.2142286686313501</v>
      </c>
      <c r="E3948">
        <v>1.30795465463789E-3</v>
      </c>
      <c r="F3948">
        <v>1.10992707776806E-2</v>
      </c>
      <c r="G3948" t="s">
        <v>2116</v>
      </c>
      <c r="H3948" t="s">
        <v>2117</v>
      </c>
      <c r="I3948">
        <v>14.168356498775299</v>
      </c>
      <c r="J3948">
        <v>1.11195218316259</v>
      </c>
      <c r="K3948">
        <v>7.6401543409689401</v>
      </c>
      <c r="L3948" t="s">
        <v>2111</v>
      </c>
    </row>
    <row r="3949" spans="1:12" x14ac:dyDescent="0.4">
      <c r="A3949" t="s">
        <v>6039</v>
      </c>
      <c r="B3949">
        <v>3.7225847789570401</v>
      </c>
      <c r="C3949">
        <v>0.82610593051366299</v>
      </c>
      <c r="D3949">
        <v>4.5061833373383298</v>
      </c>
      <c r="E3949" s="35">
        <v>6.6004064527901399E-6</v>
      </c>
      <c r="F3949">
        <v>1.1762285964979E-4</v>
      </c>
      <c r="G3949" t="s">
        <v>2116</v>
      </c>
      <c r="H3949" t="s">
        <v>2117</v>
      </c>
      <c r="I3949">
        <v>462.10996019774001</v>
      </c>
      <c r="J3949">
        <v>34.974981906935298</v>
      </c>
      <c r="K3949">
        <v>248.54247105233799</v>
      </c>
      <c r="L3949" t="s">
        <v>2111</v>
      </c>
    </row>
    <row r="3950" spans="1:12" x14ac:dyDescent="0.4">
      <c r="A3950" t="s">
        <v>6040</v>
      </c>
      <c r="B3950">
        <v>3.7268730698037298</v>
      </c>
      <c r="C3950">
        <v>0.58602871078771201</v>
      </c>
      <c r="D3950">
        <v>6.3595400723528401</v>
      </c>
      <c r="E3950" s="35">
        <v>2.0235873608198901E-10</v>
      </c>
      <c r="F3950" s="35">
        <v>9.4185502600736797E-9</v>
      </c>
      <c r="G3950" t="s">
        <v>2116</v>
      </c>
      <c r="H3950" t="s">
        <v>2117</v>
      </c>
      <c r="I3950">
        <v>185.694273901147</v>
      </c>
      <c r="J3950">
        <v>14.047326725541399</v>
      </c>
      <c r="K3950">
        <v>99.870800313344404</v>
      </c>
      <c r="L3950" t="s">
        <v>2111</v>
      </c>
    </row>
    <row r="3951" spans="1:12" x14ac:dyDescent="0.4">
      <c r="A3951" t="s">
        <v>6041</v>
      </c>
      <c r="B3951">
        <v>3.7299812909811698</v>
      </c>
      <c r="C3951">
        <v>1.2750090708409101</v>
      </c>
      <c r="D3951">
        <v>2.9254547095269698</v>
      </c>
      <c r="E3951">
        <v>3.4395323826196598E-3</v>
      </c>
      <c r="F3951">
        <v>2.4658185158034401E-2</v>
      </c>
      <c r="G3951" t="s">
        <v>2116</v>
      </c>
      <c r="H3951" t="s">
        <v>2117</v>
      </c>
      <c r="I3951">
        <v>15.5331674711486</v>
      </c>
      <c r="J3951">
        <v>1.3026243206280499</v>
      </c>
      <c r="K3951">
        <v>8.4178958958883001</v>
      </c>
      <c r="L3951" t="s">
        <v>2111</v>
      </c>
    </row>
    <row r="3952" spans="1:12" x14ac:dyDescent="0.4">
      <c r="A3952" t="s">
        <v>6042</v>
      </c>
      <c r="B3952">
        <v>3.7458745143583001</v>
      </c>
      <c r="C3952">
        <v>0.573822137786692</v>
      </c>
      <c r="D3952">
        <v>6.5279365637698001</v>
      </c>
      <c r="E3952" s="35">
        <v>6.6681925236166594E-11</v>
      </c>
      <c r="F3952" s="35">
        <v>3.4152171866035102E-9</v>
      </c>
      <c r="G3952" t="s">
        <v>2116</v>
      </c>
      <c r="H3952" t="s">
        <v>2117</v>
      </c>
      <c r="I3952">
        <v>71.958834210679399</v>
      </c>
      <c r="J3952">
        <v>5.4777785374008499</v>
      </c>
      <c r="K3952">
        <v>38.718306374040097</v>
      </c>
      <c r="L3952" t="s">
        <v>2111</v>
      </c>
    </row>
    <row r="3953" spans="1:12" x14ac:dyDescent="0.4">
      <c r="A3953" t="s">
        <v>6043</v>
      </c>
      <c r="B3953">
        <v>3.74952641128972</v>
      </c>
      <c r="C3953">
        <v>1.2373180528221099</v>
      </c>
      <c r="D3953">
        <v>3.03036588105839</v>
      </c>
      <c r="E3953">
        <v>2.4425764297608598E-3</v>
      </c>
      <c r="F3953">
        <v>1.86749790036786E-2</v>
      </c>
      <c r="G3953" t="s">
        <v>2116</v>
      </c>
      <c r="H3953" t="s">
        <v>2117</v>
      </c>
      <c r="I3953">
        <v>19.0072084660484</v>
      </c>
      <c r="J3953">
        <v>1.36501069161632</v>
      </c>
      <c r="K3953">
        <v>10.186109578832401</v>
      </c>
      <c r="L3953" t="s">
        <v>2111</v>
      </c>
    </row>
    <row r="3954" spans="1:12" x14ac:dyDescent="0.4">
      <c r="A3954" t="s">
        <v>6044</v>
      </c>
      <c r="B3954">
        <v>3.75492779843175</v>
      </c>
      <c r="C3954">
        <v>0.95802277510701195</v>
      </c>
      <c r="D3954">
        <v>3.9194556705735102</v>
      </c>
      <c r="E3954" s="35">
        <v>8.8749182380837903E-5</v>
      </c>
      <c r="F3954">
        <v>1.1482228877099201E-3</v>
      </c>
      <c r="G3954" t="s">
        <v>2116</v>
      </c>
      <c r="H3954" t="s">
        <v>2117</v>
      </c>
      <c r="I3954">
        <v>315.60061758823599</v>
      </c>
      <c r="J3954">
        <v>23.502598093291802</v>
      </c>
      <c r="K3954">
        <v>169.55160784076401</v>
      </c>
      <c r="L3954" t="s">
        <v>2111</v>
      </c>
    </row>
    <row r="3955" spans="1:12" x14ac:dyDescent="0.4">
      <c r="A3955" t="s">
        <v>6045</v>
      </c>
      <c r="B3955">
        <v>3.7702428694045702</v>
      </c>
      <c r="C3955">
        <v>0.66613587352085202</v>
      </c>
      <c r="D3955">
        <v>5.6598706349156798</v>
      </c>
      <c r="E3955" s="35">
        <v>1.5148714453384401E-8</v>
      </c>
      <c r="F3955" s="35">
        <v>4.9205899207010598E-7</v>
      </c>
      <c r="G3955" t="s">
        <v>2116</v>
      </c>
      <c r="H3955" t="s">
        <v>2117</v>
      </c>
      <c r="I3955">
        <v>88.251117957275696</v>
      </c>
      <c r="J3955">
        <v>6.5096085786395896</v>
      </c>
      <c r="K3955">
        <v>47.380363267957598</v>
      </c>
      <c r="L3955" t="s">
        <v>2111</v>
      </c>
    </row>
    <row r="3956" spans="1:12" x14ac:dyDescent="0.4">
      <c r="A3956" t="s">
        <v>6046</v>
      </c>
      <c r="B3956">
        <v>3.7703420351694299</v>
      </c>
      <c r="C3956">
        <v>1.25298539621633</v>
      </c>
      <c r="D3956">
        <v>3.0090869746405899</v>
      </c>
      <c r="E3956">
        <v>2.62034090697155E-3</v>
      </c>
      <c r="F3956">
        <v>1.97268604506903E-2</v>
      </c>
      <c r="G3956" t="s">
        <v>2116</v>
      </c>
      <c r="H3956" t="s">
        <v>2117</v>
      </c>
      <c r="I3956">
        <v>13.425901732712999</v>
      </c>
      <c r="J3956">
        <v>0.83929766728503996</v>
      </c>
      <c r="K3956">
        <v>7.132599699999</v>
      </c>
      <c r="L3956" t="s">
        <v>2111</v>
      </c>
    </row>
    <row r="3957" spans="1:12" x14ac:dyDescent="0.4">
      <c r="A3957" t="s">
        <v>6047</v>
      </c>
      <c r="B3957">
        <v>3.8062081893169499</v>
      </c>
      <c r="C3957">
        <v>0.94176090227091203</v>
      </c>
      <c r="D3957">
        <v>4.0415865429737599</v>
      </c>
      <c r="E3957" s="35">
        <v>5.3090780328093999E-5</v>
      </c>
      <c r="F3957">
        <v>7.4625387497371696E-4</v>
      </c>
      <c r="G3957" t="s">
        <v>2116</v>
      </c>
      <c r="H3957" t="s">
        <v>2117</v>
      </c>
      <c r="I3957">
        <v>61.217826081836598</v>
      </c>
      <c r="J3957">
        <v>4.1073945847956503</v>
      </c>
      <c r="K3957">
        <v>32.662610333316103</v>
      </c>
      <c r="L3957" t="s">
        <v>2111</v>
      </c>
    </row>
    <row r="3958" spans="1:12" x14ac:dyDescent="0.4">
      <c r="A3958" t="s">
        <v>6048</v>
      </c>
      <c r="B3958">
        <v>3.8150547221762698</v>
      </c>
      <c r="C3958">
        <v>0.642391494013135</v>
      </c>
      <c r="D3958">
        <v>5.9388313166211804</v>
      </c>
      <c r="E3958" s="35">
        <v>2.87061036892314E-9</v>
      </c>
      <c r="F3958" s="35">
        <v>1.07929971934454E-7</v>
      </c>
      <c r="G3958" t="s">
        <v>2116</v>
      </c>
      <c r="H3958" t="s">
        <v>2117</v>
      </c>
      <c r="I3958">
        <v>71.123716241819295</v>
      </c>
      <c r="J3958">
        <v>4.7150899875390104</v>
      </c>
      <c r="K3958">
        <v>37.919403114679199</v>
      </c>
      <c r="L3958" t="s">
        <v>2111</v>
      </c>
    </row>
    <row r="3959" spans="1:12" x14ac:dyDescent="0.4">
      <c r="A3959" t="s">
        <v>6049</v>
      </c>
      <c r="B3959">
        <v>3.8477193132086902</v>
      </c>
      <c r="C3959">
        <v>0.694534427916632</v>
      </c>
      <c r="D3959">
        <v>5.5399979591372404</v>
      </c>
      <c r="E3959" s="35">
        <v>3.02475171722816E-8</v>
      </c>
      <c r="F3959" s="35">
        <v>9.3133716187979004E-7</v>
      </c>
      <c r="G3959" t="s">
        <v>2116</v>
      </c>
      <c r="H3959" t="s">
        <v>2117</v>
      </c>
      <c r="I3959">
        <v>55.743887562277102</v>
      </c>
      <c r="J3959">
        <v>3.7866985686244199</v>
      </c>
      <c r="K3959">
        <v>29.765293065450798</v>
      </c>
      <c r="L3959" t="s">
        <v>2111</v>
      </c>
    </row>
    <row r="3960" spans="1:12" x14ac:dyDescent="0.4">
      <c r="A3960" t="s">
        <v>6050</v>
      </c>
      <c r="B3960">
        <v>3.8521715085326398</v>
      </c>
      <c r="C3960">
        <v>0.89594418999667702</v>
      </c>
      <c r="D3960">
        <v>4.29956636980583</v>
      </c>
      <c r="E3960" s="35">
        <v>1.7113262167677399E-5</v>
      </c>
      <c r="F3960">
        <v>2.7518717866417301E-4</v>
      </c>
      <c r="G3960" t="s">
        <v>2116</v>
      </c>
      <c r="H3960" t="s">
        <v>2117</v>
      </c>
      <c r="I3960">
        <v>153.52650834694799</v>
      </c>
      <c r="J3960">
        <v>11.0001223506382</v>
      </c>
      <c r="K3960">
        <v>82.263315348792901</v>
      </c>
      <c r="L3960" t="s">
        <v>2111</v>
      </c>
    </row>
    <row r="3961" spans="1:12" x14ac:dyDescent="0.4">
      <c r="A3961" t="s">
        <v>6051</v>
      </c>
      <c r="B3961">
        <v>3.88975022143882</v>
      </c>
      <c r="C3961">
        <v>0.95119743096746001</v>
      </c>
      <c r="D3961">
        <v>4.0893195195897096</v>
      </c>
      <c r="E3961" s="35">
        <v>4.3264054719693401E-5</v>
      </c>
      <c r="F3961">
        <v>6.2431734647641905E-4</v>
      </c>
      <c r="G3961" t="s">
        <v>2116</v>
      </c>
      <c r="H3961" t="s">
        <v>2117</v>
      </c>
      <c r="I3961">
        <v>152.33956000238601</v>
      </c>
      <c r="J3961">
        <v>10.5153394533832</v>
      </c>
      <c r="K3961">
        <v>81.427449727884493</v>
      </c>
      <c r="L3961" t="s">
        <v>2111</v>
      </c>
    </row>
    <row r="3962" spans="1:12" x14ac:dyDescent="0.4">
      <c r="A3962" t="s">
        <v>6052</v>
      </c>
      <c r="B3962">
        <v>3.89066031107697</v>
      </c>
      <c r="C3962">
        <v>1.40110634971534</v>
      </c>
      <c r="D3962">
        <v>2.7768486752396999</v>
      </c>
      <c r="E3962">
        <v>5.4888727194491397E-3</v>
      </c>
      <c r="F3962">
        <v>3.5524748859360203E-2</v>
      </c>
      <c r="G3962" t="s">
        <v>2116</v>
      </c>
      <c r="H3962" t="s">
        <v>2117</v>
      </c>
      <c r="I3962">
        <v>11.545898315256601</v>
      </c>
      <c r="J3962">
        <v>0.94087605312094602</v>
      </c>
      <c r="K3962">
        <v>6.2433871841887498</v>
      </c>
      <c r="L3962" t="s">
        <v>2111</v>
      </c>
    </row>
    <row r="3963" spans="1:12" x14ac:dyDescent="0.4">
      <c r="A3963" t="s">
        <v>6053</v>
      </c>
      <c r="B3963">
        <v>3.8909277040252999</v>
      </c>
      <c r="C3963">
        <v>0.55405009905956204</v>
      </c>
      <c r="D3963">
        <v>7.0227001324062899</v>
      </c>
      <c r="E3963" s="35">
        <v>2.1762095289145698E-12</v>
      </c>
      <c r="F3963" s="35">
        <v>1.4480976860178799E-10</v>
      </c>
      <c r="G3963" t="s">
        <v>2116</v>
      </c>
      <c r="H3963" t="s">
        <v>2117</v>
      </c>
      <c r="I3963">
        <v>583.92723372253397</v>
      </c>
      <c r="J3963">
        <v>39.304677573831398</v>
      </c>
      <c r="K3963">
        <v>311.61595564818299</v>
      </c>
      <c r="L3963" t="s">
        <v>2111</v>
      </c>
    </row>
    <row r="3964" spans="1:12" x14ac:dyDescent="0.4">
      <c r="A3964" t="s">
        <v>6054</v>
      </c>
      <c r="B3964">
        <v>3.8924004682112301</v>
      </c>
      <c r="C3964">
        <v>0.58906291989962201</v>
      </c>
      <c r="D3964">
        <v>6.6077838830434397</v>
      </c>
      <c r="E3964" s="35">
        <v>3.90115621116914E-11</v>
      </c>
      <c r="F3964" s="35">
        <v>2.07992381766801E-9</v>
      </c>
      <c r="G3964" t="s">
        <v>2116</v>
      </c>
      <c r="H3964" t="s">
        <v>2117</v>
      </c>
      <c r="I3964">
        <v>177.460045631415</v>
      </c>
      <c r="J3964">
        <v>12.1476313998881</v>
      </c>
      <c r="K3964">
        <v>94.803838515651407</v>
      </c>
      <c r="L3964" t="s">
        <v>2111</v>
      </c>
    </row>
    <row r="3965" spans="1:12" x14ac:dyDescent="0.4">
      <c r="A3965" t="s">
        <v>6055</v>
      </c>
      <c r="B3965">
        <v>3.9160507266051798</v>
      </c>
      <c r="C3965">
        <v>1.0810830987636</v>
      </c>
      <c r="D3965">
        <v>3.6223401615322901</v>
      </c>
      <c r="E3965">
        <v>2.9194985876311098E-4</v>
      </c>
      <c r="F3965">
        <v>3.22819865078565E-3</v>
      </c>
      <c r="G3965" t="s">
        <v>2116</v>
      </c>
      <c r="H3965" t="s">
        <v>2117</v>
      </c>
      <c r="I3965">
        <v>21.883432637358901</v>
      </c>
      <c r="J3965">
        <v>1.5004078313109701</v>
      </c>
      <c r="K3965">
        <v>11.6919202343349</v>
      </c>
      <c r="L3965" t="s">
        <v>2111</v>
      </c>
    </row>
    <row r="3966" spans="1:12" x14ac:dyDescent="0.4">
      <c r="A3966" t="s">
        <v>6056</v>
      </c>
      <c r="B3966">
        <v>3.9221017521107</v>
      </c>
      <c r="C3966">
        <v>1.12924624397777</v>
      </c>
      <c r="D3966">
        <v>3.4732032743319898</v>
      </c>
      <c r="E3966">
        <v>5.1428568423814397E-4</v>
      </c>
      <c r="F3966">
        <v>5.1923496051641599E-3</v>
      </c>
      <c r="G3966" t="s">
        <v>2116</v>
      </c>
      <c r="H3966" t="s">
        <v>2117</v>
      </c>
      <c r="I3966">
        <v>16.326044168268002</v>
      </c>
      <c r="J3966">
        <v>1.11195218316259</v>
      </c>
      <c r="K3966">
        <v>8.7189981757152992</v>
      </c>
      <c r="L3966" t="s">
        <v>2111</v>
      </c>
    </row>
    <row r="3967" spans="1:12" x14ac:dyDescent="0.4">
      <c r="A3967" t="s">
        <v>6057</v>
      </c>
      <c r="B3967">
        <v>3.93793374624491</v>
      </c>
      <c r="C3967">
        <v>0.88460265536368399</v>
      </c>
      <c r="D3967">
        <v>4.4516413356524698</v>
      </c>
      <c r="E3967" s="35">
        <v>8.5216415555456899E-6</v>
      </c>
      <c r="F3967">
        <v>1.4820592913916301E-4</v>
      </c>
      <c r="G3967" t="s">
        <v>2116</v>
      </c>
      <c r="H3967" t="s">
        <v>2117</v>
      </c>
      <c r="I3967">
        <v>35.766340890710197</v>
      </c>
      <c r="J3967">
        <v>2.1490333611305501</v>
      </c>
      <c r="K3967">
        <v>18.957687125920401</v>
      </c>
      <c r="L3967" t="s">
        <v>2111</v>
      </c>
    </row>
    <row r="3968" spans="1:12" x14ac:dyDescent="0.4">
      <c r="A3968" t="s">
        <v>6058</v>
      </c>
      <c r="B3968">
        <v>3.9493360933702899</v>
      </c>
      <c r="C3968">
        <v>0.337637808395648</v>
      </c>
      <c r="D3968">
        <v>11.6969604563432</v>
      </c>
      <c r="E3968" s="35">
        <v>1.3210086753529501E-31</v>
      </c>
      <c r="F3968" s="35">
        <v>2.02176492443136E-28</v>
      </c>
      <c r="G3968" t="s">
        <v>2116</v>
      </c>
      <c r="H3968" t="s">
        <v>2117</v>
      </c>
      <c r="I3968">
        <v>466.74230023042298</v>
      </c>
      <c r="J3968">
        <v>29.639589758186901</v>
      </c>
      <c r="K3968">
        <v>248.190944994305</v>
      </c>
      <c r="L3968" t="s">
        <v>2111</v>
      </c>
    </row>
    <row r="3969" spans="1:12" x14ac:dyDescent="0.4">
      <c r="A3969" t="s">
        <v>6059</v>
      </c>
      <c r="B3969">
        <v>3.9616068252048802</v>
      </c>
      <c r="C3969">
        <v>0.30394424924561297</v>
      </c>
      <c r="D3969">
        <v>13.033991710774499</v>
      </c>
      <c r="E3969" s="35">
        <v>7.8396523827968898E-39</v>
      </c>
      <c r="F3969" s="35">
        <v>4.0794415139121903E-35</v>
      </c>
      <c r="G3969" t="s">
        <v>2116</v>
      </c>
      <c r="H3969" t="s">
        <v>2117</v>
      </c>
      <c r="I3969">
        <v>715.16270000942404</v>
      </c>
      <c r="J3969">
        <v>46.119350882714201</v>
      </c>
      <c r="K3969">
        <v>380.64102544606902</v>
      </c>
      <c r="L3969" t="s">
        <v>2111</v>
      </c>
    </row>
    <row r="3970" spans="1:12" x14ac:dyDescent="0.4">
      <c r="A3970" t="s">
        <v>6060</v>
      </c>
      <c r="B3970">
        <v>3.9640795539609202</v>
      </c>
      <c r="C3970">
        <v>0.69463836522563804</v>
      </c>
      <c r="D3970">
        <v>5.7066809902923703</v>
      </c>
      <c r="E3970" s="35">
        <v>1.1520040097724E-8</v>
      </c>
      <c r="F3970" s="35">
        <v>3.8377516422865998E-7</v>
      </c>
      <c r="G3970" t="s">
        <v>2116</v>
      </c>
      <c r="H3970" t="s">
        <v>2117</v>
      </c>
      <c r="I3970">
        <v>52.214970687865403</v>
      </c>
      <c r="J3970">
        <v>3.6085110653653101</v>
      </c>
      <c r="K3970">
        <v>27.911740876615301</v>
      </c>
      <c r="L3970" t="s">
        <v>2111</v>
      </c>
    </row>
    <row r="3971" spans="1:12" x14ac:dyDescent="0.4">
      <c r="A3971" t="s">
        <v>6061</v>
      </c>
      <c r="B3971">
        <v>3.9765939969974</v>
      </c>
      <c r="C3971">
        <v>0.97173111250366495</v>
      </c>
      <c r="D3971">
        <v>4.0922781475543202</v>
      </c>
      <c r="E3971" s="35">
        <v>4.2715584474194602E-5</v>
      </c>
      <c r="F3971">
        <v>6.1743004269421901E-4</v>
      </c>
      <c r="G3971" t="s">
        <v>2116</v>
      </c>
      <c r="H3971" t="s">
        <v>2117</v>
      </c>
      <c r="I3971">
        <v>27.925055936265601</v>
      </c>
      <c r="J3971">
        <v>1.72675895912342</v>
      </c>
      <c r="K3971">
        <v>14.825907447694499</v>
      </c>
      <c r="L3971" t="s">
        <v>2111</v>
      </c>
    </row>
    <row r="3972" spans="1:12" x14ac:dyDescent="0.4">
      <c r="A3972" t="s">
        <v>6062</v>
      </c>
      <c r="B3972">
        <v>3.9886098175772702</v>
      </c>
      <c r="C3972">
        <v>0.75823432626123199</v>
      </c>
      <c r="D3972">
        <v>5.2603920442967196</v>
      </c>
      <c r="E3972" s="35">
        <v>1.4374858104886799E-7</v>
      </c>
      <c r="F3972" s="35">
        <v>3.8716879728047996E-6</v>
      </c>
      <c r="G3972" t="s">
        <v>2116</v>
      </c>
      <c r="H3972" t="s">
        <v>2117</v>
      </c>
      <c r="I3972">
        <v>75.816263578052997</v>
      </c>
      <c r="J3972">
        <v>4.9716615204933898</v>
      </c>
      <c r="K3972">
        <v>40.393962549273198</v>
      </c>
      <c r="L3972" t="s">
        <v>2111</v>
      </c>
    </row>
    <row r="3973" spans="1:12" x14ac:dyDescent="0.4">
      <c r="A3973" t="s">
        <v>6063</v>
      </c>
      <c r="B3973">
        <v>4.0000636065116399</v>
      </c>
      <c r="C3973">
        <v>1.4440018044434599</v>
      </c>
      <c r="D3973">
        <v>2.7701236897368799</v>
      </c>
      <c r="E3973">
        <v>5.6035008801653503E-3</v>
      </c>
      <c r="F3973">
        <v>3.6122865683880602E-2</v>
      </c>
      <c r="G3973" t="s">
        <v>2116</v>
      </c>
      <c r="H3973" t="s">
        <v>2117</v>
      </c>
      <c r="I3973">
        <v>11.115915651247599</v>
      </c>
      <c r="J3973">
        <v>0.64151415660211497</v>
      </c>
      <c r="K3973">
        <v>5.8787149039248803</v>
      </c>
      <c r="L3973" t="s">
        <v>2111</v>
      </c>
    </row>
    <row r="3974" spans="1:12" x14ac:dyDescent="0.4">
      <c r="A3974" t="s">
        <v>6064</v>
      </c>
      <c r="B3974">
        <v>4.0148683109565999</v>
      </c>
      <c r="C3974">
        <v>0.93149068778923205</v>
      </c>
      <c r="D3974">
        <v>4.3101539967998503</v>
      </c>
      <c r="E3974" s="35">
        <v>1.63140898846202E-5</v>
      </c>
      <c r="F3974">
        <v>2.6413191699940802E-4</v>
      </c>
      <c r="G3974" t="s">
        <v>2116</v>
      </c>
      <c r="H3974" t="s">
        <v>2117</v>
      </c>
      <c r="I3974">
        <v>32.1995331691245</v>
      </c>
      <c r="J3974">
        <v>1.76057771298217</v>
      </c>
      <c r="K3974">
        <v>16.980055441053299</v>
      </c>
      <c r="L3974" t="s">
        <v>2111</v>
      </c>
    </row>
    <row r="3975" spans="1:12" x14ac:dyDescent="0.4">
      <c r="A3975" t="s">
        <v>6065</v>
      </c>
      <c r="B3975">
        <v>4.0157747714038399</v>
      </c>
      <c r="C3975">
        <v>0.93331158555061</v>
      </c>
      <c r="D3975">
        <v>4.3027160849339801</v>
      </c>
      <c r="E3975" s="35">
        <v>1.6871699115792599E-5</v>
      </c>
      <c r="F3975">
        <v>2.7164449786565498E-4</v>
      </c>
      <c r="G3975" t="s">
        <v>2116</v>
      </c>
      <c r="H3975" t="s">
        <v>2117</v>
      </c>
      <c r="I3975">
        <v>30.173646977013298</v>
      </c>
      <c r="J3975">
        <v>2.0261208556422501</v>
      </c>
      <c r="K3975">
        <v>16.099883916327801</v>
      </c>
      <c r="L3975" t="s">
        <v>2111</v>
      </c>
    </row>
    <row r="3976" spans="1:12" x14ac:dyDescent="0.4">
      <c r="A3976" t="s">
        <v>6066</v>
      </c>
      <c r="B3976">
        <v>4.0192047089935903</v>
      </c>
      <c r="C3976">
        <v>0.90858992513902603</v>
      </c>
      <c r="D3976">
        <v>4.4235629273333599</v>
      </c>
      <c r="E3976" s="35">
        <v>9.7086336093956406E-6</v>
      </c>
      <c r="F3976">
        <v>1.6695256394531099E-4</v>
      </c>
      <c r="G3976" t="s">
        <v>2116</v>
      </c>
      <c r="H3976" t="s">
        <v>2117</v>
      </c>
      <c r="I3976">
        <v>33.2051742240211</v>
      </c>
      <c r="J3976">
        <v>1.9512498504476301</v>
      </c>
      <c r="K3976">
        <v>17.578212037234302</v>
      </c>
      <c r="L3976" t="s">
        <v>2111</v>
      </c>
    </row>
    <row r="3977" spans="1:12" x14ac:dyDescent="0.4">
      <c r="A3977" t="s">
        <v>6067</v>
      </c>
      <c r="B3977">
        <v>4.0298224982111499</v>
      </c>
      <c r="C3977">
        <v>0.55680496149674297</v>
      </c>
      <c r="D3977">
        <v>7.2374040766063104</v>
      </c>
      <c r="E3977" s="35">
        <v>4.5735399665982697E-13</v>
      </c>
      <c r="F3977" s="35">
        <v>3.4391434349986603E-11</v>
      </c>
      <c r="G3977" t="s">
        <v>2116</v>
      </c>
      <c r="H3977" t="s">
        <v>2117</v>
      </c>
      <c r="I3977">
        <v>176.865981446115</v>
      </c>
      <c r="J3977">
        <v>10.8754349328779</v>
      </c>
      <c r="K3977">
        <v>93.870708189496497</v>
      </c>
      <c r="L3977" t="s">
        <v>2111</v>
      </c>
    </row>
    <row r="3978" spans="1:12" x14ac:dyDescent="0.4">
      <c r="A3978" t="s">
        <v>6068</v>
      </c>
      <c r="B3978">
        <v>4.0416424523493397</v>
      </c>
      <c r="C3978">
        <v>1.07765227817525</v>
      </c>
      <c r="D3978">
        <v>3.75041424233142</v>
      </c>
      <c r="E3978">
        <v>1.7654267706846099E-4</v>
      </c>
      <c r="F3978">
        <v>2.0802931938257302E-3</v>
      </c>
      <c r="G3978" t="s">
        <v>2116</v>
      </c>
      <c r="H3978" t="s">
        <v>2117</v>
      </c>
      <c r="I3978">
        <v>17.644260849106001</v>
      </c>
      <c r="J3978">
        <v>1.11195218316259</v>
      </c>
      <c r="K3978">
        <v>9.3781065161343093</v>
      </c>
      <c r="L3978" t="s">
        <v>2111</v>
      </c>
    </row>
    <row r="3979" spans="1:12" x14ac:dyDescent="0.4">
      <c r="A3979" t="s">
        <v>6069</v>
      </c>
      <c r="B3979">
        <v>4.0501283007031299</v>
      </c>
      <c r="C3979">
        <v>1.3648730957962301</v>
      </c>
      <c r="D3979">
        <v>2.9674028399983898</v>
      </c>
      <c r="E3979">
        <v>3.0032718545067601E-3</v>
      </c>
      <c r="F3979">
        <v>2.2035850849000799E-2</v>
      </c>
      <c r="G3979" t="s">
        <v>2116</v>
      </c>
      <c r="H3979" t="s">
        <v>2117</v>
      </c>
      <c r="I3979">
        <v>12.4107342576579</v>
      </c>
      <c r="J3979">
        <v>0.83218629406757505</v>
      </c>
      <c r="K3979">
        <v>6.6214602758627503</v>
      </c>
      <c r="L3979" t="s">
        <v>2111</v>
      </c>
    </row>
    <row r="3980" spans="1:12" x14ac:dyDescent="0.4">
      <c r="A3980" t="s">
        <v>6070</v>
      </c>
      <c r="B3980">
        <v>4.0767488221537702</v>
      </c>
      <c r="C3980">
        <v>1.04275830625674</v>
      </c>
      <c r="D3980">
        <v>3.9095817292391999</v>
      </c>
      <c r="E3980" s="35">
        <v>9.24560710224424E-5</v>
      </c>
      <c r="F3980">
        <v>1.18967460725119E-3</v>
      </c>
      <c r="G3980" t="s">
        <v>2116</v>
      </c>
      <c r="H3980" t="s">
        <v>2117</v>
      </c>
      <c r="I3980">
        <v>44.114125226788303</v>
      </c>
      <c r="J3980">
        <v>2.7210497735269299</v>
      </c>
      <c r="K3980">
        <v>23.417587500157602</v>
      </c>
      <c r="L3980" t="s">
        <v>2111</v>
      </c>
    </row>
    <row r="3981" spans="1:12" x14ac:dyDescent="0.4">
      <c r="A3981" t="s">
        <v>6071</v>
      </c>
      <c r="B3981">
        <v>4.0981399303966404</v>
      </c>
      <c r="C3981">
        <v>1.24561047098754</v>
      </c>
      <c r="D3981">
        <v>3.2900654143888</v>
      </c>
      <c r="E3981">
        <v>1.00164094168696E-3</v>
      </c>
      <c r="F3981">
        <v>8.9369983451218094E-3</v>
      </c>
      <c r="G3981" t="s">
        <v>2116</v>
      </c>
      <c r="H3981" t="s">
        <v>2117</v>
      </c>
      <c r="I3981">
        <v>16.946637947808199</v>
      </c>
      <c r="J3981">
        <v>0.83929766728503996</v>
      </c>
      <c r="K3981">
        <v>8.8929678075466008</v>
      </c>
      <c r="L3981" t="s">
        <v>2111</v>
      </c>
    </row>
    <row r="3982" spans="1:12" x14ac:dyDescent="0.4">
      <c r="A3982" t="s">
        <v>6072</v>
      </c>
      <c r="B3982">
        <v>4.1135728816889996</v>
      </c>
      <c r="C3982">
        <v>1.0187024966940801</v>
      </c>
      <c r="D3982">
        <v>4.0380512416907397</v>
      </c>
      <c r="E3982" s="35">
        <v>5.3897081525183701E-5</v>
      </c>
      <c r="F3982">
        <v>7.5554648013051201E-4</v>
      </c>
      <c r="G3982" t="s">
        <v>2116</v>
      </c>
      <c r="H3982" t="s">
        <v>2117</v>
      </c>
      <c r="I3982">
        <v>26.709753520748901</v>
      </c>
      <c r="J3982">
        <v>1.7730623471885201</v>
      </c>
      <c r="K3982">
        <v>14.2414079339687</v>
      </c>
      <c r="L3982" t="s">
        <v>2111</v>
      </c>
    </row>
    <row r="3983" spans="1:12" x14ac:dyDescent="0.4">
      <c r="A3983" t="s">
        <v>6073</v>
      </c>
      <c r="B3983">
        <v>4.1287572737846103</v>
      </c>
      <c r="C3983">
        <v>0.71249537405905505</v>
      </c>
      <c r="D3983">
        <v>5.79478467384744</v>
      </c>
      <c r="E3983" s="35">
        <v>6.8408894054188802E-9</v>
      </c>
      <c r="F3983" s="35">
        <v>2.3826808641256801E-7</v>
      </c>
      <c r="G3983" t="s">
        <v>2116</v>
      </c>
      <c r="H3983" t="s">
        <v>2117</v>
      </c>
      <c r="I3983">
        <v>61.907371847706003</v>
      </c>
      <c r="J3983">
        <v>3.5603474408119702</v>
      </c>
      <c r="K3983">
        <v>32.733859644258999</v>
      </c>
      <c r="L3983" t="s">
        <v>2111</v>
      </c>
    </row>
    <row r="3984" spans="1:12" x14ac:dyDescent="0.4">
      <c r="A3984" t="s">
        <v>6074</v>
      </c>
      <c r="B3984">
        <v>4.1512663314952798</v>
      </c>
      <c r="C3984">
        <v>1.4290916957251001</v>
      </c>
      <c r="D3984">
        <v>2.9048285312363902</v>
      </c>
      <c r="E3984">
        <v>3.67454343898054E-3</v>
      </c>
      <c r="F3984">
        <v>2.6007690749563599E-2</v>
      </c>
      <c r="G3984" t="s">
        <v>2116</v>
      </c>
      <c r="H3984" t="s">
        <v>2117</v>
      </c>
      <c r="I3984">
        <v>13.966979321359601</v>
      </c>
      <c r="J3984">
        <v>0.94087605312094602</v>
      </c>
      <c r="K3984">
        <v>7.4539276872402702</v>
      </c>
      <c r="L3984" t="s">
        <v>2111</v>
      </c>
    </row>
    <row r="3985" spans="1:12" x14ac:dyDescent="0.4">
      <c r="A3985" t="s">
        <v>1434</v>
      </c>
      <c r="B3985">
        <v>4.15624257148915</v>
      </c>
      <c r="C3985">
        <v>0.69979160815966102</v>
      </c>
      <c r="D3985">
        <v>5.9392575204201101</v>
      </c>
      <c r="E3985" s="35">
        <v>2.86315814280739E-9</v>
      </c>
      <c r="F3985" s="35">
        <v>1.07805569550742E-7</v>
      </c>
      <c r="G3985" t="s">
        <v>2116</v>
      </c>
      <c r="H3985" t="s">
        <v>2117</v>
      </c>
      <c r="I3985">
        <v>106.027193259903</v>
      </c>
      <c r="J3985">
        <v>6.1121813207855</v>
      </c>
      <c r="K3985">
        <v>56.069687290344199</v>
      </c>
      <c r="L3985" t="s">
        <v>2111</v>
      </c>
    </row>
    <row r="3986" spans="1:12" x14ac:dyDescent="0.4">
      <c r="A3986" t="s">
        <v>6075</v>
      </c>
      <c r="B3986">
        <v>4.1637426822151902</v>
      </c>
      <c r="C3986">
        <v>0.97570716300346605</v>
      </c>
      <c r="D3986">
        <v>4.26741018216795</v>
      </c>
      <c r="E3986" s="35">
        <v>1.9775534982027699E-5</v>
      </c>
      <c r="F3986">
        <v>3.1145270530411398E-4</v>
      </c>
      <c r="G3986" t="s">
        <v>2116</v>
      </c>
      <c r="H3986" t="s">
        <v>2117</v>
      </c>
      <c r="I3986">
        <v>26.354315504589799</v>
      </c>
      <c r="J3986">
        <v>1.58239020972306</v>
      </c>
      <c r="K3986">
        <v>13.9683528571564</v>
      </c>
      <c r="L3986" t="s">
        <v>2111</v>
      </c>
    </row>
    <row r="3987" spans="1:12" x14ac:dyDescent="0.4">
      <c r="A3987" t="s">
        <v>6076</v>
      </c>
      <c r="B3987">
        <v>4.1887071020944804</v>
      </c>
      <c r="C3987">
        <v>0.91173672201442202</v>
      </c>
      <c r="D3987">
        <v>4.5942068592343297</v>
      </c>
      <c r="E3987" s="35">
        <v>4.3439830275262198E-6</v>
      </c>
      <c r="F3987" s="35">
        <v>8.1604151920705603E-5</v>
      </c>
      <c r="G3987" t="s">
        <v>2116</v>
      </c>
      <c r="H3987" t="s">
        <v>2117</v>
      </c>
      <c r="I3987">
        <v>33.891409944957502</v>
      </c>
      <c r="J3987">
        <v>2.0261208556422501</v>
      </c>
      <c r="K3987">
        <v>17.9587654002999</v>
      </c>
      <c r="L3987" t="s">
        <v>2111</v>
      </c>
    </row>
    <row r="3988" spans="1:12" x14ac:dyDescent="0.4">
      <c r="A3988" t="s">
        <v>6077</v>
      </c>
      <c r="B3988">
        <v>4.2011066413554401</v>
      </c>
      <c r="C3988">
        <v>1.34296234767897</v>
      </c>
      <c r="D3988">
        <v>3.12823859031952</v>
      </c>
      <c r="E3988">
        <v>1.7585736465317899E-3</v>
      </c>
      <c r="F3988">
        <v>1.42670935876096E-2</v>
      </c>
      <c r="G3988" t="s">
        <v>2116</v>
      </c>
      <c r="H3988" t="s">
        <v>2117</v>
      </c>
      <c r="I3988">
        <v>14.1790216319996</v>
      </c>
      <c r="J3988">
        <v>0.94087605312094602</v>
      </c>
      <c r="K3988">
        <v>7.5599488425602903</v>
      </c>
      <c r="L3988" t="s">
        <v>2111</v>
      </c>
    </row>
    <row r="3989" spans="1:12" x14ac:dyDescent="0.4">
      <c r="A3989" t="s">
        <v>6078</v>
      </c>
      <c r="B3989">
        <v>4.2042016961039597</v>
      </c>
      <c r="C3989">
        <v>1.0831981353125399</v>
      </c>
      <c r="D3989">
        <v>3.8812859430291802</v>
      </c>
      <c r="E3989">
        <v>1.03905584493876E-4</v>
      </c>
      <c r="F3989">
        <v>1.31745394608268E-3</v>
      </c>
      <c r="G3989" t="s">
        <v>2116</v>
      </c>
      <c r="H3989" t="s">
        <v>2117</v>
      </c>
      <c r="I3989">
        <v>25.460387897579999</v>
      </c>
      <c r="J3989">
        <v>1.30973569384551</v>
      </c>
      <c r="K3989">
        <v>13.385061795712801</v>
      </c>
      <c r="L3989" t="s">
        <v>2111</v>
      </c>
    </row>
    <row r="3990" spans="1:12" x14ac:dyDescent="0.4">
      <c r="A3990" t="s">
        <v>6079</v>
      </c>
      <c r="B3990">
        <v>4.2197050837627303</v>
      </c>
      <c r="C3990">
        <v>0.56569423139043395</v>
      </c>
      <c r="D3990">
        <v>7.4593390733205904</v>
      </c>
      <c r="E3990" s="35">
        <v>8.6957564006082395E-14</v>
      </c>
      <c r="F3990" s="35">
        <v>7.6406759453548007E-12</v>
      </c>
      <c r="G3990" t="s">
        <v>2116</v>
      </c>
      <c r="H3990" t="s">
        <v>2117</v>
      </c>
      <c r="I3990">
        <v>217.092532285148</v>
      </c>
      <c r="J3990">
        <v>12.2349870392891</v>
      </c>
      <c r="K3990">
        <v>114.66375966221899</v>
      </c>
      <c r="L3990" t="s">
        <v>2111</v>
      </c>
    </row>
    <row r="3991" spans="1:12" x14ac:dyDescent="0.4">
      <c r="A3991" t="s">
        <v>6080</v>
      </c>
      <c r="B3991">
        <v>4.22271072664594</v>
      </c>
      <c r="C3991">
        <v>0.99723136512372701</v>
      </c>
      <c r="D3991">
        <v>4.23443432921108</v>
      </c>
      <c r="E3991" s="35">
        <v>2.2912772841190001E-5</v>
      </c>
      <c r="F3991">
        <v>3.56545767812249E-4</v>
      </c>
      <c r="G3991" t="s">
        <v>2116</v>
      </c>
      <c r="H3991" t="s">
        <v>2117</v>
      </c>
      <c r="I3991">
        <v>26.925004947661701</v>
      </c>
      <c r="J3991">
        <v>1.5004078313109701</v>
      </c>
      <c r="K3991">
        <v>14.212706389486399</v>
      </c>
      <c r="L3991" t="s">
        <v>2111</v>
      </c>
    </row>
    <row r="3992" spans="1:12" x14ac:dyDescent="0.4">
      <c r="A3992" t="s">
        <v>6081</v>
      </c>
      <c r="B3992">
        <v>4.2350216891518802</v>
      </c>
      <c r="C3992">
        <v>0.90470490998114494</v>
      </c>
      <c r="D3992">
        <v>4.6811083287258102</v>
      </c>
      <c r="E3992" s="35">
        <v>2.8532810684960701E-6</v>
      </c>
      <c r="F3992" s="35">
        <v>5.6669211328344102E-5</v>
      </c>
      <c r="G3992" t="s">
        <v>2116</v>
      </c>
      <c r="H3992" t="s">
        <v>2117</v>
      </c>
      <c r="I3992">
        <v>67.198877315822799</v>
      </c>
      <c r="J3992">
        <v>3.5355002966589302</v>
      </c>
      <c r="K3992">
        <v>35.367188806240897</v>
      </c>
      <c r="L3992" t="s">
        <v>2111</v>
      </c>
    </row>
    <row r="3993" spans="1:12" x14ac:dyDescent="0.4">
      <c r="A3993" t="s">
        <v>6082</v>
      </c>
      <c r="B3993">
        <v>4.2386116617259901</v>
      </c>
      <c r="C3993">
        <v>0.71093521161213002</v>
      </c>
      <c r="D3993">
        <v>5.9620224072379804</v>
      </c>
      <c r="E3993" s="35">
        <v>2.4913497341711301E-9</v>
      </c>
      <c r="F3993" s="35">
        <v>9.5745845470700705E-8</v>
      </c>
      <c r="G3993" t="s">
        <v>2116</v>
      </c>
      <c r="H3993" t="s">
        <v>2117</v>
      </c>
      <c r="I3993">
        <v>167.361391165778</v>
      </c>
      <c r="J3993">
        <v>9.3428611357205398</v>
      </c>
      <c r="K3993">
        <v>88.3521261507492</v>
      </c>
      <c r="L3993" t="s">
        <v>2111</v>
      </c>
    </row>
    <row r="3994" spans="1:12" x14ac:dyDescent="0.4">
      <c r="A3994" t="s">
        <v>6083</v>
      </c>
      <c r="B3994">
        <v>4.2449418150389002</v>
      </c>
      <c r="C3994">
        <v>1.14152171020717</v>
      </c>
      <c r="D3994">
        <v>3.7186693665847899</v>
      </c>
      <c r="E3994">
        <v>2.00274990052758E-4</v>
      </c>
      <c r="F3994">
        <v>2.3293494372787901E-3</v>
      </c>
      <c r="G3994" t="s">
        <v>2116</v>
      </c>
      <c r="H3994" t="s">
        <v>2117</v>
      </c>
      <c r="I3994">
        <v>99.873957441769605</v>
      </c>
      <c r="J3994">
        <v>5.5365665596723002</v>
      </c>
      <c r="K3994">
        <v>52.7052620007209</v>
      </c>
      <c r="L3994" t="s">
        <v>2111</v>
      </c>
    </row>
    <row r="3995" spans="1:12" x14ac:dyDescent="0.4">
      <c r="A3995" t="s">
        <v>6084</v>
      </c>
      <c r="B3995">
        <v>4.2552629122227303</v>
      </c>
      <c r="C3995">
        <v>0.92515814017645404</v>
      </c>
      <c r="D3995">
        <v>4.5994978884486999</v>
      </c>
      <c r="E3995" s="35">
        <v>4.2351048522484302E-6</v>
      </c>
      <c r="F3995" s="35">
        <v>7.99049732021753E-5</v>
      </c>
      <c r="G3995" t="s">
        <v>2116</v>
      </c>
      <c r="H3995" t="s">
        <v>2117</v>
      </c>
      <c r="I3995">
        <v>215.88437014931401</v>
      </c>
      <c r="J3995">
        <v>11.6879398953054</v>
      </c>
      <c r="K3995">
        <v>113.78615502231</v>
      </c>
      <c r="L3995" t="s">
        <v>2111</v>
      </c>
    </row>
    <row r="3996" spans="1:12" x14ac:dyDescent="0.4">
      <c r="A3996" t="s">
        <v>6085</v>
      </c>
      <c r="B3996">
        <v>4.2854351220501004</v>
      </c>
      <c r="C3996">
        <v>0.78936959751525104</v>
      </c>
      <c r="D3996">
        <v>5.4289335889545702</v>
      </c>
      <c r="E3996" s="35">
        <v>5.66917728623435E-8</v>
      </c>
      <c r="F3996" s="35">
        <v>1.65731072621624E-6</v>
      </c>
      <c r="G3996" t="s">
        <v>2116</v>
      </c>
      <c r="H3996" t="s">
        <v>2117</v>
      </c>
      <c r="I3996">
        <v>68.789289111064605</v>
      </c>
      <c r="J3996">
        <v>3.9078729618841401</v>
      </c>
      <c r="K3996">
        <v>36.3485810364744</v>
      </c>
      <c r="L3996" t="s">
        <v>2111</v>
      </c>
    </row>
    <row r="3997" spans="1:12" x14ac:dyDescent="0.4">
      <c r="A3997" t="s">
        <v>6086</v>
      </c>
      <c r="B3997">
        <v>4.3116749390313096</v>
      </c>
      <c r="C3997">
        <v>0.89203214584202795</v>
      </c>
      <c r="D3997">
        <v>4.8335421084644103</v>
      </c>
      <c r="E3997" s="35">
        <v>1.34124892379285E-6</v>
      </c>
      <c r="F3997" s="35">
        <v>2.9007992102446001E-5</v>
      </c>
      <c r="G3997" t="s">
        <v>2116</v>
      </c>
      <c r="H3997" t="s">
        <v>2117</v>
      </c>
      <c r="I3997">
        <v>44.528988809118097</v>
      </c>
      <c r="J3997">
        <v>2.44128388443192</v>
      </c>
      <c r="K3997">
        <v>23.485136346775001</v>
      </c>
      <c r="L3997" t="s">
        <v>2111</v>
      </c>
    </row>
    <row r="3998" spans="1:12" x14ac:dyDescent="0.4">
      <c r="A3998" t="s">
        <v>6087</v>
      </c>
      <c r="B3998">
        <v>4.3163855739363699</v>
      </c>
      <c r="C3998">
        <v>0.84416016001952199</v>
      </c>
      <c r="D3998">
        <v>5.11323061471718</v>
      </c>
      <c r="E3998" s="35">
        <v>3.1669527164068701E-7</v>
      </c>
      <c r="F3998" s="35">
        <v>7.8399406066102705E-6</v>
      </c>
      <c r="G3998" t="s">
        <v>2116</v>
      </c>
      <c r="H3998" t="s">
        <v>2117</v>
      </c>
      <c r="I3998">
        <v>186.98586781991699</v>
      </c>
      <c r="J3998">
        <v>9.8328951697048304</v>
      </c>
      <c r="K3998">
        <v>98.409381494811001</v>
      </c>
      <c r="L3998" t="s">
        <v>2111</v>
      </c>
    </row>
    <row r="3999" spans="1:12" x14ac:dyDescent="0.4">
      <c r="A3999" t="s">
        <v>6088</v>
      </c>
      <c r="B3999">
        <v>4.3404042287894704</v>
      </c>
      <c r="C3999">
        <v>0.65586583306997104</v>
      </c>
      <c r="D3999">
        <v>6.6178233564522504</v>
      </c>
      <c r="E3999" s="35">
        <v>3.6452623083732E-11</v>
      </c>
      <c r="F3999" s="35">
        <v>1.95149042673362E-9</v>
      </c>
      <c r="G3999" t="s">
        <v>2116</v>
      </c>
      <c r="H3999" t="s">
        <v>2117</v>
      </c>
      <c r="I3999">
        <v>291.51511065490701</v>
      </c>
      <c r="J3999">
        <v>13.9278904445103</v>
      </c>
      <c r="K3999">
        <v>152.72150054970899</v>
      </c>
      <c r="L3999" t="s">
        <v>2111</v>
      </c>
    </row>
    <row r="4000" spans="1:12" x14ac:dyDescent="0.4">
      <c r="A4000" t="s">
        <v>6089</v>
      </c>
      <c r="B4000">
        <v>4.3610871209390698</v>
      </c>
      <c r="C4000">
        <v>1.18949415876711</v>
      </c>
      <c r="D4000">
        <v>3.6663375677769201</v>
      </c>
      <c r="E4000">
        <v>2.4604908380396401E-4</v>
      </c>
      <c r="F4000">
        <v>2.7857724379510601E-3</v>
      </c>
      <c r="G4000" t="s">
        <v>2116</v>
      </c>
      <c r="H4000" t="s">
        <v>2117</v>
      </c>
      <c r="I4000">
        <v>31.4949692502361</v>
      </c>
      <c r="J4000">
        <v>1.6643725881351501</v>
      </c>
      <c r="K4000">
        <v>16.579670919185599</v>
      </c>
      <c r="L4000" t="s">
        <v>2111</v>
      </c>
    </row>
    <row r="4001" spans="1:12" x14ac:dyDescent="0.4">
      <c r="A4001" t="s">
        <v>6090</v>
      </c>
      <c r="B4001">
        <v>4.3640803384091802</v>
      </c>
      <c r="C4001">
        <v>0.62440432484491504</v>
      </c>
      <c r="D4001">
        <v>6.9891898002037296</v>
      </c>
      <c r="E4001" s="35">
        <v>2.7647818353499101E-12</v>
      </c>
      <c r="F4001" s="35">
        <v>1.78940531821229E-10</v>
      </c>
      <c r="G4001" t="s">
        <v>2116</v>
      </c>
      <c r="H4001" t="s">
        <v>2117</v>
      </c>
      <c r="I4001">
        <v>340.12143084877903</v>
      </c>
      <c r="J4001">
        <v>17.110443434935501</v>
      </c>
      <c r="K4001">
        <v>178.61593714185699</v>
      </c>
      <c r="L4001" t="s">
        <v>2111</v>
      </c>
    </row>
    <row r="4002" spans="1:12" x14ac:dyDescent="0.4">
      <c r="A4002" t="s">
        <v>6091</v>
      </c>
      <c r="B4002">
        <v>4.3850016347199299</v>
      </c>
      <c r="C4002">
        <v>0.82185918720071405</v>
      </c>
      <c r="D4002">
        <v>5.3354658596144997</v>
      </c>
      <c r="E4002" s="35">
        <v>9.5299559727771504E-8</v>
      </c>
      <c r="F4002" s="35">
        <v>2.6827774121397098E-6</v>
      </c>
      <c r="G4002" t="s">
        <v>2116</v>
      </c>
      <c r="H4002" t="s">
        <v>2117</v>
      </c>
      <c r="I4002">
        <v>54.447927647573003</v>
      </c>
      <c r="J4002">
        <v>2.7496173906564501</v>
      </c>
      <c r="K4002">
        <v>28.5987725191147</v>
      </c>
      <c r="L4002" t="s">
        <v>2111</v>
      </c>
    </row>
    <row r="4003" spans="1:12" x14ac:dyDescent="0.4">
      <c r="A4003" t="s">
        <v>6092</v>
      </c>
      <c r="B4003">
        <v>4.3911878774651703</v>
      </c>
      <c r="C4003">
        <v>1.34707772604245</v>
      </c>
      <c r="D4003">
        <v>3.2597880527398799</v>
      </c>
      <c r="E4003">
        <v>1.1149549824937899E-3</v>
      </c>
      <c r="F4003">
        <v>9.7574499611582603E-3</v>
      </c>
      <c r="G4003" t="s">
        <v>2116</v>
      </c>
      <c r="H4003" t="s">
        <v>2117</v>
      </c>
      <c r="I4003">
        <v>14.1784005135227</v>
      </c>
      <c r="J4003">
        <v>0.55953177819002697</v>
      </c>
      <c r="K4003">
        <v>7.3689661458563496</v>
      </c>
      <c r="L4003" t="s">
        <v>2111</v>
      </c>
    </row>
    <row r="4004" spans="1:12" x14ac:dyDescent="0.4">
      <c r="A4004" t="s">
        <v>6093</v>
      </c>
      <c r="B4004">
        <v>4.47537911357459</v>
      </c>
      <c r="C4004">
        <v>0.84448428093618499</v>
      </c>
      <c r="D4004">
        <v>5.29954105079758</v>
      </c>
      <c r="E4004" s="35">
        <v>1.16094132752436E-7</v>
      </c>
      <c r="F4004" s="35">
        <v>3.2099225780583198E-6</v>
      </c>
      <c r="G4004" t="s">
        <v>2116</v>
      </c>
      <c r="H4004" t="s">
        <v>2117</v>
      </c>
      <c r="I4004">
        <v>39.716539579997402</v>
      </c>
      <c r="J4004">
        <v>1.8621560988180701</v>
      </c>
      <c r="K4004">
        <v>20.7893478394078</v>
      </c>
      <c r="L4004" t="s">
        <v>2111</v>
      </c>
    </row>
    <row r="4005" spans="1:12" x14ac:dyDescent="0.4">
      <c r="A4005" t="s">
        <v>6094</v>
      </c>
      <c r="B4005">
        <v>4.5049499605094399</v>
      </c>
      <c r="C4005">
        <v>1.5797400580731999</v>
      </c>
      <c r="D4005">
        <v>2.8517033150403899</v>
      </c>
      <c r="E4005">
        <v>4.3485666840448797E-3</v>
      </c>
      <c r="F4005">
        <v>2.9649111107306E-2</v>
      </c>
      <c r="G4005" t="s">
        <v>2116</v>
      </c>
      <c r="H4005" t="s">
        <v>2117</v>
      </c>
      <c r="I4005">
        <v>8.8849255708589698</v>
      </c>
      <c r="J4005">
        <v>0.36174826750710198</v>
      </c>
      <c r="K4005">
        <v>4.6233369191830302</v>
      </c>
      <c r="L4005" t="s">
        <v>2111</v>
      </c>
    </row>
    <row r="4006" spans="1:12" x14ac:dyDescent="0.4">
      <c r="A4006" t="s">
        <v>6095</v>
      </c>
      <c r="B4006">
        <v>4.52587892743633</v>
      </c>
      <c r="C4006">
        <v>0.93867126582684401</v>
      </c>
      <c r="D4006">
        <v>4.8215803468210297</v>
      </c>
      <c r="E4006" s="35">
        <v>1.4242533148156901E-6</v>
      </c>
      <c r="F4006" s="35">
        <v>3.0650308308415601E-5</v>
      </c>
      <c r="G4006" t="s">
        <v>2116</v>
      </c>
      <c r="H4006" t="s">
        <v>2117</v>
      </c>
      <c r="I4006">
        <v>34.778401724832698</v>
      </c>
      <c r="J4006">
        <v>1.7730623471885201</v>
      </c>
      <c r="K4006">
        <v>18.275732036010599</v>
      </c>
      <c r="L4006" t="s">
        <v>2111</v>
      </c>
    </row>
    <row r="4007" spans="1:12" x14ac:dyDescent="0.4">
      <c r="A4007" t="s">
        <v>6096</v>
      </c>
      <c r="B4007">
        <v>4.5267294210196098</v>
      </c>
      <c r="C4007">
        <v>0.82863580195921804</v>
      </c>
      <c r="D4007">
        <v>5.4628697074355896</v>
      </c>
      <c r="E4007" s="35">
        <v>4.6849846841455602E-8</v>
      </c>
      <c r="F4007" s="35">
        <v>1.39466740860525E-6</v>
      </c>
      <c r="G4007" t="s">
        <v>2116</v>
      </c>
      <c r="H4007" t="s">
        <v>2117</v>
      </c>
      <c r="I4007">
        <v>51.852074059526899</v>
      </c>
      <c r="J4007">
        <v>2.49655888220272</v>
      </c>
      <c r="K4007">
        <v>27.174316470864799</v>
      </c>
      <c r="L4007" t="s">
        <v>2111</v>
      </c>
    </row>
    <row r="4008" spans="1:12" x14ac:dyDescent="0.4">
      <c r="A4008" t="s">
        <v>6097</v>
      </c>
      <c r="B4008">
        <v>4.5365202530843796</v>
      </c>
      <c r="C4008">
        <v>0.46230411942704902</v>
      </c>
      <c r="D4008">
        <v>9.8128484312591908</v>
      </c>
      <c r="E4008" s="35">
        <v>9.9130066422573696E-23</v>
      </c>
      <c r="F4008" s="35">
        <v>4.4468380485905603E-20</v>
      </c>
      <c r="G4008" t="s">
        <v>2116</v>
      </c>
      <c r="H4008" t="s">
        <v>2117</v>
      </c>
      <c r="I4008">
        <v>230.59681409091701</v>
      </c>
      <c r="J4008">
        <v>9.5050509802726495</v>
      </c>
      <c r="K4008">
        <v>120.050932535595</v>
      </c>
      <c r="L4008" t="s">
        <v>2111</v>
      </c>
    </row>
    <row r="4009" spans="1:12" x14ac:dyDescent="0.4">
      <c r="A4009" t="s">
        <v>6098</v>
      </c>
      <c r="B4009">
        <v>4.55068005953071</v>
      </c>
      <c r="C4009">
        <v>1.3354241811679901</v>
      </c>
      <c r="D4009">
        <v>3.4076663607742801</v>
      </c>
      <c r="E4009">
        <v>6.5520954641643198E-4</v>
      </c>
      <c r="F4009">
        <v>6.3161326338135402E-3</v>
      </c>
      <c r="G4009" t="s">
        <v>2116</v>
      </c>
      <c r="H4009" t="s">
        <v>2117</v>
      </c>
      <c r="I4009">
        <v>18.035728952236099</v>
      </c>
      <c r="J4009">
        <v>0.94087605312094602</v>
      </c>
      <c r="K4009">
        <v>9.4883025026785202</v>
      </c>
      <c r="L4009" t="s">
        <v>2111</v>
      </c>
    </row>
    <row r="4010" spans="1:12" x14ac:dyDescent="0.4">
      <c r="A4010" t="s">
        <v>6099</v>
      </c>
      <c r="B4010">
        <v>4.5561736632257102</v>
      </c>
      <c r="C4010">
        <v>1.5940600964934</v>
      </c>
      <c r="D4010">
        <v>2.8582195070614498</v>
      </c>
      <c r="E4010">
        <v>4.2602557076699601E-3</v>
      </c>
      <c r="F4010">
        <v>2.9207729381332599E-2</v>
      </c>
      <c r="G4010" t="s">
        <v>2116</v>
      </c>
      <c r="H4010" t="s">
        <v>2117</v>
      </c>
      <c r="I4010">
        <v>9.2030912630930892</v>
      </c>
      <c r="J4010">
        <v>0.36174826750710198</v>
      </c>
      <c r="K4010">
        <v>4.7824197653000997</v>
      </c>
      <c r="L4010" t="s">
        <v>2111</v>
      </c>
    </row>
    <row r="4011" spans="1:12" x14ac:dyDescent="0.4">
      <c r="A4011" t="s">
        <v>6100</v>
      </c>
      <c r="B4011">
        <v>4.5793094077848</v>
      </c>
      <c r="C4011">
        <v>1.54024151172018</v>
      </c>
      <c r="D4011">
        <v>2.97311127699091</v>
      </c>
      <c r="E4011">
        <v>2.9479755375536902E-3</v>
      </c>
      <c r="F4011">
        <v>2.1691297380110799E-2</v>
      </c>
      <c r="G4011" t="s">
        <v>2116</v>
      </c>
      <c r="H4011" t="s">
        <v>2117</v>
      </c>
      <c r="I4011">
        <v>9.29213127891712</v>
      </c>
      <c r="J4011">
        <v>0.27976588909501299</v>
      </c>
      <c r="K4011">
        <v>4.7859485840060696</v>
      </c>
      <c r="L4011" t="s">
        <v>2111</v>
      </c>
    </row>
    <row r="4012" spans="1:12" x14ac:dyDescent="0.4">
      <c r="A4012" t="s">
        <v>6101</v>
      </c>
      <c r="B4012">
        <v>4.5890107214891902</v>
      </c>
      <c r="C4012">
        <v>1.5961061915928001</v>
      </c>
      <c r="D4012">
        <v>2.8751287011233799</v>
      </c>
      <c r="E4012">
        <v>4.0386283940036299E-3</v>
      </c>
      <c r="F4012">
        <v>2.8035494545140399E-2</v>
      </c>
      <c r="G4012" t="s">
        <v>2116</v>
      </c>
      <c r="H4012" t="s">
        <v>2117</v>
      </c>
      <c r="I4012">
        <v>15.882911897126901</v>
      </c>
      <c r="J4012">
        <v>0.55953177819002697</v>
      </c>
      <c r="K4012">
        <v>8.2212218376584705</v>
      </c>
      <c r="L4012" t="s">
        <v>2111</v>
      </c>
    </row>
    <row r="4013" spans="1:12" x14ac:dyDescent="0.4">
      <c r="A4013" t="s">
        <v>6102</v>
      </c>
      <c r="B4013">
        <v>4.5935807065045999</v>
      </c>
      <c r="C4013">
        <v>1.4237555828275801</v>
      </c>
      <c r="D4013">
        <v>3.2263829282984999</v>
      </c>
      <c r="E4013">
        <v>1.2536550697228399E-3</v>
      </c>
      <c r="F4013">
        <v>1.07118547139733E-2</v>
      </c>
      <c r="G4013" t="s">
        <v>2116</v>
      </c>
      <c r="H4013" t="s">
        <v>2117</v>
      </c>
      <c r="I4013">
        <v>17.429529612010001</v>
      </c>
      <c r="J4013">
        <v>0.72349653501420397</v>
      </c>
      <c r="K4013">
        <v>9.0765130735121105</v>
      </c>
      <c r="L4013" t="s">
        <v>2111</v>
      </c>
    </row>
    <row r="4014" spans="1:12" x14ac:dyDescent="0.4">
      <c r="A4014" t="s">
        <v>6103</v>
      </c>
      <c r="B4014">
        <v>4.5990907516595296</v>
      </c>
      <c r="C4014">
        <v>0.81425532119641497</v>
      </c>
      <c r="D4014">
        <v>5.6482170050813103</v>
      </c>
      <c r="E4014" s="35">
        <v>1.6212045397907201E-8</v>
      </c>
      <c r="F4014" s="35">
        <v>5.2398136293509401E-7</v>
      </c>
      <c r="G4014" t="s">
        <v>2116</v>
      </c>
      <c r="H4014" t="s">
        <v>2117</v>
      </c>
      <c r="I4014">
        <v>53.198562024404097</v>
      </c>
      <c r="J4014">
        <v>2.30588674473726</v>
      </c>
      <c r="K4014">
        <v>27.752224384570699</v>
      </c>
      <c r="L4014" t="s">
        <v>2111</v>
      </c>
    </row>
    <row r="4015" spans="1:12" x14ac:dyDescent="0.4">
      <c r="A4015" t="s">
        <v>6104</v>
      </c>
      <c r="B4015">
        <v>4.5997579691817396</v>
      </c>
      <c r="C4015">
        <v>0.96810880955699397</v>
      </c>
      <c r="D4015">
        <v>4.7512820085653198</v>
      </c>
      <c r="E4015" s="35">
        <v>2.0213099308025699E-6</v>
      </c>
      <c r="F4015" s="35">
        <v>4.1645844911259397E-5</v>
      </c>
      <c r="G4015" t="s">
        <v>2116</v>
      </c>
      <c r="H4015" t="s">
        <v>2117</v>
      </c>
      <c r="I4015">
        <v>52.554047385391399</v>
      </c>
      <c r="J4015">
        <v>2.1704896050426101</v>
      </c>
      <c r="K4015">
        <v>27.362268495216998</v>
      </c>
      <c r="L4015" t="s">
        <v>2111</v>
      </c>
    </row>
    <row r="4016" spans="1:12" x14ac:dyDescent="0.4">
      <c r="A4016" t="s">
        <v>6105</v>
      </c>
      <c r="B4016">
        <v>4.6087673792601302</v>
      </c>
      <c r="C4016">
        <v>1.56752533347732</v>
      </c>
      <c r="D4016">
        <v>2.94015495688115</v>
      </c>
      <c r="E4016">
        <v>3.2804814323012699E-3</v>
      </c>
      <c r="F4016">
        <v>2.3708768307115099E-2</v>
      </c>
      <c r="G4016" t="s">
        <v>2116</v>
      </c>
      <c r="H4016" t="s">
        <v>2117</v>
      </c>
      <c r="I4016">
        <v>298.288611539172</v>
      </c>
      <c r="J4016">
        <v>12.3757574399727</v>
      </c>
      <c r="K4016">
        <v>155.332184489572</v>
      </c>
      <c r="L4016" t="s">
        <v>2111</v>
      </c>
    </row>
    <row r="4017" spans="1:12" x14ac:dyDescent="0.4">
      <c r="A4017" t="s">
        <v>6106</v>
      </c>
      <c r="B4017">
        <v>4.6177682346067197</v>
      </c>
      <c r="C4017">
        <v>1.02866196770213</v>
      </c>
      <c r="D4017">
        <v>4.48910174536939</v>
      </c>
      <c r="E4017" s="35">
        <v>7.1524131292536898E-6</v>
      </c>
      <c r="F4017">
        <v>1.26249311259785E-4</v>
      </c>
      <c r="G4017" t="s">
        <v>2116</v>
      </c>
      <c r="H4017" t="s">
        <v>2117</v>
      </c>
      <c r="I4017">
        <v>49.988952150520298</v>
      </c>
      <c r="J4017">
        <v>2.35219013280236</v>
      </c>
      <c r="K4017">
        <v>26.170571141661402</v>
      </c>
      <c r="L4017" t="s">
        <v>2111</v>
      </c>
    </row>
    <row r="4018" spans="1:12" x14ac:dyDescent="0.4">
      <c r="A4018" t="s">
        <v>6107</v>
      </c>
      <c r="B4018">
        <v>4.6375707975973404</v>
      </c>
      <c r="C4018">
        <v>0.93571609619616103</v>
      </c>
      <c r="D4018">
        <v>4.9561729422522696</v>
      </c>
      <c r="E4018" s="35">
        <v>7.1895227701748002E-7</v>
      </c>
      <c r="F4018" s="35">
        <v>1.65977820261232E-5</v>
      </c>
      <c r="G4018" t="s">
        <v>2116</v>
      </c>
      <c r="H4018" t="s">
        <v>2117</v>
      </c>
      <c r="I4018">
        <v>36.2897139951098</v>
      </c>
      <c r="J4018">
        <v>1.5556828290817799</v>
      </c>
      <c r="K4018">
        <v>18.922698412095802</v>
      </c>
      <c r="L4018" t="s">
        <v>2111</v>
      </c>
    </row>
    <row r="4019" spans="1:12" x14ac:dyDescent="0.4">
      <c r="A4019" t="s">
        <v>6108</v>
      </c>
      <c r="B4019">
        <v>4.6481237542808502</v>
      </c>
      <c r="C4019">
        <v>1.1419136132286301</v>
      </c>
      <c r="D4019">
        <v>4.0704688169351098</v>
      </c>
      <c r="E4019" s="35">
        <v>4.6918621432035903E-5</v>
      </c>
      <c r="F4019">
        <v>6.6852611852065197E-4</v>
      </c>
      <c r="G4019" t="s">
        <v>2116</v>
      </c>
      <c r="H4019" t="s">
        <v>2117</v>
      </c>
      <c r="I4019">
        <v>33.6180787127158</v>
      </c>
      <c r="J4019">
        <v>1.2010459347921401</v>
      </c>
      <c r="K4019">
        <v>17.409562323753999</v>
      </c>
      <c r="L4019" t="s">
        <v>2111</v>
      </c>
    </row>
    <row r="4020" spans="1:12" x14ac:dyDescent="0.4">
      <c r="A4020" t="s">
        <v>6109</v>
      </c>
      <c r="B4020">
        <v>4.6497599765633</v>
      </c>
      <c r="C4020">
        <v>1.49915320632385</v>
      </c>
      <c r="D4020">
        <v>3.1015909227618002</v>
      </c>
      <c r="E4020">
        <v>1.92483750727465E-3</v>
      </c>
      <c r="F4020">
        <v>1.5343266625083301E-2</v>
      </c>
      <c r="G4020" t="s">
        <v>2116</v>
      </c>
      <c r="H4020" t="s">
        <v>2117</v>
      </c>
      <c r="I4020">
        <v>483.38359080934401</v>
      </c>
      <c r="J4020">
        <v>19.3949960600204</v>
      </c>
      <c r="K4020">
        <v>251.389293434682</v>
      </c>
      <c r="L4020" t="s">
        <v>2111</v>
      </c>
    </row>
    <row r="4021" spans="1:12" x14ac:dyDescent="0.4">
      <c r="A4021" t="s">
        <v>6110</v>
      </c>
      <c r="B4021">
        <v>4.6521626461465297</v>
      </c>
      <c r="C4021">
        <v>0.76677947078251696</v>
      </c>
      <c r="D4021">
        <v>6.0671455397715404</v>
      </c>
      <c r="E4021" s="35">
        <v>1.3020356093362201E-9</v>
      </c>
      <c r="F4021" s="35">
        <v>5.2849239444164899E-8</v>
      </c>
      <c r="G4021" t="s">
        <v>2116</v>
      </c>
      <c r="H4021" t="s">
        <v>2117</v>
      </c>
      <c r="I4021">
        <v>251.60846976828401</v>
      </c>
      <c r="J4021">
        <v>10.501116706948199</v>
      </c>
      <c r="K4021">
        <v>131.054793237616</v>
      </c>
      <c r="L4021" t="s">
        <v>2111</v>
      </c>
    </row>
    <row r="4022" spans="1:12" x14ac:dyDescent="0.4">
      <c r="A4022" t="s">
        <v>6111</v>
      </c>
      <c r="B4022">
        <v>4.67345290622844</v>
      </c>
      <c r="C4022">
        <v>0.59644689518295602</v>
      </c>
      <c r="D4022">
        <v>7.8354886981093204</v>
      </c>
      <c r="E4022" s="35">
        <v>4.6702266032424999E-15</v>
      </c>
      <c r="F4022" s="35">
        <v>5.7316016869416697E-13</v>
      </c>
      <c r="G4022" t="s">
        <v>2116</v>
      </c>
      <c r="H4022" t="s">
        <v>2117</v>
      </c>
      <c r="I4022">
        <v>97.254697993611899</v>
      </c>
      <c r="J4022">
        <v>3.5960264311589598</v>
      </c>
      <c r="K4022">
        <v>50.425362212385402</v>
      </c>
      <c r="L4022" t="s">
        <v>2111</v>
      </c>
    </row>
    <row r="4023" spans="1:12" x14ac:dyDescent="0.4">
      <c r="A4023" t="s">
        <v>6112</v>
      </c>
      <c r="B4023">
        <v>4.7154960226088596</v>
      </c>
      <c r="C4023">
        <v>1.5298567801301901</v>
      </c>
      <c r="D4023">
        <v>3.0823120725114901</v>
      </c>
      <c r="E4023">
        <v>2.0539937825905801E-3</v>
      </c>
      <c r="F4023">
        <v>1.6204005529242501E-2</v>
      </c>
      <c r="G4023" t="s">
        <v>2116</v>
      </c>
      <c r="H4023" t="s">
        <v>2117</v>
      </c>
      <c r="I4023">
        <v>477.32053372010103</v>
      </c>
      <c r="J4023">
        <v>18.309751257498998</v>
      </c>
      <c r="K4023">
        <v>247.81514248880001</v>
      </c>
      <c r="L4023" t="s">
        <v>2111</v>
      </c>
    </row>
    <row r="4024" spans="1:12" x14ac:dyDescent="0.4">
      <c r="A4024" t="s">
        <v>6113</v>
      </c>
      <c r="B4024">
        <v>4.7529975385152001</v>
      </c>
      <c r="C4024">
        <v>1.00624271085036</v>
      </c>
      <c r="D4024">
        <v>4.7235100311917098</v>
      </c>
      <c r="E4024" s="35">
        <v>2.3180851959064498E-6</v>
      </c>
      <c r="F4024" s="35">
        <v>4.6971916376241397E-5</v>
      </c>
      <c r="G4024" t="s">
        <v>2116</v>
      </c>
      <c r="H4024" t="s">
        <v>2117</v>
      </c>
      <c r="I4024">
        <v>42.297895204841403</v>
      </c>
      <c r="J4024">
        <v>1.88175210624189</v>
      </c>
      <c r="K4024">
        <v>22.0898236555417</v>
      </c>
      <c r="L4024" t="s">
        <v>2111</v>
      </c>
    </row>
    <row r="4025" spans="1:12" x14ac:dyDescent="0.4">
      <c r="A4025" t="s">
        <v>6114</v>
      </c>
      <c r="B4025">
        <v>4.77132363063604</v>
      </c>
      <c r="C4025">
        <v>1.61826138909878</v>
      </c>
      <c r="D4025">
        <v>2.94842579992175</v>
      </c>
      <c r="E4025">
        <v>3.1939680325949798E-3</v>
      </c>
      <c r="F4025">
        <v>2.3173636439502598E-2</v>
      </c>
      <c r="G4025" t="s">
        <v>2116</v>
      </c>
      <c r="H4025" t="s">
        <v>2117</v>
      </c>
      <c r="I4025">
        <v>17.963671373522001</v>
      </c>
      <c r="J4025">
        <v>0.55953177819002697</v>
      </c>
      <c r="K4025">
        <v>9.2616015758560302</v>
      </c>
      <c r="L4025" t="s">
        <v>2111</v>
      </c>
    </row>
    <row r="4026" spans="1:12" x14ac:dyDescent="0.4">
      <c r="A4026" t="s">
        <v>6115</v>
      </c>
      <c r="B4026">
        <v>4.77326390141525</v>
      </c>
      <c r="C4026">
        <v>1.6783525948086599</v>
      </c>
      <c r="D4026">
        <v>2.8440173514072802</v>
      </c>
      <c r="E4026">
        <v>4.4548621838335599E-3</v>
      </c>
      <c r="F4026">
        <v>3.0163854436841199E-2</v>
      </c>
      <c r="G4026" t="s">
        <v>2116</v>
      </c>
      <c r="H4026" t="s">
        <v>2117</v>
      </c>
      <c r="I4026">
        <v>10.5743178727841</v>
      </c>
      <c r="J4026">
        <v>0.47043802656047301</v>
      </c>
      <c r="K4026">
        <v>5.5223779496722996</v>
      </c>
      <c r="L4026" t="s">
        <v>2111</v>
      </c>
    </row>
    <row r="4027" spans="1:12" x14ac:dyDescent="0.4">
      <c r="A4027" t="s">
        <v>6116</v>
      </c>
      <c r="B4027">
        <v>4.7841649624804097</v>
      </c>
      <c r="C4027">
        <v>1.0200384996651</v>
      </c>
      <c r="D4027">
        <v>4.6901807765600303</v>
      </c>
      <c r="E4027" s="35">
        <v>2.7296377762531802E-6</v>
      </c>
      <c r="F4027" s="35">
        <v>5.4462972133861299E-5</v>
      </c>
      <c r="G4027" t="s">
        <v>2116</v>
      </c>
      <c r="H4027" t="s">
        <v>2117</v>
      </c>
      <c r="I4027">
        <v>52.972024345789897</v>
      </c>
      <c r="J4027">
        <v>1.6785953345700799</v>
      </c>
      <c r="K4027">
        <v>27.325309840180001</v>
      </c>
      <c r="L4027" t="s">
        <v>2111</v>
      </c>
    </row>
    <row r="4028" spans="1:12" x14ac:dyDescent="0.4">
      <c r="A4028" t="s">
        <v>6117</v>
      </c>
      <c r="B4028">
        <v>4.7845843242215196</v>
      </c>
      <c r="C4028">
        <v>1.3803290426116199</v>
      </c>
      <c r="D4028">
        <v>3.4662636056465002</v>
      </c>
      <c r="E4028">
        <v>5.2774558617497502E-4</v>
      </c>
      <c r="F4028">
        <v>5.3055968551392997E-3</v>
      </c>
      <c r="G4028" t="s">
        <v>2116</v>
      </c>
      <c r="H4028" t="s">
        <v>2117</v>
      </c>
      <c r="I4028">
        <v>403.73093313007001</v>
      </c>
      <c r="J4028">
        <v>14.799305553469001</v>
      </c>
      <c r="K4028">
        <v>209.26511934176901</v>
      </c>
      <c r="L4028" t="s">
        <v>2111</v>
      </c>
    </row>
    <row r="4029" spans="1:12" x14ac:dyDescent="0.4">
      <c r="A4029" t="s">
        <v>6118</v>
      </c>
      <c r="B4029">
        <v>4.8201880095004697</v>
      </c>
      <c r="C4029">
        <v>1.33244359122397</v>
      </c>
      <c r="D4029">
        <v>3.61755502540464</v>
      </c>
      <c r="E4029">
        <v>2.9739911788176598E-4</v>
      </c>
      <c r="F4029">
        <v>3.2773105671528098E-3</v>
      </c>
      <c r="G4029" t="s">
        <v>2116</v>
      </c>
      <c r="H4029" t="s">
        <v>2117</v>
      </c>
      <c r="I4029">
        <v>21.8266934024162</v>
      </c>
      <c r="J4029">
        <v>0.94087605312094602</v>
      </c>
      <c r="K4029">
        <v>11.3837847277686</v>
      </c>
      <c r="L4029" t="s">
        <v>2111</v>
      </c>
    </row>
    <row r="4030" spans="1:12" x14ac:dyDescent="0.4">
      <c r="A4030" t="s">
        <v>6119</v>
      </c>
      <c r="B4030">
        <v>4.8277336901031802</v>
      </c>
      <c r="C4030">
        <v>1.5166044041026101</v>
      </c>
      <c r="D4030">
        <v>3.1832517939704799</v>
      </c>
      <c r="E4030">
        <v>1.45630911386196E-3</v>
      </c>
      <c r="F4030">
        <v>1.21773855779645E-2</v>
      </c>
      <c r="G4030" t="s">
        <v>2116</v>
      </c>
      <c r="H4030" t="s">
        <v>2117</v>
      </c>
      <c r="I4030">
        <v>22.7817106689354</v>
      </c>
      <c r="J4030">
        <v>0.94087605312094602</v>
      </c>
      <c r="K4030">
        <v>11.861293361028199</v>
      </c>
      <c r="L4030" t="s">
        <v>2111</v>
      </c>
    </row>
    <row r="4031" spans="1:12" x14ac:dyDescent="0.4">
      <c r="A4031" t="s">
        <v>6120</v>
      </c>
      <c r="B4031">
        <v>4.8704891351242496</v>
      </c>
      <c r="C4031">
        <v>1.4870463001488099</v>
      </c>
      <c r="D4031">
        <v>3.2752773969693201</v>
      </c>
      <c r="E4031">
        <v>1.0555826744541E-3</v>
      </c>
      <c r="F4031">
        <v>9.3447261054599197E-3</v>
      </c>
      <c r="G4031" t="s">
        <v>2116</v>
      </c>
      <c r="H4031" t="s">
        <v>2117</v>
      </c>
      <c r="I4031">
        <v>11.4240373287344</v>
      </c>
      <c r="J4031">
        <v>0.47043802656047301</v>
      </c>
      <c r="K4031">
        <v>5.9472376776474203</v>
      </c>
      <c r="L4031" t="s">
        <v>2111</v>
      </c>
    </row>
    <row r="4032" spans="1:12" x14ac:dyDescent="0.4">
      <c r="A4032" t="s">
        <v>6121</v>
      </c>
      <c r="B4032">
        <v>4.8858185734818802</v>
      </c>
      <c r="C4032">
        <v>1.29094259357672</v>
      </c>
      <c r="D4032">
        <v>3.7846908125829999</v>
      </c>
      <c r="E4032">
        <v>1.5389979076971499E-4</v>
      </c>
      <c r="F4032">
        <v>1.838462064346E-3</v>
      </c>
      <c r="G4032" t="s">
        <v>2116</v>
      </c>
      <c r="H4032" t="s">
        <v>2117</v>
      </c>
      <c r="I4032">
        <v>22.456707482998802</v>
      </c>
      <c r="J4032">
        <v>0.94087605312094602</v>
      </c>
      <c r="K4032">
        <v>11.6987917680599</v>
      </c>
      <c r="L4032" t="s">
        <v>2111</v>
      </c>
    </row>
    <row r="4033" spans="1:12" x14ac:dyDescent="0.4">
      <c r="A4033" t="s">
        <v>6122</v>
      </c>
      <c r="B4033">
        <v>4.88975027311578</v>
      </c>
      <c r="C4033">
        <v>1.00841170682115</v>
      </c>
      <c r="D4033">
        <v>4.8489622244964803</v>
      </c>
      <c r="E4033" s="35">
        <v>1.2410905052808899E-6</v>
      </c>
      <c r="F4033" s="35">
        <v>2.7180717816833501E-5</v>
      </c>
      <c r="G4033" t="s">
        <v>2116</v>
      </c>
      <c r="H4033" t="s">
        <v>2117</v>
      </c>
      <c r="I4033">
        <v>32.8794515861753</v>
      </c>
      <c r="J4033">
        <v>1.3026243206280499</v>
      </c>
      <c r="K4033">
        <v>17.091037953401699</v>
      </c>
      <c r="L4033" t="s">
        <v>2111</v>
      </c>
    </row>
    <row r="4034" spans="1:12" x14ac:dyDescent="0.4">
      <c r="A4034" t="s">
        <v>6123</v>
      </c>
      <c r="B4034">
        <v>4.8949033772357202</v>
      </c>
      <c r="C4034">
        <v>1.0491420727349601</v>
      </c>
      <c r="D4034">
        <v>4.6656248990905604</v>
      </c>
      <c r="E4034" s="35">
        <v>3.0768053412798098E-6</v>
      </c>
      <c r="F4034" s="35">
        <v>6.0416846316541897E-5</v>
      </c>
      <c r="G4034" t="s">
        <v>2116</v>
      </c>
      <c r="H4034" t="s">
        <v>2117</v>
      </c>
      <c r="I4034">
        <v>95.615116885178693</v>
      </c>
      <c r="J4034">
        <v>3.1737520291518302</v>
      </c>
      <c r="K4034">
        <v>49.394434457165303</v>
      </c>
      <c r="L4034" t="s">
        <v>2111</v>
      </c>
    </row>
    <row r="4035" spans="1:12" x14ac:dyDescent="0.4">
      <c r="A4035" t="s">
        <v>6124</v>
      </c>
      <c r="B4035">
        <v>4.9036378658926099</v>
      </c>
      <c r="C4035">
        <v>1.52009407005677</v>
      </c>
      <c r="D4035">
        <v>3.22587789958913</v>
      </c>
      <c r="E4035">
        <v>1.25586921245753E-3</v>
      </c>
      <c r="F4035">
        <v>1.07237299539612E-2</v>
      </c>
      <c r="G4035" t="s">
        <v>2116</v>
      </c>
      <c r="H4035" t="s">
        <v>2117</v>
      </c>
      <c r="I4035">
        <v>11.648191462100799</v>
      </c>
      <c r="J4035">
        <v>0.36174826750710198</v>
      </c>
      <c r="K4035">
        <v>6.00496986480396</v>
      </c>
      <c r="L4035" t="s">
        <v>2111</v>
      </c>
    </row>
    <row r="4036" spans="1:12" x14ac:dyDescent="0.4">
      <c r="A4036" t="s">
        <v>6125</v>
      </c>
      <c r="B4036">
        <v>4.9172172508727598</v>
      </c>
      <c r="C4036">
        <v>1.25395920705258</v>
      </c>
      <c r="D4036">
        <v>3.9213534405402402</v>
      </c>
      <c r="E4036" s="35">
        <v>8.8052997737586198E-5</v>
      </c>
      <c r="F4036">
        <v>1.14148624570828E-3</v>
      </c>
      <c r="G4036" t="s">
        <v>2116</v>
      </c>
      <c r="H4036" t="s">
        <v>2117</v>
      </c>
      <c r="I4036">
        <v>22.784296071503299</v>
      </c>
      <c r="J4036">
        <v>0.94087605312094602</v>
      </c>
      <c r="K4036">
        <v>11.862586062312101</v>
      </c>
      <c r="L4036" t="s">
        <v>2111</v>
      </c>
    </row>
    <row r="4037" spans="1:12" x14ac:dyDescent="0.4">
      <c r="A4037" t="s">
        <v>6126</v>
      </c>
      <c r="B4037">
        <v>4.9248880092324203</v>
      </c>
      <c r="C4037">
        <v>1.1782620622484401</v>
      </c>
      <c r="D4037">
        <v>4.1797900204258696</v>
      </c>
      <c r="E4037" s="35">
        <v>2.9177838832054099E-5</v>
      </c>
      <c r="F4037">
        <v>4.4136570391417699E-4</v>
      </c>
      <c r="G4037" t="s">
        <v>2116</v>
      </c>
      <c r="H4037" t="s">
        <v>2117</v>
      </c>
      <c r="I4037">
        <v>57.016449402553498</v>
      </c>
      <c r="J4037">
        <v>1.6785953345700799</v>
      </c>
      <c r="K4037">
        <v>29.347522368561801</v>
      </c>
      <c r="L4037" t="s">
        <v>2111</v>
      </c>
    </row>
    <row r="4038" spans="1:12" x14ac:dyDescent="0.4">
      <c r="A4038" t="s">
        <v>6127</v>
      </c>
      <c r="B4038">
        <v>4.9433722587832998</v>
      </c>
      <c r="C4038">
        <v>1.51994859958494</v>
      </c>
      <c r="D4038">
        <v>3.2523285722512001</v>
      </c>
      <c r="E4038">
        <v>1.14463618974859E-3</v>
      </c>
      <c r="F4038">
        <v>9.9735915555521706E-3</v>
      </c>
      <c r="G4038" t="s">
        <v>2116</v>
      </c>
      <c r="H4038" t="s">
        <v>2117</v>
      </c>
      <c r="I4038">
        <v>11.930327067363899</v>
      </c>
      <c r="J4038">
        <v>0.47043802656047301</v>
      </c>
      <c r="K4038">
        <v>6.20038254696221</v>
      </c>
      <c r="L4038" t="s">
        <v>2111</v>
      </c>
    </row>
    <row r="4039" spans="1:12" x14ac:dyDescent="0.4">
      <c r="A4039" t="s">
        <v>6128</v>
      </c>
      <c r="B4039">
        <v>4.9611441601325703</v>
      </c>
      <c r="C4039">
        <v>1.5388972722771599</v>
      </c>
      <c r="D4039">
        <v>3.2238306282728102</v>
      </c>
      <c r="E4039">
        <v>1.26488187824183E-3</v>
      </c>
      <c r="F4039">
        <v>1.07950590211131E-2</v>
      </c>
      <c r="G4039" t="s">
        <v>2116</v>
      </c>
      <c r="H4039" t="s">
        <v>2117</v>
      </c>
      <c r="I4039">
        <v>12.066062303383299</v>
      </c>
      <c r="J4039">
        <v>0.36174826750710198</v>
      </c>
      <c r="K4039">
        <v>6.2139052854452101</v>
      </c>
      <c r="L4039" t="s">
        <v>2111</v>
      </c>
    </row>
    <row r="4040" spans="1:12" x14ac:dyDescent="0.4">
      <c r="A4040" t="s">
        <v>6129</v>
      </c>
      <c r="B4040">
        <v>4.99421109588297</v>
      </c>
      <c r="C4040">
        <v>0.97572220025536205</v>
      </c>
      <c r="D4040">
        <v>5.1184764419379896</v>
      </c>
      <c r="E4040" s="35">
        <v>3.0801370195721499E-7</v>
      </c>
      <c r="F4040" s="35">
        <v>7.6395619614135495E-6</v>
      </c>
      <c r="G4040" t="s">
        <v>2116</v>
      </c>
      <c r="H4040" t="s">
        <v>2117</v>
      </c>
      <c r="I4040">
        <v>63.899189641709299</v>
      </c>
      <c r="J4040">
        <v>2.35219013280236</v>
      </c>
      <c r="K4040">
        <v>33.125689887255803</v>
      </c>
      <c r="L4040" t="s">
        <v>2111</v>
      </c>
    </row>
    <row r="4041" spans="1:12" x14ac:dyDescent="0.4">
      <c r="A4041" t="s">
        <v>6130</v>
      </c>
      <c r="B4041">
        <v>5.0085925119569596</v>
      </c>
      <c r="C4041">
        <v>1.46454595435128</v>
      </c>
      <c r="D4041">
        <v>3.41989440281887</v>
      </c>
      <c r="E4041">
        <v>6.2645448227516504E-4</v>
      </c>
      <c r="F4041">
        <v>6.0953974270139301E-3</v>
      </c>
      <c r="G4041" t="s">
        <v>2116</v>
      </c>
      <c r="H4041" t="s">
        <v>2117</v>
      </c>
      <c r="I4041">
        <v>12.5187209946829</v>
      </c>
      <c r="J4041">
        <v>0.27976588909501299</v>
      </c>
      <c r="K4041">
        <v>6.3992434418889603</v>
      </c>
      <c r="L4041" t="s">
        <v>2111</v>
      </c>
    </row>
    <row r="4042" spans="1:12" x14ac:dyDescent="0.4">
      <c r="A4042" t="s">
        <v>6131</v>
      </c>
      <c r="B4042">
        <v>5.0172455480137597</v>
      </c>
      <c r="C4042">
        <v>1.53549166667701</v>
      </c>
      <c r="D4042">
        <v>3.2675172759951798</v>
      </c>
      <c r="E4042">
        <v>1.0849524448318299E-3</v>
      </c>
      <c r="F4042">
        <v>9.5591915711596993E-3</v>
      </c>
      <c r="G4042" t="s">
        <v>2116</v>
      </c>
      <c r="H4042" t="s">
        <v>2117</v>
      </c>
      <c r="I4042">
        <v>12.538288834360801</v>
      </c>
      <c r="J4042">
        <v>0.36174826750710198</v>
      </c>
      <c r="K4042">
        <v>6.4500185509339598</v>
      </c>
      <c r="L4042" t="s">
        <v>2111</v>
      </c>
    </row>
    <row r="4043" spans="1:12" x14ac:dyDescent="0.4">
      <c r="A4043" t="s">
        <v>6132</v>
      </c>
      <c r="B4043">
        <v>5.0642268694035399</v>
      </c>
      <c r="C4043">
        <v>0.76752837636072802</v>
      </c>
      <c r="D4043">
        <v>6.5980972500532298</v>
      </c>
      <c r="E4043" s="35">
        <v>4.16468063120211E-11</v>
      </c>
      <c r="F4043" s="35">
        <v>2.1979038673958701E-9</v>
      </c>
      <c r="G4043" t="s">
        <v>2116</v>
      </c>
      <c r="H4043" t="s">
        <v>2117</v>
      </c>
      <c r="I4043">
        <v>205.92184687350499</v>
      </c>
      <c r="J4043">
        <v>6.6218113621936103</v>
      </c>
      <c r="K4043">
        <v>106.27182911784899</v>
      </c>
      <c r="L4043" t="s">
        <v>2111</v>
      </c>
    </row>
    <row r="4044" spans="1:12" x14ac:dyDescent="0.4">
      <c r="A4044" t="s">
        <v>6133</v>
      </c>
      <c r="B4044">
        <v>5.1079855252956801</v>
      </c>
      <c r="C4044">
        <v>0.75445114413317105</v>
      </c>
      <c r="D4044">
        <v>6.7704656093596496</v>
      </c>
      <c r="E4044" s="35">
        <v>1.28368596513821E-11</v>
      </c>
      <c r="F4044" s="35">
        <v>7.4300483427694597E-10</v>
      </c>
      <c r="G4044" t="s">
        <v>2116</v>
      </c>
      <c r="H4044" t="s">
        <v>2117</v>
      </c>
      <c r="I4044">
        <v>122.43968166051501</v>
      </c>
      <c r="J4044">
        <v>4.0165627209375101</v>
      </c>
      <c r="K4044">
        <v>63.228122190726403</v>
      </c>
      <c r="L4044" t="s">
        <v>2111</v>
      </c>
    </row>
    <row r="4045" spans="1:12" x14ac:dyDescent="0.4">
      <c r="A4045" t="s">
        <v>6134</v>
      </c>
      <c r="B4045">
        <v>5.1231342513029396</v>
      </c>
      <c r="C4045">
        <v>1.04408000351917</v>
      </c>
      <c r="D4045">
        <v>4.9068406961486897</v>
      </c>
      <c r="E4045" s="35">
        <v>9.2555147591066696E-7</v>
      </c>
      <c r="F4045" s="35">
        <v>2.07953353197269E-5</v>
      </c>
      <c r="G4045" t="s">
        <v>2116</v>
      </c>
      <c r="H4045" t="s">
        <v>2117</v>
      </c>
      <c r="I4045">
        <v>38.0568600611577</v>
      </c>
      <c r="J4045">
        <v>1.1939345615746799</v>
      </c>
      <c r="K4045">
        <v>19.6253973113662</v>
      </c>
      <c r="L4045" t="s">
        <v>2111</v>
      </c>
    </row>
    <row r="4046" spans="1:12" x14ac:dyDescent="0.4">
      <c r="A4046" t="s">
        <v>6135</v>
      </c>
      <c r="B4046">
        <v>5.1261426775116501</v>
      </c>
      <c r="C4046">
        <v>1.07017418795972</v>
      </c>
      <c r="D4046">
        <v>4.79000777180452</v>
      </c>
      <c r="E4046" s="35">
        <v>1.66774853581468E-6</v>
      </c>
      <c r="F4046" s="35">
        <v>3.5134802756944298E-5</v>
      </c>
      <c r="G4046" t="s">
        <v>2116</v>
      </c>
      <c r="H4046" t="s">
        <v>2117</v>
      </c>
      <c r="I4046">
        <v>40.265696899300501</v>
      </c>
      <c r="J4046">
        <v>1.4113140796814201</v>
      </c>
      <c r="K4046">
        <v>20.838505489490998</v>
      </c>
      <c r="L4046" t="s">
        <v>2111</v>
      </c>
    </row>
    <row r="4047" spans="1:12" x14ac:dyDescent="0.4">
      <c r="A4047" t="s">
        <v>6136</v>
      </c>
      <c r="B4047">
        <v>5.1848082470424304</v>
      </c>
      <c r="C4047">
        <v>1.34170421536986</v>
      </c>
      <c r="D4047">
        <v>3.86434520190662</v>
      </c>
      <c r="E4047">
        <v>1.11387602344519E-4</v>
      </c>
      <c r="F4047">
        <v>1.3959935634873201E-3</v>
      </c>
      <c r="G4047" t="s">
        <v>2116</v>
      </c>
      <c r="H4047" t="s">
        <v>2117</v>
      </c>
      <c r="I4047">
        <v>468.09613811798698</v>
      </c>
      <c r="J4047">
        <v>13.026243206280499</v>
      </c>
      <c r="K4047">
        <v>240.56119066213401</v>
      </c>
      <c r="L4047" t="s">
        <v>2111</v>
      </c>
    </row>
    <row r="4048" spans="1:12" x14ac:dyDescent="0.4">
      <c r="A4048" t="s">
        <v>6137</v>
      </c>
      <c r="B4048">
        <v>5.1917090507147297</v>
      </c>
      <c r="C4048">
        <v>1.3104367148803699</v>
      </c>
      <c r="D4048">
        <v>3.9618159288132402</v>
      </c>
      <c r="E4048" s="35">
        <v>7.4381876440813104E-5</v>
      </c>
      <c r="F4048">
        <v>9.8687795065633701E-4</v>
      </c>
      <c r="G4048" t="s">
        <v>2116</v>
      </c>
      <c r="H4048" t="s">
        <v>2117</v>
      </c>
      <c r="I4048">
        <v>516.50309708756595</v>
      </c>
      <c r="J4048">
        <v>14.280703902355199</v>
      </c>
      <c r="K4048">
        <v>265.39190049496102</v>
      </c>
      <c r="L4048" t="s">
        <v>2111</v>
      </c>
    </row>
    <row r="4049" spans="1:12" x14ac:dyDescent="0.4">
      <c r="A4049" t="s">
        <v>1435</v>
      </c>
      <c r="B4049">
        <v>5.1959727824133104</v>
      </c>
      <c r="C4049">
        <v>0.89234367457563502</v>
      </c>
      <c r="D4049">
        <v>5.8228381401194103</v>
      </c>
      <c r="E4049" s="35">
        <v>5.7856582788397198E-9</v>
      </c>
      <c r="F4049" s="35">
        <v>2.0480443142700899E-7</v>
      </c>
      <c r="G4049" t="s">
        <v>2116</v>
      </c>
      <c r="H4049" t="s">
        <v>2117</v>
      </c>
      <c r="I4049">
        <v>70.433953072113397</v>
      </c>
      <c r="J4049">
        <v>2.24350037374899</v>
      </c>
      <c r="K4049">
        <v>36.338726722931199</v>
      </c>
      <c r="L4049" t="s">
        <v>2111</v>
      </c>
    </row>
    <row r="4050" spans="1:12" x14ac:dyDescent="0.4">
      <c r="A4050" t="s">
        <v>6138</v>
      </c>
      <c r="B4050">
        <v>5.2154513007721199</v>
      </c>
      <c r="C4050">
        <v>1.4407070526261501</v>
      </c>
      <c r="D4050">
        <v>3.6200636980746999</v>
      </c>
      <c r="E4050">
        <v>2.9453050012351702E-4</v>
      </c>
      <c r="F4050">
        <v>3.2496529709052199E-3</v>
      </c>
      <c r="G4050" t="s">
        <v>2116</v>
      </c>
      <c r="H4050" t="s">
        <v>2117</v>
      </c>
      <c r="I4050">
        <v>14.435996736064199</v>
      </c>
      <c r="J4050">
        <v>0.47043802656047301</v>
      </c>
      <c r="K4050">
        <v>7.4532173813123501</v>
      </c>
      <c r="L4050" t="s">
        <v>2111</v>
      </c>
    </row>
    <row r="4051" spans="1:12" x14ac:dyDescent="0.4">
      <c r="A4051" t="s">
        <v>6139</v>
      </c>
      <c r="B4051">
        <v>5.2354797581797401</v>
      </c>
      <c r="C4051">
        <v>0.529561193947094</v>
      </c>
      <c r="D4051">
        <v>9.8864490412467703</v>
      </c>
      <c r="E4051" s="35">
        <v>4.7663545144867201E-23</v>
      </c>
      <c r="F4051" s="35">
        <v>2.3315822101045801E-20</v>
      </c>
      <c r="G4051" t="s">
        <v>2116</v>
      </c>
      <c r="H4051" t="s">
        <v>2117</v>
      </c>
      <c r="I4051">
        <v>402.90740157881203</v>
      </c>
      <c r="J4051">
        <v>11.2674036055269</v>
      </c>
      <c r="K4051">
        <v>207.08740259217001</v>
      </c>
      <c r="L4051" t="s">
        <v>2111</v>
      </c>
    </row>
    <row r="4052" spans="1:12" x14ac:dyDescent="0.4">
      <c r="A4052" t="s">
        <v>6140</v>
      </c>
      <c r="B4052">
        <v>5.2459802184348998</v>
      </c>
      <c r="C4052">
        <v>0.85659464125823404</v>
      </c>
      <c r="D4052">
        <v>6.1242272199242196</v>
      </c>
      <c r="E4052" s="35">
        <v>9.1124780317462598E-10</v>
      </c>
      <c r="F4052" s="35">
        <v>3.8426005418148198E-8</v>
      </c>
      <c r="G4052" t="s">
        <v>2116</v>
      </c>
      <c r="H4052" t="s">
        <v>2117</v>
      </c>
      <c r="I4052">
        <v>97.237296295345203</v>
      </c>
      <c r="J4052">
        <v>2.7210497735269299</v>
      </c>
      <c r="K4052">
        <v>49.979173034436101</v>
      </c>
      <c r="L4052" t="s">
        <v>2111</v>
      </c>
    </row>
    <row r="4053" spans="1:12" x14ac:dyDescent="0.4">
      <c r="A4053" t="s">
        <v>6141</v>
      </c>
      <c r="B4053">
        <v>5.2534740971388398</v>
      </c>
      <c r="C4053">
        <v>0.84597994461403303</v>
      </c>
      <c r="D4053">
        <v>6.2099274700130902</v>
      </c>
      <c r="E4053" s="35">
        <v>5.3009061985271403E-10</v>
      </c>
      <c r="F4053" s="35">
        <v>2.3024871030597501E-8</v>
      </c>
      <c r="G4053" t="s">
        <v>2116</v>
      </c>
      <c r="H4053" t="s">
        <v>2117</v>
      </c>
      <c r="I4053">
        <v>69.596045248137202</v>
      </c>
      <c r="J4053">
        <v>1.94413847723016</v>
      </c>
      <c r="K4053">
        <v>35.770091862683699</v>
      </c>
      <c r="L4053" t="s">
        <v>2111</v>
      </c>
    </row>
    <row r="4054" spans="1:12" x14ac:dyDescent="0.4">
      <c r="A4054" t="s">
        <v>6142</v>
      </c>
      <c r="B4054">
        <v>5.3209079693122003</v>
      </c>
      <c r="C4054">
        <v>0.77365797930747504</v>
      </c>
      <c r="D4054">
        <v>6.8775972220633097</v>
      </c>
      <c r="E4054" s="35">
        <v>6.0870480414283398E-12</v>
      </c>
      <c r="F4054" s="35">
        <v>3.7176717357249402E-10</v>
      </c>
      <c r="G4054" t="s">
        <v>2116</v>
      </c>
      <c r="H4054" t="s">
        <v>2117</v>
      </c>
      <c r="I4054">
        <v>279.77071037464299</v>
      </c>
      <c r="J4054">
        <v>7.4539976562611798</v>
      </c>
      <c r="K4054">
        <v>143.61235401545201</v>
      </c>
      <c r="L4054" t="s">
        <v>2111</v>
      </c>
    </row>
    <row r="4055" spans="1:12" x14ac:dyDescent="0.4">
      <c r="A4055" t="s">
        <v>6143</v>
      </c>
      <c r="B4055">
        <v>5.3504025950159004</v>
      </c>
      <c r="C4055">
        <v>1.4504866456080101</v>
      </c>
      <c r="D4055">
        <v>3.6886948330180198</v>
      </c>
      <c r="E4055">
        <v>2.25407382217659E-4</v>
      </c>
      <c r="F4055">
        <v>2.5733432516625901E-3</v>
      </c>
      <c r="G4055" t="s">
        <v>2116</v>
      </c>
      <c r="H4055" t="s">
        <v>2117</v>
      </c>
      <c r="I4055">
        <v>15.8160251235487</v>
      </c>
      <c r="J4055">
        <v>0.47043802656047301</v>
      </c>
      <c r="K4055">
        <v>8.1432315750545996</v>
      </c>
      <c r="L4055" t="s">
        <v>2111</v>
      </c>
    </row>
    <row r="4056" spans="1:12" x14ac:dyDescent="0.4">
      <c r="A4056" t="s">
        <v>6144</v>
      </c>
      <c r="B4056">
        <v>5.4039554889310102</v>
      </c>
      <c r="C4056">
        <v>1.4579235467565499</v>
      </c>
      <c r="D4056">
        <v>3.7066110228847098</v>
      </c>
      <c r="E4056">
        <v>2.10051177829563E-4</v>
      </c>
      <c r="F4056">
        <v>2.4300184725520599E-3</v>
      </c>
      <c r="G4056" t="s">
        <v>2116</v>
      </c>
      <c r="H4056" t="s">
        <v>2117</v>
      </c>
      <c r="I4056">
        <v>16.595030166398899</v>
      </c>
      <c r="J4056">
        <v>0.36174826750710198</v>
      </c>
      <c r="K4056">
        <v>8.4783892169530208</v>
      </c>
      <c r="L4056" t="s">
        <v>2111</v>
      </c>
    </row>
    <row r="4057" spans="1:12" x14ac:dyDescent="0.4">
      <c r="A4057" t="s">
        <v>6145</v>
      </c>
      <c r="B4057">
        <v>5.4057365503795296</v>
      </c>
      <c r="C4057">
        <v>0.79133066169592103</v>
      </c>
      <c r="D4057">
        <v>6.8311981476799604</v>
      </c>
      <c r="E4057" s="35">
        <v>8.4208323913908907E-12</v>
      </c>
      <c r="F4057" s="35">
        <v>5.0598895417831003E-10</v>
      </c>
      <c r="G4057" t="s">
        <v>2116</v>
      </c>
      <c r="H4057" t="s">
        <v>2117</v>
      </c>
      <c r="I4057">
        <v>116.22950475011901</v>
      </c>
      <c r="J4057">
        <v>3.1843764268699402</v>
      </c>
      <c r="K4057">
        <v>59.706940588494398</v>
      </c>
      <c r="L4057" t="s">
        <v>2111</v>
      </c>
    </row>
    <row r="4058" spans="1:12" x14ac:dyDescent="0.4">
      <c r="A4058" t="s">
        <v>6146</v>
      </c>
      <c r="B4058">
        <v>5.5061584625819604</v>
      </c>
      <c r="C4058">
        <v>1.2767809267557899</v>
      </c>
      <c r="D4058">
        <v>4.3125318895331004</v>
      </c>
      <c r="E4058" s="35">
        <v>1.61395594649098E-5</v>
      </c>
      <c r="F4058">
        <v>2.6228548292193802E-4</v>
      </c>
      <c r="G4058" t="s">
        <v>2116</v>
      </c>
      <c r="H4058" t="s">
        <v>2117</v>
      </c>
      <c r="I4058">
        <v>34.547829358920502</v>
      </c>
      <c r="J4058">
        <v>0.94087605312094602</v>
      </c>
      <c r="K4058">
        <v>17.744352706020699</v>
      </c>
      <c r="L4058" t="s">
        <v>2111</v>
      </c>
    </row>
    <row r="4059" spans="1:12" x14ac:dyDescent="0.4">
      <c r="A4059" t="s">
        <v>6147</v>
      </c>
      <c r="B4059">
        <v>5.5221233056622303</v>
      </c>
      <c r="C4059">
        <v>0.72176541531121396</v>
      </c>
      <c r="D4059">
        <v>7.6508560655835502</v>
      </c>
      <c r="E4059" s="35">
        <v>1.9964571082532699E-14</v>
      </c>
      <c r="F4059" s="35">
        <v>2.00555293600516E-12</v>
      </c>
      <c r="G4059" t="s">
        <v>2116</v>
      </c>
      <c r="H4059" t="s">
        <v>2117</v>
      </c>
      <c r="I4059">
        <v>1607.6817163558001</v>
      </c>
      <c r="J4059">
        <v>35.509288444064097</v>
      </c>
      <c r="K4059">
        <v>821.59550239993303</v>
      </c>
      <c r="L4059" t="s">
        <v>2111</v>
      </c>
    </row>
    <row r="4060" spans="1:12" x14ac:dyDescent="0.4">
      <c r="A4060" t="s">
        <v>6148</v>
      </c>
      <c r="B4060">
        <v>5.5296298772469203</v>
      </c>
      <c r="C4060">
        <v>1.2028192016979899</v>
      </c>
      <c r="D4060">
        <v>4.5972244784925902</v>
      </c>
      <c r="E4060" s="35">
        <v>4.2815625254508004E-6</v>
      </c>
      <c r="F4060" s="35">
        <v>8.0606146010983395E-5</v>
      </c>
      <c r="G4060" t="s">
        <v>2116</v>
      </c>
      <c r="H4060" t="s">
        <v>2117</v>
      </c>
      <c r="I4060">
        <v>32.959068705729003</v>
      </c>
      <c r="J4060">
        <v>0.72349653501420397</v>
      </c>
      <c r="K4060">
        <v>16.841282620371601</v>
      </c>
      <c r="L4060" t="s">
        <v>2111</v>
      </c>
    </row>
    <row r="4061" spans="1:12" x14ac:dyDescent="0.4">
      <c r="A4061" t="s">
        <v>6149</v>
      </c>
      <c r="B4061">
        <v>5.5623966124122299</v>
      </c>
      <c r="C4061">
        <v>1.72031489311705</v>
      </c>
      <c r="D4061">
        <v>3.2333595638027002</v>
      </c>
      <c r="E4061">
        <v>1.22343471474908E-3</v>
      </c>
      <c r="F4061">
        <v>1.05297136646846E-2</v>
      </c>
      <c r="G4061" t="s">
        <v>2116</v>
      </c>
      <c r="H4061" t="s">
        <v>2117</v>
      </c>
      <c r="I4061">
        <v>9.3956666627153105</v>
      </c>
      <c r="J4061">
        <v>0</v>
      </c>
      <c r="K4061">
        <v>4.6978333313576597</v>
      </c>
      <c r="L4061" t="s">
        <v>2111</v>
      </c>
    </row>
    <row r="4062" spans="1:12" x14ac:dyDescent="0.4">
      <c r="A4062" t="s">
        <v>6150</v>
      </c>
      <c r="B4062">
        <v>5.5656948874605296</v>
      </c>
      <c r="C4062">
        <v>0.83276789961986897</v>
      </c>
      <c r="D4062">
        <v>6.6833686673094403</v>
      </c>
      <c r="E4062" s="35">
        <v>2.3351113370494402E-11</v>
      </c>
      <c r="F4062" s="35">
        <v>1.3065575648893E-9</v>
      </c>
      <c r="G4062" t="s">
        <v>2116</v>
      </c>
      <c r="H4062" t="s">
        <v>2117</v>
      </c>
      <c r="I4062">
        <v>108.34162031368299</v>
      </c>
      <c r="J4062">
        <v>2.6319560218973801</v>
      </c>
      <c r="K4062">
        <v>55.486788167790301</v>
      </c>
      <c r="L4062" t="s">
        <v>2111</v>
      </c>
    </row>
    <row r="4063" spans="1:12" x14ac:dyDescent="0.4">
      <c r="A4063" t="s">
        <v>6151</v>
      </c>
      <c r="B4063">
        <v>5.57007672391408</v>
      </c>
      <c r="C4063">
        <v>1.64576742942417</v>
      </c>
      <c r="D4063">
        <v>3.3844859390995201</v>
      </c>
      <c r="E4063">
        <v>7.1311671337454799E-4</v>
      </c>
      <c r="F4063">
        <v>6.7643763161607997E-3</v>
      </c>
      <c r="G4063" t="s">
        <v>2116</v>
      </c>
      <c r="H4063" t="s">
        <v>2117</v>
      </c>
      <c r="I4063">
        <v>9.5395825580511904</v>
      </c>
      <c r="J4063">
        <v>0</v>
      </c>
      <c r="K4063">
        <v>4.7697912790255996</v>
      </c>
      <c r="L4063" t="s">
        <v>2111</v>
      </c>
    </row>
    <row r="4064" spans="1:12" x14ac:dyDescent="0.4">
      <c r="A4064" t="s">
        <v>6152</v>
      </c>
      <c r="B4064">
        <v>5.5787704438540402</v>
      </c>
      <c r="C4064">
        <v>0.97686792504009901</v>
      </c>
      <c r="D4064">
        <v>5.7108748284728801</v>
      </c>
      <c r="E4064" s="35">
        <v>1.12396893825159E-8</v>
      </c>
      <c r="F4064" s="35">
        <v>3.7539696836238399E-7</v>
      </c>
      <c r="G4064" t="s">
        <v>2116</v>
      </c>
      <c r="H4064" t="s">
        <v>2117</v>
      </c>
      <c r="I4064">
        <v>50.449788905908498</v>
      </c>
      <c r="J4064">
        <v>1.0299698047504999</v>
      </c>
      <c r="K4064">
        <v>25.739879355329499</v>
      </c>
      <c r="L4064" t="s">
        <v>2111</v>
      </c>
    </row>
    <row r="4065" spans="1:12" x14ac:dyDescent="0.4">
      <c r="A4065" t="s">
        <v>6153</v>
      </c>
      <c r="B4065">
        <v>5.5800986567238402</v>
      </c>
      <c r="C4065">
        <v>1.03471232088215</v>
      </c>
      <c r="D4065">
        <v>5.39289862902812</v>
      </c>
      <c r="E4065" s="35">
        <v>6.9330069543476706E-8</v>
      </c>
      <c r="F4065" s="35">
        <v>1.9998112520866702E-6</v>
      </c>
      <c r="G4065" t="s">
        <v>2116</v>
      </c>
      <c r="H4065" t="s">
        <v>2117</v>
      </c>
      <c r="I4065">
        <v>54.439847916916598</v>
      </c>
      <c r="J4065">
        <v>1.4113140796814201</v>
      </c>
      <c r="K4065">
        <v>27.925580998299001</v>
      </c>
      <c r="L4065" t="s">
        <v>2111</v>
      </c>
    </row>
    <row r="4066" spans="1:12" x14ac:dyDescent="0.4">
      <c r="A4066" t="s">
        <v>6154</v>
      </c>
      <c r="B4066">
        <v>5.6019729225041797</v>
      </c>
      <c r="C4066">
        <v>0.760393464134139</v>
      </c>
      <c r="D4066">
        <v>7.3672028847369804</v>
      </c>
      <c r="E4066" s="35">
        <v>1.7424520750336E-13</v>
      </c>
      <c r="F4066" s="35">
        <v>1.44840632869726E-11</v>
      </c>
      <c r="G4066" t="s">
        <v>2116</v>
      </c>
      <c r="H4066" t="s">
        <v>2117</v>
      </c>
      <c r="I4066">
        <v>85.862138469961707</v>
      </c>
      <c r="J4066">
        <v>1.78017372040599</v>
      </c>
      <c r="K4066">
        <v>43.821156095183802</v>
      </c>
      <c r="L4066" t="s">
        <v>2111</v>
      </c>
    </row>
    <row r="4067" spans="1:12" x14ac:dyDescent="0.4">
      <c r="A4067" t="s">
        <v>6155</v>
      </c>
      <c r="B4067">
        <v>5.6113864552329398</v>
      </c>
      <c r="C4067">
        <v>1.6134895322266001</v>
      </c>
      <c r="D4067">
        <v>3.4777953889104398</v>
      </c>
      <c r="E4067">
        <v>5.0555567463973403E-4</v>
      </c>
      <c r="F4067">
        <v>5.11811188434887E-3</v>
      </c>
      <c r="G4067" t="s">
        <v>2116</v>
      </c>
      <c r="H4067" t="s">
        <v>2117</v>
      </c>
      <c r="I4067">
        <v>9.7460322071706198</v>
      </c>
      <c r="J4067">
        <v>0</v>
      </c>
      <c r="K4067">
        <v>4.8730161035853099</v>
      </c>
      <c r="L4067" t="s">
        <v>2111</v>
      </c>
    </row>
    <row r="4068" spans="1:12" x14ac:dyDescent="0.4">
      <c r="A4068" t="s">
        <v>6156</v>
      </c>
      <c r="B4068">
        <v>5.6381659240555404</v>
      </c>
      <c r="C4068">
        <v>1.16542621008355</v>
      </c>
      <c r="D4068">
        <v>4.8378574939131802</v>
      </c>
      <c r="E4068" s="35">
        <v>1.3124618362197199E-6</v>
      </c>
      <c r="F4068" s="35">
        <v>2.85038664897868E-5</v>
      </c>
      <c r="G4068" t="s">
        <v>2116</v>
      </c>
      <c r="H4068" t="s">
        <v>2117</v>
      </c>
      <c r="I4068">
        <v>36.794140378308498</v>
      </c>
      <c r="J4068">
        <v>0.94087605312094602</v>
      </c>
      <c r="K4068">
        <v>18.8675082157147</v>
      </c>
      <c r="L4068" t="s">
        <v>2111</v>
      </c>
    </row>
    <row r="4069" spans="1:12" x14ac:dyDescent="0.4">
      <c r="A4069" t="s">
        <v>6157</v>
      </c>
      <c r="B4069">
        <v>5.66463335266954</v>
      </c>
      <c r="C4069">
        <v>0.766728815059455</v>
      </c>
      <c r="D4069">
        <v>7.3880533004753302</v>
      </c>
      <c r="E4069" s="35">
        <v>1.4899402126016901E-13</v>
      </c>
      <c r="F4069" s="35">
        <v>1.24247642472662E-11</v>
      </c>
      <c r="G4069" t="s">
        <v>2116</v>
      </c>
      <c r="H4069" t="s">
        <v>2117</v>
      </c>
      <c r="I4069">
        <v>246.493703761429</v>
      </c>
      <c r="J4069">
        <v>5.3191870415655602</v>
      </c>
      <c r="K4069">
        <v>125.906445401497</v>
      </c>
      <c r="L4069" t="s">
        <v>2111</v>
      </c>
    </row>
    <row r="4070" spans="1:12" x14ac:dyDescent="0.4">
      <c r="A4070" t="s">
        <v>6158</v>
      </c>
      <c r="B4070">
        <v>5.66571298908198</v>
      </c>
      <c r="C4070">
        <v>1.07881860922871</v>
      </c>
      <c r="D4070">
        <v>5.2517753592817904</v>
      </c>
      <c r="E4070" s="35">
        <v>1.50640117639404E-7</v>
      </c>
      <c r="F4070" s="35">
        <v>4.0281136492723798E-6</v>
      </c>
      <c r="G4070" t="s">
        <v>2116</v>
      </c>
      <c r="H4070" t="s">
        <v>2117</v>
      </c>
      <c r="I4070">
        <v>98.7910802173392</v>
      </c>
      <c r="J4070">
        <v>1.76057771298217</v>
      </c>
      <c r="K4070">
        <v>50.275828965160699</v>
      </c>
      <c r="L4070" t="s">
        <v>2111</v>
      </c>
    </row>
    <row r="4071" spans="1:12" x14ac:dyDescent="0.4">
      <c r="A4071" t="s">
        <v>6159</v>
      </c>
      <c r="B4071">
        <v>5.6690202416012596</v>
      </c>
      <c r="C4071">
        <v>0.471177441836924</v>
      </c>
      <c r="D4071">
        <v>12.0316036767382</v>
      </c>
      <c r="E4071" s="35">
        <v>2.4240599172765001E-33</v>
      </c>
      <c r="F4071" s="35">
        <v>5.2557659106416703E-30</v>
      </c>
      <c r="G4071" t="s">
        <v>2116</v>
      </c>
      <c r="H4071" t="s">
        <v>2117</v>
      </c>
      <c r="I4071">
        <v>301.377092829731</v>
      </c>
      <c r="J4071">
        <v>5.6025512793773897</v>
      </c>
      <c r="K4071">
        <v>153.489822054554</v>
      </c>
      <c r="L4071" t="s">
        <v>2111</v>
      </c>
    </row>
    <row r="4072" spans="1:12" x14ac:dyDescent="0.4">
      <c r="A4072" t="s">
        <v>6160</v>
      </c>
      <c r="B4072">
        <v>5.7038954956218202</v>
      </c>
      <c r="C4072">
        <v>1.37537628559699</v>
      </c>
      <c r="D4072">
        <v>4.1471527140269204</v>
      </c>
      <c r="E4072" s="35">
        <v>3.3663553575082102E-5</v>
      </c>
      <c r="F4072">
        <v>4.9963396287306598E-4</v>
      </c>
      <c r="G4072" t="s">
        <v>2116</v>
      </c>
      <c r="H4072" t="s">
        <v>2117</v>
      </c>
      <c r="I4072">
        <v>20.295709768573101</v>
      </c>
      <c r="J4072">
        <v>0.27976588909501299</v>
      </c>
      <c r="K4072">
        <v>10.2877378288341</v>
      </c>
      <c r="L4072" t="s">
        <v>2111</v>
      </c>
    </row>
    <row r="4073" spans="1:12" x14ac:dyDescent="0.4">
      <c r="A4073" t="s">
        <v>6161</v>
      </c>
      <c r="B4073">
        <v>5.7083568679821903</v>
      </c>
      <c r="C4073">
        <v>1.9123243870148601</v>
      </c>
      <c r="D4073">
        <v>2.9850358583215701</v>
      </c>
      <c r="E4073">
        <v>2.8354508266904199E-3</v>
      </c>
      <c r="F4073">
        <v>2.09999315709739E-2</v>
      </c>
      <c r="G4073" t="s">
        <v>2116</v>
      </c>
      <c r="H4073" t="s">
        <v>2117</v>
      </c>
      <c r="I4073">
        <v>10.487244736278999</v>
      </c>
      <c r="J4073">
        <v>0</v>
      </c>
      <c r="K4073">
        <v>5.24362236813952</v>
      </c>
      <c r="L4073" t="s">
        <v>2111</v>
      </c>
    </row>
    <row r="4074" spans="1:12" x14ac:dyDescent="0.4">
      <c r="A4074" t="s">
        <v>6162</v>
      </c>
      <c r="B4074">
        <v>5.7610484496496097</v>
      </c>
      <c r="C4074">
        <v>1.55749456140966</v>
      </c>
      <c r="D4074">
        <v>3.6989204279695098</v>
      </c>
      <c r="E4074">
        <v>2.1651846277896599E-4</v>
      </c>
      <c r="F4074">
        <v>2.48934041740307E-3</v>
      </c>
      <c r="G4074" t="s">
        <v>2116</v>
      </c>
      <c r="H4074" t="s">
        <v>2117</v>
      </c>
      <c r="I4074">
        <v>21.037439892270399</v>
      </c>
      <c r="J4074">
        <v>0.47043802656047301</v>
      </c>
      <c r="K4074">
        <v>10.7539389594154</v>
      </c>
      <c r="L4074" t="s">
        <v>2111</v>
      </c>
    </row>
    <row r="4075" spans="1:12" x14ac:dyDescent="0.4">
      <c r="A4075" t="s">
        <v>6163</v>
      </c>
      <c r="B4075">
        <v>5.76640357239389</v>
      </c>
      <c r="C4075">
        <v>1.5642424256654801</v>
      </c>
      <c r="D4075">
        <v>3.6863874024773899</v>
      </c>
      <c r="E4075">
        <v>2.27460011522241E-4</v>
      </c>
      <c r="F4075">
        <v>2.5933630936834698E-3</v>
      </c>
      <c r="G4075" t="s">
        <v>2116</v>
      </c>
      <c r="H4075" t="s">
        <v>2117</v>
      </c>
      <c r="I4075">
        <v>10.9189898270587</v>
      </c>
      <c r="J4075">
        <v>0</v>
      </c>
      <c r="K4075">
        <v>5.4594949135293698</v>
      </c>
      <c r="L4075" t="s">
        <v>2111</v>
      </c>
    </row>
    <row r="4076" spans="1:12" x14ac:dyDescent="0.4">
      <c r="A4076" t="s">
        <v>6164</v>
      </c>
      <c r="B4076">
        <v>5.7826672208133001</v>
      </c>
      <c r="C4076">
        <v>1.0307417653274</v>
      </c>
      <c r="D4076">
        <v>5.6101997758638804</v>
      </c>
      <c r="E4076" s="35">
        <v>2.02093183293826E-8</v>
      </c>
      <c r="F4076" s="35">
        <v>6.4265854018855203E-7</v>
      </c>
      <c r="G4076" t="s">
        <v>2116</v>
      </c>
      <c r="H4076" t="s">
        <v>2117</v>
      </c>
      <c r="I4076">
        <v>59.305622812159001</v>
      </c>
      <c r="J4076">
        <v>1.0852448025213099</v>
      </c>
      <c r="K4076">
        <v>30.195433807340201</v>
      </c>
      <c r="L4076" t="s">
        <v>2111</v>
      </c>
    </row>
    <row r="4077" spans="1:12" x14ac:dyDescent="0.4">
      <c r="A4077" t="s">
        <v>6165</v>
      </c>
      <c r="B4077">
        <v>5.80206511597987</v>
      </c>
      <c r="C4077">
        <v>1.1575763212519199</v>
      </c>
      <c r="D4077">
        <v>5.0122527642107704</v>
      </c>
      <c r="E4077" s="35">
        <v>5.3796472939223304E-7</v>
      </c>
      <c r="F4077" s="35">
        <v>1.2724333026661E-5</v>
      </c>
      <c r="G4077" t="s">
        <v>2116</v>
      </c>
      <c r="H4077" t="s">
        <v>2117</v>
      </c>
      <c r="I4077">
        <v>41.225887566183602</v>
      </c>
      <c r="J4077">
        <v>0.94087605312094602</v>
      </c>
      <c r="K4077">
        <v>21.083381809652298</v>
      </c>
      <c r="L4077" t="s">
        <v>2111</v>
      </c>
    </row>
    <row r="4078" spans="1:12" x14ac:dyDescent="0.4">
      <c r="A4078" t="s">
        <v>6166</v>
      </c>
      <c r="B4078">
        <v>5.8041329903413503</v>
      </c>
      <c r="C4078">
        <v>1.4393442314851299</v>
      </c>
      <c r="D4078">
        <v>4.0324842823405502</v>
      </c>
      <c r="E4078" s="35">
        <v>5.5190307320074003E-5</v>
      </c>
      <c r="F4078">
        <v>7.6898683512121495E-4</v>
      </c>
      <c r="G4078" t="s">
        <v>2116</v>
      </c>
      <c r="H4078" t="s">
        <v>2117</v>
      </c>
      <c r="I4078">
        <v>21.901758240082899</v>
      </c>
      <c r="J4078">
        <v>0.36174826750710198</v>
      </c>
      <c r="K4078">
        <v>11.131753253795001</v>
      </c>
      <c r="L4078" t="s">
        <v>2111</v>
      </c>
    </row>
    <row r="4079" spans="1:12" x14ac:dyDescent="0.4">
      <c r="A4079" t="s">
        <v>6167</v>
      </c>
      <c r="B4079">
        <v>5.8164073639314298</v>
      </c>
      <c r="C4079">
        <v>2.1785490501729798</v>
      </c>
      <c r="D4079">
        <v>2.6698537558608599</v>
      </c>
      <c r="E4079">
        <v>7.5884290173333403E-3</v>
      </c>
      <c r="F4079">
        <v>4.5990157505934999E-2</v>
      </c>
      <c r="G4079" t="s">
        <v>2116</v>
      </c>
      <c r="H4079" t="s">
        <v>2117</v>
      </c>
      <c r="I4079">
        <v>11.2295959784533</v>
      </c>
      <c r="J4079">
        <v>0</v>
      </c>
      <c r="K4079">
        <v>5.61479798922666</v>
      </c>
      <c r="L4079" t="s">
        <v>2111</v>
      </c>
    </row>
    <row r="4080" spans="1:12" x14ac:dyDescent="0.4">
      <c r="A4080" t="s">
        <v>6168</v>
      </c>
      <c r="B4080">
        <v>5.8675328667339297</v>
      </c>
      <c r="C4080">
        <v>1.7147412865506999</v>
      </c>
      <c r="D4080">
        <v>3.4218181557503602</v>
      </c>
      <c r="E4080">
        <v>6.2203901059184198E-4</v>
      </c>
      <c r="F4080">
        <v>6.0575315621969796E-3</v>
      </c>
      <c r="G4080" t="s">
        <v>2116</v>
      </c>
      <c r="H4080" t="s">
        <v>2117</v>
      </c>
      <c r="I4080">
        <v>11.602738478859401</v>
      </c>
      <c r="J4080">
        <v>0</v>
      </c>
      <c r="K4080">
        <v>5.8013692394297003</v>
      </c>
      <c r="L4080" t="s">
        <v>2111</v>
      </c>
    </row>
    <row r="4081" spans="1:12" x14ac:dyDescent="0.4">
      <c r="A4081" t="s">
        <v>6169</v>
      </c>
      <c r="B4081">
        <v>5.8779483785257396</v>
      </c>
      <c r="C4081">
        <v>1.39882239459893</v>
      </c>
      <c r="D4081">
        <v>4.2020691127203804</v>
      </c>
      <c r="E4081" s="35">
        <v>2.64486353031242E-5</v>
      </c>
      <c r="F4081">
        <v>4.0526536708874301E-4</v>
      </c>
      <c r="G4081" t="s">
        <v>2116</v>
      </c>
      <c r="H4081" t="s">
        <v>2117</v>
      </c>
      <c r="I4081">
        <v>23.000893259258198</v>
      </c>
      <c r="J4081">
        <v>0.47043802656047301</v>
      </c>
      <c r="K4081">
        <v>11.7356656429093</v>
      </c>
      <c r="L4081" t="s">
        <v>2111</v>
      </c>
    </row>
    <row r="4082" spans="1:12" x14ac:dyDescent="0.4">
      <c r="A4082" t="s">
        <v>6170</v>
      </c>
      <c r="B4082">
        <v>5.8856608301047499</v>
      </c>
      <c r="C4082">
        <v>1.14638589120803</v>
      </c>
      <c r="D4082">
        <v>5.13410089503334</v>
      </c>
      <c r="E4082" s="35">
        <v>2.8349599088478698E-7</v>
      </c>
      <c r="F4082" s="35">
        <v>7.0933112231366697E-6</v>
      </c>
      <c r="G4082" t="s">
        <v>2116</v>
      </c>
      <c r="H4082" t="s">
        <v>2117</v>
      </c>
      <c r="I4082">
        <v>43.448696987255701</v>
      </c>
      <c r="J4082">
        <v>0.94087605312094602</v>
      </c>
      <c r="K4082">
        <v>22.194786520188298</v>
      </c>
      <c r="L4082" t="s">
        <v>2111</v>
      </c>
    </row>
    <row r="4083" spans="1:12" x14ac:dyDescent="0.4">
      <c r="A4083" t="s">
        <v>6171</v>
      </c>
      <c r="B4083">
        <v>5.88697643333124</v>
      </c>
      <c r="C4083">
        <v>1.81291385805579</v>
      </c>
      <c r="D4083">
        <v>3.24724553633484</v>
      </c>
      <c r="E4083">
        <v>1.16527813070202E-3</v>
      </c>
      <c r="F4083">
        <v>1.01060688015351E-2</v>
      </c>
      <c r="G4083" t="s">
        <v>2116</v>
      </c>
      <c r="H4083" t="s">
        <v>2117</v>
      </c>
      <c r="I4083">
        <v>11.869035550534299</v>
      </c>
      <c r="J4083">
        <v>0</v>
      </c>
      <c r="K4083">
        <v>5.9345177752671603</v>
      </c>
      <c r="L4083" t="s">
        <v>2111</v>
      </c>
    </row>
    <row r="4084" spans="1:12" x14ac:dyDescent="0.4">
      <c r="A4084" t="s">
        <v>6172</v>
      </c>
      <c r="B4084">
        <v>5.9279507393628501</v>
      </c>
      <c r="C4084">
        <v>0.89570032862040305</v>
      </c>
      <c r="D4084">
        <v>6.6182299480601303</v>
      </c>
      <c r="E4084" s="35">
        <v>3.6352525489204798E-11</v>
      </c>
      <c r="F4084" s="35">
        <v>1.95014434675903E-9</v>
      </c>
      <c r="G4084" t="s">
        <v>2116</v>
      </c>
      <c r="H4084" t="s">
        <v>2117</v>
      </c>
      <c r="I4084">
        <v>92.331777553558396</v>
      </c>
      <c r="J4084">
        <v>1.88175210624189</v>
      </c>
      <c r="K4084">
        <v>47.106764829900101</v>
      </c>
      <c r="L4084" t="s">
        <v>2111</v>
      </c>
    </row>
    <row r="4085" spans="1:12" x14ac:dyDescent="0.4">
      <c r="A4085" t="s">
        <v>6173</v>
      </c>
      <c r="B4085">
        <v>5.9404196710999599</v>
      </c>
      <c r="C4085">
        <v>1.1534531230069101</v>
      </c>
      <c r="D4085">
        <v>5.1501179827872301</v>
      </c>
      <c r="E4085" s="35">
        <v>2.6032264956831402E-7</v>
      </c>
      <c r="F4085" s="35">
        <v>6.5694225959926202E-6</v>
      </c>
      <c r="G4085" t="s">
        <v>2116</v>
      </c>
      <c r="H4085" t="s">
        <v>2117</v>
      </c>
      <c r="I4085">
        <v>44.623621486462802</v>
      </c>
      <c r="J4085">
        <v>0.83218629406757505</v>
      </c>
      <c r="K4085">
        <v>22.7279038902652</v>
      </c>
      <c r="L4085" t="s">
        <v>2111</v>
      </c>
    </row>
    <row r="4086" spans="1:12" x14ac:dyDescent="0.4">
      <c r="A4086" t="s">
        <v>6174</v>
      </c>
      <c r="B4086">
        <v>5.9412154874017196</v>
      </c>
      <c r="C4086">
        <v>1.7425669341630701</v>
      </c>
      <c r="D4086">
        <v>3.4094618524683402</v>
      </c>
      <c r="E4086">
        <v>6.5091180502515895E-4</v>
      </c>
      <c r="F4086">
        <v>6.28634867971217E-3</v>
      </c>
      <c r="G4086" t="s">
        <v>2116</v>
      </c>
      <c r="H4086" t="s">
        <v>2117</v>
      </c>
      <c r="I4086">
        <v>12.2207442606037</v>
      </c>
      <c r="J4086">
        <v>0</v>
      </c>
      <c r="K4086">
        <v>6.1103721303018297</v>
      </c>
      <c r="L4086" t="s">
        <v>2111</v>
      </c>
    </row>
    <row r="4087" spans="1:12" x14ac:dyDescent="0.4">
      <c r="A4087" t="s">
        <v>22</v>
      </c>
      <c r="B4087">
        <v>5.9571950766128996</v>
      </c>
      <c r="C4087">
        <v>1.3516143200435999</v>
      </c>
      <c r="D4087">
        <v>4.4074666776397597</v>
      </c>
      <c r="E4087" s="35">
        <v>1.04586684769674E-5</v>
      </c>
      <c r="F4087">
        <v>1.7866949207730599E-4</v>
      </c>
      <c r="G4087" t="s">
        <v>2116</v>
      </c>
      <c r="H4087" t="s">
        <v>2117</v>
      </c>
      <c r="I4087">
        <v>24.2419772944505</v>
      </c>
      <c r="J4087">
        <v>0.47043802656047301</v>
      </c>
      <c r="K4087">
        <v>12.3562076605055</v>
      </c>
      <c r="L4087" t="s">
        <v>2111</v>
      </c>
    </row>
    <row r="4088" spans="1:12" x14ac:dyDescent="0.4">
      <c r="A4088" t="s">
        <v>6175</v>
      </c>
      <c r="B4088">
        <v>5.9778403489432899</v>
      </c>
      <c r="C4088">
        <v>1.8969578091705701</v>
      </c>
      <c r="D4088">
        <v>3.1512774401435202</v>
      </c>
      <c r="E4088">
        <v>1.6255799760379499E-3</v>
      </c>
      <c r="F4088">
        <v>1.33589197146417E-2</v>
      </c>
      <c r="G4088" t="s">
        <v>2116</v>
      </c>
      <c r="H4088" t="s">
        <v>2117</v>
      </c>
      <c r="I4088">
        <v>12.640481052545001</v>
      </c>
      <c r="J4088">
        <v>0</v>
      </c>
      <c r="K4088">
        <v>6.3202405262724897</v>
      </c>
      <c r="L4088" t="s">
        <v>2111</v>
      </c>
    </row>
    <row r="4089" spans="1:12" x14ac:dyDescent="0.4">
      <c r="A4089" t="s">
        <v>6176</v>
      </c>
      <c r="B4089">
        <v>5.9853490075955804</v>
      </c>
      <c r="C4089">
        <v>1.5053277770246201</v>
      </c>
      <c r="D4089">
        <v>3.97611011963521</v>
      </c>
      <c r="E4089" s="35">
        <v>7.0051696953034995E-5</v>
      </c>
      <c r="F4089">
        <v>9.3948713985776602E-4</v>
      </c>
      <c r="G4089" t="s">
        <v>2116</v>
      </c>
      <c r="H4089" t="s">
        <v>2117</v>
      </c>
      <c r="I4089">
        <v>12.668330480199501</v>
      </c>
      <c r="J4089">
        <v>0</v>
      </c>
      <c r="K4089">
        <v>6.3341652400997503</v>
      </c>
      <c r="L4089" t="s">
        <v>2111</v>
      </c>
    </row>
    <row r="4090" spans="1:12" x14ac:dyDescent="0.4">
      <c r="A4090" t="s">
        <v>6177</v>
      </c>
      <c r="B4090">
        <v>5.9972114047146903</v>
      </c>
      <c r="C4090">
        <v>0.86790945904823502</v>
      </c>
      <c r="D4090">
        <v>6.9099505048502898</v>
      </c>
      <c r="E4090" s="35">
        <v>4.8482282964424703E-12</v>
      </c>
      <c r="F4090" s="35">
        <v>3.0105299240295998E-10</v>
      </c>
      <c r="G4090" t="s">
        <v>2116</v>
      </c>
      <c r="H4090" t="s">
        <v>2117</v>
      </c>
      <c r="I4090">
        <v>129.591304373914</v>
      </c>
      <c r="J4090">
        <v>1.8425600913942599</v>
      </c>
      <c r="K4090">
        <v>65.716932232654102</v>
      </c>
      <c r="L4090" t="s">
        <v>2111</v>
      </c>
    </row>
    <row r="4091" spans="1:12" x14ac:dyDescent="0.4">
      <c r="A4091" t="s">
        <v>6178</v>
      </c>
      <c r="B4091">
        <v>6.0187240033042402</v>
      </c>
      <c r="C4091">
        <v>1.51413693241727</v>
      </c>
      <c r="D4091">
        <v>3.9750196131175102</v>
      </c>
      <c r="E4091" s="35">
        <v>7.0373456403774297E-5</v>
      </c>
      <c r="F4091">
        <v>9.4234513057817797E-4</v>
      </c>
      <c r="G4091" t="s">
        <v>2116</v>
      </c>
      <c r="H4091" t="s">
        <v>2117</v>
      </c>
      <c r="I4091">
        <v>13.004200656680601</v>
      </c>
      <c r="J4091">
        <v>0</v>
      </c>
      <c r="K4091">
        <v>6.5021003283403198</v>
      </c>
      <c r="L4091" t="s">
        <v>2111</v>
      </c>
    </row>
    <row r="4092" spans="1:12" x14ac:dyDescent="0.4">
      <c r="A4092" t="s">
        <v>6179</v>
      </c>
      <c r="B4092">
        <v>6.0273193931013704</v>
      </c>
      <c r="C4092">
        <v>1.7122767173376101</v>
      </c>
      <c r="D4092">
        <v>3.5200615251448002</v>
      </c>
      <c r="E4092">
        <v>4.31446705405319E-4</v>
      </c>
      <c r="F4092">
        <v>4.4766204486417797E-3</v>
      </c>
      <c r="G4092" t="s">
        <v>2116</v>
      </c>
      <c r="H4092" t="s">
        <v>2117</v>
      </c>
      <c r="I4092">
        <v>13.1297909492925</v>
      </c>
      <c r="J4092">
        <v>0</v>
      </c>
      <c r="K4092">
        <v>6.5648954746462698</v>
      </c>
      <c r="L4092" t="s">
        <v>2111</v>
      </c>
    </row>
    <row r="4093" spans="1:12" x14ac:dyDescent="0.4">
      <c r="A4093" t="s">
        <v>6180</v>
      </c>
      <c r="B4093">
        <v>6.0635289877757304</v>
      </c>
      <c r="C4093">
        <v>1.47748634667845</v>
      </c>
      <c r="D4093">
        <v>4.1039492523279302</v>
      </c>
      <c r="E4093" s="35">
        <v>4.0615659266766602E-5</v>
      </c>
      <c r="F4093">
        <v>5.9002692507131903E-4</v>
      </c>
      <c r="G4093" t="s">
        <v>2116</v>
      </c>
      <c r="H4093" t="s">
        <v>2117</v>
      </c>
      <c r="I4093">
        <v>25.923188937059098</v>
      </c>
      <c r="J4093">
        <v>0.27976588909501299</v>
      </c>
      <c r="K4093">
        <v>13.101477413077101</v>
      </c>
      <c r="L4093" t="s">
        <v>2111</v>
      </c>
    </row>
    <row r="4094" spans="1:12" x14ac:dyDescent="0.4">
      <c r="A4094" t="s">
        <v>6181</v>
      </c>
      <c r="B4094">
        <v>6.0676541654502696</v>
      </c>
      <c r="C4094">
        <v>1.5699080270522501</v>
      </c>
      <c r="D4094">
        <v>3.8649742920566101</v>
      </c>
      <c r="E4094">
        <v>1.11100900947594E-4</v>
      </c>
      <c r="F4094">
        <v>1.3932353952630101E-3</v>
      </c>
      <c r="G4094" t="s">
        <v>2116</v>
      </c>
      <c r="H4094" t="s">
        <v>2117</v>
      </c>
      <c r="I4094">
        <v>13.489680318678399</v>
      </c>
      <c r="J4094">
        <v>0</v>
      </c>
      <c r="K4094">
        <v>6.74484015933918</v>
      </c>
      <c r="L4094" t="s">
        <v>2111</v>
      </c>
    </row>
    <row r="4095" spans="1:12" x14ac:dyDescent="0.4">
      <c r="A4095" t="s">
        <v>6182</v>
      </c>
      <c r="B4095">
        <v>6.0831982633328003</v>
      </c>
      <c r="C4095">
        <v>1.5981341983907</v>
      </c>
      <c r="D4095">
        <v>3.80643770057514</v>
      </c>
      <c r="E4095">
        <v>1.4098278480844699E-4</v>
      </c>
      <c r="F4095">
        <v>1.7060884163470501E-3</v>
      </c>
      <c r="G4095" t="s">
        <v>2116</v>
      </c>
      <c r="H4095" t="s">
        <v>2117</v>
      </c>
      <c r="I4095">
        <v>13.482741896315799</v>
      </c>
      <c r="J4095">
        <v>0</v>
      </c>
      <c r="K4095">
        <v>6.7413709481578996</v>
      </c>
      <c r="L4095" t="s">
        <v>2111</v>
      </c>
    </row>
    <row r="4096" spans="1:12" x14ac:dyDescent="0.4">
      <c r="A4096" t="s">
        <v>6183</v>
      </c>
      <c r="B4096">
        <v>6.0848267770328102</v>
      </c>
      <c r="C4096">
        <v>1.5548294621826999</v>
      </c>
      <c r="D4096">
        <v>3.9135010784338999</v>
      </c>
      <c r="E4096" s="35">
        <v>9.09674940367077E-5</v>
      </c>
      <c r="F4096">
        <v>1.17188817694396E-3</v>
      </c>
      <c r="G4096" t="s">
        <v>2116</v>
      </c>
      <c r="H4096" t="s">
        <v>2117</v>
      </c>
      <c r="I4096">
        <v>13.6115413052005</v>
      </c>
      <c r="J4096">
        <v>0</v>
      </c>
      <c r="K4096">
        <v>6.8057706526002697</v>
      </c>
      <c r="L4096" t="s">
        <v>2111</v>
      </c>
    </row>
    <row r="4097" spans="1:12" x14ac:dyDescent="0.4">
      <c r="A4097" t="s">
        <v>6184</v>
      </c>
      <c r="B4097">
        <v>6.1012847165514703</v>
      </c>
      <c r="C4097">
        <v>1.63064482781895</v>
      </c>
      <c r="D4097">
        <v>3.7416392659290398</v>
      </c>
      <c r="E4097">
        <v>1.8282381773046701E-4</v>
      </c>
      <c r="F4097">
        <v>2.1494397151881101E-3</v>
      </c>
      <c r="G4097" t="s">
        <v>2116</v>
      </c>
      <c r="H4097" t="s">
        <v>2117</v>
      </c>
      <c r="I4097">
        <v>13.7357858369705</v>
      </c>
      <c r="J4097">
        <v>0</v>
      </c>
      <c r="K4097">
        <v>6.8678929184852402</v>
      </c>
      <c r="L4097" t="s">
        <v>2111</v>
      </c>
    </row>
    <row r="4098" spans="1:12" x14ac:dyDescent="0.4">
      <c r="A4098" t="s">
        <v>6185</v>
      </c>
      <c r="B4098">
        <v>6.1083904956175203</v>
      </c>
      <c r="C4098">
        <v>1.4229961078428801</v>
      </c>
      <c r="D4098">
        <v>4.29262628474594</v>
      </c>
      <c r="E4098" s="35">
        <v>1.76572062447231E-5</v>
      </c>
      <c r="F4098">
        <v>2.8253701849643699E-4</v>
      </c>
      <c r="G4098" t="s">
        <v>2116</v>
      </c>
      <c r="H4098" t="s">
        <v>2117</v>
      </c>
      <c r="I4098">
        <v>26.7558250272393</v>
      </c>
      <c r="J4098">
        <v>0.47043802656047301</v>
      </c>
      <c r="K4098">
        <v>13.613131526899901</v>
      </c>
      <c r="L4098" t="s">
        <v>2111</v>
      </c>
    </row>
    <row r="4099" spans="1:12" x14ac:dyDescent="0.4">
      <c r="A4099" t="s">
        <v>6186</v>
      </c>
      <c r="B4099">
        <v>6.1209327986071704</v>
      </c>
      <c r="C4099">
        <v>1.4997606946076201</v>
      </c>
      <c r="D4099">
        <v>4.0812729794926197</v>
      </c>
      <c r="E4099" s="35">
        <v>4.4789712620334603E-5</v>
      </c>
      <c r="F4099">
        <v>6.4347804691102504E-4</v>
      </c>
      <c r="G4099" t="s">
        <v>2116</v>
      </c>
      <c r="H4099" t="s">
        <v>2117</v>
      </c>
      <c r="I4099">
        <v>13.958697733383</v>
      </c>
      <c r="J4099">
        <v>0</v>
      </c>
      <c r="K4099">
        <v>6.9793488666914998</v>
      </c>
      <c r="L4099" t="s">
        <v>2111</v>
      </c>
    </row>
    <row r="4100" spans="1:12" x14ac:dyDescent="0.4">
      <c r="A4100" t="s">
        <v>6187</v>
      </c>
      <c r="B4100">
        <v>6.14103486871812</v>
      </c>
      <c r="C4100">
        <v>1.5073463152515101</v>
      </c>
      <c r="D4100">
        <v>4.0740703092463804</v>
      </c>
      <c r="E4100" s="35">
        <v>4.6198524219329899E-5</v>
      </c>
      <c r="F4100">
        <v>6.5894075152439795E-4</v>
      </c>
      <c r="G4100" t="s">
        <v>2116</v>
      </c>
      <c r="H4100" t="s">
        <v>2117</v>
      </c>
      <c r="I4100">
        <v>14.1777793950457</v>
      </c>
      <c r="J4100">
        <v>0</v>
      </c>
      <c r="K4100">
        <v>7.0888896975228501</v>
      </c>
      <c r="L4100" t="s">
        <v>2111</v>
      </c>
    </row>
    <row r="4101" spans="1:12" x14ac:dyDescent="0.4">
      <c r="A4101" t="s">
        <v>6188</v>
      </c>
      <c r="B4101">
        <v>6.1643794780330401</v>
      </c>
      <c r="C4101">
        <v>1.38686109857593</v>
      </c>
      <c r="D4101">
        <v>4.4448427346926103</v>
      </c>
      <c r="E4101" s="35">
        <v>8.7956184111355999E-6</v>
      </c>
      <c r="F4101">
        <v>1.5256293321395099E-4</v>
      </c>
      <c r="G4101" t="s">
        <v>2116</v>
      </c>
      <c r="H4101" t="s">
        <v>2117</v>
      </c>
      <c r="I4101">
        <v>81.016852723626499</v>
      </c>
      <c r="J4101">
        <v>1.1939345615746799</v>
      </c>
      <c r="K4101">
        <v>41.105393642600603</v>
      </c>
      <c r="L4101" t="s">
        <v>2111</v>
      </c>
    </row>
    <row r="4102" spans="1:12" x14ac:dyDescent="0.4">
      <c r="A4102" t="s">
        <v>6189</v>
      </c>
      <c r="B4102">
        <v>6.1867071069190596</v>
      </c>
      <c r="C4102">
        <v>1.72428510258182</v>
      </c>
      <c r="D4102">
        <v>3.5879838535144399</v>
      </c>
      <c r="E4102">
        <v>3.3324492170487601E-4</v>
      </c>
      <c r="F4102">
        <v>3.59617020859289E-3</v>
      </c>
      <c r="G4102" t="s">
        <v>2116</v>
      </c>
      <c r="H4102" t="s">
        <v>2117</v>
      </c>
      <c r="I4102">
        <v>14.634268321095099</v>
      </c>
      <c r="J4102">
        <v>0</v>
      </c>
      <c r="K4102">
        <v>7.3171341605475604</v>
      </c>
      <c r="L4102" t="s">
        <v>2111</v>
      </c>
    </row>
    <row r="4103" spans="1:12" x14ac:dyDescent="0.4">
      <c r="A4103" t="s">
        <v>6190</v>
      </c>
      <c r="B4103">
        <v>6.2030698344975503</v>
      </c>
      <c r="C4103">
        <v>1.4987617441841901</v>
      </c>
      <c r="D4103">
        <v>4.1387964822080603</v>
      </c>
      <c r="E4103" s="35">
        <v>3.49132482737679E-5</v>
      </c>
      <c r="F4103">
        <v>5.1524270764996799E-4</v>
      </c>
      <c r="G4103" t="s">
        <v>2116</v>
      </c>
      <c r="H4103" t="s">
        <v>2117</v>
      </c>
      <c r="I4103">
        <v>14.7390459418472</v>
      </c>
      <c r="J4103">
        <v>0</v>
      </c>
      <c r="K4103">
        <v>7.3695229709236099</v>
      </c>
      <c r="L4103" t="s">
        <v>2111</v>
      </c>
    </row>
    <row r="4104" spans="1:12" x14ac:dyDescent="0.4">
      <c r="A4104" t="s">
        <v>6191</v>
      </c>
      <c r="B4104">
        <v>6.2078163808234796</v>
      </c>
      <c r="C4104">
        <v>1.4881717358992901</v>
      </c>
      <c r="D4104">
        <v>4.1714381687756896</v>
      </c>
      <c r="E4104" s="35">
        <v>3.0268319337448E-5</v>
      </c>
      <c r="F4104">
        <v>4.5600528808437899E-4</v>
      </c>
      <c r="G4104" t="s">
        <v>2116</v>
      </c>
      <c r="H4104" t="s">
        <v>2117</v>
      </c>
      <c r="I4104">
        <v>14.782532045769701</v>
      </c>
      <c r="J4104">
        <v>0</v>
      </c>
      <c r="K4104">
        <v>7.3912660228848601</v>
      </c>
      <c r="L4104" t="s">
        <v>2111</v>
      </c>
    </row>
    <row r="4105" spans="1:12" x14ac:dyDescent="0.4">
      <c r="A4105" t="s">
        <v>6192</v>
      </c>
      <c r="B4105">
        <v>6.2118888235057099</v>
      </c>
      <c r="C4105">
        <v>1.28315487910394</v>
      </c>
      <c r="D4105">
        <v>4.8411060306637497</v>
      </c>
      <c r="E4105" s="35">
        <v>1.2911845130767601E-6</v>
      </c>
      <c r="F4105" s="35">
        <v>2.8088661087985901E-5</v>
      </c>
      <c r="G4105" t="s">
        <v>2116</v>
      </c>
      <c r="H4105" t="s">
        <v>2117</v>
      </c>
      <c r="I4105">
        <v>100.42660073589801</v>
      </c>
      <c r="J4105">
        <v>1.2830283132042299</v>
      </c>
      <c r="K4105">
        <v>50.854814524550903</v>
      </c>
      <c r="L4105" t="s">
        <v>2111</v>
      </c>
    </row>
    <row r="4106" spans="1:12" x14ac:dyDescent="0.4">
      <c r="A4106" t="s">
        <v>6193</v>
      </c>
      <c r="B4106">
        <v>6.2394638375399998</v>
      </c>
      <c r="C4106">
        <v>1.7258458543367601</v>
      </c>
      <c r="D4106">
        <v>3.61530771816108</v>
      </c>
      <c r="E4106">
        <v>2.9999106986548801E-4</v>
      </c>
      <c r="F4106">
        <v>3.2974937286693201E-3</v>
      </c>
      <c r="G4106" t="s">
        <v>2116</v>
      </c>
      <c r="H4106" t="s">
        <v>2117</v>
      </c>
      <c r="I4106">
        <v>15.031326490517801</v>
      </c>
      <c r="J4106">
        <v>0</v>
      </c>
      <c r="K4106">
        <v>7.5156632452589101</v>
      </c>
      <c r="L4106" t="s">
        <v>2111</v>
      </c>
    </row>
    <row r="4107" spans="1:12" x14ac:dyDescent="0.4">
      <c r="A4107" t="s">
        <v>6194</v>
      </c>
      <c r="B4107">
        <v>6.2457462708550002</v>
      </c>
      <c r="C4107">
        <v>1.81150722323166</v>
      </c>
      <c r="D4107">
        <v>3.44781748080077</v>
      </c>
      <c r="E4107">
        <v>5.6513579344334003E-4</v>
      </c>
      <c r="F4107">
        <v>5.6142432507861103E-3</v>
      </c>
      <c r="G4107" t="s">
        <v>2116</v>
      </c>
      <c r="H4107" t="s">
        <v>2117</v>
      </c>
      <c r="I4107">
        <v>15.1114637998883</v>
      </c>
      <c r="J4107">
        <v>0</v>
      </c>
      <c r="K4107">
        <v>7.5557318999441501</v>
      </c>
      <c r="L4107" t="s">
        <v>2111</v>
      </c>
    </row>
    <row r="4108" spans="1:12" x14ac:dyDescent="0.4">
      <c r="A4108" t="s">
        <v>6195</v>
      </c>
      <c r="B4108">
        <v>6.2459623612371802</v>
      </c>
      <c r="C4108">
        <v>0.96672725685857497</v>
      </c>
      <c r="D4108">
        <v>6.4609354054355803</v>
      </c>
      <c r="E4108" s="35">
        <v>1.0405773333285099E-10</v>
      </c>
      <c r="F4108" s="35">
        <v>5.15690305876973E-9</v>
      </c>
      <c r="G4108" t="s">
        <v>2116</v>
      </c>
      <c r="H4108" t="s">
        <v>2117</v>
      </c>
      <c r="I4108">
        <v>81.521196319909293</v>
      </c>
      <c r="J4108">
        <v>1.0852448025213099</v>
      </c>
      <c r="K4108">
        <v>41.303220561215298</v>
      </c>
      <c r="L4108" t="s">
        <v>2111</v>
      </c>
    </row>
    <row r="4109" spans="1:12" x14ac:dyDescent="0.4">
      <c r="A4109" t="s">
        <v>6196</v>
      </c>
      <c r="B4109">
        <v>6.2890541497567103</v>
      </c>
      <c r="C4109">
        <v>1.4804864512885201</v>
      </c>
      <c r="D4109">
        <v>4.24796467693651</v>
      </c>
      <c r="E4109" s="35">
        <v>2.15721396500737E-5</v>
      </c>
      <c r="F4109">
        <v>3.3750085954036002E-4</v>
      </c>
      <c r="G4109" t="s">
        <v>2116</v>
      </c>
      <c r="H4109" t="s">
        <v>2117</v>
      </c>
      <c r="I4109">
        <v>15.6462266798773</v>
      </c>
      <c r="J4109">
        <v>0</v>
      </c>
      <c r="K4109">
        <v>7.8231133399386401</v>
      </c>
      <c r="L4109" t="s">
        <v>2111</v>
      </c>
    </row>
    <row r="4110" spans="1:12" x14ac:dyDescent="0.4">
      <c r="A4110" t="s">
        <v>6197</v>
      </c>
      <c r="B4110">
        <v>6.2981087567268599</v>
      </c>
      <c r="C4110">
        <v>1.54190185899997</v>
      </c>
      <c r="D4110">
        <v>4.0846365934156301</v>
      </c>
      <c r="E4110" s="35">
        <v>4.4145851747526301E-5</v>
      </c>
      <c r="F4110">
        <v>6.3492911595751204E-4</v>
      </c>
      <c r="G4110" t="s">
        <v>2116</v>
      </c>
      <c r="H4110" t="s">
        <v>2117</v>
      </c>
      <c r="I4110">
        <v>15.7024457250032</v>
      </c>
      <c r="J4110">
        <v>0</v>
      </c>
      <c r="K4110">
        <v>7.8512228625015803</v>
      </c>
      <c r="L4110" t="s">
        <v>2111</v>
      </c>
    </row>
    <row r="4111" spans="1:12" x14ac:dyDescent="0.4">
      <c r="A4111" t="s">
        <v>6198</v>
      </c>
      <c r="B4111">
        <v>6.3414140221461004</v>
      </c>
      <c r="C4111">
        <v>0.75881721751688802</v>
      </c>
      <c r="D4111">
        <v>8.3569717130264891</v>
      </c>
      <c r="E4111" s="35">
        <v>6.4348722083561101E-17</v>
      </c>
      <c r="F4111" s="35">
        <v>1.1546379663242E-14</v>
      </c>
      <c r="G4111" t="s">
        <v>2116</v>
      </c>
      <c r="H4111" t="s">
        <v>2117</v>
      </c>
      <c r="I4111">
        <v>150.072560571998</v>
      </c>
      <c r="J4111">
        <v>2.24350037374899</v>
      </c>
      <c r="K4111">
        <v>76.158030472873705</v>
      </c>
      <c r="L4111" t="s">
        <v>2111</v>
      </c>
    </row>
    <row r="4112" spans="1:12" x14ac:dyDescent="0.4">
      <c r="A4112" t="s">
        <v>6199</v>
      </c>
      <c r="B4112">
        <v>6.35077149368942</v>
      </c>
      <c r="C4112">
        <v>1.5717214805390001</v>
      </c>
      <c r="D4112">
        <v>4.0406468781679603</v>
      </c>
      <c r="E4112" s="35">
        <v>5.3303968578099799E-5</v>
      </c>
      <c r="F4112">
        <v>7.48845925737041E-4</v>
      </c>
      <c r="G4112" t="s">
        <v>2116</v>
      </c>
      <c r="H4112" t="s">
        <v>2117</v>
      </c>
      <c r="I4112">
        <v>16.2377261995811</v>
      </c>
      <c r="J4112">
        <v>0</v>
      </c>
      <c r="K4112">
        <v>8.1188630997905307</v>
      </c>
      <c r="L4112" t="s">
        <v>2111</v>
      </c>
    </row>
    <row r="4113" spans="1:12" x14ac:dyDescent="0.4">
      <c r="A4113" t="s">
        <v>6200</v>
      </c>
      <c r="B4113">
        <v>6.3602256724118398</v>
      </c>
      <c r="C4113">
        <v>1.3195328727053801</v>
      </c>
      <c r="D4113">
        <v>4.8200585252353196</v>
      </c>
      <c r="E4113" s="35">
        <v>1.4351611282693701E-6</v>
      </c>
      <c r="F4113" s="35">
        <v>3.0859522508522598E-5</v>
      </c>
      <c r="G4113" t="s">
        <v>2116</v>
      </c>
      <c r="H4113" t="s">
        <v>2117</v>
      </c>
      <c r="I4113">
        <v>32.0272476563173</v>
      </c>
      <c r="J4113">
        <v>0.36174826750710198</v>
      </c>
      <c r="K4113">
        <v>16.194497961912202</v>
      </c>
      <c r="L4113" t="s">
        <v>2111</v>
      </c>
    </row>
    <row r="4114" spans="1:12" x14ac:dyDescent="0.4">
      <c r="A4114" t="s">
        <v>6201</v>
      </c>
      <c r="B4114">
        <v>6.3639759940454104</v>
      </c>
      <c r="C4114">
        <v>1.4809628769207199</v>
      </c>
      <c r="D4114">
        <v>4.2971880613764402</v>
      </c>
      <c r="E4114" s="35">
        <v>1.72978433669953E-5</v>
      </c>
      <c r="F4114">
        <v>2.7781190661881598E-4</v>
      </c>
      <c r="G4114" t="s">
        <v>2116</v>
      </c>
      <c r="H4114" t="s">
        <v>2117</v>
      </c>
      <c r="I4114">
        <v>16.461779404287402</v>
      </c>
      <c r="J4114">
        <v>0</v>
      </c>
      <c r="K4114">
        <v>8.2308897021437009</v>
      </c>
      <c r="L4114" t="s">
        <v>2111</v>
      </c>
    </row>
    <row r="4115" spans="1:12" x14ac:dyDescent="0.4">
      <c r="A4115" t="s">
        <v>6202</v>
      </c>
      <c r="B4115">
        <v>6.4097615542309496</v>
      </c>
      <c r="C4115">
        <v>1.7095118279558299</v>
      </c>
      <c r="D4115">
        <v>3.7494689708555602</v>
      </c>
      <c r="E4115">
        <v>1.7720942065797699E-4</v>
      </c>
      <c r="F4115">
        <v>2.0872044846895598E-3</v>
      </c>
      <c r="G4115" t="s">
        <v>2116</v>
      </c>
      <c r="H4115" t="s">
        <v>2117</v>
      </c>
      <c r="I4115">
        <v>17.108258327391098</v>
      </c>
      <c r="J4115">
        <v>0</v>
      </c>
      <c r="K4115">
        <v>8.5541291636955403</v>
      </c>
      <c r="L4115" t="s">
        <v>2111</v>
      </c>
    </row>
    <row r="4116" spans="1:12" x14ac:dyDescent="0.4">
      <c r="A4116" t="s">
        <v>6203</v>
      </c>
      <c r="B4116">
        <v>6.4176865753133301</v>
      </c>
      <c r="C4116">
        <v>1.6310542910441099</v>
      </c>
      <c r="D4116">
        <v>3.9346860558547698</v>
      </c>
      <c r="E4116" s="35">
        <v>8.3305514955221805E-5</v>
      </c>
      <c r="F4116">
        <v>1.08643753789722E-3</v>
      </c>
      <c r="G4116" t="s">
        <v>2116</v>
      </c>
      <c r="H4116" t="s">
        <v>2117</v>
      </c>
      <c r="I4116">
        <v>17.211172592712298</v>
      </c>
      <c r="J4116">
        <v>0</v>
      </c>
      <c r="K4116">
        <v>8.6055862963561491</v>
      </c>
      <c r="L4116" t="s">
        <v>2111</v>
      </c>
    </row>
    <row r="4117" spans="1:12" x14ac:dyDescent="0.4">
      <c r="A4117" t="s">
        <v>6204</v>
      </c>
      <c r="B4117">
        <v>6.4208072961207296</v>
      </c>
      <c r="C4117">
        <v>0.77279500180360094</v>
      </c>
      <c r="D4117">
        <v>8.3085517907535795</v>
      </c>
      <c r="E4117" s="35">
        <v>9.6877093785804796E-17</v>
      </c>
      <c r="F4117" s="35">
        <v>1.6692372358404401E-14</v>
      </c>
      <c r="G4117" t="s">
        <v>2116</v>
      </c>
      <c r="H4117" t="s">
        <v>2117</v>
      </c>
      <c r="I4117">
        <v>150.011160340825</v>
      </c>
      <c r="J4117">
        <v>1.67148396135261</v>
      </c>
      <c r="K4117">
        <v>75.841322151088704</v>
      </c>
      <c r="L4117" t="s">
        <v>2111</v>
      </c>
    </row>
    <row r="4118" spans="1:12" x14ac:dyDescent="0.4">
      <c r="A4118" t="s">
        <v>6205</v>
      </c>
      <c r="B4118">
        <v>6.4232254692462698</v>
      </c>
      <c r="C4118">
        <v>1.4276781865917001</v>
      </c>
      <c r="D4118">
        <v>4.49907095980815</v>
      </c>
      <c r="E4118" s="35">
        <v>6.8251074887667496E-6</v>
      </c>
      <c r="F4118">
        <v>1.2121204548991999E-4</v>
      </c>
      <c r="G4118" t="s">
        <v>2116</v>
      </c>
      <c r="H4118" t="s">
        <v>2117</v>
      </c>
      <c r="I4118">
        <v>17.1714131996516</v>
      </c>
      <c r="J4118">
        <v>0</v>
      </c>
      <c r="K4118">
        <v>8.5857065998257909</v>
      </c>
      <c r="L4118" t="s">
        <v>2111</v>
      </c>
    </row>
    <row r="4119" spans="1:12" x14ac:dyDescent="0.4">
      <c r="A4119" t="s">
        <v>6206</v>
      </c>
      <c r="B4119">
        <v>6.4423295999172696</v>
      </c>
      <c r="C4119">
        <v>1.8773886677818601</v>
      </c>
      <c r="D4119">
        <v>3.4315374916632999</v>
      </c>
      <c r="E4119">
        <v>6.0017016500389805E-4</v>
      </c>
      <c r="F4119">
        <v>5.88809477868455E-3</v>
      </c>
      <c r="G4119" t="s">
        <v>2116</v>
      </c>
      <c r="H4119" t="s">
        <v>2117</v>
      </c>
      <c r="I4119">
        <v>17.4073737745362</v>
      </c>
      <c r="J4119">
        <v>0</v>
      </c>
      <c r="K4119">
        <v>8.7036868872681001</v>
      </c>
      <c r="L4119" t="s">
        <v>2111</v>
      </c>
    </row>
    <row r="4120" spans="1:12" x14ac:dyDescent="0.4">
      <c r="A4120" t="s">
        <v>6207</v>
      </c>
      <c r="B4120">
        <v>6.4659324509334599</v>
      </c>
      <c r="C4120">
        <v>1.37734779116957</v>
      </c>
      <c r="D4120">
        <v>4.6944805751951204</v>
      </c>
      <c r="E4120" s="35">
        <v>2.6728500620558201E-6</v>
      </c>
      <c r="F4120" s="35">
        <v>5.3411837876012503E-5</v>
      </c>
      <c r="G4120" t="s">
        <v>2116</v>
      </c>
      <c r="H4120" t="s">
        <v>2117</v>
      </c>
      <c r="I4120">
        <v>34.289192756745202</v>
      </c>
      <c r="J4120">
        <v>0.47043802656047301</v>
      </c>
      <c r="K4120">
        <v>17.379815391652901</v>
      </c>
      <c r="L4120" t="s">
        <v>2111</v>
      </c>
    </row>
    <row r="4121" spans="1:12" x14ac:dyDescent="0.4">
      <c r="A4121" t="s">
        <v>6208</v>
      </c>
      <c r="B4121">
        <v>6.4718268891586197</v>
      </c>
      <c r="C4121">
        <v>1.4579594664703901</v>
      </c>
      <c r="D4121">
        <v>4.4389621508658301</v>
      </c>
      <c r="E4121" s="35">
        <v>9.0393709645344197E-6</v>
      </c>
      <c r="F4121">
        <v>1.56477946610284E-4</v>
      </c>
      <c r="G4121" t="s">
        <v>2116</v>
      </c>
      <c r="H4121" t="s">
        <v>2117</v>
      </c>
      <c r="I4121">
        <v>17.699858775755001</v>
      </c>
      <c r="J4121">
        <v>0</v>
      </c>
      <c r="K4121">
        <v>8.8499293878774807</v>
      </c>
      <c r="L4121" t="s">
        <v>2111</v>
      </c>
    </row>
    <row r="4122" spans="1:12" x14ac:dyDescent="0.4">
      <c r="A4122" t="s">
        <v>6209</v>
      </c>
      <c r="B4122">
        <v>6.4820220423530399</v>
      </c>
      <c r="C4122">
        <v>1.5339694395964101</v>
      </c>
      <c r="D4122">
        <v>4.2256526597155997</v>
      </c>
      <c r="E4122" s="35">
        <v>2.38249242923942E-5</v>
      </c>
      <c r="F4122">
        <v>3.6919409186391501E-4</v>
      </c>
      <c r="G4122" t="s">
        <v>2116</v>
      </c>
      <c r="H4122" t="s">
        <v>2117</v>
      </c>
      <c r="I4122">
        <v>17.933955995208699</v>
      </c>
      <c r="J4122">
        <v>0</v>
      </c>
      <c r="K4122">
        <v>8.9669779976043404</v>
      </c>
      <c r="L4122" t="s">
        <v>2111</v>
      </c>
    </row>
    <row r="4123" spans="1:12" x14ac:dyDescent="0.4">
      <c r="A4123" t="s">
        <v>6210</v>
      </c>
      <c r="B4123">
        <v>6.50205007996699</v>
      </c>
      <c r="C4123">
        <v>1.46211516009555</v>
      </c>
      <c r="D4123">
        <v>4.4470163892850101</v>
      </c>
      <c r="E4123" s="35">
        <v>8.7071197025544107E-6</v>
      </c>
      <c r="F4123">
        <v>1.5122953299136199E-4</v>
      </c>
      <c r="G4123" t="s">
        <v>2116</v>
      </c>
      <c r="H4123" t="s">
        <v>2117</v>
      </c>
      <c r="I4123">
        <v>18.051466557164201</v>
      </c>
      <c r="J4123">
        <v>0</v>
      </c>
      <c r="K4123">
        <v>9.0257332785820896</v>
      </c>
      <c r="L4123" t="s">
        <v>2111</v>
      </c>
    </row>
    <row r="4124" spans="1:12" x14ac:dyDescent="0.4">
      <c r="A4124" t="s">
        <v>6211</v>
      </c>
      <c r="B4124">
        <v>6.5263691619756603</v>
      </c>
      <c r="C4124">
        <v>1.43339047218377</v>
      </c>
      <c r="D4124">
        <v>4.5530993044991703</v>
      </c>
      <c r="E4124" s="35">
        <v>5.2861304789856498E-6</v>
      </c>
      <c r="F4124" s="35">
        <v>9.7266296182636902E-5</v>
      </c>
      <c r="G4124" t="s">
        <v>2116</v>
      </c>
      <c r="H4124" t="s">
        <v>2117</v>
      </c>
      <c r="I4124">
        <v>18.3835064988955</v>
      </c>
      <c r="J4124">
        <v>0</v>
      </c>
      <c r="K4124">
        <v>9.1917532494477605</v>
      </c>
      <c r="L4124" t="s">
        <v>2111</v>
      </c>
    </row>
    <row r="4125" spans="1:12" x14ac:dyDescent="0.4">
      <c r="A4125" t="s">
        <v>6212</v>
      </c>
      <c r="B4125">
        <v>6.5449101541769803</v>
      </c>
      <c r="C4125">
        <v>1.5466402465573501</v>
      </c>
      <c r="D4125">
        <v>4.23169523019022</v>
      </c>
      <c r="E4125" s="35">
        <v>2.3193654888732402E-5</v>
      </c>
      <c r="F4125">
        <v>3.6027015695226303E-4</v>
      </c>
      <c r="G4125" t="s">
        <v>2116</v>
      </c>
      <c r="H4125" t="s">
        <v>2117</v>
      </c>
      <c r="I4125">
        <v>18.7919570391355</v>
      </c>
      <c r="J4125">
        <v>0</v>
      </c>
      <c r="K4125">
        <v>9.3959785195677696</v>
      </c>
      <c r="L4125" t="s">
        <v>2111</v>
      </c>
    </row>
    <row r="4126" spans="1:12" x14ac:dyDescent="0.4">
      <c r="A4126" t="s">
        <v>6213</v>
      </c>
      <c r="B4126">
        <v>6.5897415113518898</v>
      </c>
      <c r="C4126">
        <v>1.6030998508807399</v>
      </c>
      <c r="D4126">
        <v>4.1106244927485296</v>
      </c>
      <c r="E4126" s="35">
        <v>3.9459046291300298E-5</v>
      </c>
      <c r="F4126">
        <v>5.7482948846979305E-4</v>
      </c>
      <c r="G4126" t="s">
        <v>2116</v>
      </c>
      <c r="H4126" t="s">
        <v>2117</v>
      </c>
      <c r="I4126">
        <v>19.376520731704701</v>
      </c>
      <c r="J4126">
        <v>0</v>
      </c>
      <c r="K4126">
        <v>9.6882603658523401</v>
      </c>
      <c r="L4126" t="s">
        <v>2111</v>
      </c>
    </row>
    <row r="4127" spans="1:12" x14ac:dyDescent="0.4">
      <c r="A4127" t="s">
        <v>6214</v>
      </c>
      <c r="B4127">
        <v>6.6020739969737301</v>
      </c>
      <c r="C4127">
        <v>1.4310251725762799</v>
      </c>
      <c r="D4127">
        <v>4.6135275070584498</v>
      </c>
      <c r="E4127" s="35">
        <v>3.9589184191813899E-6</v>
      </c>
      <c r="F4127" s="35">
        <v>7.5129933938921498E-5</v>
      </c>
      <c r="G4127" t="s">
        <v>2116</v>
      </c>
      <c r="H4127" t="s">
        <v>2117</v>
      </c>
      <c r="I4127">
        <v>19.360780531548599</v>
      </c>
      <c r="J4127">
        <v>0</v>
      </c>
      <c r="K4127">
        <v>9.6803902657743208</v>
      </c>
      <c r="L4127" t="s">
        <v>2111</v>
      </c>
    </row>
    <row r="4128" spans="1:12" x14ac:dyDescent="0.4">
      <c r="A4128" t="s">
        <v>6215</v>
      </c>
      <c r="B4128">
        <v>6.6107877950922598</v>
      </c>
      <c r="C4128">
        <v>1.31834299334744</v>
      </c>
      <c r="D4128">
        <v>5.0144672732750903</v>
      </c>
      <c r="E4128" s="35">
        <v>5.3180603050594304E-7</v>
      </c>
      <c r="F4128" s="35">
        <v>1.2613062262264E-5</v>
      </c>
      <c r="G4128" t="s">
        <v>2116</v>
      </c>
      <c r="H4128" t="s">
        <v>2117</v>
      </c>
      <c r="I4128">
        <v>38.199432790879499</v>
      </c>
      <c r="J4128">
        <v>0.47043802656047301</v>
      </c>
      <c r="K4128">
        <v>19.33493540872</v>
      </c>
      <c r="L4128" t="s">
        <v>2111</v>
      </c>
    </row>
    <row r="4129" spans="1:12" x14ac:dyDescent="0.4">
      <c r="A4129" t="s">
        <v>6216</v>
      </c>
      <c r="B4129">
        <v>6.6220779498009099</v>
      </c>
      <c r="C4129">
        <v>1.6377805880768599</v>
      </c>
      <c r="D4129">
        <v>4.0433242389182098</v>
      </c>
      <c r="E4129" s="35">
        <v>5.26986640563077E-5</v>
      </c>
      <c r="F4129">
        <v>7.4114261698216997E-4</v>
      </c>
      <c r="G4129" t="s">
        <v>2116</v>
      </c>
      <c r="H4129" t="s">
        <v>2117</v>
      </c>
      <c r="I4129">
        <v>19.6151676378174</v>
      </c>
      <c r="J4129">
        <v>0</v>
      </c>
      <c r="K4129">
        <v>9.8075838189086806</v>
      </c>
      <c r="L4129" t="s">
        <v>2111</v>
      </c>
    </row>
    <row r="4130" spans="1:12" x14ac:dyDescent="0.4">
      <c r="A4130" t="s">
        <v>6217</v>
      </c>
      <c r="B4130">
        <v>6.6397184523082702</v>
      </c>
      <c r="C4130">
        <v>1.43469925740125</v>
      </c>
      <c r="D4130">
        <v>4.62795141076126</v>
      </c>
      <c r="E4130" s="35">
        <v>3.69300630609515E-6</v>
      </c>
      <c r="F4130" s="35">
        <v>7.0598558465821795E-5</v>
      </c>
      <c r="G4130" t="s">
        <v>2116</v>
      </c>
      <c r="H4130" t="s">
        <v>2117</v>
      </c>
      <c r="I4130">
        <v>19.954767120388201</v>
      </c>
      <c r="J4130">
        <v>0</v>
      </c>
      <c r="K4130">
        <v>9.9773835601941094</v>
      </c>
      <c r="L4130" t="s">
        <v>2111</v>
      </c>
    </row>
    <row r="4131" spans="1:12" x14ac:dyDescent="0.4">
      <c r="A4131" t="s">
        <v>6218</v>
      </c>
      <c r="B4131">
        <v>6.6494135339401303</v>
      </c>
      <c r="C4131">
        <v>1.52617831594503</v>
      </c>
      <c r="D4131">
        <v>4.3569047367985601</v>
      </c>
      <c r="E4131" s="35">
        <v>1.31914646800141E-5</v>
      </c>
      <c r="F4131">
        <v>2.18608616588922E-4</v>
      </c>
      <c r="G4131" t="s">
        <v>2116</v>
      </c>
      <c r="H4131" t="s">
        <v>2117</v>
      </c>
      <c r="I4131">
        <v>19.973814770249302</v>
      </c>
      <c r="J4131">
        <v>0</v>
      </c>
      <c r="K4131">
        <v>9.9869073851246295</v>
      </c>
      <c r="L4131" t="s">
        <v>2111</v>
      </c>
    </row>
    <row r="4132" spans="1:12" x14ac:dyDescent="0.4">
      <c r="A4132" t="s">
        <v>6219</v>
      </c>
      <c r="B4132">
        <v>6.6565478411210401</v>
      </c>
      <c r="C4132">
        <v>1.41047654095467</v>
      </c>
      <c r="D4132">
        <v>4.71936090239093</v>
      </c>
      <c r="E4132" s="35">
        <v>2.36586755091108E-6</v>
      </c>
      <c r="F4132" s="35">
        <v>4.7828393115465802E-5</v>
      </c>
      <c r="G4132" t="s">
        <v>2116</v>
      </c>
      <c r="H4132" t="s">
        <v>2117</v>
      </c>
      <c r="I4132">
        <v>20.2288255902229</v>
      </c>
      <c r="J4132">
        <v>0</v>
      </c>
      <c r="K4132">
        <v>10.1144127951114</v>
      </c>
      <c r="L4132" t="s">
        <v>2111</v>
      </c>
    </row>
    <row r="4133" spans="1:12" x14ac:dyDescent="0.4">
      <c r="A4133" t="s">
        <v>6220</v>
      </c>
      <c r="B4133">
        <v>6.6632044794512604</v>
      </c>
      <c r="C4133">
        <v>1.45798817680423</v>
      </c>
      <c r="D4133">
        <v>4.5701361543660699</v>
      </c>
      <c r="E4133" s="35">
        <v>4.8740744908267E-6</v>
      </c>
      <c r="F4133" s="35">
        <v>9.0451975821917904E-5</v>
      </c>
      <c r="G4133" t="s">
        <v>2116</v>
      </c>
      <c r="H4133" t="s">
        <v>2117</v>
      </c>
      <c r="I4133">
        <v>20.373362604035702</v>
      </c>
      <c r="J4133">
        <v>0</v>
      </c>
      <c r="K4133">
        <v>10.186681302017901</v>
      </c>
      <c r="L4133" t="s">
        <v>2111</v>
      </c>
    </row>
    <row r="4134" spans="1:12" x14ac:dyDescent="0.4">
      <c r="A4134" t="s">
        <v>6221</v>
      </c>
      <c r="B4134">
        <v>6.6726247010899096</v>
      </c>
      <c r="C4134">
        <v>1.47361739633714</v>
      </c>
      <c r="D4134">
        <v>4.5280577697274396</v>
      </c>
      <c r="E4134" s="35">
        <v>5.95283090062402E-6</v>
      </c>
      <c r="F4134">
        <v>1.0770567063451699E-4</v>
      </c>
      <c r="G4134" t="s">
        <v>2116</v>
      </c>
      <c r="H4134" t="s">
        <v>2117</v>
      </c>
      <c r="I4134">
        <v>20.305854711980601</v>
      </c>
      <c r="J4134">
        <v>0</v>
      </c>
      <c r="K4134">
        <v>10.1529273559903</v>
      </c>
      <c r="L4134" t="s">
        <v>2111</v>
      </c>
    </row>
    <row r="4135" spans="1:12" x14ac:dyDescent="0.4">
      <c r="A4135" t="s">
        <v>6222</v>
      </c>
      <c r="B4135">
        <v>6.7486383167749002</v>
      </c>
      <c r="C4135">
        <v>1.1502064468136399</v>
      </c>
      <c r="D4135">
        <v>5.8673278483791398</v>
      </c>
      <c r="E4135" s="35">
        <v>4.4287444049711403E-9</v>
      </c>
      <c r="F4135" s="35">
        <v>1.6138245368142701E-7</v>
      </c>
      <c r="G4135" t="s">
        <v>2116</v>
      </c>
      <c r="H4135" t="s">
        <v>2117</v>
      </c>
      <c r="I4135">
        <v>77.695125687215494</v>
      </c>
      <c r="J4135">
        <v>0.83218629406757505</v>
      </c>
      <c r="K4135">
        <v>39.263655990641603</v>
      </c>
      <c r="L4135" t="s">
        <v>2111</v>
      </c>
    </row>
    <row r="4136" spans="1:12" x14ac:dyDescent="0.4">
      <c r="A4136" t="s">
        <v>6223</v>
      </c>
      <c r="B4136">
        <v>6.7715923349620999</v>
      </c>
      <c r="C4136">
        <v>1.39471794811029</v>
      </c>
      <c r="D4136">
        <v>4.8551697095007302</v>
      </c>
      <c r="E4136" s="35">
        <v>1.2028368489346801E-6</v>
      </c>
      <c r="F4136" s="35">
        <v>2.6431933391539202E-5</v>
      </c>
      <c r="G4136" t="s">
        <v>2116</v>
      </c>
      <c r="H4136" t="s">
        <v>2117</v>
      </c>
      <c r="I4136">
        <v>21.893577580766401</v>
      </c>
      <c r="J4136">
        <v>0</v>
      </c>
      <c r="K4136">
        <v>10.9467887903832</v>
      </c>
      <c r="L4136" t="s">
        <v>2111</v>
      </c>
    </row>
    <row r="4137" spans="1:12" x14ac:dyDescent="0.4">
      <c r="A4137" t="s">
        <v>6224</v>
      </c>
      <c r="B4137">
        <v>6.8075042187643797</v>
      </c>
      <c r="C4137">
        <v>1.29534298567678</v>
      </c>
      <c r="D4137">
        <v>5.2553681102520198</v>
      </c>
      <c r="E4137" s="35">
        <v>1.47728689526227E-7</v>
      </c>
      <c r="F4137" s="35">
        <v>3.9624794269003904E-6</v>
      </c>
      <c r="G4137" t="s">
        <v>2116</v>
      </c>
      <c r="H4137" t="s">
        <v>2117</v>
      </c>
      <c r="I4137">
        <v>43.727727000134003</v>
      </c>
      <c r="J4137">
        <v>0.47043802656047301</v>
      </c>
      <c r="K4137">
        <v>22.099082513347302</v>
      </c>
      <c r="L4137" t="s">
        <v>2111</v>
      </c>
    </row>
    <row r="4138" spans="1:12" x14ac:dyDescent="0.4">
      <c r="A4138" t="s">
        <v>6225</v>
      </c>
      <c r="B4138">
        <v>6.8455119800169699</v>
      </c>
      <c r="C4138">
        <v>1.48136497997573</v>
      </c>
      <c r="D4138">
        <v>4.6210839816998597</v>
      </c>
      <c r="E4138" s="35">
        <v>3.8174019437997499E-6</v>
      </c>
      <c r="F4138" s="35">
        <v>7.2869525879517094E-5</v>
      </c>
      <c r="G4138" t="s">
        <v>2116</v>
      </c>
      <c r="H4138" t="s">
        <v>2117</v>
      </c>
      <c r="I4138">
        <v>44.641525232802103</v>
      </c>
      <c r="J4138">
        <v>0.47043802656047301</v>
      </c>
      <c r="K4138">
        <v>22.555981629681298</v>
      </c>
      <c r="L4138" t="s">
        <v>2111</v>
      </c>
    </row>
    <row r="4139" spans="1:12" x14ac:dyDescent="0.4">
      <c r="A4139" t="s">
        <v>6226</v>
      </c>
      <c r="B4139">
        <v>6.8687636592917301</v>
      </c>
      <c r="C4139">
        <v>1.31474090652503</v>
      </c>
      <c r="D4139">
        <v>5.2244237820563697</v>
      </c>
      <c r="E4139" s="35">
        <v>1.7469826656530699E-7</v>
      </c>
      <c r="F4139" s="35">
        <v>4.5865787078669596E-6</v>
      </c>
      <c r="G4139" t="s">
        <v>2116</v>
      </c>
      <c r="H4139" t="s">
        <v>2117</v>
      </c>
      <c r="I4139">
        <v>45.521795994151198</v>
      </c>
      <c r="J4139">
        <v>0.47043802656047301</v>
      </c>
      <c r="K4139">
        <v>22.9961170103558</v>
      </c>
      <c r="L4139" t="s">
        <v>2111</v>
      </c>
    </row>
    <row r="4140" spans="1:12" x14ac:dyDescent="0.4">
      <c r="A4140" t="s">
        <v>6227</v>
      </c>
      <c r="B4140">
        <v>6.9363056333722497</v>
      </c>
      <c r="C4140">
        <v>1.3625871116508601</v>
      </c>
      <c r="D4140">
        <v>5.0905410553667201</v>
      </c>
      <c r="E4140" s="35">
        <v>3.5704325314684398E-7</v>
      </c>
      <c r="F4140" s="35">
        <v>8.7389946946139008E-6</v>
      </c>
      <c r="G4140" t="s">
        <v>2116</v>
      </c>
      <c r="H4140" t="s">
        <v>2117</v>
      </c>
      <c r="I4140">
        <v>88.322986654809299</v>
      </c>
      <c r="J4140">
        <v>0.72349653501420397</v>
      </c>
      <c r="K4140">
        <v>44.523241594911703</v>
      </c>
      <c r="L4140" t="s">
        <v>2111</v>
      </c>
    </row>
    <row r="4141" spans="1:12" x14ac:dyDescent="0.4">
      <c r="A4141" t="s">
        <v>6228</v>
      </c>
      <c r="B4141">
        <v>6.9630560502620504</v>
      </c>
      <c r="C4141">
        <v>1.16209022745498</v>
      </c>
      <c r="D4141">
        <v>5.9918377125598896</v>
      </c>
      <c r="E4141" s="35">
        <v>2.0748292496489401E-9</v>
      </c>
      <c r="F4141" s="35">
        <v>8.0571503608009301E-8</v>
      </c>
      <c r="G4141" t="s">
        <v>2116</v>
      </c>
      <c r="H4141" t="s">
        <v>2117</v>
      </c>
      <c r="I4141">
        <v>147.27441885336799</v>
      </c>
      <c r="J4141">
        <v>1.4113140796814201</v>
      </c>
      <c r="K4141">
        <v>74.342866466524598</v>
      </c>
      <c r="L4141" t="s">
        <v>2111</v>
      </c>
    </row>
    <row r="4142" spans="1:12" x14ac:dyDescent="0.4">
      <c r="A4142" t="s">
        <v>6229</v>
      </c>
      <c r="B4142">
        <v>6.9826406575796804</v>
      </c>
      <c r="C4142">
        <v>1.6250001590824501</v>
      </c>
      <c r="D4142">
        <v>4.29700921476981</v>
      </c>
      <c r="E4142" s="35">
        <v>1.7311800128537801E-5</v>
      </c>
      <c r="F4142">
        <v>2.778645377818E-4</v>
      </c>
      <c r="G4142" t="s">
        <v>2116</v>
      </c>
      <c r="H4142" t="s">
        <v>2117</v>
      </c>
      <c r="I4142">
        <v>25.333350915465999</v>
      </c>
      <c r="J4142">
        <v>0</v>
      </c>
      <c r="K4142">
        <v>12.666675457733</v>
      </c>
      <c r="L4142" t="s">
        <v>2111</v>
      </c>
    </row>
    <row r="4143" spans="1:12" x14ac:dyDescent="0.4">
      <c r="A4143" t="s">
        <v>6230</v>
      </c>
      <c r="B4143">
        <v>6.9838109380317501</v>
      </c>
      <c r="C4143">
        <v>1.3637928201134699</v>
      </c>
      <c r="D4143">
        <v>5.1208738123805997</v>
      </c>
      <c r="E4143" s="35">
        <v>3.0412311114179301E-7</v>
      </c>
      <c r="F4143" s="35">
        <v>7.5502625054266897E-6</v>
      </c>
      <c r="G4143" t="s">
        <v>2116</v>
      </c>
      <c r="H4143" t="s">
        <v>2117</v>
      </c>
      <c r="I4143">
        <v>25.271640137479601</v>
      </c>
      <c r="J4143">
        <v>0</v>
      </c>
      <c r="K4143">
        <v>12.6358200687398</v>
      </c>
      <c r="L4143" t="s">
        <v>2111</v>
      </c>
    </row>
    <row r="4144" spans="1:12" x14ac:dyDescent="0.4">
      <c r="A4144" t="s">
        <v>6231</v>
      </c>
      <c r="B4144">
        <v>6.9928301769905996</v>
      </c>
      <c r="C4144">
        <v>1.2900157016234099</v>
      </c>
      <c r="D4144">
        <v>5.4207326067353403</v>
      </c>
      <c r="E4144" s="35">
        <v>5.9355285337510303E-8</v>
      </c>
      <c r="F4144" s="35">
        <v>1.72741142495676E-6</v>
      </c>
      <c r="G4144" t="s">
        <v>2116</v>
      </c>
      <c r="H4144" t="s">
        <v>2117</v>
      </c>
      <c r="I4144">
        <v>49.740879752909301</v>
      </c>
      <c r="J4144">
        <v>0.47043802656047301</v>
      </c>
      <c r="K4144">
        <v>25.105658889734901</v>
      </c>
      <c r="L4144" t="s">
        <v>2111</v>
      </c>
    </row>
    <row r="4145" spans="1:12" x14ac:dyDescent="0.4">
      <c r="A4145" t="s">
        <v>6232</v>
      </c>
      <c r="B4145">
        <v>6.9981390251735602</v>
      </c>
      <c r="C4145">
        <v>1.3751923916989399</v>
      </c>
      <c r="D4145">
        <v>5.0888436173849998</v>
      </c>
      <c r="E4145" s="35">
        <v>3.6025353327440502E-7</v>
      </c>
      <c r="F4145" s="35">
        <v>8.8010107312051507E-6</v>
      </c>
      <c r="G4145" t="s">
        <v>2116</v>
      </c>
      <c r="H4145" t="s">
        <v>2117</v>
      </c>
      <c r="I4145">
        <v>25.495794270846101</v>
      </c>
      <c r="J4145">
        <v>0</v>
      </c>
      <c r="K4145">
        <v>12.747897135423001</v>
      </c>
      <c r="L4145" t="s">
        <v>2111</v>
      </c>
    </row>
    <row r="4146" spans="1:12" x14ac:dyDescent="0.4">
      <c r="A4146" t="s">
        <v>6233</v>
      </c>
      <c r="B4146">
        <v>7.0141296840221701</v>
      </c>
      <c r="C4146">
        <v>1.4523889965261501</v>
      </c>
      <c r="D4146">
        <v>4.8293740181168197</v>
      </c>
      <c r="E4146" s="35">
        <v>1.36962935457795E-6</v>
      </c>
      <c r="F4146" s="35">
        <v>2.95801873923691E-5</v>
      </c>
      <c r="G4146" t="s">
        <v>2116</v>
      </c>
      <c r="H4146" t="s">
        <v>2117</v>
      </c>
      <c r="I4146">
        <v>25.735686009140601</v>
      </c>
      <c r="J4146">
        <v>0</v>
      </c>
      <c r="K4146">
        <v>12.8678430045703</v>
      </c>
      <c r="L4146" t="s">
        <v>2111</v>
      </c>
    </row>
    <row r="4147" spans="1:12" x14ac:dyDescent="0.4">
      <c r="A4147" t="s">
        <v>6234</v>
      </c>
      <c r="B4147">
        <v>7.0261853605748099</v>
      </c>
      <c r="C4147">
        <v>1.4420002125375999</v>
      </c>
      <c r="D4147">
        <v>4.8725272711369998</v>
      </c>
      <c r="E4147" s="35">
        <v>1.1017964139788101E-6</v>
      </c>
      <c r="F4147" s="35">
        <v>2.4417835689012599E-5</v>
      </c>
      <c r="G4147" t="s">
        <v>2116</v>
      </c>
      <c r="H4147" t="s">
        <v>2117</v>
      </c>
      <c r="I4147">
        <v>26.1136991239302</v>
      </c>
      <c r="J4147">
        <v>0</v>
      </c>
      <c r="K4147">
        <v>13.0568495619651</v>
      </c>
      <c r="L4147" t="s">
        <v>2111</v>
      </c>
    </row>
    <row r="4148" spans="1:12" x14ac:dyDescent="0.4">
      <c r="A4148" t="s">
        <v>6235</v>
      </c>
      <c r="B4148">
        <v>7.0332592390075899</v>
      </c>
      <c r="C4148">
        <v>1.2771886941936901</v>
      </c>
      <c r="D4148">
        <v>5.5068286080059803</v>
      </c>
      <c r="E4148" s="35">
        <v>3.6535564687801298E-8</v>
      </c>
      <c r="F4148" s="35">
        <v>1.10790480425083E-6</v>
      </c>
      <c r="G4148" t="s">
        <v>2116</v>
      </c>
      <c r="H4148" t="s">
        <v>2117</v>
      </c>
      <c r="I4148">
        <v>51.088708288172597</v>
      </c>
      <c r="J4148">
        <v>0.47043802656047301</v>
      </c>
      <c r="K4148">
        <v>25.779573157366499</v>
      </c>
      <c r="L4148" t="s">
        <v>2111</v>
      </c>
    </row>
    <row r="4149" spans="1:12" x14ac:dyDescent="0.4">
      <c r="A4149" t="s">
        <v>6236</v>
      </c>
      <c r="B4149">
        <v>7.0833108797458397</v>
      </c>
      <c r="C4149">
        <v>1.3713812169547599</v>
      </c>
      <c r="D4149">
        <v>5.1650925301972501</v>
      </c>
      <c r="E4149" s="35">
        <v>2.4032000855912502E-7</v>
      </c>
      <c r="F4149" s="35">
        <v>6.1300450810698998E-6</v>
      </c>
      <c r="G4149" t="s">
        <v>2116</v>
      </c>
      <c r="H4149" t="s">
        <v>2117</v>
      </c>
      <c r="I4149">
        <v>27.082171378789901</v>
      </c>
      <c r="J4149">
        <v>0</v>
      </c>
      <c r="K4149">
        <v>13.541085689395</v>
      </c>
      <c r="L4149" t="s">
        <v>2111</v>
      </c>
    </row>
    <row r="4150" spans="1:12" x14ac:dyDescent="0.4">
      <c r="A4150" t="s">
        <v>6237</v>
      </c>
      <c r="B4150">
        <v>7.1251704855287601</v>
      </c>
      <c r="C4150">
        <v>1.41219229945693</v>
      </c>
      <c r="D4150">
        <v>5.0454675955029602</v>
      </c>
      <c r="E4150" s="35">
        <v>4.5241356845569699E-7</v>
      </c>
      <c r="F4150" s="35">
        <v>1.0878832000074199E-5</v>
      </c>
      <c r="G4150" t="s">
        <v>2116</v>
      </c>
      <c r="H4150" t="s">
        <v>2117</v>
      </c>
      <c r="I4150">
        <v>27.9945281124118</v>
      </c>
      <c r="J4150">
        <v>0</v>
      </c>
      <c r="K4150">
        <v>13.9972640562059</v>
      </c>
      <c r="L4150" t="s">
        <v>2111</v>
      </c>
    </row>
    <row r="4151" spans="1:12" x14ac:dyDescent="0.4">
      <c r="A4151" t="s">
        <v>6238</v>
      </c>
      <c r="B4151">
        <v>7.1314588548517497</v>
      </c>
      <c r="C4151">
        <v>1.3667982847121301</v>
      </c>
      <c r="D4151">
        <v>5.2176381362329103</v>
      </c>
      <c r="E4151" s="35">
        <v>1.81219065592211E-7</v>
      </c>
      <c r="F4151" s="35">
        <v>4.7434181575232901E-6</v>
      </c>
      <c r="G4151" t="s">
        <v>2116</v>
      </c>
      <c r="H4151" t="s">
        <v>2117</v>
      </c>
      <c r="I4151">
        <v>28.136477128428702</v>
      </c>
      <c r="J4151">
        <v>0</v>
      </c>
      <c r="K4151">
        <v>14.068238564214401</v>
      </c>
      <c r="L4151" t="s">
        <v>2111</v>
      </c>
    </row>
    <row r="4152" spans="1:12" x14ac:dyDescent="0.4">
      <c r="A4152" t="s">
        <v>6239</v>
      </c>
      <c r="B4152">
        <v>7.1364800518083804</v>
      </c>
      <c r="C4152">
        <v>1.3211461053557501</v>
      </c>
      <c r="D4152">
        <v>5.4017341631467204</v>
      </c>
      <c r="E4152" s="35">
        <v>6.59997104758172E-8</v>
      </c>
      <c r="F4152" s="35">
        <v>1.9101006308785401E-6</v>
      </c>
      <c r="G4152" t="s">
        <v>2116</v>
      </c>
      <c r="H4152" t="s">
        <v>2117</v>
      </c>
      <c r="I4152">
        <v>54.919328607525401</v>
      </c>
      <c r="J4152">
        <v>0.47043802656047301</v>
      </c>
      <c r="K4152">
        <v>27.694883317042901</v>
      </c>
      <c r="L4152" t="s">
        <v>2111</v>
      </c>
    </row>
    <row r="4153" spans="1:12" x14ac:dyDescent="0.4">
      <c r="A4153" t="s">
        <v>6240</v>
      </c>
      <c r="B4153">
        <v>7.1417783003711</v>
      </c>
      <c r="C4153">
        <v>1.39431969647781</v>
      </c>
      <c r="D4153">
        <v>5.1220522226085698</v>
      </c>
      <c r="E4153" s="35">
        <v>3.0222815591545701E-7</v>
      </c>
      <c r="F4153" s="35">
        <v>7.5175642070825697E-6</v>
      </c>
      <c r="G4153" t="s">
        <v>2116</v>
      </c>
      <c r="H4153" t="s">
        <v>2117</v>
      </c>
      <c r="I4153">
        <v>28.3694330395886</v>
      </c>
      <c r="J4153">
        <v>0</v>
      </c>
      <c r="K4153">
        <v>14.1847165197943</v>
      </c>
      <c r="L4153" t="s">
        <v>2111</v>
      </c>
    </row>
    <row r="4154" spans="1:12" x14ac:dyDescent="0.4">
      <c r="A4154" t="s">
        <v>6241</v>
      </c>
      <c r="B4154">
        <v>7.1779230481729002</v>
      </c>
      <c r="C4154">
        <v>1.3990799678246699</v>
      </c>
      <c r="D4154">
        <v>5.1304594542464601</v>
      </c>
      <c r="E4154" s="35">
        <v>2.8903581490132501E-7</v>
      </c>
      <c r="F4154" s="35">
        <v>7.2170190327280901E-6</v>
      </c>
      <c r="G4154" t="s">
        <v>2116</v>
      </c>
      <c r="H4154" t="s">
        <v>2117</v>
      </c>
      <c r="I4154">
        <v>29.093562202927</v>
      </c>
      <c r="J4154">
        <v>0</v>
      </c>
      <c r="K4154">
        <v>14.5467811014635</v>
      </c>
      <c r="L4154" t="s">
        <v>2111</v>
      </c>
    </row>
    <row r="4155" spans="1:12" x14ac:dyDescent="0.4">
      <c r="A4155" t="s">
        <v>6242</v>
      </c>
      <c r="B4155">
        <v>7.2555636840997799</v>
      </c>
      <c r="C4155">
        <v>1.3966630602344601</v>
      </c>
      <c r="D4155">
        <v>5.1949277464829597</v>
      </c>
      <c r="E4155" s="35">
        <v>2.0479936563627199E-7</v>
      </c>
      <c r="F4155" s="35">
        <v>5.2966897565850297E-6</v>
      </c>
      <c r="G4155" t="s">
        <v>2116</v>
      </c>
      <c r="H4155" t="s">
        <v>2117</v>
      </c>
      <c r="I4155">
        <v>30.666686179850601</v>
      </c>
      <c r="J4155">
        <v>0</v>
      </c>
      <c r="K4155">
        <v>15.3333430899253</v>
      </c>
      <c r="L4155" t="s">
        <v>2111</v>
      </c>
    </row>
    <row r="4156" spans="1:12" x14ac:dyDescent="0.4">
      <c r="A4156" t="s">
        <v>6243</v>
      </c>
      <c r="B4156">
        <v>7.32710868618015</v>
      </c>
      <c r="C4156">
        <v>1.5594550239935401</v>
      </c>
      <c r="D4156">
        <v>4.6985059353725296</v>
      </c>
      <c r="E4156" s="35">
        <v>2.62071574725627E-6</v>
      </c>
      <c r="F4156" s="35">
        <v>5.2531419346774701E-5</v>
      </c>
      <c r="G4156" t="s">
        <v>2116</v>
      </c>
      <c r="H4156" t="s">
        <v>2117</v>
      </c>
      <c r="I4156">
        <v>32.274701530679302</v>
      </c>
      <c r="J4156">
        <v>0</v>
      </c>
      <c r="K4156">
        <v>16.137350765339601</v>
      </c>
      <c r="L4156" t="s">
        <v>2111</v>
      </c>
    </row>
    <row r="4157" spans="1:12" x14ac:dyDescent="0.4">
      <c r="A4157" t="s">
        <v>6244</v>
      </c>
      <c r="B4157">
        <v>7.3344645400886597</v>
      </c>
      <c r="C4157">
        <v>1.5823796822535301</v>
      </c>
      <c r="D4157">
        <v>4.6350851330720797</v>
      </c>
      <c r="E4157" s="35">
        <v>3.5679061107151898E-6</v>
      </c>
      <c r="F4157" s="35">
        <v>6.8711903174380296E-5</v>
      </c>
      <c r="G4157" t="s">
        <v>2116</v>
      </c>
      <c r="H4157" t="s">
        <v>2117</v>
      </c>
      <c r="I4157">
        <v>32.226453501865898</v>
      </c>
      <c r="J4157">
        <v>0</v>
      </c>
      <c r="K4157">
        <v>16.113226750932899</v>
      </c>
      <c r="L4157" t="s">
        <v>2111</v>
      </c>
    </row>
    <row r="4158" spans="1:12" x14ac:dyDescent="0.4">
      <c r="A4158" t="s">
        <v>6245</v>
      </c>
      <c r="B4158">
        <v>7.3668796554589697</v>
      </c>
      <c r="C4158">
        <v>1.3931662708227801</v>
      </c>
      <c r="D4158">
        <v>5.2878682248804596</v>
      </c>
      <c r="E4158" s="35">
        <v>1.2375007255643101E-7</v>
      </c>
      <c r="F4158" s="35">
        <v>3.3906965300384099E-6</v>
      </c>
      <c r="G4158" t="s">
        <v>2116</v>
      </c>
      <c r="H4158" t="s">
        <v>2117</v>
      </c>
      <c r="I4158">
        <v>32.880794751789402</v>
      </c>
      <c r="J4158">
        <v>0</v>
      </c>
      <c r="K4158">
        <v>16.440397375894701</v>
      </c>
      <c r="L4158" t="s">
        <v>2111</v>
      </c>
    </row>
    <row r="4159" spans="1:12" x14ac:dyDescent="0.4">
      <c r="A4159" t="s">
        <v>6246</v>
      </c>
      <c r="B4159">
        <v>7.3866275490654498</v>
      </c>
      <c r="C4159">
        <v>1.47220690098652</v>
      </c>
      <c r="D4159">
        <v>5.0173841354199</v>
      </c>
      <c r="E4159" s="35">
        <v>5.2379771159953005E-7</v>
      </c>
      <c r="F4159" s="35">
        <v>1.2445816310864499E-5</v>
      </c>
      <c r="G4159" t="s">
        <v>2116</v>
      </c>
      <c r="H4159" t="s">
        <v>2117</v>
      </c>
      <c r="I4159">
        <v>33.335937916996798</v>
      </c>
      <c r="J4159">
        <v>0</v>
      </c>
      <c r="K4159">
        <v>16.667968958498399</v>
      </c>
      <c r="L4159" t="s">
        <v>2111</v>
      </c>
    </row>
    <row r="4160" spans="1:12" x14ac:dyDescent="0.4">
      <c r="A4160" t="s">
        <v>6247</v>
      </c>
      <c r="B4160">
        <v>7.4595816703914197</v>
      </c>
      <c r="C4160">
        <v>1.39038627627095</v>
      </c>
      <c r="D4160">
        <v>5.3651145711810297</v>
      </c>
      <c r="E4160" s="35">
        <v>8.0897852291775196E-8</v>
      </c>
      <c r="F4160" s="35">
        <v>2.3053672737430501E-6</v>
      </c>
      <c r="G4160" t="s">
        <v>2116</v>
      </c>
      <c r="H4160" t="s">
        <v>2117</v>
      </c>
      <c r="I4160">
        <v>35.0650896119827</v>
      </c>
      <c r="J4160">
        <v>0</v>
      </c>
      <c r="K4160">
        <v>17.5325448059913</v>
      </c>
      <c r="L4160" t="s">
        <v>2111</v>
      </c>
    </row>
    <row r="4161" spans="1:12" x14ac:dyDescent="0.4">
      <c r="A4161" t="s">
        <v>6248</v>
      </c>
      <c r="B4161">
        <v>7.5755616362269702</v>
      </c>
      <c r="C4161">
        <v>1.32822066285413</v>
      </c>
      <c r="D4161">
        <v>5.7035414732581504</v>
      </c>
      <c r="E4161" s="35">
        <v>1.17343470480629E-8</v>
      </c>
      <c r="F4161" s="35">
        <v>3.8842778816348701E-7</v>
      </c>
      <c r="G4161" t="s">
        <v>2116</v>
      </c>
      <c r="H4161" t="s">
        <v>2117</v>
      </c>
      <c r="I4161">
        <v>38.051787589453902</v>
      </c>
      <c r="J4161">
        <v>0</v>
      </c>
      <c r="K4161">
        <v>19.025893794727001</v>
      </c>
      <c r="L4161" t="s">
        <v>2111</v>
      </c>
    </row>
    <row r="4162" spans="1:12" x14ac:dyDescent="0.4">
      <c r="A4162" t="s">
        <v>6249</v>
      </c>
      <c r="B4162">
        <v>7.5961899123507397</v>
      </c>
      <c r="C4162">
        <v>1.5033628286917899</v>
      </c>
      <c r="D4162">
        <v>5.0527988103582802</v>
      </c>
      <c r="E4162" s="35">
        <v>4.3538244867179698E-7</v>
      </c>
      <c r="F4162" s="35">
        <v>1.04984064407255E-5</v>
      </c>
      <c r="G4162" t="s">
        <v>2116</v>
      </c>
      <c r="H4162" t="s">
        <v>2117</v>
      </c>
      <c r="I4162">
        <v>38.873039094500697</v>
      </c>
      <c r="J4162">
        <v>0</v>
      </c>
      <c r="K4162">
        <v>19.436519547250299</v>
      </c>
      <c r="L4162" t="s">
        <v>2111</v>
      </c>
    </row>
    <row r="4163" spans="1:12" x14ac:dyDescent="0.4">
      <c r="A4163" t="s">
        <v>6250</v>
      </c>
      <c r="B4163">
        <v>7.5982312488018504</v>
      </c>
      <c r="C4163">
        <v>1.4195742093539101</v>
      </c>
      <c r="D4163">
        <v>5.3524720291023096</v>
      </c>
      <c r="E4163" s="35">
        <v>8.6760717622762496E-8</v>
      </c>
      <c r="F4163" s="35">
        <v>2.4589764173301002E-6</v>
      </c>
      <c r="G4163" t="s">
        <v>2116</v>
      </c>
      <c r="H4163" t="s">
        <v>2117</v>
      </c>
      <c r="I4163">
        <v>38.6110872569365</v>
      </c>
      <c r="J4163">
        <v>0</v>
      </c>
      <c r="K4163">
        <v>19.3055436284683</v>
      </c>
      <c r="L4163" t="s">
        <v>2111</v>
      </c>
    </row>
    <row r="4164" spans="1:12" x14ac:dyDescent="0.4">
      <c r="A4164" t="s">
        <v>6251</v>
      </c>
      <c r="B4164">
        <v>7.6062773575311704</v>
      </c>
      <c r="C4164">
        <v>1.4568343291116099</v>
      </c>
      <c r="D4164">
        <v>5.2210997541289199</v>
      </c>
      <c r="E4164" s="35">
        <v>1.7786369476446501E-7</v>
      </c>
      <c r="F4164" s="35">
        <v>4.6649774298204103E-6</v>
      </c>
      <c r="G4164" t="s">
        <v>2116</v>
      </c>
      <c r="H4164" t="s">
        <v>2117</v>
      </c>
      <c r="I4164">
        <v>39.148960919766203</v>
      </c>
      <c r="J4164">
        <v>0</v>
      </c>
      <c r="K4164">
        <v>19.574480459883102</v>
      </c>
      <c r="L4164" t="s">
        <v>2111</v>
      </c>
    </row>
    <row r="4165" spans="1:12" x14ac:dyDescent="0.4">
      <c r="A4165" t="s">
        <v>6252</v>
      </c>
      <c r="B4165">
        <v>7.6667864291264296</v>
      </c>
      <c r="C4165">
        <v>1.2547581938498999</v>
      </c>
      <c r="D4165">
        <v>6.1101704429622901</v>
      </c>
      <c r="E4165" s="35">
        <v>9.9524791797328103E-10</v>
      </c>
      <c r="F4165" s="35">
        <v>4.1630804388792299E-8</v>
      </c>
      <c r="G4165" t="s">
        <v>2116</v>
      </c>
      <c r="H4165" t="s">
        <v>2117</v>
      </c>
      <c r="I4165">
        <v>79.031466113457299</v>
      </c>
      <c r="J4165">
        <v>0.47043802656047301</v>
      </c>
      <c r="K4165">
        <v>39.7509520700089</v>
      </c>
      <c r="L4165" t="s">
        <v>2111</v>
      </c>
    </row>
    <row r="4166" spans="1:12" x14ac:dyDescent="0.4">
      <c r="A4166" t="s">
        <v>6253</v>
      </c>
      <c r="B4166">
        <v>7.7256460382831103</v>
      </c>
      <c r="C4166">
        <v>0.97268494067396005</v>
      </c>
      <c r="D4166">
        <v>7.94259858997109</v>
      </c>
      <c r="E4166" s="35">
        <v>1.9798887169792999E-15</v>
      </c>
      <c r="F4166" s="35">
        <v>2.6148601339272801E-13</v>
      </c>
      <c r="G4166" t="s">
        <v>2116</v>
      </c>
      <c r="H4166" t="s">
        <v>2117</v>
      </c>
      <c r="I4166">
        <v>218.060059898578</v>
      </c>
      <c r="J4166">
        <v>0.83929766728503996</v>
      </c>
      <c r="K4166">
        <v>109.449678782932</v>
      </c>
      <c r="L4166" t="s">
        <v>2111</v>
      </c>
    </row>
    <row r="4167" spans="1:12" x14ac:dyDescent="0.4">
      <c r="A4167" t="s">
        <v>6254</v>
      </c>
      <c r="B4167">
        <v>7.7268202707204798</v>
      </c>
      <c r="C4167">
        <v>1.30492199206045</v>
      </c>
      <c r="D4167">
        <v>5.9212890254995196</v>
      </c>
      <c r="E4167" s="35">
        <v>3.19427901692566E-9</v>
      </c>
      <c r="F4167" s="35">
        <v>1.1923780697614301E-7</v>
      </c>
      <c r="G4167" t="s">
        <v>2116</v>
      </c>
      <c r="H4167" t="s">
        <v>2117</v>
      </c>
      <c r="I4167">
        <v>42.426694613726198</v>
      </c>
      <c r="J4167">
        <v>0</v>
      </c>
      <c r="K4167">
        <v>21.213347306863099</v>
      </c>
      <c r="L4167" t="s">
        <v>2111</v>
      </c>
    </row>
    <row r="4168" spans="1:12" x14ac:dyDescent="0.4">
      <c r="A4168" t="s">
        <v>6255</v>
      </c>
      <c r="B4168">
        <v>7.7280324626885397</v>
      </c>
      <c r="C4168">
        <v>1.3157095989399601</v>
      </c>
      <c r="D4168">
        <v>5.8736612311066798</v>
      </c>
      <c r="E4168" s="35">
        <v>4.2627404140919099E-9</v>
      </c>
      <c r="F4168" s="35">
        <v>1.56208422667385E-7</v>
      </c>
      <c r="G4168" t="s">
        <v>2116</v>
      </c>
      <c r="H4168" t="s">
        <v>2117</v>
      </c>
      <c r="I4168">
        <v>42.320672160792199</v>
      </c>
      <c r="J4168">
        <v>0</v>
      </c>
      <c r="K4168">
        <v>21.1603360803961</v>
      </c>
      <c r="L4168" t="s">
        <v>2111</v>
      </c>
    </row>
    <row r="4169" spans="1:12" x14ac:dyDescent="0.4">
      <c r="A4169" t="s">
        <v>6256</v>
      </c>
      <c r="B4169">
        <v>7.9279274858400601</v>
      </c>
      <c r="C4169">
        <v>1.35838944596846</v>
      </c>
      <c r="D4169">
        <v>5.8362699367027897</v>
      </c>
      <c r="E4169" s="35">
        <v>5.3382385935448698E-9</v>
      </c>
      <c r="F4169" s="35">
        <v>1.9078336775666301E-7</v>
      </c>
      <c r="G4169" t="s">
        <v>2116</v>
      </c>
      <c r="H4169" t="s">
        <v>2117</v>
      </c>
      <c r="I4169">
        <v>48.895614245413803</v>
      </c>
      <c r="J4169">
        <v>0</v>
      </c>
      <c r="K4169">
        <v>24.447807122706902</v>
      </c>
      <c r="L4169" t="s">
        <v>2111</v>
      </c>
    </row>
    <row r="4170" spans="1:12" x14ac:dyDescent="0.4">
      <c r="A4170" t="s">
        <v>6257</v>
      </c>
      <c r="B4170">
        <v>7.9447579329567102</v>
      </c>
      <c r="C4170">
        <v>1.33609093342056</v>
      </c>
      <c r="D4170">
        <v>5.9462703729431903</v>
      </c>
      <c r="E4170" s="35">
        <v>2.7432090194738001E-9</v>
      </c>
      <c r="F4170" s="35">
        <v>1.03956155078077E-7</v>
      </c>
      <c r="G4170" t="s">
        <v>2116</v>
      </c>
      <c r="H4170" t="s">
        <v>2117</v>
      </c>
      <c r="I4170">
        <v>49.1172787144165</v>
      </c>
      <c r="J4170">
        <v>0</v>
      </c>
      <c r="K4170">
        <v>24.5586393572082</v>
      </c>
      <c r="L4170" t="s">
        <v>2111</v>
      </c>
    </row>
    <row r="4171" spans="1:12" x14ac:dyDescent="0.4">
      <c r="A4171" t="s">
        <v>6258</v>
      </c>
      <c r="B4171">
        <v>7.9507426284134297</v>
      </c>
      <c r="C4171">
        <v>1.2406946740162199</v>
      </c>
      <c r="D4171">
        <v>6.4082991528256397</v>
      </c>
      <c r="E4171" s="35">
        <v>1.4715196349968301E-10</v>
      </c>
      <c r="F4171" s="35">
        <v>7.0378672542918396E-9</v>
      </c>
      <c r="G4171" t="s">
        <v>2116</v>
      </c>
      <c r="H4171" t="s">
        <v>2117</v>
      </c>
      <c r="I4171">
        <v>96.453438779855702</v>
      </c>
      <c r="J4171">
        <v>0.47043802656047301</v>
      </c>
      <c r="K4171">
        <v>48.461938403208102</v>
      </c>
      <c r="L4171" t="s">
        <v>2111</v>
      </c>
    </row>
    <row r="4172" spans="1:12" x14ac:dyDescent="0.4">
      <c r="A4172" t="s">
        <v>6259</v>
      </c>
      <c r="B4172">
        <v>7.9821204524892098</v>
      </c>
      <c r="C4172">
        <v>1.30277993134406</v>
      </c>
      <c r="D4172">
        <v>6.1269906454992702</v>
      </c>
      <c r="E4172" s="35">
        <v>8.9556735232379397E-10</v>
      </c>
      <c r="F4172" s="35">
        <v>3.7887595728065801E-8</v>
      </c>
      <c r="G4172" t="s">
        <v>2116</v>
      </c>
      <c r="H4172" t="s">
        <v>2117</v>
      </c>
      <c r="I4172">
        <v>50.446059599818803</v>
      </c>
      <c r="J4172">
        <v>0</v>
      </c>
      <c r="K4172">
        <v>25.223029799909401</v>
      </c>
      <c r="L4172" t="s">
        <v>2111</v>
      </c>
    </row>
    <row r="4173" spans="1:12" x14ac:dyDescent="0.4">
      <c r="A4173" t="s">
        <v>6260</v>
      </c>
      <c r="B4173">
        <v>8.2462878834602904</v>
      </c>
      <c r="C4173">
        <v>1.36442207754217</v>
      </c>
      <c r="D4173">
        <v>6.0437954055352803</v>
      </c>
      <c r="E4173" s="35">
        <v>1.5053037623691999E-9</v>
      </c>
      <c r="F4173" s="35">
        <v>5.9702733672746601E-8</v>
      </c>
      <c r="G4173" t="s">
        <v>2116</v>
      </c>
      <c r="H4173" t="s">
        <v>2117</v>
      </c>
      <c r="I4173">
        <v>60.548872988762497</v>
      </c>
      <c r="J4173">
        <v>0</v>
      </c>
      <c r="K4173">
        <v>30.274436494381199</v>
      </c>
      <c r="L4173" t="s">
        <v>2111</v>
      </c>
    </row>
    <row r="4174" spans="1:12" x14ac:dyDescent="0.4">
      <c r="A4174" t="s">
        <v>6261</v>
      </c>
      <c r="B4174">
        <v>8.2526599501187707</v>
      </c>
      <c r="C4174">
        <v>0.91437932896883001</v>
      </c>
      <c r="D4174">
        <v>9.0254226978485192</v>
      </c>
      <c r="E4174" s="35">
        <v>1.79002960914082E-19</v>
      </c>
      <c r="F4174" s="35">
        <v>4.9545734436835999E-17</v>
      </c>
      <c r="G4174" t="s">
        <v>2116</v>
      </c>
      <c r="H4174" t="s">
        <v>2117</v>
      </c>
      <c r="I4174">
        <v>334.60712479382198</v>
      </c>
      <c r="J4174">
        <v>1.4113140796814201</v>
      </c>
      <c r="K4174">
        <v>168.00921943675201</v>
      </c>
      <c r="L4174" t="s">
        <v>2111</v>
      </c>
    </row>
    <row r="4175" spans="1:12" x14ac:dyDescent="0.4">
      <c r="A4175" t="s">
        <v>6262</v>
      </c>
      <c r="B4175">
        <v>8.3541337636546693</v>
      </c>
      <c r="C4175">
        <v>1.3714458316963001</v>
      </c>
      <c r="D4175">
        <v>6.0914792043384596</v>
      </c>
      <c r="E4175" s="35">
        <v>1.1187212000546299E-9</v>
      </c>
      <c r="F4175" s="35">
        <v>4.6496626490449503E-8</v>
      </c>
      <c r="G4175" t="s">
        <v>2116</v>
      </c>
      <c r="H4175" t="s">
        <v>2117</v>
      </c>
      <c r="I4175">
        <v>65.258405357333999</v>
      </c>
      <c r="J4175">
        <v>0</v>
      </c>
      <c r="K4175">
        <v>32.629202678666999</v>
      </c>
      <c r="L4175" t="s">
        <v>2111</v>
      </c>
    </row>
    <row r="4176" spans="1:12" x14ac:dyDescent="0.4">
      <c r="A4176" t="s">
        <v>6263</v>
      </c>
      <c r="B4176">
        <v>8.5043486731055395</v>
      </c>
      <c r="C4176">
        <v>1.4294213563462499</v>
      </c>
      <c r="D4176">
        <v>5.9495044168386801</v>
      </c>
      <c r="E4176" s="35">
        <v>2.6895558486846499E-9</v>
      </c>
      <c r="F4176" s="35">
        <v>1.0260537253823601E-7</v>
      </c>
      <c r="G4176" t="s">
        <v>2116</v>
      </c>
      <c r="H4176" t="s">
        <v>2117</v>
      </c>
      <c r="I4176">
        <v>72.821811988105793</v>
      </c>
      <c r="J4176">
        <v>0</v>
      </c>
      <c r="K4176">
        <v>36.410905994052897</v>
      </c>
      <c r="L4176" t="s">
        <v>2111</v>
      </c>
    </row>
    <row r="4177" spans="1:12" x14ac:dyDescent="0.4">
      <c r="A4177" t="s">
        <v>6264</v>
      </c>
      <c r="B4177">
        <v>8.5198741498815505</v>
      </c>
      <c r="C4177">
        <v>1.3392035021329201</v>
      </c>
      <c r="D4177">
        <v>6.3618965574030701</v>
      </c>
      <c r="E4177" s="35">
        <v>1.99277638174999E-10</v>
      </c>
      <c r="F4177" s="35">
        <v>9.2917662903891007E-9</v>
      </c>
      <c r="G4177" t="s">
        <v>2116</v>
      </c>
      <c r="H4177" t="s">
        <v>2117</v>
      </c>
      <c r="I4177">
        <v>73.219271276941001</v>
      </c>
      <c r="J4177">
        <v>0</v>
      </c>
      <c r="K4177">
        <v>36.6096356384705</v>
      </c>
      <c r="L4177" t="s">
        <v>2111</v>
      </c>
    </row>
    <row r="4178" spans="1:12" x14ac:dyDescent="0.4">
      <c r="A4178" t="s">
        <v>6265</v>
      </c>
      <c r="B4178">
        <v>8.5669410015899903</v>
      </c>
      <c r="C4178">
        <v>1.36496914646611</v>
      </c>
      <c r="D4178">
        <v>6.2762891188930503</v>
      </c>
      <c r="E4178" s="35">
        <v>3.4674913787336498E-10</v>
      </c>
      <c r="F4178" s="35">
        <v>1.55546880503262E-8</v>
      </c>
      <c r="G4178" t="s">
        <v>2116</v>
      </c>
      <c r="H4178" t="s">
        <v>2117</v>
      </c>
      <c r="I4178">
        <v>75.665929450171404</v>
      </c>
      <c r="J4178">
        <v>0</v>
      </c>
      <c r="K4178">
        <v>37.832964725085702</v>
      </c>
      <c r="L4178" t="s">
        <v>2111</v>
      </c>
    </row>
    <row r="4179" spans="1:12" x14ac:dyDescent="0.4">
      <c r="A4179" t="s">
        <v>6266</v>
      </c>
      <c r="B4179">
        <v>8.6410540632445407</v>
      </c>
      <c r="C4179">
        <v>1.3990783678383101</v>
      </c>
      <c r="D4179">
        <v>6.1762473510298497</v>
      </c>
      <c r="E4179" s="35">
        <v>6.5643118800081096E-10</v>
      </c>
      <c r="F4179" s="35">
        <v>2.82765341877568E-8</v>
      </c>
      <c r="G4179" t="s">
        <v>2116</v>
      </c>
      <c r="H4179" t="s">
        <v>2117</v>
      </c>
      <c r="I4179">
        <v>80.0641414058951</v>
      </c>
      <c r="J4179">
        <v>0</v>
      </c>
      <c r="K4179">
        <v>40.0320707029475</v>
      </c>
      <c r="L4179" t="s">
        <v>2111</v>
      </c>
    </row>
    <row r="4180" spans="1:12" x14ac:dyDescent="0.4">
      <c r="A4180" t="s">
        <v>6267</v>
      </c>
      <c r="B4180">
        <v>8.6411137119486696</v>
      </c>
      <c r="C4180">
        <v>1.2844214766037001</v>
      </c>
      <c r="D4180">
        <v>6.7276309757742103</v>
      </c>
      <c r="E4180" s="35">
        <v>1.7244758954290902E-11</v>
      </c>
      <c r="F4180" s="35">
        <v>9.8609700763239801E-10</v>
      </c>
      <c r="G4180" t="s">
        <v>2116</v>
      </c>
      <c r="H4180" t="s">
        <v>2117</v>
      </c>
      <c r="I4180">
        <v>79.824762071733502</v>
      </c>
      <c r="J4180">
        <v>0</v>
      </c>
      <c r="K4180">
        <v>39.912381035866801</v>
      </c>
      <c r="L4180" t="s">
        <v>2111</v>
      </c>
    </row>
    <row r="4181" spans="1:12" x14ac:dyDescent="0.4">
      <c r="A4181" t="s">
        <v>6268</v>
      </c>
      <c r="B4181">
        <v>8.7412848444559099</v>
      </c>
      <c r="C4181">
        <v>1.41959865958013</v>
      </c>
      <c r="D4181">
        <v>6.1575747380892203</v>
      </c>
      <c r="E4181" s="35">
        <v>7.3867386709588299E-10</v>
      </c>
      <c r="F4181" s="35">
        <v>3.1506256842788002E-8</v>
      </c>
      <c r="G4181" t="s">
        <v>2116</v>
      </c>
      <c r="H4181" t="s">
        <v>2117</v>
      </c>
      <c r="I4181">
        <v>85.407091042958399</v>
      </c>
      <c r="J4181">
        <v>0</v>
      </c>
      <c r="K4181">
        <v>42.703545521479199</v>
      </c>
      <c r="L4181" t="s">
        <v>2111</v>
      </c>
    </row>
    <row r="4182" spans="1:12" x14ac:dyDescent="0.4">
      <c r="A4182" t="s">
        <v>6269</v>
      </c>
      <c r="B4182">
        <v>9.3468281268771491</v>
      </c>
      <c r="C4182">
        <v>2.1519011505657102</v>
      </c>
      <c r="D4182">
        <v>4.3435211345186397</v>
      </c>
      <c r="E4182" s="35">
        <v>1.40216981338342E-5</v>
      </c>
      <c r="F4182">
        <v>2.30750500977925E-4</v>
      </c>
      <c r="G4182" t="s">
        <v>2116</v>
      </c>
      <c r="H4182" t="s">
        <v>2117</v>
      </c>
      <c r="I4182">
        <v>130.299514836828</v>
      </c>
      <c r="J4182">
        <v>0</v>
      </c>
      <c r="K4182">
        <v>65.149757418413799</v>
      </c>
      <c r="L4182" t="s">
        <v>2111</v>
      </c>
    </row>
    <row r="4183" spans="1:12" x14ac:dyDescent="0.4">
      <c r="A4183" t="s">
        <v>6270</v>
      </c>
      <c r="B4183">
        <v>9.4274247502697808</v>
      </c>
      <c r="C4183">
        <v>1.3146601165957701</v>
      </c>
      <c r="D4183">
        <v>7.1709977592394702</v>
      </c>
      <c r="E4183" s="35">
        <v>7.4453123002203298E-13</v>
      </c>
      <c r="F4183" s="35">
        <v>5.3808926507536801E-11</v>
      </c>
      <c r="G4183" t="s">
        <v>2116</v>
      </c>
      <c r="H4183" t="s">
        <v>2117</v>
      </c>
      <c r="I4183">
        <v>137.57030439498499</v>
      </c>
      <c r="J4183">
        <v>0</v>
      </c>
      <c r="K4183">
        <v>68.785152197492593</v>
      </c>
      <c r="L4183" t="s">
        <v>2111</v>
      </c>
    </row>
    <row r="4184" spans="1:12" x14ac:dyDescent="0.4">
      <c r="A4184" t="s">
        <v>6271</v>
      </c>
      <c r="B4184">
        <v>9.4534026099560595</v>
      </c>
      <c r="C4184">
        <v>1.3066772337997701</v>
      </c>
      <c r="D4184">
        <v>7.2346883877863899</v>
      </c>
      <c r="E4184" s="35">
        <v>4.6659923494251599E-13</v>
      </c>
      <c r="F4184" s="35">
        <v>3.4985529956006901E-11</v>
      </c>
      <c r="G4184" t="s">
        <v>2116</v>
      </c>
      <c r="H4184" t="s">
        <v>2117</v>
      </c>
      <c r="I4184">
        <v>139.973567036893</v>
      </c>
      <c r="J4184">
        <v>0</v>
      </c>
      <c r="K4184">
        <v>69.986783518446302</v>
      </c>
      <c r="L4184" t="s">
        <v>2111</v>
      </c>
    </row>
    <row r="4185" spans="1:12" x14ac:dyDescent="0.4">
      <c r="A4185" t="s">
        <v>6272</v>
      </c>
      <c r="B4185">
        <v>9.9490703025802407</v>
      </c>
      <c r="C4185">
        <v>1.2883311385297</v>
      </c>
      <c r="D4185">
        <v>7.7224480609345099</v>
      </c>
      <c r="E4185" s="35">
        <v>1.1411642584733601E-14</v>
      </c>
      <c r="F4185" s="35">
        <v>1.28531652281212E-12</v>
      </c>
      <c r="G4185" t="s">
        <v>2116</v>
      </c>
      <c r="H4185" t="s">
        <v>2117</v>
      </c>
      <c r="I4185">
        <v>197.970297755903</v>
      </c>
      <c r="J4185">
        <v>0</v>
      </c>
      <c r="K4185">
        <v>98.985148877951602</v>
      </c>
      <c r="L4185" t="s">
        <v>2111</v>
      </c>
    </row>
    <row r="4186" spans="1:12" x14ac:dyDescent="0.4">
      <c r="A4186" t="s">
        <v>6273</v>
      </c>
      <c r="B4186">
        <v>9.9657241550114808</v>
      </c>
      <c r="C4186">
        <v>1.2531776238776</v>
      </c>
      <c r="D4186">
        <v>7.9523636275721499</v>
      </c>
      <c r="E4186" s="35">
        <v>1.82986214298787E-15</v>
      </c>
      <c r="F4186" s="35">
        <v>2.4290486345029798E-13</v>
      </c>
      <c r="G4186" t="s">
        <v>2116</v>
      </c>
      <c r="H4186" t="s">
        <v>2117</v>
      </c>
      <c r="I4186">
        <v>199.734221729539</v>
      </c>
      <c r="J4186">
        <v>0</v>
      </c>
      <c r="K4186">
        <v>99.867110864769302</v>
      </c>
      <c r="L4186" t="s">
        <v>2111</v>
      </c>
    </row>
    <row r="4187" spans="1:12" x14ac:dyDescent="0.4">
      <c r="A4187" t="s">
        <v>6274</v>
      </c>
      <c r="B4187">
        <v>9.9758759620761701</v>
      </c>
      <c r="C4187">
        <v>1.30956909622333</v>
      </c>
      <c r="D4187">
        <v>7.6176782048733802</v>
      </c>
      <c r="E4187" s="35">
        <v>2.58279202191467E-14</v>
      </c>
      <c r="F4187" s="35">
        <v>2.5550982063184802E-12</v>
      </c>
      <c r="G4187" t="s">
        <v>2116</v>
      </c>
      <c r="H4187" t="s">
        <v>2117</v>
      </c>
      <c r="I4187">
        <v>201.13515852708699</v>
      </c>
      <c r="J4187">
        <v>0</v>
      </c>
      <c r="K4187">
        <v>100.567579263544</v>
      </c>
      <c r="L4187" t="s">
        <v>2111</v>
      </c>
    </row>
    <row r="4188" spans="1:12" x14ac:dyDescent="0.4">
      <c r="A4188" t="s">
        <v>6275</v>
      </c>
      <c r="B4188">
        <v>10.021151206518301</v>
      </c>
      <c r="C4188">
        <v>1.22270013724629</v>
      </c>
      <c r="D4188">
        <v>8.1959189348644905</v>
      </c>
      <c r="E4188" s="35">
        <v>2.48685900255746E-16</v>
      </c>
      <c r="F4188" s="35">
        <v>3.9940183659592601E-14</v>
      </c>
      <c r="G4188" t="s">
        <v>2116</v>
      </c>
      <c r="H4188" t="s">
        <v>2117</v>
      </c>
      <c r="I4188">
        <v>207.87276656138101</v>
      </c>
      <c r="J4188">
        <v>0</v>
      </c>
      <c r="K4188">
        <v>103.936383280691</v>
      </c>
      <c r="L4188" t="s">
        <v>2111</v>
      </c>
    </row>
    <row r="4189" spans="1:12" x14ac:dyDescent="0.4">
      <c r="A4189" t="s">
        <v>6276</v>
      </c>
      <c r="B4189">
        <v>10.232112005608199</v>
      </c>
      <c r="C4189">
        <v>1.2339170778644999</v>
      </c>
      <c r="D4189">
        <v>8.2923821942043308</v>
      </c>
      <c r="E4189" s="35">
        <v>1.11002586755339E-16</v>
      </c>
      <c r="F4189" s="35">
        <v>1.90004296197396E-14</v>
      </c>
      <c r="G4189" t="s">
        <v>2116</v>
      </c>
      <c r="H4189" t="s">
        <v>2117</v>
      </c>
      <c r="I4189">
        <v>240.81972863484</v>
      </c>
      <c r="J4189">
        <v>0</v>
      </c>
      <c r="K4189">
        <v>120.40986431742</v>
      </c>
      <c r="L4189" t="s">
        <v>2111</v>
      </c>
    </row>
    <row r="4190" spans="1:12" x14ac:dyDescent="0.4">
      <c r="A4190" t="s">
        <v>6277</v>
      </c>
      <c r="B4190">
        <v>10.297143258877901</v>
      </c>
      <c r="C4190">
        <v>1.35497615196284</v>
      </c>
      <c r="D4190">
        <v>7.5995014701633696</v>
      </c>
      <c r="E4190" s="35">
        <v>2.9727370591399797E-14</v>
      </c>
      <c r="F4190" s="35">
        <v>2.87526664701502E-12</v>
      </c>
      <c r="G4190" t="s">
        <v>2116</v>
      </c>
      <c r="H4190" t="s">
        <v>2117</v>
      </c>
      <c r="I4190">
        <v>251.931521646269</v>
      </c>
      <c r="J4190">
        <v>0</v>
      </c>
      <c r="K4190">
        <v>125.965760823134</v>
      </c>
      <c r="L4190" t="s">
        <v>2111</v>
      </c>
    </row>
    <row r="4191" spans="1:12" x14ac:dyDescent="0.4">
      <c r="A4191" t="s">
        <v>6278</v>
      </c>
      <c r="B4191">
        <v>10.8201793774046</v>
      </c>
      <c r="C4191">
        <v>1.2865827693380401</v>
      </c>
      <c r="D4191">
        <v>8.4100142138322997</v>
      </c>
      <c r="E4191" s="35">
        <v>4.09961038599095E-17</v>
      </c>
      <c r="F4191" s="35">
        <v>7.7292509436748199E-15</v>
      </c>
      <c r="G4191" t="s">
        <v>2116</v>
      </c>
      <c r="H4191" t="s">
        <v>2117</v>
      </c>
      <c r="I4191">
        <v>361.943388278584</v>
      </c>
      <c r="J4191">
        <v>0</v>
      </c>
      <c r="K4191">
        <v>180.971694139292</v>
      </c>
      <c r="L4191" t="s">
        <v>2111</v>
      </c>
    </row>
    <row r="4192" spans="1:12" x14ac:dyDescent="0.4">
      <c r="A4192" t="s">
        <v>6279</v>
      </c>
      <c r="B4192">
        <v>11.321989102335801</v>
      </c>
      <c r="C4192">
        <v>1.31394213280061</v>
      </c>
      <c r="D4192">
        <v>8.6168095380299903</v>
      </c>
      <c r="E4192" s="35">
        <v>6.88455112576556E-18</v>
      </c>
      <c r="F4192" s="35">
        <v>1.45627846496072E-15</v>
      </c>
      <c r="G4192" t="s">
        <v>2116</v>
      </c>
      <c r="H4192" t="s">
        <v>2117</v>
      </c>
      <c r="I4192">
        <v>511.764721551256</v>
      </c>
      <c r="J4192">
        <v>0</v>
      </c>
      <c r="K4192">
        <v>255.882360775628</v>
      </c>
      <c r="L4192" t="s">
        <v>2111</v>
      </c>
    </row>
    <row r="4193" spans="1:12" x14ac:dyDescent="0.4">
      <c r="A4193" t="s">
        <v>6280</v>
      </c>
      <c r="B4193">
        <v>11.665609889602299</v>
      </c>
      <c r="C4193">
        <v>1.2057372835709299</v>
      </c>
      <c r="D4193">
        <v>9.6750843227251799</v>
      </c>
      <c r="E4193" s="35">
        <v>3.8477432370319898E-22</v>
      </c>
      <c r="F4193" s="35">
        <v>1.47221446383968E-19</v>
      </c>
      <c r="G4193" t="s">
        <v>2116</v>
      </c>
      <c r="H4193" t="s">
        <v>2117</v>
      </c>
      <c r="I4193">
        <v>649.66957114855495</v>
      </c>
      <c r="J4193">
        <v>0</v>
      </c>
      <c r="K4193">
        <v>324.83478557427702</v>
      </c>
      <c r="L4193" t="s">
        <v>2111</v>
      </c>
    </row>
    <row r="4194" spans="1:12" x14ac:dyDescent="0.4">
      <c r="A4194" t="s">
        <v>6281</v>
      </c>
      <c r="B4194">
        <v>0.87222821136663198</v>
      </c>
      <c r="C4194">
        <v>0.33096795628366699</v>
      </c>
      <c r="D4194">
        <v>2.63538567648845</v>
      </c>
      <c r="E4194">
        <v>8.4041731017007893E-3</v>
      </c>
      <c r="F4194">
        <v>5.0002235481374599E-2</v>
      </c>
      <c r="G4194" t="s">
        <v>2116</v>
      </c>
      <c r="H4194" t="s">
        <v>2117</v>
      </c>
      <c r="I4194">
        <v>318.71644111762402</v>
      </c>
      <c r="J4194">
        <v>174.968583553435</v>
      </c>
      <c r="K4194">
        <v>246.84251233552899</v>
      </c>
      <c r="L4194" t="s">
        <v>2112</v>
      </c>
    </row>
    <row r="4195" spans="1:12" x14ac:dyDescent="0.4">
      <c r="A4195" t="s">
        <v>6282</v>
      </c>
      <c r="B4195">
        <v>0.72159612564032805</v>
      </c>
      <c r="C4195">
        <v>0.27380543173671701</v>
      </c>
      <c r="D4195">
        <v>2.6354339322756499</v>
      </c>
      <c r="E4195">
        <v>8.4029782381542899E-3</v>
      </c>
      <c r="F4195">
        <v>5.0002235481374599E-2</v>
      </c>
      <c r="G4195" t="s">
        <v>2116</v>
      </c>
      <c r="H4195" t="s">
        <v>2117</v>
      </c>
      <c r="I4195">
        <v>235.430267468305</v>
      </c>
      <c r="J4195">
        <v>142.72876376633101</v>
      </c>
      <c r="K4195">
        <v>189.07951561731801</v>
      </c>
      <c r="L4195" t="s">
        <v>2112</v>
      </c>
    </row>
    <row r="4196" spans="1:12" x14ac:dyDescent="0.4">
      <c r="A4196" t="s">
        <v>6283</v>
      </c>
      <c r="B4196">
        <v>2.2868284445200899</v>
      </c>
      <c r="C4196">
        <v>0.86787353795633204</v>
      </c>
      <c r="D4196">
        <v>2.6349788817217701</v>
      </c>
      <c r="E4196">
        <v>8.4142518055277307E-3</v>
      </c>
      <c r="F4196">
        <v>5.0050755252908197E-2</v>
      </c>
      <c r="G4196" t="s">
        <v>2116</v>
      </c>
      <c r="H4196" t="s">
        <v>2117</v>
      </c>
      <c r="I4196">
        <v>24.564695268571501</v>
      </c>
      <c r="J4196">
        <v>5.2995910341417396</v>
      </c>
      <c r="K4196">
        <v>14.9321431513566</v>
      </c>
      <c r="L4196" t="s">
        <v>2112</v>
      </c>
    </row>
    <row r="4197" spans="1:12" x14ac:dyDescent="0.4">
      <c r="A4197" t="s">
        <v>6284</v>
      </c>
      <c r="B4197">
        <v>0.99711975391367402</v>
      </c>
      <c r="C4197">
        <v>0.37845604932556398</v>
      </c>
      <c r="D4197">
        <v>2.6347042297001502</v>
      </c>
      <c r="E4197">
        <v>8.4210626667372591E-3</v>
      </c>
      <c r="F4197">
        <v>5.0079819077296001E-2</v>
      </c>
      <c r="G4197" t="s">
        <v>2116</v>
      </c>
      <c r="H4197" t="s">
        <v>2117</v>
      </c>
      <c r="I4197">
        <v>324.42945878059197</v>
      </c>
      <c r="J4197">
        <v>161.85309939535099</v>
      </c>
      <c r="K4197">
        <v>243.14127908797201</v>
      </c>
      <c r="L4197" t="s">
        <v>2112</v>
      </c>
    </row>
    <row r="4198" spans="1:12" x14ac:dyDescent="0.4">
      <c r="A4198" t="s">
        <v>6285</v>
      </c>
      <c r="B4198">
        <v>-1.2022379567427199</v>
      </c>
      <c r="C4198">
        <v>0.456324742365112</v>
      </c>
      <c r="D4198">
        <v>-2.6346104980228899</v>
      </c>
      <c r="E4198">
        <v>8.4233881669013508E-3</v>
      </c>
      <c r="F4198">
        <v>5.0082201400008998E-2</v>
      </c>
      <c r="G4198" t="s">
        <v>2116</v>
      </c>
      <c r="H4198" t="s">
        <v>2117</v>
      </c>
      <c r="I4198">
        <v>21.0816506385579</v>
      </c>
      <c r="J4198">
        <v>48.321676880867699</v>
      </c>
      <c r="K4198">
        <v>34.701663759712801</v>
      </c>
      <c r="L4198" t="s">
        <v>2112</v>
      </c>
    </row>
    <row r="4199" spans="1:12" x14ac:dyDescent="0.4">
      <c r="A4199" t="s">
        <v>6286</v>
      </c>
      <c r="B4199">
        <v>1.24623619208729</v>
      </c>
      <c r="C4199">
        <v>0.47309604603064498</v>
      </c>
      <c r="D4199">
        <v>2.6342139245157901</v>
      </c>
      <c r="E4199">
        <v>8.4332335857024397E-3</v>
      </c>
      <c r="F4199">
        <v>5.0129282941011197E-2</v>
      </c>
      <c r="G4199" t="s">
        <v>2116</v>
      </c>
      <c r="H4199" t="s">
        <v>2117</v>
      </c>
      <c r="I4199">
        <v>913.30896615535096</v>
      </c>
      <c r="J4199">
        <v>384.83766782964801</v>
      </c>
      <c r="K4199">
        <v>649.07331699250005</v>
      </c>
      <c r="L4199" t="s">
        <v>2112</v>
      </c>
    </row>
    <row r="4200" spans="1:12" x14ac:dyDescent="0.4">
      <c r="A4200" t="s">
        <v>6287</v>
      </c>
      <c r="B4200">
        <v>0.76801617675857703</v>
      </c>
      <c r="C4200">
        <v>0.29160146384901298</v>
      </c>
      <c r="D4200">
        <v>2.63378711005458</v>
      </c>
      <c r="E4200">
        <v>8.4438412706300797E-3</v>
      </c>
      <c r="F4200">
        <v>5.0180873042314597E-2</v>
      </c>
      <c r="G4200" t="s">
        <v>2116</v>
      </c>
      <c r="H4200" t="s">
        <v>2117</v>
      </c>
      <c r="I4200">
        <v>242.496080019125</v>
      </c>
      <c r="J4200">
        <v>142.40678133492599</v>
      </c>
      <c r="K4200">
        <v>192.451430677026</v>
      </c>
      <c r="L4200" t="s">
        <v>2112</v>
      </c>
    </row>
    <row r="4201" spans="1:12" x14ac:dyDescent="0.4">
      <c r="A4201" t="s">
        <v>6288</v>
      </c>
      <c r="B4201">
        <v>-0.48261448135101798</v>
      </c>
      <c r="C4201">
        <v>0.18330595405864</v>
      </c>
      <c r="D4201">
        <v>-2.6328358171968</v>
      </c>
      <c r="E4201">
        <v>8.4675268453499996E-3</v>
      </c>
      <c r="F4201">
        <v>5.0310142375500397E-2</v>
      </c>
      <c r="G4201" t="s">
        <v>2116</v>
      </c>
      <c r="H4201" t="s">
        <v>2117</v>
      </c>
      <c r="I4201">
        <v>754.57754135978803</v>
      </c>
      <c r="J4201">
        <v>1053.51514021309</v>
      </c>
      <c r="K4201">
        <v>904.04634078643801</v>
      </c>
      <c r="L4201" t="s">
        <v>2112</v>
      </c>
    </row>
    <row r="4202" spans="1:12" x14ac:dyDescent="0.4">
      <c r="A4202" t="s">
        <v>6289</v>
      </c>
      <c r="B4202">
        <v>-0.68168998342007503</v>
      </c>
      <c r="C4202">
        <v>0.25904889895510802</v>
      </c>
      <c r="D4202">
        <v>-2.6315108312358002</v>
      </c>
      <c r="E4202">
        <v>8.5006157500100103E-3</v>
      </c>
      <c r="F4202">
        <v>5.0495210178940701E-2</v>
      </c>
      <c r="G4202" t="s">
        <v>2116</v>
      </c>
      <c r="H4202" t="s">
        <v>2117</v>
      </c>
      <c r="I4202">
        <v>121.00229551483901</v>
      </c>
      <c r="J4202">
        <v>193.21402632749999</v>
      </c>
      <c r="K4202">
        <v>157.108160921169</v>
      </c>
      <c r="L4202" t="s">
        <v>2112</v>
      </c>
    </row>
    <row r="4203" spans="1:12" x14ac:dyDescent="0.4">
      <c r="A4203" t="s">
        <v>6290</v>
      </c>
      <c r="B4203">
        <v>-1.2271934898830299</v>
      </c>
      <c r="C4203">
        <v>0.46636172537829002</v>
      </c>
      <c r="D4203">
        <v>-2.6314198252173999</v>
      </c>
      <c r="E4203">
        <v>8.5028926831037799E-3</v>
      </c>
      <c r="F4203">
        <v>5.0497206534808103E-2</v>
      </c>
      <c r="G4203" t="s">
        <v>2116</v>
      </c>
      <c r="H4203" t="s">
        <v>2117</v>
      </c>
      <c r="I4203">
        <v>20.1164884286312</v>
      </c>
      <c r="J4203">
        <v>47.024425821228498</v>
      </c>
      <c r="K4203">
        <v>33.570457124929902</v>
      </c>
      <c r="L4203" t="s">
        <v>2112</v>
      </c>
    </row>
    <row r="4204" spans="1:12" x14ac:dyDescent="0.4">
      <c r="A4204" t="s">
        <v>6291</v>
      </c>
      <c r="B4204">
        <v>1.33287449674405</v>
      </c>
      <c r="C4204">
        <v>0.50655299147177602</v>
      </c>
      <c r="D4204">
        <v>2.63126369636357</v>
      </c>
      <c r="E4204">
        <v>8.5068002330865693E-3</v>
      </c>
      <c r="F4204">
        <v>5.0508883720777303E-2</v>
      </c>
      <c r="G4204" t="s">
        <v>2116</v>
      </c>
      <c r="H4204" t="s">
        <v>2117</v>
      </c>
      <c r="I4204">
        <v>64.335805346872505</v>
      </c>
      <c r="J4204">
        <v>25.5928434321509</v>
      </c>
      <c r="K4204">
        <v>44.964324389511702</v>
      </c>
      <c r="L4204" t="s">
        <v>2112</v>
      </c>
    </row>
    <row r="4205" spans="1:12" x14ac:dyDescent="0.4">
      <c r="A4205" t="s">
        <v>6292</v>
      </c>
      <c r="B4205">
        <v>0.94639788494126498</v>
      </c>
      <c r="C4205">
        <v>0.35977516065119503</v>
      </c>
      <c r="D4205">
        <v>2.6305259185439098</v>
      </c>
      <c r="E4205">
        <v>8.5252868629297901E-3</v>
      </c>
      <c r="F4205">
        <v>5.0607098699454102E-2</v>
      </c>
      <c r="G4205" t="s">
        <v>2116</v>
      </c>
      <c r="H4205" t="s">
        <v>2117</v>
      </c>
      <c r="I4205">
        <v>290.51733706758398</v>
      </c>
      <c r="J4205">
        <v>150.96330786764901</v>
      </c>
      <c r="K4205">
        <v>220.74032246761701</v>
      </c>
      <c r="L4205" t="s">
        <v>2112</v>
      </c>
    </row>
    <row r="4206" spans="1:12" x14ac:dyDescent="0.4">
      <c r="A4206" t="s">
        <v>6293</v>
      </c>
      <c r="B4206">
        <v>-1.1204300981895501</v>
      </c>
      <c r="C4206">
        <v>0.42602579041750899</v>
      </c>
      <c r="D4206">
        <v>-2.6299583813729202</v>
      </c>
      <c r="E4206">
        <v>8.5395321780593805E-3</v>
      </c>
      <c r="F4206">
        <v>5.0668540070410301E-2</v>
      </c>
      <c r="G4206" t="s">
        <v>2116</v>
      </c>
      <c r="H4206" t="s">
        <v>2117</v>
      </c>
      <c r="I4206">
        <v>1019.89986888747</v>
      </c>
      <c r="J4206">
        <v>2216.3720196878999</v>
      </c>
      <c r="K4206">
        <v>1618.1359442876901</v>
      </c>
      <c r="L4206" t="s">
        <v>2112</v>
      </c>
    </row>
    <row r="4207" spans="1:12" x14ac:dyDescent="0.4">
      <c r="A4207" t="s">
        <v>6294</v>
      </c>
      <c r="B4207">
        <v>-1.2852029115669901</v>
      </c>
      <c r="C4207">
        <v>0.48866660208315399</v>
      </c>
      <c r="D4207">
        <v>-2.6300199483415798</v>
      </c>
      <c r="E4207">
        <v>8.5379858043487696E-3</v>
      </c>
      <c r="F4207">
        <v>5.0668540070410301E-2</v>
      </c>
      <c r="G4207" t="s">
        <v>2116</v>
      </c>
      <c r="H4207" t="s">
        <v>2117</v>
      </c>
      <c r="I4207">
        <v>27.4024048790031</v>
      </c>
      <c r="J4207">
        <v>67.237348628838006</v>
      </c>
      <c r="K4207">
        <v>47.319876753920497</v>
      </c>
      <c r="L4207" t="s">
        <v>2112</v>
      </c>
    </row>
    <row r="4208" spans="1:12" x14ac:dyDescent="0.4">
      <c r="A4208" t="s">
        <v>6295</v>
      </c>
      <c r="B4208">
        <v>2.3841256692804</v>
      </c>
      <c r="C4208">
        <v>0.90660839943607197</v>
      </c>
      <c r="D4208">
        <v>2.6297193703073698</v>
      </c>
      <c r="E4208">
        <v>8.5455377773864805E-3</v>
      </c>
      <c r="F4208">
        <v>5.0681058101673497E-2</v>
      </c>
      <c r="G4208" t="s">
        <v>2116</v>
      </c>
      <c r="H4208" t="s">
        <v>2117</v>
      </c>
      <c r="I4208">
        <v>14.8020998854476</v>
      </c>
      <c r="J4208">
        <v>2.8654185229272899</v>
      </c>
      <c r="K4208">
        <v>8.8337592041874604</v>
      </c>
      <c r="L4208" t="s">
        <v>2112</v>
      </c>
    </row>
    <row r="4209" spans="1:12" x14ac:dyDescent="0.4">
      <c r="A4209" t="s">
        <v>6296</v>
      </c>
      <c r="B4209">
        <v>-1.7261475899424401</v>
      </c>
      <c r="C4209">
        <v>0.65638676589921496</v>
      </c>
      <c r="D4209">
        <v>-2.6297720789323198</v>
      </c>
      <c r="E4209">
        <v>8.5442130503029408E-3</v>
      </c>
      <c r="F4209">
        <v>5.0681058101673497E-2</v>
      </c>
      <c r="G4209" t="s">
        <v>2116</v>
      </c>
      <c r="H4209" t="s">
        <v>2117</v>
      </c>
      <c r="I4209">
        <v>10.843924989392001</v>
      </c>
      <c r="J4209">
        <v>35.888906330895601</v>
      </c>
      <c r="K4209">
        <v>23.366415660143801</v>
      </c>
      <c r="L4209" t="s">
        <v>2112</v>
      </c>
    </row>
    <row r="4210" spans="1:12" x14ac:dyDescent="0.4">
      <c r="A4210" t="s">
        <v>6297</v>
      </c>
      <c r="B4210">
        <v>-0.93694858873645903</v>
      </c>
      <c r="C4210">
        <v>0.35654795614247098</v>
      </c>
      <c r="D4210">
        <v>-2.6278332902911599</v>
      </c>
      <c r="E4210">
        <v>8.5930616855769606E-3</v>
      </c>
      <c r="F4210">
        <v>5.0951294196750603E-2</v>
      </c>
      <c r="G4210" t="s">
        <v>2116</v>
      </c>
      <c r="H4210" t="s">
        <v>2117</v>
      </c>
      <c r="I4210">
        <v>794.70762728392901</v>
      </c>
      <c r="J4210">
        <v>1520.0935212703801</v>
      </c>
      <c r="K4210">
        <v>1157.4005742771601</v>
      </c>
      <c r="L4210" t="s">
        <v>2112</v>
      </c>
    </row>
    <row r="4211" spans="1:12" x14ac:dyDescent="0.4">
      <c r="A4211" t="s">
        <v>6298</v>
      </c>
      <c r="B4211">
        <v>-1.4441714404746799</v>
      </c>
      <c r="C4211">
        <v>0.54967804400484699</v>
      </c>
      <c r="D4211">
        <v>-2.6273042123944501</v>
      </c>
      <c r="E4211">
        <v>8.6064353257522402E-3</v>
      </c>
      <c r="F4211">
        <v>5.1018964298341699E-2</v>
      </c>
      <c r="G4211" t="s">
        <v>2116</v>
      </c>
      <c r="H4211" t="s">
        <v>2117</v>
      </c>
      <c r="I4211">
        <v>405.85426778207</v>
      </c>
      <c r="J4211">
        <v>1103.0829501399201</v>
      </c>
      <c r="K4211">
        <v>754.46860896099395</v>
      </c>
      <c r="L4211" t="s">
        <v>2112</v>
      </c>
    </row>
    <row r="4212" spans="1:12" x14ac:dyDescent="0.4">
      <c r="A4212" t="s">
        <v>6299</v>
      </c>
      <c r="B4212">
        <v>0.71809413383549103</v>
      </c>
      <c r="C4212">
        <v>0.27336199142384698</v>
      </c>
      <c r="D4212">
        <v>2.62689823883411</v>
      </c>
      <c r="E4212">
        <v>8.61670983809029E-3</v>
      </c>
      <c r="F4212">
        <v>5.1068236120144203E-2</v>
      </c>
      <c r="G4212" t="s">
        <v>2116</v>
      </c>
      <c r="H4212" t="s">
        <v>2117</v>
      </c>
      <c r="I4212">
        <v>3243.0051702484998</v>
      </c>
      <c r="J4212">
        <v>1971.24066851679</v>
      </c>
      <c r="K4212">
        <v>2607.1229193826498</v>
      </c>
      <c r="L4212" t="s">
        <v>2112</v>
      </c>
    </row>
    <row r="4213" spans="1:12" x14ac:dyDescent="0.4">
      <c r="A4213" t="s">
        <v>6300</v>
      </c>
      <c r="B4213">
        <v>0.90895371780308598</v>
      </c>
      <c r="C4213">
        <v>0.34607844591368497</v>
      </c>
      <c r="D4213">
        <v>2.6264383943453899</v>
      </c>
      <c r="E4213">
        <v>8.6283609758961901E-3</v>
      </c>
      <c r="F4213">
        <v>5.1125642421058298E-2</v>
      </c>
      <c r="G4213" t="s">
        <v>2116</v>
      </c>
      <c r="H4213" t="s">
        <v>2117</v>
      </c>
      <c r="I4213">
        <v>173.14707197942101</v>
      </c>
      <c r="J4213">
        <v>91.7558644288778</v>
      </c>
      <c r="K4213">
        <v>132.45146820414899</v>
      </c>
      <c r="L4213" t="s">
        <v>2112</v>
      </c>
    </row>
    <row r="4214" spans="1:12" x14ac:dyDescent="0.4">
      <c r="A4214" t="s">
        <v>6301</v>
      </c>
      <c r="B4214">
        <v>1.26993387076427</v>
      </c>
      <c r="C4214">
        <v>0.48357758555246799</v>
      </c>
      <c r="D4214">
        <v>2.6261222784207998</v>
      </c>
      <c r="E4214">
        <v>8.6363786106952497E-3</v>
      </c>
      <c r="F4214">
        <v>5.1161497880935602E-2</v>
      </c>
      <c r="G4214" t="s">
        <v>2116</v>
      </c>
      <c r="H4214" t="s">
        <v>2117</v>
      </c>
      <c r="I4214">
        <v>45.123593921206698</v>
      </c>
      <c r="J4214">
        <v>18.938866104111</v>
      </c>
      <c r="K4214">
        <v>32.031230012658902</v>
      </c>
      <c r="L4214" t="s">
        <v>2112</v>
      </c>
    </row>
    <row r="4215" spans="1:12" x14ac:dyDescent="0.4">
      <c r="A4215" t="s">
        <v>6302</v>
      </c>
      <c r="B4215">
        <v>-1.3636988916855399</v>
      </c>
      <c r="C4215">
        <v>0.51930900303217098</v>
      </c>
      <c r="D4215">
        <v>-2.62598738655231</v>
      </c>
      <c r="E4215">
        <v>8.6398018940764699E-3</v>
      </c>
      <c r="F4215">
        <v>5.1170126492165201E-2</v>
      </c>
      <c r="G4215" t="s">
        <v>2116</v>
      </c>
      <c r="H4215" t="s">
        <v>2117</v>
      </c>
      <c r="I4215">
        <v>20.935871387791199</v>
      </c>
      <c r="J4215">
        <v>53.475002129077303</v>
      </c>
      <c r="K4215">
        <v>37.205436758434203</v>
      </c>
      <c r="L4215" t="s">
        <v>2112</v>
      </c>
    </row>
    <row r="4216" spans="1:12" x14ac:dyDescent="0.4">
      <c r="A4216" t="s">
        <v>6303</v>
      </c>
      <c r="B4216">
        <v>-0.86533941693681904</v>
      </c>
      <c r="C4216">
        <v>0.32955842849112199</v>
      </c>
      <c r="D4216">
        <v>-2.6257541671707898</v>
      </c>
      <c r="E4216">
        <v>8.6457233926514297E-3</v>
      </c>
      <c r="F4216">
        <v>5.1193543748294199E-2</v>
      </c>
      <c r="G4216" t="s">
        <v>2116</v>
      </c>
      <c r="H4216" t="s">
        <v>2117</v>
      </c>
      <c r="I4216">
        <v>140.50285632576501</v>
      </c>
      <c r="J4216">
        <v>255.46036167694001</v>
      </c>
      <c r="K4216">
        <v>197.98160900135301</v>
      </c>
      <c r="L4216" t="s">
        <v>2112</v>
      </c>
    </row>
    <row r="4217" spans="1:12" x14ac:dyDescent="0.4">
      <c r="A4217" t="s">
        <v>6304</v>
      </c>
      <c r="B4217">
        <v>-1.1332796874020601</v>
      </c>
      <c r="C4217">
        <v>0.431671944863524</v>
      </c>
      <c r="D4217">
        <v>-2.6253262480617199</v>
      </c>
      <c r="E4217">
        <v>8.6565978011182397E-3</v>
      </c>
      <c r="F4217">
        <v>5.1243229651771603E-2</v>
      </c>
      <c r="G4217" t="s">
        <v>2116</v>
      </c>
      <c r="H4217" t="s">
        <v>2117</v>
      </c>
      <c r="I4217">
        <v>62.432507378876402</v>
      </c>
      <c r="J4217">
        <v>135.94328042000501</v>
      </c>
      <c r="K4217">
        <v>99.187893899440894</v>
      </c>
      <c r="L4217" t="s">
        <v>2112</v>
      </c>
    </row>
    <row r="4218" spans="1:12" x14ac:dyDescent="0.4">
      <c r="A4218" t="s">
        <v>6305</v>
      </c>
      <c r="B4218">
        <v>-2.0201465471625202</v>
      </c>
      <c r="C4218">
        <v>0.76950078183063797</v>
      </c>
      <c r="D4218">
        <v>-2.6252689988912001</v>
      </c>
      <c r="E4218">
        <v>8.6580535609650303E-3</v>
      </c>
      <c r="F4218">
        <v>5.1243229651771603E-2</v>
      </c>
      <c r="G4218" t="s">
        <v>2116</v>
      </c>
      <c r="H4218" t="s">
        <v>2117</v>
      </c>
      <c r="I4218">
        <v>3.9658353655552601</v>
      </c>
      <c r="J4218">
        <v>16.440446985419999</v>
      </c>
      <c r="K4218">
        <v>10.2031411754876</v>
      </c>
      <c r="L4218" t="s">
        <v>2112</v>
      </c>
    </row>
    <row r="4219" spans="1:12" x14ac:dyDescent="0.4">
      <c r="A4219" t="s">
        <v>6306</v>
      </c>
      <c r="B4219">
        <v>-2.4206161289835499</v>
      </c>
      <c r="C4219">
        <v>0.922097195616839</v>
      </c>
      <c r="D4219">
        <v>-2.6251203674513599</v>
      </c>
      <c r="E4219">
        <v>8.6618340552867597E-3</v>
      </c>
      <c r="F4219">
        <v>5.12539455197751E-2</v>
      </c>
      <c r="G4219" t="s">
        <v>2116</v>
      </c>
      <c r="H4219" t="s">
        <v>2117</v>
      </c>
      <c r="I4219">
        <v>6.8382293021159199</v>
      </c>
      <c r="J4219">
        <v>37.2541612710313</v>
      </c>
      <c r="K4219">
        <v>22.0461952865736</v>
      </c>
      <c r="L4219" t="s">
        <v>2112</v>
      </c>
    </row>
    <row r="4220" spans="1:12" x14ac:dyDescent="0.4">
      <c r="A4220" t="s">
        <v>6307</v>
      </c>
      <c r="B4220">
        <v>0.99991183319946297</v>
      </c>
      <c r="C4220">
        <v>0.38097494386817399</v>
      </c>
      <c r="D4220">
        <v>2.6246131124713901</v>
      </c>
      <c r="E4220">
        <v>8.6747473813389604E-3</v>
      </c>
      <c r="F4220">
        <v>5.1310924912112303E-2</v>
      </c>
      <c r="G4220" t="s">
        <v>2116</v>
      </c>
      <c r="H4220" t="s">
        <v>2117</v>
      </c>
      <c r="I4220">
        <v>148.81533262201</v>
      </c>
      <c r="J4220">
        <v>74.329805466067896</v>
      </c>
      <c r="K4220">
        <v>111.572569044039</v>
      </c>
      <c r="L4220" t="s">
        <v>2112</v>
      </c>
    </row>
    <row r="4221" spans="1:12" x14ac:dyDescent="0.4">
      <c r="A4221" t="s">
        <v>6308</v>
      </c>
      <c r="B4221">
        <v>-1.06284243404945</v>
      </c>
      <c r="C4221">
        <v>0.40495603951402298</v>
      </c>
      <c r="D4221">
        <v>-2.62458719056256</v>
      </c>
      <c r="E4221">
        <v>8.6754077441917998E-3</v>
      </c>
      <c r="F4221">
        <v>5.1310924912112303E-2</v>
      </c>
      <c r="G4221" t="s">
        <v>2116</v>
      </c>
      <c r="H4221" t="s">
        <v>2117</v>
      </c>
      <c r="I4221">
        <v>34.162880416996302</v>
      </c>
      <c r="J4221">
        <v>71.907995464800194</v>
      </c>
      <c r="K4221">
        <v>53.035437940898198</v>
      </c>
      <c r="L4221" t="s">
        <v>2112</v>
      </c>
    </row>
    <row r="4222" spans="1:12" x14ac:dyDescent="0.4">
      <c r="A4222" t="s">
        <v>6309</v>
      </c>
      <c r="B4222">
        <v>-0.76748473347972401</v>
      </c>
      <c r="C4222">
        <v>0.29246648648066698</v>
      </c>
      <c r="D4222">
        <v>-2.62418009911182</v>
      </c>
      <c r="E4222">
        <v>8.6857843287736908E-3</v>
      </c>
      <c r="F4222">
        <v>5.1360621969553197E-2</v>
      </c>
      <c r="G4222" t="s">
        <v>2116</v>
      </c>
      <c r="H4222" t="s">
        <v>2117</v>
      </c>
      <c r="I4222">
        <v>261.90086424918502</v>
      </c>
      <c r="J4222">
        <v>445.18334258348699</v>
      </c>
      <c r="K4222">
        <v>353.54210341633598</v>
      </c>
      <c r="L4222" t="s">
        <v>2112</v>
      </c>
    </row>
    <row r="4223" spans="1:12" x14ac:dyDescent="0.4">
      <c r="A4223" t="s">
        <v>6310</v>
      </c>
      <c r="B4223">
        <v>-1.23243314540662</v>
      </c>
      <c r="C4223">
        <v>0.46973310913073901</v>
      </c>
      <c r="D4223">
        <v>-2.62368805061941</v>
      </c>
      <c r="E4223">
        <v>8.6983412369389893E-3</v>
      </c>
      <c r="F4223">
        <v>5.1423186162844498E-2</v>
      </c>
      <c r="G4223" t="s">
        <v>2116</v>
      </c>
      <c r="H4223" t="s">
        <v>2117</v>
      </c>
      <c r="I4223">
        <v>91.804571619181004</v>
      </c>
      <c r="J4223">
        <v>216.69532710118301</v>
      </c>
      <c r="K4223">
        <v>154.249949360182</v>
      </c>
      <c r="L4223" t="s">
        <v>2112</v>
      </c>
    </row>
    <row r="4224" spans="1:12" x14ac:dyDescent="0.4">
      <c r="A4224" t="s">
        <v>6311</v>
      </c>
      <c r="B4224">
        <v>0.85417981439406498</v>
      </c>
      <c r="C4224">
        <v>0.32559199193099198</v>
      </c>
      <c r="D4224">
        <v>2.6234669020210499</v>
      </c>
      <c r="E4224">
        <v>8.7039901555950802E-3</v>
      </c>
      <c r="F4224">
        <v>5.14448922917475E-2</v>
      </c>
      <c r="G4224" t="s">
        <v>2116</v>
      </c>
      <c r="H4224" t="s">
        <v>2117</v>
      </c>
      <c r="I4224">
        <v>907.95045203734799</v>
      </c>
      <c r="J4224">
        <v>502.91589783235702</v>
      </c>
      <c r="K4224">
        <v>705.43317493485199</v>
      </c>
      <c r="L4224" t="s">
        <v>2112</v>
      </c>
    </row>
    <row r="4225" spans="1:12" x14ac:dyDescent="0.4">
      <c r="A4225" t="s">
        <v>6312</v>
      </c>
      <c r="B4225">
        <v>2.0557132937474099</v>
      </c>
      <c r="C4225">
        <v>0.78364620861599399</v>
      </c>
      <c r="D4225">
        <v>2.6232670701974401</v>
      </c>
      <c r="E4225">
        <v>8.7090973878077606E-3</v>
      </c>
      <c r="F4225">
        <v>5.1463387652959797E-2</v>
      </c>
      <c r="G4225" t="s">
        <v>2116</v>
      </c>
      <c r="H4225" t="s">
        <v>2117</v>
      </c>
      <c r="I4225">
        <v>252.18328704163</v>
      </c>
      <c r="J4225">
        <v>61.162487362282697</v>
      </c>
      <c r="K4225">
        <v>156.672887201956</v>
      </c>
      <c r="L4225" t="s">
        <v>2112</v>
      </c>
    </row>
    <row r="4226" spans="1:12" x14ac:dyDescent="0.4">
      <c r="A4226" t="s">
        <v>6313</v>
      </c>
      <c r="B4226">
        <v>0.79315252116473001</v>
      </c>
      <c r="C4226">
        <v>0.30236257997117999</v>
      </c>
      <c r="D4226">
        <v>2.6231834681405699</v>
      </c>
      <c r="E4226">
        <v>8.7112348545578498E-3</v>
      </c>
      <c r="F4226">
        <v>5.1464329801518202E-2</v>
      </c>
      <c r="G4226" t="s">
        <v>2116</v>
      </c>
      <c r="H4226" t="s">
        <v>2117</v>
      </c>
      <c r="I4226">
        <v>2207.0735718114602</v>
      </c>
      <c r="J4226">
        <v>1273.64443632805</v>
      </c>
      <c r="K4226">
        <v>1740.35900406975</v>
      </c>
      <c r="L4226" t="s">
        <v>2112</v>
      </c>
    </row>
    <row r="4227" spans="1:12" x14ac:dyDescent="0.4">
      <c r="A4227" t="s">
        <v>6314</v>
      </c>
      <c r="B4227">
        <v>0.94125457252089395</v>
      </c>
      <c r="C4227">
        <v>0.35885072850229599</v>
      </c>
      <c r="D4227">
        <v>2.6229696577441102</v>
      </c>
      <c r="E4227">
        <v>8.7167035109572306E-3</v>
      </c>
      <c r="F4227">
        <v>5.1484947093776399E-2</v>
      </c>
      <c r="G4227" t="s">
        <v>2116</v>
      </c>
      <c r="H4227" t="s">
        <v>2117</v>
      </c>
      <c r="I4227">
        <v>6878.8297422133801</v>
      </c>
      <c r="J4227">
        <v>3581.6158456123699</v>
      </c>
      <c r="K4227">
        <v>5230.2227939128798</v>
      </c>
      <c r="L4227" t="s">
        <v>2112</v>
      </c>
    </row>
    <row r="4228" spans="1:12" x14ac:dyDescent="0.4">
      <c r="A4228" t="s">
        <v>6315</v>
      </c>
      <c r="B4228">
        <v>1.0315270333195501</v>
      </c>
      <c r="C4228">
        <v>0.39331761823494599</v>
      </c>
      <c r="D4228">
        <v>2.62263113955748</v>
      </c>
      <c r="E4228">
        <v>8.7253681089514493E-3</v>
      </c>
      <c r="F4228">
        <v>5.1514919988772397E-2</v>
      </c>
      <c r="G4228" t="s">
        <v>2116</v>
      </c>
      <c r="H4228" t="s">
        <v>2117</v>
      </c>
      <c r="I4228">
        <v>216.76867559796099</v>
      </c>
      <c r="J4228">
        <v>106.425182903684</v>
      </c>
      <c r="K4228">
        <v>161.596929250823</v>
      </c>
      <c r="L4228" t="s">
        <v>2112</v>
      </c>
    </row>
    <row r="4229" spans="1:12" x14ac:dyDescent="0.4">
      <c r="A4229" t="s">
        <v>6316</v>
      </c>
      <c r="B4229">
        <v>1.05141233909932</v>
      </c>
      <c r="C4229">
        <v>0.400902023463235</v>
      </c>
      <c r="D4229">
        <v>2.6226166932672998</v>
      </c>
      <c r="E4229">
        <v>8.7257380425290205E-3</v>
      </c>
      <c r="F4229">
        <v>5.1514919988772397E-2</v>
      </c>
      <c r="G4229" t="s">
        <v>2116</v>
      </c>
      <c r="H4229" t="s">
        <v>2117</v>
      </c>
      <c r="I4229">
        <v>1193.3915920841901</v>
      </c>
      <c r="J4229">
        <v>576.635490141378</v>
      </c>
      <c r="K4229">
        <v>885.01354111278295</v>
      </c>
      <c r="L4229" t="s">
        <v>2112</v>
      </c>
    </row>
    <row r="4230" spans="1:12" x14ac:dyDescent="0.4">
      <c r="A4230" t="s">
        <v>6317</v>
      </c>
      <c r="B4230">
        <v>-0.70603559523247095</v>
      </c>
      <c r="C4230">
        <v>0.26922850612160298</v>
      </c>
      <c r="D4230">
        <v>-2.6224399689443501</v>
      </c>
      <c r="E4230">
        <v>8.7302646477184099E-3</v>
      </c>
      <c r="F4230">
        <v>5.1529951362145603E-2</v>
      </c>
      <c r="G4230" t="s">
        <v>2116</v>
      </c>
      <c r="H4230" t="s">
        <v>2117</v>
      </c>
      <c r="I4230">
        <v>1958.7305479845099</v>
      </c>
      <c r="J4230">
        <v>3193.88943385634</v>
      </c>
      <c r="K4230">
        <v>2576.3099909204302</v>
      </c>
      <c r="L4230" t="s">
        <v>2112</v>
      </c>
    </row>
    <row r="4231" spans="1:12" x14ac:dyDescent="0.4">
      <c r="A4231" t="s">
        <v>6318</v>
      </c>
      <c r="B4231">
        <v>-1.21715159252173</v>
      </c>
      <c r="C4231">
        <v>0.46424208607158701</v>
      </c>
      <c r="D4231">
        <v>-2.6218036430545499</v>
      </c>
      <c r="E4231">
        <v>8.7465808431808796E-3</v>
      </c>
      <c r="F4231">
        <v>5.1614547602150201E-2</v>
      </c>
      <c r="G4231" t="s">
        <v>2116</v>
      </c>
      <c r="H4231" t="s">
        <v>2117</v>
      </c>
      <c r="I4231">
        <v>163.34916336600801</v>
      </c>
      <c r="J4231">
        <v>379.50873120532498</v>
      </c>
      <c r="K4231">
        <v>271.42894728566603</v>
      </c>
      <c r="L4231" t="s">
        <v>2112</v>
      </c>
    </row>
    <row r="4232" spans="1:12" x14ac:dyDescent="0.4">
      <c r="A4232" t="s">
        <v>6319</v>
      </c>
      <c r="B4232">
        <v>-0.632315735960289</v>
      </c>
      <c r="C4232">
        <v>0.24120725231287099</v>
      </c>
      <c r="D4232">
        <v>-2.6214623726989301</v>
      </c>
      <c r="E4232">
        <v>8.7553426650280892E-3</v>
      </c>
      <c r="F4232">
        <v>5.1654536385192899E-2</v>
      </c>
      <c r="G4232" t="s">
        <v>2116</v>
      </c>
      <c r="H4232" t="s">
        <v>2117</v>
      </c>
      <c r="I4232">
        <v>405.36814364454398</v>
      </c>
      <c r="J4232">
        <v>629.29198514962002</v>
      </c>
      <c r="K4232">
        <v>517.33006439708197</v>
      </c>
      <c r="L4232" t="s">
        <v>2112</v>
      </c>
    </row>
    <row r="4233" spans="1:12" x14ac:dyDescent="0.4">
      <c r="A4233" t="s">
        <v>6320</v>
      </c>
      <c r="B4233">
        <v>2.2054559833115102</v>
      </c>
      <c r="C4233">
        <v>0.84140719512300599</v>
      </c>
      <c r="D4233">
        <v>2.6211517991465398</v>
      </c>
      <c r="E4233">
        <v>8.7633231885105405E-3</v>
      </c>
      <c r="F4233">
        <v>5.1678182846479397E-2</v>
      </c>
      <c r="G4233" t="s">
        <v>2116</v>
      </c>
      <c r="H4233" t="s">
        <v>2117</v>
      </c>
      <c r="I4233">
        <v>33.261292340486797</v>
      </c>
      <c r="J4233">
        <v>7.5430914078907403</v>
      </c>
      <c r="K4233">
        <v>20.402191874188802</v>
      </c>
      <c r="L4233" t="s">
        <v>2112</v>
      </c>
    </row>
    <row r="4234" spans="1:12" x14ac:dyDescent="0.4">
      <c r="A4234" t="s">
        <v>6321</v>
      </c>
      <c r="B4234">
        <v>0.70429227113396298</v>
      </c>
      <c r="C4234">
        <v>0.26873214488658398</v>
      </c>
      <c r="D4234">
        <v>2.6207965237325901</v>
      </c>
      <c r="E4234">
        <v>8.7724603447487896E-3</v>
      </c>
      <c r="F4234">
        <v>5.1685206804726901E-2</v>
      </c>
      <c r="G4234" t="s">
        <v>2116</v>
      </c>
      <c r="H4234" t="s">
        <v>2117</v>
      </c>
      <c r="I4234">
        <v>845.89870891063401</v>
      </c>
      <c r="J4234">
        <v>519.610514168696</v>
      </c>
      <c r="K4234">
        <v>682.75461153966501</v>
      </c>
      <c r="L4234" t="s">
        <v>2112</v>
      </c>
    </row>
    <row r="4235" spans="1:12" x14ac:dyDescent="0.4">
      <c r="A4235" t="s">
        <v>6322</v>
      </c>
      <c r="B4235">
        <v>0.546620655152948</v>
      </c>
      <c r="C4235">
        <v>0.208565829174506</v>
      </c>
      <c r="D4235">
        <v>2.6208543236274502</v>
      </c>
      <c r="E4235">
        <v>8.7709732377008794E-3</v>
      </c>
      <c r="F4235">
        <v>5.1685206804726901E-2</v>
      </c>
      <c r="G4235" t="s">
        <v>2116</v>
      </c>
      <c r="H4235" t="s">
        <v>2117</v>
      </c>
      <c r="I4235">
        <v>471.31299955627401</v>
      </c>
      <c r="J4235">
        <v>322.812017574339</v>
      </c>
      <c r="K4235">
        <v>397.06250856530698</v>
      </c>
      <c r="L4235" t="s">
        <v>2112</v>
      </c>
    </row>
    <row r="4236" spans="1:12" x14ac:dyDescent="0.4">
      <c r="A4236" t="s">
        <v>6323</v>
      </c>
      <c r="B4236">
        <v>-0.85812478568719097</v>
      </c>
      <c r="C4236">
        <v>0.32741780407235699</v>
      </c>
      <c r="D4236">
        <v>-2.6208861430686001</v>
      </c>
      <c r="E4236">
        <v>8.7701546659973498E-3</v>
      </c>
      <c r="F4236">
        <v>5.1685206804726901E-2</v>
      </c>
      <c r="G4236" t="s">
        <v>2116</v>
      </c>
      <c r="H4236" t="s">
        <v>2117</v>
      </c>
      <c r="I4236">
        <v>800.15938403858695</v>
      </c>
      <c r="J4236">
        <v>1450.27360519635</v>
      </c>
      <c r="K4236">
        <v>1125.2164946174701</v>
      </c>
      <c r="L4236" t="s">
        <v>2112</v>
      </c>
    </row>
    <row r="4237" spans="1:12" x14ac:dyDescent="0.4">
      <c r="A4237" t="s">
        <v>6324</v>
      </c>
      <c r="B4237">
        <v>-1.7191756572844199</v>
      </c>
      <c r="C4237">
        <v>0.65596145665425198</v>
      </c>
      <c r="D4237">
        <v>-2.62084858774038</v>
      </c>
      <c r="E4237">
        <v>8.7711208036465507E-3</v>
      </c>
      <c r="F4237">
        <v>5.1685206804726901E-2</v>
      </c>
      <c r="G4237" t="s">
        <v>2116</v>
      </c>
      <c r="H4237" t="s">
        <v>2117</v>
      </c>
      <c r="I4237">
        <v>67.509069396516594</v>
      </c>
      <c r="J4237">
        <v>221.731116401572</v>
      </c>
      <c r="K4237">
        <v>144.62009289904401</v>
      </c>
      <c r="L4237" t="s">
        <v>2112</v>
      </c>
    </row>
    <row r="4238" spans="1:12" x14ac:dyDescent="0.4">
      <c r="A4238" t="s">
        <v>6325</v>
      </c>
      <c r="B4238">
        <v>0.69737760775680102</v>
      </c>
      <c r="C4238">
        <v>0.26611374981508201</v>
      </c>
      <c r="D4238">
        <v>2.6205996805553902</v>
      </c>
      <c r="E4238">
        <v>8.7775265230289595E-3</v>
      </c>
      <c r="F4238">
        <v>5.1703347311787898E-2</v>
      </c>
      <c r="G4238" t="s">
        <v>2116</v>
      </c>
      <c r="H4238" t="s">
        <v>2117</v>
      </c>
      <c r="I4238">
        <v>243.859014684779</v>
      </c>
      <c r="J4238">
        <v>150.601889172878</v>
      </c>
      <c r="K4238">
        <v>197.23045192882799</v>
      </c>
      <c r="L4238" t="s">
        <v>2112</v>
      </c>
    </row>
    <row r="4239" spans="1:12" x14ac:dyDescent="0.4">
      <c r="A4239" t="s">
        <v>6326</v>
      </c>
      <c r="B4239">
        <v>0.79386777470297898</v>
      </c>
      <c r="C4239">
        <v>0.30296716299850701</v>
      </c>
      <c r="D4239">
        <v>2.6203096297498498</v>
      </c>
      <c r="E4239">
        <v>8.7849963621872106E-3</v>
      </c>
      <c r="F4239">
        <v>5.1735634982206201E-2</v>
      </c>
      <c r="G4239" t="s">
        <v>2116</v>
      </c>
      <c r="H4239" t="s">
        <v>2117</v>
      </c>
      <c r="I4239">
        <v>1340.7844246918501</v>
      </c>
      <c r="J4239">
        <v>773.22489485375195</v>
      </c>
      <c r="K4239">
        <v>1057.0046597728001</v>
      </c>
      <c r="L4239" t="s">
        <v>2112</v>
      </c>
    </row>
    <row r="4240" spans="1:12" x14ac:dyDescent="0.4">
      <c r="A4240" t="s">
        <v>6327</v>
      </c>
      <c r="B4240">
        <v>-2.6880661278353699</v>
      </c>
      <c r="C4240">
        <v>1.0259023460888801</v>
      </c>
      <c r="D4240">
        <v>-2.62019688139253</v>
      </c>
      <c r="E4240">
        <v>8.7879015658567199E-3</v>
      </c>
      <c r="F4240">
        <v>5.1741032573084399E-2</v>
      </c>
      <c r="G4240" t="s">
        <v>2116</v>
      </c>
      <c r="H4240" t="s">
        <v>2117</v>
      </c>
      <c r="I4240">
        <v>4.1060219548014301</v>
      </c>
      <c r="J4240">
        <v>27.501302919034099</v>
      </c>
      <c r="K4240">
        <v>15.803662436917801</v>
      </c>
      <c r="L4240" t="s">
        <v>2112</v>
      </c>
    </row>
    <row r="4241" spans="1:12" x14ac:dyDescent="0.4">
      <c r="A4241" t="s">
        <v>6328</v>
      </c>
      <c r="B4241">
        <v>0.70500187915495305</v>
      </c>
      <c r="C4241">
        <v>0.26907700294401099</v>
      </c>
      <c r="D4241">
        <v>2.6200748166562802</v>
      </c>
      <c r="E4241">
        <v>8.7910477937664308E-3</v>
      </c>
      <c r="F4241">
        <v>5.1747846492808801E-2</v>
      </c>
      <c r="G4241" t="s">
        <v>2116</v>
      </c>
      <c r="H4241" t="s">
        <v>2117</v>
      </c>
      <c r="I4241">
        <v>445.50669746746598</v>
      </c>
      <c r="J4241">
        <v>272.94925870773301</v>
      </c>
      <c r="K4241">
        <v>359.22797808759901</v>
      </c>
      <c r="L4241" t="s">
        <v>2112</v>
      </c>
    </row>
    <row r="4242" spans="1:12" x14ac:dyDescent="0.4">
      <c r="A4242" t="s">
        <v>6329</v>
      </c>
      <c r="B4242">
        <v>0.80646174917604896</v>
      </c>
      <c r="C4242">
        <v>0.307812709173378</v>
      </c>
      <c r="D4242">
        <v>2.61997547580728</v>
      </c>
      <c r="E4242">
        <v>8.7936090545282994E-3</v>
      </c>
      <c r="F4242">
        <v>5.1751214743432999E-2</v>
      </c>
      <c r="G4242" t="s">
        <v>2116</v>
      </c>
      <c r="H4242" t="s">
        <v>2117</v>
      </c>
      <c r="I4242">
        <v>296.94680011704202</v>
      </c>
      <c r="J4242">
        <v>169.906346141732</v>
      </c>
      <c r="K4242">
        <v>233.42657312938701</v>
      </c>
      <c r="L4242" t="s">
        <v>2112</v>
      </c>
    </row>
    <row r="4243" spans="1:12" x14ac:dyDescent="0.4">
      <c r="A4243" t="s">
        <v>6330</v>
      </c>
      <c r="B4243">
        <v>-1.3717552814187699</v>
      </c>
      <c r="C4243">
        <v>0.52368910210852104</v>
      </c>
      <c r="D4243">
        <v>-2.6194077285467499</v>
      </c>
      <c r="E4243">
        <v>8.8082598266214507E-3</v>
      </c>
      <c r="F4243">
        <v>5.1825713290148498E-2</v>
      </c>
      <c r="G4243" t="s">
        <v>2116</v>
      </c>
      <c r="H4243" t="s">
        <v>2117</v>
      </c>
      <c r="I4243">
        <v>68.435616116904299</v>
      </c>
      <c r="J4243">
        <v>176.13642465234599</v>
      </c>
      <c r="K4243">
        <v>122.286020384625</v>
      </c>
      <c r="L4243" t="s">
        <v>2112</v>
      </c>
    </row>
    <row r="4244" spans="1:12" x14ac:dyDescent="0.4">
      <c r="A4244" t="s">
        <v>6331</v>
      </c>
      <c r="B4244">
        <v>0.76170434569163503</v>
      </c>
      <c r="C4244">
        <v>0.290812554491512</v>
      </c>
      <c r="D4244">
        <v>2.6192278631969002</v>
      </c>
      <c r="E4244">
        <v>8.8129058158315596E-3</v>
      </c>
      <c r="F4244">
        <v>5.1841325687611503E-2</v>
      </c>
      <c r="G4244" t="s">
        <v>2116</v>
      </c>
      <c r="H4244" t="s">
        <v>2117</v>
      </c>
      <c r="I4244">
        <v>445.32384775009399</v>
      </c>
      <c r="J4244">
        <v>262.57121343057599</v>
      </c>
      <c r="K4244">
        <v>353.94753059033502</v>
      </c>
      <c r="L4244" t="s">
        <v>2112</v>
      </c>
    </row>
    <row r="4245" spans="1:12" x14ac:dyDescent="0.4">
      <c r="A4245" t="s">
        <v>6332</v>
      </c>
      <c r="B4245">
        <v>-1.7026326595285399</v>
      </c>
      <c r="C4245">
        <v>0.65008956794346795</v>
      </c>
      <c r="D4245">
        <v>-2.6190739607078299</v>
      </c>
      <c r="E4245">
        <v>8.8168829126773901E-3</v>
      </c>
      <c r="F4245">
        <v>5.1852997202088698E-2</v>
      </c>
      <c r="G4245" t="s">
        <v>2116</v>
      </c>
      <c r="H4245" t="s">
        <v>2117</v>
      </c>
      <c r="I4245">
        <v>78.337676042137204</v>
      </c>
      <c r="J4245">
        <v>254.08352879326699</v>
      </c>
      <c r="K4245">
        <v>166.21060241770201</v>
      </c>
      <c r="L4245" t="s">
        <v>2112</v>
      </c>
    </row>
    <row r="4246" spans="1:12" x14ac:dyDescent="0.4">
      <c r="A4246" t="s">
        <v>6333</v>
      </c>
      <c r="B4246">
        <v>-1.68139739046012</v>
      </c>
      <c r="C4246">
        <v>0.64207729453595497</v>
      </c>
      <c r="D4246">
        <v>-2.6186837702699099</v>
      </c>
      <c r="E4246">
        <v>8.8269732710442705E-3</v>
      </c>
      <c r="F4246">
        <v>5.19006080375208E-2</v>
      </c>
      <c r="G4246" t="s">
        <v>2116</v>
      </c>
      <c r="H4246" t="s">
        <v>2117</v>
      </c>
      <c r="I4246">
        <v>52.765991362599301</v>
      </c>
      <c r="J4246">
        <v>168.24754583561099</v>
      </c>
      <c r="K4246">
        <v>110.506768599105</v>
      </c>
      <c r="L4246" t="s">
        <v>2112</v>
      </c>
    </row>
    <row r="4247" spans="1:12" x14ac:dyDescent="0.4">
      <c r="A4247" t="s">
        <v>6334</v>
      </c>
      <c r="B4247">
        <v>0.80692895198746795</v>
      </c>
      <c r="C4247">
        <v>0.30820292529471099</v>
      </c>
      <c r="D4247">
        <v>2.6181742149782101</v>
      </c>
      <c r="E4247">
        <v>8.8401659477980801E-3</v>
      </c>
      <c r="F4247">
        <v>5.1954695647122302E-2</v>
      </c>
      <c r="G4247" t="s">
        <v>2116</v>
      </c>
      <c r="H4247" t="s">
        <v>2117</v>
      </c>
      <c r="I4247">
        <v>96.144796912552195</v>
      </c>
      <c r="J4247">
        <v>55.264306383492197</v>
      </c>
      <c r="K4247">
        <v>75.704551648022203</v>
      </c>
      <c r="L4247" t="s">
        <v>2112</v>
      </c>
    </row>
    <row r="4248" spans="1:12" x14ac:dyDescent="0.4">
      <c r="A4248" t="s">
        <v>6335</v>
      </c>
      <c r="B4248">
        <v>-1.3060915414480201</v>
      </c>
      <c r="C4248">
        <v>0.49884223592580401</v>
      </c>
      <c r="D4248">
        <v>-2.6182457045242802</v>
      </c>
      <c r="E4248">
        <v>8.8383139810486594E-3</v>
      </c>
      <c r="F4248">
        <v>5.1954695647122302E-2</v>
      </c>
      <c r="G4248" t="s">
        <v>2116</v>
      </c>
      <c r="H4248" t="s">
        <v>2117</v>
      </c>
      <c r="I4248">
        <v>321.303407570584</v>
      </c>
      <c r="J4248">
        <v>793.10261764375605</v>
      </c>
      <c r="K4248">
        <v>557.20301260716997</v>
      </c>
      <c r="L4248" t="s">
        <v>2112</v>
      </c>
    </row>
    <row r="4249" spans="1:12" x14ac:dyDescent="0.4">
      <c r="A4249" t="s">
        <v>6336</v>
      </c>
      <c r="B4249">
        <v>1.2864133062505201</v>
      </c>
      <c r="C4249">
        <v>0.49139162764184502</v>
      </c>
      <c r="D4249">
        <v>2.61789829921184</v>
      </c>
      <c r="E4249">
        <v>8.8473169132012603E-3</v>
      </c>
      <c r="F4249">
        <v>5.1984980001732198E-2</v>
      </c>
      <c r="G4249" t="s">
        <v>2116</v>
      </c>
      <c r="H4249" t="s">
        <v>2117</v>
      </c>
      <c r="I4249">
        <v>386.12602014884902</v>
      </c>
      <c r="J4249">
        <v>157.95101459140699</v>
      </c>
      <c r="K4249">
        <v>272.03851737012798</v>
      </c>
      <c r="L4249" t="s">
        <v>2112</v>
      </c>
    </row>
    <row r="4250" spans="1:12" x14ac:dyDescent="0.4">
      <c r="A4250" t="s">
        <v>6337</v>
      </c>
      <c r="B4250">
        <v>-2.4674684555385999</v>
      </c>
      <c r="C4250">
        <v>0.94276793552080895</v>
      </c>
      <c r="D4250">
        <v>-2.6172596272862201</v>
      </c>
      <c r="E4250">
        <v>8.8638893326814395E-3</v>
      </c>
      <c r="F4250">
        <v>5.2070596671417002E-2</v>
      </c>
      <c r="G4250" t="s">
        <v>2116</v>
      </c>
      <c r="H4250" t="s">
        <v>2117</v>
      </c>
      <c r="I4250">
        <v>18.657360516181999</v>
      </c>
      <c r="J4250">
        <v>103.270965005999</v>
      </c>
      <c r="K4250">
        <v>60.9641627610904</v>
      </c>
      <c r="L4250" t="s">
        <v>2112</v>
      </c>
    </row>
    <row r="4251" spans="1:12" x14ac:dyDescent="0.4">
      <c r="A4251" t="s">
        <v>6338</v>
      </c>
      <c r="B4251">
        <v>2.8419685852827801</v>
      </c>
      <c r="C4251">
        <v>1.0859813317392699</v>
      </c>
      <c r="D4251">
        <v>2.61695896809865</v>
      </c>
      <c r="E4251">
        <v>8.8717005083590005E-3</v>
      </c>
      <c r="F4251">
        <v>5.2104718696723298E-2</v>
      </c>
      <c r="G4251" t="s">
        <v>2116</v>
      </c>
      <c r="H4251" t="s">
        <v>2117</v>
      </c>
      <c r="I4251">
        <v>21.822964096326402</v>
      </c>
      <c r="J4251">
        <v>3.1914878000873999</v>
      </c>
      <c r="K4251">
        <v>12.5072259482069</v>
      </c>
      <c r="L4251" t="s">
        <v>2112</v>
      </c>
    </row>
    <row r="4252" spans="1:12" x14ac:dyDescent="0.4">
      <c r="A4252" t="s">
        <v>6339</v>
      </c>
      <c r="B4252">
        <v>-0.90919768010643398</v>
      </c>
      <c r="C4252">
        <v>0.34750899746998398</v>
      </c>
      <c r="D4252">
        <v>-2.6163284597687801</v>
      </c>
      <c r="E4252">
        <v>8.8881011908327305E-3</v>
      </c>
      <c r="F4252">
        <v>5.2189261291601403E-2</v>
      </c>
      <c r="G4252" t="s">
        <v>2116</v>
      </c>
      <c r="H4252" t="s">
        <v>2117</v>
      </c>
      <c r="I4252">
        <v>128.60814008421599</v>
      </c>
      <c r="J4252">
        <v>240.66020125365301</v>
      </c>
      <c r="K4252">
        <v>184.63417066893501</v>
      </c>
      <c r="L4252" t="s">
        <v>2112</v>
      </c>
    </row>
    <row r="4253" spans="1:12" x14ac:dyDescent="0.4">
      <c r="A4253" t="s">
        <v>6340</v>
      </c>
      <c r="B4253">
        <v>-1.0557520346924201</v>
      </c>
      <c r="C4253">
        <v>0.40361492753258799</v>
      </c>
      <c r="D4253">
        <v>-2.61574080311284</v>
      </c>
      <c r="E4253">
        <v>8.9034116009044303E-3</v>
      </c>
      <c r="F4253">
        <v>5.2267365305128898E-2</v>
      </c>
      <c r="G4253" t="s">
        <v>2116</v>
      </c>
      <c r="H4253" t="s">
        <v>2117</v>
      </c>
      <c r="I4253">
        <v>54.066601892622501</v>
      </c>
      <c r="J4253">
        <v>113.301424513781</v>
      </c>
      <c r="K4253">
        <v>83.6840132032019</v>
      </c>
      <c r="L4253" t="s">
        <v>2112</v>
      </c>
    </row>
    <row r="4254" spans="1:12" x14ac:dyDescent="0.4">
      <c r="A4254" t="s">
        <v>6341</v>
      </c>
      <c r="B4254">
        <v>1.6156379852085601</v>
      </c>
      <c r="C4254">
        <v>0.61786095926348905</v>
      </c>
      <c r="D4254">
        <v>2.6148892578266398</v>
      </c>
      <c r="E4254">
        <v>8.9256389873487007E-3</v>
      </c>
      <c r="F4254">
        <v>5.2360983743157299E-2</v>
      </c>
      <c r="G4254" t="s">
        <v>2116</v>
      </c>
      <c r="H4254" t="s">
        <v>2117</v>
      </c>
      <c r="I4254">
        <v>46.038435128736403</v>
      </c>
      <c r="J4254">
        <v>15.3090209190933</v>
      </c>
      <c r="K4254">
        <v>30.673728023914801</v>
      </c>
      <c r="L4254" t="s">
        <v>2112</v>
      </c>
    </row>
    <row r="4255" spans="1:12" x14ac:dyDescent="0.4">
      <c r="A4255" t="s">
        <v>6342</v>
      </c>
      <c r="B4255">
        <v>3.29228681768687</v>
      </c>
      <c r="C4255">
        <v>1.25902196195617</v>
      </c>
      <c r="D4255">
        <v>2.6149558285477199</v>
      </c>
      <c r="E4255">
        <v>8.9238995467744806E-3</v>
      </c>
      <c r="F4255">
        <v>5.2360983743157299E-2</v>
      </c>
      <c r="G4255" t="s">
        <v>2116</v>
      </c>
      <c r="H4255" t="s">
        <v>2117</v>
      </c>
      <c r="I4255">
        <v>10.9745877537077</v>
      </c>
      <c r="J4255">
        <v>1.1939345615746799</v>
      </c>
      <c r="K4255">
        <v>6.0842611576411603</v>
      </c>
      <c r="L4255" t="s">
        <v>2112</v>
      </c>
    </row>
    <row r="4256" spans="1:12" x14ac:dyDescent="0.4">
      <c r="A4256" t="s">
        <v>6343</v>
      </c>
      <c r="B4256">
        <v>-2.28517581766984</v>
      </c>
      <c r="C4256">
        <v>0.874041485615634</v>
      </c>
      <c r="D4256">
        <v>-2.6144935398120999</v>
      </c>
      <c r="E4256">
        <v>8.93598503940418E-3</v>
      </c>
      <c r="F4256">
        <v>5.2399472336087001E-2</v>
      </c>
      <c r="G4256" t="s">
        <v>2116</v>
      </c>
      <c r="H4256" t="s">
        <v>2117</v>
      </c>
      <c r="I4256">
        <v>9.8685143121697596</v>
      </c>
      <c r="J4256">
        <v>48.959922261488501</v>
      </c>
      <c r="K4256">
        <v>29.414218286829101</v>
      </c>
      <c r="L4256" t="s">
        <v>2112</v>
      </c>
    </row>
    <row r="4257" spans="1:12" x14ac:dyDescent="0.4">
      <c r="A4257" t="s">
        <v>6344</v>
      </c>
      <c r="B4257">
        <v>0.88427469251830304</v>
      </c>
      <c r="C4257">
        <v>0.33827484177574502</v>
      </c>
      <c r="D4257">
        <v>2.61407170535171</v>
      </c>
      <c r="E4257">
        <v>8.9470256995884106E-3</v>
      </c>
      <c r="F4257">
        <v>5.2452391764734402E-2</v>
      </c>
      <c r="G4257" t="s">
        <v>2116</v>
      </c>
      <c r="H4257" t="s">
        <v>2117</v>
      </c>
      <c r="I4257">
        <v>69.943199081091706</v>
      </c>
      <c r="J4257">
        <v>37.945369715939499</v>
      </c>
      <c r="K4257">
        <v>53.944284398515599</v>
      </c>
      <c r="L4257" t="s">
        <v>2112</v>
      </c>
    </row>
    <row r="4258" spans="1:12" x14ac:dyDescent="0.4">
      <c r="A4258" t="s">
        <v>6345</v>
      </c>
      <c r="B4258">
        <v>-0.51320130970855204</v>
      </c>
      <c r="C4258">
        <v>0.19632963260309</v>
      </c>
      <c r="D4258">
        <v>-2.6139778438136601</v>
      </c>
      <c r="E4258">
        <v>8.9494839910611596E-3</v>
      </c>
      <c r="F4258">
        <v>5.2454984113410499E-2</v>
      </c>
      <c r="G4258" t="s">
        <v>2116</v>
      </c>
      <c r="H4258" t="s">
        <v>2117</v>
      </c>
      <c r="I4258">
        <v>355.37256883378097</v>
      </c>
      <c r="J4258">
        <v>506.51165493908201</v>
      </c>
      <c r="K4258">
        <v>430.94211188643101</v>
      </c>
      <c r="L4258" t="s">
        <v>2112</v>
      </c>
    </row>
    <row r="4259" spans="1:12" x14ac:dyDescent="0.4">
      <c r="A4259" t="s">
        <v>6346</v>
      </c>
      <c r="B4259">
        <v>-1.4347976049817801</v>
      </c>
      <c r="C4259">
        <v>0.54899884384942799</v>
      </c>
      <c r="D4259">
        <v>-2.6134801940954402</v>
      </c>
      <c r="E4259">
        <v>8.9625278242267698E-3</v>
      </c>
      <c r="F4259">
        <v>5.2508175785786197E-2</v>
      </c>
      <c r="G4259" t="s">
        <v>2116</v>
      </c>
      <c r="H4259" t="s">
        <v>2117</v>
      </c>
      <c r="I4259">
        <v>34.983404684450001</v>
      </c>
      <c r="J4259">
        <v>94.939948083055697</v>
      </c>
      <c r="K4259">
        <v>64.961676383752902</v>
      </c>
      <c r="L4259" t="s">
        <v>2112</v>
      </c>
    </row>
    <row r="4260" spans="1:12" x14ac:dyDescent="0.4">
      <c r="A4260" t="s">
        <v>6347</v>
      </c>
      <c r="B4260">
        <v>-2.1542018721403702</v>
      </c>
      <c r="C4260">
        <v>0.82426643315572101</v>
      </c>
      <c r="D4260">
        <v>-2.6134776153542498</v>
      </c>
      <c r="E4260">
        <v>8.9625954594771493E-3</v>
      </c>
      <c r="F4260">
        <v>5.2508175785786197E-2</v>
      </c>
      <c r="G4260" t="s">
        <v>2116</v>
      </c>
      <c r="H4260" t="s">
        <v>2117</v>
      </c>
      <c r="I4260">
        <v>3.19376874506764</v>
      </c>
      <c r="J4260">
        <v>14.252221609441801</v>
      </c>
      <c r="K4260">
        <v>8.7229951772547292</v>
      </c>
      <c r="L4260" t="s">
        <v>2112</v>
      </c>
    </row>
    <row r="4261" spans="1:12" x14ac:dyDescent="0.4">
      <c r="A4261" t="s">
        <v>6348</v>
      </c>
      <c r="B4261">
        <v>5.0748519406918797</v>
      </c>
      <c r="C4261">
        <v>1.9420060583036201</v>
      </c>
      <c r="D4261">
        <v>2.6132008800862598</v>
      </c>
      <c r="E4261">
        <v>8.9698563246539999E-3</v>
      </c>
      <c r="F4261">
        <v>5.25388838034326E-2</v>
      </c>
      <c r="G4261" t="s">
        <v>2116</v>
      </c>
      <c r="H4261" t="s">
        <v>2117</v>
      </c>
      <c r="I4261">
        <v>170.801878786782</v>
      </c>
      <c r="J4261">
        <v>5.1748182921651997</v>
      </c>
      <c r="K4261">
        <v>87.988348539473606</v>
      </c>
      <c r="L4261" t="s">
        <v>2112</v>
      </c>
    </row>
    <row r="4262" spans="1:12" x14ac:dyDescent="0.4">
      <c r="A4262" t="s">
        <v>6349</v>
      </c>
      <c r="B4262">
        <v>-1.1332805106937101</v>
      </c>
      <c r="C4262">
        <v>0.43396863607237102</v>
      </c>
      <c r="D4262">
        <v>-2.6114341371543799</v>
      </c>
      <c r="E4262">
        <v>9.0163353433926393E-3</v>
      </c>
      <c r="F4262">
        <v>5.2799237669230198E-2</v>
      </c>
      <c r="G4262" t="s">
        <v>2116</v>
      </c>
      <c r="H4262" t="s">
        <v>2117</v>
      </c>
      <c r="I4262">
        <v>65.06210324685</v>
      </c>
      <c r="J4262">
        <v>142.74973151320401</v>
      </c>
      <c r="K4262">
        <v>103.90591738002701</v>
      </c>
      <c r="L4262" t="s">
        <v>2112</v>
      </c>
    </row>
    <row r="4263" spans="1:12" x14ac:dyDescent="0.4">
      <c r="A4263" t="s">
        <v>6350</v>
      </c>
      <c r="B4263">
        <v>1.90698914370907</v>
      </c>
      <c r="C4263">
        <v>0.73026930075245799</v>
      </c>
      <c r="D4263">
        <v>2.6113505548489302</v>
      </c>
      <c r="E4263">
        <v>9.0185395232591399E-3</v>
      </c>
      <c r="F4263">
        <v>5.2800261322267401E-2</v>
      </c>
      <c r="G4263" t="s">
        <v>2116</v>
      </c>
      <c r="H4263" t="s">
        <v>2117</v>
      </c>
      <c r="I4263">
        <v>28.944573835887301</v>
      </c>
      <c r="J4263">
        <v>7.9672260463861102</v>
      </c>
      <c r="K4263">
        <v>18.4558999411367</v>
      </c>
      <c r="L4263" t="s">
        <v>2112</v>
      </c>
    </row>
    <row r="4264" spans="1:12" x14ac:dyDescent="0.4">
      <c r="A4264" t="s">
        <v>6351</v>
      </c>
      <c r="B4264">
        <v>0.69468529793627498</v>
      </c>
      <c r="C4264">
        <v>0.26604670379900802</v>
      </c>
      <c r="D4264">
        <v>2.6111404051113198</v>
      </c>
      <c r="E4264">
        <v>9.0240835855222093E-3</v>
      </c>
      <c r="F4264">
        <v>5.2815651628480599E-2</v>
      </c>
      <c r="G4264" t="s">
        <v>2116</v>
      </c>
      <c r="H4264" t="s">
        <v>2117</v>
      </c>
      <c r="I4264">
        <v>2957.1627948926298</v>
      </c>
      <c r="J4264">
        <v>1826.7907248731501</v>
      </c>
      <c r="K4264">
        <v>2391.9767598828898</v>
      </c>
      <c r="L4264" t="s">
        <v>2112</v>
      </c>
    </row>
    <row r="4265" spans="1:12" x14ac:dyDescent="0.4">
      <c r="A4265" t="s">
        <v>6352</v>
      </c>
      <c r="B4265">
        <v>-1.27519943054486</v>
      </c>
      <c r="C4265">
        <v>0.488376883197501</v>
      </c>
      <c r="D4265">
        <v>-2.6110970326766498</v>
      </c>
      <c r="E4265">
        <v>9.0252281935669504E-3</v>
      </c>
      <c r="F4265">
        <v>5.2815651628480599E-2</v>
      </c>
      <c r="G4265" t="s">
        <v>2116</v>
      </c>
      <c r="H4265" t="s">
        <v>2117</v>
      </c>
      <c r="I4265">
        <v>123.198495149983</v>
      </c>
      <c r="J4265">
        <v>297.89082667639502</v>
      </c>
      <c r="K4265">
        <v>210.54466091318901</v>
      </c>
      <c r="L4265" t="s">
        <v>2112</v>
      </c>
    </row>
    <row r="4266" spans="1:12" x14ac:dyDescent="0.4">
      <c r="A4266" t="s">
        <v>6353</v>
      </c>
      <c r="B4266">
        <v>2.0162557949174502</v>
      </c>
      <c r="C4266">
        <v>0.77232568727706397</v>
      </c>
      <c r="D4266">
        <v>2.6106289459645202</v>
      </c>
      <c r="E4266">
        <v>9.0375893558941201E-3</v>
      </c>
      <c r="F4266">
        <v>5.2866583114099801E-2</v>
      </c>
      <c r="G4266" t="s">
        <v>2116</v>
      </c>
      <c r="H4266" t="s">
        <v>2117</v>
      </c>
      <c r="I4266">
        <v>32.862469149065397</v>
      </c>
      <c r="J4266">
        <v>8.4376640729465802</v>
      </c>
      <c r="K4266">
        <v>20.650066611006</v>
      </c>
      <c r="L4266" t="s">
        <v>2112</v>
      </c>
    </row>
    <row r="4267" spans="1:12" x14ac:dyDescent="0.4">
      <c r="A4267" t="s">
        <v>6354</v>
      </c>
      <c r="B4267">
        <v>-0.75076263513295005</v>
      </c>
      <c r="C4267">
        <v>0.287580911955233</v>
      </c>
      <c r="D4267">
        <v>-2.61061358359493</v>
      </c>
      <c r="E4267">
        <v>9.0379952990820196E-3</v>
      </c>
      <c r="F4267">
        <v>5.2866583114099801E-2</v>
      </c>
      <c r="G4267" t="s">
        <v>2116</v>
      </c>
      <c r="H4267" t="s">
        <v>2117</v>
      </c>
      <c r="I4267">
        <v>332.32558852151601</v>
      </c>
      <c r="J4267">
        <v>559.78311047545003</v>
      </c>
      <c r="K4267">
        <v>446.05434949848302</v>
      </c>
      <c r="L4267" t="s">
        <v>2112</v>
      </c>
    </row>
    <row r="4268" spans="1:12" x14ac:dyDescent="0.4">
      <c r="A4268" t="s">
        <v>6355</v>
      </c>
      <c r="B4268">
        <v>1.1090298965315799</v>
      </c>
      <c r="C4268">
        <v>0.42497045398465899</v>
      </c>
      <c r="D4268">
        <v>2.6096635333890998</v>
      </c>
      <c r="E4268">
        <v>9.0631315747909304E-3</v>
      </c>
      <c r="F4268">
        <v>5.3001698654284203E-2</v>
      </c>
      <c r="G4268" t="s">
        <v>2116</v>
      </c>
      <c r="H4268" t="s">
        <v>2117</v>
      </c>
      <c r="I4268">
        <v>105.070928565974</v>
      </c>
      <c r="J4268">
        <v>49.107596586913601</v>
      </c>
      <c r="K4268">
        <v>77.089262576443801</v>
      </c>
      <c r="L4268" t="s">
        <v>2112</v>
      </c>
    </row>
    <row r="4269" spans="1:12" x14ac:dyDescent="0.4">
      <c r="A4269" t="s">
        <v>6356</v>
      </c>
      <c r="B4269">
        <v>2.08237303792726</v>
      </c>
      <c r="C4269">
        <v>0.79803197251106694</v>
      </c>
      <c r="D4269">
        <v>2.6093854753399301</v>
      </c>
      <c r="E4269">
        <v>9.0705001878305606E-3</v>
      </c>
      <c r="F4269">
        <v>5.3032870536398997E-2</v>
      </c>
      <c r="G4269" t="s">
        <v>2116</v>
      </c>
      <c r="H4269" t="s">
        <v>2117</v>
      </c>
      <c r="I4269">
        <v>27.2697778305965</v>
      </c>
      <c r="J4269">
        <v>6.6360341086285404</v>
      </c>
      <c r="K4269">
        <v>16.952905969612502</v>
      </c>
      <c r="L4269" t="s">
        <v>2112</v>
      </c>
    </row>
    <row r="4270" spans="1:12" x14ac:dyDescent="0.4">
      <c r="A4270" t="s">
        <v>6357</v>
      </c>
      <c r="B4270">
        <v>-1.2479421153916599</v>
      </c>
      <c r="C4270">
        <v>0.478280744008792</v>
      </c>
      <c r="D4270">
        <v>-2.6092250859439101</v>
      </c>
      <c r="E4270">
        <v>9.0747529819783495E-3</v>
      </c>
      <c r="F4270">
        <v>5.3045815116853003E-2</v>
      </c>
      <c r="G4270" t="s">
        <v>2116</v>
      </c>
      <c r="H4270" t="s">
        <v>2117</v>
      </c>
      <c r="I4270">
        <v>56.821169529958901</v>
      </c>
      <c r="J4270">
        <v>135.051769082455</v>
      </c>
      <c r="K4270">
        <v>95.936469306206902</v>
      </c>
      <c r="L4270" t="s">
        <v>2112</v>
      </c>
    </row>
    <row r="4271" spans="1:12" x14ac:dyDescent="0.4">
      <c r="A4271" t="s">
        <v>6358</v>
      </c>
      <c r="B4271">
        <v>1.62615581763659</v>
      </c>
      <c r="C4271">
        <v>0.62339681956555903</v>
      </c>
      <c r="D4271">
        <v>2.6085404458268702</v>
      </c>
      <c r="E4271">
        <v>9.0929265356310997E-3</v>
      </c>
      <c r="F4271">
        <v>5.31401084016285E-2</v>
      </c>
      <c r="G4271" t="s">
        <v>2116</v>
      </c>
      <c r="H4271" t="s">
        <v>2117</v>
      </c>
      <c r="I4271">
        <v>60.980721603430197</v>
      </c>
      <c r="J4271">
        <v>20.184477314739599</v>
      </c>
      <c r="K4271">
        <v>40.582599459084904</v>
      </c>
      <c r="L4271" t="s">
        <v>2112</v>
      </c>
    </row>
    <row r="4272" spans="1:12" x14ac:dyDescent="0.4">
      <c r="A4272" t="s">
        <v>6359</v>
      </c>
      <c r="B4272">
        <v>0.72325602178792403</v>
      </c>
      <c r="C4272">
        <v>0.277289067160155</v>
      </c>
      <c r="D4272">
        <v>2.6083106311948101</v>
      </c>
      <c r="E4272">
        <v>9.0990341716918697E-3</v>
      </c>
      <c r="F4272">
        <v>5.3151924355428599E-2</v>
      </c>
      <c r="G4272" t="s">
        <v>2116</v>
      </c>
      <c r="H4272" t="s">
        <v>2117</v>
      </c>
      <c r="I4272">
        <v>1347.68590462928</v>
      </c>
      <c r="J4272">
        <v>815.35031177142798</v>
      </c>
      <c r="K4272">
        <v>1081.5181082003501</v>
      </c>
      <c r="L4272" t="s">
        <v>2112</v>
      </c>
    </row>
    <row r="4273" spans="1:12" x14ac:dyDescent="0.4">
      <c r="A4273" t="s">
        <v>6360</v>
      </c>
      <c r="B4273">
        <v>-4.0193041316856304</v>
      </c>
      <c r="C4273">
        <v>1.5412892536654901</v>
      </c>
      <c r="D4273">
        <v>-2.6077545938420799</v>
      </c>
      <c r="E4273">
        <v>9.1138267729572696E-3</v>
      </c>
      <c r="F4273">
        <v>5.3226384955960097E-2</v>
      </c>
      <c r="G4273" t="s">
        <v>2116</v>
      </c>
      <c r="H4273" t="s">
        <v>2117</v>
      </c>
      <c r="I4273">
        <v>1.07573694474758</v>
      </c>
      <c r="J4273">
        <v>18.0443787632713</v>
      </c>
      <c r="K4273">
        <v>9.5600578540094503</v>
      </c>
      <c r="L4273" t="s">
        <v>2112</v>
      </c>
    </row>
    <row r="4274" spans="1:12" x14ac:dyDescent="0.4">
      <c r="A4274" t="s">
        <v>6361</v>
      </c>
      <c r="B4274">
        <v>-0.91777481028376295</v>
      </c>
      <c r="C4274">
        <v>0.35202541745469501</v>
      </c>
      <c r="D4274">
        <v>-2.6071265447810399</v>
      </c>
      <c r="E4274">
        <v>9.1305609618791399E-3</v>
      </c>
      <c r="F4274">
        <v>5.3312148811977399E-2</v>
      </c>
      <c r="G4274" t="s">
        <v>2116</v>
      </c>
      <c r="H4274" t="s">
        <v>2117</v>
      </c>
      <c r="I4274">
        <v>597.08401746027505</v>
      </c>
      <c r="J4274">
        <v>1128.1331543777601</v>
      </c>
      <c r="K4274">
        <v>862.60858591901695</v>
      </c>
      <c r="L4274" t="s">
        <v>2112</v>
      </c>
    </row>
    <row r="4275" spans="1:12" x14ac:dyDescent="0.4">
      <c r="A4275" t="s">
        <v>6362</v>
      </c>
      <c r="B4275">
        <v>0.63415509316000096</v>
      </c>
      <c r="C4275">
        <v>0.24328147627569399</v>
      </c>
      <c r="D4275">
        <v>2.6066723322632201</v>
      </c>
      <c r="E4275">
        <v>9.1426804112158394E-3</v>
      </c>
      <c r="F4275">
        <v>5.3370935368861103E-2</v>
      </c>
      <c r="G4275" t="s">
        <v>2116</v>
      </c>
      <c r="H4275" t="s">
        <v>2117</v>
      </c>
      <c r="I4275">
        <v>355.218510590265</v>
      </c>
      <c r="J4275">
        <v>228.91398690902901</v>
      </c>
      <c r="K4275">
        <v>292.066248749647</v>
      </c>
      <c r="L4275" t="s">
        <v>2112</v>
      </c>
    </row>
    <row r="4276" spans="1:12" x14ac:dyDescent="0.4">
      <c r="A4276" t="s">
        <v>6363</v>
      </c>
      <c r="B4276">
        <v>-1.39869802708535</v>
      </c>
      <c r="C4276">
        <v>0.53662072381994297</v>
      </c>
      <c r="D4276">
        <v>-2.6064927517683198</v>
      </c>
      <c r="E4276">
        <v>9.14747599729448E-3</v>
      </c>
      <c r="F4276">
        <v>5.3386951659400599E-2</v>
      </c>
      <c r="G4276" t="s">
        <v>2116</v>
      </c>
      <c r="H4276" t="s">
        <v>2117</v>
      </c>
      <c r="I4276">
        <v>22.2034616850239</v>
      </c>
      <c r="J4276">
        <v>58.623394089164002</v>
      </c>
      <c r="K4276">
        <v>40.413427887094002</v>
      </c>
      <c r="L4276" t="s">
        <v>2112</v>
      </c>
    </row>
    <row r="4277" spans="1:12" x14ac:dyDescent="0.4">
      <c r="A4277" t="s">
        <v>6364</v>
      </c>
      <c r="B4277">
        <v>2.4611259988616401</v>
      </c>
      <c r="C4277">
        <v>0.94430475151225102</v>
      </c>
      <c r="D4277">
        <v>2.6062836122769499</v>
      </c>
      <c r="E4277">
        <v>9.1530637681409097E-3</v>
      </c>
      <c r="F4277">
        <v>5.3407583117176603E-2</v>
      </c>
      <c r="G4277" t="s">
        <v>2116</v>
      </c>
      <c r="H4277" t="s">
        <v>2117</v>
      </c>
      <c r="I4277">
        <v>23.8108533221477</v>
      </c>
      <c r="J4277">
        <v>4.5226797378449799</v>
      </c>
      <c r="K4277">
        <v>14.1667665299963</v>
      </c>
      <c r="L4277" t="s">
        <v>2112</v>
      </c>
    </row>
    <row r="4278" spans="1:12" x14ac:dyDescent="0.4">
      <c r="A4278" t="s">
        <v>6365</v>
      </c>
      <c r="B4278">
        <v>0.58242348925064802</v>
      </c>
      <c r="C4278">
        <v>0.22350282614734701</v>
      </c>
      <c r="D4278">
        <v>2.6058887007839302</v>
      </c>
      <c r="E4278">
        <v>9.1636232882057606E-3</v>
      </c>
      <c r="F4278">
        <v>5.3457208679941103E-2</v>
      </c>
      <c r="G4278" t="s">
        <v>2116</v>
      </c>
      <c r="H4278" t="s">
        <v>2117</v>
      </c>
      <c r="I4278">
        <v>590.17427926706603</v>
      </c>
      <c r="J4278">
        <v>394.27136082922698</v>
      </c>
      <c r="K4278">
        <v>492.22282004814599</v>
      </c>
      <c r="L4278" t="s">
        <v>2112</v>
      </c>
    </row>
    <row r="4279" spans="1:12" x14ac:dyDescent="0.4">
      <c r="A4279" t="s">
        <v>6366</v>
      </c>
      <c r="B4279">
        <v>-0.92732431224287903</v>
      </c>
      <c r="C4279">
        <v>0.355880349358764</v>
      </c>
      <c r="D4279">
        <v>-2.60571934897153</v>
      </c>
      <c r="E4279">
        <v>9.1681549088224699E-3</v>
      </c>
      <c r="F4279">
        <v>5.3470944123467597E-2</v>
      </c>
      <c r="G4279" t="s">
        <v>2116</v>
      </c>
      <c r="H4279" t="s">
        <v>2117</v>
      </c>
      <c r="I4279">
        <v>49.5465393312884</v>
      </c>
      <c r="J4279">
        <v>94.507012483286999</v>
      </c>
      <c r="K4279">
        <v>72.0267759072877</v>
      </c>
      <c r="L4279" t="s">
        <v>2112</v>
      </c>
    </row>
    <row r="4280" spans="1:12" x14ac:dyDescent="0.4">
      <c r="A4280" t="s">
        <v>6367</v>
      </c>
      <c r="B4280">
        <v>-0.86369968293586696</v>
      </c>
      <c r="C4280">
        <v>0.33147223754933203</v>
      </c>
      <c r="D4280">
        <v>-2.60564712544689</v>
      </c>
      <c r="E4280">
        <v>9.1700881189527399E-3</v>
      </c>
      <c r="F4280">
        <v>5.3470944123467597E-2</v>
      </c>
      <c r="G4280" t="s">
        <v>2116</v>
      </c>
      <c r="H4280" t="s">
        <v>2117</v>
      </c>
      <c r="I4280">
        <v>101.22664880573301</v>
      </c>
      <c r="J4280">
        <v>183.67924343912401</v>
      </c>
      <c r="K4280">
        <v>142.45294612242799</v>
      </c>
      <c r="L4280" t="s">
        <v>2112</v>
      </c>
    </row>
    <row r="4281" spans="1:12" x14ac:dyDescent="0.4">
      <c r="A4281" t="s">
        <v>6368</v>
      </c>
      <c r="B4281">
        <v>0.88330902085253504</v>
      </c>
      <c r="C4281">
        <v>0.33911026239066</v>
      </c>
      <c r="D4281">
        <v>2.6047841036286599</v>
      </c>
      <c r="E4281">
        <v>9.1932168265816596E-3</v>
      </c>
      <c r="F4281">
        <v>5.3581791082885702E-2</v>
      </c>
      <c r="G4281" t="s">
        <v>2116</v>
      </c>
      <c r="H4281" t="s">
        <v>2117</v>
      </c>
      <c r="I4281">
        <v>105.533527748133</v>
      </c>
      <c r="J4281">
        <v>57.659409004118601</v>
      </c>
      <c r="K4281">
        <v>81.596468376125699</v>
      </c>
      <c r="L4281" t="s">
        <v>2112</v>
      </c>
    </row>
    <row r="4282" spans="1:12" x14ac:dyDescent="0.4">
      <c r="A4282" t="s">
        <v>6369</v>
      </c>
      <c r="B4282">
        <v>0.71272833798295299</v>
      </c>
      <c r="C4282">
        <v>0.27363128312867602</v>
      </c>
      <c r="D4282">
        <v>2.6047034163406999</v>
      </c>
      <c r="E4282">
        <v>9.1953818791928599E-3</v>
      </c>
      <c r="F4282">
        <v>5.3582406659090698E-2</v>
      </c>
      <c r="G4282" t="s">
        <v>2116</v>
      </c>
      <c r="H4282" t="s">
        <v>2117</v>
      </c>
      <c r="I4282">
        <v>531.491330993715</v>
      </c>
      <c r="J4282">
        <v>324.09380799648301</v>
      </c>
      <c r="K4282">
        <v>427.79256949509897</v>
      </c>
      <c r="L4282" t="s">
        <v>2112</v>
      </c>
    </row>
    <row r="4283" spans="1:12" x14ac:dyDescent="0.4">
      <c r="A4283" t="s">
        <v>6370</v>
      </c>
      <c r="B4283">
        <v>-1.4621258833167201</v>
      </c>
      <c r="C4283">
        <v>0.56138361120409297</v>
      </c>
      <c r="D4283">
        <v>-2.6045040399035702</v>
      </c>
      <c r="E4283">
        <v>9.2007336261858298E-3</v>
      </c>
      <c r="F4283">
        <v>5.36015869874839E-2</v>
      </c>
      <c r="G4283" t="s">
        <v>2116</v>
      </c>
      <c r="H4283" t="s">
        <v>2117</v>
      </c>
      <c r="I4283">
        <v>69.3968471634211</v>
      </c>
      <c r="J4283">
        <v>190.455974348349</v>
      </c>
      <c r="K4283">
        <v>129.926410755885</v>
      </c>
      <c r="L4283" t="s">
        <v>2112</v>
      </c>
    </row>
    <row r="4284" spans="1:12" x14ac:dyDescent="0.4">
      <c r="A4284" t="s">
        <v>6371</v>
      </c>
      <c r="B4284">
        <v>-0.87181542243894605</v>
      </c>
      <c r="C4284">
        <v>0.33482823010387203</v>
      </c>
      <c r="D4284">
        <v>-2.60376916895116</v>
      </c>
      <c r="E4284">
        <v>9.2204833589246797E-3</v>
      </c>
      <c r="F4284">
        <v>5.3704619662525703E-2</v>
      </c>
      <c r="G4284" t="s">
        <v>2116</v>
      </c>
      <c r="H4284" t="s">
        <v>2117</v>
      </c>
      <c r="I4284">
        <v>1715.87918244752</v>
      </c>
      <c r="J4284">
        <v>3140.0796001643298</v>
      </c>
      <c r="K4284">
        <v>2427.9793913059202</v>
      </c>
      <c r="L4284" t="s">
        <v>2112</v>
      </c>
    </row>
    <row r="4285" spans="1:12" x14ac:dyDescent="0.4">
      <c r="A4285" t="s">
        <v>6372</v>
      </c>
      <c r="B4285">
        <v>0.854818925095436</v>
      </c>
      <c r="C4285">
        <v>0.328320029319496</v>
      </c>
      <c r="D4285">
        <v>2.60361491459174</v>
      </c>
      <c r="E4285">
        <v>9.2246337619884301E-3</v>
      </c>
      <c r="F4285">
        <v>5.3704748538692101E-2</v>
      </c>
      <c r="G4285" t="s">
        <v>2116</v>
      </c>
      <c r="H4285" t="s">
        <v>2117</v>
      </c>
      <c r="I4285">
        <v>172.437541707945</v>
      </c>
      <c r="J4285">
        <v>95.079151019942998</v>
      </c>
      <c r="K4285">
        <v>133.75834636394401</v>
      </c>
      <c r="L4285" t="s">
        <v>2112</v>
      </c>
    </row>
    <row r="4286" spans="1:12" x14ac:dyDescent="0.4">
      <c r="A4286" t="s">
        <v>6373</v>
      </c>
      <c r="B4286">
        <v>-0.83361963103894399</v>
      </c>
      <c r="C4286">
        <v>0.32016984442019703</v>
      </c>
      <c r="D4286">
        <v>-2.6036794081858798</v>
      </c>
      <c r="E4286">
        <v>9.2228982798208802E-3</v>
      </c>
      <c r="F4286">
        <v>5.3704748538692101E-2</v>
      </c>
      <c r="G4286" t="s">
        <v>2116</v>
      </c>
      <c r="H4286" t="s">
        <v>2117</v>
      </c>
      <c r="I4286">
        <v>194.28390904430401</v>
      </c>
      <c r="J4286">
        <v>346.25161867534501</v>
      </c>
      <c r="K4286">
        <v>270.26776385982402</v>
      </c>
      <c r="L4286" t="s">
        <v>2112</v>
      </c>
    </row>
    <row r="4287" spans="1:12" x14ac:dyDescent="0.4">
      <c r="A4287" t="s">
        <v>6374</v>
      </c>
      <c r="B4287">
        <v>-2.08695496724485</v>
      </c>
      <c r="C4287">
        <v>0.80166873483807699</v>
      </c>
      <c r="D4287">
        <v>-2.6032635134091602</v>
      </c>
      <c r="E4287">
        <v>9.2340948685382708E-3</v>
      </c>
      <c r="F4287">
        <v>5.3747803196784898E-2</v>
      </c>
      <c r="G4287" t="s">
        <v>2116</v>
      </c>
      <c r="H4287" t="s">
        <v>2117</v>
      </c>
      <c r="I4287">
        <v>13.6639301155766</v>
      </c>
      <c r="J4287">
        <v>57.762407653576801</v>
      </c>
      <c r="K4287">
        <v>35.713168884576703</v>
      </c>
      <c r="L4287" t="s">
        <v>2112</v>
      </c>
    </row>
    <row r="4288" spans="1:12" x14ac:dyDescent="0.4">
      <c r="A4288" t="s">
        <v>6375</v>
      </c>
      <c r="B4288">
        <v>-0.94297715917513003</v>
      </c>
      <c r="C4288">
        <v>0.36224519907276498</v>
      </c>
      <c r="D4288">
        <v>-2.6031460502136601</v>
      </c>
      <c r="E4288">
        <v>9.2372593719309906E-3</v>
      </c>
      <c r="F4288">
        <v>5.37541968997765E-2</v>
      </c>
      <c r="G4288" t="s">
        <v>2116</v>
      </c>
      <c r="H4288" t="s">
        <v>2117</v>
      </c>
      <c r="I4288">
        <v>111.83441136291999</v>
      </c>
      <c r="J4288">
        <v>214.57642882097801</v>
      </c>
      <c r="K4288">
        <v>163.20542009194901</v>
      </c>
      <c r="L4288" t="s">
        <v>2112</v>
      </c>
    </row>
    <row r="4289" spans="1:12" x14ac:dyDescent="0.4">
      <c r="A4289" t="s">
        <v>6376</v>
      </c>
      <c r="B4289">
        <v>1.3441117070963899</v>
      </c>
      <c r="C4289">
        <v>0.51649103087125503</v>
      </c>
      <c r="D4289">
        <v>2.6023911873726902</v>
      </c>
      <c r="E4289">
        <v>9.2576187696186696E-3</v>
      </c>
      <c r="F4289">
        <v>5.3849411827174898E-2</v>
      </c>
      <c r="G4289" t="s">
        <v>2116</v>
      </c>
      <c r="H4289" t="s">
        <v>2117</v>
      </c>
      <c r="I4289">
        <v>38.670414489675203</v>
      </c>
      <c r="J4289">
        <v>15.330355038745701</v>
      </c>
      <c r="K4289">
        <v>27.000384764210398</v>
      </c>
      <c r="L4289" t="s">
        <v>2112</v>
      </c>
    </row>
    <row r="4290" spans="1:12" x14ac:dyDescent="0.4">
      <c r="A4290" t="s">
        <v>6377</v>
      </c>
      <c r="B4290">
        <v>1.5316708805643</v>
      </c>
      <c r="C4290">
        <v>0.58856408028514295</v>
      </c>
      <c r="D4290">
        <v>2.6023859285164801</v>
      </c>
      <c r="E4290">
        <v>9.2577607465198393E-3</v>
      </c>
      <c r="F4290">
        <v>5.3849411827174898E-2</v>
      </c>
      <c r="G4290" t="s">
        <v>2116</v>
      </c>
      <c r="H4290" t="s">
        <v>2117</v>
      </c>
      <c r="I4290">
        <v>31.445688627472801</v>
      </c>
      <c r="J4290">
        <v>11.0375394532138</v>
      </c>
      <c r="K4290">
        <v>21.2416140403433</v>
      </c>
      <c r="L4290" t="s">
        <v>2112</v>
      </c>
    </row>
    <row r="4291" spans="1:12" x14ac:dyDescent="0.4">
      <c r="A4291" t="s">
        <v>6378</v>
      </c>
      <c r="B4291">
        <v>0.52518944445352</v>
      </c>
      <c r="C4291">
        <v>0.201832635002761</v>
      </c>
      <c r="D4291">
        <v>2.60210369074523</v>
      </c>
      <c r="E4291">
        <v>9.2653833617585193E-3</v>
      </c>
      <c r="F4291">
        <v>5.3881704136395397E-2</v>
      </c>
      <c r="G4291" t="s">
        <v>2116</v>
      </c>
      <c r="H4291" t="s">
        <v>2117</v>
      </c>
      <c r="I4291">
        <v>751.34297803248205</v>
      </c>
      <c r="J4291">
        <v>521.64095769116295</v>
      </c>
      <c r="K4291">
        <v>636.49196786182199</v>
      </c>
      <c r="L4291" t="s">
        <v>2112</v>
      </c>
    </row>
    <row r="4292" spans="1:12" x14ac:dyDescent="0.4">
      <c r="A4292" t="s">
        <v>6379</v>
      </c>
      <c r="B4292">
        <v>-1.88047766093028</v>
      </c>
      <c r="C4292">
        <v>0.72287125006813102</v>
      </c>
      <c r="D4292">
        <v>-2.6014005409027399</v>
      </c>
      <c r="E4292">
        <v>9.2843982401587307E-3</v>
      </c>
      <c r="F4292">
        <v>5.3980217522335103E-2</v>
      </c>
      <c r="G4292" t="s">
        <v>2116</v>
      </c>
      <c r="H4292" t="s">
        <v>2117</v>
      </c>
      <c r="I4292">
        <v>13.9707086274493</v>
      </c>
      <c r="J4292">
        <v>50.433622712158098</v>
      </c>
      <c r="K4292">
        <v>32.202165669803698</v>
      </c>
      <c r="L4292" t="s">
        <v>2112</v>
      </c>
    </row>
    <row r="4293" spans="1:12" x14ac:dyDescent="0.4">
      <c r="A4293" t="s">
        <v>6380</v>
      </c>
      <c r="B4293">
        <v>-1.7240115354018299</v>
      </c>
      <c r="C4293">
        <v>0.66337491002148596</v>
      </c>
      <c r="D4293">
        <v>-2.59884947313728</v>
      </c>
      <c r="E4293">
        <v>9.3536779769770404E-3</v>
      </c>
      <c r="F4293">
        <v>5.4370865416664103E-2</v>
      </c>
      <c r="G4293" t="s">
        <v>2116</v>
      </c>
      <c r="H4293" t="s">
        <v>2117</v>
      </c>
      <c r="I4293">
        <v>10.497909869503401</v>
      </c>
      <c r="J4293">
        <v>34.158878595790902</v>
      </c>
      <c r="K4293">
        <v>22.328394232647099</v>
      </c>
      <c r="L4293" t="s">
        <v>2112</v>
      </c>
    </row>
    <row r="4294" spans="1:12" x14ac:dyDescent="0.4">
      <c r="A4294" t="s">
        <v>6381</v>
      </c>
      <c r="B4294">
        <v>-1.0863695380577401</v>
      </c>
      <c r="C4294">
        <v>0.41805980381732499</v>
      </c>
      <c r="D4294">
        <v>-2.5985984018028998</v>
      </c>
      <c r="E4294">
        <v>9.3605212266031097E-3</v>
      </c>
      <c r="F4294">
        <v>5.43863424014649E-2</v>
      </c>
      <c r="G4294" t="s">
        <v>2116</v>
      </c>
      <c r="H4294" t="s">
        <v>2117</v>
      </c>
      <c r="I4294">
        <v>247.10983580683001</v>
      </c>
      <c r="J4294">
        <v>524.11512343209904</v>
      </c>
      <c r="K4294">
        <v>385.61247961946498</v>
      </c>
      <c r="L4294" t="s">
        <v>2112</v>
      </c>
    </row>
    <row r="4295" spans="1:12" x14ac:dyDescent="0.4">
      <c r="A4295" t="s">
        <v>6382</v>
      </c>
      <c r="B4295">
        <v>0.465357128795166</v>
      </c>
      <c r="C4295">
        <v>0.179079953074257</v>
      </c>
      <c r="D4295">
        <v>2.5985997919164099</v>
      </c>
      <c r="E4295">
        <v>9.3604833251026403E-3</v>
      </c>
      <c r="F4295">
        <v>5.43863424014649E-2</v>
      </c>
      <c r="G4295" t="s">
        <v>2116</v>
      </c>
      <c r="H4295" t="s">
        <v>2117</v>
      </c>
      <c r="I4295">
        <v>1222.5207495664099</v>
      </c>
      <c r="J4295">
        <v>885.42628292165705</v>
      </c>
      <c r="K4295">
        <v>1053.97351624404</v>
      </c>
      <c r="L4295" t="s">
        <v>2112</v>
      </c>
    </row>
    <row r="4296" spans="1:12" x14ac:dyDescent="0.4">
      <c r="A4296" t="s">
        <v>6383</v>
      </c>
      <c r="B4296">
        <v>0.985364762992055</v>
      </c>
      <c r="C4296">
        <v>0.37921436247195001</v>
      </c>
      <c r="D4296">
        <v>2.5984373497059701</v>
      </c>
      <c r="E4296">
        <v>9.3649132453574001E-3</v>
      </c>
      <c r="F4296">
        <v>5.4399712618376603E-2</v>
      </c>
      <c r="G4296" t="s">
        <v>2116</v>
      </c>
      <c r="H4296" t="s">
        <v>2117</v>
      </c>
      <c r="I4296">
        <v>119.38858657383</v>
      </c>
      <c r="J4296">
        <v>60.443052597109698</v>
      </c>
      <c r="K4296">
        <v>89.915819585469606</v>
      </c>
      <c r="L4296" t="s">
        <v>2112</v>
      </c>
    </row>
    <row r="4297" spans="1:12" x14ac:dyDescent="0.4">
      <c r="A4297" t="s">
        <v>6384</v>
      </c>
      <c r="B4297">
        <v>-0.77984341267648105</v>
      </c>
      <c r="C4297">
        <v>0.30016921390557</v>
      </c>
      <c r="D4297">
        <v>-2.5980126427016299</v>
      </c>
      <c r="E4297">
        <v>9.3765041609736605E-3</v>
      </c>
      <c r="F4297">
        <v>5.44548851027261E-2</v>
      </c>
      <c r="G4297" t="s">
        <v>2116</v>
      </c>
      <c r="H4297" t="s">
        <v>2117</v>
      </c>
      <c r="I4297">
        <v>212.78284794111499</v>
      </c>
      <c r="J4297">
        <v>365.03930915365902</v>
      </c>
      <c r="K4297">
        <v>288.91107854738698</v>
      </c>
      <c r="L4297" t="s">
        <v>2112</v>
      </c>
    </row>
    <row r="4298" spans="1:12" x14ac:dyDescent="0.4">
      <c r="A4298" t="s">
        <v>6385</v>
      </c>
      <c r="B4298">
        <v>-2.73015684852987</v>
      </c>
      <c r="C4298">
        <v>1.0510296519924101</v>
      </c>
      <c r="D4298">
        <v>-2.5976021165096399</v>
      </c>
      <c r="E4298">
        <v>9.3877202226462803E-3</v>
      </c>
      <c r="F4298">
        <v>5.4495996681104497E-2</v>
      </c>
      <c r="G4298" t="s">
        <v>2116</v>
      </c>
      <c r="H4298" t="s">
        <v>2117</v>
      </c>
      <c r="I4298">
        <v>2.72216333256711</v>
      </c>
      <c r="J4298">
        <v>18.462932692302001</v>
      </c>
      <c r="K4298">
        <v>10.5925480124345</v>
      </c>
      <c r="L4298" t="s">
        <v>2112</v>
      </c>
    </row>
    <row r="4299" spans="1:12" x14ac:dyDescent="0.4">
      <c r="A4299" t="s">
        <v>6386</v>
      </c>
      <c r="B4299">
        <v>-1.1896921472523501</v>
      </c>
      <c r="C4299">
        <v>0.45799663103100402</v>
      </c>
      <c r="D4299">
        <v>-2.5976002150369801</v>
      </c>
      <c r="E4299">
        <v>9.38777220096511E-3</v>
      </c>
      <c r="F4299">
        <v>5.4495996681104497E-2</v>
      </c>
      <c r="G4299" t="s">
        <v>2116</v>
      </c>
      <c r="H4299" t="s">
        <v>2117</v>
      </c>
      <c r="I4299">
        <v>49.996610024791998</v>
      </c>
      <c r="J4299">
        <v>114.114392897333</v>
      </c>
      <c r="K4299">
        <v>82.055501461062704</v>
      </c>
      <c r="L4299" t="s">
        <v>2112</v>
      </c>
    </row>
    <row r="4300" spans="1:12" x14ac:dyDescent="0.4">
      <c r="A4300" t="s">
        <v>6387</v>
      </c>
      <c r="B4300">
        <v>-0.96914216993907898</v>
      </c>
      <c r="C4300">
        <v>0.37318893992215701</v>
      </c>
      <c r="D4300">
        <v>-2.59692093270833</v>
      </c>
      <c r="E4300">
        <v>9.4063573784821299E-3</v>
      </c>
      <c r="F4300">
        <v>5.4573142617204098E-2</v>
      </c>
      <c r="G4300" t="s">
        <v>2116</v>
      </c>
      <c r="H4300" t="s">
        <v>2117</v>
      </c>
      <c r="I4300">
        <v>49.524386089042501</v>
      </c>
      <c r="J4300">
        <v>96.563268419854893</v>
      </c>
      <c r="K4300">
        <v>73.043827254448701</v>
      </c>
      <c r="L4300" t="s">
        <v>2112</v>
      </c>
    </row>
    <row r="4301" spans="1:12" x14ac:dyDescent="0.4">
      <c r="A4301" t="s">
        <v>6388</v>
      </c>
      <c r="B4301">
        <v>-2.1249544738363602</v>
      </c>
      <c r="C4301">
        <v>0.81824064647996397</v>
      </c>
      <c r="D4301">
        <v>-2.59697985302713</v>
      </c>
      <c r="E4301">
        <v>9.4047440184527095E-3</v>
      </c>
      <c r="F4301">
        <v>5.4573142617204098E-2</v>
      </c>
      <c r="G4301" t="s">
        <v>2116</v>
      </c>
      <c r="H4301" t="s">
        <v>2117</v>
      </c>
      <c r="I4301">
        <v>4.4336105433059698</v>
      </c>
      <c r="J4301">
        <v>19.172206480881201</v>
      </c>
      <c r="K4301">
        <v>11.8029085120936</v>
      </c>
      <c r="L4301" t="s">
        <v>2112</v>
      </c>
    </row>
    <row r="4302" spans="1:12" x14ac:dyDescent="0.4">
      <c r="A4302" t="s">
        <v>6389</v>
      </c>
      <c r="B4302">
        <v>0.77789444949056197</v>
      </c>
      <c r="C4302">
        <v>0.299549110051467</v>
      </c>
      <c r="D4302">
        <v>2.5968845287402398</v>
      </c>
      <c r="E4302">
        <v>9.4073543177092891E-3</v>
      </c>
      <c r="F4302">
        <v>5.4573142617204098E-2</v>
      </c>
      <c r="G4302" t="s">
        <v>2116</v>
      </c>
      <c r="H4302" t="s">
        <v>2117</v>
      </c>
      <c r="I4302">
        <v>5152.0132024786299</v>
      </c>
      <c r="J4302">
        <v>3005.1894807736098</v>
      </c>
      <c r="K4302">
        <v>4078.6013416261198</v>
      </c>
      <c r="L4302" t="s">
        <v>2112</v>
      </c>
    </row>
    <row r="4303" spans="1:12" x14ac:dyDescent="0.4">
      <c r="A4303" t="s">
        <v>6390</v>
      </c>
      <c r="B4303">
        <v>0.58996709982003603</v>
      </c>
      <c r="C4303">
        <v>0.22721078195773101</v>
      </c>
      <c r="D4303">
        <v>2.5965629568133402</v>
      </c>
      <c r="E4303">
        <v>9.4161648055810492E-3</v>
      </c>
      <c r="F4303">
        <v>5.4599905485091998E-2</v>
      </c>
      <c r="G4303" t="s">
        <v>2116</v>
      </c>
      <c r="H4303" t="s">
        <v>2117</v>
      </c>
      <c r="I4303">
        <v>1038.1473270083</v>
      </c>
      <c r="J4303">
        <v>689.42452615541094</v>
      </c>
      <c r="K4303">
        <v>863.78592658185596</v>
      </c>
      <c r="L4303" t="s">
        <v>2112</v>
      </c>
    </row>
    <row r="4304" spans="1:12" x14ac:dyDescent="0.4">
      <c r="A4304" t="s">
        <v>6391</v>
      </c>
      <c r="B4304">
        <v>0.91021412696522996</v>
      </c>
      <c r="C4304">
        <v>0.35054312549692901</v>
      </c>
      <c r="D4304">
        <v>2.5965824480936899</v>
      </c>
      <c r="E4304">
        <v>9.4156305703598092E-3</v>
      </c>
      <c r="F4304">
        <v>5.4599905485091998E-2</v>
      </c>
      <c r="G4304" t="s">
        <v>2116</v>
      </c>
      <c r="H4304" t="s">
        <v>2117</v>
      </c>
      <c r="I4304">
        <v>212.89302155652399</v>
      </c>
      <c r="J4304">
        <v>113.528019890113</v>
      </c>
      <c r="K4304">
        <v>163.21052072331801</v>
      </c>
      <c r="L4304" t="s">
        <v>2112</v>
      </c>
    </row>
    <row r="4305" spans="1:12" x14ac:dyDescent="0.4">
      <c r="A4305" t="s">
        <v>6392</v>
      </c>
      <c r="B4305">
        <v>0.59358137143581902</v>
      </c>
      <c r="C4305">
        <v>0.22861721529304399</v>
      </c>
      <c r="D4305">
        <v>2.5963983975352001</v>
      </c>
      <c r="E4305">
        <v>9.4206762779104405E-3</v>
      </c>
      <c r="F4305">
        <v>5.4613893805408598E-2</v>
      </c>
      <c r="G4305" t="s">
        <v>2116</v>
      </c>
      <c r="H4305" t="s">
        <v>2117</v>
      </c>
      <c r="I4305">
        <v>347.90080835837301</v>
      </c>
      <c r="J4305">
        <v>230.72305781930001</v>
      </c>
      <c r="K4305">
        <v>289.31193308883701</v>
      </c>
      <c r="L4305" t="s">
        <v>2112</v>
      </c>
    </row>
    <row r="4306" spans="1:12" x14ac:dyDescent="0.4">
      <c r="A4306" t="s">
        <v>6393</v>
      </c>
      <c r="B4306">
        <v>-2.6279182168063699</v>
      </c>
      <c r="C4306">
        <v>1.01219251340982</v>
      </c>
      <c r="D4306">
        <v>-2.59626324240788</v>
      </c>
      <c r="E4306">
        <v>9.4243830631856301E-3</v>
      </c>
      <c r="F4306">
        <v>5.4623211971032301E-2</v>
      </c>
      <c r="G4306" t="s">
        <v>2116</v>
      </c>
      <c r="H4306" t="s">
        <v>2117</v>
      </c>
      <c r="I4306">
        <v>6.2246748735984401</v>
      </c>
      <c r="J4306">
        <v>39.285166890623699</v>
      </c>
      <c r="K4306">
        <v>22.754920882111101</v>
      </c>
      <c r="L4306" t="s">
        <v>2112</v>
      </c>
    </row>
    <row r="4307" spans="1:12" x14ac:dyDescent="0.4">
      <c r="A4307" t="s">
        <v>6394</v>
      </c>
      <c r="B4307">
        <v>-1.0441062622044299</v>
      </c>
      <c r="C4307">
        <v>0.40217987800341798</v>
      </c>
      <c r="D4307">
        <v>-2.5961176063501399</v>
      </c>
      <c r="E4307">
        <v>9.4283787562496196E-3</v>
      </c>
      <c r="F4307">
        <v>5.46342001069271E-2</v>
      </c>
      <c r="G4307" t="s">
        <v>2116</v>
      </c>
      <c r="H4307" t="s">
        <v>2117</v>
      </c>
      <c r="I4307">
        <v>497.801150657964</v>
      </c>
      <c r="J4307">
        <v>1026.51845531648</v>
      </c>
      <c r="K4307">
        <v>762.15980298722195</v>
      </c>
      <c r="L4307" t="s">
        <v>2112</v>
      </c>
    </row>
    <row r="4308" spans="1:12" x14ac:dyDescent="0.4">
      <c r="A4308" t="s">
        <v>6395</v>
      </c>
      <c r="B4308">
        <v>0.70494548841618898</v>
      </c>
      <c r="C4308">
        <v>0.27157029582286901</v>
      </c>
      <c r="D4308">
        <v>2.5958122050137198</v>
      </c>
      <c r="E4308">
        <v>9.4367627010417295E-3</v>
      </c>
      <c r="F4308">
        <v>5.4670606091227703E-2</v>
      </c>
      <c r="G4308" t="s">
        <v>2116</v>
      </c>
      <c r="H4308" t="s">
        <v>2117</v>
      </c>
      <c r="I4308">
        <v>296.10887155609402</v>
      </c>
      <c r="J4308">
        <v>182.02528780023101</v>
      </c>
      <c r="K4308">
        <v>239.067079678162</v>
      </c>
      <c r="L4308" t="s">
        <v>2112</v>
      </c>
    </row>
    <row r="4309" spans="1:12" x14ac:dyDescent="0.4">
      <c r="A4309" t="s">
        <v>6396</v>
      </c>
      <c r="B4309">
        <v>-1.3288271279794399</v>
      </c>
      <c r="C4309">
        <v>0.51205482250915701</v>
      </c>
      <c r="D4309">
        <v>-2.59508761477522</v>
      </c>
      <c r="E4309">
        <v>9.4566809224663605E-3</v>
      </c>
      <c r="F4309">
        <v>5.4773803259289801E-2</v>
      </c>
      <c r="G4309" t="s">
        <v>2116</v>
      </c>
      <c r="H4309" t="s">
        <v>2117</v>
      </c>
      <c r="I4309">
        <v>27.9482495581452</v>
      </c>
      <c r="J4309">
        <v>70.042204217221794</v>
      </c>
      <c r="K4309">
        <v>48.995226887683501</v>
      </c>
      <c r="L4309" t="s">
        <v>2112</v>
      </c>
    </row>
    <row r="4310" spans="1:12" x14ac:dyDescent="0.4">
      <c r="A4310" t="s">
        <v>6397</v>
      </c>
      <c r="B4310">
        <v>0.77259172670087795</v>
      </c>
      <c r="C4310">
        <v>0.29775085114718097</v>
      </c>
      <c r="D4310">
        <v>2.5947590870831099</v>
      </c>
      <c r="E4310">
        <v>9.4657241506224902E-3</v>
      </c>
      <c r="F4310">
        <v>5.4813979735343001E-2</v>
      </c>
      <c r="G4310" t="s">
        <v>2116</v>
      </c>
      <c r="H4310" t="s">
        <v>2117</v>
      </c>
      <c r="I4310">
        <v>156.40822944157401</v>
      </c>
      <c r="J4310">
        <v>91.121254197017294</v>
      </c>
      <c r="K4310">
        <v>123.76474181929601</v>
      </c>
      <c r="L4310" t="s">
        <v>2112</v>
      </c>
    </row>
    <row r="4311" spans="1:12" x14ac:dyDescent="0.4">
      <c r="A4311" t="s">
        <v>6398</v>
      </c>
      <c r="B4311">
        <v>0.62685723864754495</v>
      </c>
      <c r="C4311">
        <v>0.24162714532742199</v>
      </c>
      <c r="D4311">
        <v>2.5943162875930601</v>
      </c>
      <c r="E4311">
        <v>9.4779250886691396E-3</v>
      </c>
      <c r="F4311">
        <v>5.4872419883621203E-2</v>
      </c>
      <c r="G4311" t="s">
        <v>2116</v>
      </c>
      <c r="H4311" t="s">
        <v>2117</v>
      </c>
      <c r="I4311">
        <v>581.89246039533703</v>
      </c>
      <c r="J4311">
        <v>376.568975401736</v>
      </c>
      <c r="K4311">
        <v>479.230717898536</v>
      </c>
      <c r="L4311" t="s">
        <v>2112</v>
      </c>
    </row>
    <row r="4312" spans="1:12" x14ac:dyDescent="0.4">
      <c r="A4312" t="s">
        <v>6399</v>
      </c>
      <c r="B4312">
        <v>0.81450900722072095</v>
      </c>
      <c r="C4312">
        <v>0.31399237083762199</v>
      </c>
      <c r="D4312">
        <v>2.5940407566206001</v>
      </c>
      <c r="E4312">
        <v>9.4855241718672604E-3</v>
      </c>
      <c r="F4312">
        <v>5.4904197531399801E-2</v>
      </c>
      <c r="G4312" t="s">
        <v>2116</v>
      </c>
      <c r="H4312" t="s">
        <v>2117</v>
      </c>
      <c r="I4312">
        <v>320.50699044855497</v>
      </c>
      <c r="J4312">
        <v>181.98299765783401</v>
      </c>
      <c r="K4312">
        <v>251.244994053195</v>
      </c>
      <c r="L4312" t="s">
        <v>2112</v>
      </c>
    </row>
    <row r="4313" spans="1:12" x14ac:dyDescent="0.4">
      <c r="A4313" t="s">
        <v>6400</v>
      </c>
      <c r="B4313">
        <v>3.3774958785392801</v>
      </c>
      <c r="C4313">
        <v>1.3021156735792301</v>
      </c>
      <c r="D4313">
        <v>2.59385241040474</v>
      </c>
      <c r="E4313">
        <v>9.4907218450454404E-3</v>
      </c>
      <c r="F4313">
        <v>5.49220642714396E-2</v>
      </c>
      <c r="G4313" t="s">
        <v>2116</v>
      </c>
      <c r="H4313" t="s">
        <v>2117</v>
      </c>
      <c r="I4313">
        <v>11.3671971651315</v>
      </c>
      <c r="J4313">
        <v>1.11195218316259</v>
      </c>
      <c r="K4313">
        <v>6.2395746741470601</v>
      </c>
      <c r="L4313" t="s">
        <v>2112</v>
      </c>
    </row>
    <row r="4314" spans="1:12" x14ac:dyDescent="0.4">
      <c r="A4314" t="s">
        <v>6401</v>
      </c>
      <c r="B4314">
        <v>-1.1399361345717101</v>
      </c>
      <c r="C4314">
        <v>0.43955811848322401</v>
      </c>
      <c r="D4314">
        <v>-2.5933684003045299</v>
      </c>
      <c r="E4314">
        <v>9.50409042281339E-3</v>
      </c>
      <c r="F4314">
        <v>5.4987196935903697E-2</v>
      </c>
      <c r="G4314" t="s">
        <v>2116</v>
      </c>
      <c r="H4314" t="s">
        <v>2117</v>
      </c>
      <c r="I4314">
        <v>26.019066446585601</v>
      </c>
      <c r="J4314">
        <v>56.718496150954202</v>
      </c>
      <c r="K4314">
        <v>41.368781298769903</v>
      </c>
      <c r="L4314" t="s">
        <v>2112</v>
      </c>
    </row>
    <row r="4315" spans="1:12" x14ac:dyDescent="0.4">
      <c r="A4315" t="s">
        <v>6402</v>
      </c>
      <c r="B4315">
        <v>1.5172637895561001</v>
      </c>
      <c r="C4315">
        <v>0.58513875681069805</v>
      </c>
      <c r="D4315">
        <v>2.5929982792901201</v>
      </c>
      <c r="E4315">
        <v>9.5143246609703108E-3</v>
      </c>
      <c r="F4315">
        <v>5.50219379926929E-2</v>
      </c>
      <c r="G4315" t="s">
        <v>2116</v>
      </c>
      <c r="H4315" t="s">
        <v>2117</v>
      </c>
      <c r="I4315">
        <v>26.378955815971501</v>
      </c>
      <c r="J4315">
        <v>9.4480378702732608</v>
      </c>
      <c r="K4315">
        <v>17.913496843122399</v>
      </c>
      <c r="L4315" t="s">
        <v>2112</v>
      </c>
    </row>
    <row r="4316" spans="1:12" x14ac:dyDescent="0.4">
      <c r="A4316" t="s">
        <v>6403</v>
      </c>
      <c r="B4316">
        <v>0.86356417019489795</v>
      </c>
      <c r="C4316">
        <v>0.33303374234713201</v>
      </c>
      <c r="D4316">
        <v>2.59302304958269</v>
      </c>
      <c r="E4316">
        <v>9.5136394294077394E-3</v>
      </c>
      <c r="F4316">
        <v>5.50219379926929E-2</v>
      </c>
      <c r="G4316" t="s">
        <v>2116</v>
      </c>
      <c r="H4316" t="s">
        <v>2117</v>
      </c>
      <c r="I4316">
        <v>225.74377730248199</v>
      </c>
      <c r="J4316">
        <v>124.28062764171899</v>
      </c>
      <c r="K4316">
        <v>175.0122024721</v>
      </c>
      <c r="L4316" t="s">
        <v>2112</v>
      </c>
    </row>
    <row r="4317" spans="1:12" x14ac:dyDescent="0.4">
      <c r="A4317" t="s">
        <v>6404</v>
      </c>
      <c r="B4317">
        <v>-1.35428110457063</v>
      </c>
      <c r="C4317">
        <v>0.52230233561495099</v>
      </c>
      <c r="D4317">
        <v>-2.59290646858034</v>
      </c>
      <c r="E4317">
        <v>9.5168648451692105E-3</v>
      </c>
      <c r="F4317">
        <v>5.5024397675913897E-2</v>
      </c>
      <c r="G4317" t="s">
        <v>2116</v>
      </c>
      <c r="H4317" t="s">
        <v>2117</v>
      </c>
      <c r="I4317">
        <v>83.598128156782593</v>
      </c>
      <c r="J4317">
        <v>212.518043323488</v>
      </c>
      <c r="K4317">
        <v>148.058085740135</v>
      </c>
      <c r="L4317" t="s">
        <v>2112</v>
      </c>
    </row>
    <row r="4318" spans="1:12" x14ac:dyDescent="0.4">
      <c r="A4318" t="s">
        <v>6405</v>
      </c>
      <c r="B4318">
        <v>1.4416852786482299</v>
      </c>
      <c r="C4318">
        <v>0.55606022514006304</v>
      </c>
      <c r="D4318">
        <v>2.5926782989829702</v>
      </c>
      <c r="E4318">
        <v>9.5231803752210305E-3</v>
      </c>
      <c r="F4318">
        <v>5.5048679627305197E-2</v>
      </c>
      <c r="G4318" t="s">
        <v>2116</v>
      </c>
      <c r="H4318" t="s">
        <v>2117</v>
      </c>
      <c r="I4318">
        <v>423.01907124791597</v>
      </c>
      <c r="J4318">
        <v>155.79915735149601</v>
      </c>
      <c r="K4318">
        <v>289.409114299706</v>
      </c>
      <c r="L4318" t="s">
        <v>2112</v>
      </c>
    </row>
    <row r="4319" spans="1:12" x14ac:dyDescent="0.4">
      <c r="A4319" t="s">
        <v>6406</v>
      </c>
      <c r="B4319">
        <v>0.693556369277884</v>
      </c>
      <c r="C4319">
        <v>0.26753835270566301</v>
      </c>
      <c r="D4319">
        <v>2.5923624118330202</v>
      </c>
      <c r="E4319">
        <v>9.5319300173845808E-3</v>
      </c>
      <c r="F4319">
        <v>5.5087018034720603E-2</v>
      </c>
      <c r="G4319" t="s">
        <v>2116</v>
      </c>
      <c r="H4319" t="s">
        <v>2117</v>
      </c>
      <c r="I4319">
        <v>462.05285329611797</v>
      </c>
      <c r="J4319">
        <v>285.43462594921402</v>
      </c>
      <c r="K4319">
        <v>373.743739622666</v>
      </c>
      <c r="L4319" t="s">
        <v>2112</v>
      </c>
    </row>
    <row r="4320" spans="1:12" x14ac:dyDescent="0.4">
      <c r="A4320" t="s">
        <v>6407</v>
      </c>
      <c r="B4320">
        <v>1.2747885020673699</v>
      </c>
      <c r="C4320">
        <v>0.49180754367858498</v>
      </c>
      <c r="D4320">
        <v>2.59204747558833</v>
      </c>
      <c r="E4320">
        <v>9.5406604563973794E-3</v>
      </c>
      <c r="F4320">
        <v>5.5125228459814997E-2</v>
      </c>
      <c r="G4320" t="s">
        <v>2116</v>
      </c>
      <c r="H4320" t="s">
        <v>2117</v>
      </c>
      <c r="I4320">
        <v>49.422714060675197</v>
      </c>
      <c r="J4320">
        <v>20.471232452792499</v>
      </c>
      <c r="K4320">
        <v>34.946973256733799</v>
      </c>
      <c r="L4320" t="s">
        <v>2112</v>
      </c>
    </row>
    <row r="4321" spans="1:12" x14ac:dyDescent="0.4">
      <c r="A4321" t="s">
        <v>6408</v>
      </c>
      <c r="B4321">
        <v>-1.7579217891191801</v>
      </c>
      <c r="C4321">
        <v>0.67822786494514598</v>
      </c>
      <c r="D4321">
        <v>-2.5919338912171699</v>
      </c>
      <c r="E4321">
        <v>9.5438109108654298E-3</v>
      </c>
      <c r="F4321">
        <v>5.5129456007999102E-2</v>
      </c>
      <c r="G4321" t="s">
        <v>2116</v>
      </c>
      <c r="H4321" t="s">
        <v>2117</v>
      </c>
      <c r="I4321">
        <v>30.327808744416799</v>
      </c>
      <c r="J4321">
        <v>102.91000293255701</v>
      </c>
      <c r="K4321">
        <v>66.618905838486995</v>
      </c>
      <c r="L4321" t="s">
        <v>2112</v>
      </c>
    </row>
    <row r="4322" spans="1:12" x14ac:dyDescent="0.4">
      <c r="A4322" t="s">
        <v>6409</v>
      </c>
      <c r="B4322">
        <v>-1.1234619731884501</v>
      </c>
      <c r="C4322">
        <v>0.433456423052128</v>
      </c>
      <c r="D4322">
        <v>-2.59186832502732</v>
      </c>
      <c r="E4322">
        <v>9.5456299222090903E-3</v>
      </c>
      <c r="F4322">
        <v>5.5129456007999102E-2</v>
      </c>
      <c r="G4322" t="s">
        <v>2116</v>
      </c>
      <c r="H4322" t="s">
        <v>2117</v>
      </c>
      <c r="I4322">
        <v>142.23126783187001</v>
      </c>
      <c r="J4322">
        <v>310.01794202640502</v>
      </c>
      <c r="K4322">
        <v>226.124604929138</v>
      </c>
      <c r="L4322" t="s">
        <v>2112</v>
      </c>
    </row>
    <row r="4323" spans="1:12" x14ac:dyDescent="0.4">
      <c r="A4323" t="s">
        <v>6410</v>
      </c>
      <c r="B4323">
        <v>-0.81653394534330404</v>
      </c>
      <c r="C4323">
        <v>0.31508111873949601</v>
      </c>
      <c r="D4323">
        <v>-2.5915038914737498</v>
      </c>
      <c r="E4323">
        <v>9.5557460855679698E-3</v>
      </c>
      <c r="F4323">
        <v>5.5175632857147702E-2</v>
      </c>
      <c r="G4323" t="s">
        <v>2116</v>
      </c>
      <c r="H4323" t="s">
        <v>2117</v>
      </c>
      <c r="I4323">
        <v>255.267327359874</v>
      </c>
      <c r="J4323">
        <v>448.34403615717702</v>
      </c>
      <c r="K4323">
        <v>351.80568175852602</v>
      </c>
      <c r="L4323" t="s">
        <v>2112</v>
      </c>
    </row>
    <row r="4324" spans="1:12" x14ac:dyDescent="0.4">
      <c r="A4324" t="s">
        <v>6411</v>
      </c>
      <c r="B4324">
        <v>0.81446662009687298</v>
      </c>
      <c r="C4324">
        <v>0.31436970422567001</v>
      </c>
      <c r="D4324">
        <v>2.5907923351042998</v>
      </c>
      <c r="E4324">
        <v>9.5755254488560197E-3</v>
      </c>
      <c r="F4324">
        <v>5.5277572915095601E-2</v>
      </c>
      <c r="G4324" t="s">
        <v>2116</v>
      </c>
      <c r="H4324" t="s">
        <v>2117</v>
      </c>
      <c r="I4324">
        <v>2022.8888401788099</v>
      </c>
      <c r="J4324">
        <v>1150.08011837258</v>
      </c>
      <c r="K4324">
        <v>1586.4844792756901</v>
      </c>
      <c r="L4324" t="s">
        <v>2112</v>
      </c>
    </row>
    <row r="4325" spans="1:12" x14ac:dyDescent="0.4">
      <c r="A4325" t="s">
        <v>6412</v>
      </c>
      <c r="B4325">
        <v>1.54141306745664</v>
      </c>
      <c r="C4325">
        <v>0.59529883627253699</v>
      </c>
      <c r="D4325">
        <v>2.5893097273769299</v>
      </c>
      <c r="E4325">
        <v>9.6168552903016392E-3</v>
      </c>
      <c r="F4325">
        <v>5.54582399282397E-2</v>
      </c>
      <c r="G4325" t="s">
        <v>2116</v>
      </c>
      <c r="H4325" t="s">
        <v>2117</v>
      </c>
      <c r="I4325">
        <v>30.236183326024801</v>
      </c>
      <c r="J4325">
        <v>10.586697434077101</v>
      </c>
      <c r="K4325">
        <v>20.411440380051001</v>
      </c>
      <c r="L4325" t="s">
        <v>2112</v>
      </c>
    </row>
    <row r="4326" spans="1:12" x14ac:dyDescent="0.4">
      <c r="A4326" t="s">
        <v>6413</v>
      </c>
      <c r="B4326">
        <v>2.7013488943516699</v>
      </c>
      <c r="C4326">
        <v>1.0432789005572201</v>
      </c>
      <c r="D4326">
        <v>2.58928738318092</v>
      </c>
      <c r="E4326">
        <v>9.6174793818209602E-3</v>
      </c>
      <c r="F4326">
        <v>5.54582399282397E-2</v>
      </c>
      <c r="G4326" t="s">
        <v>2116</v>
      </c>
      <c r="H4326" t="s">
        <v>2117</v>
      </c>
      <c r="I4326">
        <v>13.5932157024766</v>
      </c>
      <c r="J4326">
        <v>2.0599396095009999</v>
      </c>
      <c r="K4326">
        <v>7.8265776559887801</v>
      </c>
      <c r="L4326" t="s">
        <v>2112</v>
      </c>
    </row>
    <row r="4327" spans="1:12" x14ac:dyDescent="0.4">
      <c r="A4327" t="s">
        <v>6414</v>
      </c>
      <c r="B4327">
        <v>-0.83486948040853903</v>
      </c>
      <c r="C4327">
        <v>0.322467742697225</v>
      </c>
      <c r="D4327">
        <v>-2.5890015336896002</v>
      </c>
      <c r="E4327">
        <v>9.6254665763203101E-3</v>
      </c>
      <c r="F4327">
        <v>5.5479705224346899E-2</v>
      </c>
      <c r="G4327" t="s">
        <v>2116</v>
      </c>
      <c r="H4327" t="s">
        <v>2117</v>
      </c>
      <c r="I4327">
        <v>303.14040606580198</v>
      </c>
      <c r="J4327">
        <v>540.56240916962395</v>
      </c>
      <c r="K4327">
        <v>421.85140761771299</v>
      </c>
      <c r="L4327" t="s">
        <v>2112</v>
      </c>
    </row>
    <row r="4328" spans="1:12" x14ac:dyDescent="0.4">
      <c r="A4328" t="s">
        <v>6415</v>
      </c>
      <c r="B4328">
        <v>-0.76437048313706202</v>
      </c>
      <c r="C4328">
        <v>0.29523474750856599</v>
      </c>
      <c r="D4328">
        <v>-2.5890261549070699</v>
      </c>
      <c r="E4328">
        <v>9.6247783786188E-3</v>
      </c>
      <c r="F4328">
        <v>5.5479705224346899E-2</v>
      </c>
      <c r="G4328" t="s">
        <v>2116</v>
      </c>
      <c r="H4328" t="s">
        <v>2117</v>
      </c>
      <c r="I4328">
        <v>101.21163065271401</v>
      </c>
      <c r="J4328">
        <v>172.573859029717</v>
      </c>
      <c r="K4328">
        <v>136.89274484121501</v>
      </c>
      <c r="L4328" t="s">
        <v>2112</v>
      </c>
    </row>
    <row r="4329" spans="1:12" x14ac:dyDescent="0.4">
      <c r="A4329" t="s">
        <v>6416</v>
      </c>
      <c r="B4329">
        <v>1.3673764533780901</v>
      </c>
      <c r="C4329">
        <v>0.52819347082304902</v>
      </c>
      <c r="D4329">
        <v>2.5887795455846798</v>
      </c>
      <c r="E4329">
        <v>9.6316734376418606E-3</v>
      </c>
      <c r="F4329">
        <v>5.5503184828475299E-2</v>
      </c>
      <c r="G4329" t="s">
        <v>2116</v>
      </c>
      <c r="H4329" t="s">
        <v>2117</v>
      </c>
      <c r="I4329">
        <v>81.603600699351105</v>
      </c>
      <c r="J4329">
        <v>32.0417184278147</v>
      </c>
      <c r="K4329">
        <v>56.822659563582903</v>
      </c>
      <c r="L4329" t="s">
        <v>2112</v>
      </c>
    </row>
    <row r="4330" spans="1:12" x14ac:dyDescent="0.4">
      <c r="A4330" t="s">
        <v>6417</v>
      </c>
      <c r="B4330">
        <v>-0.87719447759820701</v>
      </c>
      <c r="C4330">
        <v>0.338890584267453</v>
      </c>
      <c r="D4330">
        <v>-2.5884297714979398</v>
      </c>
      <c r="E4330">
        <v>9.64146047818463E-3</v>
      </c>
      <c r="F4330">
        <v>5.5547280496325901E-2</v>
      </c>
      <c r="G4330" t="s">
        <v>2116</v>
      </c>
      <c r="H4330" t="s">
        <v>2117</v>
      </c>
      <c r="I4330">
        <v>127.31921692530599</v>
      </c>
      <c r="J4330">
        <v>233.61482907421899</v>
      </c>
      <c r="K4330">
        <v>180.467022999763</v>
      </c>
      <c r="L4330" t="s">
        <v>2112</v>
      </c>
    </row>
    <row r="4331" spans="1:12" x14ac:dyDescent="0.4">
      <c r="A4331" t="s">
        <v>6418</v>
      </c>
      <c r="B4331">
        <v>1.35661816399016</v>
      </c>
      <c r="C4331">
        <v>0.52419289496171595</v>
      </c>
      <c r="D4331">
        <v>2.5880132619676899</v>
      </c>
      <c r="E4331">
        <v>9.6531264092793393E-3</v>
      </c>
      <c r="F4331">
        <v>5.5589872270170398E-2</v>
      </c>
      <c r="G4331" t="s">
        <v>2116</v>
      </c>
      <c r="H4331" t="s">
        <v>2117</v>
      </c>
      <c r="I4331">
        <v>47.563419791190498</v>
      </c>
      <c r="J4331">
        <v>18.400668445573402</v>
      </c>
      <c r="K4331">
        <v>32.9820441183819</v>
      </c>
      <c r="L4331" t="s">
        <v>2112</v>
      </c>
    </row>
    <row r="4332" spans="1:12" x14ac:dyDescent="0.4">
      <c r="A4332" t="s">
        <v>6419</v>
      </c>
      <c r="B4332">
        <v>-0.99590612247944099</v>
      </c>
      <c r="C4332">
        <v>0.384808687122284</v>
      </c>
      <c r="D4332">
        <v>-2.5880551967969501</v>
      </c>
      <c r="E4332">
        <v>9.6519512957182994E-3</v>
      </c>
      <c r="F4332">
        <v>5.5589872270170398E-2</v>
      </c>
      <c r="G4332" t="s">
        <v>2116</v>
      </c>
      <c r="H4332" t="s">
        <v>2117</v>
      </c>
      <c r="I4332">
        <v>53.078662726745002</v>
      </c>
      <c r="J4332">
        <v>106.67064154188201</v>
      </c>
      <c r="K4332">
        <v>79.874652134313493</v>
      </c>
      <c r="L4332" t="s">
        <v>2112</v>
      </c>
    </row>
    <row r="4333" spans="1:12" x14ac:dyDescent="0.4">
      <c r="A4333" t="s">
        <v>6420</v>
      </c>
      <c r="B4333">
        <v>1.70459201107599</v>
      </c>
      <c r="C4333">
        <v>0.65877459569582497</v>
      </c>
      <c r="D4333">
        <v>2.58751934609064</v>
      </c>
      <c r="E4333">
        <v>9.6669767065560696E-3</v>
      </c>
      <c r="F4333">
        <v>5.56573135541438E-2</v>
      </c>
      <c r="G4333" t="s">
        <v>2116</v>
      </c>
      <c r="H4333" t="s">
        <v>2117</v>
      </c>
      <c r="I4333">
        <v>35.743147268830597</v>
      </c>
      <c r="J4333">
        <v>10.650821917294</v>
      </c>
      <c r="K4333">
        <v>23.1969845930623</v>
      </c>
      <c r="L4333" t="s">
        <v>2112</v>
      </c>
    </row>
    <row r="4334" spans="1:12" x14ac:dyDescent="0.4">
      <c r="A4334" t="s">
        <v>6421</v>
      </c>
      <c r="B4334">
        <v>0.66296378854639604</v>
      </c>
      <c r="C4334">
        <v>0.25623263630100301</v>
      </c>
      <c r="D4334">
        <v>2.5873510810995799</v>
      </c>
      <c r="E4334">
        <v>9.6716992061115607E-3</v>
      </c>
      <c r="F4334">
        <v>5.5672183616064297E-2</v>
      </c>
      <c r="G4334" t="s">
        <v>2116</v>
      </c>
      <c r="H4334" t="s">
        <v>2117</v>
      </c>
      <c r="I4334">
        <v>828.63555379256297</v>
      </c>
      <c r="J4334">
        <v>523.56863016422699</v>
      </c>
      <c r="K4334">
        <v>676.10209197839504</v>
      </c>
      <c r="L4334" t="s">
        <v>2112</v>
      </c>
    </row>
    <row r="4335" spans="1:12" x14ac:dyDescent="0.4">
      <c r="A4335" t="s">
        <v>6422</v>
      </c>
      <c r="B4335">
        <v>-1.10431802591645</v>
      </c>
      <c r="C4335">
        <v>0.42700420443259501</v>
      </c>
      <c r="D4335">
        <v>-2.58619942017638</v>
      </c>
      <c r="E4335">
        <v>9.7040767898573799E-3</v>
      </c>
      <c r="F4335">
        <v>5.5846199937737102E-2</v>
      </c>
      <c r="G4335" t="s">
        <v>2116</v>
      </c>
      <c r="H4335" t="s">
        <v>2117</v>
      </c>
      <c r="I4335">
        <v>678.20973427225294</v>
      </c>
      <c r="J4335">
        <v>1458.0420518011799</v>
      </c>
      <c r="K4335">
        <v>1068.1258930367201</v>
      </c>
      <c r="L4335" t="s">
        <v>2112</v>
      </c>
    </row>
    <row r="4336" spans="1:12" x14ac:dyDescent="0.4">
      <c r="A4336" t="s">
        <v>6423</v>
      </c>
      <c r="B4336">
        <v>0.55625319024706399</v>
      </c>
      <c r="C4336">
        <v>0.21509226269353501</v>
      </c>
      <c r="D4336">
        <v>2.58611436451165</v>
      </c>
      <c r="E4336">
        <v>9.7064718559691596E-3</v>
      </c>
      <c r="F4336">
        <v>5.58476304176483E-2</v>
      </c>
      <c r="G4336" t="s">
        <v>2116</v>
      </c>
      <c r="H4336" t="s">
        <v>2117</v>
      </c>
      <c r="I4336">
        <v>662.99867925296803</v>
      </c>
      <c r="J4336">
        <v>450.90154942261699</v>
      </c>
      <c r="K4336">
        <v>556.950114337792</v>
      </c>
      <c r="L4336" t="s">
        <v>2112</v>
      </c>
    </row>
    <row r="4337" spans="1:12" x14ac:dyDescent="0.4">
      <c r="A4337" t="s">
        <v>6424</v>
      </c>
      <c r="B4337">
        <v>-0.77706284833922201</v>
      </c>
      <c r="C4337">
        <v>0.30050557724242899</v>
      </c>
      <c r="D4337">
        <v>-2.5858516686109101</v>
      </c>
      <c r="E4337">
        <v>9.7138723863811009E-3</v>
      </c>
      <c r="F4337">
        <v>5.5877853581442302E-2</v>
      </c>
      <c r="G4337" t="s">
        <v>2116</v>
      </c>
      <c r="H4337" t="s">
        <v>2117</v>
      </c>
      <c r="I4337">
        <v>167.80896702931301</v>
      </c>
      <c r="J4337">
        <v>288.30241828158199</v>
      </c>
      <c r="K4337">
        <v>228.05569265544801</v>
      </c>
      <c r="L4337" t="s">
        <v>2112</v>
      </c>
    </row>
    <row r="4338" spans="1:12" x14ac:dyDescent="0.4">
      <c r="A4338" t="s">
        <v>6425</v>
      </c>
      <c r="B4338">
        <v>-3.2640861247650199</v>
      </c>
      <c r="C4338">
        <v>1.2624658264355</v>
      </c>
      <c r="D4338">
        <v>-2.5854847366292599</v>
      </c>
      <c r="E4338">
        <v>9.7242178191818008E-3</v>
      </c>
      <c r="F4338">
        <v>5.5924999827469499E-2</v>
      </c>
      <c r="G4338" t="s">
        <v>2116</v>
      </c>
      <c r="H4338" t="s">
        <v>2117</v>
      </c>
      <c r="I4338">
        <v>1.5151425050269201</v>
      </c>
      <c r="J4338">
        <v>15.460378917451401</v>
      </c>
      <c r="K4338">
        <v>8.4877607112391793</v>
      </c>
      <c r="L4338" t="s">
        <v>2112</v>
      </c>
    </row>
    <row r="4339" spans="1:12" x14ac:dyDescent="0.4">
      <c r="A4339" t="s">
        <v>6426</v>
      </c>
      <c r="B4339">
        <v>0.97601057434987204</v>
      </c>
      <c r="C4339">
        <v>0.37765905202310701</v>
      </c>
      <c r="D4339">
        <v>2.5843696030094199</v>
      </c>
      <c r="E4339">
        <v>9.7557186594371594E-3</v>
      </c>
      <c r="F4339">
        <v>5.6093765321820102E-2</v>
      </c>
      <c r="G4339" t="s">
        <v>2116</v>
      </c>
      <c r="H4339" t="s">
        <v>2117</v>
      </c>
      <c r="I4339">
        <v>137.96260325959599</v>
      </c>
      <c r="J4339">
        <v>70.3525568842377</v>
      </c>
      <c r="K4339">
        <v>104.157580071917</v>
      </c>
      <c r="L4339" t="s">
        <v>2112</v>
      </c>
    </row>
    <row r="4340" spans="1:12" x14ac:dyDescent="0.4">
      <c r="A4340" t="s">
        <v>6427</v>
      </c>
      <c r="B4340">
        <v>-1.15974667588628</v>
      </c>
      <c r="C4340">
        <v>0.44876942044434598</v>
      </c>
      <c r="D4340">
        <v>-2.5842818673740302</v>
      </c>
      <c r="E4340">
        <v>9.7582009135059305E-3</v>
      </c>
      <c r="F4340">
        <v>5.6095641044541997E-2</v>
      </c>
      <c r="G4340" t="s">
        <v>2116</v>
      </c>
      <c r="H4340" t="s">
        <v>2117</v>
      </c>
      <c r="I4340">
        <v>87.238339217924306</v>
      </c>
      <c r="J4340">
        <v>194.914884251627</v>
      </c>
      <c r="K4340">
        <v>141.07661173477601</v>
      </c>
      <c r="L4340" t="s">
        <v>2112</v>
      </c>
    </row>
    <row r="4341" spans="1:12" x14ac:dyDescent="0.4">
      <c r="A4341" t="s">
        <v>6428</v>
      </c>
      <c r="B4341">
        <v>0.53636125013689095</v>
      </c>
      <c r="C4341">
        <v>0.207581808536424</v>
      </c>
      <c r="D4341">
        <v>2.5838547891964101</v>
      </c>
      <c r="E4341">
        <v>9.7702920324326294E-3</v>
      </c>
      <c r="F4341">
        <v>5.6152740910057897E-2</v>
      </c>
      <c r="G4341" t="s">
        <v>2116</v>
      </c>
      <c r="H4341" t="s">
        <v>2117</v>
      </c>
      <c r="I4341">
        <v>1148.11373287169</v>
      </c>
      <c r="J4341">
        <v>791.91636660763095</v>
      </c>
      <c r="K4341">
        <v>970.01504973966098</v>
      </c>
      <c r="L4341" t="s">
        <v>2112</v>
      </c>
    </row>
    <row r="4342" spans="1:12" x14ac:dyDescent="0.4">
      <c r="A4342" t="s">
        <v>6429</v>
      </c>
      <c r="B4342">
        <v>0.94929372556168601</v>
      </c>
      <c r="C4342">
        <v>0.36740747326775902</v>
      </c>
      <c r="D4342">
        <v>2.5837627011736402</v>
      </c>
      <c r="E4342">
        <v>9.7729009090722994E-3</v>
      </c>
      <c r="F4342">
        <v>5.6155330356060802E-2</v>
      </c>
      <c r="G4342" t="s">
        <v>2116</v>
      </c>
      <c r="H4342" t="s">
        <v>2117</v>
      </c>
      <c r="I4342">
        <v>118.434612282172</v>
      </c>
      <c r="J4342">
        <v>61.182302542311596</v>
      </c>
      <c r="K4342">
        <v>89.808457412241793</v>
      </c>
      <c r="L4342" t="s">
        <v>2112</v>
      </c>
    </row>
    <row r="4343" spans="1:12" x14ac:dyDescent="0.4">
      <c r="A4343" t="s">
        <v>6430</v>
      </c>
      <c r="B4343">
        <v>-2.8965711384483099</v>
      </c>
      <c r="C4343">
        <v>1.12110860467541</v>
      </c>
      <c r="D4343">
        <v>-2.5836668511583998</v>
      </c>
      <c r="E4343">
        <v>9.7756170232717095E-3</v>
      </c>
      <c r="F4343">
        <v>5.6158534712184398E-2</v>
      </c>
      <c r="G4343" t="s">
        <v>2116</v>
      </c>
      <c r="H4343" t="s">
        <v>2117</v>
      </c>
      <c r="I4343">
        <v>4.0176030574543597</v>
      </c>
      <c r="J4343">
        <v>30.430479552399301</v>
      </c>
      <c r="K4343">
        <v>17.2240413049268</v>
      </c>
      <c r="L4343" t="s">
        <v>2112</v>
      </c>
    </row>
    <row r="4344" spans="1:12" x14ac:dyDescent="0.4">
      <c r="A4344" t="s">
        <v>6431</v>
      </c>
      <c r="B4344">
        <v>1.0104044902837599</v>
      </c>
      <c r="C4344">
        <v>0.391147343016022</v>
      </c>
      <c r="D4344">
        <v>2.5831812699859502</v>
      </c>
      <c r="E4344">
        <v>9.7893873388735196E-3</v>
      </c>
      <c r="F4344">
        <v>5.6225227325123903E-2</v>
      </c>
      <c r="G4344" t="s">
        <v>2116</v>
      </c>
      <c r="H4344" t="s">
        <v>2117</v>
      </c>
      <c r="I4344">
        <v>195.93209269329</v>
      </c>
      <c r="J4344">
        <v>97.246371849004305</v>
      </c>
      <c r="K4344">
        <v>146.58923227114701</v>
      </c>
      <c r="L4344" t="s">
        <v>2112</v>
      </c>
    </row>
    <row r="4345" spans="1:12" x14ac:dyDescent="0.4">
      <c r="A4345" t="s">
        <v>6432</v>
      </c>
      <c r="B4345">
        <v>-1.6584677673545001</v>
      </c>
      <c r="C4345">
        <v>0.64205604628473101</v>
      </c>
      <c r="D4345">
        <v>-2.5830576270580301</v>
      </c>
      <c r="E4345">
        <v>9.7928964171590804E-3</v>
      </c>
      <c r="F4345">
        <v>5.6232968214885201E-2</v>
      </c>
      <c r="G4345" t="s">
        <v>2116</v>
      </c>
      <c r="H4345" t="s">
        <v>2117</v>
      </c>
      <c r="I4345">
        <v>29.871221484935202</v>
      </c>
      <c r="J4345">
        <v>93.884838361460098</v>
      </c>
      <c r="K4345">
        <v>61.878029923197701</v>
      </c>
      <c r="L4345" t="s">
        <v>2112</v>
      </c>
    </row>
    <row r="4346" spans="1:12" x14ac:dyDescent="0.4">
      <c r="A4346" t="s">
        <v>6433</v>
      </c>
      <c r="B4346">
        <v>0.69669223185853102</v>
      </c>
      <c r="C4346">
        <v>0.26973323128787602</v>
      </c>
      <c r="D4346">
        <v>2.5828935816772902</v>
      </c>
      <c r="E4346">
        <v>9.7975538773151793E-3</v>
      </c>
      <c r="F4346">
        <v>5.6247298495142602E-2</v>
      </c>
      <c r="G4346" t="s">
        <v>2116</v>
      </c>
      <c r="H4346" t="s">
        <v>2117</v>
      </c>
      <c r="I4346">
        <v>294.54062854961398</v>
      </c>
      <c r="J4346">
        <v>181.706537344764</v>
      </c>
      <c r="K4346">
        <v>238.12358294718899</v>
      </c>
      <c r="L4346" t="s">
        <v>2112</v>
      </c>
    </row>
    <row r="4347" spans="1:12" x14ac:dyDescent="0.4">
      <c r="A4347" t="s">
        <v>6434</v>
      </c>
      <c r="B4347">
        <v>-1.31241125735194</v>
      </c>
      <c r="C4347">
        <v>0.50829836362774405</v>
      </c>
      <c r="D4347">
        <v>-2.58197025854109</v>
      </c>
      <c r="E4347">
        <v>9.8238050537436707E-3</v>
      </c>
      <c r="F4347">
        <v>5.6366291100716399E-2</v>
      </c>
      <c r="G4347" t="s">
        <v>2116</v>
      </c>
      <c r="H4347" t="s">
        <v>2117</v>
      </c>
      <c r="I4347">
        <v>81.807470136358504</v>
      </c>
      <c r="J4347">
        <v>202.40102279781999</v>
      </c>
      <c r="K4347">
        <v>142.10424646708901</v>
      </c>
      <c r="L4347" t="s">
        <v>2112</v>
      </c>
    </row>
    <row r="4348" spans="1:12" x14ac:dyDescent="0.4">
      <c r="A4348" t="s">
        <v>6435</v>
      </c>
      <c r="B4348">
        <v>3.7882258772111399</v>
      </c>
      <c r="C4348">
        <v>1.4671977193985599</v>
      </c>
      <c r="D4348">
        <v>2.5819464051266601</v>
      </c>
      <c r="E4348">
        <v>9.8244840644412801E-3</v>
      </c>
      <c r="F4348">
        <v>5.6366291100716399E-2</v>
      </c>
      <c r="G4348" t="s">
        <v>2116</v>
      </c>
      <c r="H4348" t="s">
        <v>2117</v>
      </c>
      <c r="I4348">
        <v>10.984010649978099</v>
      </c>
      <c r="J4348">
        <v>0.94087605312094602</v>
      </c>
      <c r="K4348">
        <v>5.9624433515495099</v>
      </c>
      <c r="L4348" t="s">
        <v>2112</v>
      </c>
    </row>
    <row r="4349" spans="1:12" x14ac:dyDescent="0.4">
      <c r="A4349" t="s">
        <v>6436</v>
      </c>
      <c r="B4349">
        <v>-1.5566985355346901</v>
      </c>
      <c r="C4349">
        <v>0.60296241342634105</v>
      </c>
      <c r="D4349">
        <v>-2.58175053846016</v>
      </c>
      <c r="E4349">
        <v>9.8300611818280398E-3</v>
      </c>
      <c r="F4349">
        <v>5.6371728417192402E-2</v>
      </c>
      <c r="G4349" t="s">
        <v>2116</v>
      </c>
      <c r="H4349" t="s">
        <v>2117</v>
      </c>
      <c r="I4349">
        <v>28.724767531859602</v>
      </c>
      <c r="J4349">
        <v>85.047886794171205</v>
      </c>
      <c r="K4349">
        <v>56.886327163015402</v>
      </c>
      <c r="L4349" t="s">
        <v>2112</v>
      </c>
    </row>
    <row r="4350" spans="1:12" x14ac:dyDescent="0.4">
      <c r="A4350" t="s">
        <v>6437</v>
      </c>
      <c r="B4350">
        <v>-0.99733097424815398</v>
      </c>
      <c r="C4350">
        <v>0.38629591897573501</v>
      </c>
      <c r="D4350">
        <v>-2.58177973221302</v>
      </c>
      <c r="E4350">
        <v>9.8292297385643608E-3</v>
      </c>
      <c r="F4350">
        <v>5.6371728417192402E-2</v>
      </c>
      <c r="G4350" t="s">
        <v>2116</v>
      </c>
      <c r="H4350" t="s">
        <v>2117</v>
      </c>
      <c r="I4350">
        <v>64.412213350153294</v>
      </c>
      <c r="J4350">
        <v>128.800958646037</v>
      </c>
      <c r="K4350">
        <v>96.606585998095099</v>
      </c>
      <c r="L4350" t="s">
        <v>2112</v>
      </c>
    </row>
    <row r="4351" spans="1:12" x14ac:dyDescent="0.4">
      <c r="A4351" t="s">
        <v>6438</v>
      </c>
      <c r="B4351">
        <v>-2.9386148944397101</v>
      </c>
      <c r="C4351">
        <v>1.1382725358223</v>
      </c>
      <c r="D4351">
        <v>-2.58164437949549</v>
      </c>
      <c r="E4351">
        <v>9.8330851363000408E-3</v>
      </c>
      <c r="F4351">
        <v>5.6376643692431498E-2</v>
      </c>
      <c r="G4351" t="s">
        <v>2116</v>
      </c>
      <c r="H4351" t="s">
        <v>2117</v>
      </c>
      <c r="I4351">
        <v>4.3812217329299097</v>
      </c>
      <c r="J4351">
        <v>32.893415405089897</v>
      </c>
      <c r="K4351">
        <v>18.637318569009899</v>
      </c>
      <c r="L4351" t="s">
        <v>2112</v>
      </c>
    </row>
    <row r="4352" spans="1:12" x14ac:dyDescent="0.4">
      <c r="A4352" t="s">
        <v>6439</v>
      </c>
      <c r="B4352">
        <v>-1.33504506852739</v>
      </c>
      <c r="C4352">
        <v>0.51718526465124104</v>
      </c>
      <c r="D4352">
        <v>-2.5813671807290599</v>
      </c>
      <c r="E4352">
        <v>9.8409850942469592E-3</v>
      </c>
      <c r="F4352">
        <v>5.64095065393517E-2</v>
      </c>
      <c r="G4352" t="s">
        <v>2116</v>
      </c>
      <c r="H4352" t="s">
        <v>2117</v>
      </c>
      <c r="I4352">
        <v>37.1639728337816</v>
      </c>
      <c r="J4352">
        <v>93.747788433753101</v>
      </c>
      <c r="K4352">
        <v>65.455880633767293</v>
      </c>
      <c r="L4352" t="s">
        <v>2112</v>
      </c>
    </row>
    <row r="4353" spans="1:12" x14ac:dyDescent="0.4">
      <c r="A4353" t="s">
        <v>6440</v>
      </c>
      <c r="B4353">
        <v>0.73205146788346698</v>
      </c>
      <c r="C4353">
        <v>0.28360317928976703</v>
      </c>
      <c r="D4353">
        <v>2.58125268453181</v>
      </c>
      <c r="E4353">
        <v>9.8442498004566708E-3</v>
      </c>
      <c r="F4353">
        <v>5.6415791037066398E-2</v>
      </c>
      <c r="G4353" t="s">
        <v>2116</v>
      </c>
      <c r="H4353" t="s">
        <v>2117</v>
      </c>
      <c r="I4353">
        <v>370.33244072231702</v>
      </c>
      <c r="J4353">
        <v>223.60041737697199</v>
      </c>
      <c r="K4353">
        <v>296.966429049645</v>
      </c>
      <c r="L4353" t="s">
        <v>2112</v>
      </c>
    </row>
    <row r="4354" spans="1:12" x14ac:dyDescent="0.4">
      <c r="A4354" t="s">
        <v>6441</v>
      </c>
      <c r="B4354">
        <v>2.0797563840975601</v>
      </c>
      <c r="C4354">
        <v>0.80589894282178698</v>
      </c>
      <c r="D4354">
        <v>2.5806664751481998</v>
      </c>
      <c r="E4354">
        <v>9.8609799020535106E-3</v>
      </c>
      <c r="F4354">
        <v>5.6499223759442503E-2</v>
      </c>
      <c r="G4354" t="s">
        <v>2116</v>
      </c>
      <c r="H4354" t="s">
        <v>2117</v>
      </c>
      <c r="I4354">
        <v>19.149980457862501</v>
      </c>
      <c r="J4354">
        <v>4.5369024842799099</v>
      </c>
      <c r="K4354">
        <v>11.8434414710712</v>
      </c>
      <c r="L4354" t="s">
        <v>2112</v>
      </c>
    </row>
    <row r="4355" spans="1:12" x14ac:dyDescent="0.4">
      <c r="A4355" t="s">
        <v>6442</v>
      </c>
      <c r="B4355">
        <v>-0.65002146271648298</v>
      </c>
      <c r="C4355">
        <v>0.25190579724137302</v>
      </c>
      <c r="D4355">
        <v>-2.5804148607728998</v>
      </c>
      <c r="E4355">
        <v>9.8681686085433599E-3</v>
      </c>
      <c r="F4355">
        <v>5.6527963640925001E-2</v>
      </c>
      <c r="G4355" t="s">
        <v>2116</v>
      </c>
      <c r="H4355" t="s">
        <v>2117</v>
      </c>
      <c r="I4355">
        <v>512.68527970601804</v>
      </c>
      <c r="J4355">
        <v>804.006616897085</v>
      </c>
      <c r="K4355">
        <v>658.34594830155095</v>
      </c>
      <c r="L4355" t="s">
        <v>2112</v>
      </c>
    </row>
    <row r="4356" spans="1:12" x14ac:dyDescent="0.4">
      <c r="A4356" t="s">
        <v>6443</v>
      </c>
      <c r="B4356">
        <v>1.1144635363042401</v>
      </c>
      <c r="C4356">
        <v>0.43190809853627699</v>
      </c>
      <c r="D4356">
        <v>2.58032562964465</v>
      </c>
      <c r="E4356">
        <v>9.87071909293381E-3</v>
      </c>
      <c r="F4356">
        <v>5.65301275280546E-2</v>
      </c>
      <c r="G4356" t="s">
        <v>2116</v>
      </c>
      <c r="H4356" t="s">
        <v>2117</v>
      </c>
      <c r="I4356">
        <v>87.0551867145725</v>
      </c>
      <c r="J4356">
        <v>40.140706465135104</v>
      </c>
      <c r="K4356">
        <v>63.597946589853798</v>
      </c>
      <c r="L4356" t="s">
        <v>2112</v>
      </c>
    </row>
    <row r="4357" spans="1:12" x14ac:dyDescent="0.4">
      <c r="A4357" t="s">
        <v>6444</v>
      </c>
      <c r="B4357">
        <v>1.32487859329367</v>
      </c>
      <c r="C4357">
        <v>0.51351715018595301</v>
      </c>
      <c r="D4357">
        <v>2.58000846284083</v>
      </c>
      <c r="E4357">
        <v>9.8797893944634792E-3</v>
      </c>
      <c r="F4357">
        <v>5.6569621581239203E-2</v>
      </c>
      <c r="G4357" t="s">
        <v>2116</v>
      </c>
      <c r="H4357" t="s">
        <v>2117</v>
      </c>
      <c r="I4357">
        <v>167.10056251961501</v>
      </c>
      <c r="J4357">
        <v>67.248009826599599</v>
      </c>
      <c r="K4357">
        <v>117.17428617310701</v>
      </c>
      <c r="L4357" t="s">
        <v>2112</v>
      </c>
    </row>
    <row r="4358" spans="1:12" x14ac:dyDescent="0.4">
      <c r="A4358" t="s">
        <v>6445</v>
      </c>
      <c r="B4358">
        <v>-2.12780876881473</v>
      </c>
      <c r="C4358">
        <v>0.82492977783951904</v>
      </c>
      <c r="D4358">
        <v>-2.5793816952364601</v>
      </c>
      <c r="E4358">
        <v>9.8977354656307904E-3</v>
      </c>
      <c r="F4358">
        <v>5.6659907886640701E-2</v>
      </c>
      <c r="G4358" t="s">
        <v>2116</v>
      </c>
      <c r="H4358" t="s">
        <v>2117</v>
      </c>
      <c r="I4358">
        <v>8.1456799210694903</v>
      </c>
      <c r="J4358">
        <v>34.821482623526101</v>
      </c>
      <c r="K4358">
        <v>21.483581272297801</v>
      </c>
      <c r="L4358" t="s">
        <v>2112</v>
      </c>
    </row>
    <row r="4359" spans="1:12" x14ac:dyDescent="0.4">
      <c r="A4359" t="s">
        <v>6446</v>
      </c>
      <c r="B4359">
        <v>0.90871385602201304</v>
      </c>
      <c r="C4359">
        <v>0.35232048192879001</v>
      </c>
      <c r="D4359">
        <v>2.5792251731924001</v>
      </c>
      <c r="E4359">
        <v>9.9022216494296499E-3</v>
      </c>
      <c r="F4359">
        <v>5.6673119858086402E-2</v>
      </c>
      <c r="G4359" t="s">
        <v>2116</v>
      </c>
      <c r="H4359" t="s">
        <v>2117</v>
      </c>
      <c r="I4359">
        <v>1335.4967080958099</v>
      </c>
      <c r="J4359">
        <v>711.70409347623695</v>
      </c>
      <c r="K4359">
        <v>1023.60040078602</v>
      </c>
      <c r="L4359" t="s">
        <v>2112</v>
      </c>
    </row>
    <row r="4360" spans="1:12" x14ac:dyDescent="0.4">
      <c r="A4360" t="s">
        <v>6447</v>
      </c>
      <c r="B4360">
        <v>-1.9825023684488701</v>
      </c>
      <c r="C4360">
        <v>0.76869838412773595</v>
      </c>
      <c r="D4360">
        <v>-2.5790380328410301</v>
      </c>
      <c r="E4360">
        <v>9.9075877828740805E-3</v>
      </c>
      <c r="F4360">
        <v>5.6691361102884898E-2</v>
      </c>
      <c r="G4360" t="s">
        <v>2116</v>
      </c>
      <c r="H4360" t="s">
        <v>2117</v>
      </c>
      <c r="I4360">
        <v>69.121642194836696</v>
      </c>
      <c r="J4360">
        <v>273.29642115270502</v>
      </c>
      <c r="K4360">
        <v>171.20903167377099</v>
      </c>
      <c r="L4360" t="s">
        <v>2112</v>
      </c>
    </row>
    <row r="4361" spans="1:12" x14ac:dyDescent="0.4">
      <c r="A4361" t="s">
        <v>6448</v>
      </c>
      <c r="B4361">
        <v>-2.8154244383534999</v>
      </c>
      <c r="C4361">
        <v>1.0918570067616</v>
      </c>
      <c r="D4361">
        <v>-2.5785651609306601</v>
      </c>
      <c r="E4361">
        <v>9.9211586369601593E-3</v>
      </c>
      <c r="F4361">
        <v>5.6756531533955497E-2</v>
      </c>
      <c r="G4361" t="s">
        <v>2116</v>
      </c>
      <c r="H4361" t="s">
        <v>2117</v>
      </c>
      <c r="I4361">
        <v>2.2493156831126599</v>
      </c>
      <c r="J4361">
        <v>15.2607351702803</v>
      </c>
      <c r="K4361">
        <v>8.7550254266964593</v>
      </c>
      <c r="L4361" t="s">
        <v>2112</v>
      </c>
    </row>
    <row r="4362" spans="1:12" x14ac:dyDescent="0.4">
      <c r="A4362" t="s">
        <v>6449</v>
      </c>
      <c r="B4362">
        <v>-1.6005817763241199</v>
      </c>
      <c r="C4362">
        <v>0.62084699370654495</v>
      </c>
      <c r="D4362">
        <v>-2.5780615716094899</v>
      </c>
      <c r="E4362">
        <v>9.9356292498647691E-3</v>
      </c>
      <c r="F4362">
        <v>5.6810206868076703E-2</v>
      </c>
      <c r="G4362" t="s">
        <v>2116</v>
      </c>
      <c r="H4362" t="s">
        <v>2117</v>
      </c>
      <c r="I4362">
        <v>8.8761237930655099</v>
      </c>
      <c r="J4362">
        <v>27.588536434175399</v>
      </c>
      <c r="K4362">
        <v>18.232330113620499</v>
      </c>
      <c r="L4362" t="s">
        <v>2112</v>
      </c>
    </row>
    <row r="4363" spans="1:12" x14ac:dyDescent="0.4">
      <c r="A4363" t="s">
        <v>6450</v>
      </c>
      <c r="B4363">
        <v>0.77554636808923005</v>
      </c>
      <c r="C4363">
        <v>0.30083132078225999</v>
      </c>
      <c r="D4363">
        <v>2.5780107140192601</v>
      </c>
      <c r="E4363">
        <v>9.9370916848572893E-3</v>
      </c>
      <c r="F4363">
        <v>5.6810206868076703E-2</v>
      </c>
      <c r="G4363" t="s">
        <v>2116</v>
      </c>
      <c r="H4363" t="s">
        <v>2117</v>
      </c>
      <c r="I4363">
        <v>139.313845363681</v>
      </c>
      <c r="J4363">
        <v>81.270660056420397</v>
      </c>
      <c r="K4363">
        <v>110.29225271004999</v>
      </c>
      <c r="L4363" t="s">
        <v>2112</v>
      </c>
    </row>
    <row r="4364" spans="1:12" x14ac:dyDescent="0.4">
      <c r="A4364" t="s">
        <v>6451</v>
      </c>
      <c r="B4364">
        <v>0.77054773119822195</v>
      </c>
      <c r="C4364">
        <v>0.29891090577420298</v>
      </c>
      <c r="D4364">
        <v>2.5778508455636402</v>
      </c>
      <c r="E4364">
        <v>9.9416900297157398E-3</v>
      </c>
      <c r="F4364">
        <v>5.6824009488827799E-2</v>
      </c>
      <c r="G4364" t="s">
        <v>2116</v>
      </c>
      <c r="H4364" t="s">
        <v>2117</v>
      </c>
      <c r="I4364">
        <v>7354.7216291202803</v>
      </c>
      <c r="J4364">
        <v>4311.8562403708402</v>
      </c>
      <c r="K4364">
        <v>5833.2889347455603</v>
      </c>
      <c r="L4364" t="s">
        <v>2112</v>
      </c>
    </row>
    <row r="4365" spans="1:12" x14ac:dyDescent="0.4">
      <c r="A4365" t="s">
        <v>6452</v>
      </c>
      <c r="B4365">
        <v>1.21039807770422</v>
      </c>
      <c r="C4365">
        <v>0.469638435621752</v>
      </c>
      <c r="D4365">
        <v>2.5772977377837099</v>
      </c>
      <c r="E4365">
        <v>9.95761386382925E-3</v>
      </c>
      <c r="F4365">
        <v>5.6902525260072299E-2</v>
      </c>
      <c r="G4365" t="s">
        <v>2116</v>
      </c>
      <c r="H4365" t="s">
        <v>2117</v>
      </c>
      <c r="I4365">
        <v>52.100767575614903</v>
      </c>
      <c r="J4365">
        <v>22.8538504392126</v>
      </c>
      <c r="K4365">
        <v>37.477309007413702</v>
      </c>
      <c r="L4365" t="s">
        <v>2112</v>
      </c>
    </row>
    <row r="4366" spans="1:12" x14ac:dyDescent="0.4">
      <c r="A4366" t="s">
        <v>6453</v>
      </c>
      <c r="B4366">
        <v>-2.5404040569003499</v>
      </c>
      <c r="C4366">
        <v>0.98600124024607205</v>
      </c>
      <c r="D4366">
        <v>-2.5764714619084601</v>
      </c>
      <c r="E4366">
        <v>9.9814444620507699E-3</v>
      </c>
      <c r="F4366">
        <v>5.7012863974922202E-2</v>
      </c>
      <c r="G4366" t="s">
        <v>2116</v>
      </c>
      <c r="H4366" t="s">
        <v>2117</v>
      </c>
      <c r="I4366">
        <v>5.074393281001</v>
      </c>
      <c r="J4366">
        <v>29.617889265755501</v>
      </c>
      <c r="K4366">
        <v>17.346141273378301</v>
      </c>
      <c r="L4366" t="s">
        <v>2112</v>
      </c>
    </row>
    <row r="4367" spans="1:12" x14ac:dyDescent="0.4">
      <c r="A4367" t="s">
        <v>6454</v>
      </c>
      <c r="B4367">
        <v>-2.1512045361942098</v>
      </c>
      <c r="C4367">
        <v>0.83496514638212205</v>
      </c>
      <c r="D4367">
        <v>-2.5764003988852902</v>
      </c>
      <c r="E4367">
        <v>9.9834963590493403E-3</v>
      </c>
      <c r="F4367">
        <v>5.7012863974922202E-2</v>
      </c>
      <c r="G4367" t="s">
        <v>2116</v>
      </c>
      <c r="H4367" t="s">
        <v>2117</v>
      </c>
      <c r="I4367">
        <v>12.7951630097653</v>
      </c>
      <c r="J4367">
        <v>56.297471364137003</v>
      </c>
      <c r="K4367">
        <v>34.5463171869511</v>
      </c>
      <c r="L4367" t="s">
        <v>2112</v>
      </c>
    </row>
    <row r="4368" spans="1:12" x14ac:dyDescent="0.4">
      <c r="A4368" t="s">
        <v>6455</v>
      </c>
      <c r="B4368">
        <v>2.6929059310267398</v>
      </c>
      <c r="C4368">
        <v>1.04517508941198</v>
      </c>
      <c r="D4368">
        <v>2.5765117809512499</v>
      </c>
      <c r="E4368">
        <v>9.9802804438411507E-3</v>
      </c>
      <c r="F4368">
        <v>5.7012863974922202E-2</v>
      </c>
      <c r="G4368" t="s">
        <v>2116</v>
      </c>
      <c r="H4368" t="s">
        <v>2117</v>
      </c>
      <c r="I4368">
        <v>14.817319895786801</v>
      </c>
      <c r="J4368">
        <v>2.4145765037906401</v>
      </c>
      <c r="K4368">
        <v>8.6159481997887202</v>
      </c>
      <c r="L4368" t="s">
        <v>2112</v>
      </c>
    </row>
    <row r="4369" spans="1:12" x14ac:dyDescent="0.4">
      <c r="A4369" t="s">
        <v>6456</v>
      </c>
      <c r="B4369">
        <v>-1.82223863257028</v>
      </c>
      <c r="C4369">
        <v>0.70730240080065399</v>
      </c>
      <c r="D4369">
        <v>-2.57632185400126</v>
      </c>
      <c r="E4369">
        <v>9.9857647268772505E-3</v>
      </c>
      <c r="F4369">
        <v>5.7013304073709102E-2</v>
      </c>
      <c r="G4369" t="s">
        <v>2116</v>
      </c>
      <c r="H4369" t="s">
        <v>2117</v>
      </c>
      <c r="I4369">
        <v>11.816747668818399</v>
      </c>
      <c r="J4369">
        <v>41.612387755013401</v>
      </c>
      <c r="K4369">
        <v>26.714567711915901</v>
      </c>
      <c r="L4369" t="s">
        <v>2112</v>
      </c>
    </row>
    <row r="4370" spans="1:12" x14ac:dyDescent="0.4">
      <c r="A4370" t="s">
        <v>6457</v>
      </c>
      <c r="B4370">
        <v>-3.0716571189898398</v>
      </c>
      <c r="C4370">
        <v>1.1924127931523301</v>
      </c>
      <c r="D4370">
        <v>-2.57600147921042</v>
      </c>
      <c r="E4370">
        <v>9.9950218723516195E-3</v>
      </c>
      <c r="F4370">
        <v>5.70536373573595E-2</v>
      </c>
      <c r="G4370" t="s">
        <v>2116</v>
      </c>
      <c r="H4370" t="s">
        <v>2117</v>
      </c>
      <c r="I4370">
        <v>2.5580584790763501</v>
      </c>
      <c r="J4370">
        <v>22.356460783491499</v>
      </c>
      <c r="K4370">
        <v>12.4572596312839</v>
      </c>
      <c r="L4370" t="s">
        <v>2112</v>
      </c>
    </row>
    <row r="4371" spans="1:12" x14ac:dyDescent="0.4">
      <c r="A4371" t="s">
        <v>6458</v>
      </c>
      <c r="B4371">
        <v>-2.9526419932364298</v>
      </c>
      <c r="C4371">
        <v>1.14625249820078</v>
      </c>
      <c r="D4371">
        <v>-2.5759088838375899</v>
      </c>
      <c r="E4371">
        <v>9.9976988148161392E-3</v>
      </c>
      <c r="F4371">
        <v>5.7056400035947898E-2</v>
      </c>
      <c r="G4371" t="s">
        <v>2116</v>
      </c>
      <c r="H4371" t="s">
        <v>2117</v>
      </c>
      <c r="I4371">
        <v>5.6116406348978298</v>
      </c>
      <c r="J4371">
        <v>43.166051423303799</v>
      </c>
      <c r="K4371">
        <v>24.388846029100801</v>
      </c>
      <c r="L4371" t="s">
        <v>2112</v>
      </c>
    </row>
    <row r="4372" spans="1:12" x14ac:dyDescent="0.4">
      <c r="A4372" t="s">
        <v>6459</v>
      </c>
      <c r="B4372">
        <v>0.80530068561135504</v>
      </c>
      <c r="C4372">
        <v>0.31264371003088598</v>
      </c>
      <c r="D4372">
        <v>2.5757776656750901</v>
      </c>
      <c r="E4372">
        <v>1.00014934400901E-2</v>
      </c>
      <c r="F4372">
        <v>5.7065538667601598E-2</v>
      </c>
      <c r="G4372" t="s">
        <v>2116</v>
      </c>
      <c r="H4372" t="s">
        <v>2117</v>
      </c>
      <c r="I4372">
        <v>675.62826738753995</v>
      </c>
      <c r="J4372">
        <v>386.85745858180297</v>
      </c>
      <c r="K4372">
        <v>531.242862984672</v>
      </c>
      <c r="L4372" t="s">
        <v>2112</v>
      </c>
    </row>
    <row r="4373" spans="1:12" x14ac:dyDescent="0.4">
      <c r="A4373" t="s">
        <v>6460</v>
      </c>
      <c r="B4373">
        <v>-1.39912408989573</v>
      </c>
      <c r="C4373">
        <v>0.54329563885549204</v>
      </c>
      <c r="D4373">
        <v>-2.5752536737514098</v>
      </c>
      <c r="E4373">
        <v>1.0016659264475401E-2</v>
      </c>
      <c r="F4373">
        <v>5.7139539737584101E-2</v>
      </c>
      <c r="G4373" t="s">
        <v>2116</v>
      </c>
      <c r="H4373" t="s">
        <v>2117</v>
      </c>
      <c r="I4373">
        <v>301.94064199312101</v>
      </c>
      <c r="J4373">
        <v>795.77427412268298</v>
      </c>
      <c r="K4373">
        <v>548.85745805790202</v>
      </c>
      <c r="L4373" t="s">
        <v>2112</v>
      </c>
    </row>
    <row r="4374" spans="1:12" x14ac:dyDescent="0.4">
      <c r="A4374" t="s">
        <v>6461</v>
      </c>
      <c r="B4374">
        <v>0.90331281809700803</v>
      </c>
      <c r="C4374">
        <v>0.35095377012704498</v>
      </c>
      <c r="D4374">
        <v>2.5738797955354902</v>
      </c>
      <c r="E4374">
        <v>1.0056520527013699E-2</v>
      </c>
      <c r="F4374">
        <v>5.7354351396721501E-2</v>
      </c>
      <c r="G4374" t="s">
        <v>2116</v>
      </c>
      <c r="H4374" t="s">
        <v>2117</v>
      </c>
      <c r="I4374">
        <v>190.932663321295</v>
      </c>
      <c r="J4374">
        <v>102.10004242800299</v>
      </c>
      <c r="K4374">
        <v>146.51635287464899</v>
      </c>
      <c r="L4374" t="s">
        <v>2112</v>
      </c>
    </row>
    <row r="4375" spans="1:12" x14ac:dyDescent="0.4">
      <c r="A4375" t="s">
        <v>6462</v>
      </c>
      <c r="B4375">
        <v>3.6258276672206802</v>
      </c>
      <c r="C4375">
        <v>1.4088549652303</v>
      </c>
      <c r="D4375">
        <v>2.5735989556795702</v>
      </c>
      <c r="E4375">
        <v>1.0064686093290399E-2</v>
      </c>
      <c r="F4375">
        <v>5.7388341611928302E-2</v>
      </c>
      <c r="G4375" t="s">
        <v>2116</v>
      </c>
      <c r="H4375" t="s">
        <v>2117</v>
      </c>
      <c r="I4375">
        <v>8.8060304984424196</v>
      </c>
      <c r="J4375">
        <v>0.75020391565548605</v>
      </c>
      <c r="K4375">
        <v>4.7781172070489504</v>
      </c>
      <c r="L4375" t="s">
        <v>2112</v>
      </c>
    </row>
    <row r="4376" spans="1:12" x14ac:dyDescent="0.4">
      <c r="A4376" t="s">
        <v>6463</v>
      </c>
      <c r="B4376">
        <v>2.1771531903944301</v>
      </c>
      <c r="C4376">
        <v>0.84623200386044195</v>
      </c>
      <c r="D4376">
        <v>2.5727615836584201</v>
      </c>
      <c r="E4376">
        <v>1.0089068184669399E-2</v>
      </c>
      <c r="F4376">
        <v>5.7502871132974899E-2</v>
      </c>
      <c r="G4376" t="s">
        <v>2116</v>
      </c>
      <c r="H4376" t="s">
        <v>2117</v>
      </c>
      <c r="I4376">
        <v>22.639759057690501</v>
      </c>
      <c r="J4376">
        <v>5.0359081279698996</v>
      </c>
      <c r="K4376">
        <v>13.837833592830201</v>
      </c>
      <c r="L4376" t="s">
        <v>2112</v>
      </c>
    </row>
    <row r="4377" spans="1:12" x14ac:dyDescent="0.4">
      <c r="A4377" t="s">
        <v>6464</v>
      </c>
      <c r="B4377">
        <v>-0.85316620401015997</v>
      </c>
      <c r="C4377">
        <v>0.33161549911089</v>
      </c>
      <c r="D4377">
        <v>-2.5727573237608801</v>
      </c>
      <c r="E4377">
        <v>1.00891923561392E-2</v>
      </c>
      <c r="F4377">
        <v>5.7502871132974899E-2</v>
      </c>
      <c r="G4377" t="s">
        <v>2116</v>
      </c>
      <c r="H4377" t="s">
        <v>2117</v>
      </c>
      <c r="I4377">
        <v>60.3966806959059</v>
      </c>
      <c r="J4377">
        <v>108.634376026536</v>
      </c>
      <c r="K4377">
        <v>84.515528361221001</v>
      </c>
      <c r="L4377" t="s">
        <v>2112</v>
      </c>
    </row>
    <row r="4378" spans="1:12" x14ac:dyDescent="0.4">
      <c r="A4378" t="s">
        <v>6465</v>
      </c>
      <c r="B4378">
        <v>-1.18658173407196</v>
      </c>
      <c r="C4378">
        <v>0.461341364024699</v>
      </c>
      <c r="D4378">
        <v>-2.5720254601068802</v>
      </c>
      <c r="E4378">
        <v>1.0110545612859999E-2</v>
      </c>
      <c r="F4378">
        <v>5.7604547473938401E-2</v>
      </c>
      <c r="G4378" t="s">
        <v>2116</v>
      </c>
      <c r="H4378" t="s">
        <v>2117</v>
      </c>
      <c r="I4378">
        <v>165.57663118808301</v>
      </c>
      <c r="J4378">
        <v>376.37474008794101</v>
      </c>
      <c r="K4378">
        <v>270.97568563801201</v>
      </c>
      <c r="L4378" t="s">
        <v>2112</v>
      </c>
    </row>
    <row r="4379" spans="1:12" x14ac:dyDescent="0.4">
      <c r="A4379" t="s">
        <v>6466</v>
      </c>
      <c r="B4379">
        <v>0.65569609839406295</v>
      </c>
      <c r="C4379">
        <v>0.25495390797398398</v>
      </c>
      <c r="D4379">
        <v>2.5718221132777099</v>
      </c>
      <c r="E4379">
        <v>1.0116485711349699E-2</v>
      </c>
      <c r="F4379">
        <v>5.7620561566965198E-2</v>
      </c>
      <c r="G4379" t="s">
        <v>2116</v>
      </c>
      <c r="H4379" t="s">
        <v>2117</v>
      </c>
      <c r="I4379">
        <v>297.89104353599299</v>
      </c>
      <c r="J4379">
        <v>189.00190670514701</v>
      </c>
      <c r="K4379">
        <v>243.44647512057</v>
      </c>
      <c r="L4379" t="s">
        <v>2112</v>
      </c>
    </row>
    <row r="4380" spans="1:12" x14ac:dyDescent="0.4">
      <c r="A4380" t="s">
        <v>6467</v>
      </c>
      <c r="B4380">
        <v>0.47679030803551398</v>
      </c>
      <c r="C4380">
        <v>0.18546847745681</v>
      </c>
      <c r="D4380">
        <v>2.57073500884561</v>
      </c>
      <c r="E4380">
        <v>1.0148294580677701E-2</v>
      </c>
      <c r="F4380">
        <v>5.7789084788809897E-2</v>
      </c>
      <c r="G4380" t="s">
        <v>2116</v>
      </c>
      <c r="H4380" t="s">
        <v>2117</v>
      </c>
      <c r="I4380">
        <v>2671.65488211314</v>
      </c>
      <c r="J4380">
        <v>1919.77602845459</v>
      </c>
      <c r="K4380">
        <v>2295.7154552838701</v>
      </c>
      <c r="L4380" t="s">
        <v>2112</v>
      </c>
    </row>
    <row r="4381" spans="1:12" x14ac:dyDescent="0.4">
      <c r="A4381" t="s">
        <v>6468</v>
      </c>
      <c r="B4381">
        <v>-0.74751944108848101</v>
      </c>
      <c r="C4381">
        <v>0.29081873707461398</v>
      </c>
      <c r="D4381">
        <v>-2.5703964215231898</v>
      </c>
      <c r="E4381">
        <v>1.0158219876718499E-2</v>
      </c>
      <c r="F4381">
        <v>5.7832946335330801E-2</v>
      </c>
      <c r="G4381" t="s">
        <v>2116</v>
      </c>
      <c r="H4381" t="s">
        <v>2117</v>
      </c>
      <c r="I4381">
        <v>117.224480671791</v>
      </c>
      <c r="J4381">
        <v>196.38600344437901</v>
      </c>
      <c r="K4381">
        <v>156.80524205808501</v>
      </c>
      <c r="L4381" t="s">
        <v>2112</v>
      </c>
    </row>
    <row r="4382" spans="1:12" x14ac:dyDescent="0.4">
      <c r="A4382" t="s">
        <v>6469</v>
      </c>
      <c r="B4382">
        <v>-0.92743093557878398</v>
      </c>
      <c r="C4382">
        <v>0.36085973042235903</v>
      </c>
      <c r="D4382">
        <v>-2.5700593815034298</v>
      </c>
      <c r="E4382">
        <v>1.01681083979941E-2</v>
      </c>
      <c r="F4382">
        <v>5.7869573148536801E-2</v>
      </c>
      <c r="G4382" t="s">
        <v>2116</v>
      </c>
      <c r="H4382" t="s">
        <v>2117</v>
      </c>
      <c r="I4382">
        <v>367.83277259538301</v>
      </c>
      <c r="J4382">
        <v>700.62498819873497</v>
      </c>
      <c r="K4382">
        <v>534.22888039705902</v>
      </c>
      <c r="L4382" t="s">
        <v>2112</v>
      </c>
    </row>
    <row r="4383" spans="1:12" x14ac:dyDescent="0.4">
      <c r="A4383" t="s">
        <v>6470</v>
      </c>
      <c r="B4383">
        <v>-1.82312171064877</v>
      </c>
      <c r="C4383">
        <v>0.70937882960959298</v>
      </c>
      <c r="D4383">
        <v>-2.5700255414333801</v>
      </c>
      <c r="E4383">
        <v>1.01691017155473E-2</v>
      </c>
      <c r="F4383">
        <v>5.7869573148536801E-2</v>
      </c>
      <c r="G4383" t="s">
        <v>2116</v>
      </c>
      <c r="H4383" t="s">
        <v>2117</v>
      </c>
      <c r="I4383">
        <v>9.0869238667516097</v>
      </c>
      <c r="J4383">
        <v>31.947214615152699</v>
      </c>
      <c r="K4383">
        <v>20.5170692409522</v>
      </c>
      <c r="L4383" t="s">
        <v>2112</v>
      </c>
    </row>
    <row r="4384" spans="1:12" x14ac:dyDescent="0.4">
      <c r="A4384" t="s">
        <v>6471</v>
      </c>
      <c r="B4384">
        <v>0.90009346005204804</v>
      </c>
      <c r="C4384">
        <v>0.35030427085252103</v>
      </c>
      <c r="D4384">
        <v>2.5694618505835698</v>
      </c>
      <c r="E4384">
        <v>1.0185660609435401E-2</v>
      </c>
      <c r="F4384">
        <v>5.7951130053857401E-2</v>
      </c>
      <c r="G4384" t="s">
        <v>2116</v>
      </c>
      <c r="H4384" t="s">
        <v>2117</v>
      </c>
      <c r="I4384">
        <v>149.958054673768</v>
      </c>
      <c r="J4384">
        <v>80.584287851289702</v>
      </c>
      <c r="K4384">
        <v>115.27117126252899</v>
      </c>
      <c r="L4384" t="s">
        <v>2112</v>
      </c>
    </row>
    <row r="4385" spans="1:12" x14ac:dyDescent="0.4">
      <c r="A4385" t="s">
        <v>6472</v>
      </c>
      <c r="B4385">
        <v>0.58892340621839001</v>
      </c>
      <c r="C4385">
        <v>0.22922833123276301</v>
      </c>
      <c r="D4385">
        <v>2.5691562777220001</v>
      </c>
      <c r="E4385">
        <v>1.0194647099855399E-2</v>
      </c>
      <c r="F4385">
        <v>5.7989577665946097E-2</v>
      </c>
      <c r="G4385" t="s">
        <v>2116</v>
      </c>
      <c r="H4385" t="s">
        <v>2117</v>
      </c>
      <c r="I4385">
        <v>567.21479394769096</v>
      </c>
      <c r="J4385">
        <v>376.83832434158802</v>
      </c>
      <c r="K4385">
        <v>472.02655914463998</v>
      </c>
      <c r="L4385" t="s">
        <v>2112</v>
      </c>
    </row>
    <row r="4386" spans="1:12" x14ac:dyDescent="0.4">
      <c r="A4386" t="s">
        <v>6473</v>
      </c>
      <c r="B4386">
        <v>-1.00891366128444</v>
      </c>
      <c r="C4386">
        <v>0.39280568957846701</v>
      </c>
      <c r="D4386">
        <v>-2.56848026403879</v>
      </c>
      <c r="E4386">
        <v>1.0214552845518201E-2</v>
      </c>
      <c r="F4386">
        <v>5.8090106215233202E-2</v>
      </c>
      <c r="G4386" t="s">
        <v>2116</v>
      </c>
      <c r="H4386" t="s">
        <v>2117</v>
      </c>
      <c r="I4386">
        <v>44.169617034321199</v>
      </c>
      <c r="J4386">
        <v>88.644047073718994</v>
      </c>
      <c r="K4386">
        <v>66.4068320540201</v>
      </c>
      <c r="L4386" t="s">
        <v>2112</v>
      </c>
    </row>
    <row r="4387" spans="1:12" x14ac:dyDescent="0.4">
      <c r="A4387" t="s">
        <v>6474</v>
      </c>
      <c r="B4387">
        <v>-1.85177775778292</v>
      </c>
      <c r="C4387">
        <v>0.72106543818028801</v>
      </c>
      <c r="D4387">
        <v>-2.5681133219422501</v>
      </c>
      <c r="E4387">
        <v>1.0225372220761499E-2</v>
      </c>
      <c r="F4387">
        <v>5.8132960860530603E-2</v>
      </c>
      <c r="G4387" t="s">
        <v>2116</v>
      </c>
      <c r="H4387" t="s">
        <v>2117</v>
      </c>
      <c r="I4387">
        <v>12.5509208469041</v>
      </c>
      <c r="J4387">
        <v>44.761170515752497</v>
      </c>
      <c r="K4387">
        <v>28.656045681328301</v>
      </c>
      <c r="L4387" t="s">
        <v>2112</v>
      </c>
    </row>
    <row r="4388" spans="1:12" x14ac:dyDescent="0.4">
      <c r="A4388" t="s">
        <v>6475</v>
      </c>
      <c r="B4388">
        <v>0.71200837409276097</v>
      </c>
      <c r="C4388">
        <v>0.27725392937232601</v>
      </c>
      <c r="D4388">
        <v>2.5680731584388101</v>
      </c>
      <c r="E4388">
        <v>1.02265570704377E-2</v>
      </c>
      <c r="F4388">
        <v>5.8132960860530603E-2</v>
      </c>
      <c r="G4388" t="s">
        <v>2116</v>
      </c>
      <c r="H4388" t="s">
        <v>2117</v>
      </c>
      <c r="I4388">
        <v>256.00294203700599</v>
      </c>
      <c r="J4388">
        <v>156.68934547377</v>
      </c>
      <c r="K4388">
        <v>206.346143755388</v>
      </c>
      <c r="L4388" t="s">
        <v>2112</v>
      </c>
    </row>
    <row r="4389" spans="1:12" x14ac:dyDescent="0.4">
      <c r="A4389" t="s">
        <v>6476</v>
      </c>
      <c r="B4389">
        <v>-1.65326804675476</v>
      </c>
      <c r="C4389">
        <v>0.64388776565316197</v>
      </c>
      <c r="D4389">
        <v>-2.5676338873711599</v>
      </c>
      <c r="E4389">
        <v>1.0239523835152701E-2</v>
      </c>
      <c r="F4389">
        <v>5.8181247246779297E-2</v>
      </c>
      <c r="G4389" t="s">
        <v>2116</v>
      </c>
      <c r="H4389" t="s">
        <v>2117</v>
      </c>
      <c r="I4389">
        <v>836.602987922328</v>
      </c>
      <c r="J4389">
        <v>2631.7971906891198</v>
      </c>
      <c r="K4389">
        <v>1734.20008930572</v>
      </c>
      <c r="L4389" t="s">
        <v>2112</v>
      </c>
    </row>
    <row r="4390" spans="1:12" x14ac:dyDescent="0.4">
      <c r="A4390" t="s">
        <v>6477</v>
      </c>
      <c r="B4390">
        <v>-2.17282076481745</v>
      </c>
      <c r="C4390">
        <v>0.84622175109682396</v>
      </c>
      <c r="D4390">
        <v>-2.5676730266046301</v>
      </c>
      <c r="E4390">
        <v>1.02383678974393E-2</v>
      </c>
      <c r="F4390">
        <v>5.8181247246779297E-2</v>
      </c>
      <c r="G4390" t="s">
        <v>2116</v>
      </c>
      <c r="H4390" t="s">
        <v>2117</v>
      </c>
      <c r="I4390">
        <v>4.7890485594650203</v>
      </c>
      <c r="J4390">
        <v>22.025055045386001</v>
      </c>
      <c r="K4390">
        <v>13.407051802425499</v>
      </c>
      <c r="L4390" t="s">
        <v>2112</v>
      </c>
    </row>
    <row r="4391" spans="1:12" x14ac:dyDescent="0.4">
      <c r="A4391" t="s">
        <v>6478</v>
      </c>
      <c r="B4391">
        <v>-1.46631492262566</v>
      </c>
      <c r="C4391">
        <v>0.57118357336620595</v>
      </c>
      <c r="D4391">
        <v>-2.5671517722123798</v>
      </c>
      <c r="E4391">
        <v>1.0253772151296799E-2</v>
      </c>
      <c r="F4391">
        <v>5.8249485552934598E-2</v>
      </c>
      <c r="G4391" t="s">
        <v>2116</v>
      </c>
      <c r="H4391" t="s">
        <v>2117</v>
      </c>
      <c r="I4391">
        <v>498.4062810959</v>
      </c>
      <c r="J4391">
        <v>1377.9681234401701</v>
      </c>
      <c r="K4391">
        <v>938.18720226803703</v>
      </c>
      <c r="L4391" t="s">
        <v>2112</v>
      </c>
    </row>
    <row r="4392" spans="1:12" x14ac:dyDescent="0.4">
      <c r="A4392" t="s">
        <v>6479</v>
      </c>
      <c r="B4392">
        <v>0.60751437968675503</v>
      </c>
      <c r="C4392">
        <v>0.23670806925725599</v>
      </c>
      <c r="D4392">
        <v>2.5665131805308401</v>
      </c>
      <c r="E4392">
        <v>1.02726721058137E-2</v>
      </c>
      <c r="F4392">
        <v>5.83441132610917E-2</v>
      </c>
      <c r="G4392" t="s">
        <v>2116</v>
      </c>
      <c r="H4392" t="s">
        <v>2117</v>
      </c>
      <c r="I4392">
        <v>749.83415283134002</v>
      </c>
      <c r="J4392">
        <v>492.52872202119102</v>
      </c>
      <c r="K4392">
        <v>621.18143742626603</v>
      </c>
      <c r="L4392" t="s">
        <v>2112</v>
      </c>
    </row>
    <row r="4393" spans="1:12" x14ac:dyDescent="0.4">
      <c r="A4393" t="s">
        <v>6480</v>
      </c>
      <c r="B4393">
        <v>2.1444350755240298</v>
      </c>
      <c r="C4393">
        <v>0.83563282715128695</v>
      </c>
      <c r="D4393">
        <v>2.56624082473461</v>
      </c>
      <c r="E4393">
        <v>1.02807422592131E-2</v>
      </c>
      <c r="F4393">
        <v>5.8364466964915103E-2</v>
      </c>
      <c r="G4393" t="s">
        <v>2116</v>
      </c>
      <c r="H4393" t="s">
        <v>2117</v>
      </c>
      <c r="I4393">
        <v>33.629986082894099</v>
      </c>
      <c r="J4393">
        <v>7.6197005253139398</v>
      </c>
      <c r="K4393">
        <v>20.624843304104001</v>
      </c>
      <c r="L4393" t="s">
        <v>2112</v>
      </c>
    </row>
    <row r="4394" spans="1:12" x14ac:dyDescent="0.4">
      <c r="A4394" t="s">
        <v>6481</v>
      </c>
      <c r="B4394">
        <v>1.33315560051061</v>
      </c>
      <c r="C4394">
        <v>0.51948467433316303</v>
      </c>
      <c r="D4394">
        <v>2.5663040054490902</v>
      </c>
      <c r="E4394">
        <v>1.02788696538602E-2</v>
      </c>
      <c r="F4394">
        <v>5.8364466964915103E-2</v>
      </c>
      <c r="G4394" t="s">
        <v>2116</v>
      </c>
      <c r="H4394" t="s">
        <v>2117</v>
      </c>
      <c r="I4394">
        <v>49.795235442604302</v>
      </c>
      <c r="J4394">
        <v>19.6980416294722</v>
      </c>
      <c r="K4394">
        <v>34.746638536038198</v>
      </c>
      <c r="L4394" t="s">
        <v>2112</v>
      </c>
    </row>
    <row r="4395" spans="1:12" x14ac:dyDescent="0.4">
      <c r="A4395" t="s">
        <v>6482</v>
      </c>
      <c r="B4395">
        <v>0.74495475137866396</v>
      </c>
      <c r="C4395">
        <v>0.290324503939626</v>
      </c>
      <c r="D4395">
        <v>2.5659382562264899</v>
      </c>
      <c r="E4395">
        <v>1.02897142593214E-2</v>
      </c>
      <c r="F4395">
        <v>5.83986231265416E-2</v>
      </c>
      <c r="G4395" t="s">
        <v>2116</v>
      </c>
      <c r="H4395" t="s">
        <v>2117</v>
      </c>
      <c r="I4395">
        <v>1692.4612595639201</v>
      </c>
      <c r="J4395">
        <v>1009.4003336933</v>
      </c>
      <c r="K4395">
        <v>1350.9307966286101</v>
      </c>
      <c r="L4395" t="s">
        <v>2112</v>
      </c>
    </row>
    <row r="4396" spans="1:12" x14ac:dyDescent="0.4">
      <c r="A4396" t="s">
        <v>6483</v>
      </c>
      <c r="B4396">
        <v>-1.0232276098625199</v>
      </c>
      <c r="C4396">
        <v>0.39878131226608898</v>
      </c>
      <c r="D4396">
        <v>-2.56588656085209</v>
      </c>
      <c r="E4396">
        <v>1.0291247868214099E-2</v>
      </c>
      <c r="F4396">
        <v>5.83986231265416E-2</v>
      </c>
      <c r="G4396" t="s">
        <v>2116</v>
      </c>
      <c r="H4396" t="s">
        <v>2117</v>
      </c>
      <c r="I4396">
        <v>33.529036101663799</v>
      </c>
      <c r="J4396">
        <v>67.4637850808666</v>
      </c>
      <c r="K4396">
        <v>50.496410591265203</v>
      </c>
      <c r="L4396" t="s">
        <v>2112</v>
      </c>
    </row>
    <row r="4397" spans="1:12" x14ac:dyDescent="0.4">
      <c r="A4397" t="s">
        <v>6484</v>
      </c>
      <c r="B4397">
        <v>1.1366053277674899</v>
      </c>
      <c r="C4397">
        <v>0.44298549708304602</v>
      </c>
      <c r="D4397">
        <v>2.5657845127024799</v>
      </c>
      <c r="E4397">
        <v>1.0294275853286501E-2</v>
      </c>
      <c r="F4397">
        <v>5.8403067847973597E-2</v>
      </c>
      <c r="G4397" t="s">
        <v>2116</v>
      </c>
      <c r="H4397" t="s">
        <v>2117</v>
      </c>
      <c r="I4397">
        <v>195.9914173308</v>
      </c>
      <c r="J4397">
        <v>89.811384654782898</v>
      </c>
      <c r="K4397">
        <v>142.90140099279199</v>
      </c>
      <c r="L4397" t="s">
        <v>2112</v>
      </c>
    </row>
    <row r="4398" spans="1:12" x14ac:dyDescent="0.4">
      <c r="A4398" t="s">
        <v>6485</v>
      </c>
      <c r="B4398">
        <v>0.76409521103779998</v>
      </c>
      <c r="C4398">
        <v>0.297856033701141</v>
      </c>
      <c r="D4398">
        <v>2.5653172156467701</v>
      </c>
      <c r="E4398">
        <v>1.03081516798343E-2</v>
      </c>
      <c r="F4398">
        <v>5.8456296949853701E-2</v>
      </c>
      <c r="G4398" t="s">
        <v>2116</v>
      </c>
      <c r="H4398" t="s">
        <v>2117</v>
      </c>
      <c r="I4398">
        <v>987.30006845749597</v>
      </c>
      <c r="J4398">
        <v>581.68841981864898</v>
      </c>
      <c r="K4398">
        <v>784.49424413807299</v>
      </c>
      <c r="L4398" t="s">
        <v>2112</v>
      </c>
    </row>
    <row r="4399" spans="1:12" x14ac:dyDescent="0.4">
      <c r="A4399" t="s">
        <v>6486</v>
      </c>
      <c r="B4399">
        <v>-2.8928590335701498</v>
      </c>
      <c r="C4399">
        <v>1.1276774440188899</v>
      </c>
      <c r="D4399">
        <v>-2.5653249064381201</v>
      </c>
      <c r="E4399">
        <v>1.0307923176331699E-2</v>
      </c>
      <c r="F4399">
        <v>5.8456296949853701E-2</v>
      </c>
      <c r="G4399" t="s">
        <v>2116</v>
      </c>
      <c r="H4399" t="s">
        <v>2117</v>
      </c>
      <c r="I4399">
        <v>2.5352815231255899</v>
      </c>
      <c r="J4399">
        <v>19.136527490534199</v>
      </c>
      <c r="K4399">
        <v>10.8359045068299</v>
      </c>
      <c r="L4399" t="s">
        <v>2112</v>
      </c>
    </row>
    <row r="4400" spans="1:12" x14ac:dyDescent="0.4">
      <c r="A4400" t="s">
        <v>6487</v>
      </c>
      <c r="B4400">
        <v>-0.74647452776771905</v>
      </c>
      <c r="C4400">
        <v>0.29104487218284703</v>
      </c>
      <c r="D4400">
        <v>-2.5648090693683501</v>
      </c>
      <c r="E4400">
        <v>1.03232593655272E-2</v>
      </c>
      <c r="F4400">
        <v>5.85292138096071E-2</v>
      </c>
      <c r="G4400" t="s">
        <v>2116</v>
      </c>
      <c r="H4400" t="s">
        <v>2117</v>
      </c>
      <c r="I4400">
        <v>236.216110004858</v>
      </c>
      <c r="J4400">
        <v>395.46553121186997</v>
      </c>
      <c r="K4400">
        <v>315.84082060836403</v>
      </c>
      <c r="L4400" t="s">
        <v>2112</v>
      </c>
    </row>
    <row r="4401" spans="1:12" x14ac:dyDescent="0.4">
      <c r="A4401" t="s">
        <v>6488</v>
      </c>
      <c r="B4401">
        <v>-2.66513101071186</v>
      </c>
      <c r="C4401">
        <v>1.03947969149855</v>
      </c>
      <c r="D4401">
        <v>-2.5639086867293401</v>
      </c>
      <c r="E4401">
        <v>1.03500770204236E-2</v>
      </c>
      <c r="F4401">
        <v>5.8668475798993799E-2</v>
      </c>
      <c r="G4401" t="s">
        <v>2116</v>
      </c>
      <c r="H4401" t="s">
        <v>2117</v>
      </c>
      <c r="I4401">
        <v>3.9702867187820399</v>
      </c>
      <c r="J4401">
        <v>25.8473104800977</v>
      </c>
      <c r="K4401">
        <v>14.908798599439899</v>
      </c>
      <c r="L4401" t="s">
        <v>2112</v>
      </c>
    </row>
    <row r="4402" spans="1:12" x14ac:dyDescent="0.4">
      <c r="A4402" t="s">
        <v>6489</v>
      </c>
      <c r="B4402">
        <v>5.6714621975517998</v>
      </c>
      <c r="C4402">
        <v>2.2122006546045001</v>
      </c>
      <c r="D4402">
        <v>2.56371960913543</v>
      </c>
      <c r="E4402">
        <v>1.0355716516107E-2</v>
      </c>
      <c r="F4402">
        <v>5.8687656788515098E-2</v>
      </c>
      <c r="G4402" t="s">
        <v>2116</v>
      </c>
      <c r="H4402" t="s">
        <v>2117</v>
      </c>
      <c r="I4402">
        <v>10.1538590337057</v>
      </c>
      <c r="J4402">
        <v>0</v>
      </c>
      <c r="K4402">
        <v>5.0769295168528696</v>
      </c>
      <c r="L4402" t="s">
        <v>2112</v>
      </c>
    </row>
    <row r="4403" spans="1:12" x14ac:dyDescent="0.4">
      <c r="A4403" t="s">
        <v>6490</v>
      </c>
      <c r="B4403">
        <v>-2.6604233527489201</v>
      </c>
      <c r="C4403">
        <v>1.0379676496297401</v>
      </c>
      <c r="D4403">
        <v>-2.5631081601607901</v>
      </c>
      <c r="E4403">
        <v>1.0373972535782001E-2</v>
      </c>
      <c r="F4403">
        <v>5.8778313901562601E-2</v>
      </c>
      <c r="G4403" t="s">
        <v>2116</v>
      </c>
      <c r="H4403" t="s">
        <v>2117</v>
      </c>
      <c r="I4403">
        <v>3.4784923481266401</v>
      </c>
      <c r="J4403">
        <v>21.6563175289211</v>
      </c>
      <c r="K4403">
        <v>12.5674049385239</v>
      </c>
      <c r="L4403" t="s">
        <v>2112</v>
      </c>
    </row>
    <row r="4404" spans="1:12" x14ac:dyDescent="0.4">
      <c r="A4404" t="s">
        <v>6491</v>
      </c>
      <c r="B4404">
        <v>0.86662127782948595</v>
      </c>
      <c r="C4404">
        <v>0.338131247000029</v>
      </c>
      <c r="D4404">
        <v>2.5629730630290202</v>
      </c>
      <c r="E4404">
        <v>1.0378009988903E-2</v>
      </c>
      <c r="F4404">
        <v>5.8788387522594701E-2</v>
      </c>
      <c r="G4404" t="s">
        <v>2116</v>
      </c>
      <c r="H4404" t="s">
        <v>2117</v>
      </c>
      <c r="I4404">
        <v>3733.7154694455298</v>
      </c>
      <c r="J4404">
        <v>2047.2599131355601</v>
      </c>
      <c r="K4404">
        <v>2890.4876912905402</v>
      </c>
      <c r="L4404" t="s">
        <v>2112</v>
      </c>
    </row>
    <row r="4405" spans="1:12" x14ac:dyDescent="0.4">
      <c r="A4405" t="s">
        <v>6492</v>
      </c>
      <c r="B4405">
        <v>-1.5930320111632299</v>
      </c>
      <c r="C4405">
        <v>0.62157587969420902</v>
      </c>
      <c r="D4405">
        <v>-2.5628922601484101</v>
      </c>
      <c r="E4405">
        <v>1.0380425496260601E-2</v>
      </c>
      <c r="F4405">
        <v>5.8788727455306E-2</v>
      </c>
      <c r="G4405" t="s">
        <v>2116</v>
      </c>
      <c r="H4405" t="s">
        <v>2117</v>
      </c>
      <c r="I4405">
        <v>99.795566987802204</v>
      </c>
      <c r="J4405">
        <v>301.74497545584097</v>
      </c>
      <c r="K4405">
        <v>200.77027122182199</v>
      </c>
      <c r="L4405" t="s">
        <v>2112</v>
      </c>
    </row>
    <row r="4406" spans="1:12" x14ac:dyDescent="0.4">
      <c r="A4406" t="s">
        <v>6493</v>
      </c>
      <c r="B4406">
        <v>-0.75986007570816805</v>
      </c>
      <c r="C4406">
        <v>0.29649374740246298</v>
      </c>
      <c r="D4406">
        <v>-2.5628198987843298</v>
      </c>
      <c r="E4406">
        <v>1.0382589078988799E-2</v>
      </c>
      <c r="F4406">
        <v>5.8788727455306E-2</v>
      </c>
      <c r="G4406" t="s">
        <v>2116</v>
      </c>
      <c r="H4406" t="s">
        <v>2117</v>
      </c>
      <c r="I4406">
        <v>92.596211269802396</v>
      </c>
      <c r="J4406">
        <v>157.37881580644901</v>
      </c>
      <c r="K4406">
        <v>124.987513538126</v>
      </c>
      <c r="L4406" t="s">
        <v>2112</v>
      </c>
    </row>
    <row r="4407" spans="1:12" x14ac:dyDescent="0.4">
      <c r="A4407" t="s">
        <v>6494</v>
      </c>
      <c r="B4407">
        <v>-1.5618331873211999</v>
      </c>
      <c r="C4407">
        <v>0.60973308856160202</v>
      </c>
      <c r="D4407">
        <v>-2.56150308490828</v>
      </c>
      <c r="E4407">
        <v>1.0422031568997099E-2</v>
      </c>
      <c r="F4407">
        <v>5.8999220487851702E-2</v>
      </c>
      <c r="G4407" t="s">
        <v>2116</v>
      </c>
      <c r="H4407" t="s">
        <v>2117</v>
      </c>
      <c r="I4407">
        <v>37.231884440477103</v>
      </c>
      <c r="J4407">
        <v>110.259275551261</v>
      </c>
      <c r="K4407">
        <v>73.745579995868994</v>
      </c>
      <c r="L4407" t="s">
        <v>2112</v>
      </c>
    </row>
    <row r="4408" spans="1:12" x14ac:dyDescent="0.4">
      <c r="A4408" t="s">
        <v>6495</v>
      </c>
      <c r="B4408">
        <v>1.64289613003616</v>
      </c>
      <c r="C4408">
        <v>0.64146000197148201</v>
      </c>
      <c r="D4408">
        <v>2.5611824977190101</v>
      </c>
      <c r="E4408">
        <v>1.04316542652831E-2</v>
      </c>
      <c r="F4408">
        <v>5.90408485260248E-2</v>
      </c>
      <c r="G4408" t="s">
        <v>2116</v>
      </c>
      <c r="H4408" t="s">
        <v>2117</v>
      </c>
      <c r="I4408">
        <v>89.5127144735754</v>
      </c>
      <c r="J4408">
        <v>28.201446173604499</v>
      </c>
      <c r="K4408">
        <v>58.857080323589898</v>
      </c>
      <c r="L4408" t="s">
        <v>2112</v>
      </c>
    </row>
    <row r="4409" spans="1:12" x14ac:dyDescent="0.4">
      <c r="A4409" t="s">
        <v>6496</v>
      </c>
      <c r="B4409">
        <v>-0.72578536294645202</v>
      </c>
      <c r="C4409">
        <v>0.28338756182619201</v>
      </c>
      <c r="D4409">
        <v>-2.5611052167194002</v>
      </c>
      <c r="E4409">
        <v>1.04339751021633E-2</v>
      </c>
      <c r="F4409">
        <v>5.9041140541123402E-2</v>
      </c>
      <c r="G4409" t="s">
        <v>2116</v>
      </c>
      <c r="H4409" t="s">
        <v>2117</v>
      </c>
      <c r="I4409">
        <v>139.08316947387999</v>
      </c>
      <c r="J4409">
        <v>230.34489699613499</v>
      </c>
      <c r="K4409">
        <v>184.71403323500701</v>
      </c>
      <c r="L4409" t="s">
        <v>2112</v>
      </c>
    </row>
    <row r="4410" spans="1:12" x14ac:dyDescent="0.4">
      <c r="A4410" t="s">
        <v>6497</v>
      </c>
      <c r="B4410">
        <v>-0.74270809021792505</v>
      </c>
      <c r="C4410">
        <v>0.290026720916231</v>
      </c>
      <c r="D4410">
        <v>-2.5608264227227702</v>
      </c>
      <c r="E4410">
        <v>1.0442351423579001E-2</v>
      </c>
      <c r="F4410">
        <v>5.9062847682321298E-2</v>
      </c>
      <c r="G4410" t="s">
        <v>2116</v>
      </c>
      <c r="H4410" t="s">
        <v>2117</v>
      </c>
      <c r="I4410">
        <v>222.940842590779</v>
      </c>
      <c r="J4410">
        <v>373.29981616593102</v>
      </c>
      <c r="K4410">
        <v>298.120329378355</v>
      </c>
      <c r="L4410" t="s">
        <v>2112</v>
      </c>
    </row>
    <row r="4411" spans="1:12" x14ac:dyDescent="0.4">
      <c r="A4411" t="s">
        <v>6498</v>
      </c>
      <c r="B4411">
        <v>-1.2885056733432301</v>
      </c>
      <c r="C4411">
        <v>0.50315765418571201</v>
      </c>
      <c r="D4411">
        <v>-2.5608388595985598</v>
      </c>
      <c r="E4411">
        <v>1.04419776321624E-2</v>
      </c>
      <c r="F4411">
        <v>5.9062847682321298E-2</v>
      </c>
      <c r="G4411" t="s">
        <v>2116</v>
      </c>
      <c r="H4411" t="s">
        <v>2117</v>
      </c>
      <c r="I4411">
        <v>16.0262040787579</v>
      </c>
      <c r="J4411">
        <v>39.216035519197</v>
      </c>
      <c r="K4411">
        <v>27.6211197989774</v>
      </c>
      <c r="L4411" t="s">
        <v>2112</v>
      </c>
    </row>
    <row r="4412" spans="1:12" x14ac:dyDescent="0.4">
      <c r="A4412" t="s">
        <v>6499</v>
      </c>
      <c r="B4412">
        <v>-1.8100393918547599</v>
      </c>
      <c r="C4412">
        <v>0.70691098778686001</v>
      </c>
      <c r="D4412">
        <v>-2.5604912402358901</v>
      </c>
      <c r="E4412">
        <v>1.04524298482542E-2</v>
      </c>
      <c r="F4412">
        <v>5.9107002780238498E-2</v>
      </c>
      <c r="G4412" t="s">
        <v>2116</v>
      </c>
      <c r="H4412" t="s">
        <v>2117</v>
      </c>
      <c r="I4412">
        <v>218.867344011151</v>
      </c>
      <c r="J4412">
        <v>766.69773246386603</v>
      </c>
      <c r="K4412">
        <v>492.78253823750902</v>
      </c>
      <c r="L4412" t="s">
        <v>2112</v>
      </c>
    </row>
    <row r="4413" spans="1:12" x14ac:dyDescent="0.4">
      <c r="A4413" t="s">
        <v>6500</v>
      </c>
      <c r="B4413">
        <v>2.1651152038689898</v>
      </c>
      <c r="C4413">
        <v>0.84566549346373598</v>
      </c>
      <c r="D4413">
        <v>2.5602501469002399</v>
      </c>
      <c r="E4413">
        <v>1.04596845063603E-2</v>
      </c>
      <c r="F4413">
        <v>5.9135174160470101E-2</v>
      </c>
      <c r="G4413" t="s">
        <v>2116</v>
      </c>
      <c r="H4413" t="s">
        <v>2117</v>
      </c>
      <c r="I4413">
        <v>29.2729854001891</v>
      </c>
      <c r="J4413">
        <v>6.7465841041701502</v>
      </c>
      <c r="K4413">
        <v>18.009784752179598</v>
      </c>
      <c r="L4413" t="s">
        <v>2112</v>
      </c>
    </row>
    <row r="4414" spans="1:12" x14ac:dyDescent="0.4">
      <c r="A4414" t="s">
        <v>6501</v>
      </c>
      <c r="B4414">
        <v>-1.17066464955682</v>
      </c>
      <c r="C4414">
        <v>0.45728918148603098</v>
      </c>
      <c r="D4414">
        <v>-2.5600095015424902</v>
      </c>
      <c r="E4414">
        <v>1.04669301514233E-2</v>
      </c>
      <c r="F4414">
        <v>5.9163282354927599E-2</v>
      </c>
      <c r="G4414" t="s">
        <v>2116</v>
      </c>
      <c r="H4414" t="s">
        <v>2117</v>
      </c>
      <c r="I4414">
        <v>394.77297941163903</v>
      </c>
      <c r="J4414">
        <v>889.86993776045597</v>
      </c>
      <c r="K4414">
        <v>642.32145858604804</v>
      </c>
      <c r="L4414" t="s">
        <v>2112</v>
      </c>
    </row>
    <row r="4415" spans="1:12" x14ac:dyDescent="0.4">
      <c r="A4415" t="s">
        <v>6502</v>
      </c>
      <c r="B4415">
        <v>-1.8172882392399199</v>
      </c>
      <c r="C4415">
        <v>0.70991718140821802</v>
      </c>
      <c r="D4415">
        <v>-2.5598594974629099</v>
      </c>
      <c r="E4415">
        <v>1.0471448916858E-2</v>
      </c>
      <c r="F4415">
        <v>5.91759682708103E-2</v>
      </c>
      <c r="G4415" t="s">
        <v>2116</v>
      </c>
      <c r="H4415" t="s">
        <v>2117</v>
      </c>
      <c r="I4415">
        <v>21.027398472750999</v>
      </c>
      <c r="J4415">
        <v>73.097806380575904</v>
      </c>
      <c r="K4415">
        <v>47.062602426663403</v>
      </c>
      <c r="L4415" t="s">
        <v>2112</v>
      </c>
    </row>
    <row r="4416" spans="1:12" x14ac:dyDescent="0.4">
      <c r="A4416" t="s">
        <v>6503</v>
      </c>
      <c r="B4416">
        <v>0.55805011658021197</v>
      </c>
      <c r="C4416">
        <v>0.218012795451968</v>
      </c>
      <c r="D4416">
        <v>2.5597126784384598</v>
      </c>
      <c r="E4416">
        <v>1.0475873415392301E-2</v>
      </c>
      <c r="F4416">
        <v>5.9188116074196703E-2</v>
      </c>
      <c r="G4416" t="s">
        <v>2116</v>
      </c>
      <c r="H4416" t="s">
        <v>2117</v>
      </c>
      <c r="I4416">
        <v>2471.23829891688</v>
      </c>
      <c r="J4416">
        <v>1678.6002819529999</v>
      </c>
      <c r="K4416">
        <v>2074.9192904349402</v>
      </c>
      <c r="L4416" t="s">
        <v>2112</v>
      </c>
    </row>
    <row r="4417" spans="1:12" x14ac:dyDescent="0.4">
      <c r="A4417" t="s">
        <v>6504</v>
      </c>
      <c r="B4417">
        <v>0.50142806359463099</v>
      </c>
      <c r="C4417">
        <v>0.195919520985331</v>
      </c>
      <c r="D4417">
        <v>2.5593573375068299</v>
      </c>
      <c r="E4417">
        <v>1.04865887584759E-2</v>
      </c>
      <c r="F4417">
        <v>5.9235793816332399E-2</v>
      </c>
      <c r="G4417" t="s">
        <v>2116</v>
      </c>
      <c r="H4417" t="s">
        <v>2117</v>
      </c>
      <c r="I4417">
        <v>597.95716348845701</v>
      </c>
      <c r="J4417">
        <v>423.058338492019</v>
      </c>
      <c r="K4417">
        <v>510.50775099023798</v>
      </c>
      <c r="L4417" t="s">
        <v>2112</v>
      </c>
    </row>
    <row r="4418" spans="1:12" x14ac:dyDescent="0.4">
      <c r="A4418" t="s">
        <v>6505</v>
      </c>
      <c r="B4418">
        <v>-3.5542999685197598</v>
      </c>
      <c r="C4418">
        <v>1.3887970133349501</v>
      </c>
      <c r="D4418">
        <v>-2.5592652737528199</v>
      </c>
      <c r="E4418">
        <v>1.0489366540525E-2</v>
      </c>
      <c r="F4418">
        <v>5.9238623540564403E-2</v>
      </c>
      <c r="G4418" t="s">
        <v>2116</v>
      </c>
      <c r="H4418" t="s">
        <v>2117</v>
      </c>
      <c r="I4418">
        <v>0.85603416460791304</v>
      </c>
      <c r="J4418">
        <v>10.342610535329101</v>
      </c>
      <c r="K4418">
        <v>5.5993223499685101</v>
      </c>
      <c r="L4418" t="s">
        <v>2112</v>
      </c>
    </row>
    <row r="4419" spans="1:12" x14ac:dyDescent="0.4">
      <c r="A4419" t="s">
        <v>6506</v>
      </c>
      <c r="B4419">
        <v>0.49807084447149202</v>
      </c>
      <c r="C4419">
        <v>0.194660759903728</v>
      </c>
      <c r="D4419">
        <v>2.5586607425031</v>
      </c>
      <c r="E4419">
        <v>1.05076229506343E-2</v>
      </c>
      <c r="F4419">
        <v>5.9328848509028503E-2</v>
      </c>
      <c r="G4419" t="s">
        <v>2116</v>
      </c>
      <c r="H4419" t="s">
        <v>2117</v>
      </c>
      <c r="I4419">
        <v>481.459402573028</v>
      </c>
      <c r="J4419">
        <v>340.529753239196</v>
      </c>
      <c r="K4419">
        <v>410.994577906112</v>
      </c>
      <c r="L4419" t="s">
        <v>2112</v>
      </c>
    </row>
    <row r="4420" spans="1:12" x14ac:dyDescent="0.4">
      <c r="A4420" t="s">
        <v>6507</v>
      </c>
      <c r="B4420">
        <v>2.42612368972007</v>
      </c>
      <c r="C4420">
        <v>0.94823590099977595</v>
      </c>
      <c r="D4420">
        <v>2.5585655290651599</v>
      </c>
      <c r="E4420">
        <v>1.05105009032583E-2</v>
      </c>
      <c r="F4420">
        <v>5.9332222282702199E-2</v>
      </c>
      <c r="G4420" t="s">
        <v>2116</v>
      </c>
      <c r="H4420" t="s">
        <v>2117</v>
      </c>
      <c r="I4420">
        <v>28.634588802969699</v>
      </c>
      <c r="J4420">
        <v>5.1321132528169198</v>
      </c>
      <c r="K4420">
        <v>16.883351027893301</v>
      </c>
      <c r="L4420" t="s">
        <v>2112</v>
      </c>
    </row>
    <row r="4421" spans="1:12" x14ac:dyDescent="0.4">
      <c r="A4421" t="s">
        <v>6508</v>
      </c>
      <c r="B4421">
        <v>-1.3171756992761201</v>
      </c>
      <c r="C4421">
        <v>0.51497097029152294</v>
      </c>
      <c r="D4421">
        <v>-2.55776689418138</v>
      </c>
      <c r="E4421">
        <v>1.05346683242556E-2</v>
      </c>
      <c r="F4421">
        <v>5.9455748472989699E-2</v>
      </c>
      <c r="G4421" t="s">
        <v>2116</v>
      </c>
      <c r="H4421" t="s">
        <v>2117</v>
      </c>
      <c r="I4421">
        <v>23.962947281572202</v>
      </c>
      <c r="J4421">
        <v>60.077791305101897</v>
      </c>
      <c r="K4421">
        <v>42.020369293336998</v>
      </c>
      <c r="L4421" t="s">
        <v>2112</v>
      </c>
    </row>
    <row r="4422" spans="1:12" x14ac:dyDescent="0.4">
      <c r="A4422" t="s">
        <v>6509</v>
      </c>
      <c r="B4422">
        <v>-1.1856593665153401</v>
      </c>
      <c r="C4422">
        <v>0.46376613903394598</v>
      </c>
      <c r="D4422">
        <v>-2.5565889070408301</v>
      </c>
      <c r="E4422">
        <v>1.0570405518704799E-2</v>
      </c>
      <c r="F4422">
        <v>5.96445046162788E-2</v>
      </c>
      <c r="G4422" t="s">
        <v>2116</v>
      </c>
      <c r="H4422" t="s">
        <v>2117</v>
      </c>
      <c r="I4422">
        <v>52.323475019479297</v>
      </c>
      <c r="J4422">
        <v>119.23687539497401</v>
      </c>
      <c r="K4422">
        <v>85.780175207226407</v>
      </c>
      <c r="L4422" t="s">
        <v>2112</v>
      </c>
    </row>
    <row r="4423" spans="1:12" x14ac:dyDescent="0.4">
      <c r="A4423" t="s">
        <v>6510</v>
      </c>
      <c r="B4423">
        <v>0.85100519656240703</v>
      </c>
      <c r="C4423">
        <v>0.33288438637197998</v>
      </c>
      <c r="D4423">
        <v>2.5564587328270099</v>
      </c>
      <c r="E4423">
        <v>1.0574361288773799E-2</v>
      </c>
      <c r="F4423">
        <v>5.9653888120406999E-2</v>
      </c>
      <c r="G4423" t="s">
        <v>2116</v>
      </c>
      <c r="H4423" t="s">
        <v>2117</v>
      </c>
      <c r="I4423">
        <v>718.53079619755295</v>
      </c>
      <c r="J4423">
        <v>397.992586623443</v>
      </c>
      <c r="K4423">
        <v>558.26169141049797</v>
      </c>
      <c r="L4423" t="s">
        <v>2112</v>
      </c>
    </row>
    <row r="4424" spans="1:12" x14ac:dyDescent="0.4">
      <c r="A4424" t="s">
        <v>6511</v>
      </c>
      <c r="B4424">
        <v>0.56339772475918204</v>
      </c>
      <c r="C4424">
        <v>0.22041113944433499</v>
      </c>
      <c r="D4424">
        <v>2.55612182841362</v>
      </c>
      <c r="E4424">
        <v>1.0584605347739799E-2</v>
      </c>
      <c r="F4424">
        <v>5.9698734432580502E-2</v>
      </c>
      <c r="G4424" t="s">
        <v>2116</v>
      </c>
      <c r="H4424" t="s">
        <v>2117</v>
      </c>
      <c r="I4424">
        <v>11764.8728908387</v>
      </c>
      <c r="J4424">
        <v>7962.2449367312001</v>
      </c>
      <c r="K4424">
        <v>9863.5589137849402</v>
      </c>
      <c r="L4424" t="s">
        <v>2112</v>
      </c>
    </row>
    <row r="4425" spans="1:12" x14ac:dyDescent="0.4">
      <c r="A4425" t="s">
        <v>6512</v>
      </c>
      <c r="B4425">
        <v>-1.9125338911722001</v>
      </c>
      <c r="C4425">
        <v>0.74832652301031999</v>
      </c>
      <c r="D4425">
        <v>-2.5557478351543299</v>
      </c>
      <c r="E4425">
        <v>1.05959874827447E-2</v>
      </c>
      <c r="F4425">
        <v>5.9729417435464699E-2</v>
      </c>
      <c r="G4425" t="s">
        <v>2116</v>
      </c>
      <c r="H4425" t="s">
        <v>2117</v>
      </c>
      <c r="I4425">
        <v>12.373562862393101</v>
      </c>
      <c r="J4425">
        <v>46.804941818114202</v>
      </c>
      <c r="K4425">
        <v>29.589252340253601</v>
      </c>
      <c r="L4425" t="s">
        <v>2112</v>
      </c>
    </row>
    <row r="4426" spans="1:12" x14ac:dyDescent="0.4">
      <c r="A4426" t="s">
        <v>6513</v>
      </c>
      <c r="B4426">
        <v>0.73910593550127202</v>
      </c>
      <c r="C4426">
        <v>0.28919711915045498</v>
      </c>
      <c r="D4426">
        <v>2.5557167985368201</v>
      </c>
      <c r="E4426">
        <v>1.05969325421672E-2</v>
      </c>
      <c r="F4426">
        <v>5.9729417435464699E-2</v>
      </c>
      <c r="G4426" t="s">
        <v>2116</v>
      </c>
      <c r="H4426" t="s">
        <v>2117</v>
      </c>
      <c r="I4426">
        <v>166.878287288195</v>
      </c>
      <c r="J4426">
        <v>99.442872889173699</v>
      </c>
      <c r="K4426">
        <v>133.16058008868501</v>
      </c>
      <c r="L4426" t="s">
        <v>2112</v>
      </c>
    </row>
    <row r="4427" spans="1:12" x14ac:dyDescent="0.4">
      <c r="A4427" t="s">
        <v>6514</v>
      </c>
      <c r="B4427">
        <v>0.87300649753963599</v>
      </c>
      <c r="C4427">
        <v>0.34161841103088603</v>
      </c>
      <c r="D4427">
        <v>2.55550189729296</v>
      </c>
      <c r="E4427">
        <v>1.0603478303269E-2</v>
      </c>
      <c r="F4427">
        <v>5.9753367661783102E-2</v>
      </c>
      <c r="G4427" t="s">
        <v>2116</v>
      </c>
      <c r="H4427" t="s">
        <v>2117</v>
      </c>
      <c r="I4427">
        <v>216.67703463305301</v>
      </c>
      <c r="J4427">
        <v>118.987647759627</v>
      </c>
      <c r="K4427">
        <v>167.83234119634</v>
      </c>
      <c r="L4427" t="s">
        <v>2112</v>
      </c>
    </row>
    <row r="4428" spans="1:12" x14ac:dyDescent="0.4">
      <c r="A4428" t="s">
        <v>6515</v>
      </c>
      <c r="B4428">
        <v>-0.77603086075032401</v>
      </c>
      <c r="C4428">
        <v>0.30369350817081298</v>
      </c>
      <c r="D4428">
        <v>-2.5553093492991099</v>
      </c>
      <c r="E4428">
        <v>1.06093462521425E-2</v>
      </c>
      <c r="F4428">
        <v>5.97734886938594E-2</v>
      </c>
      <c r="G4428" t="s">
        <v>2116</v>
      </c>
      <c r="H4428" t="s">
        <v>2117</v>
      </c>
      <c r="I4428">
        <v>105.01460599696</v>
      </c>
      <c r="J4428">
        <v>179.75003635758699</v>
      </c>
      <c r="K4428">
        <v>142.38232117727401</v>
      </c>
      <c r="L4428" t="s">
        <v>2112</v>
      </c>
    </row>
    <row r="4429" spans="1:12" x14ac:dyDescent="0.4">
      <c r="A4429" t="s">
        <v>6516</v>
      </c>
      <c r="B4429">
        <v>-1.37700804833607</v>
      </c>
      <c r="C4429">
        <v>0.53890963728095198</v>
      </c>
      <c r="D4429">
        <v>-2.55517428725847</v>
      </c>
      <c r="E4429">
        <v>1.0613464025252E-2</v>
      </c>
      <c r="F4429">
        <v>5.9783742586924898E-2</v>
      </c>
      <c r="G4429" t="s">
        <v>2116</v>
      </c>
      <c r="H4429" t="s">
        <v>2117</v>
      </c>
      <c r="I4429">
        <v>137.686779767763</v>
      </c>
      <c r="J4429">
        <v>357.33120731911498</v>
      </c>
      <c r="K4429">
        <v>247.508993543439</v>
      </c>
      <c r="L4429" t="s">
        <v>2112</v>
      </c>
    </row>
    <row r="4430" spans="1:12" x14ac:dyDescent="0.4">
      <c r="A4430" t="s">
        <v>6517</v>
      </c>
      <c r="B4430">
        <v>-4.80792765755431</v>
      </c>
      <c r="C4430">
        <v>1.8823727531407499</v>
      </c>
      <c r="D4430">
        <v>-2.5541846850111098</v>
      </c>
      <c r="E4430">
        <v>1.06436784160226E-2</v>
      </c>
      <c r="F4430">
        <v>5.9940957798285101E-2</v>
      </c>
      <c r="G4430" t="s">
        <v>2116</v>
      </c>
      <c r="H4430" t="s">
        <v>2117</v>
      </c>
      <c r="I4430">
        <v>4.2801708230395601</v>
      </c>
      <c r="J4430">
        <v>120.41137287342799</v>
      </c>
      <c r="K4430">
        <v>62.345771848233603</v>
      </c>
      <c r="L4430" t="s">
        <v>2112</v>
      </c>
    </row>
    <row r="4431" spans="1:12" x14ac:dyDescent="0.4">
      <c r="A4431" t="s">
        <v>6518</v>
      </c>
      <c r="B4431">
        <v>0.81982484635350805</v>
      </c>
      <c r="C4431">
        <v>0.32107316954850301</v>
      </c>
      <c r="D4431">
        <v>2.5533894579430401</v>
      </c>
      <c r="E4431">
        <v>1.0668013577618001E-2</v>
      </c>
      <c r="F4431">
        <v>6.0065002653638601E-2</v>
      </c>
      <c r="G4431" t="s">
        <v>2116</v>
      </c>
      <c r="H4431" t="s">
        <v>2117</v>
      </c>
      <c r="I4431">
        <v>38878.038377535398</v>
      </c>
      <c r="J4431">
        <v>22024.3484530637</v>
      </c>
      <c r="K4431">
        <v>30451.193415299502</v>
      </c>
      <c r="L4431" t="s">
        <v>2112</v>
      </c>
    </row>
    <row r="4432" spans="1:12" x14ac:dyDescent="0.4">
      <c r="A4432" t="s">
        <v>6519</v>
      </c>
      <c r="B4432">
        <v>-2.9784962824419101</v>
      </c>
      <c r="C4432">
        <v>1.1665220026462499</v>
      </c>
      <c r="D4432">
        <v>-2.5533134185940698</v>
      </c>
      <c r="E4432">
        <v>1.0670343087329E-2</v>
      </c>
      <c r="F4432">
        <v>6.0065120390766898E-2</v>
      </c>
      <c r="G4432" t="s">
        <v>2116</v>
      </c>
      <c r="H4432" t="s">
        <v>2117</v>
      </c>
      <c r="I4432">
        <v>2.24993680158962</v>
      </c>
      <c r="J4432">
        <v>18.0708786954368</v>
      </c>
      <c r="K4432">
        <v>10.160407748513199</v>
      </c>
      <c r="L4432" t="s">
        <v>2112</v>
      </c>
    </row>
    <row r="4433" spans="1:12" x14ac:dyDescent="0.4">
      <c r="A4433" t="s">
        <v>6520</v>
      </c>
      <c r="B4433">
        <v>-0.63054039349419</v>
      </c>
      <c r="C4433">
        <v>0.24713176479773</v>
      </c>
      <c r="D4433">
        <v>-2.5514340255299399</v>
      </c>
      <c r="E4433">
        <v>1.0728063322941401E-2</v>
      </c>
      <c r="F4433">
        <v>6.0334005052328797E-2</v>
      </c>
      <c r="G4433" t="s">
        <v>2116</v>
      </c>
      <c r="H4433" t="s">
        <v>2117</v>
      </c>
      <c r="I4433">
        <v>156.95634119078801</v>
      </c>
      <c r="J4433">
        <v>243.54929090563101</v>
      </c>
      <c r="K4433">
        <v>200.25281604820901</v>
      </c>
      <c r="L4433" t="s">
        <v>2112</v>
      </c>
    </row>
    <row r="4434" spans="1:12" x14ac:dyDescent="0.4">
      <c r="A4434" t="s">
        <v>6521</v>
      </c>
      <c r="B4434">
        <v>0.44803439062892297</v>
      </c>
      <c r="C4434">
        <v>0.17558945172302601</v>
      </c>
      <c r="D4434">
        <v>2.5516019682984701</v>
      </c>
      <c r="E4434">
        <v>1.07228941646582E-2</v>
      </c>
      <c r="F4434">
        <v>6.0334005052328797E-2</v>
      </c>
      <c r="G4434" t="s">
        <v>2116</v>
      </c>
      <c r="H4434" t="s">
        <v>2117</v>
      </c>
      <c r="I4434">
        <v>804.48209891934698</v>
      </c>
      <c r="J4434">
        <v>589.70665001683301</v>
      </c>
      <c r="K4434">
        <v>697.09437446809</v>
      </c>
      <c r="L4434" t="s">
        <v>2112</v>
      </c>
    </row>
    <row r="4435" spans="1:12" x14ac:dyDescent="0.4">
      <c r="A4435" t="s">
        <v>6522</v>
      </c>
      <c r="B4435">
        <v>-1.8425851314970201</v>
      </c>
      <c r="C4435">
        <v>0.72225886773637304</v>
      </c>
      <c r="D4435">
        <v>-2.5511422757215199</v>
      </c>
      <c r="E4435">
        <v>1.07370484410716E-2</v>
      </c>
      <c r="F4435">
        <v>6.0334005052328797E-2</v>
      </c>
      <c r="G4435" t="s">
        <v>2116</v>
      </c>
      <c r="H4435" t="s">
        <v>2117</v>
      </c>
      <c r="I4435">
        <v>21.2496892506866</v>
      </c>
      <c r="J4435">
        <v>75.292015638841306</v>
      </c>
      <c r="K4435">
        <v>48.270852444763896</v>
      </c>
      <c r="L4435" t="s">
        <v>2112</v>
      </c>
    </row>
    <row r="4436" spans="1:12" x14ac:dyDescent="0.4">
      <c r="A4436" t="s">
        <v>6523</v>
      </c>
      <c r="B4436">
        <v>-1.7285009227800301</v>
      </c>
      <c r="C4436">
        <v>0.67741422834100196</v>
      </c>
      <c r="D4436">
        <v>-2.5516159101251201</v>
      </c>
      <c r="E4436">
        <v>1.07224651447728E-2</v>
      </c>
      <c r="F4436">
        <v>6.0334005052328797E-2</v>
      </c>
      <c r="G4436" t="s">
        <v>2116</v>
      </c>
      <c r="H4436" t="s">
        <v>2117</v>
      </c>
      <c r="I4436">
        <v>35.630186393533997</v>
      </c>
      <c r="J4436">
        <v>118.407798952584</v>
      </c>
      <c r="K4436">
        <v>77.018992673059103</v>
      </c>
      <c r="L4436" t="s">
        <v>2112</v>
      </c>
    </row>
    <row r="4437" spans="1:12" x14ac:dyDescent="0.4">
      <c r="A4437" t="s">
        <v>6524</v>
      </c>
      <c r="B4437">
        <v>0.58744655863567596</v>
      </c>
      <c r="C4437">
        <v>0.230273956934644</v>
      </c>
      <c r="D4437">
        <v>2.55107684106199</v>
      </c>
      <c r="E4437">
        <v>1.07390645729001E-2</v>
      </c>
      <c r="F4437">
        <v>6.0334005052328797E-2</v>
      </c>
      <c r="G4437" t="s">
        <v>2116</v>
      </c>
      <c r="H4437" t="s">
        <v>2117</v>
      </c>
      <c r="I4437">
        <v>302.28427356776098</v>
      </c>
      <c r="J4437">
        <v>201.69815271281499</v>
      </c>
      <c r="K4437">
        <v>251.99121314028801</v>
      </c>
      <c r="L4437" t="s">
        <v>2112</v>
      </c>
    </row>
    <row r="4438" spans="1:12" x14ac:dyDescent="0.4">
      <c r="A4438" t="s">
        <v>6525</v>
      </c>
      <c r="B4438">
        <v>-0.82450143039351098</v>
      </c>
      <c r="C4438">
        <v>0.32320036868310298</v>
      </c>
      <c r="D4438">
        <v>-2.5510534958638398</v>
      </c>
      <c r="E4438">
        <v>1.07397839520123E-2</v>
      </c>
      <c r="F4438">
        <v>6.0334005052328797E-2</v>
      </c>
      <c r="G4438" t="s">
        <v>2116</v>
      </c>
      <c r="H4438" t="s">
        <v>2117</v>
      </c>
      <c r="I4438">
        <v>91.712224153652002</v>
      </c>
      <c r="J4438">
        <v>162.62624169449899</v>
      </c>
      <c r="K4438">
        <v>127.169232924075</v>
      </c>
      <c r="L4438" t="s">
        <v>2112</v>
      </c>
    </row>
    <row r="4439" spans="1:12" x14ac:dyDescent="0.4">
      <c r="A4439" t="s">
        <v>6526</v>
      </c>
      <c r="B4439">
        <v>-1.44909706196655</v>
      </c>
      <c r="C4439">
        <v>0.567942898434173</v>
      </c>
      <c r="D4439">
        <v>-2.5514837247929898</v>
      </c>
      <c r="E4439">
        <v>1.0726533384412699E-2</v>
      </c>
      <c r="F4439">
        <v>6.0334005052328797E-2</v>
      </c>
      <c r="G4439" t="s">
        <v>2116</v>
      </c>
      <c r="H4439" t="s">
        <v>2117</v>
      </c>
      <c r="I4439">
        <v>58.4098266592624</v>
      </c>
      <c r="J4439">
        <v>160.434284121415</v>
      </c>
      <c r="K4439">
        <v>109.422055390339</v>
      </c>
      <c r="L4439" t="s">
        <v>2112</v>
      </c>
    </row>
    <row r="4440" spans="1:12" x14ac:dyDescent="0.4">
      <c r="A4440" t="s">
        <v>6527</v>
      </c>
      <c r="B4440">
        <v>0.81435782818757696</v>
      </c>
      <c r="C4440">
        <v>0.31918844192533502</v>
      </c>
      <c r="D4440">
        <v>2.5513387116256299</v>
      </c>
      <c r="E4440">
        <v>1.07309980021507E-2</v>
      </c>
      <c r="F4440">
        <v>6.0334005052328797E-2</v>
      </c>
      <c r="G4440" t="s">
        <v>2116</v>
      </c>
      <c r="H4440" t="s">
        <v>2117</v>
      </c>
      <c r="I4440">
        <v>1297.52948072085</v>
      </c>
      <c r="J4440">
        <v>738.12023691696595</v>
      </c>
      <c r="K4440">
        <v>1017.82485881891</v>
      </c>
      <c r="L4440" t="s">
        <v>2112</v>
      </c>
    </row>
    <row r="4441" spans="1:12" x14ac:dyDescent="0.4">
      <c r="A4441" t="s">
        <v>6528</v>
      </c>
      <c r="B4441">
        <v>-0.82101100900936497</v>
      </c>
      <c r="C4441">
        <v>0.32181277190671098</v>
      </c>
      <c r="D4441">
        <v>-2.55120703925127</v>
      </c>
      <c r="E4441">
        <v>1.0735053319045699E-2</v>
      </c>
      <c r="F4441">
        <v>6.0334005052328797E-2</v>
      </c>
      <c r="G4441" t="s">
        <v>2116</v>
      </c>
      <c r="H4441" t="s">
        <v>2117</v>
      </c>
      <c r="I4441">
        <v>129.69412549625901</v>
      </c>
      <c r="J4441">
        <v>229.44304230942899</v>
      </c>
      <c r="K4441">
        <v>179.56858390284401</v>
      </c>
      <c r="L4441" t="s">
        <v>2112</v>
      </c>
    </row>
    <row r="4442" spans="1:12" x14ac:dyDescent="0.4">
      <c r="A4442" t="s">
        <v>6529</v>
      </c>
      <c r="B4442">
        <v>1.1952780639453</v>
      </c>
      <c r="C4442">
        <v>0.46855195202708699</v>
      </c>
      <c r="D4442">
        <v>2.55100434172601</v>
      </c>
      <c r="E4442">
        <v>1.0741298770174001E-2</v>
      </c>
      <c r="F4442">
        <v>6.0334005052328797E-2</v>
      </c>
      <c r="G4442" t="s">
        <v>2116</v>
      </c>
      <c r="H4442" t="s">
        <v>2117</v>
      </c>
      <c r="I4442">
        <v>66.348741193943795</v>
      </c>
      <c r="J4442">
        <v>29.028296006726698</v>
      </c>
      <c r="K4442">
        <v>47.6885186003352</v>
      </c>
      <c r="L4442" t="s">
        <v>2112</v>
      </c>
    </row>
    <row r="4443" spans="1:12" x14ac:dyDescent="0.4">
      <c r="A4443" t="s">
        <v>6530</v>
      </c>
      <c r="B4443">
        <v>-0.67235905689456799</v>
      </c>
      <c r="C4443">
        <v>0.26359243725813902</v>
      </c>
      <c r="D4443">
        <v>-2.5507524566652102</v>
      </c>
      <c r="E4443">
        <v>1.07490642731844E-2</v>
      </c>
      <c r="F4443">
        <v>6.0364591897196299E-2</v>
      </c>
      <c r="G4443" t="s">
        <v>2116</v>
      </c>
      <c r="H4443" t="s">
        <v>2117</v>
      </c>
      <c r="I4443">
        <v>191.08443375776699</v>
      </c>
      <c r="J4443">
        <v>304.85500617459797</v>
      </c>
      <c r="K4443">
        <v>247.96971996618299</v>
      </c>
      <c r="L4443" t="s">
        <v>2112</v>
      </c>
    </row>
    <row r="4444" spans="1:12" x14ac:dyDescent="0.4">
      <c r="A4444" t="s">
        <v>6531</v>
      </c>
      <c r="B4444">
        <v>-1.47034552219155</v>
      </c>
      <c r="C4444">
        <v>0.57646835080911996</v>
      </c>
      <c r="D4444">
        <v>-2.5506092747811802</v>
      </c>
      <c r="E4444">
        <v>1.07534807308913E-2</v>
      </c>
      <c r="F4444">
        <v>6.0376362032009301E-2</v>
      </c>
      <c r="G4444" t="s">
        <v>2116</v>
      </c>
      <c r="H4444" t="s">
        <v>2117</v>
      </c>
      <c r="I4444">
        <v>52.807712444523098</v>
      </c>
      <c r="J4444">
        <v>145.99617646245599</v>
      </c>
      <c r="K4444">
        <v>99.401944453489705</v>
      </c>
      <c r="L4444" t="s">
        <v>2112</v>
      </c>
    </row>
    <row r="4445" spans="1:12" x14ac:dyDescent="0.4">
      <c r="A4445" t="s">
        <v>6532</v>
      </c>
      <c r="B4445">
        <v>0.95747954751873499</v>
      </c>
      <c r="C4445">
        <v>0.375457380205928</v>
      </c>
      <c r="D4445">
        <v>2.5501684025856202</v>
      </c>
      <c r="E4445">
        <v>1.0767089605234301E-2</v>
      </c>
      <c r="F4445">
        <v>6.0439727583384201E-2</v>
      </c>
      <c r="G4445" t="s">
        <v>2116</v>
      </c>
      <c r="H4445" t="s">
        <v>2117</v>
      </c>
      <c r="I4445">
        <v>375.93582829189501</v>
      </c>
      <c r="J4445">
        <v>193.46955569374001</v>
      </c>
      <c r="K4445">
        <v>284.70269199281699</v>
      </c>
      <c r="L4445" t="s">
        <v>2112</v>
      </c>
    </row>
    <row r="4446" spans="1:12" x14ac:dyDescent="0.4">
      <c r="A4446" t="s">
        <v>6533</v>
      </c>
      <c r="B4446">
        <v>1.3784766058945099</v>
      </c>
      <c r="C4446">
        <v>0.54059120763603197</v>
      </c>
      <c r="D4446">
        <v>2.5499427042524401</v>
      </c>
      <c r="E4446">
        <v>1.07740624012543E-2</v>
      </c>
      <c r="F4446">
        <v>6.0465823027574001E-2</v>
      </c>
      <c r="G4446" t="s">
        <v>2116</v>
      </c>
      <c r="H4446" t="s">
        <v>2117</v>
      </c>
      <c r="I4446">
        <v>46.619067657895599</v>
      </c>
      <c r="J4446">
        <v>18.177830342261601</v>
      </c>
      <c r="K4446">
        <v>32.3984490000786</v>
      </c>
      <c r="L4446" t="s">
        <v>2112</v>
      </c>
    </row>
    <row r="4447" spans="1:12" x14ac:dyDescent="0.4">
      <c r="A4447" t="s">
        <v>6534</v>
      </c>
      <c r="B4447">
        <v>-1.2291140512219501</v>
      </c>
      <c r="C4447">
        <v>0.482126985442413</v>
      </c>
      <c r="D4447">
        <v>-2.54935751022956</v>
      </c>
      <c r="E4447">
        <v>1.07921602729675E-2</v>
      </c>
      <c r="F4447">
        <v>6.0515178013376997E-2</v>
      </c>
      <c r="G4447" t="s">
        <v>2116</v>
      </c>
      <c r="H4447" t="s">
        <v>2117</v>
      </c>
      <c r="I4447">
        <v>46.512525015144803</v>
      </c>
      <c r="J4447">
        <v>110.10298426478001</v>
      </c>
      <c r="K4447">
        <v>78.307754639962198</v>
      </c>
      <c r="L4447" t="s">
        <v>2112</v>
      </c>
    </row>
    <row r="4448" spans="1:12" x14ac:dyDescent="0.4">
      <c r="A4448" t="s">
        <v>6535</v>
      </c>
      <c r="B4448">
        <v>-0.69765059417739606</v>
      </c>
      <c r="C4448">
        <v>0.273650168518982</v>
      </c>
      <c r="D4448">
        <v>-2.5494250486054502</v>
      </c>
      <c r="E4448">
        <v>1.0790070183926E-2</v>
      </c>
      <c r="F4448">
        <v>6.0515178013376997E-2</v>
      </c>
      <c r="G4448" t="s">
        <v>2116</v>
      </c>
      <c r="H4448" t="s">
        <v>2117</v>
      </c>
      <c r="I4448">
        <v>157.112687241347</v>
      </c>
      <c r="J4448">
        <v>254.07869418114601</v>
      </c>
      <c r="K4448">
        <v>205.59569071124599</v>
      </c>
      <c r="L4448" t="s">
        <v>2112</v>
      </c>
    </row>
    <row r="4449" spans="1:12" x14ac:dyDescent="0.4">
      <c r="A4449" t="s">
        <v>6536</v>
      </c>
      <c r="B4449">
        <v>-0.91568117634461799</v>
      </c>
      <c r="C4449">
        <v>0.35915075936841001</v>
      </c>
      <c r="D4449">
        <v>-2.5495732709987902</v>
      </c>
      <c r="E4449">
        <v>1.0785484453168299E-2</v>
      </c>
      <c r="F4449">
        <v>6.0515178013376997E-2</v>
      </c>
      <c r="G4449" t="s">
        <v>2116</v>
      </c>
      <c r="H4449" t="s">
        <v>2117</v>
      </c>
      <c r="I4449">
        <v>185.50044847888699</v>
      </c>
      <c r="J4449">
        <v>348.87038919318599</v>
      </c>
      <c r="K4449">
        <v>267.185418836037</v>
      </c>
      <c r="L4449" t="s">
        <v>2112</v>
      </c>
    </row>
    <row r="4450" spans="1:12" x14ac:dyDescent="0.4">
      <c r="A4450" t="s">
        <v>6537</v>
      </c>
      <c r="B4450">
        <v>-1.5089837479044099</v>
      </c>
      <c r="C4450">
        <v>0.59187868697568102</v>
      </c>
      <c r="D4450">
        <v>-2.54948147502127</v>
      </c>
      <c r="E4450">
        <v>1.0788324249158701E-2</v>
      </c>
      <c r="F4450">
        <v>6.0515178013376997E-2</v>
      </c>
      <c r="G4450" t="s">
        <v>2116</v>
      </c>
      <c r="H4450" t="s">
        <v>2117</v>
      </c>
      <c r="I4450">
        <v>15.401883588356</v>
      </c>
      <c r="J4450">
        <v>43.013236361279901</v>
      </c>
      <c r="K4450">
        <v>29.207559974817901</v>
      </c>
      <c r="L4450" t="s">
        <v>2112</v>
      </c>
    </row>
    <row r="4451" spans="1:12" x14ac:dyDescent="0.4">
      <c r="A4451" t="s">
        <v>6538</v>
      </c>
      <c r="B4451">
        <v>-1.8724144000063201</v>
      </c>
      <c r="C4451">
        <v>0.73457246786532904</v>
      </c>
      <c r="D4451">
        <v>-2.5489852695508302</v>
      </c>
      <c r="E4451">
        <v>1.08036863486874E-2</v>
      </c>
      <c r="F4451">
        <v>6.0553707759618498E-2</v>
      </c>
      <c r="G4451" t="s">
        <v>2116</v>
      </c>
      <c r="H4451" t="s">
        <v>2117</v>
      </c>
      <c r="I4451">
        <v>5.9475108113789696</v>
      </c>
      <c r="J4451">
        <v>21.4335647498255</v>
      </c>
      <c r="K4451">
        <v>13.690537780602201</v>
      </c>
      <c r="L4451" t="s">
        <v>2112</v>
      </c>
    </row>
    <row r="4452" spans="1:12" x14ac:dyDescent="0.4">
      <c r="A4452" t="s">
        <v>6539</v>
      </c>
      <c r="B4452">
        <v>-2.1842927568750401</v>
      </c>
      <c r="C4452">
        <v>0.85697393529225896</v>
      </c>
      <c r="D4452">
        <v>-2.5488438643470799</v>
      </c>
      <c r="E4452">
        <v>1.08080676924461E-2</v>
      </c>
      <c r="F4452">
        <v>6.0562267520158301E-2</v>
      </c>
      <c r="G4452" t="s">
        <v>2116</v>
      </c>
      <c r="H4452" t="s">
        <v>2117</v>
      </c>
      <c r="I4452">
        <v>16.4196364659789</v>
      </c>
      <c r="J4452">
        <v>75.623336052730593</v>
      </c>
      <c r="K4452">
        <v>46.021486259354802</v>
      </c>
      <c r="L4452" t="s">
        <v>2112</v>
      </c>
    </row>
    <row r="4453" spans="1:12" x14ac:dyDescent="0.4">
      <c r="A4453" t="s">
        <v>6540</v>
      </c>
      <c r="B4453">
        <v>-0.59060584180036801</v>
      </c>
      <c r="C4453">
        <v>0.23172047436697599</v>
      </c>
      <c r="D4453">
        <v>-2.5487857446080699</v>
      </c>
      <c r="E4453">
        <v>1.0809868950865401E-2</v>
      </c>
      <c r="F4453">
        <v>6.0562267520158301E-2</v>
      </c>
      <c r="G4453" t="s">
        <v>2116</v>
      </c>
      <c r="H4453" t="s">
        <v>2117</v>
      </c>
      <c r="I4453">
        <v>257.72049174302202</v>
      </c>
      <c r="J4453">
        <v>388.01915850178</v>
      </c>
      <c r="K4453">
        <v>322.86982512240098</v>
      </c>
      <c r="L4453" t="s">
        <v>2112</v>
      </c>
    </row>
    <row r="4454" spans="1:12" x14ac:dyDescent="0.4">
      <c r="A4454" t="s">
        <v>6541</v>
      </c>
      <c r="B4454">
        <v>1.61232643630786</v>
      </c>
      <c r="C4454">
        <v>0.63265323332222101</v>
      </c>
      <c r="D4454">
        <v>2.54851528670947</v>
      </c>
      <c r="E4454">
        <v>1.08182545461094E-2</v>
      </c>
      <c r="F4454">
        <v>6.0596199522211798E-2</v>
      </c>
      <c r="G4454" t="s">
        <v>2116</v>
      </c>
      <c r="H4454" t="s">
        <v>2117</v>
      </c>
      <c r="I4454">
        <v>118.79771076783101</v>
      </c>
      <c r="J4454">
        <v>39.340637612741197</v>
      </c>
      <c r="K4454">
        <v>79.069174190286006</v>
      </c>
      <c r="L4454" t="s">
        <v>2112</v>
      </c>
    </row>
    <row r="4455" spans="1:12" x14ac:dyDescent="0.4">
      <c r="A4455" t="s">
        <v>6542</v>
      </c>
      <c r="B4455">
        <v>2.4637491408547199</v>
      </c>
      <c r="C4455">
        <v>0.96683286998039597</v>
      </c>
      <c r="D4455">
        <v>2.5482678727137902</v>
      </c>
      <c r="E4455">
        <v>1.0825930724892199E-2</v>
      </c>
      <c r="F4455">
        <v>6.0626144124030397E-2</v>
      </c>
      <c r="G4455" t="s">
        <v>2116</v>
      </c>
      <c r="H4455" t="s">
        <v>2117</v>
      </c>
      <c r="I4455">
        <v>47.294319913111103</v>
      </c>
      <c r="J4455">
        <v>8.8457157285187797</v>
      </c>
      <c r="K4455">
        <v>28.0700178208149</v>
      </c>
      <c r="L4455" t="s">
        <v>2112</v>
      </c>
    </row>
    <row r="4456" spans="1:12" x14ac:dyDescent="0.4">
      <c r="A4456" t="s">
        <v>6543</v>
      </c>
      <c r="B4456">
        <v>4.5409693575447196</v>
      </c>
      <c r="C4456">
        <v>1.7820396719956999</v>
      </c>
      <c r="D4456">
        <v>2.5481864567354502</v>
      </c>
      <c r="E4456">
        <v>1.0828457766655799E-2</v>
      </c>
      <c r="F4456">
        <v>6.0627246432720203E-2</v>
      </c>
      <c r="G4456" t="s">
        <v>2116</v>
      </c>
      <c r="H4456" t="s">
        <v>2117</v>
      </c>
      <c r="I4456">
        <v>9.0080287943350701</v>
      </c>
      <c r="J4456">
        <v>0.36174826750710198</v>
      </c>
      <c r="K4456">
        <v>4.6848885309210901</v>
      </c>
      <c r="L4456" t="s">
        <v>2112</v>
      </c>
    </row>
    <row r="4457" spans="1:12" x14ac:dyDescent="0.4">
      <c r="A4457" t="s">
        <v>6544</v>
      </c>
      <c r="B4457">
        <v>0.92226440560435297</v>
      </c>
      <c r="C4457">
        <v>0.36201218464203899</v>
      </c>
      <c r="D4457">
        <v>2.5476059777277902</v>
      </c>
      <c r="E4457">
        <v>1.0846490250609599E-2</v>
      </c>
      <c r="F4457">
        <v>6.0715142715223602E-2</v>
      </c>
      <c r="G4457" t="s">
        <v>2116</v>
      </c>
      <c r="H4457" t="s">
        <v>2117</v>
      </c>
      <c r="I4457">
        <v>130.950846207719</v>
      </c>
      <c r="J4457">
        <v>68.491772524869205</v>
      </c>
      <c r="K4457">
        <v>99.721309366294193</v>
      </c>
      <c r="L4457" t="s">
        <v>2112</v>
      </c>
    </row>
    <row r="4458" spans="1:12" x14ac:dyDescent="0.4">
      <c r="A4458" t="s">
        <v>6545</v>
      </c>
      <c r="B4458">
        <v>-2.0994040168524402</v>
      </c>
      <c r="C4458">
        <v>0.82418218697272705</v>
      </c>
      <c r="D4458">
        <v>-2.54725720846222</v>
      </c>
      <c r="E4458">
        <v>1.08573375417875E-2</v>
      </c>
      <c r="F4458">
        <v>6.0762789451974199E-2</v>
      </c>
      <c r="G4458" t="s">
        <v>2116</v>
      </c>
      <c r="H4458" t="s">
        <v>2117</v>
      </c>
      <c r="I4458">
        <v>21.1385943260488</v>
      </c>
      <c r="J4458">
        <v>89.800576256847293</v>
      </c>
      <c r="K4458">
        <v>55.469585291448098</v>
      </c>
      <c r="L4458" t="s">
        <v>2112</v>
      </c>
    </row>
    <row r="4459" spans="1:12" x14ac:dyDescent="0.4">
      <c r="A4459" t="s">
        <v>6546</v>
      </c>
      <c r="B4459">
        <v>0.66101624715141005</v>
      </c>
      <c r="C4459">
        <v>0.259537941567476</v>
      </c>
      <c r="D4459">
        <v>2.54689639271704</v>
      </c>
      <c r="E4459">
        <v>1.08685696444786E-2</v>
      </c>
      <c r="F4459">
        <v>6.0812568819364102E-2</v>
      </c>
      <c r="G4459" t="s">
        <v>2116</v>
      </c>
      <c r="H4459" t="s">
        <v>2117</v>
      </c>
      <c r="I4459">
        <v>334.66054100769202</v>
      </c>
      <c r="J4459">
        <v>211.315003303819</v>
      </c>
      <c r="K4459">
        <v>272.98777215575501</v>
      </c>
      <c r="L4459" t="s">
        <v>2112</v>
      </c>
    </row>
    <row r="4460" spans="1:12" x14ac:dyDescent="0.4">
      <c r="A4460" t="s">
        <v>6547</v>
      </c>
      <c r="B4460">
        <v>-3.7042331777521502</v>
      </c>
      <c r="C4460">
        <v>1.4544618923788399</v>
      </c>
      <c r="D4460">
        <v>-2.5468066211715699</v>
      </c>
      <c r="E4460">
        <v>1.08713658138796E-2</v>
      </c>
      <c r="F4460">
        <v>6.0813591553386101E-2</v>
      </c>
      <c r="G4460" t="s">
        <v>2116</v>
      </c>
      <c r="H4460" t="s">
        <v>2117</v>
      </c>
      <c r="I4460">
        <v>78.8885880025272</v>
      </c>
      <c r="J4460">
        <v>1028.47502131123</v>
      </c>
      <c r="K4460">
        <v>553.68180465687601</v>
      </c>
      <c r="L4460" t="s">
        <v>2112</v>
      </c>
    </row>
    <row r="4461" spans="1:12" x14ac:dyDescent="0.4">
      <c r="A4461" t="s">
        <v>6548</v>
      </c>
      <c r="B4461">
        <v>-2.0597614047547999</v>
      </c>
      <c r="C4461">
        <v>0.80878340046333297</v>
      </c>
      <c r="D4461">
        <v>-2.5467404543352501</v>
      </c>
      <c r="E4461">
        <v>1.0873427162208901E-2</v>
      </c>
      <c r="F4461">
        <v>6.0813591553386101E-2</v>
      </c>
      <c r="G4461" t="s">
        <v>2116</v>
      </c>
      <c r="H4461" t="s">
        <v>2117</v>
      </c>
      <c r="I4461">
        <v>39.742116747124797</v>
      </c>
      <c r="J4461">
        <v>165.94487934268301</v>
      </c>
      <c r="K4461">
        <v>102.843498044904</v>
      </c>
      <c r="L4461" t="s">
        <v>2112</v>
      </c>
    </row>
    <row r="4462" spans="1:12" x14ac:dyDescent="0.4">
      <c r="A4462" t="s">
        <v>6549</v>
      </c>
      <c r="B4462">
        <v>1.24133641281553</v>
      </c>
      <c r="C4462">
        <v>0.48753212241525901</v>
      </c>
      <c r="D4462">
        <v>2.5461633310763001</v>
      </c>
      <c r="E4462">
        <v>1.0891421478862901E-2</v>
      </c>
      <c r="F4462">
        <v>6.0901139917699097E-2</v>
      </c>
      <c r="G4462" t="s">
        <v>2116</v>
      </c>
      <c r="H4462" t="s">
        <v>2117</v>
      </c>
      <c r="I4462">
        <v>45.959439127659799</v>
      </c>
      <c r="J4462">
        <v>19.815495549755401</v>
      </c>
      <c r="K4462">
        <v>32.887467338707602</v>
      </c>
      <c r="L4462" t="s">
        <v>2112</v>
      </c>
    </row>
    <row r="4463" spans="1:12" x14ac:dyDescent="0.4">
      <c r="A4463" t="s">
        <v>6550</v>
      </c>
      <c r="B4463">
        <v>0.88825446867997404</v>
      </c>
      <c r="C4463">
        <v>0.348886321884262</v>
      </c>
      <c r="D4463">
        <v>2.5459710311447501</v>
      </c>
      <c r="E4463">
        <v>1.0897423137719299E-2</v>
      </c>
      <c r="F4463">
        <v>6.0921606187619298E-2</v>
      </c>
      <c r="G4463" t="s">
        <v>2116</v>
      </c>
      <c r="H4463" t="s">
        <v>2117</v>
      </c>
      <c r="I4463">
        <v>237.15322352503799</v>
      </c>
      <c r="J4463">
        <v>128.148649443284</v>
      </c>
      <c r="K4463">
        <v>182.65093648416101</v>
      </c>
      <c r="L4463" t="s">
        <v>2112</v>
      </c>
    </row>
    <row r="4464" spans="1:12" x14ac:dyDescent="0.4">
      <c r="A4464" t="s">
        <v>6551</v>
      </c>
      <c r="B4464">
        <v>0.67227566127814398</v>
      </c>
      <c r="C4464">
        <v>0.26411858978386399</v>
      </c>
      <c r="D4464">
        <v>2.54535533386077</v>
      </c>
      <c r="E4464">
        <v>1.09166587551529E-2</v>
      </c>
      <c r="F4464">
        <v>6.10160316845475E-2</v>
      </c>
      <c r="G4464" t="s">
        <v>2116</v>
      </c>
      <c r="H4464" t="s">
        <v>2117</v>
      </c>
      <c r="I4464">
        <v>403.28001872379701</v>
      </c>
      <c r="J4464">
        <v>253.674766171372</v>
      </c>
      <c r="K4464">
        <v>328.47739244758498</v>
      </c>
      <c r="L4464" t="s">
        <v>2112</v>
      </c>
    </row>
    <row r="4465" spans="1:12" x14ac:dyDescent="0.4">
      <c r="A4465" t="s">
        <v>6552</v>
      </c>
      <c r="B4465">
        <v>-0.80580064945895902</v>
      </c>
      <c r="C4465">
        <v>0.31660124015466501</v>
      </c>
      <c r="D4465">
        <v>-2.5451594853681301</v>
      </c>
      <c r="E4465">
        <v>1.0922783777341899E-2</v>
      </c>
      <c r="F4465">
        <v>6.1037153848556902E-2</v>
      </c>
      <c r="G4465" t="s">
        <v>2116</v>
      </c>
      <c r="H4465" t="s">
        <v>2117</v>
      </c>
      <c r="I4465">
        <v>62.2773052318392</v>
      </c>
      <c r="J4465">
        <v>108.443703889071</v>
      </c>
      <c r="K4465">
        <v>85.360504560454899</v>
      </c>
      <c r="L4465" t="s">
        <v>2112</v>
      </c>
    </row>
    <row r="4466" spans="1:12" x14ac:dyDescent="0.4">
      <c r="A4466" t="s">
        <v>6553</v>
      </c>
      <c r="B4466">
        <v>-3.26614694570952</v>
      </c>
      <c r="C4466">
        <v>1.28339460917713</v>
      </c>
      <c r="D4466">
        <v>-2.5449280543602</v>
      </c>
      <c r="E4466">
        <v>1.0930025554003501E-2</v>
      </c>
      <c r="F4466">
        <v>6.1064506090629703E-2</v>
      </c>
      <c r="G4466" t="s">
        <v>2116</v>
      </c>
      <c r="H4466" t="s">
        <v>2117</v>
      </c>
      <c r="I4466">
        <v>2.9374147594800002</v>
      </c>
      <c r="J4466">
        <v>28.287271149252799</v>
      </c>
      <c r="K4466">
        <v>15.612342954366399</v>
      </c>
      <c r="L4466" t="s">
        <v>2112</v>
      </c>
    </row>
    <row r="4467" spans="1:12" x14ac:dyDescent="0.4">
      <c r="A4467" t="s">
        <v>6554</v>
      </c>
      <c r="B4467">
        <v>-1.12187880846469</v>
      </c>
      <c r="C4467">
        <v>0.44088115162650998</v>
      </c>
      <c r="D4467">
        <v>-2.5446286472574799</v>
      </c>
      <c r="E4467">
        <v>1.09394007214747E-2</v>
      </c>
      <c r="F4467">
        <v>6.1103762982251703E-2</v>
      </c>
      <c r="G4467" t="s">
        <v>2116</v>
      </c>
      <c r="H4467" t="s">
        <v>2117</v>
      </c>
      <c r="I4467">
        <v>113.042570903526</v>
      </c>
      <c r="J4467">
        <v>245.12240338117101</v>
      </c>
      <c r="K4467">
        <v>179.08248714234799</v>
      </c>
      <c r="L4467" t="s">
        <v>2112</v>
      </c>
    </row>
    <row r="4468" spans="1:12" x14ac:dyDescent="0.4">
      <c r="A4468" t="s">
        <v>6555</v>
      </c>
      <c r="B4468">
        <v>0.67624896174361304</v>
      </c>
      <c r="C4468">
        <v>0.26578539613636698</v>
      </c>
      <c r="D4468">
        <v>2.5443420578181399</v>
      </c>
      <c r="E4468">
        <v>1.0948381229719299E-2</v>
      </c>
      <c r="F4468">
        <v>6.1140799063068602E-2</v>
      </c>
      <c r="G4468" t="s">
        <v>2116</v>
      </c>
      <c r="H4468" t="s">
        <v>2117</v>
      </c>
      <c r="I4468">
        <v>528.15042688097799</v>
      </c>
      <c r="J4468">
        <v>329.95637023322797</v>
      </c>
      <c r="K4468">
        <v>429.05339855710298</v>
      </c>
      <c r="L4468" t="s">
        <v>2112</v>
      </c>
    </row>
    <row r="4469" spans="1:12" x14ac:dyDescent="0.4">
      <c r="A4469" t="s">
        <v>6556</v>
      </c>
      <c r="B4469">
        <v>1.89793353754072</v>
      </c>
      <c r="C4469">
        <v>0.74600269902081795</v>
      </c>
      <c r="D4469">
        <v>2.54413762849906</v>
      </c>
      <c r="E4469">
        <v>1.09547911879517E-2</v>
      </c>
      <c r="F4469">
        <v>6.1163467194877003E-2</v>
      </c>
      <c r="G4469" t="s">
        <v>2116</v>
      </c>
      <c r="H4469" t="s">
        <v>2117</v>
      </c>
      <c r="I4469">
        <v>27.298147448067802</v>
      </c>
      <c r="J4469">
        <v>7.3417948727071698</v>
      </c>
      <c r="K4469">
        <v>17.3199711603875</v>
      </c>
      <c r="L4469" t="s">
        <v>2112</v>
      </c>
    </row>
    <row r="4470" spans="1:12" x14ac:dyDescent="0.4">
      <c r="A4470" t="s">
        <v>6557</v>
      </c>
      <c r="B4470">
        <v>1.70609571986938</v>
      </c>
      <c r="C4470">
        <v>0.67066757302186497</v>
      </c>
      <c r="D4470">
        <v>2.5438768601590902</v>
      </c>
      <c r="E4470">
        <v>1.09629725173872E-2</v>
      </c>
      <c r="F4470">
        <v>6.1196013507268901E-2</v>
      </c>
      <c r="G4470" t="s">
        <v>2116</v>
      </c>
      <c r="H4470" t="s">
        <v>2117</v>
      </c>
      <c r="I4470">
        <v>2743.9022886631501</v>
      </c>
      <c r="J4470">
        <v>840.71826159367197</v>
      </c>
      <c r="K4470">
        <v>1792.31027512841</v>
      </c>
      <c r="L4470" t="s">
        <v>2112</v>
      </c>
    </row>
    <row r="4471" spans="1:12" x14ac:dyDescent="0.4">
      <c r="A4471" t="s">
        <v>6558</v>
      </c>
      <c r="B4471">
        <v>0.84219722267563202</v>
      </c>
      <c r="C4471">
        <v>0.33112319301056597</v>
      </c>
      <c r="D4471">
        <v>2.5434558510335399</v>
      </c>
      <c r="E4471">
        <v>1.0976192690549001E-2</v>
      </c>
      <c r="F4471">
        <v>6.12435302214678E-2</v>
      </c>
      <c r="G4471" t="s">
        <v>2116</v>
      </c>
      <c r="H4471" t="s">
        <v>2117</v>
      </c>
      <c r="I4471">
        <v>156.62969464848501</v>
      </c>
      <c r="J4471">
        <v>86.976527833862207</v>
      </c>
      <c r="K4471">
        <v>121.80311124117399</v>
      </c>
      <c r="L4471" t="s">
        <v>2112</v>
      </c>
    </row>
    <row r="4472" spans="1:12" x14ac:dyDescent="0.4">
      <c r="A4472" t="s">
        <v>6559</v>
      </c>
      <c r="B4472">
        <v>-0.87703504345621797</v>
      </c>
      <c r="C4472">
        <v>0.344812864191887</v>
      </c>
      <c r="D4472">
        <v>-2.5435102182503</v>
      </c>
      <c r="E4472">
        <v>1.09744847009369E-2</v>
      </c>
      <c r="F4472">
        <v>6.12435302214678E-2</v>
      </c>
      <c r="G4472" t="s">
        <v>2116</v>
      </c>
      <c r="H4472" t="s">
        <v>2117</v>
      </c>
      <c r="I4472">
        <v>754.92130495612196</v>
      </c>
      <c r="J4472">
        <v>1385.8574119817199</v>
      </c>
      <c r="K4472">
        <v>1070.3893584689199</v>
      </c>
      <c r="L4472" t="s">
        <v>2112</v>
      </c>
    </row>
    <row r="4473" spans="1:12" x14ac:dyDescent="0.4">
      <c r="A4473" t="s">
        <v>6560</v>
      </c>
      <c r="B4473">
        <v>-0.768346757877299</v>
      </c>
      <c r="C4473">
        <v>0.30210969442046598</v>
      </c>
      <c r="D4473">
        <v>-2.5432707790169098</v>
      </c>
      <c r="E4473">
        <v>1.0982008646738499E-2</v>
      </c>
      <c r="F4473">
        <v>6.1262843261329997E-2</v>
      </c>
      <c r="G4473" t="s">
        <v>2116</v>
      </c>
      <c r="H4473" t="s">
        <v>2117</v>
      </c>
      <c r="I4473">
        <v>85.746592192097197</v>
      </c>
      <c r="J4473">
        <v>145.74049659936301</v>
      </c>
      <c r="K4473">
        <v>115.74354439573</v>
      </c>
      <c r="L4473" t="s">
        <v>2112</v>
      </c>
    </row>
    <row r="4474" spans="1:12" x14ac:dyDescent="0.4">
      <c r="A4474" t="s">
        <v>6561</v>
      </c>
      <c r="B4474">
        <v>1.1153987169930799</v>
      </c>
      <c r="C4474">
        <v>0.43858893661250598</v>
      </c>
      <c r="D4474">
        <v>2.5431528793407101</v>
      </c>
      <c r="E4474">
        <v>1.09857151151315E-2</v>
      </c>
      <c r="F4474">
        <v>6.1270382822184603E-2</v>
      </c>
      <c r="G4474" t="s">
        <v>2116</v>
      </c>
      <c r="H4474" t="s">
        <v>2117</v>
      </c>
      <c r="I4474">
        <v>129.625895557067</v>
      </c>
      <c r="J4474">
        <v>60.467606968570699</v>
      </c>
      <c r="K4474">
        <v>95.046751262818702</v>
      </c>
      <c r="L4474" t="s">
        <v>2112</v>
      </c>
    </row>
    <row r="4475" spans="1:12" x14ac:dyDescent="0.4">
      <c r="A4475" t="s">
        <v>6562</v>
      </c>
      <c r="B4475">
        <v>-0.61183125098724001</v>
      </c>
      <c r="C4475">
        <v>0.24067664543772799</v>
      </c>
      <c r="D4475">
        <v>-2.54212971048553</v>
      </c>
      <c r="E4475">
        <v>1.1017927671297899E-2</v>
      </c>
      <c r="F4475">
        <v>6.1436871442740799E-2</v>
      </c>
      <c r="G4475" t="s">
        <v>2116</v>
      </c>
      <c r="H4475" t="s">
        <v>2117</v>
      </c>
      <c r="I4475">
        <v>956.20033273899503</v>
      </c>
      <c r="J4475">
        <v>1461.77300393633</v>
      </c>
      <c r="K4475">
        <v>1208.9866683376599</v>
      </c>
      <c r="L4475" t="s">
        <v>2112</v>
      </c>
    </row>
    <row r="4476" spans="1:12" x14ac:dyDescent="0.4">
      <c r="A4476" t="s">
        <v>6563</v>
      </c>
      <c r="B4476">
        <v>-1.35508739673676</v>
      </c>
      <c r="C4476">
        <v>0.53313362410620002</v>
      </c>
      <c r="D4476">
        <v>-2.5417406358651</v>
      </c>
      <c r="E4476">
        <v>1.10301989641612E-2</v>
      </c>
      <c r="F4476">
        <v>6.1492118416444398E-2</v>
      </c>
      <c r="G4476" t="s">
        <v>2116</v>
      </c>
      <c r="H4476" t="s">
        <v>2117</v>
      </c>
      <c r="I4476">
        <v>33.8742256505274</v>
      </c>
      <c r="J4476">
        <v>86.835794233222202</v>
      </c>
      <c r="K4476">
        <v>60.355009941874798</v>
      </c>
      <c r="L4476" t="s">
        <v>2112</v>
      </c>
    </row>
    <row r="4477" spans="1:12" x14ac:dyDescent="0.4">
      <c r="A4477" t="s">
        <v>6564</v>
      </c>
      <c r="B4477">
        <v>-1.04051693175777</v>
      </c>
      <c r="C4477">
        <v>0.40939506962184502</v>
      </c>
      <c r="D4477">
        <v>-2.5415961475034101</v>
      </c>
      <c r="E4477">
        <v>1.10347591733985E-2</v>
      </c>
      <c r="F4477">
        <v>6.1504362505030601E-2</v>
      </c>
      <c r="G4477" t="s">
        <v>2116</v>
      </c>
      <c r="H4477" t="s">
        <v>2117</v>
      </c>
      <c r="I4477">
        <v>29.4685680587639</v>
      </c>
      <c r="J4477">
        <v>60.401792897298002</v>
      </c>
      <c r="K4477">
        <v>44.935180478031</v>
      </c>
      <c r="L4477" t="s">
        <v>2112</v>
      </c>
    </row>
    <row r="4478" spans="1:12" x14ac:dyDescent="0.4">
      <c r="A4478" t="s">
        <v>6565</v>
      </c>
      <c r="B4478">
        <v>-0.86202431556109704</v>
      </c>
      <c r="C4478">
        <v>0.33919986990219703</v>
      </c>
      <c r="D4478">
        <v>-2.54134624464817</v>
      </c>
      <c r="E4478">
        <v>1.1042650332286101E-2</v>
      </c>
      <c r="F4478">
        <v>6.1519920956172099E-2</v>
      </c>
      <c r="G4478" t="s">
        <v>2116</v>
      </c>
      <c r="H4478" t="s">
        <v>2117</v>
      </c>
      <c r="I4478">
        <v>163.92928089580599</v>
      </c>
      <c r="J4478">
        <v>296.95129399013098</v>
      </c>
      <c r="K4478">
        <v>230.44028744296801</v>
      </c>
      <c r="L4478" t="s">
        <v>2112</v>
      </c>
    </row>
    <row r="4479" spans="1:12" x14ac:dyDescent="0.4">
      <c r="A4479" t="s">
        <v>6566</v>
      </c>
      <c r="B4479">
        <v>-1.01080741270272</v>
      </c>
      <c r="C4479">
        <v>0.39775474097219099</v>
      </c>
      <c r="D4479">
        <v>-2.5412831289756799</v>
      </c>
      <c r="E4479">
        <v>1.10446441227719E-2</v>
      </c>
      <c r="F4479">
        <v>6.1519920956172099E-2</v>
      </c>
      <c r="G4479" t="s">
        <v>2116</v>
      </c>
      <c r="H4479" t="s">
        <v>2117</v>
      </c>
      <c r="I4479">
        <v>37.984181363966599</v>
      </c>
      <c r="J4479">
        <v>76.019232646831995</v>
      </c>
      <c r="K4479">
        <v>57.001707005399297</v>
      </c>
      <c r="L4479" t="s">
        <v>2112</v>
      </c>
    </row>
    <row r="4480" spans="1:12" x14ac:dyDescent="0.4">
      <c r="A4480" t="s">
        <v>6567</v>
      </c>
      <c r="B4480">
        <v>0.59074326590038795</v>
      </c>
      <c r="C4480">
        <v>0.23245062877287401</v>
      </c>
      <c r="D4480">
        <v>2.5413709096807802</v>
      </c>
      <c r="E4480">
        <v>1.1041871263942699E-2</v>
      </c>
      <c r="F4480">
        <v>6.1519920956172099E-2</v>
      </c>
      <c r="G4480" t="s">
        <v>2116</v>
      </c>
      <c r="H4480" t="s">
        <v>2117</v>
      </c>
      <c r="I4480">
        <v>1628.81877076295</v>
      </c>
      <c r="J4480">
        <v>1081.41380521734</v>
      </c>
      <c r="K4480">
        <v>1355.1162879901501</v>
      </c>
      <c r="L4480" t="s">
        <v>2112</v>
      </c>
    </row>
    <row r="4481" spans="1:12" x14ac:dyDescent="0.4">
      <c r="A4481" t="s">
        <v>6568</v>
      </c>
      <c r="B4481">
        <v>1.17707972934551</v>
      </c>
      <c r="C4481">
        <v>0.46326285589539701</v>
      </c>
      <c r="D4481">
        <v>2.5408463345727199</v>
      </c>
      <c r="E4481">
        <v>1.1058450993067801E-2</v>
      </c>
      <c r="F4481">
        <v>6.1557290957988398E-2</v>
      </c>
      <c r="G4481" t="s">
        <v>2116</v>
      </c>
      <c r="H4481" t="s">
        <v>2117</v>
      </c>
      <c r="I4481">
        <v>40.1780000490905</v>
      </c>
      <c r="J4481">
        <v>17.989018441284301</v>
      </c>
      <c r="K4481">
        <v>29.0835092451874</v>
      </c>
      <c r="L4481" t="s">
        <v>2112</v>
      </c>
    </row>
    <row r="4482" spans="1:12" x14ac:dyDescent="0.4">
      <c r="A4482" t="s">
        <v>6569</v>
      </c>
      <c r="B4482">
        <v>-1.73573738773415</v>
      </c>
      <c r="C4482">
        <v>0.68313086257421696</v>
      </c>
      <c r="D4482">
        <v>-2.5408563466060201</v>
      </c>
      <c r="E4482">
        <v>1.10581343456657E-2</v>
      </c>
      <c r="F4482">
        <v>6.1557290957988398E-2</v>
      </c>
      <c r="G4482" t="s">
        <v>2116</v>
      </c>
      <c r="H4482" t="s">
        <v>2117</v>
      </c>
      <c r="I4482">
        <v>10.913917355355</v>
      </c>
      <c r="J4482">
        <v>35.552127331801202</v>
      </c>
      <c r="K4482">
        <v>23.233022343578099</v>
      </c>
      <c r="L4482" t="s">
        <v>2112</v>
      </c>
    </row>
    <row r="4483" spans="1:12" x14ac:dyDescent="0.4">
      <c r="A4483" t="s">
        <v>6570</v>
      </c>
      <c r="B4483">
        <v>-1.39885942159182</v>
      </c>
      <c r="C4483">
        <v>0.55058327756339498</v>
      </c>
      <c r="D4483">
        <v>-2.54068635680775</v>
      </c>
      <c r="E4483">
        <v>1.10635116518965E-2</v>
      </c>
      <c r="F4483">
        <v>6.1572287948458398E-2</v>
      </c>
      <c r="G4483" t="s">
        <v>2116</v>
      </c>
      <c r="H4483" t="s">
        <v>2117</v>
      </c>
      <c r="I4483">
        <v>48.3029708221882</v>
      </c>
      <c r="J4483">
        <v>126.891888537855</v>
      </c>
      <c r="K4483">
        <v>87.597429680021904</v>
      </c>
      <c r="L4483" t="s">
        <v>2112</v>
      </c>
    </row>
    <row r="4484" spans="1:12" x14ac:dyDescent="0.4">
      <c r="A4484" t="s">
        <v>6571</v>
      </c>
      <c r="B4484">
        <v>1.2954488291502</v>
      </c>
      <c r="C4484">
        <v>0.510371587732253</v>
      </c>
      <c r="D4484">
        <v>2.5382463685063299</v>
      </c>
      <c r="E4484">
        <v>1.11409524554416E-2</v>
      </c>
      <c r="F4484">
        <v>6.1968745123151897E-2</v>
      </c>
      <c r="G4484" t="s">
        <v>2116</v>
      </c>
      <c r="H4484" t="s">
        <v>2117</v>
      </c>
      <c r="I4484">
        <v>68.651693114842303</v>
      </c>
      <c r="J4484">
        <v>28.080430704647998</v>
      </c>
      <c r="K4484">
        <v>48.366061909745099</v>
      </c>
      <c r="L4484" t="s">
        <v>2112</v>
      </c>
    </row>
    <row r="4485" spans="1:12" x14ac:dyDescent="0.4">
      <c r="A4485" t="s">
        <v>6572</v>
      </c>
      <c r="B4485">
        <v>0.56259373583597705</v>
      </c>
      <c r="C4485">
        <v>0.22164920452048001</v>
      </c>
      <c r="D4485">
        <v>2.5382168054837</v>
      </c>
      <c r="E4485">
        <v>1.1141893676919999E-2</v>
      </c>
      <c r="F4485">
        <v>6.1968745123151897E-2</v>
      </c>
      <c r="G4485" t="s">
        <v>2116</v>
      </c>
      <c r="H4485" t="s">
        <v>2117</v>
      </c>
      <c r="I4485">
        <v>371.95526977361698</v>
      </c>
      <c r="J4485">
        <v>251.78202329463301</v>
      </c>
      <c r="K4485">
        <v>311.86864653412499</v>
      </c>
      <c r="L4485" t="s">
        <v>2112</v>
      </c>
    </row>
    <row r="4486" spans="1:12" x14ac:dyDescent="0.4">
      <c r="A4486" t="s">
        <v>6573</v>
      </c>
      <c r="B4486">
        <v>-1.00657089792567</v>
      </c>
      <c r="C4486">
        <v>0.39663580725919301</v>
      </c>
      <c r="D4486">
        <v>-2.5377711227869502</v>
      </c>
      <c r="E4486">
        <v>1.1156091792752801E-2</v>
      </c>
      <c r="F4486">
        <v>6.2034451007446603E-2</v>
      </c>
      <c r="G4486" t="s">
        <v>2116</v>
      </c>
      <c r="H4486" t="s">
        <v>2117</v>
      </c>
      <c r="I4486">
        <v>149.30804570666601</v>
      </c>
      <c r="J4486">
        <v>300.23121639637702</v>
      </c>
      <c r="K4486">
        <v>224.769631051522</v>
      </c>
      <c r="L4486" t="s">
        <v>2112</v>
      </c>
    </row>
    <row r="4487" spans="1:12" x14ac:dyDescent="0.4">
      <c r="A4487" t="s">
        <v>6574</v>
      </c>
      <c r="B4487">
        <v>2.3362207722634301</v>
      </c>
      <c r="C4487">
        <v>0.92077153370325404</v>
      </c>
      <c r="D4487">
        <v>2.5372426131239898</v>
      </c>
      <c r="E4487">
        <v>1.1172949353194701E-2</v>
      </c>
      <c r="F4487">
        <v>6.2114913733209202E-2</v>
      </c>
      <c r="G4487" t="s">
        <v>2116</v>
      </c>
      <c r="H4487" t="s">
        <v>2117</v>
      </c>
      <c r="I4487">
        <v>17.2162450644161</v>
      </c>
      <c r="J4487">
        <v>3.52652868695322</v>
      </c>
      <c r="K4487">
        <v>10.3713868756846</v>
      </c>
      <c r="L4487" t="s">
        <v>2112</v>
      </c>
    </row>
    <row r="4488" spans="1:12" x14ac:dyDescent="0.4">
      <c r="A4488" t="s">
        <v>6575</v>
      </c>
      <c r="B4488">
        <v>-0.87275642280862498</v>
      </c>
      <c r="C4488">
        <v>0.34402249993061901</v>
      </c>
      <c r="D4488">
        <v>-2.5369166929042102</v>
      </c>
      <c r="E4488">
        <v>1.1183356312177799E-2</v>
      </c>
      <c r="F4488">
        <v>6.2159488256834199E-2</v>
      </c>
      <c r="G4488" t="s">
        <v>2116</v>
      </c>
      <c r="H4488" t="s">
        <v>2117</v>
      </c>
      <c r="I4488">
        <v>147.42826228827499</v>
      </c>
      <c r="J4488">
        <v>269.11531655700998</v>
      </c>
      <c r="K4488">
        <v>208.271789422642</v>
      </c>
      <c r="L4488" t="s">
        <v>2112</v>
      </c>
    </row>
    <row r="4489" spans="1:12" x14ac:dyDescent="0.4">
      <c r="A4489" t="s">
        <v>6576</v>
      </c>
      <c r="B4489">
        <v>-1.21171679218206</v>
      </c>
      <c r="C4489">
        <v>0.47766565114449699</v>
      </c>
      <c r="D4489">
        <v>-2.53674675848842</v>
      </c>
      <c r="E4489">
        <v>1.1188785902178601E-2</v>
      </c>
      <c r="F4489">
        <v>6.2176384366271299E-2</v>
      </c>
      <c r="G4489" t="s">
        <v>2116</v>
      </c>
      <c r="H4489" t="s">
        <v>2117</v>
      </c>
      <c r="I4489">
        <v>140.97600676120001</v>
      </c>
      <c r="J4489">
        <v>325.99669007057997</v>
      </c>
      <c r="K4489">
        <v>233.48634841589001</v>
      </c>
      <c r="L4489" t="s">
        <v>2112</v>
      </c>
    </row>
    <row r="4490" spans="1:12" x14ac:dyDescent="0.4">
      <c r="A4490" t="s">
        <v>6577</v>
      </c>
      <c r="B4490">
        <v>-0.48841695991103701</v>
      </c>
      <c r="C4490">
        <v>0.19258445583265399</v>
      </c>
      <c r="D4490">
        <v>-2.5361182853482598</v>
      </c>
      <c r="E4490">
        <v>1.1208886650782599E-2</v>
      </c>
      <c r="F4490">
        <v>6.22481991206109E-2</v>
      </c>
      <c r="G4490" t="s">
        <v>2116</v>
      </c>
      <c r="H4490" t="s">
        <v>2117</v>
      </c>
      <c r="I4490">
        <v>2374.05311446209</v>
      </c>
      <c r="J4490">
        <v>3329.4804127224302</v>
      </c>
      <c r="K4490">
        <v>2851.7667635922598</v>
      </c>
      <c r="L4490" t="s">
        <v>2112</v>
      </c>
    </row>
    <row r="4491" spans="1:12" x14ac:dyDescent="0.4">
      <c r="A4491" t="s">
        <v>6578</v>
      </c>
      <c r="B4491">
        <v>0.69099802725505099</v>
      </c>
      <c r="C4491">
        <v>0.27246230890166701</v>
      </c>
      <c r="D4491">
        <v>2.53612336341331</v>
      </c>
      <c r="E4491">
        <v>1.12087241082344E-2</v>
      </c>
      <c r="F4491">
        <v>6.22481991206109E-2</v>
      </c>
      <c r="G4491" t="s">
        <v>2116</v>
      </c>
      <c r="H4491" t="s">
        <v>2117</v>
      </c>
      <c r="I4491">
        <v>588.70946814534796</v>
      </c>
      <c r="J4491">
        <v>364.19859122275199</v>
      </c>
      <c r="K4491">
        <v>476.45402968405</v>
      </c>
      <c r="L4491" t="s">
        <v>2112</v>
      </c>
    </row>
    <row r="4492" spans="1:12" x14ac:dyDescent="0.4">
      <c r="A4492" t="s">
        <v>6579</v>
      </c>
      <c r="B4492">
        <v>0.75026587995040095</v>
      </c>
      <c r="C4492">
        <v>0.295860770958703</v>
      </c>
      <c r="D4492">
        <v>2.5358748221984602</v>
      </c>
      <c r="E4492">
        <v>1.1216682059979499E-2</v>
      </c>
      <c r="F4492">
        <v>6.22781975750204E-2</v>
      </c>
      <c r="G4492" t="s">
        <v>2116</v>
      </c>
      <c r="H4492" t="s">
        <v>2117</v>
      </c>
      <c r="I4492">
        <v>188.14908680626601</v>
      </c>
      <c r="J4492">
        <v>112.00425877835799</v>
      </c>
      <c r="K4492">
        <v>150.076672792312</v>
      </c>
      <c r="L4492" t="s">
        <v>2112</v>
      </c>
    </row>
    <row r="4493" spans="1:12" x14ac:dyDescent="0.4">
      <c r="A4493" t="s">
        <v>6580</v>
      </c>
      <c r="B4493">
        <v>-1.3991190590506699</v>
      </c>
      <c r="C4493">
        <v>0.55188883060965399</v>
      </c>
      <c r="D4493">
        <v>-2.5351465393947401</v>
      </c>
      <c r="E4493">
        <v>1.12400295853938E-2</v>
      </c>
      <c r="F4493">
        <v>6.2394514562145599E-2</v>
      </c>
      <c r="G4493" t="s">
        <v>2116</v>
      </c>
      <c r="H4493" t="s">
        <v>2117</v>
      </c>
      <c r="I4493">
        <v>18.154279893825301</v>
      </c>
      <c r="J4493">
        <v>47.589538308883199</v>
      </c>
      <c r="K4493">
        <v>32.871909101354298</v>
      </c>
      <c r="L4493" t="s">
        <v>2112</v>
      </c>
    </row>
    <row r="4494" spans="1:12" x14ac:dyDescent="0.4">
      <c r="A4494" t="s">
        <v>6581</v>
      </c>
      <c r="B4494">
        <v>-1.51101370968369</v>
      </c>
      <c r="C4494">
        <v>0.596060208167978</v>
      </c>
      <c r="D4494">
        <v>-2.5350018152157299</v>
      </c>
      <c r="E4494">
        <v>1.12446743366829E-2</v>
      </c>
      <c r="F4494">
        <v>6.2406983125387401E-2</v>
      </c>
      <c r="G4494" t="s">
        <v>2116</v>
      </c>
      <c r="H4494" t="s">
        <v>2117</v>
      </c>
      <c r="I4494">
        <v>33.364105677147997</v>
      </c>
      <c r="J4494">
        <v>95.009323703001797</v>
      </c>
      <c r="K4494">
        <v>64.186714690074893</v>
      </c>
      <c r="L4494" t="s">
        <v>2112</v>
      </c>
    </row>
    <row r="4495" spans="1:12" x14ac:dyDescent="0.4">
      <c r="A4495" t="s">
        <v>6582</v>
      </c>
      <c r="B4495">
        <v>0.86357245508315605</v>
      </c>
      <c r="C4495">
        <v>0.34068254341766202</v>
      </c>
      <c r="D4495">
        <v>2.5348303626595099</v>
      </c>
      <c r="E4495">
        <v>1.12501791092381E-2</v>
      </c>
      <c r="F4495">
        <v>6.2424218397133101E-2</v>
      </c>
      <c r="G4495" t="s">
        <v>2116</v>
      </c>
      <c r="H4495" t="s">
        <v>2117</v>
      </c>
      <c r="I4495">
        <v>107.78977925837999</v>
      </c>
      <c r="J4495">
        <v>59.647868508666001</v>
      </c>
      <c r="K4495">
        <v>83.7188238835231</v>
      </c>
      <c r="L4495" t="s">
        <v>2112</v>
      </c>
    </row>
    <row r="4496" spans="1:12" x14ac:dyDescent="0.4">
      <c r="A4496" t="s">
        <v>6583</v>
      </c>
      <c r="B4496">
        <v>-1.51621449133419</v>
      </c>
      <c r="C4496">
        <v>0.59834928223018102</v>
      </c>
      <c r="D4496">
        <v>-2.5339956716968399</v>
      </c>
      <c r="E4496">
        <v>1.1277012463768899E-2</v>
      </c>
      <c r="F4496">
        <v>6.2559767650818804E-2</v>
      </c>
      <c r="G4496" t="s">
        <v>2116</v>
      </c>
      <c r="H4496" t="s">
        <v>2117</v>
      </c>
      <c r="I4496">
        <v>67.339586690113805</v>
      </c>
      <c r="J4496">
        <v>191.85747367263599</v>
      </c>
      <c r="K4496">
        <v>129.598530181375</v>
      </c>
      <c r="L4496" t="s">
        <v>2112</v>
      </c>
    </row>
    <row r="4497" spans="1:12" x14ac:dyDescent="0.4">
      <c r="A4497" t="s">
        <v>6584</v>
      </c>
      <c r="B4497">
        <v>-1.81119671532048</v>
      </c>
      <c r="C4497">
        <v>0.71488912938645599</v>
      </c>
      <c r="D4497">
        <v>-2.53353511876018</v>
      </c>
      <c r="E4497">
        <v>1.1291842475690801E-2</v>
      </c>
      <c r="F4497">
        <v>6.2591851890796898E-2</v>
      </c>
      <c r="G4497" t="s">
        <v>2116</v>
      </c>
      <c r="H4497" t="s">
        <v>2117</v>
      </c>
      <c r="I4497">
        <v>26.440868451278</v>
      </c>
      <c r="J4497">
        <v>92.7919686127684</v>
      </c>
      <c r="K4497">
        <v>59.616418532023197</v>
      </c>
      <c r="L4497" t="s">
        <v>2112</v>
      </c>
    </row>
    <row r="4498" spans="1:12" x14ac:dyDescent="0.4">
      <c r="A4498" t="s">
        <v>6585</v>
      </c>
      <c r="B4498">
        <v>0.63700549682094598</v>
      </c>
      <c r="C4498">
        <v>0.25142479789053901</v>
      </c>
      <c r="D4498">
        <v>2.53358261462449</v>
      </c>
      <c r="E4498">
        <v>1.1290312287050099E-2</v>
      </c>
      <c r="F4498">
        <v>6.2591851890796898E-2</v>
      </c>
      <c r="G4498" t="s">
        <v>2116</v>
      </c>
      <c r="H4498" t="s">
        <v>2117</v>
      </c>
      <c r="I4498">
        <v>252.75492112613099</v>
      </c>
      <c r="J4498">
        <v>162.60721950832999</v>
      </c>
      <c r="K4498">
        <v>207.68107031723</v>
      </c>
      <c r="L4498" t="s">
        <v>2112</v>
      </c>
    </row>
    <row r="4499" spans="1:12" x14ac:dyDescent="0.4">
      <c r="A4499" t="s">
        <v>6586</v>
      </c>
      <c r="B4499">
        <v>-1.15396481157088</v>
      </c>
      <c r="C4499">
        <v>0.45547936182258297</v>
      </c>
      <c r="D4499">
        <v>-2.53351723106252</v>
      </c>
      <c r="E4499">
        <v>1.12924188167961E-2</v>
      </c>
      <c r="F4499">
        <v>6.2591851890796898E-2</v>
      </c>
      <c r="G4499" t="s">
        <v>2116</v>
      </c>
      <c r="H4499" t="s">
        <v>2117</v>
      </c>
      <c r="I4499">
        <v>18.420157704343499</v>
      </c>
      <c r="J4499">
        <v>41.443330785763202</v>
      </c>
      <c r="K4499">
        <v>29.931744245053299</v>
      </c>
      <c r="L4499" t="s">
        <v>2112</v>
      </c>
    </row>
    <row r="4500" spans="1:12" x14ac:dyDescent="0.4">
      <c r="A4500" t="s">
        <v>6587</v>
      </c>
      <c r="B4500">
        <v>-0.70357186199262101</v>
      </c>
      <c r="C4500">
        <v>0.27771889918897003</v>
      </c>
      <c r="D4500">
        <v>-2.5333956891204701</v>
      </c>
      <c r="E4500">
        <v>1.1296335586419201E-2</v>
      </c>
      <c r="F4500">
        <v>6.2600225620331296E-2</v>
      </c>
      <c r="G4500" t="s">
        <v>2116</v>
      </c>
      <c r="H4500" t="s">
        <v>2117</v>
      </c>
      <c r="I4500">
        <v>232.424115531105</v>
      </c>
      <c r="J4500">
        <v>378.62813374150602</v>
      </c>
      <c r="K4500">
        <v>305.52612463630498</v>
      </c>
      <c r="L4500" t="s">
        <v>2112</v>
      </c>
    </row>
    <row r="4501" spans="1:12" x14ac:dyDescent="0.4">
      <c r="A4501" t="s">
        <v>6588</v>
      </c>
      <c r="B4501">
        <v>1.0601869458261299</v>
      </c>
      <c r="C4501">
        <v>0.41856711649648798</v>
      </c>
      <c r="D4501">
        <v>2.53289593004859</v>
      </c>
      <c r="E4501">
        <v>1.1312453333748701E-2</v>
      </c>
      <c r="F4501">
        <v>6.2655324104443397E-2</v>
      </c>
      <c r="G4501" t="s">
        <v>2116</v>
      </c>
      <c r="H4501" t="s">
        <v>2117</v>
      </c>
      <c r="I4501">
        <v>54.2308102700013</v>
      </c>
      <c r="J4501">
        <v>26.252093359688601</v>
      </c>
      <c r="K4501">
        <v>40.241451814844901</v>
      </c>
      <c r="L4501" t="s">
        <v>2112</v>
      </c>
    </row>
    <row r="4502" spans="1:12" x14ac:dyDescent="0.4">
      <c r="A4502" t="s">
        <v>6589</v>
      </c>
      <c r="B4502">
        <v>1.41657531846317</v>
      </c>
      <c r="C4502">
        <v>0.55927821055548699</v>
      </c>
      <c r="D4502">
        <v>2.5328634152512399</v>
      </c>
      <c r="E4502">
        <v>1.1313502676711299E-2</v>
      </c>
      <c r="F4502">
        <v>6.2655324104443397E-2</v>
      </c>
      <c r="G4502" t="s">
        <v>2116</v>
      </c>
      <c r="H4502" t="s">
        <v>2117</v>
      </c>
      <c r="I4502">
        <v>156.45161980729301</v>
      </c>
      <c r="J4502">
        <v>58.840773607270798</v>
      </c>
      <c r="K4502">
        <v>107.646196707282</v>
      </c>
      <c r="L4502" t="s">
        <v>2112</v>
      </c>
    </row>
    <row r="4503" spans="1:12" x14ac:dyDescent="0.4">
      <c r="A4503" t="s">
        <v>6590</v>
      </c>
      <c r="B4503">
        <v>-3.4792602432626198</v>
      </c>
      <c r="C4503">
        <v>1.3735713716658</v>
      </c>
      <c r="D4503">
        <v>-2.53300288214594</v>
      </c>
      <c r="E4503">
        <v>1.1309002301637601E-2</v>
      </c>
      <c r="F4503">
        <v>6.2655324104443397E-2</v>
      </c>
      <c r="G4503" t="s">
        <v>2116</v>
      </c>
      <c r="H4503" t="s">
        <v>2117</v>
      </c>
      <c r="I4503">
        <v>1.7297728134628501</v>
      </c>
      <c r="J4503">
        <v>18.069103783164699</v>
      </c>
      <c r="K4503">
        <v>9.8994382983137701</v>
      </c>
      <c r="L4503" t="s">
        <v>2112</v>
      </c>
    </row>
    <row r="4504" spans="1:12" x14ac:dyDescent="0.4">
      <c r="A4504" t="s">
        <v>6591</v>
      </c>
      <c r="B4504">
        <v>0.85664858016674095</v>
      </c>
      <c r="C4504">
        <v>0.338312221777263</v>
      </c>
      <c r="D4504">
        <v>2.5321242480289099</v>
      </c>
      <c r="E4504">
        <v>1.13373809850088E-2</v>
      </c>
      <c r="F4504">
        <v>6.2774202695883893E-2</v>
      </c>
      <c r="G4504" t="s">
        <v>2116</v>
      </c>
      <c r="H4504" t="s">
        <v>2117</v>
      </c>
      <c r="I4504">
        <v>145.50455795828699</v>
      </c>
      <c r="J4504">
        <v>80.919450862415204</v>
      </c>
      <c r="K4504">
        <v>113.212004410351</v>
      </c>
      <c r="L4504" t="s">
        <v>2112</v>
      </c>
    </row>
    <row r="4505" spans="1:12" x14ac:dyDescent="0.4">
      <c r="A4505" t="s">
        <v>6592</v>
      </c>
      <c r="B4505">
        <v>0.58275423538260396</v>
      </c>
      <c r="C4505">
        <v>0.230165775501362</v>
      </c>
      <c r="D4505">
        <v>2.5318891747185699</v>
      </c>
      <c r="E4505">
        <v>1.13449842449197E-2</v>
      </c>
      <c r="F4505">
        <v>6.2789576703748198E-2</v>
      </c>
      <c r="G4505" t="s">
        <v>2116</v>
      </c>
      <c r="H4505" t="s">
        <v>2117</v>
      </c>
      <c r="I4505">
        <v>470.5787228543</v>
      </c>
      <c r="J4505">
        <v>313.99867526014299</v>
      </c>
      <c r="K4505">
        <v>392.288699057222</v>
      </c>
      <c r="L4505" t="s">
        <v>2112</v>
      </c>
    </row>
    <row r="4506" spans="1:12" x14ac:dyDescent="0.4">
      <c r="A4506" t="s">
        <v>6593</v>
      </c>
      <c r="B4506">
        <v>-0.74005628742167595</v>
      </c>
      <c r="C4506">
        <v>0.29234069918354499</v>
      </c>
      <c r="D4506">
        <v>-2.53148565864596</v>
      </c>
      <c r="E4506">
        <v>1.13580462078837E-2</v>
      </c>
      <c r="F4506">
        <v>6.2838290905018801E-2</v>
      </c>
      <c r="G4506" t="s">
        <v>2116</v>
      </c>
      <c r="H4506" t="s">
        <v>2117</v>
      </c>
      <c r="I4506">
        <v>394.04183941993398</v>
      </c>
      <c r="J4506">
        <v>659.22185642214595</v>
      </c>
      <c r="K4506">
        <v>526.63184792104005</v>
      </c>
      <c r="L4506" t="s">
        <v>2112</v>
      </c>
    </row>
    <row r="4507" spans="1:12" x14ac:dyDescent="0.4">
      <c r="A4507" t="s">
        <v>6594</v>
      </c>
      <c r="B4507">
        <v>0.90497788743706598</v>
      </c>
      <c r="C4507">
        <v>0.35749133254498699</v>
      </c>
      <c r="D4507">
        <v>2.5314680526504301</v>
      </c>
      <c r="E4507">
        <v>1.1358616424256399E-2</v>
      </c>
      <c r="F4507">
        <v>6.2838290905018801E-2</v>
      </c>
      <c r="G4507" t="s">
        <v>2116</v>
      </c>
      <c r="H4507" t="s">
        <v>2117</v>
      </c>
      <c r="I4507">
        <v>266.30361553550699</v>
      </c>
      <c r="J4507">
        <v>142.716596980731</v>
      </c>
      <c r="K4507">
        <v>204.51010625811901</v>
      </c>
      <c r="L4507" t="s">
        <v>2112</v>
      </c>
    </row>
    <row r="4508" spans="1:12" x14ac:dyDescent="0.4">
      <c r="A4508" t="s">
        <v>6595</v>
      </c>
      <c r="B4508">
        <v>-0.60287209174276102</v>
      </c>
      <c r="C4508">
        <v>0.238159815510221</v>
      </c>
      <c r="D4508">
        <v>-2.5313762124445698</v>
      </c>
      <c r="E4508">
        <v>1.13615913224469E-2</v>
      </c>
      <c r="F4508">
        <v>6.2841386698006804E-2</v>
      </c>
      <c r="G4508" t="s">
        <v>2116</v>
      </c>
      <c r="H4508" t="s">
        <v>2117</v>
      </c>
      <c r="I4508">
        <v>158.06221017977799</v>
      </c>
      <c r="J4508">
        <v>240.840970014829</v>
      </c>
      <c r="K4508">
        <v>199.45159009730301</v>
      </c>
      <c r="L4508" t="s">
        <v>2112</v>
      </c>
    </row>
    <row r="4509" spans="1:12" x14ac:dyDescent="0.4">
      <c r="A4509" t="s">
        <v>6596</v>
      </c>
      <c r="B4509">
        <v>-2.9067277120808201</v>
      </c>
      <c r="C4509">
        <v>1.14850073056576</v>
      </c>
      <c r="D4509">
        <v>-2.5308888664345299</v>
      </c>
      <c r="E4509">
        <v>1.13773890657112E-2</v>
      </c>
      <c r="F4509">
        <v>6.29020205507171E-2</v>
      </c>
      <c r="G4509" t="s">
        <v>2116</v>
      </c>
      <c r="H4509" t="s">
        <v>2117</v>
      </c>
      <c r="I4509">
        <v>2.09908507911911</v>
      </c>
      <c r="J4509">
        <v>14.7351442702087</v>
      </c>
      <c r="K4509">
        <v>8.4171146746638801</v>
      </c>
      <c r="L4509" t="s">
        <v>2112</v>
      </c>
    </row>
    <row r="4510" spans="1:12" x14ac:dyDescent="0.4">
      <c r="A4510" t="s">
        <v>6597</v>
      </c>
      <c r="B4510">
        <v>0.77474118030522698</v>
      </c>
      <c r="C4510">
        <v>0.306105622041698</v>
      </c>
      <c r="D4510">
        <v>2.53096031081615</v>
      </c>
      <c r="E4510">
        <v>1.13750719150227E-2</v>
      </c>
      <c r="F4510">
        <v>6.29020205507171E-2</v>
      </c>
      <c r="G4510" t="s">
        <v>2116</v>
      </c>
      <c r="H4510" t="s">
        <v>2117</v>
      </c>
      <c r="I4510">
        <v>97.212873387800101</v>
      </c>
      <c r="J4510">
        <v>57.155030099439699</v>
      </c>
      <c r="K4510">
        <v>77.1839517436199</v>
      </c>
      <c r="L4510" t="s">
        <v>2112</v>
      </c>
    </row>
    <row r="4511" spans="1:12" x14ac:dyDescent="0.4">
      <c r="A4511" t="s">
        <v>6598</v>
      </c>
      <c r="B4511">
        <v>-0.61298402083679804</v>
      </c>
      <c r="C4511">
        <v>0.242257719876427</v>
      </c>
      <c r="D4511">
        <v>-2.5302971610129701</v>
      </c>
      <c r="E4511">
        <v>1.13965959186253E-2</v>
      </c>
      <c r="F4511">
        <v>6.2994823159293001E-2</v>
      </c>
      <c r="G4511" t="s">
        <v>2116</v>
      </c>
      <c r="H4511" t="s">
        <v>2117</v>
      </c>
      <c r="I4511">
        <v>194.10375084861599</v>
      </c>
      <c r="J4511">
        <v>297.53093534869799</v>
      </c>
      <c r="K4511">
        <v>245.81734309865701</v>
      </c>
      <c r="L4511" t="s">
        <v>2112</v>
      </c>
    </row>
    <row r="4512" spans="1:12" x14ac:dyDescent="0.4">
      <c r="A4512" t="s">
        <v>6599</v>
      </c>
      <c r="B4512">
        <v>0.63697456883808301</v>
      </c>
      <c r="C4512">
        <v>0.25177823660092902</v>
      </c>
      <c r="D4512">
        <v>2.5299032094171499</v>
      </c>
      <c r="E4512">
        <v>1.1409399606660301E-2</v>
      </c>
      <c r="F4512">
        <v>6.3052200290163299E-2</v>
      </c>
      <c r="G4512" t="s">
        <v>2116</v>
      </c>
      <c r="H4512" t="s">
        <v>2117</v>
      </c>
      <c r="I4512">
        <v>233.408012248852</v>
      </c>
      <c r="J4512">
        <v>150.580555053225</v>
      </c>
      <c r="K4512">
        <v>191.99428365103901</v>
      </c>
      <c r="L4512" t="s">
        <v>2112</v>
      </c>
    </row>
    <row r="4513" spans="1:12" x14ac:dyDescent="0.4">
      <c r="A4513" t="s">
        <v>6600</v>
      </c>
      <c r="B4513">
        <v>-0.91269572686172595</v>
      </c>
      <c r="C4513">
        <v>0.36097229217737797</v>
      </c>
      <c r="D4513">
        <v>-2.5284370757554901</v>
      </c>
      <c r="E4513">
        <v>1.14571621814349E-2</v>
      </c>
      <c r="F4513">
        <v>6.3289266589505899E-2</v>
      </c>
      <c r="G4513" t="s">
        <v>2116</v>
      </c>
      <c r="H4513" t="s">
        <v>2117</v>
      </c>
      <c r="I4513">
        <v>53.464856500851099</v>
      </c>
      <c r="J4513">
        <v>100.369770444379</v>
      </c>
      <c r="K4513">
        <v>76.917313472615106</v>
      </c>
      <c r="L4513" t="s">
        <v>2112</v>
      </c>
    </row>
    <row r="4514" spans="1:12" x14ac:dyDescent="0.4">
      <c r="A4514" t="s">
        <v>6601</v>
      </c>
      <c r="B4514">
        <v>-3.2478902665801899</v>
      </c>
      <c r="C4514">
        <v>1.28477062679933</v>
      </c>
      <c r="D4514">
        <v>-2.52799231149256</v>
      </c>
      <c r="E4514">
        <v>1.1471686411864201E-2</v>
      </c>
      <c r="F4514">
        <v>6.3342601244457494E-2</v>
      </c>
      <c r="G4514" t="s">
        <v>2116</v>
      </c>
      <c r="H4514" t="s">
        <v>2117</v>
      </c>
      <c r="I4514">
        <v>1.42672360767985</v>
      </c>
      <c r="J4514">
        <v>13.828086970946501</v>
      </c>
      <c r="K4514">
        <v>7.6274052893131596</v>
      </c>
      <c r="L4514" t="s">
        <v>2112</v>
      </c>
    </row>
    <row r="4515" spans="1:12" x14ac:dyDescent="0.4">
      <c r="A4515" t="s">
        <v>6602</v>
      </c>
      <c r="B4515">
        <v>0.63172859689008898</v>
      </c>
      <c r="C4515">
        <v>0.24991329790285</v>
      </c>
      <c r="D4515">
        <v>2.52779104669998</v>
      </c>
      <c r="E4515">
        <v>1.1478264287903901E-2</v>
      </c>
      <c r="F4515">
        <v>6.3365474271734307E-2</v>
      </c>
      <c r="G4515" t="s">
        <v>2116</v>
      </c>
      <c r="H4515" t="s">
        <v>2117</v>
      </c>
      <c r="I4515">
        <v>310.511635821136</v>
      </c>
      <c r="J4515">
        <v>200.79469376226899</v>
      </c>
      <c r="K4515">
        <v>255.65316479170201</v>
      </c>
      <c r="L4515" t="s">
        <v>2112</v>
      </c>
    </row>
    <row r="4516" spans="1:12" x14ac:dyDescent="0.4">
      <c r="A4516" t="s">
        <v>6603</v>
      </c>
      <c r="B4516">
        <v>0.62977160983125302</v>
      </c>
      <c r="C4516">
        <v>0.24917240908406799</v>
      </c>
      <c r="D4516">
        <v>2.5274532286549301</v>
      </c>
      <c r="E4516">
        <v>1.14893126176222E-2</v>
      </c>
      <c r="F4516">
        <v>6.3386118677967604E-2</v>
      </c>
      <c r="G4516" t="s">
        <v>2116</v>
      </c>
      <c r="H4516" t="s">
        <v>2117</v>
      </c>
      <c r="I4516">
        <v>13044.5624055187</v>
      </c>
      <c r="J4516">
        <v>8431.0784359960708</v>
      </c>
      <c r="K4516">
        <v>10737.8204207574</v>
      </c>
      <c r="L4516" t="s">
        <v>2112</v>
      </c>
    </row>
    <row r="4517" spans="1:12" x14ac:dyDescent="0.4">
      <c r="A4517" t="s">
        <v>6604</v>
      </c>
      <c r="B4517">
        <v>-0.85773094910555403</v>
      </c>
      <c r="C4517">
        <v>0.33934783449529599</v>
      </c>
      <c r="D4517">
        <v>-2.5275863344795999</v>
      </c>
      <c r="E4517">
        <v>1.14849582690642E-2</v>
      </c>
      <c r="F4517">
        <v>6.3386118677967604E-2</v>
      </c>
      <c r="G4517" t="s">
        <v>2116</v>
      </c>
      <c r="H4517" t="s">
        <v>2117</v>
      </c>
      <c r="I4517">
        <v>116.194815233534</v>
      </c>
      <c r="J4517">
        <v>210.983475441454</v>
      </c>
      <c r="K4517">
        <v>163.58914533749399</v>
      </c>
      <c r="L4517" t="s">
        <v>2112</v>
      </c>
    </row>
    <row r="4518" spans="1:12" x14ac:dyDescent="0.4">
      <c r="A4518" t="s">
        <v>6605</v>
      </c>
      <c r="B4518">
        <v>-2.5735122051269599</v>
      </c>
      <c r="C4518">
        <v>1.0181994947769699</v>
      </c>
      <c r="D4518">
        <v>-2.527512750034</v>
      </c>
      <c r="E4518">
        <v>1.14873652878675E-2</v>
      </c>
      <c r="F4518">
        <v>6.3386118677967604E-2</v>
      </c>
      <c r="G4518" t="s">
        <v>2116</v>
      </c>
      <c r="H4518" t="s">
        <v>2117</v>
      </c>
      <c r="I4518">
        <v>16.635410677936601</v>
      </c>
      <c r="J4518">
        <v>97.903639415794103</v>
      </c>
      <c r="K4518">
        <v>57.269525046865297</v>
      </c>
      <c r="L4518" t="s">
        <v>2112</v>
      </c>
    </row>
    <row r="4519" spans="1:12" x14ac:dyDescent="0.4">
      <c r="A4519" t="s">
        <v>6606</v>
      </c>
      <c r="B4519">
        <v>-0.54355245857565704</v>
      </c>
      <c r="C4519">
        <v>0.21506600546284901</v>
      </c>
      <c r="D4519">
        <v>-2.5273750605348599</v>
      </c>
      <c r="E4519">
        <v>1.14918704480558E-2</v>
      </c>
      <c r="F4519">
        <v>6.3386789340156E-2</v>
      </c>
      <c r="G4519" t="s">
        <v>2116</v>
      </c>
      <c r="H4519" t="s">
        <v>2117</v>
      </c>
      <c r="I4519">
        <v>368.076621424515</v>
      </c>
      <c r="J4519">
        <v>536.20412243733995</v>
      </c>
      <c r="K4519">
        <v>452.14037193092798</v>
      </c>
      <c r="L4519" t="s">
        <v>2112</v>
      </c>
    </row>
    <row r="4520" spans="1:12" x14ac:dyDescent="0.4">
      <c r="A4520" t="s">
        <v>6607</v>
      </c>
      <c r="B4520">
        <v>1.21699022501548</v>
      </c>
      <c r="C4520">
        <v>0.48159960011746999</v>
      </c>
      <c r="D4520">
        <v>2.5269751567871599</v>
      </c>
      <c r="E4520">
        <v>1.1504964074171099E-2</v>
      </c>
      <c r="F4520">
        <v>6.3445560678631496E-2</v>
      </c>
      <c r="G4520" t="s">
        <v>2116</v>
      </c>
      <c r="H4520" t="s">
        <v>2117</v>
      </c>
      <c r="I4520">
        <v>74.903912034887</v>
      </c>
      <c r="J4520">
        <v>32.5140166908634</v>
      </c>
      <c r="K4520">
        <v>53.7089643628752</v>
      </c>
      <c r="L4520" t="s">
        <v>2112</v>
      </c>
    </row>
    <row r="4521" spans="1:12" x14ac:dyDescent="0.4">
      <c r="A4521" t="s">
        <v>6608</v>
      </c>
      <c r="B4521">
        <v>0.86225462512071105</v>
      </c>
      <c r="C4521">
        <v>0.34125585660447</v>
      </c>
      <c r="D4521">
        <v>2.5267101162753098</v>
      </c>
      <c r="E4521">
        <v>1.15136493095184E-2</v>
      </c>
      <c r="F4521">
        <v>6.3480001639128897E-2</v>
      </c>
      <c r="G4521" t="s">
        <v>2116</v>
      </c>
      <c r="H4521" t="s">
        <v>2117</v>
      </c>
      <c r="I4521">
        <v>178.44116804056199</v>
      </c>
      <c r="J4521">
        <v>97.901986627781696</v>
      </c>
      <c r="K4521">
        <v>138.17157733417201</v>
      </c>
      <c r="L4521" t="s">
        <v>2112</v>
      </c>
    </row>
    <row r="4522" spans="1:12" x14ac:dyDescent="0.4">
      <c r="A4522" t="s">
        <v>6609</v>
      </c>
      <c r="B4522">
        <v>0.64366948343213004</v>
      </c>
      <c r="C4522">
        <v>0.25487414255973401</v>
      </c>
      <c r="D4522">
        <v>2.5254405055282301</v>
      </c>
      <c r="E4522">
        <v>1.15553345201463E-2</v>
      </c>
      <c r="F4522">
        <v>6.3682841250829597E-2</v>
      </c>
      <c r="G4522" t="s">
        <v>2116</v>
      </c>
      <c r="H4522" t="s">
        <v>2117</v>
      </c>
      <c r="I4522">
        <v>204.40483841781901</v>
      </c>
      <c r="J4522">
        <v>130.174940947359</v>
      </c>
      <c r="K4522">
        <v>167.28988968258901</v>
      </c>
      <c r="L4522" t="s">
        <v>2112</v>
      </c>
    </row>
    <row r="4523" spans="1:12" x14ac:dyDescent="0.4">
      <c r="A4523" t="s">
        <v>6610</v>
      </c>
      <c r="B4523">
        <v>0.57523609489097804</v>
      </c>
      <c r="C4523">
        <v>0.227770346796938</v>
      </c>
      <c r="D4523">
        <v>2.5255091498096198</v>
      </c>
      <c r="E4523">
        <v>1.15530772979882E-2</v>
      </c>
      <c r="F4523">
        <v>6.3682841250829597E-2</v>
      </c>
      <c r="G4523" t="s">
        <v>2116</v>
      </c>
      <c r="H4523" t="s">
        <v>2117</v>
      </c>
      <c r="I4523">
        <v>265.50224760740701</v>
      </c>
      <c r="J4523">
        <v>178.625184643267</v>
      </c>
      <c r="K4523">
        <v>222.06371612533701</v>
      </c>
      <c r="L4523" t="s">
        <v>2112</v>
      </c>
    </row>
    <row r="4524" spans="1:12" x14ac:dyDescent="0.4">
      <c r="A4524" t="s">
        <v>6611</v>
      </c>
      <c r="B4524">
        <v>-2.2816555517253301</v>
      </c>
      <c r="C4524">
        <v>0.90353018567954502</v>
      </c>
      <c r="D4524">
        <v>-2.5252676533538301</v>
      </c>
      <c r="E4524">
        <v>1.15610201322239E-2</v>
      </c>
      <c r="F4524">
        <v>6.3687194960872801E-2</v>
      </c>
      <c r="G4524" t="s">
        <v>2116</v>
      </c>
      <c r="H4524" t="s">
        <v>2117</v>
      </c>
      <c r="I4524">
        <v>4.2878312925391997</v>
      </c>
      <c r="J4524">
        <v>21.194851112066299</v>
      </c>
      <c r="K4524">
        <v>12.741341202302801</v>
      </c>
      <c r="L4524" t="s">
        <v>2112</v>
      </c>
    </row>
    <row r="4525" spans="1:12" x14ac:dyDescent="0.4">
      <c r="A4525" t="s">
        <v>6612</v>
      </c>
      <c r="B4525">
        <v>1.3421185287349799</v>
      </c>
      <c r="C4525">
        <v>0.53147157778216003</v>
      </c>
      <c r="D4525">
        <v>2.5252874938969798</v>
      </c>
      <c r="E4525">
        <v>1.1560367392808199E-2</v>
      </c>
      <c r="F4525">
        <v>6.3687194960872801E-2</v>
      </c>
      <c r="G4525" t="s">
        <v>2116</v>
      </c>
      <c r="H4525" t="s">
        <v>2117</v>
      </c>
      <c r="I4525">
        <v>51.792544969467997</v>
      </c>
      <c r="J4525">
        <v>20.859810225200501</v>
      </c>
      <c r="K4525">
        <v>36.326177597334301</v>
      </c>
      <c r="L4525" t="s">
        <v>2112</v>
      </c>
    </row>
    <row r="4526" spans="1:12" x14ac:dyDescent="0.4">
      <c r="A4526" t="s">
        <v>6613</v>
      </c>
      <c r="B4526">
        <v>0.57713543412069102</v>
      </c>
      <c r="C4526">
        <v>0.228578828435336</v>
      </c>
      <c r="D4526">
        <v>2.52488578260414</v>
      </c>
      <c r="E4526">
        <v>1.1573589775760401E-2</v>
      </c>
      <c r="F4526">
        <v>6.3742942164634497E-2</v>
      </c>
      <c r="G4526" t="s">
        <v>2116</v>
      </c>
      <c r="H4526" t="s">
        <v>2117</v>
      </c>
      <c r="I4526">
        <v>236.41831275329901</v>
      </c>
      <c r="J4526">
        <v>158.412017587138</v>
      </c>
      <c r="K4526">
        <v>197.41516517021799</v>
      </c>
      <c r="L4526" t="s">
        <v>2112</v>
      </c>
    </row>
    <row r="4527" spans="1:12" x14ac:dyDescent="0.4">
      <c r="A4527" t="s">
        <v>6614</v>
      </c>
      <c r="B4527">
        <v>0.79334365321790901</v>
      </c>
      <c r="C4527">
        <v>0.31425893801929999</v>
      </c>
      <c r="D4527">
        <v>2.5244903397757499</v>
      </c>
      <c r="E4527">
        <v>1.1586618936780001E-2</v>
      </c>
      <c r="F4527">
        <v>6.3787696042560793E-2</v>
      </c>
      <c r="G4527" t="s">
        <v>2116</v>
      </c>
      <c r="H4527" t="s">
        <v>2117</v>
      </c>
      <c r="I4527">
        <v>226.07964231335899</v>
      </c>
      <c r="J4527">
        <v>129.99336254385901</v>
      </c>
      <c r="K4527">
        <v>178.036502428609</v>
      </c>
      <c r="L4527" t="s">
        <v>2112</v>
      </c>
    </row>
    <row r="4528" spans="1:12" x14ac:dyDescent="0.4">
      <c r="A4528" t="s">
        <v>6615</v>
      </c>
      <c r="B4528">
        <v>-1.79208100054928</v>
      </c>
      <c r="C4528">
        <v>0.71006393154140501</v>
      </c>
      <c r="D4528">
        <v>-2.5238304903884301</v>
      </c>
      <c r="E4528">
        <v>1.16083888187211E-2</v>
      </c>
      <c r="F4528">
        <v>6.3894025869576002E-2</v>
      </c>
      <c r="G4528" t="s">
        <v>2116</v>
      </c>
      <c r="H4528" t="s">
        <v>2117</v>
      </c>
      <c r="I4528">
        <v>24.3089624014608</v>
      </c>
      <c r="J4528">
        <v>84.374144795765005</v>
      </c>
      <c r="K4528">
        <v>54.341553598612897</v>
      </c>
      <c r="L4528" t="s">
        <v>2112</v>
      </c>
    </row>
    <row r="4529" spans="1:12" x14ac:dyDescent="0.4">
      <c r="A4529" t="s">
        <v>6616</v>
      </c>
      <c r="B4529">
        <v>0.74110469978063298</v>
      </c>
      <c r="C4529">
        <v>0.29379997005683101</v>
      </c>
      <c r="D4529">
        <v>2.5224805150159701</v>
      </c>
      <c r="E4529">
        <v>1.16530405838041E-2</v>
      </c>
      <c r="F4529">
        <v>6.4126228830248405E-2</v>
      </c>
      <c r="G4529" t="s">
        <v>2116</v>
      </c>
      <c r="H4529" t="s">
        <v>2117</v>
      </c>
      <c r="I4529">
        <v>771.21836355404605</v>
      </c>
      <c r="J4529">
        <v>461.062385830099</v>
      </c>
      <c r="K4529">
        <v>616.14037469207301</v>
      </c>
      <c r="L4529" t="s">
        <v>2112</v>
      </c>
    </row>
    <row r="4530" spans="1:12" x14ac:dyDescent="0.4">
      <c r="A4530" t="s">
        <v>6617</v>
      </c>
      <c r="B4530">
        <v>1.58313688241676</v>
      </c>
      <c r="C4530">
        <v>0.62764957017687395</v>
      </c>
      <c r="D4530">
        <v>2.5223260839175401</v>
      </c>
      <c r="E4530">
        <v>1.1658158244719099E-2</v>
      </c>
      <c r="F4530">
        <v>6.4140824954768694E-2</v>
      </c>
      <c r="G4530" t="s">
        <v>2116</v>
      </c>
      <c r="H4530" t="s">
        <v>2117</v>
      </c>
      <c r="I4530">
        <v>73.661060382468094</v>
      </c>
      <c r="J4530">
        <v>24.9940343148971</v>
      </c>
      <c r="K4530">
        <v>49.3275473486826</v>
      </c>
      <c r="L4530" t="s">
        <v>2112</v>
      </c>
    </row>
    <row r="4531" spans="1:12" x14ac:dyDescent="0.4">
      <c r="A4531" t="s">
        <v>6618</v>
      </c>
      <c r="B4531">
        <v>0.70193928040175702</v>
      </c>
      <c r="C4531">
        <v>0.27837484156592901</v>
      </c>
      <c r="D4531">
        <v>2.5215614904463699</v>
      </c>
      <c r="E4531">
        <v>1.1683525338848399E-2</v>
      </c>
      <c r="F4531">
        <v>6.4266799633437302E-2</v>
      </c>
      <c r="G4531" t="s">
        <v>2116</v>
      </c>
      <c r="H4531" t="s">
        <v>2117</v>
      </c>
      <c r="I4531">
        <v>202.29053332836</v>
      </c>
      <c r="J4531">
        <v>123.738550585902</v>
      </c>
      <c r="K4531">
        <v>163.014541957131</v>
      </c>
      <c r="L4531" t="s">
        <v>2112</v>
      </c>
    </row>
    <row r="4532" spans="1:12" x14ac:dyDescent="0.4">
      <c r="A4532" t="s">
        <v>6619</v>
      </c>
      <c r="B4532">
        <v>0.96912544976326298</v>
      </c>
      <c r="C4532">
        <v>0.38444303333227797</v>
      </c>
      <c r="D4532">
        <v>2.5208557984861102</v>
      </c>
      <c r="E4532">
        <v>1.17069816846792E-2</v>
      </c>
      <c r="F4532">
        <v>6.4371877767084001E-2</v>
      </c>
      <c r="G4532" t="s">
        <v>2116</v>
      </c>
      <c r="H4532" t="s">
        <v>2117</v>
      </c>
      <c r="I4532">
        <v>468.95074630521401</v>
      </c>
      <c r="J4532">
        <v>239.81355639208201</v>
      </c>
      <c r="K4532">
        <v>354.38215134864799</v>
      </c>
      <c r="L4532" t="s">
        <v>2112</v>
      </c>
    </row>
    <row r="4533" spans="1:12" x14ac:dyDescent="0.4">
      <c r="A4533" t="s">
        <v>6620</v>
      </c>
      <c r="B4533">
        <v>-0.64746601601683496</v>
      </c>
      <c r="C4533">
        <v>0.256845555619298</v>
      </c>
      <c r="D4533">
        <v>-2.52083791933127</v>
      </c>
      <c r="E4533">
        <v>1.1707576508334301E-2</v>
      </c>
      <c r="F4533">
        <v>6.4371877767084001E-2</v>
      </c>
      <c r="G4533" t="s">
        <v>2116</v>
      </c>
      <c r="H4533" t="s">
        <v>2117</v>
      </c>
      <c r="I4533">
        <v>267.163487695698</v>
      </c>
      <c r="J4533">
        <v>417.83693576322599</v>
      </c>
      <c r="K4533">
        <v>342.50021172946202</v>
      </c>
      <c r="L4533" t="s">
        <v>2112</v>
      </c>
    </row>
    <row r="4534" spans="1:12" x14ac:dyDescent="0.4">
      <c r="A4534" t="s">
        <v>6621</v>
      </c>
      <c r="B4534">
        <v>0.68717218519005396</v>
      </c>
      <c r="C4534">
        <v>0.27264723208771302</v>
      </c>
      <c r="D4534">
        <v>2.5203710300971802</v>
      </c>
      <c r="E4534">
        <v>1.17231189939306E-2</v>
      </c>
      <c r="F4534">
        <v>6.4443716455543504E-2</v>
      </c>
      <c r="G4534" t="s">
        <v>2116</v>
      </c>
      <c r="H4534" t="s">
        <v>2117</v>
      </c>
      <c r="I4534">
        <v>455.36991671363899</v>
      </c>
      <c r="J4534">
        <v>283.32005876328401</v>
      </c>
      <c r="K4534">
        <v>369.34498773846099</v>
      </c>
      <c r="L4534" t="s">
        <v>2112</v>
      </c>
    </row>
    <row r="4535" spans="1:12" x14ac:dyDescent="0.4">
      <c r="A4535" t="s">
        <v>6622</v>
      </c>
      <c r="B4535">
        <v>-1.58207992558996</v>
      </c>
      <c r="C4535">
        <v>0.627818431275594</v>
      </c>
      <c r="D4535">
        <v>-2.5199641278060501</v>
      </c>
      <c r="E4535">
        <v>1.1736679470904701E-2</v>
      </c>
      <c r="F4535">
        <v>6.4504631701309406E-2</v>
      </c>
      <c r="G4535" t="s">
        <v>2116</v>
      </c>
      <c r="H4535" t="s">
        <v>2117</v>
      </c>
      <c r="I4535">
        <v>8.8186625109856998</v>
      </c>
      <c r="J4535">
        <v>25.721007074368501</v>
      </c>
      <c r="K4535">
        <v>17.269834792677099</v>
      </c>
      <c r="L4535" t="s">
        <v>2112</v>
      </c>
    </row>
    <row r="4536" spans="1:12" x14ac:dyDescent="0.4">
      <c r="A4536" t="s">
        <v>6623</v>
      </c>
      <c r="B4536">
        <v>0.98243689005014101</v>
      </c>
      <c r="C4536">
        <v>0.38988976161011901</v>
      </c>
      <c r="D4536">
        <v>2.51978119659515</v>
      </c>
      <c r="E4536">
        <v>1.1742780391782901E-2</v>
      </c>
      <c r="F4536">
        <v>6.4524532256263395E-2</v>
      </c>
      <c r="G4536" t="s">
        <v>2116</v>
      </c>
      <c r="H4536" t="s">
        <v>2117</v>
      </c>
      <c r="I4536">
        <v>72.827083721901801</v>
      </c>
      <c r="J4536">
        <v>37.225386205425899</v>
      </c>
      <c r="K4536">
        <v>55.026234963663903</v>
      </c>
      <c r="L4536" t="s">
        <v>2112</v>
      </c>
    </row>
    <row r="4537" spans="1:12" x14ac:dyDescent="0.4">
      <c r="A4537" t="s">
        <v>6624</v>
      </c>
      <c r="B4537">
        <v>0.59919239048315798</v>
      </c>
      <c r="C4537">
        <v>0.23783861683160501</v>
      </c>
      <c r="D4537">
        <v>2.51932339022725</v>
      </c>
      <c r="E4537">
        <v>1.175806097775E-2</v>
      </c>
      <c r="F4537">
        <v>6.4594854417039799E-2</v>
      </c>
      <c r="G4537" t="s">
        <v>2116</v>
      </c>
      <c r="H4537" t="s">
        <v>2117</v>
      </c>
      <c r="I4537">
        <v>379.94057155205701</v>
      </c>
      <c r="J4537">
        <v>251.54884184216601</v>
      </c>
      <c r="K4537">
        <v>315.74470669711201</v>
      </c>
      <c r="L4537" t="s">
        <v>2112</v>
      </c>
    </row>
    <row r="4538" spans="1:12" x14ac:dyDescent="0.4">
      <c r="A4538" t="s">
        <v>6625</v>
      </c>
      <c r="B4538">
        <v>1.9340404713054999</v>
      </c>
      <c r="C4538">
        <v>0.76776810913664495</v>
      </c>
      <c r="D4538">
        <v>2.51904246645557</v>
      </c>
      <c r="E4538">
        <v>1.17674463347535E-2</v>
      </c>
      <c r="F4538">
        <v>6.46327673079196E-2</v>
      </c>
      <c r="G4538" t="s">
        <v>2116</v>
      </c>
      <c r="H4538" t="s">
        <v>2117</v>
      </c>
      <c r="I4538">
        <v>49.438032404446503</v>
      </c>
      <c r="J4538">
        <v>13.2916642246809</v>
      </c>
      <c r="K4538">
        <v>31.364848314563702</v>
      </c>
      <c r="L4538" t="s">
        <v>2112</v>
      </c>
    </row>
    <row r="4539" spans="1:12" x14ac:dyDescent="0.4">
      <c r="A4539" t="s">
        <v>6626</v>
      </c>
      <c r="B4539">
        <v>-0.65003319835642204</v>
      </c>
      <c r="C4539">
        <v>0.25805978019987602</v>
      </c>
      <c r="D4539">
        <v>-2.5189248702488598</v>
      </c>
      <c r="E4539">
        <v>1.17713770683285E-2</v>
      </c>
      <c r="F4539">
        <v>6.4640710967448306E-2</v>
      </c>
      <c r="G4539" t="s">
        <v>2116</v>
      </c>
      <c r="H4539" t="s">
        <v>2117</v>
      </c>
      <c r="I4539">
        <v>110.479020691589</v>
      </c>
      <c r="J4539">
        <v>173.207687991847</v>
      </c>
      <c r="K4539">
        <v>141.843354341718</v>
      </c>
      <c r="L4539" t="s">
        <v>2112</v>
      </c>
    </row>
    <row r="4540" spans="1:12" x14ac:dyDescent="0.4">
      <c r="A4540" t="s">
        <v>6627</v>
      </c>
      <c r="B4540">
        <v>2.1598018140327002</v>
      </c>
      <c r="C4540">
        <v>0.85749905792648096</v>
      </c>
      <c r="D4540">
        <v>2.5187220837948399</v>
      </c>
      <c r="E4540">
        <v>1.17781580798109E-2</v>
      </c>
      <c r="F4540">
        <v>6.4664299835517997E-2</v>
      </c>
      <c r="G4540" t="s">
        <v>2116</v>
      </c>
      <c r="H4540" t="s">
        <v>2117</v>
      </c>
      <c r="I4540">
        <v>25.891511869882699</v>
      </c>
      <c r="J4540">
        <v>5.6292586600186798</v>
      </c>
      <c r="K4540">
        <v>15.760385264950701</v>
      </c>
      <c r="L4540" t="s">
        <v>2112</v>
      </c>
    </row>
    <row r="4541" spans="1:12" x14ac:dyDescent="0.4">
      <c r="A4541" t="s">
        <v>6628</v>
      </c>
      <c r="B4541">
        <v>0.73809735357949902</v>
      </c>
      <c r="C4541">
        <v>0.29308441202629798</v>
      </c>
      <c r="D4541">
        <v>2.5183780620624399</v>
      </c>
      <c r="E4541">
        <v>1.17896698069816E-2</v>
      </c>
      <c r="F4541">
        <v>6.47138457886174E-2</v>
      </c>
      <c r="G4541" t="s">
        <v>2116</v>
      </c>
      <c r="H4541" t="s">
        <v>2117</v>
      </c>
      <c r="I4541">
        <v>975.56251605184696</v>
      </c>
      <c r="J4541">
        <v>585.03614545670996</v>
      </c>
      <c r="K4541">
        <v>780.299330754278</v>
      </c>
      <c r="L4541" t="s">
        <v>2112</v>
      </c>
    </row>
    <row r="4542" spans="1:12" x14ac:dyDescent="0.4">
      <c r="A4542" t="s">
        <v>6629</v>
      </c>
      <c r="B4542">
        <v>-0.74009375165813895</v>
      </c>
      <c r="C4542">
        <v>0.29394460452190302</v>
      </c>
      <c r="D4542">
        <v>-2.5178000897886599</v>
      </c>
      <c r="E4542">
        <v>1.1809032502874701E-2</v>
      </c>
      <c r="F4542">
        <v>6.4806455950178005E-2</v>
      </c>
      <c r="G4542" t="s">
        <v>2116</v>
      </c>
      <c r="H4542" t="s">
        <v>2117</v>
      </c>
      <c r="I4542">
        <v>178.256669776368</v>
      </c>
      <c r="J4542">
        <v>297.40054509721301</v>
      </c>
      <c r="K4542">
        <v>237.82860743679001</v>
      </c>
      <c r="L4542" t="s">
        <v>2112</v>
      </c>
    </row>
    <row r="4543" spans="1:12" x14ac:dyDescent="0.4">
      <c r="A4543" t="s">
        <v>6630</v>
      </c>
      <c r="B4543">
        <v>1.55242761702776</v>
      </c>
      <c r="C4543">
        <v>0.61664189526965996</v>
      </c>
      <c r="D4543">
        <v>2.5175513193907699</v>
      </c>
      <c r="E4543">
        <v>1.1817375258383901E-2</v>
      </c>
      <c r="F4543">
        <v>6.4838563785877906E-2</v>
      </c>
      <c r="G4543" t="s">
        <v>2116</v>
      </c>
      <c r="H4543" t="s">
        <v>2117</v>
      </c>
      <c r="I4543">
        <v>246.95651518182001</v>
      </c>
      <c r="J4543">
        <v>84.118794505407195</v>
      </c>
      <c r="K4543">
        <v>165.53765484361301</v>
      </c>
      <c r="L4543" t="s">
        <v>2112</v>
      </c>
    </row>
    <row r="4544" spans="1:12" x14ac:dyDescent="0.4">
      <c r="A4544" t="s">
        <v>6631</v>
      </c>
      <c r="B4544">
        <v>-0.52123320468779299</v>
      </c>
      <c r="C4544">
        <v>0.207063095106678</v>
      </c>
      <c r="D4544">
        <v>-2.5172675237915101</v>
      </c>
      <c r="E4544">
        <v>1.18268990002566E-2</v>
      </c>
      <c r="F4544">
        <v>6.4877136451334E-2</v>
      </c>
      <c r="G4544" t="s">
        <v>2116</v>
      </c>
      <c r="H4544" t="s">
        <v>2117</v>
      </c>
      <c r="I4544">
        <v>516.98150130087697</v>
      </c>
      <c r="J4544">
        <v>741.03321173982795</v>
      </c>
      <c r="K4544">
        <v>629.007356520352</v>
      </c>
      <c r="L4544" t="s">
        <v>2112</v>
      </c>
    </row>
    <row r="4545" spans="1:12" x14ac:dyDescent="0.4">
      <c r="A4545" t="s">
        <v>6632</v>
      </c>
      <c r="B4545">
        <v>0.83347498021611999</v>
      </c>
      <c r="C4545">
        <v>0.33116850390742403</v>
      </c>
      <c r="D4545">
        <v>2.51677007439425</v>
      </c>
      <c r="E4545">
        <v>1.18436090567305E-2</v>
      </c>
      <c r="F4545">
        <v>6.4955105488620393E-2</v>
      </c>
      <c r="G4545" t="s">
        <v>2116</v>
      </c>
      <c r="H4545" t="s">
        <v>2117</v>
      </c>
      <c r="I4545">
        <v>178.19836478151899</v>
      </c>
      <c r="J4545">
        <v>100.205683563295</v>
      </c>
      <c r="K4545">
        <v>139.20202417240699</v>
      </c>
      <c r="L4545" t="s">
        <v>2112</v>
      </c>
    </row>
    <row r="4546" spans="1:12" x14ac:dyDescent="0.4">
      <c r="A4546" t="s">
        <v>6633</v>
      </c>
      <c r="B4546">
        <v>-1.64443436166989</v>
      </c>
      <c r="C4546">
        <v>0.654090122110772</v>
      </c>
      <c r="D4546">
        <v>-2.5140791858517</v>
      </c>
      <c r="E4546">
        <v>1.1934363410824799E-2</v>
      </c>
      <c r="F4546">
        <v>6.5425256473417695E-2</v>
      </c>
      <c r="G4546" t="s">
        <v>2116</v>
      </c>
      <c r="H4546" t="s">
        <v>2117</v>
      </c>
      <c r="I4546">
        <v>20.1600754612138</v>
      </c>
      <c r="J4546">
        <v>63.6864244947269</v>
      </c>
      <c r="K4546">
        <v>41.9232499779704</v>
      </c>
      <c r="L4546" t="s">
        <v>2112</v>
      </c>
    </row>
    <row r="4547" spans="1:12" x14ac:dyDescent="0.4">
      <c r="A4547" t="s">
        <v>6634</v>
      </c>
      <c r="B4547">
        <v>1.0165383614102901</v>
      </c>
      <c r="C4547">
        <v>0.40447092477659802</v>
      </c>
      <c r="D4547">
        <v>2.51325447427836</v>
      </c>
      <c r="E4547">
        <v>1.1962301251009401E-2</v>
      </c>
      <c r="F4547">
        <v>6.5564599525755496E-2</v>
      </c>
      <c r="G4547" t="s">
        <v>2116</v>
      </c>
      <c r="H4547" t="s">
        <v>2117</v>
      </c>
      <c r="I4547">
        <v>93.273026689696394</v>
      </c>
      <c r="J4547">
        <v>45.638166334175999</v>
      </c>
      <c r="K4547">
        <v>69.455596511936207</v>
      </c>
      <c r="L4547" t="s">
        <v>2112</v>
      </c>
    </row>
    <row r="4548" spans="1:12" x14ac:dyDescent="0.4">
      <c r="A4548" t="s">
        <v>6635</v>
      </c>
      <c r="B4548">
        <v>-2.362480463067</v>
      </c>
      <c r="C4548">
        <v>0.94020106542836801</v>
      </c>
      <c r="D4548">
        <v>-2.5127396148935701</v>
      </c>
      <c r="E4548">
        <v>1.19797719556412E-2</v>
      </c>
      <c r="F4548">
        <v>6.5646526272508998E-2</v>
      </c>
      <c r="G4548" t="s">
        <v>2116</v>
      </c>
      <c r="H4548" t="s">
        <v>2117</v>
      </c>
      <c r="I4548">
        <v>3.5453765264768702</v>
      </c>
      <c r="J4548">
        <v>18.7605564765922</v>
      </c>
      <c r="K4548">
        <v>11.1529665015345</v>
      </c>
      <c r="L4548" t="s">
        <v>2112</v>
      </c>
    </row>
    <row r="4549" spans="1:12" x14ac:dyDescent="0.4">
      <c r="A4549" t="s">
        <v>6636</v>
      </c>
      <c r="B4549">
        <v>-0.59201891604538204</v>
      </c>
      <c r="C4549">
        <v>0.23565399795660599</v>
      </c>
      <c r="D4549">
        <v>-2.5122379470701701</v>
      </c>
      <c r="E4549">
        <v>1.19968167861209E-2</v>
      </c>
      <c r="F4549">
        <v>6.5726085310864005E-2</v>
      </c>
      <c r="G4549" t="s">
        <v>2116</v>
      </c>
      <c r="H4549" t="s">
        <v>2117</v>
      </c>
      <c r="I4549">
        <v>164.14991017563099</v>
      </c>
      <c r="J4549">
        <v>246.62514822188001</v>
      </c>
      <c r="K4549">
        <v>205.387529198755</v>
      </c>
      <c r="L4549" t="s">
        <v>2112</v>
      </c>
    </row>
    <row r="4550" spans="1:12" x14ac:dyDescent="0.4">
      <c r="A4550" t="s">
        <v>6637</v>
      </c>
      <c r="B4550">
        <v>0.96795999391239096</v>
      </c>
      <c r="C4550">
        <v>0.385364363649848</v>
      </c>
      <c r="D4550">
        <v>2.5118046327498602</v>
      </c>
      <c r="E4550">
        <v>1.20115565163703E-2</v>
      </c>
      <c r="F4550">
        <v>6.5792984724825906E-2</v>
      </c>
      <c r="G4550" t="s">
        <v>2116</v>
      </c>
      <c r="H4550" t="s">
        <v>2117</v>
      </c>
      <c r="I4550">
        <v>387.63992563222899</v>
      </c>
      <c r="J4550">
        <v>197.79470789355099</v>
      </c>
      <c r="K4550">
        <v>292.71731676288999</v>
      </c>
      <c r="L4550" t="s">
        <v>2112</v>
      </c>
    </row>
    <row r="4551" spans="1:12" x14ac:dyDescent="0.4">
      <c r="A4551" t="s">
        <v>6638</v>
      </c>
      <c r="B4551">
        <v>-1.43323436707871</v>
      </c>
      <c r="C4551">
        <v>0.570828539976169</v>
      </c>
      <c r="D4551">
        <v>-2.5107966170341598</v>
      </c>
      <c r="E4551">
        <v>1.2045907563324401E-2</v>
      </c>
      <c r="F4551">
        <v>6.5967253837628803E-2</v>
      </c>
      <c r="G4551" t="s">
        <v>2116</v>
      </c>
      <c r="H4551" t="s">
        <v>2117</v>
      </c>
      <c r="I4551">
        <v>15.019939310156399</v>
      </c>
      <c r="J4551">
        <v>40.423863254471101</v>
      </c>
      <c r="K4551">
        <v>27.721901282313802</v>
      </c>
      <c r="L4551" t="s">
        <v>2112</v>
      </c>
    </row>
    <row r="4552" spans="1:12" x14ac:dyDescent="0.4">
      <c r="A4552" t="s">
        <v>6639</v>
      </c>
      <c r="B4552">
        <v>-1.66622348925315</v>
      </c>
      <c r="C4552">
        <v>0.66375251113830902</v>
      </c>
      <c r="D4552">
        <v>-2.5103083774336898</v>
      </c>
      <c r="E4552">
        <v>1.2062577019099701E-2</v>
      </c>
      <c r="F4552">
        <v>6.6044639916442605E-2</v>
      </c>
      <c r="G4552" t="s">
        <v>2116</v>
      </c>
      <c r="H4552" t="s">
        <v>2117</v>
      </c>
      <c r="I4552">
        <v>25.379629469732599</v>
      </c>
      <c r="J4552">
        <v>79.431087692444606</v>
      </c>
      <c r="K4552">
        <v>52.405358581088599</v>
      </c>
      <c r="L4552" t="s">
        <v>2112</v>
      </c>
    </row>
    <row r="4553" spans="1:12" x14ac:dyDescent="0.4">
      <c r="A4553" t="s">
        <v>6640</v>
      </c>
      <c r="B4553">
        <v>0.71311734828662998</v>
      </c>
      <c r="C4553">
        <v>0.28414670511749401</v>
      </c>
      <c r="D4553">
        <v>2.5096801597321301</v>
      </c>
      <c r="E4553">
        <v>1.20840556791254E-2</v>
      </c>
      <c r="F4553">
        <v>6.6148319095199706E-2</v>
      </c>
      <c r="G4553" t="s">
        <v>2116</v>
      </c>
      <c r="H4553" t="s">
        <v>2117</v>
      </c>
      <c r="I4553">
        <v>1311.39272778087</v>
      </c>
      <c r="J4553">
        <v>800.57831412342603</v>
      </c>
      <c r="K4553">
        <v>1055.98552095215</v>
      </c>
      <c r="L4553" t="s">
        <v>2112</v>
      </c>
    </row>
    <row r="4554" spans="1:12" x14ac:dyDescent="0.4">
      <c r="A4554" t="s">
        <v>6641</v>
      </c>
      <c r="B4554">
        <v>1.7448047765175401</v>
      </c>
      <c r="C4554">
        <v>0.69534175951379995</v>
      </c>
      <c r="D4554">
        <v>2.5092765573831599</v>
      </c>
      <c r="E4554">
        <v>1.20978726550523E-2</v>
      </c>
      <c r="F4554">
        <v>6.6210023293889295E-2</v>
      </c>
      <c r="G4554" t="s">
        <v>2116</v>
      </c>
      <c r="H4554" t="s">
        <v>2117</v>
      </c>
      <c r="I4554">
        <v>36.710273762848303</v>
      </c>
      <c r="J4554">
        <v>10.9145048234658</v>
      </c>
      <c r="K4554">
        <v>23.8123892931571</v>
      </c>
      <c r="L4554" t="s">
        <v>2112</v>
      </c>
    </row>
    <row r="4555" spans="1:12" x14ac:dyDescent="0.4">
      <c r="A4555" t="s">
        <v>6642</v>
      </c>
      <c r="B4555">
        <v>0.98841625683345602</v>
      </c>
      <c r="C4555">
        <v>0.39398617212889298</v>
      </c>
      <c r="D4555">
        <v>2.5087587503200401</v>
      </c>
      <c r="E4555">
        <v>1.2115619834886199E-2</v>
      </c>
      <c r="F4555">
        <v>6.6293206490866396E-2</v>
      </c>
      <c r="G4555" t="s">
        <v>2116</v>
      </c>
      <c r="H4555" t="s">
        <v>2117</v>
      </c>
      <c r="I4555">
        <v>48.067947103049299</v>
      </c>
      <c r="J4555">
        <v>24.2597912579051</v>
      </c>
      <c r="K4555">
        <v>36.163869180477199</v>
      </c>
      <c r="L4555" t="s">
        <v>2112</v>
      </c>
    </row>
    <row r="4556" spans="1:12" x14ac:dyDescent="0.4">
      <c r="A4556" t="s">
        <v>6643</v>
      </c>
      <c r="B4556">
        <v>0.82091123768047203</v>
      </c>
      <c r="C4556">
        <v>0.32727950109735598</v>
      </c>
      <c r="D4556">
        <v>2.5082879768759998</v>
      </c>
      <c r="E4556">
        <v>1.21317750179534E-2</v>
      </c>
      <c r="F4556">
        <v>6.6367645588122706E-2</v>
      </c>
      <c r="G4556" t="s">
        <v>2116</v>
      </c>
      <c r="H4556" t="s">
        <v>2117</v>
      </c>
      <c r="I4556">
        <v>707.41462959033004</v>
      </c>
      <c r="J4556">
        <v>400.54526857344001</v>
      </c>
      <c r="K4556">
        <v>553.97994908188502</v>
      </c>
      <c r="L4556" t="s">
        <v>2112</v>
      </c>
    </row>
    <row r="4557" spans="1:12" x14ac:dyDescent="0.4">
      <c r="A4557" t="s">
        <v>6644</v>
      </c>
      <c r="B4557">
        <v>-0.77140660962451402</v>
      </c>
      <c r="C4557">
        <v>0.30758434706683802</v>
      </c>
      <c r="D4557">
        <v>-2.50795145130349</v>
      </c>
      <c r="E4557">
        <v>1.21433350144938E-2</v>
      </c>
      <c r="F4557">
        <v>6.64169204135166E-2</v>
      </c>
      <c r="G4557" t="s">
        <v>2116</v>
      </c>
      <c r="H4557" t="s">
        <v>2117</v>
      </c>
      <c r="I4557">
        <v>163.51068541215801</v>
      </c>
      <c r="J4557">
        <v>278.46937591170303</v>
      </c>
      <c r="K4557">
        <v>220.990030661931</v>
      </c>
      <c r="L4557" t="s">
        <v>2112</v>
      </c>
    </row>
    <row r="4558" spans="1:12" x14ac:dyDescent="0.4">
      <c r="A4558" t="s">
        <v>6645</v>
      </c>
      <c r="B4558">
        <v>-2.6681228389166001</v>
      </c>
      <c r="C4558">
        <v>1.0639764132032801</v>
      </c>
      <c r="D4558">
        <v>-2.5076898376757999</v>
      </c>
      <c r="E4558">
        <v>1.2152328452327599E-2</v>
      </c>
      <c r="F4558">
        <v>6.6452139905981394E-2</v>
      </c>
      <c r="G4558" t="s">
        <v>2116</v>
      </c>
      <c r="H4558" t="s">
        <v>2117</v>
      </c>
      <c r="I4558">
        <v>1.9172757413813299</v>
      </c>
      <c r="J4558">
        <v>12.459563254829501</v>
      </c>
      <c r="K4558">
        <v>7.1884194981054099</v>
      </c>
      <c r="L4558" t="s">
        <v>2112</v>
      </c>
    </row>
    <row r="4559" spans="1:12" x14ac:dyDescent="0.4">
      <c r="A4559" t="s">
        <v>6646</v>
      </c>
      <c r="B4559">
        <v>0.74218427756018002</v>
      </c>
      <c r="C4559">
        <v>0.296002738540106</v>
      </c>
      <c r="D4559">
        <v>2.50735611846246</v>
      </c>
      <c r="E4559">
        <v>1.21638092157617E-2</v>
      </c>
      <c r="F4559">
        <v>6.6500943092180798E-2</v>
      </c>
      <c r="G4559" t="s">
        <v>2116</v>
      </c>
      <c r="H4559" t="s">
        <v>2117</v>
      </c>
      <c r="I4559">
        <v>712.14451906126396</v>
      </c>
      <c r="J4559">
        <v>425.294001546787</v>
      </c>
      <c r="K4559">
        <v>568.71926030402506</v>
      </c>
      <c r="L4559" t="s">
        <v>2112</v>
      </c>
    </row>
    <row r="4560" spans="1:12" x14ac:dyDescent="0.4">
      <c r="A4560" t="s">
        <v>6647</v>
      </c>
      <c r="B4560">
        <v>0.69912747776742201</v>
      </c>
      <c r="C4560">
        <v>0.27884771126336799</v>
      </c>
      <c r="D4560">
        <v>2.50720177906393</v>
      </c>
      <c r="E4560">
        <v>1.2169122121221201E-2</v>
      </c>
      <c r="F4560">
        <v>6.6516012468473606E-2</v>
      </c>
      <c r="G4560" t="s">
        <v>2116</v>
      </c>
      <c r="H4560" t="s">
        <v>2117</v>
      </c>
      <c r="I4560">
        <v>430.36861869119298</v>
      </c>
      <c r="J4560">
        <v>265.35270401438697</v>
      </c>
      <c r="K4560">
        <v>347.86066135278998</v>
      </c>
      <c r="L4560" t="s">
        <v>2112</v>
      </c>
    </row>
    <row r="4561" spans="1:12" x14ac:dyDescent="0.4">
      <c r="A4561" t="s">
        <v>6648</v>
      </c>
      <c r="B4561">
        <v>-3.1543309899197598</v>
      </c>
      <c r="C4561">
        <v>1.25816987814379</v>
      </c>
      <c r="D4561">
        <v>-2.5070787695008501</v>
      </c>
      <c r="E4561">
        <v>1.2173358015943001E-2</v>
      </c>
      <c r="F4561">
        <v>6.6525189846419697E-2</v>
      </c>
      <c r="G4561" t="s">
        <v>2116</v>
      </c>
      <c r="H4561" t="s">
        <v>2117</v>
      </c>
      <c r="I4561">
        <v>2.5252375083782002</v>
      </c>
      <c r="J4561">
        <v>23.539807747391599</v>
      </c>
      <c r="K4561">
        <v>13.0325226278849</v>
      </c>
      <c r="L4561" t="s">
        <v>2112</v>
      </c>
    </row>
    <row r="4562" spans="1:12" x14ac:dyDescent="0.4">
      <c r="A4562" t="s">
        <v>6649</v>
      </c>
      <c r="B4562">
        <v>-5.1225044164492903</v>
      </c>
      <c r="C4562">
        <v>2.0434046905604499</v>
      </c>
      <c r="D4562">
        <v>-2.5068477331547698</v>
      </c>
      <c r="E4562">
        <v>1.2181317397697801E-2</v>
      </c>
      <c r="F4562">
        <v>6.6540734002372703E-2</v>
      </c>
      <c r="G4562" t="s">
        <v>2116</v>
      </c>
      <c r="H4562" t="s">
        <v>2117</v>
      </c>
      <c r="I4562">
        <v>2.5252375083782002</v>
      </c>
      <c r="J4562">
        <v>89.513332621755893</v>
      </c>
      <c r="K4562">
        <v>46.019285065067002</v>
      </c>
      <c r="L4562" t="s">
        <v>2112</v>
      </c>
    </row>
    <row r="4563" spans="1:12" x14ac:dyDescent="0.4">
      <c r="A4563" t="s">
        <v>6650</v>
      </c>
      <c r="B4563">
        <v>-2.1387081820784899</v>
      </c>
      <c r="C4563">
        <v>0.85313669283249505</v>
      </c>
      <c r="D4563">
        <v>-2.5068763306590198</v>
      </c>
      <c r="E4563">
        <v>1.2180331941427E-2</v>
      </c>
      <c r="F4563">
        <v>6.6540734002372703E-2</v>
      </c>
      <c r="G4563" t="s">
        <v>2116</v>
      </c>
      <c r="H4563" t="s">
        <v>2117</v>
      </c>
      <c r="I4563">
        <v>3.8957420709321799</v>
      </c>
      <c r="J4563">
        <v>16.9874941294037</v>
      </c>
      <c r="K4563">
        <v>10.441618100167901</v>
      </c>
      <c r="L4563" t="s">
        <v>2112</v>
      </c>
    </row>
    <row r="4564" spans="1:12" x14ac:dyDescent="0.4">
      <c r="A4564" t="s">
        <v>6651</v>
      </c>
      <c r="B4564">
        <v>-1.1096692848404699</v>
      </c>
      <c r="C4564">
        <v>0.44273358166728799</v>
      </c>
      <c r="D4564">
        <v>-2.5064041463978599</v>
      </c>
      <c r="E4564">
        <v>1.2196612234247801E-2</v>
      </c>
      <c r="F4564">
        <v>6.6610297462355306E-2</v>
      </c>
      <c r="G4564" t="s">
        <v>2116</v>
      </c>
      <c r="H4564" t="s">
        <v>2117</v>
      </c>
      <c r="I4564">
        <v>27.182601170203299</v>
      </c>
      <c r="J4564">
        <v>58.781985584999298</v>
      </c>
      <c r="K4564">
        <v>42.982293377601302</v>
      </c>
      <c r="L4564" t="s">
        <v>2112</v>
      </c>
    </row>
    <row r="4565" spans="1:12" x14ac:dyDescent="0.4">
      <c r="A4565" t="s">
        <v>6652</v>
      </c>
      <c r="B4565">
        <v>1.20626725812033</v>
      </c>
      <c r="C4565">
        <v>0.48131065081618801</v>
      </c>
      <c r="D4565">
        <v>2.5062135152729099</v>
      </c>
      <c r="E4565">
        <v>1.2203190406643199E-2</v>
      </c>
      <c r="F4565">
        <v>6.6632236726136898E-2</v>
      </c>
      <c r="G4565" t="s">
        <v>2116</v>
      </c>
      <c r="H4565" t="s">
        <v>2117</v>
      </c>
      <c r="I4565">
        <v>80.822331181657503</v>
      </c>
      <c r="J4565">
        <v>34.6683865129393</v>
      </c>
      <c r="K4565">
        <v>57.745358847298398</v>
      </c>
      <c r="L4565" t="s">
        <v>2112</v>
      </c>
    </row>
    <row r="4566" spans="1:12" x14ac:dyDescent="0.4">
      <c r="A4566" t="s">
        <v>6653</v>
      </c>
      <c r="B4566">
        <v>-2.3721033247332</v>
      </c>
      <c r="C4566">
        <v>0.94668971518121603</v>
      </c>
      <c r="D4566">
        <v>-2.50568194276741</v>
      </c>
      <c r="E4566">
        <v>1.22215501664823E-2</v>
      </c>
      <c r="F4566">
        <v>6.6718483472836099E-2</v>
      </c>
      <c r="G4566" t="s">
        <v>2116</v>
      </c>
      <c r="H4566" t="s">
        <v>2117</v>
      </c>
      <c r="I4566">
        <v>3.0580335090482502</v>
      </c>
      <c r="J4566">
        <v>15.7757384726773</v>
      </c>
      <c r="K4566">
        <v>9.4168859908627596</v>
      </c>
      <c r="L4566" t="s">
        <v>2112</v>
      </c>
    </row>
    <row r="4567" spans="1:12" x14ac:dyDescent="0.4">
      <c r="A4567" t="s">
        <v>6654</v>
      </c>
      <c r="B4567">
        <v>0.76927224610895595</v>
      </c>
      <c r="C4567">
        <v>0.30704834262939701</v>
      </c>
      <c r="D4567">
        <v>2.5053782721030902</v>
      </c>
      <c r="E4567">
        <v>1.22320495010551E-2</v>
      </c>
      <c r="F4567">
        <v>6.6761792305108203E-2</v>
      </c>
      <c r="G4567" t="s">
        <v>2116</v>
      </c>
      <c r="H4567" t="s">
        <v>2117</v>
      </c>
      <c r="I4567">
        <v>196.339298401348</v>
      </c>
      <c r="J4567">
        <v>115.52896402886699</v>
      </c>
      <c r="K4567">
        <v>155.93413121510699</v>
      </c>
      <c r="L4567" t="s">
        <v>2112</v>
      </c>
    </row>
    <row r="4568" spans="1:12" x14ac:dyDescent="0.4">
      <c r="A4568" t="s">
        <v>6655</v>
      </c>
      <c r="B4568">
        <v>-0.53904815856400801</v>
      </c>
      <c r="C4568">
        <v>0.215205644293262</v>
      </c>
      <c r="D4568">
        <v>-2.5048049289517902</v>
      </c>
      <c r="E4568">
        <v>1.2251894482702501E-2</v>
      </c>
      <c r="F4568">
        <v>6.6856080253975297E-2</v>
      </c>
      <c r="G4568" t="s">
        <v>2116</v>
      </c>
      <c r="H4568" t="s">
        <v>2117</v>
      </c>
      <c r="I4568">
        <v>254.020748996593</v>
      </c>
      <c r="J4568">
        <v>368.63829986397798</v>
      </c>
      <c r="K4568">
        <v>311.32952443028603</v>
      </c>
      <c r="L4568" t="s">
        <v>2112</v>
      </c>
    </row>
    <row r="4569" spans="1:12" x14ac:dyDescent="0.4">
      <c r="A4569" t="s">
        <v>6656</v>
      </c>
      <c r="B4569">
        <v>-0.72149103889289501</v>
      </c>
      <c r="C4569">
        <v>0.288101752851114</v>
      </c>
      <c r="D4569">
        <v>-2.5042924305488299</v>
      </c>
      <c r="E4569">
        <v>1.2269657600170601E-2</v>
      </c>
      <c r="F4569">
        <v>6.6924937409064605E-2</v>
      </c>
      <c r="G4569" t="s">
        <v>2116</v>
      </c>
      <c r="H4569" t="s">
        <v>2117</v>
      </c>
      <c r="I4569">
        <v>1068.9882629850499</v>
      </c>
      <c r="J4569">
        <v>1761.5927712248999</v>
      </c>
      <c r="K4569">
        <v>1415.2905171049799</v>
      </c>
      <c r="L4569" t="s">
        <v>2112</v>
      </c>
    </row>
    <row r="4570" spans="1:12" x14ac:dyDescent="0.4">
      <c r="A4570" t="s">
        <v>6657</v>
      </c>
      <c r="B4570">
        <v>1.10474498989072</v>
      </c>
      <c r="C4570">
        <v>0.441165586446295</v>
      </c>
      <c r="D4570">
        <v>2.5041504229505702</v>
      </c>
      <c r="E4570">
        <v>1.22745835974125E-2</v>
      </c>
      <c r="F4570">
        <v>6.6937773221018099E-2</v>
      </c>
      <c r="G4570" t="s">
        <v>2116</v>
      </c>
      <c r="H4570" t="s">
        <v>2117</v>
      </c>
      <c r="I4570">
        <v>62.520923680995502</v>
      </c>
      <c r="J4570">
        <v>29.3634590178522</v>
      </c>
      <c r="K4570">
        <v>45.942191349423901</v>
      </c>
      <c r="L4570" t="s">
        <v>2112</v>
      </c>
    </row>
    <row r="4571" spans="1:12" x14ac:dyDescent="0.4">
      <c r="A4571" t="s">
        <v>6658</v>
      </c>
      <c r="B4571">
        <v>0.54991528224179798</v>
      </c>
      <c r="C4571">
        <v>0.21963756779722801</v>
      </c>
      <c r="D4571">
        <v>2.5037396277739101</v>
      </c>
      <c r="E4571">
        <v>1.22888432360834E-2</v>
      </c>
      <c r="F4571">
        <v>6.7001492731856294E-2</v>
      </c>
      <c r="G4571" t="s">
        <v>2116</v>
      </c>
      <c r="H4571" t="s">
        <v>2117</v>
      </c>
      <c r="I4571">
        <v>1020.6427118465</v>
      </c>
      <c r="J4571">
        <v>697.18920605142296</v>
      </c>
      <c r="K4571">
        <v>858.91595894896295</v>
      </c>
      <c r="L4571" t="s">
        <v>2112</v>
      </c>
    </row>
    <row r="4572" spans="1:12" x14ac:dyDescent="0.4">
      <c r="A4572" t="s">
        <v>6659</v>
      </c>
      <c r="B4572">
        <v>-0.91543359883114594</v>
      </c>
      <c r="C4572">
        <v>0.36567418020137898</v>
      </c>
      <c r="D4572">
        <v>-2.5034132798958102</v>
      </c>
      <c r="E4572">
        <v>1.23001819747543E-2</v>
      </c>
      <c r="F4572">
        <v>6.7049263486100602E-2</v>
      </c>
      <c r="G4572" t="s">
        <v>2116</v>
      </c>
      <c r="H4572" t="s">
        <v>2117</v>
      </c>
      <c r="I4572">
        <v>40.952551143485998</v>
      </c>
      <c r="J4572">
        <v>77.699358645154803</v>
      </c>
      <c r="K4572">
        <v>59.325954894320397</v>
      </c>
      <c r="L4572" t="s">
        <v>2112</v>
      </c>
    </row>
    <row r="4573" spans="1:12" x14ac:dyDescent="0.4">
      <c r="A4573" t="s">
        <v>6660</v>
      </c>
      <c r="B4573">
        <v>1.86780094294218</v>
      </c>
      <c r="C4573">
        <v>0.74619507550141895</v>
      </c>
      <c r="D4573">
        <v>2.5031000662756702</v>
      </c>
      <c r="E4573">
        <v>1.2311073087730801E-2</v>
      </c>
      <c r="F4573">
        <v>6.7094574695555201E-2</v>
      </c>
      <c r="G4573" t="s">
        <v>2116</v>
      </c>
      <c r="H4573" t="s">
        <v>2117</v>
      </c>
      <c r="I4573">
        <v>32.514691602406003</v>
      </c>
      <c r="J4573">
        <v>8.8030106891705007</v>
      </c>
      <c r="K4573">
        <v>20.658851145788201</v>
      </c>
      <c r="L4573" t="s">
        <v>2112</v>
      </c>
    </row>
    <row r="4574" spans="1:12" x14ac:dyDescent="0.4">
      <c r="A4574" t="s">
        <v>6661</v>
      </c>
      <c r="B4574">
        <v>-0.65969013423368394</v>
      </c>
      <c r="C4574">
        <v>0.26365135509959398</v>
      </c>
      <c r="D4574">
        <v>-2.5021306413710098</v>
      </c>
      <c r="E4574">
        <v>1.2344836240825699E-2</v>
      </c>
      <c r="F4574">
        <v>6.7264492002890697E-2</v>
      </c>
      <c r="G4574" t="s">
        <v>2116</v>
      </c>
      <c r="H4574" t="s">
        <v>2117</v>
      </c>
      <c r="I4574">
        <v>212.891039130688</v>
      </c>
      <c r="J4574">
        <v>336.34009522742502</v>
      </c>
      <c r="K4574">
        <v>274.615567179057</v>
      </c>
      <c r="L4574" t="s">
        <v>2112</v>
      </c>
    </row>
    <row r="4575" spans="1:12" x14ac:dyDescent="0.4">
      <c r="A4575" t="s">
        <v>6662</v>
      </c>
      <c r="B4575">
        <v>1.01993265737779</v>
      </c>
      <c r="C4575">
        <v>0.40766983293999598</v>
      </c>
      <c r="D4575">
        <v>2.5018595318234298</v>
      </c>
      <c r="E4575">
        <v>1.2354293115261801E-2</v>
      </c>
      <c r="F4575">
        <v>6.7287837193402297E-2</v>
      </c>
      <c r="G4575" t="s">
        <v>2116</v>
      </c>
      <c r="H4575" t="s">
        <v>2117</v>
      </c>
      <c r="I4575">
        <v>351.37627011534698</v>
      </c>
      <c r="J4575">
        <v>173.88495473888301</v>
      </c>
      <c r="K4575">
        <v>262.63061242711501</v>
      </c>
      <c r="L4575" t="s">
        <v>2112</v>
      </c>
    </row>
    <row r="4576" spans="1:12" x14ac:dyDescent="0.4">
      <c r="A4576" t="s">
        <v>6663</v>
      </c>
      <c r="B4576">
        <v>0.75662112859556696</v>
      </c>
      <c r="C4576">
        <v>0.30242039737168602</v>
      </c>
      <c r="D4576">
        <v>2.5018852404510699</v>
      </c>
      <c r="E4576">
        <v>1.23533960686278E-2</v>
      </c>
      <c r="F4576">
        <v>6.7287837193402297E-2</v>
      </c>
      <c r="G4576" t="s">
        <v>2116</v>
      </c>
      <c r="H4576" t="s">
        <v>2117</v>
      </c>
      <c r="I4576">
        <v>244.25307854653801</v>
      </c>
      <c r="J4576">
        <v>144.500747146762</v>
      </c>
      <c r="K4576">
        <v>194.37691284664999</v>
      </c>
      <c r="L4576" t="s">
        <v>2112</v>
      </c>
    </row>
    <row r="4577" spans="1:12" x14ac:dyDescent="0.4">
      <c r="A4577" t="s">
        <v>6664</v>
      </c>
      <c r="B4577">
        <v>-1.4001649270196199</v>
      </c>
      <c r="C4577">
        <v>0.55967764357679695</v>
      </c>
      <c r="D4577">
        <v>-2.5017346022103402</v>
      </c>
      <c r="E4577">
        <v>1.2358653083846399E-2</v>
      </c>
      <c r="F4577">
        <v>6.7297496009944502E-2</v>
      </c>
      <c r="G4577" t="s">
        <v>2116</v>
      </c>
      <c r="H4577" t="s">
        <v>2117</v>
      </c>
      <c r="I4577">
        <v>58.143112921658698</v>
      </c>
      <c r="J4577">
        <v>154.18101455133899</v>
      </c>
      <c r="K4577">
        <v>106.16206373649899</v>
      </c>
      <c r="L4577" t="s">
        <v>2112</v>
      </c>
    </row>
    <row r="4578" spans="1:12" x14ac:dyDescent="0.4">
      <c r="A4578" t="s">
        <v>6665</v>
      </c>
      <c r="B4578">
        <v>-2.374553855497</v>
      </c>
      <c r="C4578">
        <v>0.94928316526762702</v>
      </c>
      <c r="D4578">
        <v>-2.5014178512557499</v>
      </c>
      <c r="E4578">
        <v>1.2369713611388399E-2</v>
      </c>
      <c r="F4578">
        <v>6.7329541577636806E-2</v>
      </c>
      <c r="G4578" t="s">
        <v>2116</v>
      </c>
      <c r="H4578" t="s">
        <v>2117</v>
      </c>
      <c r="I4578">
        <v>79.747427593618895</v>
      </c>
      <c r="J4578">
        <v>412.32662651485498</v>
      </c>
      <c r="K4578">
        <v>246.037027054237</v>
      </c>
      <c r="L4578" t="s">
        <v>2112</v>
      </c>
    </row>
    <row r="4579" spans="1:12" x14ac:dyDescent="0.4">
      <c r="A4579" t="s">
        <v>6666</v>
      </c>
      <c r="B4579">
        <v>0.84702806865870295</v>
      </c>
      <c r="C4579">
        <v>0.33861749363981097</v>
      </c>
      <c r="D4579">
        <v>2.5014303294078801</v>
      </c>
      <c r="E4579">
        <v>1.2369277724851699E-2</v>
      </c>
      <c r="F4579">
        <v>6.7329541577636806E-2</v>
      </c>
      <c r="G4579" t="s">
        <v>2116</v>
      </c>
      <c r="H4579" t="s">
        <v>2117</v>
      </c>
      <c r="I4579">
        <v>2448.4518391014999</v>
      </c>
      <c r="J4579">
        <v>1361.63650002083</v>
      </c>
      <c r="K4579">
        <v>1905.0441695611701</v>
      </c>
      <c r="L4579" t="s">
        <v>2112</v>
      </c>
    </row>
    <row r="4580" spans="1:12" x14ac:dyDescent="0.4">
      <c r="A4580" t="s">
        <v>6667</v>
      </c>
      <c r="B4580">
        <v>0.54742134826864297</v>
      </c>
      <c r="C4580">
        <v>0.218864241888901</v>
      </c>
      <c r="D4580">
        <v>2.5011913483177501</v>
      </c>
      <c r="E4580">
        <v>1.23776281723629E-2</v>
      </c>
      <c r="F4580">
        <v>6.7358529552089305E-2</v>
      </c>
      <c r="G4580" t="s">
        <v>2116</v>
      </c>
      <c r="H4580" t="s">
        <v>2117</v>
      </c>
      <c r="I4580">
        <v>1104.3023514694801</v>
      </c>
      <c r="J4580">
        <v>755.88491496377901</v>
      </c>
      <c r="K4580">
        <v>930.09363321662795</v>
      </c>
      <c r="L4580" t="s">
        <v>2112</v>
      </c>
    </row>
    <row r="4581" spans="1:12" x14ac:dyDescent="0.4">
      <c r="A4581" t="s">
        <v>6668</v>
      </c>
      <c r="B4581">
        <v>-0.558050594898296</v>
      </c>
      <c r="C4581">
        <v>0.22313003703700901</v>
      </c>
      <c r="D4581">
        <v>-2.5010106317767402</v>
      </c>
      <c r="E4581">
        <v>1.2383946062448799E-2</v>
      </c>
      <c r="F4581">
        <v>6.7378818204264307E-2</v>
      </c>
      <c r="G4581" t="s">
        <v>2116</v>
      </c>
      <c r="H4581" t="s">
        <v>2117</v>
      </c>
      <c r="I4581">
        <v>669.87001417001795</v>
      </c>
      <c r="J4581">
        <v>986.71481895410898</v>
      </c>
      <c r="K4581">
        <v>828.29241656206295</v>
      </c>
      <c r="L4581" t="s">
        <v>2112</v>
      </c>
    </row>
    <row r="4582" spans="1:12" x14ac:dyDescent="0.4">
      <c r="A4582" t="s">
        <v>6669</v>
      </c>
      <c r="B4582">
        <v>-3.2458519685608702</v>
      </c>
      <c r="C4582">
        <v>1.29796456073982</v>
      </c>
      <c r="D4582">
        <v>-2.50072464745169</v>
      </c>
      <c r="E4582">
        <v>1.2393949974199899E-2</v>
      </c>
      <c r="F4582">
        <v>6.7419149159258507E-2</v>
      </c>
      <c r="G4582" t="s">
        <v>2116</v>
      </c>
      <c r="H4582" t="s">
        <v>2117</v>
      </c>
      <c r="I4582">
        <v>0.90718073803004895</v>
      </c>
      <c r="J4582">
        <v>8.48570557324026</v>
      </c>
      <c r="K4582">
        <v>4.6964431556351496</v>
      </c>
      <c r="L4582" t="s">
        <v>2112</v>
      </c>
    </row>
    <row r="4583" spans="1:12" x14ac:dyDescent="0.4">
      <c r="A4583" t="s">
        <v>6670</v>
      </c>
      <c r="B4583">
        <v>-0.99393610628783802</v>
      </c>
      <c r="C4583">
        <v>0.39751011040429202</v>
      </c>
      <c r="D4583">
        <v>-2.5004045941798698</v>
      </c>
      <c r="E4583">
        <v>1.24051541260971E-2</v>
      </c>
      <c r="F4583">
        <v>6.7465990813711005E-2</v>
      </c>
      <c r="G4583" t="s">
        <v>2116</v>
      </c>
      <c r="H4583" t="s">
        <v>2117</v>
      </c>
      <c r="I4583">
        <v>116.87060062985501</v>
      </c>
      <c r="J4583">
        <v>232.72372090949099</v>
      </c>
      <c r="K4583">
        <v>174.79716076967301</v>
      </c>
      <c r="L4583" t="s">
        <v>2112</v>
      </c>
    </row>
    <row r="4584" spans="1:12" x14ac:dyDescent="0.4">
      <c r="A4584" t="s">
        <v>6671</v>
      </c>
      <c r="B4584">
        <v>-1.5076562062402501</v>
      </c>
      <c r="C4584">
        <v>0.602996164606453</v>
      </c>
      <c r="D4584">
        <v>-2.5002749515400802</v>
      </c>
      <c r="E4584">
        <v>1.24096950972597E-2</v>
      </c>
      <c r="F4584">
        <v>6.7476582453605397E-2</v>
      </c>
      <c r="G4584" t="s">
        <v>2116</v>
      </c>
      <c r="H4584" t="s">
        <v>2117</v>
      </c>
      <c r="I4584">
        <v>15.3526003703647</v>
      </c>
      <c r="J4584">
        <v>43.4377005725107</v>
      </c>
      <c r="K4584">
        <v>29.395150471437699</v>
      </c>
      <c r="L4584" t="s">
        <v>2112</v>
      </c>
    </row>
    <row r="4585" spans="1:12" x14ac:dyDescent="0.4">
      <c r="A4585" t="s">
        <v>6672</v>
      </c>
      <c r="B4585">
        <v>0.93168688093388097</v>
      </c>
      <c r="C4585">
        <v>0.37274741817121598</v>
      </c>
      <c r="D4585">
        <v>2.4995126337962299</v>
      </c>
      <c r="E4585">
        <v>1.24364264662038E-2</v>
      </c>
      <c r="F4585">
        <v>6.7607802715773199E-2</v>
      </c>
      <c r="G4585" t="s">
        <v>2116</v>
      </c>
      <c r="H4585" t="s">
        <v>2117</v>
      </c>
      <c r="I4585">
        <v>189.675427585623</v>
      </c>
      <c r="J4585">
        <v>99.836860722614105</v>
      </c>
      <c r="K4585">
        <v>144.756144154118</v>
      </c>
      <c r="L4585" t="s">
        <v>2112</v>
      </c>
    </row>
    <row r="4586" spans="1:12" x14ac:dyDescent="0.4">
      <c r="A4586" t="s">
        <v>6673</v>
      </c>
      <c r="B4586">
        <v>0.87734129793336602</v>
      </c>
      <c r="C4586">
        <v>0.35102367706225002</v>
      </c>
      <c r="D4586">
        <v>2.4993792591882</v>
      </c>
      <c r="E4586">
        <v>1.2441108606821299E-2</v>
      </c>
      <c r="F4586">
        <v>6.7619127581423702E-2</v>
      </c>
      <c r="G4586" t="s">
        <v>2116</v>
      </c>
      <c r="H4586" t="s">
        <v>2117</v>
      </c>
      <c r="I4586">
        <v>6622.6096255061002</v>
      </c>
      <c r="J4586">
        <v>3606.1217169863899</v>
      </c>
      <c r="K4586">
        <v>5114.3656712462498</v>
      </c>
      <c r="L4586" t="s">
        <v>2112</v>
      </c>
    </row>
    <row r="4587" spans="1:12" x14ac:dyDescent="0.4">
      <c r="A4587" t="s">
        <v>6674</v>
      </c>
      <c r="B4587">
        <v>0.82385247304132003</v>
      </c>
      <c r="C4587">
        <v>0.32966088707652902</v>
      </c>
      <c r="D4587">
        <v>2.4990907485183902</v>
      </c>
      <c r="E4587">
        <v>1.2451242169298E-2</v>
      </c>
      <c r="F4587">
        <v>6.7638730961702406E-2</v>
      </c>
      <c r="G4587" t="s">
        <v>2116</v>
      </c>
      <c r="H4587" t="s">
        <v>2117</v>
      </c>
      <c r="I4587">
        <v>1106.12548105992</v>
      </c>
      <c r="J4587">
        <v>624.69167265156102</v>
      </c>
      <c r="K4587">
        <v>865.40857685574099</v>
      </c>
      <c r="L4587" t="s">
        <v>2112</v>
      </c>
    </row>
    <row r="4588" spans="1:12" x14ac:dyDescent="0.4">
      <c r="A4588" t="s">
        <v>6675</v>
      </c>
      <c r="B4588">
        <v>0.528878364378776</v>
      </c>
      <c r="C4588">
        <v>0.21162574400110801</v>
      </c>
      <c r="D4588">
        <v>2.4991211105961</v>
      </c>
      <c r="E4588">
        <v>1.24501753967181E-2</v>
      </c>
      <c r="F4588">
        <v>6.7638730961702406E-2</v>
      </c>
      <c r="G4588" t="s">
        <v>2116</v>
      </c>
      <c r="H4588" t="s">
        <v>2117</v>
      </c>
      <c r="I4588">
        <v>864.99422239408102</v>
      </c>
      <c r="J4588">
        <v>599.22835780128298</v>
      </c>
      <c r="K4588">
        <v>732.11129009768194</v>
      </c>
      <c r="L4588" t="s">
        <v>2112</v>
      </c>
    </row>
    <row r="4589" spans="1:12" x14ac:dyDescent="0.4">
      <c r="A4589" t="s">
        <v>6676</v>
      </c>
      <c r="B4589">
        <v>-1.6582304468736699</v>
      </c>
      <c r="C4589">
        <v>0.66356276241005097</v>
      </c>
      <c r="D4589">
        <v>-2.4989805649295298</v>
      </c>
      <c r="E4589">
        <v>1.2455114153183001E-2</v>
      </c>
      <c r="F4589">
        <v>6.7638730961702406E-2</v>
      </c>
      <c r="G4589" t="s">
        <v>2116</v>
      </c>
      <c r="H4589" t="s">
        <v>2117</v>
      </c>
      <c r="I4589">
        <v>57.798868014224702</v>
      </c>
      <c r="J4589">
        <v>181.252389749603</v>
      </c>
      <c r="K4589">
        <v>119.525628881914</v>
      </c>
      <c r="L4589" t="s">
        <v>2112</v>
      </c>
    </row>
    <row r="4590" spans="1:12" x14ac:dyDescent="0.4">
      <c r="A4590" t="s">
        <v>6677</v>
      </c>
      <c r="B4590">
        <v>-2.2805971948215</v>
      </c>
      <c r="C4590">
        <v>0.91259699729888499</v>
      </c>
      <c r="D4590">
        <v>-2.4990189553238</v>
      </c>
      <c r="E4590">
        <v>1.2453764947513501E-2</v>
      </c>
      <c r="F4590">
        <v>6.7638730961702406E-2</v>
      </c>
      <c r="G4590" t="s">
        <v>2116</v>
      </c>
      <c r="H4590" t="s">
        <v>2117</v>
      </c>
      <c r="I4590">
        <v>4.2228104696198603</v>
      </c>
      <c r="J4590">
        <v>21.257115358794898</v>
      </c>
      <c r="K4590">
        <v>12.7399629142074</v>
      </c>
      <c r="L4590" t="s">
        <v>2112</v>
      </c>
    </row>
    <row r="4591" spans="1:12" x14ac:dyDescent="0.4">
      <c r="A4591" t="s">
        <v>6678</v>
      </c>
      <c r="B4591">
        <v>1.4226601445676299</v>
      </c>
      <c r="C4591">
        <v>0.569406086246659</v>
      </c>
      <c r="D4591">
        <v>2.4984983106614602</v>
      </c>
      <c r="E4591">
        <v>1.2472073698336901E-2</v>
      </c>
      <c r="F4591">
        <v>6.7693322554639404E-2</v>
      </c>
      <c r="G4591" t="s">
        <v>2116</v>
      </c>
      <c r="H4591" t="s">
        <v>2117</v>
      </c>
      <c r="I4591">
        <v>1037.3977549976601</v>
      </c>
      <c r="J4591">
        <v>387.211892951952</v>
      </c>
      <c r="K4591">
        <v>712.30482397480603</v>
      </c>
      <c r="L4591" t="s">
        <v>2112</v>
      </c>
    </row>
    <row r="4592" spans="1:12" x14ac:dyDescent="0.4">
      <c r="A4592" t="s">
        <v>6679</v>
      </c>
      <c r="B4592">
        <v>-0.64883537682987702</v>
      </c>
      <c r="C4592">
        <v>0.25970222248615599</v>
      </c>
      <c r="D4592">
        <v>-2.4983820724309198</v>
      </c>
      <c r="E4592">
        <v>1.2476164531888399E-2</v>
      </c>
      <c r="F4592">
        <v>6.7693322554639404E-2</v>
      </c>
      <c r="G4592" t="s">
        <v>2116</v>
      </c>
      <c r="H4592" t="s">
        <v>2117</v>
      </c>
      <c r="I4592">
        <v>84.145618787519098</v>
      </c>
      <c r="J4592">
        <v>131.66649929322401</v>
      </c>
      <c r="K4592">
        <v>107.906059040372</v>
      </c>
      <c r="L4592" t="s">
        <v>2112</v>
      </c>
    </row>
    <row r="4593" spans="1:12" x14ac:dyDescent="0.4">
      <c r="A4593" t="s">
        <v>6680</v>
      </c>
      <c r="B4593">
        <v>1.7013737364208601</v>
      </c>
      <c r="C4593">
        <v>0.68100206049359702</v>
      </c>
      <c r="D4593">
        <v>2.4983386029517902</v>
      </c>
      <c r="E4593">
        <v>1.24776946815091E-2</v>
      </c>
      <c r="F4593">
        <v>6.7693322554639404E-2</v>
      </c>
      <c r="G4593" t="s">
        <v>2116</v>
      </c>
      <c r="H4593" t="s">
        <v>2117</v>
      </c>
      <c r="I4593">
        <v>18.883481528867399</v>
      </c>
      <c r="J4593">
        <v>5.9215091833200404</v>
      </c>
      <c r="K4593">
        <v>12.4024953560937</v>
      </c>
      <c r="L4593" t="s">
        <v>2112</v>
      </c>
    </row>
    <row r="4594" spans="1:12" x14ac:dyDescent="0.4">
      <c r="A4594" t="s">
        <v>6681</v>
      </c>
      <c r="B4594">
        <v>-3.2194692897296702</v>
      </c>
      <c r="C4594">
        <v>1.2886511434622501</v>
      </c>
      <c r="D4594">
        <v>-2.4983249392693199</v>
      </c>
      <c r="E4594">
        <v>1.2478175684989301E-2</v>
      </c>
      <c r="F4594">
        <v>6.7693322554639404E-2</v>
      </c>
      <c r="G4594" t="s">
        <v>2116</v>
      </c>
      <c r="H4594" t="s">
        <v>2117</v>
      </c>
      <c r="I4594">
        <v>1.42672360767985</v>
      </c>
      <c r="J4594">
        <v>13.5287250744276</v>
      </c>
      <c r="K4594">
        <v>7.4777243410537402</v>
      </c>
      <c r="L4594" t="s">
        <v>2112</v>
      </c>
    </row>
    <row r="4595" spans="1:12" x14ac:dyDescent="0.4">
      <c r="A4595" t="s">
        <v>6682</v>
      </c>
      <c r="B4595">
        <v>-1.3325717150145899</v>
      </c>
      <c r="C4595">
        <v>0.533368652181332</v>
      </c>
      <c r="D4595">
        <v>-2.49840651407753</v>
      </c>
      <c r="E4595">
        <v>1.2475304245443001E-2</v>
      </c>
      <c r="F4595">
        <v>6.7693322554639404E-2</v>
      </c>
      <c r="G4595" t="s">
        <v>2116</v>
      </c>
      <c r="H4595" t="s">
        <v>2117</v>
      </c>
      <c r="I4595">
        <v>32.035425720405797</v>
      </c>
      <c r="J4595">
        <v>81.170368085817898</v>
      </c>
      <c r="K4595">
        <v>56.602896903111798</v>
      </c>
      <c r="L4595" t="s">
        <v>2112</v>
      </c>
    </row>
    <row r="4596" spans="1:12" x14ac:dyDescent="0.4">
      <c r="A4596" t="s">
        <v>6683</v>
      </c>
      <c r="B4596">
        <v>1.6200978128869401</v>
      </c>
      <c r="C4596">
        <v>0.64860112756687505</v>
      </c>
      <c r="D4596">
        <v>2.4978337903365699</v>
      </c>
      <c r="E4596">
        <v>1.24954765387523E-2</v>
      </c>
      <c r="F4596">
        <v>6.7773047443247095E-2</v>
      </c>
      <c r="G4596" t="s">
        <v>2116</v>
      </c>
      <c r="H4596" t="s">
        <v>2117</v>
      </c>
      <c r="I4596">
        <v>38.196223674606699</v>
      </c>
      <c r="J4596">
        <v>12.6929404316432</v>
      </c>
      <c r="K4596">
        <v>25.444582053125</v>
      </c>
      <c r="L4596" t="s">
        <v>2112</v>
      </c>
    </row>
    <row r="4597" spans="1:12" x14ac:dyDescent="0.4">
      <c r="A4597" t="s">
        <v>6684</v>
      </c>
      <c r="B4597">
        <v>1.06211250515755</v>
      </c>
      <c r="C4597">
        <v>0.425433297632824</v>
      </c>
      <c r="D4597">
        <v>2.4965429623569699</v>
      </c>
      <c r="E4597">
        <v>1.2541047616414801E-2</v>
      </c>
      <c r="F4597">
        <v>6.8006039367211196E-2</v>
      </c>
      <c r="G4597" t="s">
        <v>2116</v>
      </c>
      <c r="H4597" t="s">
        <v>2117</v>
      </c>
      <c r="I4597">
        <v>121.236395329521</v>
      </c>
      <c r="J4597">
        <v>58.142209540625799</v>
      </c>
      <c r="K4597">
        <v>89.689302435073202</v>
      </c>
      <c r="L4597" t="s">
        <v>2112</v>
      </c>
    </row>
    <row r="4598" spans="1:12" x14ac:dyDescent="0.4">
      <c r="A4598" t="s">
        <v>6685</v>
      </c>
      <c r="B4598">
        <v>0.69283232688126495</v>
      </c>
      <c r="C4598">
        <v>0.27756365749560802</v>
      </c>
      <c r="D4598">
        <v>2.4961204688413798</v>
      </c>
      <c r="E4598">
        <v>1.25559951568672E-2</v>
      </c>
      <c r="F4598">
        <v>6.8072907270550501E-2</v>
      </c>
      <c r="G4598" t="s">
        <v>2116</v>
      </c>
      <c r="H4598" t="s">
        <v>2117</v>
      </c>
      <c r="I4598">
        <v>428.37981853705401</v>
      </c>
      <c r="J4598">
        <v>264.53941778222901</v>
      </c>
      <c r="K4598">
        <v>346.45961815964102</v>
      </c>
      <c r="L4598" t="s">
        <v>2112</v>
      </c>
    </row>
    <row r="4599" spans="1:12" x14ac:dyDescent="0.4">
      <c r="A4599" t="s">
        <v>6686</v>
      </c>
      <c r="B4599">
        <v>-2.1893700679887602</v>
      </c>
      <c r="C4599">
        <v>0.877295309875322</v>
      </c>
      <c r="D4599">
        <v>-2.4955907587148798</v>
      </c>
      <c r="E4599">
        <v>1.2574758235040799E-2</v>
      </c>
      <c r="F4599">
        <v>6.8155869155636803E-2</v>
      </c>
      <c r="G4599" t="s">
        <v>2116</v>
      </c>
      <c r="H4599" t="s">
        <v>2117</v>
      </c>
      <c r="I4599">
        <v>61.3891669532143</v>
      </c>
      <c r="J4599">
        <v>280.78800818763</v>
      </c>
      <c r="K4599">
        <v>171.08858757042199</v>
      </c>
      <c r="L4599" t="s">
        <v>2112</v>
      </c>
    </row>
    <row r="4600" spans="1:12" x14ac:dyDescent="0.4">
      <c r="A4600" t="s">
        <v>6687</v>
      </c>
      <c r="B4600">
        <v>4.7486182280662703</v>
      </c>
      <c r="C4600">
        <v>1.9028415109130301</v>
      </c>
      <c r="D4600">
        <v>2.4955405906547501</v>
      </c>
      <c r="E4600">
        <v>1.25765365445542E-2</v>
      </c>
      <c r="F4600">
        <v>6.8155869155636803E-2</v>
      </c>
      <c r="G4600" t="s">
        <v>2116</v>
      </c>
      <c r="H4600" t="s">
        <v>2117</v>
      </c>
      <c r="I4600">
        <v>123.472452691157</v>
      </c>
      <c r="J4600">
        <v>4.7043802656047298</v>
      </c>
      <c r="K4600">
        <v>64.088416478381006</v>
      </c>
      <c r="L4600" t="s">
        <v>2112</v>
      </c>
    </row>
    <row r="4601" spans="1:12" x14ac:dyDescent="0.4">
      <c r="A4601" t="s">
        <v>6688</v>
      </c>
      <c r="B4601">
        <v>1.1236258095152301</v>
      </c>
      <c r="C4601">
        <v>0.45045639596303999</v>
      </c>
      <c r="D4601">
        <v>2.49441637322745</v>
      </c>
      <c r="E4601">
        <v>1.2616445173396801E-2</v>
      </c>
      <c r="F4601">
        <v>6.8357907230620296E-2</v>
      </c>
      <c r="G4601" t="s">
        <v>2116</v>
      </c>
      <c r="H4601" t="s">
        <v>2117</v>
      </c>
      <c r="I4601">
        <v>70.200073256496196</v>
      </c>
      <c r="J4601">
        <v>32.034692378813403</v>
      </c>
      <c r="K4601">
        <v>51.1173828176548</v>
      </c>
      <c r="L4601" t="s">
        <v>2112</v>
      </c>
    </row>
    <row r="4602" spans="1:12" x14ac:dyDescent="0.4">
      <c r="A4602" t="s">
        <v>6689</v>
      </c>
      <c r="B4602">
        <v>0.57595596944900396</v>
      </c>
      <c r="C4602">
        <v>0.230953533250812</v>
      </c>
      <c r="D4602">
        <v>2.493817528323</v>
      </c>
      <c r="E4602">
        <v>1.26377493190152E-2</v>
      </c>
      <c r="F4602">
        <v>6.8430585178384504E-2</v>
      </c>
      <c r="G4602" t="s">
        <v>2116</v>
      </c>
      <c r="H4602" t="s">
        <v>2117</v>
      </c>
      <c r="I4602">
        <v>1008.42850229362</v>
      </c>
      <c r="J4602">
        <v>675.85107688084395</v>
      </c>
      <c r="K4602">
        <v>842.13978958723203</v>
      </c>
      <c r="L4602" t="s">
        <v>2112</v>
      </c>
    </row>
    <row r="4603" spans="1:12" x14ac:dyDescent="0.4">
      <c r="A4603" t="s">
        <v>6690</v>
      </c>
      <c r="B4603">
        <v>-1.9443571406110201</v>
      </c>
      <c r="C4603">
        <v>0.779652111335706</v>
      </c>
      <c r="D4603">
        <v>-2.4938778621146001</v>
      </c>
      <c r="E4603">
        <v>1.26356014787216E-2</v>
      </c>
      <c r="F4603">
        <v>6.8430585178384504E-2</v>
      </c>
      <c r="G4603" t="s">
        <v>2116</v>
      </c>
      <c r="H4603" t="s">
        <v>2117</v>
      </c>
      <c r="I4603">
        <v>231.45028099470099</v>
      </c>
      <c r="J4603">
        <v>889.69807877439496</v>
      </c>
      <c r="K4603">
        <v>560.57417988454802</v>
      </c>
      <c r="L4603" t="s">
        <v>2112</v>
      </c>
    </row>
    <row r="4604" spans="1:12" x14ac:dyDescent="0.4">
      <c r="A4604" t="s">
        <v>6691</v>
      </c>
      <c r="B4604">
        <v>-2.04274701554202</v>
      </c>
      <c r="C4604">
        <v>0.81911540733525801</v>
      </c>
      <c r="D4604">
        <v>-2.4938451862204301</v>
      </c>
      <c r="E4604">
        <v>1.26367646773183E-2</v>
      </c>
      <c r="F4604">
        <v>6.8430585178384504E-2</v>
      </c>
      <c r="G4604" t="s">
        <v>2116</v>
      </c>
      <c r="H4604" t="s">
        <v>2117</v>
      </c>
      <c r="I4604">
        <v>18.433931025180598</v>
      </c>
      <c r="J4604">
        <v>75.145590928605998</v>
      </c>
      <c r="K4604">
        <v>46.789760976893298</v>
      </c>
      <c r="L4604" t="s">
        <v>2112</v>
      </c>
    </row>
    <row r="4605" spans="1:12" x14ac:dyDescent="0.4">
      <c r="A4605" t="s">
        <v>6692</v>
      </c>
      <c r="B4605">
        <v>-1.9126538901768599</v>
      </c>
      <c r="C4605">
        <v>0.76722545004585696</v>
      </c>
      <c r="D4605">
        <v>-2.4929489631275099</v>
      </c>
      <c r="E4605">
        <v>1.2668705461863401E-2</v>
      </c>
      <c r="F4605">
        <v>6.8583932315181395E-2</v>
      </c>
      <c r="G4605" t="s">
        <v>2116</v>
      </c>
      <c r="H4605" t="s">
        <v>2117</v>
      </c>
      <c r="I4605">
        <v>4.4380618965327496</v>
      </c>
      <c r="J4605">
        <v>17.265521906270099</v>
      </c>
      <c r="K4605">
        <v>10.8517919014014</v>
      </c>
      <c r="L4605" t="s">
        <v>2112</v>
      </c>
    </row>
    <row r="4606" spans="1:12" x14ac:dyDescent="0.4">
      <c r="A4606" t="s">
        <v>6693</v>
      </c>
      <c r="B4606">
        <v>1.1134093255520701</v>
      </c>
      <c r="C4606">
        <v>0.44676045466808201</v>
      </c>
      <c r="D4606">
        <v>2.4921841535398999</v>
      </c>
      <c r="E4606">
        <v>1.2696019250373201E-2</v>
      </c>
      <c r="F4606">
        <v>6.8705786356365206E-2</v>
      </c>
      <c r="G4606" t="s">
        <v>2116</v>
      </c>
      <c r="H4606" t="s">
        <v>2117</v>
      </c>
      <c r="I4606">
        <v>53.213158321038399</v>
      </c>
      <c r="J4606">
        <v>24.512849766358901</v>
      </c>
      <c r="K4606">
        <v>38.863004043698602</v>
      </c>
      <c r="L4606" t="s">
        <v>2112</v>
      </c>
    </row>
    <row r="4607" spans="1:12" x14ac:dyDescent="0.4">
      <c r="A4607" t="s">
        <v>6694</v>
      </c>
      <c r="B4607">
        <v>2.20292311004473</v>
      </c>
      <c r="C4607">
        <v>0.88393744258014195</v>
      </c>
      <c r="D4607">
        <v>2.49217083011506</v>
      </c>
      <c r="E4607">
        <v>1.26964955339151E-2</v>
      </c>
      <c r="F4607">
        <v>6.8705786356365206E-2</v>
      </c>
      <c r="G4607" t="s">
        <v>2116</v>
      </c>
      <c r="H4607" t="s">
        <v>2117</v>
      </c>
      <c r="I4607">
        <v>32.372336276520699</v>
      </c>
      <c r="J4607">
        <v>7.2437295113719102</v>
      </c>
      <c r="K4607">
        <v>19.808032893946301</v>
      </c>
      <c r="L4607" t="s">
        <v>2112</v>
      </c>
    </row>
    <row r="4608" spans="1:12" x14ac:dyDescent="0.4">
      <c r="A4608" t="s">
        <v>6695</v>
      </c>
      <c r="B4608">
        <v>-0.76381819155325903</v>
      </c>
      <c r="C4608">
        <v>0.30650738842065001</v>
      </c>
      <c r="D4608">
        <v>-2.4920058060884198</v>
      </c>
      <c r="E4608">
        <v>1.2702396096147201E-2</v>
      </c>
      <c r="F4608">
        <v>6.8723423087868094E-2</v>
      </c>
      <c r="G4608" t="s">
        <v>2116</v>
      </c>
      <c r="H4608" t="s">
        <v>2117</v>
      </c>
      <c r="I4608">
        <v>66.392750082911107</v>
      </c>
      <c r="J4608">
        <v>112.43541946585501</v>
      </c>
      <c r="K4608">
        <v>89.414084774383099</v>
      </c>
      <c r="L4608" t="s">
        <v>2112</v>
      </c>
    </row>
    <row r="4609" spans="1:12" x14ac:dyDescent="0.4">
      <c r="A4609" t="s">
        <v>6696</v>
      </c>
      <c r="B4609">
        <v>-3.26235023119234</v>
      </c>
      <c r="C4609">
        <v>1.30947153637144</v>
      </c>
      <c r="D4609">
        <v>-2.49134871631678</v>
      </c>
      <c r="E4609">
        <v>1.27259149314398E-2</v>
      </c>
      <c r="F4609">
        <v>6.8826105705646498E-2</v>
      </c>
      <c r="G4609" t="s">
        <v>2116</v>
      </c>
      <c r="H4609" t="s">
        <v>2117</v>
      </c>
      <c r="I4609">
        <v>1.29543972488725</v>
      </c>
      <c r="J4609">
        <v>13.0958262747024</v>
      </c>
      <c r="K4609">
        <v>7.1956329997948201</v>
      </c>
      <c r="L4609" t="s">
        <v>2112</v>
      </c>
    </row>
    <row r="4610" spans="1:12" x14ac:dyDescent="0.4">
      <c r="A4610" t="s">
        <v>6697</v>
      </c>
      <c r="B4610">
        <v>0.67878476411883204</v>
      </c>
      <c r="C4610">
        <v>0.272505671879399</v>
      </c>
      <c r="D4610">
        <v>2.4909014166106598</v>
      </c>
      <c r="E4610">
        <v>1.2741946911735001E-2</v>
      </c>
      <c r="F4610">
        <v>6.8894425342793095E-2</v>
      </c>
      <c r="G4610" t="s">
        <v>2116</v>
      </c>
      <c r="H4610" t="s">
        <v>2117</v>
      </c>
      <c r="I4610">
        <v>501.08367994022399</v>
      </c>
      <c r="J4610">
        <v>313.705302170246</v>
      </c>
      <c r="K4610">
        <v>407.39449105523499</v>
      </c>
      <c r="L4610" t="s">
        <v>2112</v>
      </c>
    </row>
    <row r="4611" spans="1:12" x14ac:dyDescent="0.4">
      <c r="A4611" t="s">
        <v>6698</v>
      </c>
      <c r="B4611">
        <v>1.2154814427114899</v>
      </c>
      <c r="C4611">
        <v>0.48803456104638598</v>
      </c>
      <c r="D4611">
        <v>2.4905642750083001</v>
      </c>
      <c r="E4611">
        <v>1.27540424499801E-2</v>
      </c>
      <c r="F4611">
        <v>6.8933119255419201E-2</v>
      </c>
      <c r="G4611" t="s">
        <v>2116</v>
      </c>
      <c r="H4611" t="s">
        <v>2117</v>
      </c>
      <c r="I4611">
        <v>146.46805607487499</v>
      </c>
      <c r="J4611">
        <v>63.593524945904697</v>
      </c>
      <c r="K4611">
        <v>105.03079051039001</v>
      </c>
      <c r="L4611" t="s">
        <v>2112</v>
      </c>
    </row>
    <row r="4612" spans="1:12" x14ac:dyDescent="0.4">
      <c r="A4612" t="s">
        <v>6699</v>
      </c>
      <c r="B4612">
        <v>1.1284020653617299</v>
      </c>
      <c r="C4612">
        <v>0.453072670194198</v>
      </c>
      <c r="D4612">
        <v>2.4905542523191002</v>
      </c>
      <c r="E4612">
        <v>1.27544021867779E-2</v>
      </c>
      <c r="F4612">
        <v>6.8933119255419201E-2</v>
      </c>
      <c r="G4612" t="s">
        <v>2116</v>
      </c>
      <c r="H4612" t="s">
        <v>2117</v>
      </c>
      <c r="I4612">
        <v>83.786454060498201</v>
      </c>
      <c r="J4612">
        <v>37.931232293720697</v>
      </c>
      <c r="K4612">
        <v>60.858843177109499</v>
      </c>
      <c r="L4612" t="s">
        <v>2112</v>
      </c>
    </row>
    <row r="4613" spans="1:12" x14ac:dyDescent="0.4">
      <c r="A4613" t="s">
        <v>6700</v>
      </c>
      <c r="B4613">
        <v>-1.2301125849808801</v>
      </c>
      <c r="C4613">
        <v>0.49395033340813199</v>
      </c>
      <c r="D4613">
        <v>-2.4903568269575</v>
      </c>
      <c r="E4613">
        <v>1.27614900566574E-2</v>
      </c>
      <c r="F4613">
        <v>6.8957102449452107E-2</v>
      </c>
      <c r="G4613" t="s">
        <v>2116</v>
      </c>
      <c r="H4613" t="s">
        <v>2117</v>
      </c>
      <c r="I4613">
        <v>766.98489571203402</v>
      </c>
      <c r="J4613">
        <v>1798.45524491321</v>
      </c>
      <c r="K4613">
        <v>1282.72007031262</v>
      </c>
      <c r="L4613" t="s">
        <v>2112</v>
      </c>
    </row>
    <row r="4614" spans="1:12" x14ac:dyDescent="0.4">
      <c r="A4614" t="s">
        <v>6701</v>
      </c>
      <c r="B4614">
        <v>-0.90777923574975405</v>
      </c>
      <c r="C4614">
        <v>0.36461926347769902</v>
      </c>
      <c r="D4614">
        <v>-2.4896634014655601</v>
      </c>
      <c r="E4614">
        <v>1.27864127150019E-2</v>
      </c>
      <c r="F4614">
        <v>6.9077426498945202E-2</v>
      </c>
      <c r="G4614" t="s">
        <v>2116</v>
      </c>
      <c r="H4614" t="s">
        <v>2117</v>
      </c>
      <c r="I4614">
        <v>30.428137607170001</v>
      </c>
      <c r="J4614">
        <v>56.8235875612908</v>
      </c>
      <c r="K4614">
        <v>43.625862584230397</v>
      </c>
      <c r="L4614" t="s">
        <v>2112</v>
      </c>
    </row>
    <row r="4615" spans="1:12" x14ac:dyDescent="0.4">
      <c r="A4615" t="s">
        <v>6702</v>
      </c>
      <c r="B4615">
        <v>0.76093320071405302</v>
      </c>
      <c r="C4615">
        <v>0.30565750202057801</v>
      </c>
      <c r="D4615">
        <v>2.4894962357666</v>
      </c>
      <c r="E4615">
        <v>1.27924273180079E-2</v>
      </c>
      <c r="F4615">
        <v>6.9095572754812304E-2</v>
      </c>
      <c r="G4615" t="s">
        <v>2116</v>
      </c>
      <c r="H4615" t="s">
        <v>2117</v>
      </c>
      <c r="I4615">
        <v>1149.48798490693</v>
      </c>
      <c r="J4615">
        <v>678.53777930675096</v>
      </c>
      <c r="K4615">
        <v>914.01288210684004</v>
      </c>
      <c r="L4615" t="s">
        <v>2112</v>
      </c>
    </row>
    <row r="4616" spans="1:12" x14ac:dyDescent="0.4">
      <c r="A4616" t="s">
        <v>6703</v>
      </c>
      <c r="B4616">
        <v>0.62330960511686595</v>
      </c>
      <c r="C4616">
        <v>0.25042512260025102</v>
      </c>
      <c r="D4616">
        <v>2.4890058898437402</v>
      </c>
      <c r="E4616">
        <v>1.28100843546342E-2</v>
      </c>
      <c r="F4616">
        <v>6.9176582552692406E-2</v>
      </c>
      <c r="G4616" t="s">
        <v>2116</v>
      </c>
      <c r="H4616" t="s">
        <v>2117</v>
      </c>
      <c r="I4616">
        <v>598.33600736472795</v>
      </c>
      <c r="J4616">
        <v>388.98751148114297</v>
      </c>
      <c r="K4616">
        <v>493.66175942293597</v>
      </c>
      <c r="L4616" t="s">
        <v>2112</v>
      </c>
    </row>
    <row r="4617" spans="1:12" x14ac:dyDescent="0.4">
      <c r="A4617" t="s">
        <v>6704</v>
      </c>
      <c r="B4617">
        <v>-1.08265783829287</v>
      </c>
      <c r="C4617">
        <v>0.43506267958713501</v>
      </c>
      <c r="D4617">
        <v>-2.4885100218669298</v>
      </c>
      <c r="E4617">
        <v>1.2827962165628599E-2</v>
      </c>
      <c r="F4617">
        <v>6.9257197447058202E-2</v>
      </c>
      <c r="G4617" t="s">
        <v>2116</v>
      </c>
      <c r="H4617" t="s">
        <v>2117</v>
      </c>
      <c r="I4617">
        <v>161.13784464918501</v>
      </c>
      <c r="J4617">
        <v>340.88818750322798</v>
      </c>
      <c r="K4617">
        <v>251.01301607620599</v>
      </c>
      <c r="L4617" t="s">
        <v>2112</v>
      </c>
    </row>
    <row r="4618" spans="1:12" x14ac:dyDescent="0.4">
      <c r="A4618" t="s">
        <v>6705</v>
      </c>
      <c r="B4618">
        <v>-2.40052134753665</v>
      </c>
      <c r="C4618">
        <v>0.96466753498892899</v>
      </c>
      <c r="D4618">
        <v>-2.4884442157205999</v>
      </c>
      <c r="E4618">
        <v>1.28303363707749E-2</v>
      </c>
      <c r="F4618">
        <v>6.9257197447058202E-2</v>
      </c>
      <c r="G4618" t="s">
        <v>2116</v>
      </c>
      <c r="H4618" t="s">
        <v>2117</v>
      </c>
      <c r="I4618">
        <v>1.98291768277763</v>
      </c>
      <c r="J4618">
        <v>10.6365991708591</v>
      </c>
      <c r="K4618">
        <v>6.3097584268183402</v>
      </c>
      <c r="L4618" t="s">
        <v>2112</v>
      </c>
    </row>
    <row r="4619" spans="1:12" x14ac:dyDescent="0.4">
      <c r="A4619" t="s">
        <v>6706</v>
      </c>
      <c r="B4619">
        <v>0.50344505489645697</v>
      </c>
      <c r="C4619">
        <v>0.20236051884231199</v>
      </c>
      <c r="D4619">
        <v>2.48786204827219</v>
      </c>
      <c r="E4619">
        <v>1.28513572004397E-2</v>
      </c>
      <c r="F4619">
        <v>6.9356277046471501E-2</v>
      </c>
      <c r="G4619" t="s">
        <v>2116</v>
      </c>
      <c r="H4619" t="s">
        <v>2117</v>
      </c>
      <c r="I4619">
        <v>763.32030310602102</v>
      </c>
      <c r="J4619">
        <v>538.03530873699401</v>
      </c>
      <c r="K4619">
        <v>650.67780592150802</v>
      </c>
      <c r="L4619" t="s">
        <v>2112</v>
      </c>
    </row>
    <row r="4620" spans="1:12" x14ac:dyDescent="0.4">
      <c r="A4620" t="s">
        <v>6707</v>
      </c>
      <c r="B4620">
        <v>-0.44403868171942601</v>
      </c>
      <c r="C4620">
        <v>0.17848872919295899</v>
      </c>
      <c r="D4620">
        <v>-2.4877687444308498</v>
      </c>
      <c r="E4620">
        <v>1.2854729035771501E-2</v>
      </c>
      <c r="F4620">
        <v>6.9360087111717802E-2</v>
      </c>
      <c r="G4620" t="s">
        <v>2116</v>
      </c>
      <c r="H4620" t="s">
        <v>2117</v>
      </c>
      <c r="I4620">
        <v>1425.7138078518799</v>
      </c>
      <c r="J4620">
        <v>1939.27984812206</v>
      </c>
      <c r="K4620">
        <v>1682.4968279869699</v>
      </c>
      <c r="L4620" t="s">
        <v>2112</v>
      </c>
    </row>
    <row r="4621" spans="1:12" x14ac:dyDescent="0.4">
      <c r="A4621" t="s">
        <v>6708</v>
      </c>
      <c r="B4621">
        <v>-2.44888959926435</v>
      </c>
      <c r="C4621">
        <v>0.98444003156636195</v>
      </c>
      <c r="D4621">
        <v>-2.4875965226321299</v>
      </c>
      <c r="E4621">
        <v>1.2860954882070201E-2</v>
      </c>
      <c r="F4621">
        <v>6.93792917523747E-2</v>
      </c>
      <c r="G4621" t="s">
        <v>2116</v>
      </c>
      <c r="H4621" t="s">
        <v>2117</v>
      </c>
      <c r="I4621">
        <v>18.420781418048399</v>
      </c>
      <c r="J4621">
        <v>99.285786981176798</v>
      </c>
      <c r="K4621">
        <v>58.853284199612602</v>
      </c>
      <c r="L4621" t="s">
        <v>2112</v>
      </c>
    </row>
    <row r="4622" spans="1:12" x14ac:dyDescent="0.4">
      <c r="A4622" t="s">
        <v>6709</v>
      </c>
      <c r="B4622">
        <v>0.77346722846726901</v>
      </c>
      <c r="C4622">
        <v>0.31094479693664201</v>
      </c>
      <c r="D4622">
        <v>2.4874744201777701</v>
      </c>
      <c r="E4622">
        <v>1.28653705220173E-2</v>
      </c>
      <c r="F4622">
        <v>6.9388725174512195E-2</v>
      </c>
      <c r="G4622" t="s">
        <v>2116</v>
      </c>
      <c r="H4622" t="s">
        <v>2117</v>
      </c>
      <c r="I4622">
        <v>464.26613891711099</v>
      </c>
      <c r="J4622">
        <v>271.67548305279701</v>
      </c>
      <c r="K4622">
        <v>367.97081098495403</v>
      </c>
      <c r="L4622" t="s">
        <v>2112</v>
      </c>
    </row>
    <row r="4623" spans="1:12" x14ac:dyDescent="0.4">
      <c r="A4623" t="s">
        <v>6710</v>
      </c>
      <c r="B4623">
        <v>-2.2163415657363199</v>
      </c>
      <c r="C4623">
        <v>0.89127499949050804</v>
      </c>
      <c r="D4623">
        <v>-2.48670900339769</v>
      </c>
      <c r="E4623">
        <v>1.28930811682134E-2</v>
      </c>
      <c r="F4623">
        <v>6.9509362999290794E-2</v>
      </c>
      <c r="G4623" t="s">
        <v>2116</v>
      </c>
      <c r="H4623" t="s">
        <v>2117</v>
      </c>
      <c r="I4623">
        <v>8.1034360541009196</v>
      </c>
      <c r="J4623">
        <v>37.478163665316799</v>
      </c>
      <c r="K4623">
        <v>22.790799859708901</v>
      </c>
      <c r="L4623" t="s">
        <v>2112</v>
      </c>
    </row>
    <row r="4624" spans="1:12" x14ac:dyDescent="0.4">
      <c r="A4624" t="s">
        <v>6711</v>
      </c>
      <c r="B4624">
        <v>-1.8304782911861901</v>
      </c>
      <c r="C4624">
        <v>0.73609685755827303</v>
      </c>
      <c r="D4624">
        <v>-2.4867356413639898</v>
      </c>
      <c r="E4624">
        <v>1.28921158985803E-2</v>
      </c>
      <c r="F4624">
        <v>6.9509362999290794E-2</v>
      </c>
      <c r="G4624" t="s">
        <v>2116</v>
      </c>
      <c r="H4624" t="s">
        <v>2117</v>
      </c>
      <c r="I4624">
        <v>18.418915467389599</v>
      </c>
      <c r="J4624">
        <v>65.004154804200795</v>
      </c>
      <c r="K4624">
        <v>41.711535135795202</v>
      </c>
      <c r="L4624" t="s">
        <v>2112</v>
      </c>
    </row>
    <row r="4625" spans="1:12" x14ac:dyDescent="0.4">
      <c r="A4625" t="s">
        <v>6712</v>
      </c>
      <c r="B4625">
        <v>-1.9098711992561801</v>
      </c>
      <c r="C4625">
        <v>0.76806816374496401</v>
      </c>
      <c r="D4625">
        <v>-2.48659076030959</v>
      </c>
      <c r="E4625">
        <v>1.28973666689661E-2</v>
      </c>
      <c r="F4625">
        <v>6.9518062148986801E-2</v>
      </c>
      <c r="G4625" t="s">
        <v>2116</v>
      </c>
      <c r="H4625" t="s">
        <v>2117</v>
      </c>
      <c r="I4625">
        <v>4.5037038379290504</v>
      </c>
      <c r="J4625">
        <v>17.153319122716098</v>
      </c>
      <c r="K4625">
        <v>10.8285114803226</v>
      </c>
      <c r="L4625" t="s">
        <v>2112</v>
      </c>
    </row>
    <row r="4626" spans="1:12" x14ac:dyDescent="0.4">
      <c r="A4626" t="s">
        <v>6713</v>
      </c>
      <c r="B4626">
        <v>4.21341203768685</v>
      </c>
      <c r="C4626">
        <v>1.69465873502502</v>
      </c>
      <c r="D4626">
        <v>2.4862893930232199</v>
      </c>
      <c r="E4626">
        <v>1.29082948654326E-2</v>
      </c>
      <c r="F4626">
        <v>6.9562555055680403E-2</v>
      </c>
      <c r="G4626" t="s">
        <v>2116</v>
      </c>
      <c r="H4626" t="s">
        <v>2117</v>
      </c>
      <c r="I4626">
        <v>161.26010935034699</v>
      </c>
      <c r="J4626">
        <v>8.8296327455956103</v>
      </c>
      <c r="K4626">
        <v>85.044871047971498</v>
      </c>
      <c r="L4626" t="s">
        <v>2112</v>
      </c>
    </row>
    <row r="4627" spans="1:12" x14ac:dyDescent="0.4">
      <c r="A4627" t="s">
        <v>6714</v>
      </c>
      <c r="B4627">
        <v>-1.4297606810713901</v>
      </c>
      <c r="C4627">
        <v>0.575216510481391</v>
      </c>
      <c r="D4627">
        <v>-2.4856043855118801</v>
      </c>
      <c r="E4627">
        <v>1.2933165122249899E-2</v>
      </c>
      <c r="F4627">
        <v>6.9682147473741296E-2</v>
      </c>
      <c r="G4627" t="s">
        <v>2116</v>
      </c>
      <c r="H4627" t="s">
        <v>2117</v>
      </c>
      <c r="I4627">
        <v>51.411423667065698</v>
      </c>
      <c r="J4627">
        <v>139.31278507491999</v>
      </c>
      <c r="K4627">
        <v>95.362104370992597</v>
      </c>
      <c r="L4627" t="s">
        <v>2112</v>
      </c>
    </row>
    <row r="4628" spans="1:12" x14ac:dyDescent="0.4">
      <c r="A4628" t="s">
        <v>6715</v>
      </c>
      <c r="B4628">
        <v>0.93782973284853599</v>
      </c>
      <c r="C4628">
        <v>0.37742818966201502</v>
      </c>
      <c r="D4628">
        <v>2.4847898448930299</v>
      </c>
      <c r="E4628">
        <v>1.29627934444877E-2</v>
      </c>
      <c r="F4628">
        <v>6.9827320877573901E-2</v>
      </c>
      <c r="G4628" t="s">
        <v>2116</v>
      </c>
      <c r="H4628" t="s">
        <v>2117</v>
      </c>
      <c r="I4628">
        <v>130.25156440353899</v>
      </c>
      <c r="J4628">
        <v>67.709854340362597</v>
      </c>
      <c r="K4628">
        <v>98.980709371950596</v>
      </c>
      <c r="L4628" t="s">
        <v>2112</v>
      </c>
    </row>
    <row r="4629" spans="1:12" x14ac:dyDescent="0.4">
      <c r="A4629" t="s">
        <v>6716</v>
      </c>
      <c r="B4629">
        <v>-1.0555585441345701</v>
      </c>
      <c r="C4629">
        <v>0.42489067631651001</v>
      </c>
      <c r="D4629">
        <v>-2.4843062062116599</v>
      </c>
      <c r="E4629">
        <v>1.2980413845056001E-2</v>
      </c>
      <c r="F4629">
        <v>6.9907763904091896E-2</v>
      </c>
      <c r="G4629" t="s">
        <v>2116</v>
      </c>
      <c r="H4629" t="s">
        <v>2117</v>
      </c>
      <c r="I4629">
        <v>35.443824773909398</v>
      </c>
      <c r="J4629">
        <v>73.957188552323402</v>
      </c>
      <c r="K4629">
        <v>54.7005066631164</v>
      </c>
      <c r="L4629" t="s">
        <v>2112</v>
      </c>
    </row>
    <row r="4630" spans="1:12" x14ac:dyDescent="0.4">
      <c r="A4630" t="s">
        <v>6717</v>
      </c>
      <c r="B4630">
        <v>-1.13324737103821</v>
      </c>
      <c r="C4630">
        <v>0.45626421284345597</v>
      </c>
      <c r="D4630">
        <v>-2.4837524818696002</v>
      </c>
      <c r="E4630">
        <v>1.30006136875649E-2</v>
      </c>
      <c r="F4630">
        <v>7.0002062691031194E-2</v>
      </c>
      <c r="G4630" t="s">
        <v>2116</v>
      </c>
      <c r="H4630" t="s">
        <v>2117</v>
      </c>
      <c r="I4630">
        <v>23.622004633387299</v>
      </c>
      <c r="J4630">
        <v>52.195731088892998</v>
      </c>
      <c r="K4630">
        <v>37.908867861140202</v>
      </c>
      <c r="L4630" t="s">
        <v>2112</v>
      </c>
    </row>
    <row r="4631" spans="1:12" x14ac:dyDescent="0.4">
      <c r="A4631" t="s">
        <v>6718</v>
      </c>
      <c r="B4631">
        <v>-0.63328323889028604</v>
      </c>
      <c r="C4631">
        <v>0.25504897130061299</v>
      </c>
      <c r="D4631">
        <v>-2.48298683841334</v>
      </c>
      <c r="E4631">
        <v>1.30285901334756E-2</v>
      </c>
      <c r="F4631">
        <v>7.0123677718818694E-2</v>
      </c>
      <c r="G4631" t="s">
        <v>2116</v>
      </c>
      <c r="H4631" t="s">
        <v>2117</v>
      </c>
      <c r="I4631">
        <v>956.01749080730804</v>
      </c>
      <c r="J4631">
        <v>1482.5476197523201</v>
      </c>
      <c r="K4631">
        <v>1219.2825552798199</v>
      </c>
      <c r="L4631" t="s">
        <v>2112</v>
      </c>
    </row>
    <row r="4632" spans="1:12" x14ac:dyDescent="0.4">
      <c r="A4632" t="s">
        <v>6719</v>
      </c>
      <c r="B4632">
        <v>-1.1174106587809001</v>
      </c>
      <c r="C4632">
        <v>0.45006898675571799</v>
      </c>
      <c r="D4632">
        <v>-2.4827541813881702</v>
      </c>
      <c r="E4632">
        <v>1.3037101913154599E-2</v>
      </c>
      <c r="F4632">
        <v>7.0154977782100697E-2</v>
      </c>
      <c r="G4632" t="s">
        <v>2116</v>
      </c>
      <c r="H4632" t="s">
        <v>2117</v>
      </c>
      <c r="I4632">
        <v>24.702192931361601</v>
      </c>
      <c r="J4632">
        <v>54.095426414546402</v>
      </c>
      <c r="K4632">
        <v>39.398809672954002</v>
      </c>
      <c r="L4632" t="s">
        <v>2112</v>
      </c>
    </row>
    <row r="4633" spans="1:12" x14ac:dyDescent="0.4">
      <c r="A4633" t="s">
        <v>6720</v>
      </c>
      <c r="B4633">
        <v>-0.99627477496688299</v>
      </c>
      <c r="C4633">
        <v>0.40132256137718603</v>
      </c>
      <c r="D4633">
        <v>-2.4824788607648798</v>
      </c>
      <c r="E4633">
        <v>1.3047180898422399E-2</v>
      </c>
      <c r="F4633">
        <v>7.0194696570544696E-2</v>
      </c>
      <c r="G4633" t="s">
        <v>2116</v>
      </c>
      <c r="H4633" t="s">
        <v>2117</v>
      </c>
      <c r="I4633">
        <v>180.87321177541401</v>
      </c>
      <c r="J4633">
        <v>360.78317792514503</v>
      </c>
      <c r="K4633">
        <v>270.82819485027898</v>
      </c>
      <c r="L4633" t="s">
        <v>2112</v>
      </c>
    </row>
    <row r="4634" spans="1:12" x14ac:dyDescent="0.4">
      <c r="A4634" t="s">
        <v>6721</v>
      </c>
      <c r="B4634">
        <v>-2.72650603261379</v>
      </c>
      <c r="C4634">
        <v>1.0984577586898401</v>
      </c>
      <c r="D4634">
        <v>-2.4821218759160701</v>
      </c>
      <c r="E4634">
        <v>1.30602597227139E-2</v>
      </c>
      <c r="F4634">
        <v>7.0250534931893996E-2</v>
      </c>
      <c r="G4634" t="s">
        <v>2116</v>
      </c>
      <c r="H4634" t="s">
        <v>2117</v>
      </c>
      <c r="I4634">
        <v>4.54915682117048</v>
      </c>
      <c r="J4634">
        <v>29.000057962332701</v>
      </c>
      <c r="K4634">
        <v>16.774607391751601</v>
      </c>
      <c r="L4634" t="s">
        <v>2112</v>
      </c>
    </row>
    <row r="4635" spans="1:12" x14ac:dyDescent="0.4">
      <c r="A4635" t="s">
        <v>6722</v>
      </c>
      <c r="B4635">
        <v>0.77204912590969499</v>
      </c>
      <c r="C4635">
        <v>0.31110625618558102</v>
      </c>
      <c r="D4635">
        <v>2.4816252021918599</v>
      </c>
      <c r="E4635">
        <v>1.30784756053974E-2</v>
      </c>
      <c r="F4635">
        <v>7.0333976498807405E-2</v>
      </c>
      <c r="G4635" t="s">
        <v>2116</v>
      </c>
      <c r="H4635" t="s">
        <v>2117</v>
      </c>
      <c r="I4635">
        <v>106.87317562408001</v>
      </c>
      <c r="J4635">
        <v>62.816247276828904</v>
      </c>
      <c r="K4635">
        <v>84.844711450454298</v>
      </c>
      <c r="L4635" t="s">
        <v>2112</v>
      </c>
    </row>
    <row r="4636" spans="1:12" x14ac:dyDescent="0.4">
      <c r="A4636" t="s">
        <v>6723</v>
      </c>
      <c r="B4636">
        <v>1.2036943181665001</v>
      </c>
      <c r="C4636">
        <v>0.48510702480642298</v>
      </c>
      <c r="D4636">
        <v>2.4812964080386601</v>
      </c>
      <c r="E4636">
        <v>1.30905467358375E-2</v>
      </c>
      <c r="F4636">
        <v>7.03617518471783E-2</v>
      </c>
      <c r="G4636" t="s">
        <v>2116</v>
      </c>
      <c r="H4636" t="s">
        <v>2117</v>
      </c>
      <c r="I4636">
        <v>883.06057007794004</v>
      </c>
      <c r="J4636">
        <v>383.15147262482202</v>
      </c>
      <c r="K4636">
        <v>633.10602135138095</v>
      </c>
      <c r="L4636" t="s">
        <v>2112</v>
      </c>
    </row>
    <row r="4637" spans="1:12" x14ac:dyDescent="0.4">
      <c r="A4637" t="s">
        <v>6724</v>
      </c>
      <c r="B4637">
        <v>-1.8119908762858301</v>
      </c>
      <c r="C4637">
        <v>0.73026941163099901</v>
      </c>
      <c r="D4637">
        <v>-2.4812635548282</v>
      </c>
      <c r="E4637">
        <v>1.30917534280956E-2</v>
      </c>
      <c r="F4637">
        <v>7.03617518471783E-2</v>
      </c>
      <c r="G4637" t="s">
        <v>2116</v>
      </c>
      <c r="H4637" t="s">
        <v>2117</v>
      </c>
      <c r="I4637">
        <v>9.5346110150075507</v>
      </c>
      <c r="J4637">
        <v>33.702333742929802</v>
      </c>
      <c r="K4637">
        <v>21.618472378968701</v>
      </c>
      <c r="L4637" t="s">
        <v>2112</v>
      </c>
    </row>
    <row r="4638" spans="1:12" x14ac:dyDescent="0.4">
      <c r="A4638" t="s">
        <v>6725</v>
      </c>
      <c r="B4638">
        <v>-0.90582394769788299</v>
      </c>
      <c r="C4638">
        <v>0.36505135832268698</v>
      </c>
      <c r="D4638">
        <v>-2.4813602991642001</v>
      </c>
      <c r="E4638">
        <v>1.30882003084272E-2</v>
      </c>
      <c r="F4638">
        <v>7.03617518471783E-2</v>
      </c>
      <c r="G4638" t="s">
        <v>2116</v>
      </c>
      <c r="H4638" t="s">
        <v>2117</v>
      </c>
      <c r="I4638">
        <v>39.466502898295403</v>
      </c>
      <c r="J4638">
        <v>73.540409535564805</v>
      </c>
      <c r="K4638">
        <v>56.503456216930097</v>
      </c>
      <c r="L4638" t="s">
        <v>2112</v>
      </c>
    </row>
    <row r="4639" spans="1:12" x14ac:dyDescent="0.4">
      <c r="A4639" t="s">
        <v>6726</v>
      </c>
      <c r="B4639">
        <v>-2.59645336206487</v>
      </c>
      <c r="C4639">
        <v>1.0464649163689299</v>
      </c>
      <c r="D4639">
        <v>-2.4811661828799298</v>
      </c>
      <c r="E4639">
        <v>1.30953304593592E-2</v>
      </c>
      <c r="F4639">
        <v>7.03664411176389E-2</v>
      </c>
      <c r="G4639" t="s">
        <v>2116</v>
      </c>
      <c r="H4639" t="s">
        <v>2117</v>
      </c>
      <c r="I4639">
        <v>2.1842948601933201</v>
      </c>
      <c r="J4639">
        <v>13.714146075163899</v>
      </c>
      <c r="K4639">
        <v>7.9492204676785896</v>
      </c>
      <c r="L4639" t="s">
        <v>2112</v>
      </c>
    </row>
    <row r="4640" spans="1:12" x14ac:dyDescent="0.4">
      <c r="A4640" t="s">
        <v>6727</v>
      </c>
      <c r="B4640">
        <v>0.74562348936770695</v>
      </c>
      <c r="C4640">
        <v>0.30055639956025199</v>
      </c>
      <c r="D4640">
        <v>2.4808105582134998</v>
      </c>
      <c r="E4640">
        <v>1.31084019411421E-2</v>
      </c>
      <c r="F4640">
        <v>7.0422135392243596E-2</v>
      </c>
      <c r="G4640" t="s">
        <v>2116</v>
      </c>
      <c r="H4640" t="s">
        <v>2117</v>
      </c>
      <c r="I4640">
        <v>225.334496025612</v>
      </c>
      <c r="J4640">
        <v>133.92815033485999</v>
      </c>
      <c r="K4640">
        <v>179.631323180236</v>
      </c>
      <c r="L4640" t="s">
        <v>2112</v>
      </c>
    </row>
    <row r="4641" spans="1:12" x14ac:dyDescent="0.4">
      <c r="A4641" t="s">
        <v>6728</v>
      </c>
      <c r="B4641">
        <v>0.60877016993301802</v>
      </c>
      <c r="C4641">
        <v>0.245476219730662</v>
      </c>
      <c r="D4641">
        <v>2.4799557798346501</v>
      </c>
      <c r="E4641">
        <v>1.31398677241252E-2</v>
      </c>
      <c r="F4641">
        <v>7.0576605789902797E-2</v>
      </c>
      <c r="G4641" t="s">
        <v>2116</v>
      </c>
      <c r="H4641" t="s">
        <v>2117</v>
      </c>
      <c r="I4641">
        <v>684.50524267905905</v>
      </c>
      <c r="J4641">
        <v>449.19838799245701</v>
      </c>
      <c r="K4641">
        <v>566.85181533575803</v>
      </c>
      <c r="L4641" t="s">
        <v>2112</v>
      </c>
    </row>
    <row r="4642" spans="1:12" x14ac:dyDescent="0.4">
      <c r="A4642" t="s">
        <v>6729</v>
      </c>
      <c r="B4642">
        <v>-2.4916241543715798</v>
      </c>
      <c r="C4642">
        <v>1.0050606675299401</v>
      </c>
      <c r="D4642">
        <v>-2.4790783629957902</v>
      </c>
      <c r="E4642">
        <v>1.31722363151271E-2</v>
      </c>
      <c r="F4642">
        <v>7.0735860566971398E-2</v>
      </c>
      <c r="G4642" t="s">
        <v>2116</v>
      </c>
      <c r="H4642" t="s">
        <v>2117</v>
      </c>
      <c r="I4642">
        <v>5.8837322254135502</v>
      </c>
      <c r="J4642">
        <v>33.785968909354303</v>
      </c>
      <c r="K4642">
        <v>19.834850567383899</v>
      </c>
      <c r="L4642" t="s">
        <v>2112</v>
      </c>
    </row>
    <row r="4643" spans="1:12" x14ac:dyDescent="0.4">
      <c r="A4643" t="s">
        <v>6730</v>
      </c>
      <c r="B4643">
        <v>1.45415819497335</v>
      </c>
      <c r="C4643">
        <v>0.586664189035077</v>
      </c>
      <c r="D4643">
        <v>2.4786892095205202</v>
      </c>
      <c r="E4643">
        <v>1.3186615045694201E-2</v>
      </c>
      <c r="F4643">
        <v>7.0783856046806495E-2</v>
      </c>
      <c r="G4643" t="s">
        <v>2116</v>
      </c>
      <c r="H4643" t="s">
        <v>2117</v>
      </c>
      <c r="I4643">
        <v>32.870649808381899</v>
      </c>
      <c r="J4643">
        <v>12.1513518728646</v>
      </c>
      <c r="K4643">
        <v>22.5110008406233</v>
      </c>
      <c r="L4643" t="s">
        <v>2112</v>
      </c>
    </row>
    <row r="4644" spans="1:12" x14ac:dyDescent="0.4">
      <c r="A4644" t="s">
        <v>6731</v>
      </c>
      <c r="B4644">
        <v>-0.67153467056948601</v>
      </c>
      <c r="C4644">
        <v>0.27091982308440499</v>
      </c>
      <c r="D4644">
        <v>-2.4787210582234498</v>
      </c>
      <c r="E4644">
        <v>1.3185437755050201E-2</v>
      </c>
      <c r="F4644">
        <v>7.0783856046806495E-2</v>
      </c>
      <c r="G4644" t="s">
        <v>2116</v>
      </c>
      <c r="H4644" t="s">
        <v>2117</v>
      </c>
      <c r="I4644">
        <v>443.61645596362501</v>
      </c>
      <c r="J4644">
        <v>705.84247473020503</v>
      </c>
      <c r="K4644">
        <v>574.72946534691505</v>
      </c>
      <c r="L4644" t="s">
        <v>2112</v>
      </c>
    </row>
    <row r="4645" spans="1:12" x14ac:dyDescent="0.4">
      <c r="A4645" t="s">
        <v>6732</v>
      </c>
      <c r="B4645">
        <v>-1.55904706719897</v>
      </c>
      <c r="C4645">
        <v>0.62906674780662697</v>
      </c>
      <c r="D4645">
        <v>-2.47834919368242</v>
      </c>
      <c r="E4645">
        <v>1.31991895607985E-2</v>
      </c>
      <c r="F4645">
        <v>7.0836739684995001E-2</v>
      </c>
      <c r="G4645" t="s">
        <v>2116</v>
      </c>
      <c r="H4645" t="s">
        <v>2117</v>
      </c>
      <c r="I4645">
        <v>29.743866170324601</v>
      </c>
      <c r="J4645">
        <v>88.656812756488193</v>
      </c>
      <c r="K4645">
        <v>59.200339463406401</v>
      </c>
      <c r="L4645" t="s">
        <v>2112</v>
      </c>
    </row>
    <row r="4646" spans="1:12" x14ac:dyDescent="0.4">
      <c r="A4646" t="s">
        <v>6733</v>
      </c>
      <c r="B4646">
        <v>0.97736252462264905</v>
      </c>
      <c r="C4646">
        <v>0.39447901520970702</v>
      </c>
      <c r="D4646">
        <v>2.4776033374122002</v>
      </c>
      <c r="E4646">
        <v>1.3226810067536E-2</v>
      </c>
      <c r="F4646">
        <v>7.0970332921664395E-2</v>
      </c>
      <c r="G4646" t="s">
        <v>2116</v>
      </c>
      <c r="H4646" t="s">
        <v>2117</v>
      </c>
      <c r="I4646">
        <v>150.458653417444</v>
      </c>
      <c r="J4646">
        <v>76.1384246793438</v>
      </c>
      <c r="K4646">
        <v>113.29853904839401</v>
      </c>
      <c r="L4646" t="s">
        <v>2112</v>
      </c>
    </row>
    <row r="4647" spans="1:12" x14ac:dyDescent="0.4">
      <c r="A4647" t="s">
        <v>6734</v>
      </c>
      <c r="B4647">
        <v>-0.76495728337818603</v>
      </c>
      <c r="C4647">
        <v>0.30877558322091098</v>
      </c>
      <c r="D4647">
        <v>-2.4773891620533401</v>
      </c>
      <c r="E4647">
        <v>1.3234750835066001E-2</v>
      </c>
      <c r="F4647">
        <v>7.0998298397267207E-2</v>
      </c>
      <c r="G4647" t="s">
        <v>2116</v>
      </c>
      <c r="H4647" t="s">
        <v>2117</v>
      </c>
      <c r="I4647">
        <v>159.432613813671</v>
      </c>
      <c r="J4647">
        <v>271.588987207549</v>
      </c>
      <c r="K4647">
        <v>215.51080051061001</v>
      </c>
      <c r="L4647" t="s">
        <v>2112</v>
      </c>
    </row>
    <row r="4648" spans="1:12" x14ac:dyDescent="0.4">
      <c r="A4648" t="s">
        <v>6735</v>
      </c>
      <c r="B4648">
        <v>-1.36580302994211</v>
      </c>
      <c r="C4648">
        <v>0.55135873043916706</v>
      </c>
      <c r="D4648">
        <v>-2.4771586165947101</v>
      </c>
      <c r="E4648">
        <v>1.32433032505674E-2</v>
      </c>
      <c r="F4648">
        <v>7.1029532874306606E-2</v>
      </c>
      <c r="G4648" t="s">
        <v>2116</v>
      </c>
      <c r="H4648" t="s">
        <v>2117</v>
      </c>
      <c r="I4648">
        <v>36.010163792414602</v>
      </c>
      <c r="J4648">
        <v>93.860198665782903</v>
      </c>
      <c r="K4648">
        <v>64.935181229098802</v>
      </c>
      <c r="L4648" t="s">
        <v>2112</v>
      </c>
    </row>
    <row r="4649" spans="1:12" x14ac:dyDescent="0.4">
      <c r="A4649" t="s">
        <v>6736</v>
      </c>
      <c r="B4649">
        <v>-0.69217811733713097</v>
      </c>
      <c r="C4649">
        <v>0.27945451623352702</v>
      </c>
      <c r="D4649">
        <v>-2.4768900737990198</v>
      </c>
      <c r="E4649">
        <v>1.3253271391981399E-2</v>
      </c>
      <c r="F4649">
        <v>7.1068346058650603E-2</v>
      </c>
      <c r="G4649" t="s">
        <v>2116</v>
      </c>
      <c r="H4649" t="s">
        <v>2117</v>
      </c>
      <c r="I4649">
        <v>104.467731294245</v>
      </c>
      <c r="J4649">
        <v>169.093511606569</v>
      </c>
      <c r="K4649">
        <v>136.78062145040701</v>
      </c>
      <c r="L4649" t="s">
        <v>2112</v>
      </c>
    </row>
    <row r="4650" spans="1:12" x14ac:dyDescent="0.4">
      <c r="A4650" t="s">
        <v>6737</v>
      </c>
      <c r="B4650">
        <v>1.0295982607460901</v>
      </c>
      <c r="C4650">
        <v>0.41570717377531202</v>
      </c>
      <c r="D4650">
        <v>2.47673921860821</v>
      </c>
      <c r="E4650">
        <v>1.3258873951957101E-2</v>
      </c>
      <c r="F4650">
        <v>7.1083738405526398E-2</v>
      </c>
      <c r="G4650" t="s">
        <v>2116</v>
      </c>
      <c r="H4650" t="s">
        <v>2117</v>
      </c>
      <c r="I4650">
        <v>98.117468723262206</v>
      </c>
      <c r="J4650">
        <v>47.747800231983</v>
      </c>
      <c r="K4650">
        <v>72.932634477622599</v>
      </c>
      <c r="L4650" t="s">
        <v>2112</v>
      </c>
    </row>
    <row r="4651" spans="1:12" x14ac:dyDescent="0.4">
      <c r="A4651" t="s">
        <v>6738</v>
      </c>
      <c r="B4651">
        <v>0.78349194143218004</v>
      </c>
      <c r="C4651">
        <v>0.31636704181242797</v>
      </c>
      <c r="D4651">
        <v>2.47652832906883</v>
      </c>
      <c r="E4651">
        <v>1.32667096167269E-2</v>
      </c>
      <c r="F4651">
        <v>7.1111094109600398E-2</v>
      </c>
      <c r="G4651" t="s">
        <v>2116</v>
      </c>
      <c r="H4651" t="s">
        <v>2117</v>
      </c>
      <c r="I4651">
        <v>414.47692058764</v>
      </c>
      <c r="J4651">
        <v>241.06843690944299</v>
      </c>
      <c r="K4651">
        <v>327.77267874854198</v>
      </c>
      <c r="L4651" t="s">
        <v>2112</v>
      </c>
    </row>
    <row r="4652" spans="1:12" x14ac:dyDescent="0.4">
      <c r="A4652" t="s">
        <v>6739</v>
      </c>
      <c r="B4652">
        <v>-1.7413185695521201</v>
      </c>
      <c r="C4652">
        <v>0.70319233617243404</v>
      </c>
      <c r="D4652">
        <v>-2.4763048172998299</v>
      </c>
      <c r="E4652">
        <v>1.3275018732569701E-2</v>
      </c>
      <c r="F4652">
        <v>7.1140975774252893E-2</v>
      </c>
      <c r="G4652" t="s">
        <v>2116</v>
      </c>
      <c r="H4652" t="s">
        <v>2117</v>
      </c>
      <c r="I4652">
        <v>213.588537771126</v>
      </c>
      <c r="J4652">
        <v>714.70912799891096</v>
      </c>
      <c r="K4652">
        <v>464.14883288501898</v>
      </c>
      <c r="L4652" t="s">
        <v>2112</v>
      </c>
    </row>
    <row r="4653" spans="1:12" x14ac:dyDescent="0.4">
      <c r="A4653" t="s">
        <v>6740</v>
      </c>
      <c r="B4653">
        <v>2.1010182056504001</v>
      </c>
      <c r="C4653">
        <v>0.84856360756194205</v>
      </c>
      <c r="D4653">
        <v>2.47597020061579</v>
      </c>
      <c r="E4653">
        <v>1.32874668056667E-2</v>
      </c>
      <c r="F4653">
        <v>7.1193021282915103E-2</v>
      </c>
      <c r="G4653" t="s">
        <v>2116</v>
      </c>
      <c r="H4653" t="s">
        <v>2117</v>
      </c>
      <c r="I4653">
        <v>21.006585800891202</v>
      </c>
      <c r="J4653">
        <v>5.0555041353937202</v>
      </c>
      <c r="K4653">
        <v>13.031044968142499</v>
      </c>
      <c r="L4653" t="s">
        <v>2112</v>
      </c>
    </row>
    <row r="4654" spans="1:12" x14ac:dyDescent="0.4">
      <c r="A4654" t="s">
        <v>6741</v>
      </c>
      <c r="B4654">
        <v>-0.59805898750820596</v>
      </c>
      <c r="C4654">
        <v>0.24156673317211799</v>
      </c>
      <c r="D4654">
        <v>-2.47575061207655</v>
      </c>
      <c r="E4654">
        <v>1.3295641324042999E-2</v>
      </c>
      <c r="F4654">
        <v>7.1222152762806301E-2</v>
      </c>
      <c r="G4654" t="s">
        <v>2116</v>
      </c>
      <c r="H4654" t="s">
        <v>2117</v>
      </c>
      <c r="I4654">
        <v>351.80348625644001</v>
      </c>
      <c r="J4654">
        <v>531.65015505172505</v>
      </c>
      <c r="K4654">
        <v>441.72682065408202</v>
      </c>
      <c r="L4654" t="s">
        <v>2112</v>
      </c>
    </row>
    <row r="4655" spans="1:12" x14ac:dyDescent="0.4">
      <c r="A4655" t="s">
        <v>6742</v>
      </c>
      <c r="B4655">
        <v>0.80470781034917604</v>
      </c>
      <c r="C4655">
        <v>0.32511994302248798</v>
      </c>
      <c r="D4655">
        <v>2.4751105787857299</v>
      </c>
      <c r="E4655">
        <v>1.3319492907569799E-2</v>
      </c>
      <c r="F4655">
        <v>7.1335233937659698E-2</v>
      </c>
      <c r="G4655" t="s">
        <v>2116</v>
      </c>
      <c r="H4655" t="s">
        <v>2117</v>
      </c>
      <c r="I4655">
        <v>291.03998555446998</v>
      </c>
      <c r="J4655">
        <v>166.657723107386</v>
      </c>
      <c r="K4655">
        <v>228.84885433092799</v>
      </c>
      <c r="L4655" t="s">
        <v>2112</v>
      </c>
    </row>
    <row r="4656" spans="1:12" x14ac:dyDescent="0.4">
      <c r="A4656" t="s">
        <v>6743</v>
      </c>
      <c r="B4656">
        <v>1.17926071170138</v>
      </c>
      <c r="C4656">
        <v>0.47646194144023801</v>
      </c>
      <c r="D4656">
        <v>2.4750365331105799</v>
      </c>
      <c r="E4656">
        <v>1.33222547450984E-2</v>
      </c>
      <c r="F4656">
        <v>7.1335341419627593E-2</v>
      </c>
      <c r="G4656" t="s">
        <v>2116</v>
      </c>
      <c r="H4656" t="s">
        <v>2117</v>
      </c>
      <c r="I4656">
        <v>62.0835859286952</v>
      </c>
      <c r="J4656">
        <v>27.898522728412399</v>
      </c>
      <c r="K4656">
        <v>44.991054328553801</v>
      </c>
      <c r="L4656" t="s">
        <v>2112</v>
      </c>
    </row>
    <row r="4657" spans="1:12" x14ac:dyDescent="0.4">
      <c r="A4657" t="s">
        <v>6744</v>
      </c>
      <c r="B4657">
        <v>1.0666887149780799</v>
      </c>
      <c r="C4657">
        <v>0.43107057478296001</v>
      </c>
      <c r="D4657">
        <v>2.4745106193229298</v>
      </c>
      <c r="E4657">
        <v>1.33418854295858E-2</v>
      </c>
      <c r="F4657">
        <v>7.1411062560576805E-2</v>
      </c>
      <c r="G4657" t="s">
        <v>2116</v>
      </c>
      <c r="H4657" t="s">
        <v>2117</v>
      </c>
      <c r="I4657">
        <v>263.77766633605302</v>
      </c>
      <c r="J4657">
        <v>126.323984047129</v>
      </c>
      <c r="K4657">
        <v>195.050825191591</v>
      </c>
      <c r="L4657" t="s">
        <v>2112</v>
      </c>
    </row>
    <row r="4658" spans="1:12" x14ac:dyDescent="0.4">
      <c r="A4658" t="s">
        <v>6745</v>
      </c>
      <c r="B4658">
        <v>-2.57242116696094</v>
      </c>
      <c r="C4658">
        <v>1.0395533093242</v>
      </c>
      <c r="D4658">
        <v>-2.4745447336733801</v>
      </c>
      <c r="E4658">
        <v>1.3340611274645701E-2</v>
      </c>
      <c r="F4658">
        <v>7.1411062560576805E-2</v>
      </c>
      <c r="G4658" t="s">
        <v>2116</v>
      </c>
      <c r="H4658" t="s">
        <v>2117</v>
      </c>
      <c r="I4658">
        <v>2.6192490672458701</v>
      </c>
      <c r="J4658">
        <v>15.7436578310471</v>
      </c>
      <c r="K4658">
        <v>9.1814534491464794</v>
      </c>
      <c r="L4658" t="s">
        <v>2112</v>
      </c>
    </row>
    <row r="4659" spans="1:12" x14ac:dyDescent="0.4">
      <c r="A4659" t="s">
        <v>6746</v>
      </c>
      <c r="B4659">
        <v>0.76222345940958103</v>
      </c>
      <c r="C4659">
        <v>0.30804596944948898</v>
      </c>
      <c r="D4659">
        <v>2.4743821864371598</v>
      </c>
      <c r="E4659">
        <v>1.33466833022691E-2</v>
      </c>
      <c r="F4659">
        <v>7.1422049806342799E-2</v>
      </c>
      <c r="G4659" t="s">
        <v>2116</v>
      </c>
      <c r="H4659" t="s">
        <v>2117</v>
      </c>
      <c r="I4659">
        <v>1004.4639117354</v>
      </c>
      <c r="J4659">
        <v>591.97226085563</v>
      </c>
      <c r="K4659">
        <v>798.21808629551299</v>
      </c>
      <c r="L4659" t="s">
        <v>2112</v>
      </c>
    </row>
    <row r="4660" spans="1:12" x14ac:dyDescent="0.4">
      <c r="A4660" t="s">
        <v>6747</v>
      </c>
      <c r="B4660">
        <v>-0.694938814032939</v>
      </c>
      <c r="C4660">
        <v>0.28094149348724801</v>
      </c>
      <c r="D4660">
        <v>-2.4736068901992998</v>
      </c>
      <c r="E4660">
        <v>1.3375678478709499E-2</v>
      </c>
      <c r="F4660">
        <v>7.1544989554328003E-2</v>
      </c>
      <c r="G4660" t="s">
        <v>2116</v>
      </c>
      <c r="H4660" t="s">
        <v>2117</v>
      </c>
      <c r="I4660">
        <v>160.338451386087</v>
      </c>
      <c r="J4660">
        <v>258.95480972226301</v>
      </c>
      <c r="K4660">
        <v>209.646630554175</v>
      </c>
      <c r="L4660" t="s">
        <v>2112</v>
      </c>
    </row>
    <row r="4661" spans="1:12" x14ac:dyDescent="0.4">
      <c r="A4661" t="s">
        <v>6748</v>
      </c>
      <c r="B4661">
        <v>-1.0416091851056799</v>
      </c>
      <c r="C4661">
        <v>0.42109934744120903</v>
      </c>
      <c r="D4661">
        <v>-2.47354737411723</v>
      </c>
      <c r="E4661">
        <v>1.3377906610108599E-2</v>
      </c>
      <c r="F4661">
        <v>7.1544989554328003E-2</v>
      </c>
      <c r="G4661" t="s">
        <v>2116</v>
      </c>
      <c r="H4661" t="s">
        <v>2117</v>
      </c>
      <c r="I4661">
        <v>21.778031302901901</v>
      </c>
      <c r="J4661">
        <v>45.224778217658397</v>
      </c>
      <c r="K4661">
        <v>33.501404760280103</v>
      </c>
      <c r="L4661" t="s">
        <v>2112</v>
      </c>
    </row>
    <row r="4662" spans="1:12" x14ac:dyDescent="0.4">
      <c r="A4662" t="s">
        <v>6749</v>
      </c>
      <c r="B4662">
        <v>0.66279145903193804</v>
      </c>
      <c r="C4662">
        <v>0.26794144131446701</v>
      </c>
      <c r="D4662">
        <v>2.4736429563878501</v>
      </c>
      <c r="E4662">
        <v>1.3374328411550999E-2</v>
      </c>
      <c r="F4662">
        <v>7.1544989554328003E-2</v>
      </c>
      <c r="G4662" t="s">
        <v>2116</v>
      </c>
      <c r="H4662" t="s">
        <v>2117</v>
      </c>
      <c r="I4662">
        <v>195.10380443244799</v>
      </c>
      <c r="J4662">
        <v>123.489164026252</v>
      </c>
      <c r="K4662">
        <v>159.29648422935</v>
      </c>
      <c r="L4662" t="s">
        <v>2112</v>
      </c>
    </row>
    <row r="4663" spans="1:12" x14ac:dyDescent="0.4">
      <c r="A4663" t="s">
        <v>6750</v>
      </c>
      <c r="B4663">
        <v>1.67360244317205</v>
      </c>
      <c r="C4663">
        <v>0.67679366785895101</v>
      </c>
      <c r="D4663">
        <v>2.4728399845502702</v>
      </c>
      <c r="E4663">
        <v>1.34044146159481E-2</v>
      </c>
      <c r="F4663">
        <v>7.1627861876717797E-2</v>
      </c>
      <c r="G4663" t="s">
        <v>2116</v>
      </c>
      <c r="H4663" t="s">
        <v>2117</v>
      </c>
      <c r="I4663">
        <v>27.933857714059101</v>
      </c>
      <c r="J4663">
        <v>8.7602203256060491</v>
      </c>
      <c r="K4663">
        <v>18.3470390198326</v>
      </c>
      <c r="L4663" t="s">
        <v>2112</v>
      </c>
    </row>
    <row r="4664" spans="1:12" x14ac:dyDescent="0.4">
      <c r="A4664" t="s">
        <v>6751</v>
      </c>
      <c r="B4664">
        <v>1.63892914470474</v>
      </c>
      <c r="C4664">
        <v>0.66276208322886798</v>
      </c>
      <c r="D4664">
        <v>2.4728770492122001</v>
      </c>
      <c r="E4664">
        <v>1.34030245404895E-2</v>
      </c>
      <c r="F4664">
        <v>7.1627861876717797E-2</v>
      </c>
      <c r="G4664" t="s">
        <v>2116</v>
      </c>
      <c r="H4664" t="s">
        <v>2117</v>
      </c>
      <c r="I4664">
        <v>21.526128670540999</v>
      </c>
      <c r="J4664">
        <v>6.8231932215933497</v>
      </c>
      <c r="K4664">
        <v>14.174660946067201</v>
      </c>
      <c r="L4664" t="s">
        <v>2112</v>
      </c>
    </row>
    <row r="4665" spans="1:12" x14ac:dyDescent="0.4">
      <c r="A4665" t="s">
        <v>6752</v>
      </c>
      <c r="B4665">
        <v>0.74719201097815602</v>
      </c>
      <c r="C4665">
        <v>0.30214075114060901</v>
      </c>
      <c r="D4665">
        <v>2.4729931601660402</v>
      </c>
      <c r="E4665">
        <v>1.3398670732479599E-2</v>
      </c>
      <c r="F4665">
        <v>7.1627861876717797E-2</v>
      </c>
      <c r="G4665" t="s">
        <v>2116</v>
      </c>
      <c r="H4665" t="s">
        <v>2117</v>
      </c>
      <c r="I4665">
        <v>168.24040673888501</v>
      </c>
      <c r="J4665">
        <v>100.147017665283</v>
      </c>
      <c r="K4665">
        <v>134.19371220208399</v>
      </c>
      <c r="L4665" t="s">
        <v>2112</v>
      </c>
    </row>
    <row r="4666" spans="1:12" x14ac:dyDescent="0.4">
      <c r="A4666" t="s">
        <v>6753</v>
      </c>
      <c r="B4666">
        <v>0.76165787326982304</v>
      </c>
      <c r="C4666">
        <v>0.30803377086949402</v>
      </c>
      <c r="D4666">
        <v>2.4726440582143798</v>
      </c>
      <c r="E4666">
        <v>1.34117647669295E-2</v>
      </c>
      <c r="F4666">
        <v>7.1652422116215905E-2</v>
      </c>
      <c r="G4666" t="s">
        <v>2116</v>
      </c>
      <c r="H4666" t="s">
        <v>2117</v>
      </c>
      <c r="I4666">
        <v>336.13210426581998</v>
      </c>
      <c r="J4666">
        <v>198.26191886850799</v>
      </c>
      <c r="K4666">
        <v>267.197011567164</v>
      </c>
      <c r="L4666" t="s">
        <v>2112</v>
      </c>
    </row>
    <row r="4667" spans="1:12" x14ac:dyDescent="0.4">
      <c r="A4667" t="s">
        <v>6754</v>
      </c>
      <c r="B4667">
        <v>-0.91445851205802797</v>
      </c>
      <c r="C4667">
        <v>0.36998268773380999</v>
      </c>
      <c r="D4667">
        <v>-2.4716251391631401</v>
      </c>
      <c r="E4667">
        <v>1.34500468400592E-2</v>
      </c>
      <c r="F4667">
        <v>7.1842192298225999E-2</v>
      </c>
      <c r="G4667" t="s">
        <v>2116</v>
      </c>
      <c r="H4667" t="s">
        <v>2117</v>
      </c>
      <c r="I4667">
        <v>39.345263030250202</v>
      </c>
      <c r="J4667">
        <v>74.003528740432003</v>
      </c>
      <c r="K4667">
        <v>56.674395885341099</v>
      </c>
      <c r="L4667" t="s">
        <v>2112</v>
      </c>
    </row>
    <row r="4668" spans="1:12" x14ac:dyDescent="0.4">
      <c r="A4668" t="s">
        <v>6755</v>
      </c>
      <c r="B4668">
        <v>-1.00723703250109</v>
      </c>
      <c r="C4668">
        <v>0.40755551552543801</v>
      </c>
      <c r="D4668">
        <v>-2.4714106278319301</v>
      </c>
      <c r="E4668">
        <v>1.3458118594779E-2</v>
      </c>
      <c r="F4668">
        <v>7.1865817989768502E-2</v>
      </c>
      <c r="G4668" t="s">
        <v>2116</v>
      </c>
      <c r="H4668" t="s">
        <v>2117</v>
      </c>
      <c r="I4668">
        <v>1054.6698180742101</v>
      </c>
      <c r="J4668">
        <v>2121.23550921266</v>
      </c>
      <c r="K4668">
        <v>1587.95266364344</v>
      </c>
      <c r="L4668" t="s">
        <v>2112</v>
      </c>
    </row>
    <row r="4669" spans="1:12" x14ac:dyDescent="0.4">
      <c r="A4669" t="s">
        <v>6756</v>
      </c>
      <c r="B4669">
        <v>0.52482620226951904</v>
      </c>
      <c r="C4669">
        <v>0.21236324657116501</v>
      </c>
      <c r="D4669">
        <v>2.4713607968582498</v>
      </c>
      <c r="E4669">
        <v>1.3459994275660799E-2</v>
      </c>
      <c r="F4669">
        <v>7.1865817989768502E-2</v>
      </c>
      <c r="G4669" t="s">
        <v>2116</v>
      </c>
      <c r="H4669" t="s">
        <v>2117</v>
      </c>
      <c r="I4669">
        <v>338.95810576816598</v>
      </c>
      <c r="J4669">
        <v>235.63932221776301</v>
      </c>
      <c r="K4669">
        <v>287.29871399296502</v>
      </c>
      <c r="L4669" t="s">
        <v>2112</v>
      </c>
    </row>
    <row r="4670" spans="1:12" x14ac:dyDescent="0.4">
      <c r="A4670" t="s">
        <v>6757</v>
      </c>
      <c r="B4670">
        <v>-1.0980618744942701</v>
      </c>
      <c r="C4670">
        <v>0.44443414755809002</v>
      </c>
      <c r="D4670">
        <v>-2.4706964586935598</v>
      </c>
      <c r="E4670">
        <v>1.3485022616230699E-2</v>
      </c>
      <c r="F4670">
        <v>7.1984677560338606E-2</v>
      </c>
      <c r="G4670" t="s">
        <v>2116</v>
      </c>
      <c r="H4670" t="s">
        <v>2117</v>
      </c>
      <c r="I4670">
        <v>289.432153919217</v>
      </c>
      <c r="J4670">
        <v>619.31017263265801</v>
      </c>
      <c r="K4670">
        <v>454.37116327593799</v>
      </c>
      <c r="L4670" t="s">
        <v>2112</v>
      </c>
    </row>
    <row r="4671" spans="1:12" x14ac:dyDescent="0.4">
      <c r="A4671" t="s">
        <v>6758</v>
      </c>
      <c r="B4671">
        <v>-1.1362306436204701</v>
      </c>
      <c r="C4671">
        <v>0.46000285720883599</v>
      </c>
      <c r="D4671">
        <v>-2.4700512742785699</v>
      </c>
      <c r="E4671">
        <v>1.3509368709753999E-2</v>
      </c>
      <c r="F4671">
        <v>7.2099847198026701E-2</v>
      </c>
      <c r="G4671" t="s">
        <v>2116</v>
      </c>
      <c r="H4671" t="s">
        <v>2117</v>
      </c>
      <c r="I4671">
        <v>373.81642480330402</v>
      </c>
      <c r="J4671">
        <v>821.14934329135497</v>
      </c>
      <c r="K4671">
        <v>597.48288404733</v>
      </c>
      <c r="L4671" t="s">
        <v>2112</v>
      </c>
    </row>
    <row r="4672" spans="1:12" x14ac:dyDescent="0.4">
      <c r="A4672" t="s">
        <v>6759</v>
      </c>
      <c r="B4672">
        <v>-1.3693251555920301</v>
      </c>
      <c r="C4672">
        <v>0.55448433267574004</v>
      </c>
      <c r="D4672">
        <v>-2.4695470636368801</v>
      </c>
      <c r="E4672">
        <v>1.35284221724618E-2</v>
      </c>
      <c r="F4672">
        <v>7.2171927021347296E-2</v>
      </c>
      <c r="G4672" t="s">
        <v>2116</v>
      </c>
      <c r="H4672" t="s">
        <v>2117</v>
      </c>
      <c r="I4672">
        <v>28.9217942847086</v>
      </c>
      <c r="J4672">
        <v>75.233105492310102</v>
      </c>
      <c r="K4672">
        <v>52.077449888509399</v>
      </c>
      <c r="L4672" t="s">
        <v>2112</v>
      </c>
    </row>
    <row r="4673" spans="1:12" x14ac:dyDescent="0.4">
      <c r="A4673" t="s">
        <v>6760</v>
      </c>
      <c r="B4673">
        <v>-0.93547076739840596</v>
      </c>
      <c r="C4673">
        <v>0.37880226151937102</v>
      </c>
      <c r="D4673">
        <v>-2.4695490561388</v>
      </c>
      <c r="E4673">
        <v>1.35283468317078E-2</v>
      </c>
      <c r="F4673">
        <v>7.2171927021347296E-2</v>
      </c>
      <c r="G4673" t="s">
        <v>2116</v>
      </c>
      <c r="H4673" t="s">
        <v>2117</v>
      </c>
      <c r="I4673">
        <v>296.39783167892</v>
      </c>
      <c r="J4673">
        <v>567.748573333693</v>
      </c>
      <c r="K4673">
        <v>432.07320250630602</v>
      </c>
      <c r="L4673" t="s">
        <v>2112</v>
      </c>
    </row>
    <row r="4674" spans="1:12" x14ac:dyDescent="0.4">
      <c r="A4674" t="s">
        <v>6761</v>
      </c>
      <c r="B4674">
        <v>-0.95913456225276905</v>
      </c>
      <c r="C4674">
        <v>0.388424701206465</v>
      </c>
      <c r="D4674">
        <v>-2.4692934287486099</v>
      </c>
      <c r="E4674">
        <v>1.3538015677106901E-2</v>
      </c>
      <c r="F4674">
        <v>7.2208300919837598E-2</v>
      </c>
      <c r="G4674" t="s">
        <v>2116</v>
      </c>
      <c r="H4674" t="s">
        <v>2117</v>
      </c>
      <c r="I4674">
        <v>102.132380259033</v>
      </c>
      <c r="J4674">
        <v>198.17304428948401</v>
      </c>
      <c r="K4674">
        <v>150.15271227425799</v>
      </c>
      <c r="L4674" t="s">
        <v>2112</v>
      </c>
    </row>
    <row r="4675" spans="1:12" x14ac:dyDescent="0.4">
      <c r="A4675" t="s">
        <v>6762</v>
      </c>
      <c r="B4675">
        <v>1.09079949385144</v>
      </c>
      <c r="C4675">
        <v>0.44176443813615801</v>
      </c>
      <c r="D4675">
        <v>2.4691881004582901</v>
      </c>
      <c r="E4675">
        <v>1.35420013881255E-2</v>
      </c>
      <c r="F4675">
        <v>7.2214755506507605E-2</v>
      </c>
      <c r="G4675" t="s">
        <v>2116</v>
      </c>
      <c r="H4675" t="s">
        <v>2117</v>
      </c>
      <c r="I4675">
        <v>294.266469175971</v>
      </c>
      <c r="J4675">
        <v>137.87554488432701</v>
      </c>
      <c r="K4675">
        <v>216.07100703014899</v>
      </c>
      <c r="L4675" t="s">
        <v>2112</v>
      </c>
    </row>
    <row r="4676" spans="1:12" x14ac:dyDescent="0.4">
      <c r="A4676" t="s">
        <v>6763</v>
      </c>
      <c r="B4676">
        <v>0.78756400248869696</v>
      </c>
      <c r="C4676">
        <v>0.31897799506295599</v>
      </c>
      <c r="D4676">
        <v>2.4690229880379602</v>
      </c>
      <c r="E4676">
        <v>1.35482514673278E-2</v>
      </c>
      <c r="F4676">
        <v>7.22332800567487E-2</v>
      </c>
      <c r="G4676" t="s">
        <v>2116</v>
      </c>
      <c r="H4676" t="s">
        <v>2117</v>
      </c>
      <c r="I4676">
        <v>1610.1535969937499</v>
      </c>
      <c r="J4676">
        <v>932.67494553702102</v>
      </c>
      <c r="K4676">
        <v>1271.41427126539</v>
      </c>
      <c r="L4676" t="s">
        <v>2112</v>
      </c>
    </row>
    <row r="4677" spans="1:12" x14ac:dyDescent="0.4">
      <c r="A4677" t="s">
        <v>6764</v>
      </c>
      <c r="B4677">
        <v>0.62790724129168796</v>
      </c>
      <c r="C4677">
        <v>0.25441175355704498</v>
      </c>
      <c r="D4677">
        <v>2.4680748138112198</v>
      </c>
      <c r="E4677">
        <v>1.35841925235313E-2</v>
      </c>
      <c r="F4677">
        <v>7.2410063732275501E-2</v>
      </c>
      <c r="G4677" t="s">
        <v>2116</v>
      </c>
      <c r="H4677" t="s">
        <v>2117</v>
      </c>
      <c r="I4677">
        <v>1599.5591160653901</v>
      </c>
      <c r="J4677">
        <v>1034.9165077597299</v>
      </c>
      <c r="K4677">
        <v>1317.2378119125599</v>
      </c>
      <c r="L4677" t="s">
        <v>2112</v>
      </c>
    </row>
    <row r="4678" spans="1:12" x14ac:dyDescent="0.4">
      <c r="A4678" t="s">
        <v>6765</v>
      </c>
      <c r="B4678">
        <v>0.79656462003853701</v>
      </c>
      <c r="C4678">
        <v>0.32280367144799699</v>
      </c>
      <c r="D4678">
        <v>2.4676442385719901</v>
      </c>
      <c r="E4678">
        <v>1.36005415024917E-2</v>
      </c>
      <c r="F4678">
        <v>7.2482361493614894E-2</v>
      </c>
      <c r="G4678" t="s">
        <v>2116</v>
      </c>
      <c r="H4678" t="s">
        <v>2117</v>
      </c>
      <c r="I4678">
        <v>258.05750322779699</v>
      </c>
      <c r="J4678">
        <v>148.83990292040301</v>
      </c>
      <c r="K4678">
        <v>203.4487030741</v>
      </c>
      <c r="L4678" t="s">
        <v>2112</v>
      </c>
    </row>
    <row r="4679" spans="1:12" x14ac:dyDescent="0.4">
      <c r="A4679" t="s">
        <v>6766</v>
      </c>
      <c r="B4679">
        <v>0.97879498349654903</v>
      </c>
      <c r="C4679">
        <v>0.39666417048448199</v>
      </c>
      <c r="D4679">
        <v>2.4675659066989999</v>
      </c>
      <c r="E4679">
        <v>1.36035176385488E-2</v>
      </c>
      <c r="F4679">
        <v>7.2483375367553296E-2</v>
      </c>
      <c r="G4679" t="s">
        <v>2116</v>
      </c>
      <c r="H4679" t="s">
        <v>2117</v>
      </c>
      <c r="I4679">
        <v>64.113097903008097</v>
      </c>
      <c r="J4679">
        <v>32.087985015836303</v>
      </c>
      <c r="K4679">
        <v>48.100541459422203</v>
      </c>
      <c r="L4679" t="s">
        <v>2112</v>
      </c>
    </row>
    <row r="4680" spans="1:12" x14ac:dyDescent="0.4">
      <c r="A4680" t="s">
        <v>6767</v>
      </c>
      <c r="B4680">
        <v>-0.96723169158792799</v>
      </c>
      <c r="C4680">
        <v>0.39209988834945098</v>
      </c>
      <c r="D4680">
        <v>-2.4667992017531599</v>
      </c>
      <c r="E4680">
        <v>1.36326781642568E-2</v>
      </c>
      <c r="F4680">
        <v>7.2609011356731507E-2</v>
      </c>
      <c r="G4680" t="s">
        <v>2116</v>
      </c>
      <c r="H4680" t="s">
        <v>2117</v>
      </c>
      <c r="I4680">
        <v>44.504244973848401</v>
      </c>
      <c r="J4680">
        <v>86.408109770182705</v>
      </c>
      <c r="K4680">
        <v>65.456177372015603</v>
      </c>
      <c r="L4680" t="s">
        <v>2112</v>
      </c>
    </row>
    <row r="4681" spans="1:12" x14ac:dyDescent="0.4">
      <c r="A4681" t="s">
        <v>6768</v>
      </c>
      <c r="B4681">
        <v>0.95639131555169399</v>
      </c>
      <c r="C4681">
        <v>0.38770040469893902</v>
      </c>
      <c r="D4681">
        <v>2.46683084144408</v>
      </c>
      <c r="E4681">
        <v>1.36314737024349E-2</v>
      </c>
      <c r="F4681">
        <v>7.2609011356731507E-2</v>
      </c>
      <c r="G4681" t="s">
        <v>2116</v>
      </c>
      <c r="H4681" t="s">
        <v>2117</v>
      </c>
      <c r="I4681">
        <v>81.232846934648705</v>
      </c>
      <c r="J4681">
        <v>41.940476192964901</v>
      </c>
      <c r="K4681">
        <v>61.5866615638068</v>
      </c>
      <c r="L4681" t="s">
        <v>2112</v>
      </c>
    </row>
    <row r="4682" spans="1:12" x14ac:dyDescent="0.4">
      <c r="A4682" t="s">
        <v>6769</v>
      </c>
      <c r="B4682">
        <v>0.68530433587184703</v>
      </c>
      <c r="C4682">
        <v>0.27783885767333</v>
      </c>
      <c r="D4682">
        <v>2.4665532446062599</v>
      </c>
      <c r="E4682">
        <v>1.3642044483414301E-2</v>
      </c>
      <c r="F4682">
        <v>7.2644026477583307E-2</v>
      </c>
      <c r="G4682" t="s">
        <v>2116</v>
      </c>
      <c r="H4682" t="s">
        <v>2117</v>
      </c>
      <c r="I4682">
        <v>175.05378092101</v>
      </c>
      <c r="J4682">
        <v>109.552179847776</v>
      </c>
      <c r="K4682">
        <v>142.30298038439301</v>
      </c>
      <c r="L4682" t="s">
        <v>2112</v>
      </c>
    </row>
    <row r="4683" spans="1:12" x14ac:dyDescent="0.4">
      <c r="A4683" t="s">
        <v>6770</v>
      </c>
      <c r="B4683">
        <v>-1.97313938928444</v>
      </c>
      <c r="C4683">
        <v>0.80005103121550603</v>
      </c>
      <c r="D4683">
        <v>-2.4662669158574602</v>
      </c>
      <c r="E4683">
        <v>1.36529553578306E-2</v>
      </c>
      <c r="F4683">
        <v>7.2687250358100503E-2</v>
      </c>
      <c r="G4683" t="s">
        <v>2116</v>
      </c>
      <c r="H4683" t="s">
        <v>2117</v>
      </c>
      <c r="I4683">
        <v>270.16368976016503</v>
      </c>
      <c r="J4683">
        <v>1061.25061825734</v>
      </c>
      <c r="K4683">
        <v>665.70715400875497</v>
      </c>
      <c r="L4683" t="s">
        <v>2112</v>
      </c>
    </row>
    <row r="4684" spans="1:12" x14ac:dyDescent="0.4">
      <c r="A4684" t="s">
        <v>6771</v>
      </c>
      <c r="B4684">
        <v>0.55085672871619196</v>
      </c>
      <c r="C4684">
        <v>0.22337088511345701</v>
      </c>
      <c r="D4684">
        <v>2.4661080088230598</v>
      </c>
      <c r="E4684">
        <v>1.3659014012022699E-2</v>
      </c>
      <c r="F4684">
        <v>7.2697723877171203E-2</v>
      </c>
      <c r="G4684" t="s">
        <v>2116</v>
      </c>
      <c r="H4684" t="s">
        <v>2117</v>
      </c>
      <c r="I4684">
        <v>582.46943604926196</v>
      </c>
      <c r="J4684">
        <v>397.85106002894298</v>
      </c>
      <c r="K4684">
        <v>490.16024803910199</v>
      </c>
      <c r="L4684" t="s">
        <v>2112</v>
      </c>
    </row>
    <row r="4685" spans="1:12" x14ac:dyDescent="0.4">
      <c r="A4685" t="s">
        <v>6772</v>
      </c>
      <c r="B4685">
        <v>-2.2854681139548498</v>
      </c>
      <c r="C4685">
        <v>0.92676577087813905</v>
      </c>
      <c r="D4685">
        <v>-2.4660687584407599</v>
      </c>
      <c r="E4685">
        <v>1.3660510878449101E-2</v>
      </c>
      <c r="F4685">
        <v>7.2697723877171203E-2</v>
      </c>
      <c r="G4685" t="s">
        <v>2116</v>
      </c>
      <c r="H4685" t="s">
        <v>2117</v>
      </c>
      <c r="I4685">
        <v>9.1487355733980902</v>
      </c>
      <c r="J4685">
        <v>44.666984551696899</v>
      </c>
      <c r="K4685">
        <v>26.907860062547499</v>
      </c>
      <c r="L4685" t="s">
        <v>2112</v>
      </c>
    </row>
    <row r="4686" spans="1:12" x14ac:dyDescent="0.4">
      <c r="A4686" t="s">
        <v>6773</v>
      </c>
      <c r="B4686">
        <v>0.66226987673631998</v>
      </c>
      <c r="C4686">
        <v>0.26856890167860298</v>
      </c>
      <c r="D4686">
        <v>2.4659216781876698</v>
      </c>
      <c r="E4686">
        <v>1.36661212717307E-2</v>
      </c>
      <c r="F4686">
        <v>7.2712708230652401E-2</v>
      </c>
      <c r="G4686" t="s">
        <v>2116</v>
      </c>
      <c r="H4686" t="s">
        <v>2117</v>
      </c>
      <c r="I4686">
        <v>219.30197729047899</v>
      </c>
      <c r="J4686">
        <v>138.86909122904399</v>
      </c>
      <c r="K4686">
        <v>179.085534259762</v>
      </c>
      <c r="L4686" t="s">
        <v>2112</v>
      </c>
    </row>
    <row r="4687" spans="1:12" x14ac:dyDescent="0.4">
      <c r="A4687" t="s">
        <v>6774</v>
      </c>
      <c r="B4687">
        <v>1.11033378595414</v>
      </c>
      <c r="C4687">
        <v>0.45029092558626099</v>
      </c>
      <c r="D4687">
        <v>2.46581426109916</v>
      </c>
      <c r="E4687">
        <v>1.36702199949215E-2</v>
      </c>
      <c r="F4687">
        <v>7.27196450271657E-2</v>
      </c>
      <c r="G4687" t="s">
        <v>2116</v>
      </c>
      <c r="H4687" t="s">
        <v>2117</v>
      </c>
      <c r="I4687">
        <v>102.067667412549</v>
      </c>
      <c r="J4687">
        <v>47.516112643225199</v>
      </c>
      <c r="K4687">
        <v>74.791890027887305</v>
      </c>
      <c r="L4687" t="s">
        <v>2112</v>
      </c>
    </row>
    <row r="4688" spans="1:12" x14ac:dyDescent="0.4">
      <c r="A4688" t="s">
        <v>6775</v>
      </c>
      <c r="B4688">
        <v>-1.73998787610924</v>
      </c>
      <c r="C4688">
        <v>0.70568086070902003</v>
      </c>
      <c r="D4688">
        <v>-2.4656866481556801</v>
      </c>
      <c r="E4688">
        <v>1.3675090744302501E-2</v>
      </c>
      <c r="F4688">
        <v>7.27306849928991E-2</v>
      </c>
      <c r="G4688" t="s">
        <v>2116</v>
      </c>
      <c r="H4688" t="s">
        <v>2117</v>
      </c>
      <c r="I4688">
        <v>5.9487530483328896</v>
      </c>
      <c r="J4688">
        <v>20.0258490188609</v>
      </c>
      <c r="K4688">
        <v>12.9873010335969</v>
      </c>
      <c r="L4688" t="s">
        <v>2112</v>
      </c>
    </row>
    <row r="4689" spans="1:12" x14ac:dyDescent="0.4">
      <c r="A4689" t="s">
        <v>6776</v>
      </c>
      <c r="B4689">
        <v>0.64620883239056703</v>
      </c>
      <c r="C4689">
        <v>0.26215391838975599</v>
      </c>
      <c r="D4689">
        <v>2.4649978011384102</v>
      </c>
      <c r="E4689">
        <v>1.37014092364582E-2</v>
      </c>
      <c r="F4689">
        <v>7.2855766506063596E-2</v>
      </c>
      <c r="G4689" t="s">
        <v>2116</v>
      </c>
      <c r="H4689" t="s">
        <v>2117</v>
      </c>
      <c r="I4689">
        <v>348.65548106627801</v>
      </c>
      <c r="J4689">
        <v>222.48152446902401</v>
      </c>
      <c r="K4689">
        <v>285.56850276765101</v>
      </c>
      <c r="L4689" t="s">
        <v>2112</v>
      </c>
    </row>
    <row r="4690" spans="1:12" x14ac:dyDescent="0.4">
      <c r="A4690" t="s">
        <v>6777</v>
      </c>
      <c r="B4690">
        <v>-0.86225588724360103</v>
      </c>
      <c r="C4690">
        <v>0.34982330102804299</v>
      </c>
      <c r="D4690">
        <v>-2.4648326303869599</v>
      </c>
      <c r="E4690">
        <v>1.37077264924713E-2</v>
      </c>
      <c r="F4690">
        <v>7.2874464217637699E-2</v>
      </c>
      <c r="G4690" t="s">
        <v>2116</v>
      </c>
      <c r="H4690" t="s">
        <v>2117</v>
      </c>
      <c r="I4690">
        <v>52.810300442318997</v>
      </c>
      <c r="J4690">
        <v>96.440685487102201</v>
      </c>
      <c r="K4690">
        <v>74.625492964710602</v>
      </c>
      <c r="L4690" t="s">
        <v>2112</v>
      </c>
    </row>
    <row r="4691" spans="1:12" x14ac:dyDescent="0.4">
      <c r="A4691" t="s">
        <v>6778</v>
      </c>
      <c r="B4691">
        <v>-1.5008361108471699</v>
      </c>
      <c r="C4691">
        <v>0.60896765133226605</v>
      </c>
      <c r="D4691">
        <v>-2.4645580230143902</v>
      </c>
      <c r="E4691">
        <v>1.3718235045270999E-2</v>
      </c>
      <c r="F4691">
        <v>7.2915431952576298E-2</v>
      </c>
      <c r="G4691" t="s">
        <v>2116</v>
      </c>
      <c r="H4691" t="s">
        <v>2117</v>
      </c>
      <c r="I4691">
        <v>9.1747216456217195</v>
      </c>
      <c r="J4691">
        <v>25.633651434967501</v>
      </c>
      <c r="K4691">
        <v>17.404186540294599</v>
      </c>
      <c r="L4691" t="s">
        <v>2112</v>
      </c>
    </row>
    <row r="4692" spans="1:12" x14ac:dyDescent="0.4">
      <c r="A4692" t="s">
        <v>6779</v>
      </c>
      <c r="B4692">
        <v>0.75147009151539401</v>
      </c>
      <c r="C4692">
        <v>0.30493013298240201</v>
      </c>
      <c r="D4692">
        <v>2.4644008913306101</v>
      </c>
      <c r="E4692">
        <v>1.37242512905634E-2</v>
      </c>
      <c r="F4692">
        <v>7.2932510228324907E-2</v>
      </c>
      <c r="G4692" t="s">
        <v>2116</v>
      </c>
      <c r="H4692" t="s">
        <v>2117</v>
      </c>
      <c r="I4692">
        <v>161.29511979465701</v>
      </c>
      <c r="J4692">
        <v>95.799049206240397</v>
      </c>
      <c r="K4692">
        <v>128.54708450044899</v>
      </c>
      <c r="L4692" t="s">
        <v>2112</v>
      </c>
    </row>
    <row r="4693" spans="1:12" x14ac:dyDescent="0.4">
      <c r="A4693" t="s">
        <v>6780</v>
      </c>
      <c r="B4693">
        <v>-1.96924805345839</v>
      </c>
      <c r="C4693">
        <v>0.79916472482676804</v>
      </c>
      <c r="D4693">
        <v>-2.4641328530676301</v>
      </c>
      <c r="E4693">
        <v>1.37345192960408E-2</v>
      </c>
      <c r="F4693">
        <v>7.2972171338450006E-2</v>
      </c>
      <c r="G4693" t="s">
        <v>2116</v>
      </c>
      <c r="H4693" t="s">
        <v>2117</v>
      </c>
      <c r="I4693">
        <v>18.315897678180299</v>
      </c>
      <c r="J4693">
        <v>72.376573254872397</v>
      </c>
      <c r="K4693">
        <v>45.346235466526302</v>
      </c>
      <c r="L4693" t="s">
        <v>2112</v>
      </c>
    </row>
    <row r="4694" spans="1:12" x14ac:dyDescent="0.4">
      <c r="A4694" t="s">
        <v>6781</v>
      </c>
      <c r="B4694">
        <v>0.62257320799618898</v>
      </c>
      <c r="C4694">
        <v>0.25266825557398098</v>
      </c>
      <c r="D4694">
        <v>2.4639945630760098</v>
      </c>
      <c r="E4694">
        <v>1.37398195595688E-2</v>
      </c>
      <c r="F4694">
        <v>7.2985427787027296E-2</v>
      </c>
      <c r="G4694" t="s">
        <v>2116</v>
      </c>
      <c r="H4694" t="s">
        <v>2117</v>
      </c>
      <c r="I4694">
        <v>839.37500394718302</v>
      </c>
      <c r="J4694">
        <v>544.95917202609803</v>
      </c>
      <c r="K4694">
        <v>692.16708798664001</v>
      </c>
      <c r="L4694" t="s">
        <v>2112</v>
      </c>
    </row>
    <row r="4695" spans="1:12" x14ac:dyDescent="0.4">
      <c r="A4695" t="s">
        <v>6782</v>
      </c>
      <c r="B4695">
        <v>0.78498800049512696</v>
      </c>
      <c r="C4695">
        <v>0.31869311828512797</v>
      </c>
      <c r="D4695">
        <v>2.4631470071243098</v>
      </c>
      <c r="E4695">
        <v>1.3772343457798601E-2</v>
      </c>
      <c r="F4695">
        <v>7.3143260274546706E-2</v>
      </c>
      <c r="G4695" t="s">
        <v>2116</v>
      </c>
      <c r="H4695" t="s">
        <v>2117</v>
      </c>
      <c r="I4695">
        <v>976.13105214382301</v>
      </c>
      <c r="J4695">
        <v>566.94196692933701</v>
      </c>
      <c r="K4695">
        <v>771.53650953657996</v>
      </c>
      <c r="L4695" t="s">
        <v>2112</v>
      </c>
    </row>
    <row r="4696" spans="1:12" x14ac:dyDescent="0.4">
      <c r="A4696" t="s">
        <v>6783</v>
      </c>
      <c r="B4696">
        <v>0.77101736902145601</v>
      </c>
      <c r="C4696">
        <v>0.313043142258218</v>
      </c>
      <c r="D4696">
        <v>2.4629747946545701</v>
      </c>
      <c r="E4696">
        <v>1.37789602001476E-2</v>
      </c>
      <c r="F4696">
        <v>7.3163466630090004E-2</v>
      </c>
      <c r="G4696" t="s">
        <v>2116</v>
      </c>
      <c r="H4696" t="s">
        <v>2117</v>
      </c>
      <c r="I4696">
        <v>443.00317579843198</v>
      </c>
      <c r="J4696">
        <v>259.77802440662498</v>
      </c>
      <c r="K4696">
        <v>351.39060010252899</v>
      </c>
      <c r="L4696" t="s">
        <v>2112</v>
      </c>
    </row>
    <row r="4697" spans="1:12" x14ac:dyDescent="0.4">
      <c r="A4697" t="s">
        <v>6784</v>
      </c>
      <c r="B4697">
        <v>-0.775787163593183</v>
      </c>
      <c r="C4697">
        <v>0.31500703135487701</v>
      </c>
      <c r="D4697">
        <v>-2.4627614191862501</v>
      </c>
      <c r="E4697">
        <v>1.37871623998679E-2</v>
      </c>
      <c r="F4697">
        <v>7.3185870633846198E-2</v>
      </c>
      <c r="G4697" t="s">
        <v>2116</v>
      </c>
      <c r="H4697" t="s">
        <v>2117</v>
      </c>
      <c r="I4697">
        <v>5104.8125944413996</v>
      </c>
      <c r="J4697">
        <v>8739.9903310730806</v>
      </c>
      <c r="K4697">
        <v>6922.4014627572396</v>
      </c>
      <c r="L4697" t="s">
        <v>2112</v>
      </c>
    </row>
    <row r="4698" spans="1:12" x14ac:dyDescent="0.4">
      <c r="A4698" t="s">
        <v>6785</v>
      </c>
      <c r="B4698">
        <v>-2.4233259023834699</v>
      </c>
      <c r="C4698">
        <v>0.98400434862441299</v>
      </c>
      <c r="D4698">
        <v>-2.4627186920171198</v>
      </c>
      <c r="E4698">
        <v>1.378880535964E-2</v>
      </c>
      <c r="F4698">
        <v>7.3185870633846198E-2</v>
      </c>
      <c r="G4698" t="s">
        <v>2116</v>
      </c>
      <c r="H4698" t="s">
        <v>2117</v>
      </c>
      <c r="I4698">
        <v>7.0838172258191099</v>
      </c>
      <c r="J4698">
        <v>37.063367009306099</v>
      </c>
      <c r="K4698">
        <v>22.073592117562601</v>
      </c>
      <c r="L4698" t="s">
        <v>2112</v>
      </c>
    </row>
    <row r="4699" spans="1:12" x14ac:dyDescent="0.4">
      <c r="A4699" t="s">
        <v>6786</v>
      </c>
      <c r="B4699">
        <v>1.30953095651521</v>
      </c>
      <c r="C4699">
        <v>0.53187237734316795</v>
      </c>
      <c r="D4699">
        <v>2.4621149965648499</v>
      </c>
      <c r="E4699">
        <v>1.3812037349900099E-2</v>
      </c>
      <c r="F4699">
        <v>7.3294225529206794E-2</v>
      </c>
      <c r="G4699" t="s">
        <v>2116</v>
      </c>
      <c r="H4699" t="s">
        <v>2117</v>
      </c>
      <c r="I4699">
        <v>191.72409592413999</v>
      </c>
      <c r="J4699">
        <v>77.152848522382399</v>
      </c>
      <c r="K4699">
        <v>134.43847222326099</v>
      </c>
      <c r="L4699" t="s">
        <v>2112</v>
      </c>
    </row>
    <row r="4700" spans="1:12" x14ac:dyDescent="0.4">
      <c r="A4700" t="s">
        <v>6787</v>
      </c>
      <c r="B4700">
        <v>-1.5615818823515799</v>
      </c>
      <c r="C4700">
        <v>0.63446033913073696</v>
      </c>
      <c r="D4700">
        <v>-2.4612758056572601</v>
      </c>
      <c r="E4700">
        <v>1.38443893192133E-2</v>
      </c>
      <c r="F4700">
        <v>7.3450921963151006E-2</v>
      </c>
      <c r="G4700" t="s">
        <v>2116</v>
      </c>
      <c r="H4700" t="s">
        <v>2117</v>
      </c>
      <c r="I4700">
        <v>18.175193494345201</v>
      </c>
      <c r="J4700">
        <v>52.765728340498001</v>
      </c>
      <c r="K4700">
        <v>35.470460917421597</v>
      </c>
      <c r="L4700" t="s">
        <v>2112</v>
      </c>
    </row>
    <row r="4701" spans="1:12" x14ac:dyDescent="0.4">
      <c r="A4701" t="s">
        <v>6788</v>
      </c>
      <c r="B4701">
        <v>-1.3928811913388901</v>
      </c>
      <c r="C4701">
        <v>0.56594494390623895</v>
      </c>
      <c r="D4701">
        <v>-2.46116023534905</v>
      </c>
      <c r="E4701">
        <v>1.3848849952068599E-2</v>
      </c>
      <c r="F4701">
        <v>7.3459608165733006E-2</v>
      </c>
      <c r="G4701" t="s">
        <v>2116</v>
      </c>
      <c r="H4701" t="s">
        <v>2117</v>
      </c>
      <c r="I4701">
        <v>39.986043172717302</v>
      </c>
      <c r="J4701">
        <v>105.421932203704</v>
      </c>
      <c r="K4701">
        <v>72.703987688210901</v>
      </c>
      <c r="L4701" t="s">
        <v>2112</v>
      </c>
    </row>
    <row r="4702" spans="1:12" x14ac:dyDescent="0.4">
      <c r="A4702" t="s">
        <v>6789</v>
      </c>
      <c r="B4702">
        <v>-0.59801810986321802</v>
      </c>
      <c r="C4702">
        <v>0.242992683456593</v>
      </c>
      <c r="D4702">
        <v>-2.4610539764257799</v>
      </c>
      <c r="E4702">
        <v>1.38529523158699E-2</v>
      </c>
      <c r="F4702">
        <v>7.3466390818243493E-2</v>
      </c>
      <c r="G4702" t="s">
        <v>2116</v>
      </c>
      <c r="H4702" t="s">
        <v>2117</v>
      </c>
      <c r="I4702">
        <v>208.13461227982901</v>
      </c>
      <c r="J4702">
        <v>315.21348052024598</v>
      </c>
      <c r="K4702">
        <v>261.67404640003701</v>
      </c>
      <c r="L4702" t="s">
        <v>2112</v>
      </c>
    </row>
    <row r="4703" spans="1:12" x14ac:dyDescent="0.4">
      <c r="A4703" t="s">
        <v>6790</v>
      </c>
      <c r="B4703">
        <v>-2.5681826315490102</v>
      </c>
      <c r="C4703">
        <v>1.04361966131774</v>
      </c>
      <c r="D4703">
        <v>-2.4608415563063102</v>
      </c>
      <c r="E4703">
        <v>1.3861156487102001E-2</v>
      </c>
      <c r="F4703">
        <v>7.3494919397069605E-2</v>
      </c>
      <c r="G4703" t="s">
        <v>2116</v>
      </c>
      <c r="H4703" t="s">
        <v>2117</v>
      </c>
      <c r="I4703">
        <v>8.7321069690695197</v>
      </c>
      <c r="J4703">
        <v>51.660728606249798</v>
      </c>
      <c r="K4703">
        <v>30.196417787659598</v>
      </c>
      <c r="L4703" t="s">
        <v>2112</v>
      </c>
    </row>
    <row r="4704" spans="1:12" x14ac:dyDescent="0.4">
      <c r="A4704" t="s">
        <v>6791</v>
      </c>
      <c r="B4704">
        <v>2.8617772068320302</v>
      </c>
      <c r="C4704">
        <v>1.1630638258607899</v>
      </c>
      <c r="D4704">
        <v>2.4605504385918202</v>
      </c>
      <c r="E4704">
        <v>1.38724071153551E-2</v>
      </c>
      <c r="F4704">
        <v>7.3539586048758904E-2</v>
      </c>
      <c r="G4704" t="s">
        <v>2116</v>
      </c>
      <c r="H4704" t="s">
        <v>2117</v>
      </c>
      <c r="I4704">
        <v>16.846311680282799</v>
      </c>
      <c r="J4704">
        <v>2.44128388443192</v>
      </c>
      <c r="K4704">
        <v>9.6437977823573799</v>
      </c>
      <c r="L4704" t="s">
        <v>2112</v>
      </c>
    </row>
    <row r="4705" spans="1:12" x14ac:dyDescent="0.4">
      <c r="A4705" t="s">
        <v>6792</v>
      </c>
      <c r="B4705">
        <v>-0.434652776718644</v>
      </c>
      <c r="C4705">
        <v>0.176655879403955</v>
      </c>
      <c r="D4705">
        <v>-2.4604489711023598</v>
      </c>
      <c r="E4705">
        <v>1.38763303547821E-2</v>
      </c>
      <c r="F4705">
        <v>7.3545398894014999E-2</v>
      </c>
      <c r="G4705" t="s">
        <v>2116</v>
      </c>
      <c r="H4705" t="s">
        <v>2117</v>
      </c>
      <c r="I4705">
        <v>1075.2118586003</v>
      </c>
      <c r="J4705">
        <v>1453.64682494566</v>
      </c>
      <c r="K4705">
        <v>1264.42934177298</v>
      </c>
      <c r="L4705" t="s">
        <v>2112</v>
      </c>
    </row>
    <row r="4706" spans="1:12" x14ac:dyDescent="0.4">
      <c r="A4706" t="s">
        <v>6793</v>
      </c>
      <c r="B4706">
        <v>0.71616734791244097</v>
      </c>
      <c r="C4706">
        <v>0.29118226617126902</v>
      </c>
      <c r="D4706">
        <v>2.4595156749388098</v>
      </c>
      <c r="E4706">
        <v>1.3912462210202E-2</v>
      </c>
      <c r="F4706">
        <v>7.37218822372782E-2</v>
      </c>
      <c r="G4706" t="s">
        <v>2116</v>
      </c>
      <c r="H4706" t="s">
        <v>2117</v>
      </c>
      <c r="I4706">
        <v>1346.1295741834299</v>
      </c>
      <c r="J4706">
        <v>819.17643838240599</v>
      </c>
      <c r="K4706">
        <v>1082.6530062829199</v>
      </c>
      <c r="L4706" t="s">
        <v>2112</v>
      </c>
    </row>
    <row r="4707" spans="1:12" x14ac:dyDescent="0.4">
      <c r="A4707" t="s">
        <v>6794</v>
      </c>
      <c r="B4707">
        <v>1.64611966982752</v>
      </c>
      <c r="C4707">
        <v>0.66932271722185399</v>
      </c>
      <c r="D4707">
        <v>2.4593811437628199</v>
      </c>
      <c r="E4707">
        <v>1.39176773264329E-2</v>
      </c>
      <c r="F4707">
        <v>7.37344998328512E-2</v>
      </c>
      <c r="G4707" t="s">
        <v>2116</v>
      </c>
      <c r="H4707" t="s">
        <v>2117</v>
      </c>
      <c r="I4707">
        <v>30.165468912924698</v>
      </c>
      <c r="J4707">
        <v>9.7812185206508406</v>
      </c>
      <c r="K4707">
        <v>19.973343716787799</v>
      </c>
      <c r="L4707" t="s">
        <v>2112</v>
      </c>
    </row>
    <row r="4708" spans="1:12" x14ac:dyDescent="0.4">
      <c r="A4708" t="s">
        <v>6795</v>
      </c>
      <c r="B4708">
        <v>0.74488185006433505</v>
      </c>
      <c r="C4708">
        <v>0.30299317233672601</v>
      </c>
      <c r="D4708">
        <v>2.4584113375219001</v>
      </c>
      <c r="E4708">
        <v>1.39553230658103E-2</v>
      </c>
      <c r="F4708">
        <v>7.3918891597364297E-2</v>
      </c>
      <c r="G4708" t="s">
        <v>2116</v>
      </c>
      <c r="H4708" t="s">
        <v>2117</v>
      </c>
      <c r="I4708">
        <v>2004.17779916984</v>
      </c>
      <c r="J4708">
        <v>1196.6605660026901</v>
      </c>
      <c r="K4708">
        <v>1600.4191825862699</v>
      </c>
      <c r="L4708" t="s">
        <v>2112</v>
      </c>
    </row>
    <row r="4709" spans="1:12" x14ac:dyDescent="0.4">
      <c r="A4709" t="s">
        <v>6796</v>
      </c>
      <c r="B4709">
        <v>-1.09697176775102</v>
      </c>
      <c r="C4709">
        <v>0.44627577524013201</v>
      </c>
      <c r="D4709">
        <v>-2.4580580632250499</v>
      </c>
      <c r="E4709">
        <v>1.3969058714572E-2</v>
      </c>
      <c r="F4709">
        <v>7.3976586532817898E-2</v>
      </c>
      <c r="G4709" t="s">
        <v>2116</v>
      </c>
      <c r="H4709" t="s">
        <v>2117</v>
      </c>
      <c r="I4709">
        <v>25.992560184545098</v>
      </c>
      <c r="J4709">
        <v>56.265830695372799</v>
      </c>
      <c r="K4709">
        <v>41.129195439958998</v>
      </c>
      <c r="L4709" t="s">
        <v>2112</v>
      </c>
    </row>
    <row r="4710" spans="1:12" x14ac:dyDescent="0.4">
      <c r="A4710" t="s">
        <v>6797</v>
      </c>
      <c r="B4710">
        <v>-0.84813553861100799</v>
      </c>
      <c r="C4710">
        <v>0.34508634848078601</v>
      </c>
      <c r="D4710">
        <v>-2.4577487412783898</v>
      </c>
      <c r="E4710">
        <v>1.39810952510806E-2</v>
      </c>
      <c r="F4710">
        <v>7.4025261750634105E-2</v>
      </c>
      <c r="G4710" t="s">
        <v>2116</v>
      </c>
      <c r="H4710" t="s">
        <v>2117</v>
      </c>
      <c r="I4710">
        <v>74.781429929887906</v>
      </c>
      <c r="J4710">
        <v>133.936829171874</v>
      </c>
      <c r="K4710">
        <v>104.35912955088099</v>
      </c>
      <c r="L4710" t="s">
        <v>2112</v>
      </c>
    </row>
    <row r="4711" spans="1:12" x14ac:dyDescent="0.4">
      <c r="A4711" t="s">
        <v>6798</v>
      </c>
      <c r="B4711">
        <v>-1.96559494848741</v>
      </c>
      <c r="C4711">
        <v>0.79994914602255696</v>
      </c>
      <c r="D4711">
        <v>-2.4571498804149998</v>
      </c>
      <c r="E4711">
        <v>1.40044245364606E-2</v>
      </c>
      <c r="F4711">
        <v>7.4133696355977802E-2</v>
      </c>
      <c r="G4711" t="s">
        <v>2116</v>
      </c>
      <c r="H4711" t="s">
        <v>2117</v>
      </c>
      <c r="I4711">
        <v>5.3401701628590601</v>
      </c>
      <c r="J4711">
        <v>20.6157233264525</v>
      </c>
      <c r="K4711">
        <v>12.977946744655799</v>
      </c>
      <c r="L4711" t="s">
        <v>2112</v>
      </c>
    </row>
    <row r="4712" spans="1:12" x14ac:dyDescent="0.4">
      <c r="A4712" t="s">
        <v>6799</v>
      </c>
      <c r="B4712">
        <v>-0.62252023612741902</v>
      </c>
      <c r="C4712">
        <v>0.253457176243574</v>
      </c>
      <c r="D4712">
        <v>-2.4561160404042801</v>
      </c>
      <c r="E4712">
        <v>1.40447797839307E-2</v>
      </c>
      <c r="F4712">
        <v>7.4332196993146499E-2</v>
      </c>
      <c r="G4712" t="s">
        <v>2116</v>
      </c>
      <c r="H4712" t="s">
        <v>2117</v>
      </c>
      <c r="I4712">
        <v>191.20847902744501</v>
      </c>
      <c r="J4712">
        <v>294.10789380824099</v>
      </c>
      <c r="K4712">
        <v>242.65818641784301</v>
      </c>
      <c r="L4712" t="s">
        <v>2112</v>
      </c>
    </row>
    <row r="4713" spans="1:12" x14ac:dyDescent="0.4">
      <c r="A4713" t="s">
        <v>6800</v>
      </c>
      <c r="B4713">
        <v>0.760568978009453</v>
      </c>
      <c r="C4713">
        <v>0.30971234510913498</v>
      </c>
      <c r="D4713">
        <v>2.4557270319381299</v>
      </c>
      <c r="E4713">
        <v>1.4059991021834301E-2</v>
      </c>
      <c r="F4713">
        <v>7.4372787080146899E-2</v>
      </c>
      <c r="G4713" t="s">
        <v>2116</v>
      </c>
      <c r="H4713" t="s">
        <v>2117</v>
      </c>
      <c r="I4713">
        <v>1642.60416339057</v>
      </c>
      <c r="J4713">
        <v>969.10487645411001</v>
      </c>
      <c r="K4713">
        <v>1305.8545199223399</v>
      </c>
      <c r="L4713" t="s">
        <v>2112</v>
      </c>
    </row>
    <row r="4714" spans="1:12" x14ac:dyDescent="0.4">
      <c r="A4714" t="s">
        <v>6801</v>
      </c>
      <c r="B4714">
        <v>-1.2992846091121399</v>
      </c>
      <c r="C4714">
        <v>0.52906635475645503</v>
      </c>
      <c r="D4714">
        <v>-2.4558065305631498</v>
      </c>
      <c r="E4714">
        <v>1.4056881238261701E-2</v>
      </c>
      <c r="F4714">
        <v>7.4372787080146899E-2</v>
      </c>
      <c r="G4714" t="s">
        <v>2116</v>
      </c>
      <c r="H4714" t="s">
        <v>2117</v>
      </c>
      <c r="I4714">
        <v>100.837768700398</v>
      </c>
      <c r="J4714">
        <v>247.199553464525</v>
      </c>
      <c r="K4714">
        <v>174.01866108246199</v>
      </c>
      <c r="L4714" t="s">
        <v>2112</v>
      </c>
    </row>
    <row r="4715" spans="1:12" x14ac:dyDescent="0.4">
      <c r="A4715" t="s">
        <v>6802</v>
      </c>
      <c r="B4715">
        <v>-1.4263300174586799</v>
      </c>
      <c r="C4715">
        <v>0.58087712283692805</v>
      </c>
      <c r="D4715">
        <v>-2.4554763157011199</v>
      </c>
      <c r="E4715">
        <v>1.4069802379303499E-2</v>
      </c>
      <c r="F4715">
        <v>7.4404089086324898E-2</v>
      </c>
      <c r="G4715" t="s">
        <v>2116</v>
      </c>
      <c r="H4715" t="s">
        <v>2117</v>
      </c>
      <c r="I4715">
        <v>45.446933013804703</v>
      </c>
      <c r="J4715">
        <v>122.699035350191</v>
      </c>
      <c r="K4715">
        <v>84.072984181997597</v>
      </c>
      <c r="L4715" t="s">
        <v>2112</v>
      </c>
    </row>
    <row r="4716" spans="1:12" x14ac:dyDescent="0.4">
      <c r="A4716" t="s">
        <v>6803</v>
      </c>
      <c r="B4716">
        <v>1.79853694889371</v>
      </c>
      <c r="C4716">
        <v>0.73265464515731105</v>
      </c>
      <c r="D4716">
        <v>2.4548222832976601</v>
      </c>
      <c r="E4716">
        <v>1.40954252821083E-2</v>
      </c>
      <c r="F4716">
        <v>7.4524441168440203E-2</v>
      </c>
      <c r="G4716" t="s">
        <v>2116</v>
      </c>
      <c r="H4716" t="s">
        <v>2117</v>
      </c>
      <c r="I4716">
        <v>383.49810380946002</v>
      </c>
      <c r="J4716">
        <v>110.435591093902</v>
      </c>
      <c r="K4716">
        <v>246.96684745168099</v>
      </c>
      <c r="L4716" t="s">
        <v>2112</v>
      </c>
    </row>
    <row r="4717" spans="1:12" x14ac:dyDescent="0.4">
      <c r="A4717" t="s">
        <v>6804</v>
      </c>
      <c r="B4717">
        <v>-2.6019788394009198</v>
      </c>
      <c r="C4717">
        <v>1.06002668820035</v>
      </c>
      <c r="D4717">
        <v>-2.4546352166080001</v>
      </c>
      <c r="E4717">
        <v>1.41027615277533E-2</v>
      </c>
      <c r="F4717">
        <v>7.4532937117425702E-2</v>
      </c>
      <c r="G4717" t="s">
        <v>2116</v>
      </c>
      <c r="H4717" t="s">
        <v>2117</v>
      </c>
      <c r="I4717">
        <v>1.8143614760600999</v>
      </c>
      <c r="J4717">
        <v>10.7060969150648</v>
      </c>
      <c r="K4717">
        <v>6.2602291955624398</v>
      </c>
      <c r="L4717" t="s">
        <v>2112</v>
      </c>
    </row>
    <row r="4718" spans="1:12" x14ac:dyDescent="0.4">
      <c r="A4718" t="s">
        <v>6805</v>
      </c>
      <c r="B4718">
        <v>0.59779479588142204</v>
      </c>
      <c r="C4718">
        <v>0.243534082166174</v>
      </c>
      <c r="D4718">
        <v>2.45466585442247</v>
      </c>
      <c r="E4718">
        <v>1.4101559765487E-2</v>
      </c>
      <c r="F4718">
        <v>7.4532937117425702E-2</v>
      </c>
      <c r="G4718" t="s">
        <v>2116</v>
      </c>
      <c r="H4718" t="s">
        <v>2117</v>
      </c>
      <c r="I4718">
        <v>389.10245413735998</v>
      </c>
      <c r="J4718">
        <v>257.49197791783098</v>
      </c>
      <c r="K4718">
        <v>323.29721602759503</v>
      </c>
      <c r="L4718" t="s">
        <v>2112</v>
      </c>
    </row>
    <row r="4719" spans="1:12" x14ac:dyDescent="0.4">
      <c r="A4719" t="s">
        <v>6806</v>
      </c>
      <c r="B4719">
        <v>1.5465433138325</v>
      </c>
      <c r="C4719">
        <v>0.630227690179472</v>
      </c>
      <c r="D4719">
        <v>2.4539437697383302</v>
      </c>
      <c r="E4719">
        <v>1.41299074435492E-2</v>
      </c>
      <c r="F4719">
        <v>7.4661237178363801E-2</v>
      </c>
      <c r="G4719" t="s">
        <v>2116</v>
      </c>
      <c r="H4719" t="s">
        <v>2117</v>
      </c>
      <c r="I4719">
        <v>69.375092445359797</v>
      </c>
      <c r="J4719">
        <v>23.7483009800088</v>
      </c>
      <c r="K4719">
        <v>46.561696712684302</v>
      </c>
      <c r="L4719" t="s">
        <v>2112</v>
      </c>
    </row>
    <row r="4720" spans="1:12" x14ac:dyDescent="0.4">
      <c r="A4720" t="s">
        <v>6807</v>
      </c>
      <c r="B4720">
        <v>1.31997910799836</v>
      </c>
      <c r="C4720">
        <v>0.53796068707223998</v>
      </c>
      <c r="D4720">
        <v>2.4536720613956402</v>
      </c>
      <c r="E4720">
        <v>1.41405872129439E-2</v>
      </c>
      <c r="F4720">
        <v>7.4682408510619094E-2</v>
      </c>
      <c r="G4720" t="s">
        <v>2116</v>
      </c>
      <c r="H4720" t="s">
        <v>2117</v>
      </c>
      <c r="I4720">
        <v>101.271687718273</v>
      </c>
      <c r="J4720">
        <v>40.570214364619403</v>
      </c>
      <c r="K4720">
        <v>70.920951041446301</v>
      </c>
      <c r="L4720" t="s">
        <v>2112</v>
      </c>
    </row>
    <row r="4721" spans="1:12" x14ac:dyDescent="0.4">
      <c r="A4721" t="s">
        <v>6808</v>
      </c>
      <c r="B4721">
        <v>-1.10180080363054</v>
      </c>
      <c r="C4721">
        <v>0.44906396913697599</v>
      </c>
      <c r="D4721">
        <v>-2.45354978211236</v>
      </c>
      <c r="E4721">
        <v>1.41453958467342E-2</v>
      </c>
      <c r="F4721">
        <v>7.4682408510619094E-2</v>
      </c>
      <c r="G4721" t="s">
        <v>2116</v>
      </c>
      <c r="H4721" t="s">
        <v>2117</v>
      </c>
      <c r="I4721">
        <v>31.4274665486369</v>
      </c>
      <c r="J4721">
        <v>66.679554962876594</v>
      </c>
      <c r="K4721">
        <v>49.053510755756697</v>
      </c>
      <c r="L4721" t="s">
        <v>2112</v>
      </c>
    </row>
    <row r="4722" spans="1:12" x14ac:dyDescent="0.4">
      <c r="A4722" t="s">
        <v>6809</v>
      </c>
      <c r="B4722">
        <v>-1.1087043052548999</v>
      </c>
      <c r="C4722">
        <v>0.45183753522692299</v>
      </c>
      <c r="D4722">
        <v>-2.4537676018839001</v>
      </c>
      <c r="E4722">
        <v>1.41368310863634E-2</v>
      </c>
      <c r="F4722">
        <v>7.4682408510619094E-2</v>
      </c>
      <c r="G4722" t="s">
        <v>2116</v>
      </c>
      <c r="H4722" t="s">
        <v>2117</v>
      </c>
      <c r="I4722">
        <v>417.108892215178</v>
      </c>
      <c r="J4722">
        <v>898.86537046481703</v>
      </c>
      <c r="K4722">
        <v>657.98713133999695</v>
      </c>
      <c r="L4722" t="s">
        <v>2112</v>
      </c>
    </row>
    <row r="4723" spans="1:12" x14ac:dyDescent="0.4">
      <c r="A4723" t="s">
        <v>6810</v>
      </c>
      <c r="B4723">
        <v>0.672124909563238</v>
      </c>
      <c r="C4723">
        <v>0.27393282365223898</v>
      </c>
      <c r="D4723">
        <v>2.4536121688597201</v>
      </c>
      <c r="E4723">
        <v>1.41429423071325E-2</v>
      </c>
      <c r="F4723">
        <v>7.4682408510619094E-2</v>
      </c>
      <c r="G4723" t="s">
        <v>2116</v>
      </c>
      <c r="H4723" t="s">
        <v>2117</v>
      </c>
      <c r="I4723">
        <v>122.12721215369</v>
      </c>
      <c r="J4723">
        <v>76.831615484999901</v>
      </c>
      <c r="K4723">
        <v>99.479413819344799</v>
      </c>
      <c r="L4723" t="s">
        <v>2112</v>
      </c>
    </row>
    <row r="4724" spans="1:12" x14ac:dyDescent="0.4">
      <c r="A4724" t="s">
        <v>6811</v>
      </c>
      <c r="B4724">
        <v>-1.23124687220002</v>
      </c>
      <c r="C4724">
        <v>0.50185456253905503</v>
      </c>
      <c r="D4724">
        <v>-2.45339379993024</v>
      </c>
      <c r="E4724">
        <v>1.41515319415809E-2</v>
      </c>
      <c r="F4724">
        <v>7.4683682120008699E-2</v>
      </c>
      <c r="G4724" t="s">
        <v>2116</v>
      </c>
      <c r="H4724" t="s">
        <v>2117</v>
      </c>
      <c r="I4724">
        <v>21.538760683084298</v>
      </c>
      <c r="J4724">
        <v>50.729056687224698</v>
      </c>
      <c r="K4724">
        <v>36.133908685154502</v>
      </c>
      <c r="L4724" t="s">
        <v>2112</v>
      </c>
    </row>
    <row r="4725" spans="1:12" x14ac:dyDescent="0.4">
      <c r="A4725" t="s">
        <v>6812</v>
      </c>
      <c r="B4725">
        <v>-0.88206501919884805</v>
      </c>
      <c r="C4725">
        <v>0.35953862782774898</v>
      </c>
      <c r="D4725">
        <v>-2.4533247638176898</v>
      </c>
      <c r="E4725">
        <v>1.4154248463900501E-2</v>
      </c>
      <c r="F4725">
        <v>7.4683682120008699E-2</v>
      </c>
      <c r="G4725" t="s">
        <v>2116</v>
      </c>
      <c r="H4725" t="s">
        <v>2117</v>
      </c>
      <c r="I4725">
        <v>81.512293613455796</v>
      </c>
      <c r="J4725">
        <v>149.48278881645399</v>
      </c>
      <c r="K4725">
        <v>115.49754121495501</v>
      </c>
      <c r="L4725" t="s">
        <v>2112</v>
      </c>
    </row>
    <row r="4726" spans="1:12" x14ac:dyDescent="0.4">
      <c r="A4726" t="s">
        <v>6813</v>
      </c>
      <c r="B4726">
        <v>1.09264141783071</v>
      </c>
      <c r="C4726">
        <v>0.44535413004305402</v>
      </c>
      <c r="D4726">
        <v>2.4534215450636401</v>
      </c>
      <c r="E4726">
        <v>1.41504403197639E-2</v>
      </c>
      <c r="F4726">
        <v>7.4683682120008699E-2</v>
      </c>
      <c r="G4726" t="s">
        <v>2116</v>
      </c>
      <c r="H4726" t="s">
        <v>2117</v>
      </c>
      <c r="I4726">
        <v>108.461413492226</v>
      </c>
      <c r="J4726">
        <v>51.221158406172997</v>
      </c>
      <c r="K4726">
        <v>79.841285949199701</v>
      </c>
      <c r="L4726" t="s">
        <v>2112</v>
      </c>
    </row>
    <row r="4727" spans="1:12" x14ac:dyDescent="0.4">
      <c r="A4727" t="s">
        <v>6814</v>
      </c>
      <c r="B4727">
        <v>-2.2994915641091098</v>
      </c>
      <c r="C4727">
        <v>0.93739047529274799</v>
      </c>
      <c r="D4727">
        <v>-2.4530775858278</v>
      </c>
      <c r="E4727">
        <v>1.41639785168885E-2</v>
      </c>
      <c r="F4727">
        <v>7.4719868826521499E-2</v>
      </c>
      <c r="G4727" t="s">
        <v>2116</v>
      </c>
      <c r="H4727" t="s">
        <v>2117</v>
      </c>
      <c r="I4727">
        <v>13.522397765488501</v>
      </c>
      <c r="J4727">
        <v>67.102158937619194</v>
      </c>
      <c r="K4727">
        <v>40.3122783515538</v>
      </c>
      <c r="L4727" t="s">
        <v>2112</v>
      </c>
    </row>
    <row r="4728" spans="1:12" x14ac:dyDescent="0.4">
      <c r="A4728" t="s">
        <v>6815</v>
      </c>
      <c r="B4728">
        <v>-0.86352584210723804</v>
      </c>
      <c r="C4728">
        <v>0.352204918020181</v>
      </c>
      <c r="D4728">
        <v>-2.4517711080279598</v>
      </c>
      <c r="E4728">
        <v>1.42155055460463E-2</v>
      </c>
      <c r="F4728">
        <v>7.4976489620318595E-2</v>
      </c>
      <c r="G4728" t="s">
        <v>2116</v>
      </c>
      <c r="H4728" t="s">
        <v>2117</v>
      </c>
      <c r="I4728">
        <v>49.913887312853603</v>
      </c>
      <c r="J4728">
        <v>90.0234026360299</v>
      </c>
      <c r="K4728">
        <v>69.968644974441801</v>
      </c>
      <c r="L4728" t="s">
        <v>2112</v>
      </c>
    </row>
    <row r="4729" spans="1:12" x14ac:dyDescent="0.4">
      <c r="A4729" t="s">
        <v>6816</v>
      </c>
      <c r="B4729">
        <v>0.66771521219291197</v>
      </c>
      <c r="C4729">
        <v>0.27236116338279698</v>
      </c>
      <c r="D4729">
        <v>2.45158011479946</v>
      </c>
      <c r="E4729">
        <v>1.42230520920657E-2</v>
      </c>
      <c r="F4729">
        <v>7.5001088230921206E-2</v>
      </c>
      <c r="G4729" t="s">
        <v>2116</v>
      </c>
      <c r="H4729" t="s">
        <v>2117</v>
      </c>
      <c r="I4729">
        <v>676.21054327306604</v>
      </c>
      <c r="J4729">
        <v>426.126127592552</v>
      </c>
      <c r="K4729">
        <v>551.16833543280904</v>
      </c>
      <c r="L4729" t="s">
        <v>2112</v>
      </c>
    </row>
    <row r="4730" spans="1:12" x14ac:dyDescent="0.4">
      <c r="A4730" t="s">
        <v>6817</v>
      </c>
      <c r="B4730">
        <v>1.18482793590865</v>
      </c>
      <c r="C4730">
        <v>0.48339176621251001</v>
      </c>
      <c r="D4730">
        <v>2.4510718194313901</v>
      </c>
      <c r="E4730">
        <v>1.4243153139293E-2</v>
      </c>
      <c r="F4730">
        <v>7.5091865932750898E-2</v>
      </c>
      <c r="G4730" t="s">
        <v>2116</v>
      </c>
      <c r="H4730" t="s">
        <v>2117</v>
      </c>
      <c r="I4730">
        <v>858.141619203799</v>
      </c>
      <c r="J4730">
        <v>377.94794114300902</v>
      </c>
      <c r="K4730">
        <v>618.04478017340398</v>
      </c>
      <c r="L4730" t="s">
        <v>2112</v>
      </c>
    </row>
    <row r="4731" spans="1:12" x14ac:dyDescent="0.4">
      <c r="A4731" t="s">
        <v>6818</v>
      </c>
      <c r="B4731">
        <v>-1.67103043302851</v>
      </c>
      <c r="C4731">
        <v>0.68214030893441502</v>
      </c>
      <c r="D4731">
        <v>-2.4496872727531098</v>
      </c>
      <c r="E4731">
        <v>1.4298033587151201E-2</v>
      </c>
      <c r="F4731">
        <v>7.5356142237522905E-2</v>
      </c>
      <c r="G4731" t="s">
        <v>2116</v>
      </c>
      <c r="H4731" t="s">
        <v>2117</v>
      </c>
      <c r="I4731">
        <v>17.7490410650861</v>
      </c>
      <c r="J4731">
        <v>55.553251330768703</v>
      </c>
      <c r="K4731">
        <v>36.651146197927403</v>
      </c>
      <c r="L4731" t="s">
        <v>2112</v>
      </c>
    </row>
    <row r="4732" spans="1:12" x14ac:dyDescent="0.4">
      <c r="A4732" t="s">
        <v>6819</v>
      </c>
      <c r="B4732">
        <v>2.7501570395652002</v>
      </c>
      <c r="C4732">
        <v>1.1227017976464</v>
      </c>
      <c r="D4732">
        <v>2.4495881678737499</v>
      </c>
      <c r="E4732">
        <v>1.43019690356249E-2</v>
      </c>
      <c r="F4732">
        <v>7.5356142237522905E-2</v>
      </c>
      <c r="G4732" t="s">
        <v>2116</v>
      </c>
      <c r="H4732" t="s">
        <v>2117</v>
      </c>
      <c r="I4732">
        <v>25.031124685480201</v>
      </c>
      <c r="J4732">
        <v>3.8330019566895199</v>
      </c>
      <c r="K4732">
        <v>14.4320633210849</v>
      </c>
      <c r="L4732" t="s">
        <v>2112</v>
      </c>
    </row>
    <row r="4733" spans="1:12" x14ac:dyDescent="0.4">
      <c r="A4733" t="s">
        <v>6820</v>
      </c>
      <c r="B4733">
        <v>-1.7617989548561499</v>
      </c>
      <c r="C4733">
        <v>0.719218047915963</v>
      </c>
      <c r="D4733">
        <v>-2.4496033712741498</v>
      </c>
      <c r="E4733">
        <v>1.4301365247516599E-2</v>
      </c>
      <c r="F4733">
        <v>7.5356142237522905E-2</v>
      </c>
      <c r="G4733" t="s">
        <v>2116</v>
      </c>
      <c r="H4733" t="s">
        <v>2117</v>
      </c>
      <c r="I4733">
        <v>10.223331209851899</v>
      </c>
      <c r="J4733">
        <v>35.466546604672303</v>
      </c>
      <c r="K4733">
        <v>22.844938907262101</v>
      </c>
      <c r="L4733" t="s">
        <v>2112</v>
      </c>
    </row>
    <row r="4734" spans="1:12" x14ac:dyDescent="0.4">
      <c r="A4734" t="s">
        <v>6821</v>
      </c>
      <c r="B4734">
        <v>-0.76572906203214397</v>
      </c>
      <c r="C4734">
        <v>0.31265866206769199</v>
      </c>
      <c r="D4734">
        <v>-2.4490895501444898</v>
      </c>
      <c r="E4734">
        <v>1.4321783615113701E-2</v>
      </c>
      <c r="F4734">
        <v>7.5445265458195396E-2</v>
      </c>
      <c r="G4734" t="s">
        <v>2116</v>
      </c>
      <c r="H4734" t="s">
        <v>2117</v>
      </c>
      <c r="I4734">
        <v>55.583610348308198</v>
      </c>
      <c r="J4734">
        <v>95.0361532079027</v>
      </c>
      <c r="K4734">
        <v>75.309881778105506</v>
      </c>
      <c r="L4734" t="s">
        <v>2112</v>
      </c>
    </row>
    <row r="4735" spans="1:12" x14ac:dyDescent="0.4">
      <c r="A4735" t="s">
        <v>6822</v>
      </c>
      <c r="B4735">
        <v>1.23255310177772</v>
      </c>
      <c r="C4735">
        <v>0.50344397734687096</v>
      </c>
      <c r="D4735">
        <v>2.4482428179461402</v>
      </c>
      <c r="E4735">
        <v>1.4355487402760801E-2</v>
      </c>
      <c r="F4735">
        <v>7.5607504300613596E-2</v>
      </c>
      <c r="G4735" t="s">
        <v>2116</v>
      </c>
      <c r="H4735" t="s">
        <v>2117</v>
      </c>
      <c r="I4735">
        <v>210.272015252963</v>
      </c>
      <c r="J4735">
        <v>89.047384613773303</v>
      </c>
      <c r="K4735">
        <v>149.65969993336799</v>
      </c>
      <c r="L4735" t="s">
        <v>2112</v>
      </c>
    </row>
    <row r="4736" spans="1:12" x14ac:dyDescent="0.4">
      <c r="A4736" t="s">
        <v>6823</v>
      </c>
      <c r="B4736">
        <v>0.52520419153811504</v>
      </c>
      <c r="C4736">
        <v>0.21454746921308901</v>
      </c>
      <c r="D4736">
        <v>2.4479626511766601</v>
      </c>
      <c r="E4736">
        <v>1.43666547064505E-2</v>
      </c>
      <c r="F4736">
        <v>7.5644882607718095E-2</v>
      </c>
      <c r="G4736" t="s">
        <v>2116</v>
      </c>
      <c r="H4736" t="s">
        <v>2117</v>
      </c>
      <c r="I4736">
        <v>541.24252364996096</v>
      </c>
      <c r="J4736">
        <v>376.33389691273698</v>
      </c>
      <c r="K4736">
        <v>458.788210281349</v>
      </c>
      <c r="L4736" t="s">
        <v>2112</v>
      </c>
    </row>
    <row r="4737" spans="1:12" x14ac:dyDescent="0.4">
      <c r="A4737" t="s">
        <v>6824</v>
      </c>
      <c r="B4737">
        <v>-2.4903638043621199</v>
      </c>
      <c r="C4737">
        <v>1.01733917792319</v>
      </c>
      <c r="D4737">
        <v>-2.44791890296213</v>
      </c>
      <c r="E4737">
        <v>1.43683991793121E-2</v>
      </c>
      <c r="F4737">
        <v>7.5644882607718095E-2</v>
      </c>
      <c r="G4737" t="s">
        <v>2116</v>
      </c>
      <c r="H4737" t="s">
        <v>2117</v>
      </c>
      <c r="I4737">
        <v>5.1027628984723696</v>
      </c>
      <c r="J4737">
        <v>28.652324992784699</v>
      </c>
      <c r="K4737">
        <v>16.877543945628499</v>
      </c>
      <c r="L4737" t="s">
        <v>2112</v>
      </c>
    </row>
    <row r="4738" spans="1:12" x14ac:dyDescent="0.4">
      <c r="A4738" t="s">
        <v>6825</v>
      </c>
      <c r="B4738">
        <v>0.71919955255796497</v>
      </c>
      <c r="C4738">
        <v>0.29385469057257102</v>
      </c>
      <c r="D4738">
        <v>2.447466641273</v>
      </c>
      <c r="E4738">
        <v>1.4386444198602501E-2</v>
      </c>
      <c r="F4738">
        <v>7.5724561027562101E-2</v>
      </c>
      <c r="G4738" t="s">
        <v>2116</v>
      </c>
      <c r="H4738" t="s">
        <v>2117</v>
      </c>
      <c r="I4738">
        <v>326.96722218239802</v>
      </c>
      <c r="J4738">
        <v>198.119910576764</v>
      </c>
      <c r="K4738">
        <v>262.54356637958102</v>
      </c>
      <c r="L4738" t="s">
        <v>2112</v>
      </c>
    </row>
    <row r="4739" spans="1:12" x14ac:dyDescent="0.4">
      <c r="A4739" t="s">
        <v>6826</v>
      </c>
      <c r="B4739">
        <v>-1.4972658623299699</v>
      </c>
      <c r="C4739">
        <v>0.61186765164949697</v>
      </c>
      <c r="D4739">
        <v>-2.4470420331808498</v>
      </c>
      <c r="E4739">
        <v>1.4403404041999799E-2</v>
      </c>
      <c r="F4739">
        <v>7.5798496432999601E-2</v>
      </c>
      <c r="G4739" t="s">
        <v>2116</v>
      </c>
      <c r="H4739" t="s">
        <v>2117</v>
      </c>
      <c r="I4739">
        <v>10.380500236208</v>
      </c>
      <c r="J4739">
        <v>28.837745993520901</v>
      </c>
      <c r="K4739">
        <v>19.609123114864399</v>
      </c>
      <c r="L4739" t="s">
        <v>2112</v>
      </c>
    </row>
    <row r="4740" spans="1:12" x14ac:dyDescent="0.4">
      <c r="A4740" t="s">
        <v>6827</v>
      </c>
      <c r="B4740">
        <v>1.9128835915729601</v>
      </c>
      <c r="C4740">
        <v>0.78175403445718805</v>
      </c>
      <c r="D4740">
        <v>2.4469123372048598</v>
      </c>
      <c r="E4740">
        <v>1.44085879180244E-2</v>
      </c>
      <c r="F4740">
        <v>7.5810442962822605E-2</v>
      </c>
      <c r="G4740" t="s">
        <v>2116</v>
      </c>
      <c r="H4740" t="s">
        <v>2117</v>
      </c>
      <c r="I4740">
        <v>22.0192688020384</v>
      </c>
      <c r="J4740">
        <v>5.7646557997133296</v>
      </c>
      <c r="K4740">
        <v>13.8919623008759</v>
      </c>
      <c r="L4740" t="s">
        <v>2112</v>
      </c>
    </row>
    <row r="4741" spans="1:12" x14ac:dyDescent="0.4">
      <c r="A4741" t="s">
        <v>6828</v>
      </c>
      <c r="B4741">
        <v>-2.3561220220636501</v>
      </c>
      <c r="C4741">
        <v>0.96308566310517296</v>
      </c>
      <c r="D4741">
        <v>-2.44643037719724</v>
      </c>
      <c r="E4741">
        <v>1.4427866012872799E-2</v>
      </c>
      <c r="F4741">
        <v>7.5896526066098993E-2</v>
      </c>
      <c r="G4741" t="s">
        <v>2116</v>
      </c>
      <c r="H4741" t="s">
        <v>2117</v>
      </c>
      <c r="I4741">
        <v>14.810381473424201</v>
      </c>
      <c r="J4741">
        <v>75.943262523300305</v>
      </c>
      <c r="K4741">
        <v>45.376821998362303</v>
      </c>
      <c r="L4741" t="s">
        <v>2112</v>
      </c>
    </row>
    <row r="4742" spans="1:12" x14ac:dyDescent="0.4">
      <c r="A4742" t="s">
        <v>6829</v>
      </c>
      <c r="B4742">
        <v>0.77726063238507703</v>
      </c>
      <c r="C4742">
        <v>0.31778798805707698</v>
      </c>
      <c r="D4742">
        <v>2.4458464812882599</v>
      </c>
      <c r="E4742">
        <v>1.4451251949422801E-2</v>
      </c>
      <c r="F4742">
        <v>7.5994509950394307E-2</v>
      </c>
      <c r="G4742" t="s">
        <v>2116</v>
      </c>
      <c r="H4742" t="s">
        <v>2117</v>
      </c>
      <c r="I4742">
        <v>3178.5008189267201</v>
      </c>
      <c r="J4742">
        <v>1854.12151213161</v>
      </c>
      <c r="K4742">
        <v>2516.31116552916</v>
      </c>
      <c r="L4742" t="s">
        <v>2112</v>
      </c>
    </row>
    <row r="4743" spans="1:12" x14ac:dyDescent="0.4">
      <c r="A4743" t="s">
        <v>6830</v>
      </c>
      <c r="B4743">
        <v>5.5102815044645697</v>
      </c>
      <c r="C4743">
        <v>2.2529387627111102</v>
      </c>
      <c r="D4743">
        <v>2.4458194761732801</v>
      </c>
      <c r="E4743">
        <v>1.44523343544681E-2</v>
      </c>
      <c r="F4743">
        <v>7.5994509950394307E-2</v>
      </c>
      <c r="G4743" t="s">
        <v>2116</v>
      </c>
      <c r="H4743" t="s">
        <v>2117</v>
      </c>
      <c r="I4743">
        <v>9.0781220889581498</v>
      </c>
      <c r="J4743">
        <v>0</v>
      </c>
      <c r="K4743">
        <v>4.5390610444790802</v>
      </c>
      <c r="L4743" t="s">
        <v>2112</v>
      </c>
    </row>
    <row r="4744" spans="1:12" x14ac:dyDescent="0.4">
      <c r="A4744" t="s">
        <v>6831</v>
      </c>
      <c r="B4744">
        <v>1.31607868849165</v>
      </c>
      <c r="C4744">
        <v>0.53823130833643795</v>
      </c>
      <c r="D4744">
        <v>2.44519162692221</v>
      </c>
      <c r="E4744">
        <v>1.4477519645110201E-2</v>
      </c>
      <c r="F4744">
        <v>7.6083929013944798E-2</v>
      </c>
      <c r="G4744" t="s">
        <v>2116</v>
      </c>
      <c r="H4744" t="s">
        <v>2117</v>
      </c>
      <c r="I4744">
        <v>48.906900497115103</v>
      </c>
      <c r="J4744">
        <v>19.532216636159799</v>
      </c>
      <c r="K4744">
        <v>34.219558566637403</v>
      </c>
      <c r="L4744" t="s">
        <v>2112</v>
      </c>
    </row>
    <row r="4745" spans="1:12" x14ac:dyDescent="0.4">
      <c r="A4745" t="s">
        <v>6832</v>
      </c>
      <c r="B4745">
        <v>-0.73441436360558998</v>
      </c>
      <c r="C4745">
        <v>0.300336640424543</v>
      </c>
      <c r="D4745">
        <v>-2.4453039181881202</v>
      </c>
      <c r="E4745">
        <v>1.44730123987702E-2</v>
      </c>
      <c r="F4745">
        <v>7.6083929013944798E-2</v>
      </c>
      <c r="G4745" t="s">
        <v>2116</v>
      </c>
      <c r="H4745" t="s">
        <v>2117</v>
      </c>
      <c r="I4745">
        <v>193.84014789385299</v>
      </c>
      <c r="J4745">
        <v>321.35743635818397</v>
      </c>
      <c r="K4745">
        <v>257.59879212601902</v>
      </c>
      <c r="L4745" t="s">
        <v>2112</v>
      </c>
    </row>
    <row r="4746" spans="1:12" x14ac:dyDescent="0.4">
      <c r="A4746" t="s">
        <v>6833</v>
      </c>
      <c r="B4746">
        <v>2.8429786831631501</v>
      </c>
      <c r="C4746">
        <v>1.16268836515659</v>
      </c>
      <c r="D4746">
        <v>2.4451768576700799</v>
      </c>
      <c r="E4746">
        <v>1.4478112558538E-2</v>
      </c>
      <c r="F4746">
        <v>7.6083929013944798E-2</v>
      </c>
      <c r="G4746" t="s">
        <v>2116</v>
      </c>
      <c r="H4746" t="s">
        <v>2117</v>
      </c>
      <c r="I4746">
        <v>34.507655895158898</v>
      </c>
      <c r="J4746">
        <v>5.0661285331118302</v>
      </c>
      <c r="K4746">
        <v>19.786892214135399</v>
      </c>
      <c r="L4746" t="s">
        <v>2112</v>
      </c>
    </row>
    <row r="4747" spans="1:12" x14ac:dyDescent="0.4">
      <c r="A4747" t="s">
        <v>6834</v>
      </c>
      <c r="B4747">
        <v>1.0907044104450501</v>
      </c>
      <c r="C4747">
        <v>0.44610529535666499</v>
      </c>
      <c r="D4747">
        <v>2.44494836039331</v>
      </c>
      <c r="E4747">
        <v>1.4487288338222401E-2</v>
      </c>
      <c r="F4747">
        <v>7.6116774633253503E-2</v>
      </c>
      <c r="G4747" t="s">
        <v>2116</v>
      </c>
      <c r="H4747" t="s">
        <v>2117</v>
      </c>
      <c r="I4747">
        <v>439.65238821529698</v>
      </c>
      <c r="J4747">
        <v>206.827856983803</v>
      </c>
      <c r="K4747">
        <v>323.24012259954998</v>
      </c>
      <c r="L4747" t="s">
        <v>2112</v>
      </c>
    </row>
    <row r="4748" spans="1:12" x14ac:dyDescent="0.4">
      <c r="A4748" t="s">
        <v>6835</v>
      </c>
      <c r="B4748">
        <v>0.71430523767231802</v>
      </c>
      <c r="C4748">
        <v>0.29228892537211898</v>
      </c>
      <c r="D4748">
        <v>2.4438327136853402</v>
      </c>
      <c r="E4748">
        <v>1.45321631153143E-2</v>
      </c>
      <c r="F4748">
        <v>7.6337133037401E-2</v>
      </c>
      <c r="G4748" t="s">
        <v>2116</v>
      </c>
      <c r="H4748" t="s">
        <v>2117</v>
      </c>
      <c r="I4748">
        <v>241.191942040333</v>
      </c>
      <c r="J4748">
        <v>147.03815083182499</v>
      </c>
      <c r="K4748">
        <v>194.11504643607901</v>
      </c>
      <c r="L4748" t="s">
        <v>2112</v>
      </c>
    </row>
    <row r="4749" spans="1:12" x14ac:dyDescent="0.4">
      <c r="A4749" t="s">
        <v>6836</v>
      </c>
      <c r="B4749">
        <v>-2.7540947484865801</v>
      </c>
      <c r="C4749">
        <v>1.1271268362456599</v>
      </c>
      <c r="D4749">
        <v>-2.4434647990994298</v>
      </c>
      <c r="E4749">
        <v>1.4546988632951801E-2</v>
      </c>
      <c r="F4749">
        <v>7.6399586243871803E-2</v>
      </c>
      <c r="G4749" t="s">
        <v>2116</v>
      </c>
      <c r="H4749" t="s">
        <v>2117</v>
      </c>
      <c r="I4749">
        <v>6.74359662477129</v>
      </c>
      <c r="J4749">
        <v>45.831826199059897</v>
      </c>
      <c r="K4749">
        <v>26.287711411915598</v>
      </c>
      <c r="L4749" t="s">
        <v>2112</v>
      </c>
    </row>
    <row r="4750" spans="1:12" x14ac:dyDescent="0.4">
      <c r="A4750" t="s">
        <v>6837</v>
      </c>
      <c r="B4750">
        <v>-1.7546904384406701</v>
      </c>
      <c r="C4750">
        <v>0.71821516959443599</v>
      </c>
      <c r="D4750">
        <v>-2.4431263954387301</v>
      </c>
      <c r="E4750">
        <v>1.4560636748112201E-2</v>
      </c>
      <c r="F4750">
        <v>7.64558318693003E-2</v>
      </c>
      <c r="G4750" t="s">
        <v>2116</v>
      </c>
      <c r="H4750" t="s">
        <v>2117</v>
      </c>
      <c r="I4750">
        <v>31.717360956831801</v>
      </c>
      <c r="J4750">
        <v>107.916789773722</v>
      </c>
      <c r="K4750">
        <v>69.817075365276906</v>
      </c>
      <c r="L4750" t="s">
        <v>2112</v>
      </c>
    </row>
    <row r="4751" spans="1:12" x14ac:dyDescent="0.4">
      <c r="A4751" t="s">
        <v>6838</v>
      </c>
      <c r="B4751">
        <v>-3.1149500180496501</v>
      </c>
      <c r="C4751">
        <v>1.2750812418078901</v>
      </c>
      <c r="D4751">
        <v>-2.4429423913672101</v>
      </c>
      <c r="E4751">
        <v>1.4568062530237499E-2</v>
      </c>
      <c r="F4751">
        <v>7.6479388803817605E-2</v>
      </c>
      <c r="G4751" t="s">
        <v>2116</v>
      </c>
      <c r="H4751" t="s">
        <v>2117</v>
      </c>
      <c r="I4751">
        <v>2.6697745221910498</v>
      </c>
      <c r="J4751">
        <v>22.201345512113399</v>
      </c>
      <c r="K4751">
        <v>12.4355600171522</v>
      </c>
      <c r="L4751" t="s">
        <v>2112</v>
      </c>
    </row>
    <row r="4752" spans="1:12" x14ac:dyDescent="0.4">
      <c r="A4752" t="s">
        <v>6839</v>
      </c>
      <c r="B4752">
        <v>1.9834977517633201</v>
      </c>
      <c r="C4752">
        <v>0.81199423829469697</v>
      </c>
      <c r="D4752">
        <v>2.4427485543850098</v>
      </c>
      <c r="E4752">
        <v>1.45758887465281E-2</v>
      </c>
      <c r="F4752">
        <v>7.6505038008305007E-2</v>
      </c>
      <c r="G4752" t="s">
        <v>2116</v>
      </c>
      <c r="H4752" t="s">
        <v>2117</v>
      </c>
      <c r="I4752">
        <v>14.1500308960513</v>
      </c>
      <c r="J4752">
        <v>3.61562243858278</v>
      </c>
      <c r="K4752">
        <v>8.8828266673170404</v>
      </c>
      <c r="L4752" t="s">
        <v>2112</v>
      </c>
    </row>
    <row r="4753" spans="1:12" x14ac:dyDescent="0.4">
      <c r="A4753" t="s">
        <v>6840</v>
      </c>
      <c r="B4753">
        <v>-0.722616065333479</v>
      </c>
      <c r="C4753">
        <v>0.29585929329610999</v>
      </c>
      <c r="D4753">
        <v>-2.44243152642919</v>
      </c>
      <c r="E4753">
        <v>1.45886968182326E-2</v>
      </c>
      <c r="F4753">
        <v>7.6556820051790098E-2</v>
      </c>
      <c r="G4753" t="s">
        <v>2116</v>
      </c>
      <c r="H4753" t="s">
        <v>2117</v>
      </c>
      <c r="I4753">
        <v>128.86635742523401</v>
      </c>
      <c r="J4753">
        <v>213.23779593726701</v>
      </c>
      <c r="K4753">
        <v>171.05207668125101</v>
      </c>
      <c r="L4753" t="s">
        <v>2112</v>
      </c>
    </row>
    <row r="4754" spans="1:12" x14ac:dyDescent="0.4">
      <c r="A4754" t="s">
        <v>6841</v>
      </c>
      <c r="B4754">
        <v>-3.0008259954026402</v>
      </c>
      <c r="C4754">
        <v>1.2292469099762</v>
      </c>
      <c r="D4754">
        <v>-2.44119059486653</v>
      </c>
      <c r="E4754">
        <v>1.46389264925826E-2</v>
      </c>
      <c r="F4754">
        <v>7.6804918226257901E-2</v>
      </c>
      <c r="G4754" t="s">
        <v>2116</v>
      </c>
      <c r="H4754" t="s">
        <v>2117</v>
      </c>
      <c r="I4754">
        <v>7.2012268591145103</v>
      </c>
      <c r="J4754">
        <v>56.799953232284103</v>
      </c>
      <c r="K4754">
        <v>32.000590045699298</v>
      </c>
      <c r="L4754" t="s">
        <v>2112</v>
      </c>
    </row>
    <row r="4755" spans="1:12" x14ac:dyDescent="0.4">
      <c r="A4755" t="s">
        <v>6842</v>
      </c>
      <c r="B4755">
        <v>-3.9261946169747302</v>
      </c>
      <c r="C4755">
        <v>1.6086073165096599</v>
      </c>
      <c r="D4755">
        <v>-2.4407414890377002</v>
      </c>
      <c r="E4755">
        <v>1.4657142662178E-2</v>
      </c>
      <c r="F4755">
        <v>7.6807560480271403E-2</v>
      </c>
      <c r="G4755" t="s">
        <v>2116</v>
      </c>
      <c r="H4755" t="s">
        <v>2117</v>
      </c>
      <c r="I4755">
        <v>0.75757125251346102</v>
      </c>
      <c r="J4755">
        <v>12.283113863799</v>
      </c>
      <c r="K4755">
        <v>6.5203425581562104</v>
      </c>
      <c r="L4755" t="s">
        <v>2112</v>
      </c>
    </row>
    <row r="4756" spans="1:12" x14ac:dyDescent="0.4">
      <c r="A4756" t="s">
        <v>6843</v>
      </c>
      <c r="B4756">
        <v>0.797369381909242</v>
      </c>
      <c r="C4756">
        <v>0.32665748362512897</v>
      </c>
      <c r="D4756">
        <v>2.4409952989912198</v>
      </c>
      <c r="E4756">
        <v>1.46468454296277E-2</v>
      </c>
      <c r="F4756">
        <v>7.6807560480271403E-2</v>
      </c>
      <c r="G4756" t="s">
        <v>2116</v>
      </c>
      <c r="H4756" t="s">
        <v>2117</v>
      </c>
      <c r="I4756">
        <v>203.53471519510501</v>
      </c>
      <c r="J4756">
        <v>116.906178306127</v>
      </c>
      <c r="K4756">
        <v>160.22044675061599</v>
      </c>
      <c r="L4756" t="s">
        <v>2112</v>
      </c>
    </row>
    <row r="4757" spans="1:12" x14ac:dyDescent="0.4">
      <c r="A4757" t="s">
        <v>6844</v>
      </c>
      <c r="B4757">
        <v>0.96014117730757798</v>
      </c>
      <c r="C4757">
        <v>0.39336991765733098</v>
      </c>
      <c r="D4757">
        <v>2.4408098693097502</v>
      </c>
      <c r="E4757">
        <v>1.4654367802850701E-2</v>
      </c>
      <c r="F4757">
        <v>7.6807560480271403E-2</v>
      </c>
      <c r="G4757" t="s">
        <v>2116</v>
      </c>
      <c r="H4757" t="s">
        <v>2117</v>
      </c>
      <c r="I4757">
        <v>61.922488334157102</v>
      </c>
      <c r="J4757">
        <v>31.900948027131101</v>
      </c>
      <c r="K4757">
        <v>46.911718180644101</v>
      </c>
      <c r="L4757" t="s">
        <v>2112</v>
      </c>
    </row>
    <row r="4758" spans="1:12" x14ac:dyDescent="0.4">
      <c r="A4758" t="s">
        <v>6845</v>
      </c>
      <c r="B4758">
        <v>0.689022916296398</v>
      </c>
      <c r="C4758">
        <v>0.28229952640620798</v>
      </c>
      <c r="D4758">
        <v>2.44075122997176</v>
      </c>
      <c r="E4758">
        <v>1.46567473485111E-2</v>
      </c>
      <c r="F4758">
        <v>7.6807560480271403E-2</v>
      </c>
      <c r="G4758" t="s">
        <v>2116</v>
      </c>
      <c r="H4758" t="s">
        <v>2117</v>
      </c>
      <c r="I4758">
        <v>2100.32422145799</v>
      </c>
      <c r="J4758">
        <v>1302.5491356079001</v>
      </c>
      <c r="K4758">
        <v>1701.43667853294</v>
      </c>
      <c r="L4758" t="s">
        <v>2112</v>
      </c>
    </row>
    <row r="4759" spans="1:12" x14ac:dyDescent="0.4">
      <c r="A4759" t="s">
        <v>6846</v>
      </c>
      <c r="B4759">
        <v>-2.8104998596817001</v>
      </c>
      <c r="C4759">
        <v>1.1513302118442399</v>
      </c>
      <c r="D4759">
        <v>-2.4410892989420798</v>
      </c>
      <c r="E4759">
        <v>1.4643033409918901E-2</v>
      </c>
      <c r="F4759">
        <v>7.6807560480271403E-2</v>
      </c>
      <c r="G4759" t="s">
        <v>2116</v>
      </c>
      <c r="H4759" t="s">
        <v>2117</v>
      </c>
      <c r="I4759">
        <v>2.4368186110311401</v>
      </c>
      <c r="J4759">
        <v>17.532681036899099</v>
      </c>
      <c r="K4759">
        <v>9.9847498239651298</v>
      </c>
      <c r="L4759" t="s">
        <v>2112</v>
      </c>
    </row>
    <row r="4760" spans="1:12" x14ac:dyDescent="0.4">
      <c r="A4760" t="s">
        <v>6847</v>
      </c>
      <c r="B4760">
        <v>1.11032574718849</v>
      </c>
      <c r="C4760">
        <v>0.454908043049217</v>
      </c>
      <c r="D4760">
        <v>2.4407696547769402</v>
      </c>
      <c r="E4760">
        <v>1.4655999645375299E-2</v>
      </c>
      <c r="F4760">
        <v>7.6807560480271403E-2</v>
      </c>
      <c r="G4760" t="s">
        <v>2116</v>
      </c>
      <c r="H4760" t="s">
        <v>2117</v>
      </c>
      <c r="I4760">
        <v>352.258424969099</v>
      </c>
      <c r="J4760">
        <v>163.88961375197701</v>
      </c>
      <c r="K4760">
        <v>258.07401936053799</v>
      </c>
      <c r="L4760" t="s">
        <v>2112</v>
      </c>
    </row>
    <row r="4761" spans="1:12" x14ac:dyDescent="0.4">
      <c r="A4761" t="s">
        <v>6848</v>
      </c>
      <c r="B4761">
        <v>1.26467377667782</v>
      </c>
      <c r="C4761">
        <v>0.51818701947492596</v>
      </c>
      <c r="D4761">
        <v>2.4405740189310401</v>
      </c>
      <c r="E4761">
        <v>1.4663940525766901E-2</v>
      </c>
      <c r="F4761">
        <v>7.6812241715201096E-2</v>
      </c>
      <c r="G4761" t="s">
        <v>2116</v>
      </c>
      <c r="H4761" t="s">
        <v>2117</v>
      </c>
      <c r="I4761">
        <v>141.16920846975501</v>
      </c>
      <c r="J4761">
        <v>59.325349056050001</v>
      </c>
      <c r="K4761">
        <v>100.24727876290299</v>
      </c>
      <c r="L4761" t="s">
        <v>2112</v>
      </c>
    </row>
    <row r="4762" spans="1:12" x14ac:dyDescent="0.4">
      <c r="A4762" t="s">
        <v>6849</v>
      </c>
      <c r="B4762">
        <v>-1.10798341515016</v>
      </c>
      <c r="C4762">
        <v>0.45398406999299701</v>
      </c>
      <c r="D4762">
        <v>-2.4405777391423702</v>
      </c>
      <c r="E4762">
        <v>1.46637894866145E-2</v>
      </c>
      <c r="F4762">
        <v>7.6812241715201096E-2</v>
      </c>
      <c r="G4762" t="s">
        <v>2116</v>
      </c>
      <c r="H4762" t="s">
        <v>2117</v>
      </c>
      <c r="I4762">
        <v>76.143753833125302</v>
      </c>
      <c r="J4762">
        <v>163.22452551467001</v>
      </c>
      <c r="K4762">
        <v>119.684139673898</v>
      </c>
      <c r="L4762" t="s">
        <v>2112</v>
      </c>
    </row>
    <row r="4763" spans="1:12" x14ac:dyDescent="0.4">
      <c r="A4763" t="s">
        <v>6850</v>
      </c>
      <c r="B4763">
        <v>-0.814956826299577</v>
      </c>
      <c r="C4763">
        <v>0.333931474842105</v>
      </c>
      <c r="D4763">
        <v>-2.44049120163027</v>
      </c>
      <c r="E4763">
        <v>1.46673032314876E-2</v>
      </c>
      <c r="F4763">
        <v>7.6814391199042806E-2</v>
      </c>
      <c r="G4763" t="s">
        <v>2116</v>
      </c>
      <c r="H4763" t="s">
        <v>2117</v>
      </c>
      <c r="I4763">
        <v>247.30416844276701</v>
      </c>
      <c r="J4763">
        <v>436.196699157637</v>
      </c>
      <c r="K4763">
        <v>341.75043380020202</v>
      </c>
      <c r="L4763" t="s">
        <v>2112</v>
      </c>
    </row>
    <row r="4764" spans="1:12" x14ac:dyDescent="0.4">
      <c r="A4764" t="s">
        <v>6851</v>
      </c>
      <c r="B4764">
        <v>-0.62158372991164401</v>
      </c>
      <c r="C4764">
        <v>0.25471658851474899</v>
      </c>
      <c r="D4764">
        <v>-2.4402954418324101</v>
      </c>
      <c r="E4764">
        <v>1.4675254545975999E-2</v>
      </c>
      <c r="F4764">
        <v>7.6840566065043997E-2</v>
      </c>
      <c r="G4764" t="s">
        <v>2116</v>
      </c>
      <c r="H4764" t="s">
        <v>2117</v>
      </c>
      <c r="I4764">
        <v>124.81986456049199</v>
      </c>
      <c r="J4764">
        <v>191.974032626379</v>
      </c>
      <c r="K4764">
        <v>158.39694859343501</v>
      </c>
      <c r="L4764" t="s">
        <v>2112</v>
      </c>
    </row>
    <row r="4765" spans="1:12" x14ac:dyDescent="0.4">
      <c r="A4765" t="s">
        <v>6852</v>
      </c>
      <c r="B4765">
        <v>-1.2164129236425001</v>
      </c>
      <c r="C4765">
        <v>0.49854466472820602</v>
      </c>
      <c r="D4765">
        <v>-2.43992767289097</v>
      </c>
      <c r="E4765">
        <v>1.46902027525874E-2</v>
      </c>
      <c r="F4765">
        <v>7.6903359198555302E-2</v>
      </c>
      <c r="G4765" t="s">
        <v>2116</v>
      </c>
      <c r="H4765" t="s">
        <v>2117</v>
      </c>
      <c r="I4765">
        <v>45.298467431809897</v>
      </c>
      <c r="J4765">
        <v>104.528401705363</v>
      </c>
      <c r="K4765">
        <v>74.913434568586297</v>
      </c>
      <c r="L4765" t="s">
        <v>2112</v>
      </c>
    </row>
    <row r="4766" spans="1:12" x14ac:dyDescent="0.4">
      <c r="A4766" t="s">
        <v>6853</v>
      </c>
      <c r="B4766">
        <v>-0.52604730363498498</v>
      </c>
      <c r="C4766">
        <v>0.21561114585569999</v>
      </c>
      <c r="D4766">
        <v>-2.4397964286458902</v>
      </c>
      <c r="E4766">
        <v>1.4695540508326501E-2</v>
      </c>
      <c r="F4766">
        <v>7.6915826382144004E-2</v>
      </c>
      <c r="G4766" t="s">
        <v>2116</v>
      </c>
      <c r="H4766" t="s">
        <v>2117</v>
      </c>
      <c r="I4766">
        <v>525.71743590946903</v>
      </c>
      <c r="J4766">
        <v>756.79761814514302</v>
      </c>
      <c r="K4766">
        <v>641.25752702730597</v>
      </c>
      <c r="L4766" t="s">
        <v>2112</v>
      </c>
    </row>
    <row r="4767" spans="1:12" x14ac:dyDescent="0.4">
      <c r="A4767" t="s">
        <v>6854</v>
      </c>
      <c r="B4767">
        <v>-2.4804896447734599</v>
      </c>
      <c r="C4767">
        <v>1.0168191614017901</v>
      </c>
      <c r="D4767">
        <v>-2.4394599737418998</v>
      </c>
      <c r="E4767">
        <v>1.47092320728625E-2</v>
      </c>
      <c r="F4767">
        <v>7.6960872013420195E-2</v>
      </c>
      <c r="G4767" t="s">
        <v>2116</v>
      </c>
      <c r="H4767" t="s">
        <v>2117</v>
      </c>
      <c r="I4767">
        <v>6.4544216684854998</v>
      </c>
      <c r="J4767">
        <v>36.883148621126402</v>
      </c>
      <c r="K4767">
        <v>21.668785144806002</v>
      </c>
      <c r="L4767" t="s">
        <v>2112</v>
      </c>
    </row>
    <row r="4768" spans="1:12" x14ac:dyDescent="0.4">
      <c r="A4768" t="s">
        <v>6855</v>
      </c>
      <c r="B4768">
        <v>-1.3363802456501099</v>
      </c>
      <c r="C4768">
        <v>0.54782264921964996</v>
      </c>
      <c r="D4768">
        <v>-2.4394395659867798</v>
      </c>
      <c r="E4768">
        <v>1.47100628996364E-2</v>
      </c>
      <c r="F4768">
        <v>7.6960872013420195E-2</v>
      </c>
      <c r="G4768" t="s">
        <v>2116</v>
      </c>
      <c r="H4768" t="s">
        <v>2117</v>
      </c>
      <c r="I4768">
        <v>65.023386828650899</v>
      </c>
      <c r="J4768">
        <v>163.39523527193299</v>
      </c>
      <c r="K4768">
        <v>114.209311050292</v>
      </c>
      <c r="L4768" t="s">
        <v>2112</v>
      </c>
    </row>
    <row r="4769" spans="1:12" x14ac:dyDescent="0.4">
      <c r="A4769" t="s">
        <v>6856</v>
      </c>
      <c r="B4769">
        <v>0.85671221699092204</v>
      </c>
      <c r="C4769">
        <v>0.35121165351748301</v>
      </c>
      <c r="D4769">
        <v>2.4393046426868499</v>
      </c>
      <c r="E4769">
        <v>1.47155568468944E-2</v>
      </c>
      <c r="F4769">
        <v>7.6974137121531505E-2</v>
      </c>
      <c r="G4769" t="s">
        <v>2116</v>
      </c>
      <c r="H4769" t="s">
        <v>2117</v>
      </c>
      <c r="I4769">
        <v>267.62627578388799</v>
      </c>
      <c r="J4769">
        <v>148.526025504757</v>
      </c>
      <c r="K4769">
        <v>208.07615064432301</v>
      </c>
      <c r="L4769" t="s">
        <v>2112</v>
      </c>
    </row>
    <row r="4770" spans="1:12" x14ac:dyDescent="0.4">
      <c r="A4770" t="s">
        <v>6857</v>
      </c>
      <c r="B4770">
        <v>-1.13965549726629</v>
      </c>
      <c r="C4770">
        <v>0.46737661406613701</v>
      </c>
      <c r="D4770">
        <v>-2.4384093319333799</v>
      </c>
      <c r="E4770">
        <v>1.47520588806707E-2</v>
      </c>
      <c r="F4770">
        <v>7.7134057065371797E-2</v>
      </c>
      <c r="G4770" t="s">
        <v>2116</v>
      </c>
      <c r="H4770" t="s">
        <v>2117</v>
      </c>
      <c r="I4770">
        <v>94.8503975672986</v>
      </c>
      <c r="J4770">
        <v>208.16917147045501</v>
      </c>
      <c r="K4770">
        <v>151.50978451887701</v>
      </c>
      <c r="L4770" t="s">
        <v>2112</v>
      </c>
    </row>
    <row r="4771" spans="1:12" x14ac:dyDescent="0.4">
      <c r="A4771" t="s">
        <v>6858</v>
      </c>
      <c r="B4771">
        <v>-1.0470405474873099</v>
      </c>
      <c r="C4771">
        <v>0.42939424178428998</v>
      </c>
      <c r="D4771">
        <v>-2.4384131075826101</v>
      </c>
      <c r="E4771">
        <v>1.4751904779145701E-2</v>
      </c>
      <c r="F4771">
        <v>7.7134057065371797E-2</v>
      </c>
      <c r="G4771" t="s">
        <v>2116</v>
      </c>
      <c r="H4771" t="s">
        <v>2117</v>
      </c>
      <c r="I4771">
        <v>73.726805847752402</v>
      </c>
      <c r="J4771">
        <v>153.30482507856101</v>
      </c>
      <c r="K4771">
        <v>113.515815463157</v>
      </c>
      <c r="L4771" t="s">
        <v>2112</v>
      </c>
    </row>
    <row r="4772" spans="1:12" x14ac:dyDescent="0.4">
      <c r="A4772" t="s">
        <v>6859</v>
      </c>
      <c r="B4772">
        <v>-1.52792575048241</v>
      </c>
      <c r="C4772">
        <v>0.62684237159620604</v>
      </c>
      <c r="D4772">
        <v>-2.4374959634455799</v>
      </c>
      <c r="E4772">
        <v>1.4789379339235E-2</v>
      </c>
      <c r="F4772">
        <v>7.7313657152544998E-2</v>
      </c>
      <c r="G4772" t="s">
        <v>2116</v>
      </c>
      <c r="H4772" t="s">
        <v>2117</v>
      </c>
      <c r="I4772">
        <v>10.651349589769801</v>
      </c>
      <c r="J4772">
        <v>30.282878827061101</v>
      </c>
      <c r="K4772">
        <v>20.467114208415399</v>
      </c>
      <c r="L4772" t="s">
        <v>2112</v>
      </c>
    </row>
    <row r="4773" spans="1:12" x14ac:dyDescent="0.4">
      <c r="A4773" t="s">
        <v>6860</v>
      </c>
      <c r="B4773">
        <v>-0.77758588801272099</v>
      </c>
      <c r="C4773">
        <v>0.319037130207661</v>
      </c>
      <c r="D4773">
        <v>-2.4372896267797799</v>
      </c>
      <c r="E4773">
        <v>1.4797821818118799E-2</v>
      </c>
      <c r="F4773">
        <v>7.7342251519448402E-2</v>
      </c>
      <c r="G4773" t="s">
        <v>2116</v>
      </c>
      <c r="H4773" t="s">
        <v>2117</v>
      </c>
      <c r="I4773">
        <v>52.789490365687101</v>
      </c>
      <c r="J4773">
        <v>89.900612254801302</v>
      </c>
      <c r="K4773">
        <v>71.345051310244202</v>
      </c>
      <c r="L4773" t="s">
        <v>2112</v>
      </c>
    </row>
    <row r="4774" spans="1:12" x14ac:dyDescent="0.4">
      <c r="A4774" t="s">
        <v>6861</v>
      </c>
      <c r="B4774">
        <v>1.3049718023227099</v>
      </c>
      <c r="C4774">
        <v>0.53554368853413004</v>
      </c>
      <c r="D4774">
        <v>2.4367233341777101</v>
      </c>
      <c r="E4774">
        <v>1.4821014094990899E-2</v>
      </c>
      <c r="F4774">
        <v>7.7447910167397799E-2</v>
      </c>
      <c r="G4774" t="s">
        <v>2116</v>
      </c>
      <c r="H4774" t="s">
        <v>2117</v>
      </c>
      <c r="I4774">
        <v>40.962077563644399</v>
      </c>
      <c r="J4774">
        <v>16.345979972801601</v>
      </c>
      <c r="K4774">
        <v>28.654028768223</v>
      </c>
      <c r="L4774" t="s">
        <v>2112</v>
      </c>
    </row>
    <row r="4775" spans="1:12" x14ac:dyDescent="0.4">
      <c r="A4775" t="s">
        <v>6862</v>
      </c>
      <c r="B4775">
        <v>0.85842485049323303</v>
      </c>
      <c r="C4775">
        <v>0.35235119246624802</v>
      </c>
      <c r="D4775">
        <v>2.4362762744884501</v>
      </c>
      <c r="E4775">
        <v>1.4839345856534999E-2</v>
      </c>
      <c r="F4775">
        <v>7.7528132629583801E-2</v>
      </c>
      <c r="G4775" t="s">
        <v>2116</v>
      </c>
      <c r="H4775" t="s">
        <v>2117</v>
      </c>
      <c r="I4775">
        <v>109.731695311143</v>
      </c>
      <c r="J4775">
        <v>61.107346212900801</v>
      </c>
      <c r="K4775">
        <v>85.419520762021904</v>
      </c>
      <c r="L4775" t="s">
        <v>2112</v>
      </c>
    </row>
    <row r="4776" spans="1:12" x14ac:dyDescent="0.4">
      <c r="A4776" t="s">
        <v>6863</v>
      </c>
      <c r="B4776">
        <v>2.0681170347254301</v>
      </c>
      <c r="C4776">
        <v>0.84900725607661898</v>
      </c>
      <c r="D4776">
        <v>2.4359238627505801</v>
      </c>
      <c r="E4776">
        <v>1.48538106419363E-2</v>
      </c>
      <c r="F4776">
        <v>7.7588123927303701E-2</v>
      </c>
      <c r="G4776" t="s">
        <v>2116</v>
      </c>
      <c r="H4776" t="s">
        <v>2117</v>
      </c>
      <c r="I4776">
        <v>19.5835914993011</v>
      </c>
      <c r="J4776">
        <v>4.4620314790852804</v>
      </c>
      <c r="K4776">
        <v>12.022811489193201</v>
      </c>
      <c r="L4776" t="s">
        <v>2112</v>
      </c>
    </row>
    <row r="4777" spans="1:12" x14ac:dyDescent="0.4">
      <c r="A4777" t="s">
        <v>6864</v>
      </c>
      <c r="B4777">
        <v>2.8003495669360099</v>
      </c>
      <c r="C4777">
        <v>1.14981388778385</v>
      </c>
      <c r="D4777">
        <v>2.4354807301322401</v>
      </c>
      <c r="E4777">
        <v>1.48720167098198E-2</v>
      </c>
      <c r="F4777">
        <v>7.7667629617842598E-2</v>
      </c>
      <c r="G4777" t="s">
        <v>2116</v>
      </c>
      <c r="H4777" t="s">
        <v>2117</v>
      </c>
      <c r="I4777">
        <v>28.064098621989999</v>
      </c>
      <c r="J4777">
        <v>3.9844820793073401</v>
      </c>
      <c r="K4777">
        <v>16.024290350648702</v>
      </c>
      <c r="L4777" t="s">
        <v>2112</v>
      </c>
    </row>
    <row r="4778" spans="1:12" x14ac:dyDescent="0.4">
      <c r="A4778" t="s">
        <v>6865</v>
      </c>
      <c r="B4778">
        <v>-0.48625336985793</v>
      </c>
      <c r="C4778">
        <v>0.19969239766163599</v>
      </c>
      <c r="D4778">
        <v>-2.4350119261017098</v>
      </c>
      <c r="E4778">
        <v>1.4891298886650599E-2</v>
      </c>
      <c r="F4778">
        <v>7.7752722141857397E-2</v>
      </c>
      <c r="G4778" t="s">
        <v>2116</v>
      </c>
      <c r="H4778" t="s">
        <v>2117</v>
      </c>
      <c r="I4778">
        <v>370.06574253123</v>
      </c>
      <c r="J4778">
        <v>518.40833231552404</v>
      </c>
      <c r="K4778">
        <v>444.23703742337699</v>
      </c>
      <c r="L4778" t="s">
        <v>2112</v>
      </c>
    </row>
    <row r="4779" spans="1:12" x14ac:dyDescent="0.4">
      <c r="A4779" t="s">
        <v>6866</v>
      </c>
      <c r="B4779">
        <v>-0.89387031414528095</v>
      </c>
      <c r="C4779">
        <v>0.36719125211784498</v>
      </c>
      <c r="D4779">
        <v>-2.4343453418068002</v>
      </c>
      <c r="E4779">
        <v>1.49187538047841E-2</v>
      </c>
      <c r="F4779">
        <v>7.7880444721683706E-2</v>
      </c>
      <c r="G4779" t="s">
        <v>2116</v>
      </c>
      <c r="H4779" t="s">
        <v>2117</v>
      </c>
      <c r="I4779">
        <v>93.495107824627894</v>
      </c>
      <c r="J4779">
        <v>174.35949133532799</v>
      </c>
      <c r="K4779">
        <v>133.92729957997801</v>
      </c>
      <c r="L4779" t="s">
        <v>2112</v>
      </c>
    </row>
    <row r="4780" spans="1:12" x14ac:dyDescent="0.4">
      <c r="A4780" t="s">
        <v>6867</v>
      </c>
      <c r="B4780">
        <v>-2.0524661026682001</v>
      </c>
      <c r="C4780">
        <v>0.84320256980390795</v>
      </c>
      <c r="D4780">
        <v>-2.4341316976127199</v>
      </c>
      <c r="E4780">
        <v>1.4927562700239099E-2</v>
      </c>
      <c r="F4780">
        <v>7.7910797659943895E-2</v>
      </c>
      <c r="G4780" t="s">
        <v>2116</v>
      </c>
      <c r="H4780" t="s">
        <v>2117</v>
      </c>
      <c r="I4780">
        <v>5.2227605295636597</v>
      </c>
      <c r="J4780">
        <v>20.954362562035101</v>
      </c>
      <c r="K4780">
        <v>13.088561545799401</v>
      </c>
      <c r="L4780" t="s">
        <v>2112</v>
      </c>
    </row>
    <row r="4781" spans="1:12" x14ac:dyDescent="0.4">
      <c r="A4781" t="s">
        <v>6868</v>
      </c>
      <c r="B4781">
        <v>-3.1176883727657598</v>
      </c>
      <c r="C4781">
        <v>1.28087116168603</v>
      </c>
      <c r="D4781">
        <v>-2.4340374473431798</v>
      </c>
      <c r="E4781">
        <v>1.49314502476859E-2</v>
      </c>
      <c r="F4781">
        <v>7.7915457790671994E-2</v>
      </c>
      <c r="G4781" t="s">
        <v>2116</v>
      </c>
      <c r="H4781" t="s">
        <v>2117</v>
      </c>
      <c r="I4781">
        <v>2.0201900067025602</v>
      </c>
      <c r="J4781">
        <v>18.405919582302602</v>
      </c>
      <c r="K4781">
        <v>10.2130547945026</v>
      </c>
      <c r="L4781" t="s">
        <v>2112</v>
      </c>
    </row>
    <row r="4782" spans="1:12" x14ac:dyDescent="0.4">
      <c r="A4782" t="s">
        <v>6869</v>
      </c>
      <c r="B4782">
        <v>1.37120614058415</v>
      </c>
      <c r="C4782">
        <v>0.56357762873846995</v>
      </c>
      <c r="D4782">
        <v>2.4330386279765999</v>
      </c>
      <c r="E4782">
        <v>1.4972703465182299E-2</v>
      </c>
      <c r="F4782">
        <v>7.8103327122970898E-2</v>
      </c>
      <c r="G4782" t="s">
        <v>2116</v>
      </c>
      <c r="H4782" t="s">
        <v>2117</v>
      </c>
      <c r="I4782">
        <v>91.193509450255206</v>
      </c>
      <c r="J4782">
        <v>35.363559679343297</v>
      </c>
      <c r="K4782">
        <v>63.278534564799301</v>
      </c>
      <c r="L4782" t="s">
        <v>2112</v>
      </c>
    </row>
    <row r="4783" spans="1:12" x14ac:dyDescent="0.4">
      <c r="A4783" t="s">
        <v>6870</v>
      </c>
      <c r="B4783">
        <v>-1.4105091809480801</v>
      </c>
      <c r="C4783">
        <v>0.57973585953575102</v>
      </c>
      <c r="D4783">
        <v>-2.43302041394784</v>
      </c>
      <c r="E4783">
        <v>1.4973456671895599E-2</v>
      </c>
      <c r="F4783">
        <v>7.8103327122970898E-2</v>
      </c>
      <c r="G4783" t="s">
        <v>2116</v>
      </c>
      <c r="H4783" t="s">
        <v>2117</v>
      </c>
      <c r="I4783">
        <v>10.7037384001458</v>
      </c>
      <c r="J4783">
        <v>28.629130636644</v>
      </c>
      <c r="K4783">
        <v>19.666434518394901</v>
      </c>
      <c r="L4783" t="s">
        <v>2112</v>
      </c>
    </row>
    <row r="4784" spans="1:12" x14ac:dyDescent="0.4">
      <c r="A4784" t="s">
        <v>6871</v>
      </c>
      <c r="B4784">
        <v>0.70578527174154804</v>
      </c>
      <c r="C4784">
        <v>0.29013402528648802</v>
      </c>
      <c r="D4784">
        <v>2.4326180669248698</v>
      </c>
      <c r="E4784">
        <v>1.49901034869428E-2</v>
      </c>
      <c r="F4784">
        <v>7.81744863746799E-2</v>
      </c>
      <c r="G4784" t="s">
        <v>2116</v>
      </c>
      <c r="H4784" t="s">
        <v>2117</v>
      </c>
      <c r="I4784">
        <v>3156.9640458847698</v>
      </c>
      <c r="J4784">
        <v>1936.1525248605401</v>
      </c>
      <c r="K4784">
        <v>2546.5582853726601</v>
      </c>
      <c r="L4784" t="s">
        <v>2112</v>
      </c>
    </row>
    <row r="4785" spans="1:12" x14ac:dyDescent="0.4">
      <c r="A4785" t="s">
        <v>6872</v>
      </c>
      <c r="B4785">
        <v>-0.62702693256811304</v>
      </c>
      <c r="C4785">
        <v>0.25776711130577401</v>
      </c>
      <c r="D4785">
        <v>-2.43253272068642</v>
      </c>
      <c r="E4785">
        <v>1.49936367205998E-2</v>
      </c>
      <c r="F4785">
        <v>7.8177242524361798E-2</v>
      </c>
      <c r="G4785" t="s">
        <v>2116</v>
      </c>
      <c r="H4785" t="s">
        <v>2117</v>
      </c>
      <c r="I4785">
        <v>168.458753402122</v>
      </c>
      <c r="J4785">
        <v>260.775742921313</v>
      </c>
      <c r="K4785">
        <v>214.61724816171699</v>
      </c>
      <c r="L4785" t="s">
        <v>2112</v>
      </c>
    </row>
    <row r="4786" spans="1:12" x14ac:dyDescent="0.4">
      <c r="A4786" t="s">
        <v>6873</v>
      </c>
      <c r="B4786">
        <v>-1.6940419401765601</v>
      </c>
      <c r="C4786">
        <v>0.69651126547365105</v>
      </c>
      <c r="D4786">
        <v>-2.4321816805426</v>
      </c>
      <c r="E4786">
        <v>1.50081770842731E-2</v>
      </c>
      <c r="F4786">
        <v>7.8237377555323007E-2</v>
      </c>
      <c r="G4786" t="s">
        <v>2116</v>
      </c>
      <c r="H4786" t="s">
        <v>2117</v>
      </c>
      <c r="I4786">
        <v>14.412699590296601</v>
      </c>
      <c r="J4786">
        <v>47.516234767484903</v>
      </c>
      <c r="K4786">
        <v>30.9644671788907</v>
      </c>
      <c r="L4786" t="s">
        <v>2112</v>
      </c>
    </row>
    <row r="4787" spans="1:12" x14ac:dyDescent="0.4">
      <c r="A4787" t="s">
        <v>6874</v>
      </c>
      <c r="B4787">
        <v>-3.80397396024801</v>
      </c>
      <c r="C4787">
        <v>1.5648788807307701</v>
      </c>
      <c r="D4787">
        <v>-2.4308424166806</v>
      </c>
      <c r="E4787">
        <v>1.5063764618883899E-2</v>
      </c>
      <c r="F4787">
        <v>7.8509399906712907E-2</v>
      </c>
      <c r="G4787" t="s">
        <v>2116</v>
      </c>
      <c r="H4787" t="s">
        <v>2117</v>
      </c>
      <c r="I4787">
        <v>15.5754087428892</v>
      </c>
      <c r="J4787">
        <v>218.102887204523</v>
      </c>
      <c r="K4787">
        <v>116.83914797370601</v>
      </c>
      <c r="L4787" t="s">
        <v>2112</v>
      </c>
    </row>
    <row r="4788" spans="1:12" x14ac:dyDescent="0.4">
      <c r="A4788" t="s">
        <v>6875</v>
      </c>
      <c r="B4788">
        <v>0.74407555941707404</v>
      </c>
      <c r="C4788">
        <v>0.30610578101554498</v>
      </c>
      <c r="D4788">
        <v>2.4307791801530501</v>
      </c>
      <c r="E4788">
        <v>1.5066393794074E-2</v>
      </c>
      <c r="F4788">
        <v>7.8509399906712907E-2</v>
      </c>
      <c r="G4788" t="s">
        <v>2116</v>
      </c>
      <c r="H4788" t="s">
        <v>2117</v>
      </c>
      <c r="I4788">
        <v>6723.9873387673197</v>
      </c>
      <c r="J4788">
        <v>4014.6516870171399</v>
      </c>
      <c r="K4788">
        <v>5369.3195128922298</v>
      </c>
      <c r="L4788" t="s">
        <v>2112</v>
      </c>
    </row>
    <row r="4789" spans="1:12" x14ac:dyDescent="0.4">
      <c r="A4789" t="s">
        <v>6876</v>
      </c>
      <c r="B4789">
        <v>-1.1064091484502701</v>
      </c>
      <c r="C4789">
        <v>0.455273147568582</v>
      </c>
      <c r="D4789">
        <v>-2.4302095442244398</v>
      </c>
      <c r="E4789">
        <v>1.5090095682524301E-2</v>
      </c>
      <c r="F4789">
        <v>7.8569963871906706E-2</v>
      </c>
      <c r="G4789" t="s">
        <v>2116</v>
      </c>
      <c r="H4789" t="s">
        <v>2117</v>
      </c>
      <c r="I4789">
        <v>26.816394496931899</v>
      </c>
      <c r="J4789">
        <v>58.113727247712397</v>
      </c>
      <c r="K4789">
        <v>42.465060872322198</v>
      </c>
      <c r="L4789" t="s">
        <v>2112</v>
      </c>
    </row>
    <row r="4790" spans="1:12" x14ac:dyDescent="0.4">
      <c r="A4790" t="s">
        <v>6877</v>
      </c>
      <c r="B4790">
        <v>1.1761917416169601</v>
      </c>
      <c r="C4790">
        <v>0.48397691133810899</v>
      </c>
      <c r="D4790">
        <v>2.43026415943066</v>
      </c>
      <c r="E4790">
        <v>1.5087821784804599E-2</v>
      </c>
      <c r="F4790">
        <v>7.8569963871906706E-2</v>
      </c>
      <c r="G4790" t="s">
        <v>2116</v>
      </c>
      <c r="H4790" t="s">
        <v>2117</v>
      </c>
      <c r="I4790">
        <v>56.716190051886599</v>
      </c>
      <c r="J4790">
        <v>24.630389010858298</v>
      </c>
      <c r="K4790">
        <v>40.673289531372397</v>
      </c>
      <c r="L4790" t="s">
        <v>2112</v>
      </c>
    </row>
    <row r="4791" spans="1:12" x14ac:dyDescent="0.4">
      <c r="A4791" t="s">
        <v>6878</v>
      </c>
      <c r="B4791">
        <v>0.50594313471533803</v>
      </c>
      <c r="C4791">
        <v>0.20818352092637199</v>
      </c>
      <c r="D4791">
        <v>2.43027465605347</v>
      </c>
      <c r="E4791">
        <v>1.50873847937181E-2</v>
      </c>
      <c r="F4791">
        <v>7.8569963871906706E-2</v>
      </c>
      <c r="G4791" t="s">
        <v>2116</v>
      </c>
      <c r="H4791" t="s">
        <v>2117</v>
      </c>
      <c r="I4791">
        <v>472.57220214641399</v>
      </c>
      <c r="J4791">
        <v>333.30032007434602</v>
      </c>
      <c r="K4791">
        <v>402.93626111037997</v>
      </c>
      <c r="L4791" t="s">
        <v>2112</v>
      </c>
    </row>
    <row r="4792" spans="1:12" x14ac:dyDescent="0.4">
      <c r="A4792" t="s">
        <v>6879</v>
      </c>
      <c r="B4792">
        <v>2.1338346161727002</v>
      </c>
      <c r="C4792">
        <v>0.87797809701563601</v>
      </c>
      <c r="D4792">
        <v>2.43039618348782</v>
      </c>
      <c r="E4792">
        <v>1.5082326225115201E-2</v>
      </c>
      <c r="F4792">
        <v>7.8569963871906706E-2</v>
      </c>
      <c r="G4792" t="s">
        <v>2116</v>
      </c>
      <c r="H4792" t="s">
        <v>2117</v>
      </c>
      <c r="I4792">
        <v>17.799563924803302</v>
      </c>
      <c r="J4792">
        <v>3.9577746986660598</v>
      </c>
      <c r="K4792">
        <v>10.878669311734701</v>
      </c>
      <c r="L4792" t="s">
        <v>2112</v>
      </c>
    </row>
    <row r="4793" spans="1:12" x14ac:dyDescent="0.4">
      <c r="A4793" t="s">
        <v>6880</v>
      </c>
      <c r="B4793">
        <v>3.829063207031</v>
      </c>
      <c r="C4793">
        <v>1.5756575596075699</v>
      </c>
      <c r="D4793">
        <v>2.4301366649645999</v>
      </c>
      <c r="E4793">
        <v>1.5093130472090001E-2</v>
      </c>
      <c r="F4793">
        <v>7.8570041741264293E-2</v>
      </c>
      <c r="G4793" t="s">
        <v>2116</v>
      </c>
      <c r="H4793" t="s">
        <v>2117</v>
      </c>
      <c r="I4793">
        <v>10.343227912283</v>
      </c>
      <c r="J4793">
        <v>0.72349653501420397</v>
      </c>
      <c r="K4793">
        <v>5.5333622236486297</v>
      </c>
      <c r="L4793" t="s">
        <v>2112</v>
      </c>
    </row>
    <row r="4794" spans="1:12" x14ac:dyDescent="0.4">
      <c r="A4794" t="s">
        <v>6881</v>
      </c>
      <c r="B4794">
        <v>-1.2691633303719401</v>
      </c>
      <c r="C4794">
        <v>0.52230864212370098</v>
      </c>
      <c r="D4794">
        <v>-2.4299106467232399</v>
      </c>
      <c r="E4794">
        <v>1.51025455918655E-2</v>
      </c>
      <c r="F4794">
        <v>7.8603326907212695E-2</v>
      </c>
      <c r="G4794" t="s">
        <v>2116</v>
      </c>
      <c r="H4794" t="s">
        <v>2117</v>
      </c>
      <c r="I4794">
        <v>63.599046766218798</v>
      </c>
      <c r="J4794">
        <v>152.46183038655801</v>
      </c>
      <c r="K4794">
        <v>108.03043857638799</v>
      </c>
      <c r="L4794" t="s">
        <v>2112</v>
      </c>
    </row>
    <row r="4795" spans="1:12" x14ac:dyDescent="0.4">
      <c r="A4795" t="s">
        <v>6882</v>
      </c>
      <c r="B4795">
        <v>-2.0863367451291799</v>
      </c>
      <c r="C4795">
        <v>0.85869992677781104</v>
      </c>
      <c r="D4795">
        <v>-2.4296458868442601</v>
      </c>
      <c r="E4795">
        <v>1.5113581129363301E-2</v>
      </c>
      <c r="F4795">
        <v>7.8645030764754695E-2</v>
      </c>
      <c r="G4795" t="s">
        <v>2116</v>
      </c>
      <c r="H4795" t="s">
        <v>2117</v>
      </c>
      <c r="I4795">
        <v>7.8615774364874396</v>
      </c>
      <c r="J4795">
        <v>33.1872083162732</v>
      </c>
      <c r="K4795">
        <v>20.524392876380301</v>
      </c>
      <c r="L4795" t="s">
        <v>2112</v>
      </c>
    </row>
    <row r="4796" spans="1:12" x14ac:dyDescent="0.4">
      <c r="A4796" t="s">
        <v>6883</v>
      </c>
      <c r="B4796">
        <v>-1.95260755891529</v>
      </c>
      <c r="C4796">
        <v>0.80370388612069998</v>
      </c>
      <c r="D4796">
        <v>-2.4295111578221902</v>
      </c>
      <c r="E4796">
        <v>1.51191995369169E-2</v>
      </c>
      <c r="F4796">
        <v>7.8658535003299904E-2</v>
      </c>
      <c r="G4796" t="s">
        <v>2116</v>
      </c>
      <c r="H4796" t="s">
        <v>2117</v>
      </c>
      <c r="I4796">
        <v>18.240211722036602</v>
      </c>
      <c r="J4796">
        <v>71.476664128871107</v>
      </c>
      <c r="K4796">
        <v>44.858437925453899</v>
      </c>
      <c r="L4796" t="s">
        <v>2112</v>
      </c>
    </row>
    <row r="4797" spans="1:12" x14ac:dyDescent="0.4">
      <c r="A4797" t="s">
        <v>6884</v>
      </c>
      <c r="B4797">
        <v>0.73938086114426005</v>
      </c>
      <c r="C4797">
        <v>0.304406882014844</v>
      </c>
      <c r="D4797">
        <v>2.4289229476362602</v>
      </c>
      <c r="E4797">
        <v>1.5143750358428101E-2</v>
      </c>
      <c r="F4797">
        <v>7.8770511160651993E-2</v>
      </c>
      <c r="G4797" t="s">
        <v>2116</v>
      </c>
      <c r="H4797" t="s">
        <v>2117</v>
      </c>
      <c r="I4797">
        <v>8339.1260325471303</v>
      </c>
      <c r="J4797">
        <v>4995.4176323437096</v>
      </c>
      <c r="K4797">
        <v>6667.2718324454199</v>
      </c>
      <c r="L4797" t="s">
        <v>2112</v>
      </c>
    </row>
    <row r="4798" spans="1:12" x14ac:dyDescent="0.4">
      <c r="A4798" t="s">
        <v>6885</v>
      </c>
      <c r="B4798">
        <v>1.78854226089047</v>
      </c>
      <c r="C4798">
        <v>0.73641348118220196</v>
      </c>
      <c r="D4798">
        <v>2.4287201505589402</v>
      </c>
      <c r="E4798">
        <v>1.5152222873954299E-2</v>
      </c>
      <c r="F4798">
        <v>7.8798827650318204E-2</v>
      </c>
      <c r="G4798" t="s">
        <v>2116</v>
      </c>
      <c r="H4798" t="s">
        <v>2117</v>
      </c>
      <c r="I4798">
        <v>26.800555963343701</v>
      </c>
      <c r="J4798">
        <v>7.7087942769434896</v>
      </c>
      <c r="K4798">
        <v>17.254675120143599</v>
      </c>
      <c r="L4798" t="s">
        <v>2112</v>
      </c>
    </row>
    <row r="4799" spans="1:12" x14ac:dyDescent="0.4">
      <c r="A4799" t="s">
        <v>6886</v>
      </c>
      <c r="B4799">
        <v>1.13353570980431</v>
      </c>
      <c r="C4799">
        <v>0.46684911977816801</v>
      </c>
      <c r="D4799">
        <v>2.4280557931499001</v>
      </c>
      <c r="E4799">
        <v>1.5180007835918E-2</v>
      </c>
      <c r="F4799">
        <v>7.8912978845446499E-2</v>
      </c>
      <c r="G4799" t="s">
        <v>2116</v>
      </c>
      <c r="H4799" t="s">
        <v>2117</v>
      </c>
      <c r="I4799">
        <v>89.702802804061804</v>
      </c>
      <c r="J4799">
        <v>40.874705273607802</v>
      </c>
      <c r="K4799">
        <v>65.288754038834796</v>
      </c>
      <c r="L4799" t="s">
        <v>2112</v>
      </c>
    </row>
    <row r="4800" spans="1:12" x14ac:dyDescent="0.4">
      <c r="A4800" t="s">
        <v>6887</v>
      </c>
      <c r="B4800">
        <v>-0.65004208674332697</v>
      </c>
      <c r="C4800">
        <v>0.26772184039276598</v>
      </c>
      <c r="D4800">
        <v>-2.4280502695994901</v>
      </c>
      <c r="E4800">
        <v>1.51802390314959E-2</v>
      </c>
      <c r="F4800">
        <v>7.8912978845446499E-2</v>
      </c>
      <c r="G4800" t="s">
        <v>2116</v>
      </c>
      <c r="H4800" t="s">
        <v>2117</v>
      </c>
      <c r="I4800">
        <v>180.866596876004</v>
      </c>
      <c r="J4800">
        <v>282.87402790801002</v>
      </c>
      <c r="K4800">
        <v>231.87031239200701</v>
      </c>
      <c r="L4800" t="s">
        <v>2112</v>
      </c>
    </row>
    <row r="4801" spans="1:12" x14ac:dyDescent="0.4">
      <c r="A4801" t="s">
        <v>6888</v>
      </c>
      <c r="B4801">
        <v>-1.22650891532849</v>
      </c>
      <c r="C4801">
        <v>0.50515758138760603</v>
      </c>
      <c r="D4801">
        <v>-2.42797289503094</v>
      </c>
      <c r="E4801">
        <v>1.5183477973328099E-2</v>
      </c>
      <c r="F4801">
        <v>7.8914049123062699E-2</v>
      </c>
      <c r="G4801" t="s">
        <v>2116</v>
      </c>
      <c r="H4801" t="s">
        <v>2117</v>
      </c>
      <c r="I4801">
        <v>74.808958429817807</v>
      </c>
      <c r="J4801">
        <v>176.06801430234799</v>
      </c>
      <c r="K4801">
        <v>125.438486366083</v>
      </c>
      <c r="L4801" t="s">
        <v>2112</v>
      </c>
    </row>
    <row r="4802" spans="1:12" x14ac:dyDescent="0.4">
      <c r="A4802" t="s">
        <v>6889</v>
      </c>
      <c r="B4802">
        <v>0.63036757796004095</v>
      </c>
      <c r="C4802">
        <v>0.25965702707014998</v>
      </c>
      <c r="D4802">
        <v>2.4276931191611402</v>
      </c>
      <c r="E4802">
        <v>1.5195194623546701E-2</v>
      </c>
      <c r="F4802">
        <v>7.8959171902424297E-2</v>
      </c>
      <c r="G4802" t="s">
        <v>2116</v>
      </c>
      <c r="H4802" t="s">
        <v>2117</v>
      </c>
      <c r="I4802">
        <v>684.41898732789502</v>
      </c>
      <c r="J4802">
        <v>441.50987231666602</v>
      </c>
      <c r="K4802">
        <v>562.96442982228098</v>
      </c>
      <c r="L4802" t="s">
        <v>2112</v>
      </c>
    </row>
    <row r="4803" spans="1:12" x14ac:dyDescent="0.4">
      <c r="A4803" t="s">
        <v>6890</v>
      </c>
      <c r="B4803">
        <v>-0.64698672464366402</v>
      </c>
      <c r="C4803">
        <v>0.26655336320700501</v>
      </c>
      <c r="D4803">
        <v>-2.4272315188955802</v>
      </c>
      <c r="E4803">
        <v>1.52145432479396E-2</v>
      </c>
      <c r="F4803">
        <v>7.9043926961839595E-2</v>
      </c>
      <c r="G4803" t="s">
        <v>2116</v>
      </c>
      <c r="H4803" t="s">
        <v>2117</v>
      </c>
      <c r="I4803">
        <v>175.78071289075299</v>
      </c>
      <c r="J4803">
        <v>275.022591269766</v>
      </c>
      <c r="K4803">
        <v>225.401652080259</v>
      </c>
      <c r="L4803" t="s">
        <v>2112</v>
      </c>
    </row>
    <row r="4804" spans="1:12" x14ac:dyDescent="0.4">
      <c r="A4804" t="s">
        <v>6891</v>
      </c>
      <c r="B4804">
        <v>-0.68070285963900101</v>
      </c>
      <c r="C4804">
        <v>0.28046166380624898</v>
      </c>
      <c r="D4804">
        <v>-2.4270798739511501</v>
      </c>
      <c r="E4804">
        <v>1.5220904391467701E-2</v>
      </c>
      <c r="F4804">
        <v>7.90611879531255E-2</v>
      </c>
      <c r="G4804" t="s">
        <v>2116</v>
      </c>
      <c r="H4804" t="s">
        <v>2117</v>
      </c>
      <c r="I4804">
        <v>126.783110879703</v>
      </c>
      <c r="J4804">
        <v>204.001849648328</v>
      </c>
      <c r="K4804">
        <v>165.392480264016</v>
      </c>
      <c r="L4804" t="s">
        <v>2112</v>
      </c>
    </row>
    <row r="4805" spans="1:12" x14ac:dyDescent="0.4">
      <c r="A4805" t="s">
        <v>6892</v>
      </c>
      <c r="B4805">
        <v>-0.65840295123514003</v>
      </c>
      <c r="C4805">
        <v>0.271292047640251</v>
      </c>
      <c r="D4805">
        <v>-2.42691577936785</v>
      </c>
      <c r="E4805">
        <v>1.5227790405595E-2</v>
      </c>
      <c r="F4805">
        <v>7.9065386304683793E-2</v>
      </c>
      <c r="G4805" t="s">
        <v>2116</v>
      </c>
      <c r="H4805" t="s">
        <v>2117</v>
      </c>
      <c r="I4805">
        <v>168.05434790524001</v>
      </c>
      <c r="J4805">
        <v>265.11652640705103</v>
      </c>
      <c r="K4805">
        <v>216.58543715614601</v>
      </c>
      <c r="L4805" t="s">
        <v>2112</v>
      </c>
    </row>
    <row r="4806" spans="1:12" x14ac:dyDescent="0.4">
      <c r="A4806" t="s">
        <v>6893</v>
      </c>
      <c r="B4806">
        <v>0.831078552129762</v>
      </c>
      <c r="C4806">
        <v>0.34243514814526099</v>
      </c>
      <c r="D4806">
        <v>2.4269662639222398</v>
      </c>
      <c r="E4806">
        <v>1.52256715953576E-2</v>
      </c>
      <c r="F4806">
        <v>7.9065386304683793E-2</v>
      </c>
      <c r="G4806" t="s">
        <v>2116</v>
      </c>
      <c r="H4806" t="s">
        <v>2117</v>
      </c>
      <c r="I4806">
        <v>1131.0363104939299</v>
      </c>
      <c r="J4806">
        <v>635.46896862301696</v>
      </c>
      <c r="K4806">
        <v>883.25263955847595</v>
      </c>
      <c r="L4806" t="s">
        <v>2112</v>
      </c>
    </row>
    <row r="4807" spans="1:12" x14ac:dyDescent="0.4">
      <c r="A4807" t="s">
        <v>6894</v>
      </c>
      <c r="B4807">
        <v>-1.63797491085707</v>
      </c>
      <c r="C4807">
        <v>0.67506574885361004</v>
      </c>
      <c r="D4807">
        <v>-2.4263931530205198</v>
      </c>
      <c r="E4807">
        <v>1.5249740018883301E-2</v>
      </c>
      <c r="F4807">
        <v>7.9163554631146493E-2</v>
      </c>
      <c r="G4807" t="s">
        <v>2116</v>
      </c>
      <c r="H4807" t="s">
        <v>2117</v>
      </c>
      <c r="I4807">
        <v>18.8922833066609</v>
      </c>
      <c r="J4807">
        <v>58.036837081726397</v>
      </c>
      <c r="K4807">
        <v>38.464560194193702</v>
      </c>
      <c r="L4807" t="s">
        <v>2112</v>
      </c>
    </row>
    <row r="4808" spans="1:12" x14ac:dyDescent="0.4">
      <c r="A4808" t="s">
        <v>6895</v>
      </c>
      <c r="B4808">
        <v>-1.3049539473426599</v>
      </c>
      <c r="C4808">
        <v>0.53787048331586396</v>
      </c>
      <c r="D4808">
        <v>-2.4261490225265501</v>
      </c>
      <c r="E4808">
        <v>1.5260002717800701E-2</v>
      </c>
      <c r="F4808">
        <v>7.9201027470923405E-2</v>
      </c>
      <c r="G4808" t="s">
        <v>2116</v>
      </c>
      <c r="H4808" t="s">
        <v>2117</v>
      </c>
      <c r="I4808">
        <v>14.696701146218601</v>
      </c>
      <c r="J4808">
        <v>35.823043735450199</v>
      </c>
      <c r="K4808">
        <v>25.2598724408344</v>
      </c>
      <c r="L4808" t="s">
        <v>2112</v>
      </c>
    </row>
    <row r="4809" spans="1:12" x14ac:dyDescent="0.4">
      <c r="A4809" t="s">
        <v>6896</v>
      </c>
      <c r="B4809">
        <v>1.92113716164319</v>
      </c>
      <c r="C4809">
        <v>0.79189730237280198</v>
      </c>
      <c r="D4809">
        <v>2.4259928097832701</v>
      </c>
      <c r="E4809">
        <v>1.52665727413993E-2</v>
      </c>
      <c r="F4809">
        <v>7.9219323810476305E-2</v>
      </c>
      <c r="G4809" t="s">
        <v>2116</v>
      </c>
      <c r="H4809" t="s">
        <v>2117</v>
      </c>
      <c r="I4809">
        <v>26.483736031951501</v>
      </c>
      <c r="J4809">
        <v>7.0067539858413497</v>
      </c>
      <c r="K4809">
        <v>16.745245008896401</v>
      </c>
      <c r="L4809" t="s">
        <v>2112</v>
      </c>
    </row>
    <row r="4810" spans="1:12" x14ac:dyDescent="0.4">
      <c r="A4810" t="s">
        <v>6897</v>
      </c>
      <c r="B4810">
        <v>-1.6445303824800901</v>
      </c>
      <c r="C4810">
        <v>0.67794532898216697</v>
      </c>
      <c r="D4810">
        <v>-2.4257566387382701</v>
      </c>
      <c r="E4810">
        <v>1.5276510394430801E-2</v>
      </c>
      <c r="F4810">
        <v>7.92230238449112E-2</v>
      </c>
      <c r="G4810" t="s">
        <v>2116</v>
      </c>
      <c r="H4810" t="s">
        <v>2117</v>
      </c>
      <c r="I4810">
        <v>8.33256173051101</v>
      </c>
      <c r="J4810">
        <v>25.6552298031392</v>
      </c>
      <c r="K4810">
        <v>16.993895766825101</v>
      </c>
      <c r="L4810" t="s">
        <v>2112</v>
      </c>
    </row>
    <row r="4811" spans="1:12" x14ac:dyDescent="0.4">
      <c r="A4811" t="s">
        <v>6898</v>
      </c>
      <c r="B4811">
        <v>0.56522207725259599</v>
      </c>
      <c r="C4811">
        <v>0.23300889631803001</v>
      </c>
      <c r="D4811">
        <v>2.4257532059253801</v>
      </c>
      <c r="E4811">
        <v>1.5276654883009499E-2</v>
      </c>
      <c r="F4811">
        <v>7.92230238449112E-2</v>
      </c>
      <c r="G4811" t="s">
        <v>2116</v>
      </c>
      <c r="H4811" t="s">
        <v>2117</v>
      </c>
      <c r="I4811">
        <v>821.66553858443297</v>
      </c>
      <c r="J4811">
        <v>554.62885183300102</v>
      </c>
      <c r="K4811">
        <v>688.14719520871699</v>
      </c>
      <c r="L4811" t="s">
        <v>2112</v>
      </c>
    </row>
    <row r="4812" spans="1:12" x14ac:dyDescent="0.4">
      <c r="A4812" t="s">
        <v>6899</v>
      </c>
      <c r="B4812">
        <v>1.53333882911783</v>
      </c>
      <c r="C4812">
        <v>0.63207971806866303</v>
      </c>
      <c r="D4812">
        <v>2.42586304430553</v>
      </c>
      <c r="E4812">
        <v>1.5272032334706E-2</v>
      </c>
      <c r="F4812">
        <v>7.92230238449112E-2</v>
      </c>
      <c r="G4812" t="s">
        <v>2116</v>
      </c>
      <c r="H4812" t="s">
        <v>2117</v>
      </c>
      <c r="I4812">
        <v>50.565337779000899</v>
      </c>
      <c r="J4812">
        <v>17.438458272799998</v>
      </c>
      <c r="K4812">
        <v>34.001898025900502</v>
      </c>
      <c r="L4812" t="s">
        <v>2112</v>
      </c>
    </row>
    <row r="4813" spans="1:12" x14ac:dyDescent="0.4">
      <c r="A4813" t="s">
        <v>6900</v>
      </c>
      <c r="B4813">
        <v>-1.5406122367514701</v>
      </c>
      <c r="C4813">
        <v>0.63512423291255005</v>
      </c>
      <c r="D4813">
        <v>-2.4256864356860399</v>
      </c>
      <c r="E4813">
        <v>1.52794655105606E-2</v>
      </c>
      <c r="F4813">
        <v>7.92230238449112E-2</v>
      </c>
      <c r="G4813" t="s">
        <v>2116</v>
      </c>
      <c r="H4813" t="s">
        <v>2117</v>
      </c>
      <c r="I4813">
        <v>7.4916440523542196</v>
      </c>
      <c r="J4813">
        <v>21.625974999519499</v>
      </c>
      <c r="K4813">
        <v>14.558809525936899</v>
      </c>
      <c r="L4813" t="s">
        <v>2112</v>
      </c>
    </row>
    <row r="4814" spans="1:12" x14ac:dyDescent="0.4">
      <c r="A4814" t="s">
        <v>6901</v>
      </c>
      <c r="B4814">
        <v>1.09049361286029</v>
      </c>
      <c r="C4814">
        <v>0.449587276945772</v>
      </c>
      <c r="D4814">
        <v>2.4255437570841698</v>
      </c>
      <c r="E4814">
        <v>1.52854729518456E-2</v>
      </c>
      <c r="F4814">
        <v>7.9238381203649996E-2</v>
      </c>
      <c r="G4814" t="s">
        <v>2116</v>
      </c>
      <c r="H4814" t="s">
        <v>2117</v>
      </c>
      <c r="I4814">
        <v>55.860777005755601</v>
      </c>
      <c r="J4814">
        <v>25.870626960498001</v>
      </c>
      <c r="K4814">
        <v>40.865701983126797</v>
      </c>
      <c r="L4814" t="s">
        <v>2112</v>
      </c>
    </row>
    <row r="4815" spans="1:12" x14ac:dyDescent="0.4">
      <c r="A4815" t="s">
        <v>6902</v>
      </c>
      <c r="B4815">
        <v>-0.912636780818876</v>
      </c>
      <c r="C4815">
        <v>0.376322489454196</v>
      </c>
      <c r="D4815">
        <v>-2.4251454706906599</v>
      </c>
      <c r="E4815">
        <v>1.5302253691167399E-2</v>
      </c>
      <c r="F4815">
        <v>7.9309569031233901E-2</v>
      </c>
      <c r="G4815" t="s">
        <v>2116</v>
      </c>
      <c r="H4815" t="s">
        <v>2117</v>
      </c>
      <c r="I4815">
        <v>520.576194708755</v>
      </c>
      <c r="J4815">
        <v>979.89610402696405</v>
      </c>
      <c r="K4815">
        <v>750.23614936785998</v>
      </c>
      <c r="L4815" t="s">
        <v>2112</v>
      </c>
    </row>
    <row r="4816" spans="1:12" x14ac:dyDescent="0.4">
      <c r="A4816" t="s">
        <v>6903</v>
      </c>
      <c r="B4816">
        <v>-0.637026560982625</v>
      </c>
      <c r="C4816">
        <v>0.26269191170290501</v>
      </c>
      <c r="D4816">
        <v>-2.4249949564609401</v>
      </c>
      <c r="E4816">
        <v>1.53085994298304E-2</v>
      </c>
      <c r="F4816">
        <v>7.9326656037707E-2</v>
      </c>
      <c r="G4816" t="s">
        <v>2116</v>
      </c>
      <c r="H4816" t="s">
        <v>2117</v>
      </c>
      <c r="I4816">
        <v>135.954002290575</v>
      </c>
      <c r="J4816">
        <v>212.329293298469</v>
      </c>
      <c r="K4816">
        <v>174.14164779452199</v>
      </c>
      <c r="L4816" t="s">
        <v>2112</v>
      </c>
    </row>
    <row r="4817" spans="1:12" x14ac:dyDescent="0.4">
      <c r="A4817" t="s">
        <v>6904</v>
      </c>
      <c r="B4817">
        <v>-1.3605448244490199</v>
      </c>
      <c r="C4817">
        <v>0.56108833792917501</v>
      </c>
      <c r="D4817">
        <v>-2.4248317644070601</v>
      </c>
      <c r="E4817">
        <v>1.5315482288031101E-2</v>
      </c>
      <c r="F4817">
        <v>7.9334525873879694E-2</v>
      </c>
      <c r="G4817" t="s">
        <v>2116</v>
      </c>
      <c r="H4817" t="s">
        <v>2117</v>
      </c>
      <c r="I4817">
        <v>59.631451569120699</v>
      </c>
      <c r="J4817">
        <v>151.93615416226999</v>
      </c>
      <c r="K4817">
        <v>105.78380286569499</v>
      </c>
      <c r="L4817" t="s">
        <v>2112</v>
      </c>
    </row>
    <row r="4818" spans="1:12" x14ac:dyDescent="0.4">
      <c r="A4818" t="s">
        <v>6905</v>
      </c>
      <c r="B4818">
        <v>1.3523303943001199</v>
      </c>
      <c r="C4818">
        <v>0.55772133572706895</v>
      </c>
      <c r="D4818">
        <v>2.4247420847494801</v>
      </c>
      <c r="E4818">
        <v>1.53192658156035E-2</v>
      </c>
      <c r="F4818">
        <v>7.9334525873879694E-2</v>
      </c>
      <c r="G4818" t="s">
        <v>2116</v>
      </c>
      <c r="H4818" t="s">
        <v>2117</v>
      </c>
      <c r="I4818">
        <v>41.848344701154602</v>
      </c>
      <c r="J4818">
        <v>16.800457140698501</v>
      </c>
      <c r="K4818">
        <v>29.3244009209266</v>
      </c>
      <c r="L4818" t="s">
        <v>2112</v>
      </c>
    </row>
    <row r="4819" spans="1:12" x14ac:dyDescent="0.4">
      <c r="A4819" t="s">
        <v>6906</v>
      </c>
      <c r="B4819">
        <v>-1.16472630414161</v>
      </c>
      <c r="C4819">
        <v>0.48034492869011902</v>
      </c>
      <c r="D4819">
        <v>-2.4247706899243702</v>
      </c>
      <c r="E4819">
        <v>1.5318058892151201E-2</v>
      </c>
      <c r="F4819">
        <v>7.9334525873879694E-2</v>
      </c>
      <c r="G4819" t="s">
        <v>2116</v>
      </c>
      <c r="H4819" t="s">
        <v>2117</v>
      </c>
      <c r="I4819">
        <v>36.7997330398291</v>
      </c>
      <c r="J4819">
        <v>82.567496219107795</v>
      </c>
      <c r="K4819">
        <v>59.683614629468501</v>
      </c>
      <c r="L4819" t="s">
        <v>2112</v>
      </c>
    </row>
    <row r="4820" spans="1:12" x14ac:dyDescent="0.4">
      <c r="A4820" t="s">
        <v>6907</v>
      </c>
      <c r="B4820">
        <v>-0.86387228619086598</v>
      </c>
      <c r="C4820">
        <v>0.356365043675896</v>
      </c>
      <c r="D4820">
        <v>-2.4241218422549098</v>
      </c>
      <c r="E4820">
        <v>1.53454559836402E-2</v>
      </c>
      <c r="F4820">
        <v>7.9454343041263795E-2</v>
      </c>
      <c r="G4820" t="s">
        <v>2116</v>
      </c>
      <c r="H4820" t="s">
        <v>2117</v>
      </c>
      <c r="I4820">
        <v>393.78682600473297</v>
      </c>
      <c r="J4820">
        <v>716.313646949803</v>
      </c>
      <c r="K4820">
        <v>555.05023647726796</v>
      </c>
      <c r="L4820" t="s">
        <v>2112</v>
      </c>
    </row>
    <row r="4821" spans="1:12" x14ac:dyDescent="0.4">
      <c r="A4821" t="s">
        <v>6908</v>
      </c>
      <c r="B4821">
        <v>1.7424345351727399</v>
      </c>
      <c r="C4821">
        <v>0.71889793448207995</v>
      </c>
      <c r="D4821">
        <v>2.42375788216453</v>
      </c>
      <c r="E4821">
        <v>1.5360842793907601E-2</v>
      </c>
      <c r="F4821">
        <v>7.9502368771014298E-2</v>
      </c>
      <c r="G4821" t="s">
        <v>2116</v>
      </c>
      <c r="H4821" t="s">
        <v>2117</v>
      </c>
      <c r="I4821">
        <v>18.804586456450899</v>
      </c>
      <c r="J4821">
        <v>5.6221472868012103</v>
      </c>
      <c r="K4821">
        <v>12.213366871626</v>
      </c>
      <c r="L4821" t="s">
        <v>2112</v>
      </c>
    </row>
    <row r="4822" spans="1:12" x14ac:dyDescent="0.4">
      <c r="A4822" t="s">
        <v>6909</v>
      </c>
      <c r="B4822">
        <v>-1.32147848083494</v>
      </c>
      <c r="C4822">
        <v>0.54521071800118803</v>
      </c>
      <c r="D4822">
        <v>-2.42379402532592</v>
      </c>
      <c r="E4822">
        <v>1.53593141951541E-2</v>
      </c>
      <c r="F4822">
        <v>7.9502368771014298E-2</v>
      </c>
      <c r="G4822" t="s">
        <v>2116</v>
      </c>
      <c r="H4822" t="s">
        <v>2117</v>
      </c>
      <c r="I4822">
        <v>43.621704547199997</v>
      </c>
      <c r="J4822">
        <v>108.64629856361699</v>
      </c>
      <c r="K4822">
        <v>76.134001555408403</v>
      </c>
      <c r="L4822" t="s">
        <v>2112</v>
      </c>
    </row>
    <row r="4823" spans="1:12" x14ac:dyDescent="0.4">
      <c r="A4823" t="s">
        <v>6910</v>
      </c>
      <c r="B4823">
        <v>0.93203632839836104</v>
      </c>
      <c r="C4823">
        <v>0.384560548365525</v>
      </c>
      <c r="D4823">
        <v>2.4236400024904801</v>
      </c>
      <c r="E4823">
        <v>1.5365829196674501E-2</v>
      </c>
      <c r="F4823">
        <v>7.9512359594088797E-2</v>
      </c>
      <c r="G4823" t="s">
        <v>2116</v>
      </c>
      <c r="H4823" t="s">
        <v>2117</v>
      </c>
      <c r="I4823">
        <v>113.45463686990701</v>
      </c>
      <c r="J4823">
        <v>59.029634032420702</v>
      </c>
      <c r="K4823">
        <v>86.242135451163904</v>
      </c>
      <c r="L4823" t="s">
        <v>2112</v>
      </c>
    </row>
    <row r="4824" spans="1:12" x14ac:dyDescent="0.4">
      <c r="A4824" t="s">
        <v>6911</v>
      </c>
      <c r="B4824">
        <v>0.63900570394589196</v>
      </c>
      <c r="C4824">
        <v>0.26367649044186298</v>
      </c>
      <c r="D4824">
        <v>2.4234458782239598</v>
      </c>
      <c r="E4824">
        <v>1.53740439109181E-2</v>
      </c>
      <c r="F4824">
        <v>7.9539048414052099E-2</v>
      </c>
      <c r="G4824" t="s">
        <v>2116</v>
      </c>
      <c r="H4824" t="s">
        <v>2117</v>
      </c>
      <c r="I4824">
        <v>226.86413649384099</v>
      </c>
      <c r="J4824">
        <v>145.53390040327801</v>
      </c>
      <c r="K4824">
        <v>186.19901844856</v>
      </c>
      <c r="L4824" t="s">
        <v>2112</v>
      </c>
    </row>
    <row r="4825" spans="1:12" x14ac:dyDescent="0.4">
      <c r="A4825" t="s">
        <v>6912</v>
      </c>
      <c r="B4825">
        <v>2.5923097192328202</v>
      </c>
      <c r="C4825">
        <v>1.06975937325235</v>
      </c>
      <c r="D4825">
        <v>2.4232643191071301</v>
      </c>
      <c r="E4825">
        <v>1.5381730406743E-2</v>
      </c>
      <c r="F4825">
        <v>7.9562994378258201E-2</v>
      </c>
      <c r="G4825" t="s">
        <v>2116</v>
      </c>
      <c r="H4825" t="s">
        <v>2117</v>
      </c>
      <c r="I4825">
        <v>22.4617799547025</v>
      </c>
      <c r="J4825">
        <v>3.5211554259643401</v>
      </c>
      <c r="K4825">
        <v>12.991467690333399</v>
      </c>
      <c r="L4825" t="s">
        <v>2112</v>
      </c>
    </row>
    <row r="4826" spans="1:12" x14ac:dyDescent="0.4">
      <c r="A4826" t="s">
        <v>6913</v>
      </c>
      <c r="B4826">
        <v>-1.06389444910747</v>
      </c>
      <c r="C4826">
        <v>0.43915685778263103</v>
      </c>
      <c r="D4826">
        <v>-2.42258416384349</v>
      </c>
      <c r="E4826">
        <v>1.54105555749692E-2</v>
      </c>
      <c r="F4826">
        <v>7.9696250238431202E-2</v>
      </c>
      <c r="G4826" t="s">
        <v>2116</v>
      </c>
      <c r="H4826" t="s">
        <v>2117</v>
      </c>
      <c r="I4826">
        <v>139.872736126067</v>
      </c>
      <c r="J4826">
        <v>291.88674464494397</v>
      </c>
      <c r="K4826">
        <v>215.87974038550601</v>
      </c>
      <c r="L4826" t="s">
        <v>2112</v>
      </c>
    </row>
    <row r="4827" spans="1:12" x14ac:dyDescent="0.4">
      <c r="A4827" t="s">
        <v>6914</v>
      </c>
      <c r="B4827">
        <v>2.4546956462735499</v>
      </c>
      <c r="C4827">
        <v>1.0133439594329701</v>
      </c>
      <c r="D4827">
        <v>2.4223716176757102</v>
      </c>
      <c r="E4827">
        <v>1.5419573085628E-2</v>
      </c>
      <c r="F4827">
        <v>7.9727037468574999E-2</v>
      </c>
      <c r="G4827" t="s">
        <v>2116</v>
      </c>
      <c r="H4827" t="s">
        <v>2117</v>
      </c>
      <c r="I4827">
        <v>19.225666414006199</v>
      </c>
      <c r="J4827">
        <v>3.6904934437774002</v>
      </c>
      <c r="K4827">
        <v>11.4580799288918</v>
      </c>
      <c r="L4827" t="s">
        <v>2112</v>
      </c>
    </row>
    <row r="4828" spans="1:12" x14ac:dyDescent="0.4">
      <c r="A4828" t="s">
        <v>6915</v>
      </c>
      <c r="B4828">
        <v>0.85380242388016703</v>
      </c>
      <c r="C4828">
        <v>0.35250243798305703</v>
      </c>
      <c r="D4828">
        <v>2.42211778382425</v>
      </c>
      <c r="E4828">
        <v>1.5430348357745E-2</v>
      </c>
      <c r="F4828">
        <v>7.9751053550220302E-2</v>
      </c>
      <c r="G4828" t="s">
        <v>2116</v>
      </c>
      <c r="H4828" t="s">
        <v>2117</v>
      </c>
      <c r="I4828">
        <v>73.655268458855204</v>
      </c>
      <c r="J4828">
        <v>40.342088324534899</v>
      </c>
      <c r="K4828">
        <v>56.998678391695002</v>
      </c>
      <c r="L4828" t="s">
        <v>2112</v>
      </c>
    </row>
    <row r="4829" spans="1:12" x14ac:dyDescent="0.4">
      <c r="A4829" t="s">
        <v>6916</v>
      </c>
      <c r="B4829">
        <v>-1.1325771144954999</v>
      </c>
      <c r="C4829">
        <v>0.46759274312876697</v>
      </c>
      <c r="D4829">
        <v>-2.4221443363666699</v>
      </c>
      <c r="E4829">
        <v>1.5429220889402699E-2</v>
      </c>
      <c r="F4829">
        <v>7.9751053550220302E-2</v>
      </c>
      <c r="G4829" t="s">
        <v>2116</v>
      </c>
      <c r="H4829" t="s">
        <v>2117</v>
      </c>
      <c r="I4829">
        <v>297.53807701760201</v>
      </c>
      <c r="J4829">
        <v>653.33674562294595</v>
      </c>
      <c r="K4829">
        <v>475.43741132027401</v>
      </c>
      <c r="L4829" t="s">
        <v>2112</v>
      </c>
    </row>
    <row r="4830" spans="1:12" x14ac:dyDescent="0.4">
      <c r="A4830" t="s">
        <v>6917</v>
      </c>
      <c r="B4830">
        <v>-2.7896543244446899</v>
      </c>
      <c r="C4830">
        <v>1.1519021020184399</v>
      </c>
      <c r="D4830">
        <v>-2.42178073948859</v>
      </c>
      <c r="E4830">
        <v>1.54446661651965E-2</v>
      </c>
      <c r="F4830">
        <v>7.9809200454038401E-2</v>
      </c>
      <c r="G4830" t="s">
        <v>2116</v>
      </c>
      <c r="H4830" t="s">
        <v>2117</v>
      </c>
      <c r="I4830">
        <v>1.63193101984536</v>
      </c>
      <c r="J4830">
        <v>11.6398615949683</v>
      </c>
      <c r="K4830">
        <v>6.6358963074068198</v>
      </c>
      <c r="L4830" t="s">
        <v>2112</v>
      </c>
    </row>
    <row r="4831" spans="1:12" x14ac:dyDescent="0.4">
      <c r="A4831" t="s">
        <v>6918</v>
      </c>
      <c r="B4831">
        <v>-0.93271772047353396</v>
      </c>
      <c r="C4831">
        <v>0.38524326956149202</v>
      </c>
      <c r="D4831">
        <v>-2.4211136031921101</v>
      </c>
      <c r="E4831">
        <v>1.5473040921954E-2</v>
      </c>
      <c r="F4831">
        <v>7.9924077567480697E-2</v>
      </c>
      <c r="G4831" t="s">
        <v>2116</v>
      </c>
      <c r="H4831" t="s">
        <v>2117</v>
      </c>
      <c r="I4831">
        <v>417.48547156690199</v>
      </c>
      <c r="J4831">
        <v>797.17256345670398</v>
      </c>
      <c r="K4831">
        <v>607.32901751180304</v>
      </c>
      <c r="L4831" t="s">
        <v>2112</v>
      </c>
    </row>
    <row r="4832" spans="1:12" x14ac:dyDescent="0.4">
      <c r="A4832" t="s">
        <v>6919</v>
      </c>
      <c r="B4832">
        <v>1.79813894704782</v>
      </c>
      <c r="C4832">
        <v>0.74267493940128704</v>
      </c>
      <c r="D4832">
        <v>2.4211655081527299</v>
      </c>
      <c r="E4832">
        <v>1.5470831646440499E-2</v>
      </c>
      <c r="F4832">
        <v>7.9924077567480697E-2</v>
      </c>
      <c r="G4832" t="s">
        <v>2116</v>
      </c>
      <c r="H4832" t="s">
        <v>2117</v>
      </c>
      <c r="I4832">
        <v>23.8335293494384</v>
      </c>
      <c r="J4832">
        <v>6.6325210841278901</v>
      </c>
      <c r="K4832">
        <v>15.2330252167831</v>
      </c>
      <c r="L4832" t="s">
        <v>2112</v>
      </c>
    </row>
    <row r="4833" spans="1:12" x14ac:dyDescent="0.4">
      <c r="A4833" t="s">
        <v>6920</v>
      </c>
      <c r="B4833">
        <v>-1.72340253955405</v>
      </c>
      <c r="C4833">
        <v>0.711925504281264</v>
      </c>
      <c r="D4833">
        <v>-2.4207624662835201</v>
      </c>
      <c r="E4833">
        <v>1.5487993958440799E-2</v>
      </c>
      <c r="F4833">
        <v>7.99854360481764E-2</v>
      </c>
      <c r="G4833" t="s">
        <v>2116</v>
      </c>
      <c r="H4833" t="s">
        <v>2117</v>
      </c>
      <c r="I4833">
        <v>37.257766988812698</v>
      </c>
      <c r="J4833">
        <v>123.770057406277</v>
      </c>
      <c r="K4833">
        <v>80.513912197544798</v>
      </c>
      <c r="L4833" t="s">
        <v>2112</v>
      </c>
    </row>
    <row r="4834" spans="1:12" x14ac:dyDescent="0.4">
      <c r="A4834" t="s">
        <v>6921</v>
      </c>
      <c r="B4834">
        <v>3.1077723068027199</v>
      </c>
      <c r="C4834">
        <v>1.28402396142529</v>
      </c>
      <c r="D4834">
        <v>2.4203382492590202</v>
      </c>
      <c r="E4834">
        <v>1.55060760465497E-2</v>
      </c>
      <c r="F4834">
        <v>8.0047040987922702E-2</v>
      </c>
      <c r="G4834" t="s">
        <v>2116</v>
      </c>
      <c r="H4834" t="s">
        <v>2117</v>
      </c>
      <c r="I4834">
        <v>9.5964227216540294</v>
      </c>
      <c r="J4834">
        <v>1.22064194221596</v>
      </c>
      <c r="K4834">
        <v>5.4085323319349996</v>
      </c>
      <c r="L4834" t="s">
        <v>2112</v>
      </c>
    </row>
    <row r="4835" spans="1:12" x14ac:dyDescent="0.4">
      <c r="A4835" t="s">
        <v>6922</v>
      </c>
      <c r="B4835">
        <v>-1.10195533819201</v>
      </c>
      <c r="C4835">
        <v>0.45528504500880201</v>
      </c>
      <c r="D4835">
        <v>-2.42036357282658</v>
      </c>
      <c r="E4835">
        <v>1.5504996118015001E-2</v>
      </c>
      <c r="F4835">
        <v>8.0047040987922702E-2</v>
      </c>
      <c r="G4835" t="s">
        <v>2116</v>
      </c>
      <c r="H4835" t="s">
        <v>2117</v>
      </c>
      <c r="I4835">
        <v>110.84077601163401</v>
      </c>
      <c r="J4835">
        <v>237.79706629161601</v>
      </c>
      <c r="K4835">
        <v>174.31892115162501</v>
      </c>
      <c r="L4835" t="s">
        <v>2112</v>
      </c>
    </row>
    <row r="4836" spans="1:12" x14ac:dyDescent="0.4">
      <c r="A4836" t="s">
        <v>6923</v>
      </c>
      <c r="B4836">
        <v>0.64431804822921002</v>
      </c>
      <c r="C4836">
        <v>0.26623498630322201</v>
      </c>
      <c r="D4836">
        <v>2.42011035880678</v>
      </c>
      <c r="E4836">
        <v>1.55157974583786E-2</v>
      </c>
      <c r="F4836">
        <v>8.0081336693531999E-2</v>
      </c>
      <c r="G4836" t="s">
        <v>2116</v>
      </c>
      <c r="H4836" t="s">
        <v>2117</v>
      </c>
      <c r="I4836">
        <v>540.06181760805305</v>
      </c>
      <c r="J4836">
        <v>345.37361749025098</v>
      </c>
      <c r="K4836">
        <v>442.71771754915198</v>
      </c>
      <c r="L4836" t="s">
        <v>2112</v>
      </c>
    </row>
    <row r="4837" spans="1:12" x14ac:dyDescent="0.4">
      <c r="A4837" t="s">
        <v>6924</v>
      </c>
      <c r="B4837">
        <v>-0.90573506053860497</v>
      </c>
      <c r="C4837">
        <v>0.37432456128481301</v>
      </c>
      <c r="D4837">
        <v>-2.4196516985949401</v>
      </c>
      <c r="E4837">
        <v>1.5535379369734099E-2</v>
      </c>
      <c r="F4837">
        <v>8.0166501475950294E-2</v>
      </c>
      <c r="G4837" t="s">
        <v>2116</v>
      </c>
      <c r="H4837" t="s">
        <v>2117</v>
      </c>
      <c r="I4837">
        <v>196.75374788812499</v>
      </c>
      <c r="J4837">
        <v>369.028127251576</v>
      </c>
      <c r="K4837">
        <v>282.89093756985102</v>
      </c>
      <c r="L4837" t="s">
        <v>2112</v>
      </c>
    </row>
    <row r="4838" spans="1:12" x14ac:dyDescent="0.4">
      <c r="A4838" t="s">
        <v>6925</v>
      </c>
      <c r="B4838">
        <v>-0.678186942268443</v>
      </c>
      <c r="C4838">
        <v>0.28032692323540198</v>
      </c>
      <c r="D4838">
        <v>-2.4192715221254102</v>
      </c>
      <c r="E4838">
        <v>1.55516269984511E-2</v>
      </c>
      <c r="F4838">
        <v>8.0234430149851405E-2</v>
      </c>
      <c r="G4838" t="s">
        <v>2116</v>
      </c>
      <c r="H4838" t="s">
        <v>2117</v>
      </c>
      <c r="I4838">
        <v>211.573448758783</v>
      </c>
      <c r="J4838">
        <v>337.56946453082799</v>
      </c>
      <c r="K4838">
        <v>274.57145664480498</v>
      </c>
      <c r="L4838" t="s">
        <v>2112</v>
      </c>
    </row>
    <row r="4839" spans="1:12" x14ac:dyDescent="0.4">
      <c r="A4839" t="s">
        <v>6926</v>
      </c>
      <c r="B4839">
        <v>0.69078958191238904</v>
      </c>
      <c r="C4839">
        <v>0.28558132052442198</v>
      </c>
      <c r="D4839">
        <v>2.4188892349256998</v>
      </c>
      <c r="E4839">
        <v>1.5567979908985599E-2</v>
      </c>
      <c r="F4839">
        <v>8.03028749547951E-2</v>
      </c>
      <c r="G4839" t="s">
        <v>2116</v>
      </c>
      <c r="H4839" t="s">
        <v>2117</v>
      </c>
      <c r="I4839">
        <v>331.98083378032499</v>
      </c>
      <c r="J4839">
        <v>205.17329752340601</v>
      </c>
      <c r="K4839">
        <v>268.57706565186601</v>
      </c>
      <c r="L4839" t="s">
        <v>2112</v>
      </c>
    </row>
    <row r="4840" spans="1:12" x14ac:dyDescent="0.4">
      <c r="A4840" t="s">
        <v>6927</v>
      </c>
      <c r="B4840">
        <v>-0.94680073099638595</v>
      </c>
      <c r="C4840">
        <v>0.39156118920227101</v>
      </c>
      <c r="D4840">
        <v>-2.4180147499431799</v>
      </c>
      <c r="E4840">
        <v>1.5605444224875101E-2</v>
      </c>
      <c r="F4840">
        <v>8.0480168056055401E-2</v>
      </c>
      <c r="G4840" t="s">
        <v>2116</v>
      </c>
      <c r="H4840" t="s">
        <v>2117</v>
      </c>
      <c r="I4840">
        <v>80.280932665286301</v>
      </c>
      <c r="J4840">
        <v>155.742559138449</v>
      </c>
      <c r="K4840">
        <v>118.011745901868</v>
      </c>
      <c r="L4840" t="s">
        <v>2112</v>
      </c>
    </row>
    <row r="4841" spans="1:12" x14ac:dyDescent="0.4">
      <c r="A4841" t="s">
        <v>6928</v>
      </c>
      <c r="B4841">
        <v>-2.4353407848190902</v>
      </c>
      <c r="C4841">
        <v>1.0072111731436699</v>
      </c>
      <c r="D4841">
        <v>-2.4179048542700401</v>
      </c>
      <c r="E4841">
        <v>1.5610157935127199E-2</v>
      </c>
      <c r="F4841">
        <v>8.0488523415802801E-2</v>
      </c>
      <c r="G4841" t="s">
        <v>2116</v>
      </c>
      <c r="H4841" t="s">
        <v>2117</v>
      </c>
      <c r="I4841">
        <v>4.7095323685715202</v>
      </c>
      <c r="J4841">
        <v>26.389143287395701</v>
      </c>
      <c r="K4841">
        <v>15.549337827983599</v>
      </c>
      <c r="L4841" t="s">
        <v>2112</v>
      </c>
    </row>
    <row r="4842" spans="1:12" x14ac:dyDescent="0.4">
      <c r="A4842" t="s">
        <v>6929</v>
      </c>
      <c r="B4842">
        <v>-0.82082804018478495</v>
      </c>
      <c r="C4842">
        <v>0.339491910092869</v>
      </c>
      <c r="D4842">
        <v>-2.4178132549911</v>
      </c>
      <c r="E4842">
        <v>1.56140878228056E-2</v>
      </c>
      <c r="F4842">
        <v>8.0492834748118899E-2</v>
      </c>
      <c r="G4842" t="s">
        <v>2116</v>
      </c>
      <c r="H4842" t="s">
        <v>2117</v>
      </c>
      <c r="I4842">
        <v>521.83010487782894</v>
      </c>
      <c r="J4842">
        <v>921.39663623740898</v>
      </c>
      <c r="K4842">
        <v>721.61337055761896</v>
      </c>
      <c r="L4842" t="s">
        <v>2112</v>
      </c>
    </row>
    <row r="4843" spans="1:12" x14ac:dyDescent="0.4">
      <c r="A4843" t="s">
        <v>6930</v>
      </c>
      <c r="B4843">
        <v>-0.65208233391819503</v>
      </c>
      <c r="C4843">
        <v>0.26970812337634498</v>
      </c>
      <c r="D4843">
        <v>-2.41773338435303</v>
      </c>
      <c r="E4843">
        <v>1.5617515226512099E-2</v>
      </c>
      <c r="F4843">
        <v>8.0494554509388194E-2</v>
      </c>
      <c r="G4843" t="s">
        <v>2116</v>
      </c>
      <c r="H4843" t="s">
        <v>2117</v>
      </c>
      <c r="I4843">
        <v>828.17077549285295</v>
      </c>
      <c r="J4843">
        <v>1301.1958531502401</v>
      </c>
      <c r="K4843">
        <v>1064.6833143215399</v>
      </c>
      <c r="L4843" t="s">
        <v>2112</v>
      </c>
    </row>
    <row r="4844" spans="1:12" x14ac:dyDescent="0.4">
      <c r="A4844" t="s">
        <v>6931</v>
      </c>
      <c r="B4844">
        <v>-0.66928783795927005</v>
      </c>
      <c r="C4844">
        <v>0.276839224414069</v>
      </c>
      <c r="D4844">
        <v>-2.41760480067743</v>
      </c>
      <c r="E4844">
        <v>1.5623034391588801E-2</v>
      </c>
      <c r="F4844">
        <v>8.05070526441585E-2</v>
      </c>
      <c r="G4844" t="s">
        <v>2116</v>
      </c>
      <c r="H4844" t="s">
        <v>2117</v>
      </c>
      <c r="I4844">
        <v>260.55841356683402</v>
      </c>
      <c r="J4844">
        <v>413.586555892609</v>
      </c>
      <c r="K4844">
        <v>337.072484729721</v>
      </c>
      <c r="L4844" t="s">
        <v>2112</v>
      </c>
    </row>
    <row r="4845" spans="1:12" x14ac:dyDescent="0.4">
      <c r="A4845" t="s">
        <v>6932</v>
      </c>
      <c r="B4845">
        <v>0.64040579265240904</v>
      </c>
      <c r="C4845">
        <v>0.26491647425109699</v>
      </c>
      <c r="D4845">
        <v>2.4173875726785101</v>
      </c>
      <c r="E4845">
        <v>1.56323623133197E-2</v>
      </c>
      <c r="F4845">
        <v>8.05391688451388E-2</v>
      </c>
      <c r="G4845" t="s">
        <v>2116</v>
      </c>
      <c r="H4845" t="s">
        <v>2117</v>
      </c>
      <c r="I4845">
        <v>209.60740739400001</v>
      </c>
      <c r="J4845">
        <v>134.817301214754</v>
      </c>
      <c r="K4845">
        <v>172.21235430437699</v>
      </c>
      <c r="L4845" t="s">
        <v>2112</v>
      </c>
    </row>
    <row r="4846" spans="1:12" x14ac:dyDescent="0.4">
      <c r="A4846" t="s">
        <v>6933</v>
      </c>
      <c r="B4846">
        <v>-0.55916360221791295</v>
      </c>
      <c r="C4846">
        <v>0.23138125680749499</v>
      </c>
      <c r="D4846">
        <v>-2.41663309264124</v>
      </c>
      <c r="E4846">
        <v>1.5664798287068099E-2</v>
      </c>
      <c r="F4846">
        <v>8.0690303273200703E-2</v>
      </c>
      <c r="G4846" t="s">
        <v>2116</v>
      </c>
      <c r="H4846" t="s">
        <v>2117</v>
      </c>
      <c r="I4846">
        <v>557.59175627450395</v>
      </c>
      <c r="J4846">
        <v>821.18818249164497</v>
      </c>
      <c r="K4846">
        <v>689.389969383074</v>
      </c>
      <c r="L4846" t="s">
        <v>2112</v>
      </c>
    </row>
    <row r="4847" spans="1:12" x14ac:dyDescent="0.4">
      <c r="A4847" t="s">
        <v>6934</v>
      </c>
      <c r="B4847">
        <v>0.82593964514817397</v>
      </c>
      <c r="C4847">
        <v>0.34178505822389699</v>
      </c>
      <c r="D4847">
        <v>2.4165469650435001</v>
      </c>
      <c r="E4847">
        <v>1.56685047752862E-2</v>
      </c>
      <c r="F4847">
        <v>8.0693419881907605E-2</v>
      </c>
      <c r="G4847" t="s">
        <v>2116</v>
      </c>
      <c r="H4847" t="s">
        <v>2117</v>
      </c>
      <c r="I4847">
        <v>347.012574341544</v>
      </c>
      <c r="J4847">
        <v>195.68304311082301</v>
      </c>
      <c r="K4847">
        <v>271.34780872618398</v>
      </c>
      <c r="L4847" t="s">
        <v>2112</v>
      </c>
    </row>
    <row r="4848" spans="1:12" x14ac:dyDescent="0.4">
      <c r="A4848" t="s">
        <v>6935</v>
      </c>
      <c r="B4848">
        <v>-1.03747725934549</v>
      </c>
      <c r="C4848">
        <v>0.42937641027144302</v>
      </c>
      <c r="D4848">
        <v>-2.41624186733877</v>
      </c>
      <c r="E4848">
        <v>1.5681640817253002E-2</v>
      </c>
      <c r="F4848">
        <v>8.0745088221509706E-2</v>
      </c>
      <c r="G4848" t="s">
        <v>2116</v>
      </c>
      <c r="H4848" t="s">
        <v>2117</v>
      </c>
      <c r="I4848">
        <v>143.55218639045199</v>
      </c>
      <c r="J4848">
        <v>294.31323196168597</v>
      </c>
      <c r="K4848">
        <v>218.93270917606901</v>
      </c>
      <c r="L4848" t="s">
        <v>2112</v>
      </c>
    </row>
    <row r="4849" spans="1:12" x14ac:dyDescent="0.4">
      <c r="A4849" t="s">
        <v>6936</v>
      </c>
      <c r="B4849">
        <v>-1.03082080313984</v>
      </c>
      <c r="C4849">
        <v>0.42673093795755102</v>
      </c>
      <c r="D4849">
        <v>-2.4156223780577601</v>
      </c>
      <c r="E4849">
        <v>1.57083428611316E-2</v>
      </c>
      <c r="F4849">
        <v>8.0866573913914205E-2</v>
      </c>
      <c r="G4849" t="s">
        <v>2116</v>
      </c>
      <c r="H4849" t="s">
        <v>2117</v>
      </c>
      <c r="I4849">
        <v>41.246798571475502</v>
      </c>
      <c r="J4849">
        <v>84.6649382554006</v>
      </c>
      <c r="K4849">
        <v>62.955868413437997</v>
      </c>
      <c r="L4849" t="s">
        <v>2112</v>
      </c>
    </row>
    <row r="4850" spans="1:12" x14ac:dyDescent="0.4">
      <c r="A4850" t="s">
        <v>6937</v>
      </c>
      <c r="B4850">
        <v>-3.8721334209113101</v>
      </c>
      <c r="C4850">
        <v>1.6030626986957099</v>
      </c>
      <c r="D4850">
        <v>-2.4154597471838</v>
      </c>
      <c r="E4850">
        <v>1.5715359416405499E-2</v>
      </c>
      <c r="F4850">
        <v>8.08866906619264E-2</v>
      </c>
      <c r="G4850" t="s">
        <v>2116</v>
      </c>
      <c r="H4850" t="s">
        <v>2117</v>
      </c>
      <c r="I4850">
        <v>12.951708322416501</v>
      </c>
      <c r="J4850">
        <v>190.15098651487199</v>
      </c>
      <c r="K4850">
        <v>101.551347418644</v>
      </c>
      <c r="L4850" t="s">
        <v>2112</v>
      </c>
    </row>
    <row r="4851" spans="1:12" x14ac:dyDescent="0.4">
      <c r="A4851" t="s">
        <v>6938</v>
      </c>
      <c r="B4851">
        <v>-1.1808902445648599</v>
      </c>
      <c r="C4851">
        <v>0.48893190432302103</v>
      </c>
      <c r="D4851">
        <v>-2.4152448104198201</v>
      </c>
      <c r="E4851">
        <v>1.5724636889419202E-2</v>
      </c>
      <c r="F4851">
        <v>8.0918434056350602E-2</v>
      </c>
      <c r="G4851" t="s">
        <v>2116</v>
      </c>
      <c r="H4851" t="s">
        <v>2117</v>
      </c>
      <c r="I4851">
        <v>60.063711659261401</v>
      </c>
      <c r="J4851">
        <v>136.16900920238999</v>
      </c>
      <c r="K4851">
        <v>98.116360430825793</v>
      </c>
      <c r="L4851" t="s">
        <v>2112</v>
      </c>
    </row>
    <row r="4852" spans="1:12" x14ac:dyDescent="0.4">
      <c r="A4852" t="s">
        <v>6939</v>
      </c>
      <c r="B4852">
        <v>-0.83577645263630496</v>
      </c>
      <c r="C4852">
        <v>0.34606886501168699</v>
      </c>
      <c r="D4852">
        <v>-2.4150582070076698</v>
      </c>
      <c r="E4852">
        <v>1.57326952958486E-2</v>
      </c>
      <c r="F4852">
        <v>8.0943892862841205E-2</v>
      </c>
      <c r="G4852" t="s">
        <v>2116</v>
      </c>
      <c r="H4852" t="s">
        <v>2117</v>
      </c>
      <c r="I4852">
        <v>249.65609303484399</v>
      </c>
      <c r="J4852">
        <v>444.49367652645998</v>
      </c>
      <c r="K4852">
        <v>347.07488478065198</v>
      </c>
      <c r="L4852" t="s">
        <v>2112</v>
      </c>
    </row>
    <row r="4853" spans="1:12" x14ac:dyDescent="0.4">
      <c r="A4853" t="s">
        <v>6940</v>
      </c>
      <c r="B4853">
        <v>0.69432208275476304</v>
      </c>
      <c r="C4853">
        <v>0.28753734133332498</v>
      </c>
      <c r="D4853">
        <v>2.41471970052709</v>
      </c>
      <c r="E4853">
        <v>1.57473228581528E-2</v>
      </c>
      <c r="F4853">
        <v>8.1003132883238405E-2</v>
      </c>
      <c r="G4853" t="s">
        <v>2116</v>
      </c>
      <c r="H4853" t="s">
        <v>2117</v>
      </c>
      <c r="I4853">
        <v>536.87374242831402</v>
      </c>
      <c r="J4853">
        <v>331.49621432790599</v>
      </c>
      <c r="K4853">
        <v>434.18497837810997</v>
      </c>
      <c r="L4853" t="s">
        <v>2112</v>
      </c>
    </row>
    <row r="4854" spans="1:12" x14ac:dyDescent="0.4">
      <c r="A4854" t="s">
        <v>6941</v>
      </c>
      <c r="B4854">
        <v>-0.768928519488291</v>
      </c>
      <c r="C4854">
        <v>0.318454251902901</v>
      </c>
      <c r="D4854">
        <v>-2.4145650902558602</v>
      </c>
      <c r="E4854">
        <v>1.5754007865267101E-2</v>
      </c>
      <c r="F4854">
        <v>8.1012564503359696E-2</v>
      </c>
      <c r="G4854" t="s">
        <v>2116</v>
      </c>
      <c r="H4854" t="s">
        <v>2117</v>
      </c>
      <c r="I4854">
        <v>77.355948061029395</v>
      </c>
      <c r="J4854">
        <v>131.97441790249701</v>
      </c>
      <c r="K4854">
        <v>104.665182981763</v>
      </c>
      <c r="L4854" t="s">
        <v>2112</v>
      </c>
    </row>
    <row r="4855" spans="1:12" x14ac:dyDescent="0.4">
      <c r="A4855" t="s">
        <v>6942</v>
      </c>
      <c r="B4855">
        <v>0.61448015118744603</v>
      </c>
      <c r="C4855">
        <v>0.25449231026319602</v>
      </c>
      <c r="D4855">
        <v>2.4145332743136798</v>
      </c>
      <c r="E4855">
        <v>1.5755383826081899E-2</v>
      </c>
      <c r="F4855">
        <v>8.1012564503359696E-2</v>
      </c>
      <c r="G4855" t="s">
        <v>2116</v>
      </c>
      <c r="H4855" t="s">
        <v>2117</v>
      </c>
      <c r="I4855">
        <v>295.93048095278198</v>
      </c>
      <c r="J4855">
        <v>193.60437901218</v>
      </c>
      <c r="K4855">
        <v>244.76742998248099</v>
      </c>
      <c r="L4855" t="s">
        <v>2112</v>
      </c>
    </row>
    <row r="4856" spans="1:12" x14ac:dyDescent="0.4">
      <c r="A4856" t="s">
        <v>6943</v>
      </c>
      <c r="B4856">
        <v>-1.1466820856289901</v>
      </c>
      <c r="C4856">
        <v>0.47496972896088502</v>
      </c>
      <c r="D4856">
        <v>-2.4142214034095302</v>
      </c>
      <c r="E4856">
        <v>1.5768877068967398E-2</v>
      </c>
      <c r="F4856">
        <v>8.1065924437935796E-2</v>
      </c>
      <c r="G4856" t="s">
        <v>2116</v>
      </c>
      <c r="H4856" t="s">
        <v>2117</v>
      </c>
      <c r="I4856">
        <v>41.982734176332002</v>
      </c>
      <c r="J4856">
        <v>93.342011911620801</v>
      </c>
      <c r="K4856">
        <v>67.662373043976402</v>
      </c>
      <c r="L4856" t="s">
        <v>2112</v>
      </c>
    </row>
    <row r="4857" spans="1:12" x14ac:dyDescent="0.4">
      <c r="A4857" t="s">
        <v>6944</v>
      </c>
      <c r="B4857">
        <v>-0.47517898554136401</v>
      </c>
      <c r="C4857">
        <v>0.196838710113524</v>
      </c>
      <c r="D4857">
        <v>-2.4140525269003801</v>
      </c>
      <c r="E4857">
        <v>1.5776187832674201E-2</v>
      </c>
      <c r="F4857">
        <v>8.1087486177502499E-2</v>
      </c>
      <c r="G4857" t="s">
        <v>2116</v>
      </c>
      <c r="H4857" t="s">
        <v>2117</v>
      </c>
      <c r="I4857">
        <v>761.79800734517198</v>
      </c>
      <c r="J4857">
        <v>1059.15903651649</v>
      </c>
      <c r="K4857">
        <v>910.47852193083202</v>
      </c>
      <c r="L4857" t="s">
        <v>2112</v>
      </c>
    </row>
    <row r="4858" spans="1:12" x14ac:dyDescent="0.4">
      <c r="A4858" t="s">
        <v>6945</v>
      </c>
      <c r="B4858">
        <v>0.61414859404208599</v>
      </c>
      <c r="C4858">
        <v>0.254426311251925</v>
      </c>
      <c r="D4858">
        <v>2.4138564561979399</v>
      </c>
      <c r="E4858">
        <v>1.5784679588859901E-2</v>
      </c>
      <c r="F4858">
        <v>8.1115108343463596E-2</v>
      </c>
      <c r="G4858" t="s">
        <v>2116</v>
      </c>
      <c r="H4858" t="s">
        <v>2117</v>
      </c>
      <c r="I4858">
        <v>2456.67691101418</v>
      </c>
      <c r="J4858">
        <v>1605.6051113522201</v>
      </c>
      <c r="K4858">
        <v>2031.1410111831999</v>
      </c>
      <c r="L4858" t="s">
        <v>2112</v>
      </c>
    </row>
    <row r="4859" spans="1:12" x14ac:dyDescent="0.4">
      <c r="A4859" t="s">
        <v>6946</v>
      </c>
      <c r="B4859">
        <v>0.78979891580488604</v>
      </c>
      <c r="C4859">
        <v>0.32721448679340698</v>
      </c>
      <c r="D4859">
        <v>2.4137040005308199</v>
      </c>
      <c r="E4859">
        <v>1.5791285170554999E-2</v>
      </c>
      <c r="F4859">
        <v>8.1133028745556807E-2</v>
      </c>
      <c r="G4859" t="s">
        <v>2116</v>
      </c>
      <c r="H4859" t="s">
        <v>2117</v>
      </c>
      <c r="I4859">
        <v>141.67860380076999</v>
      </c>
      <c r="J4859">
        <v>82.008501462129104</v>
      </c>
      <c r="K4859">
        <v>111.843552631449</v>
      </c>
      <c r="L4859" t="s">
        <v>2112</v>
      </c>
    </row>
    <row r="4860" spans="1:12" x14ac:dyDescent="0.4">
      <c r="A4860" t="s">
        <v>6947</v>
      </c>
      <c r="B4860">
        <v>1.1856300238928701</v>
      </c>
      <c r="C4860">
        <v>0.491227086326121</v>
      </c>
      <c r="D4860">
        <v>2.41360881127336</v>
      </c>
      <c r="E4860">
        <v>1.5795410752634E-2</v>
      </c>
      <c r="F4860">
        <v>8.1138202756570799E-2</v>
      </c>
      <c r="G4860" t="s">
        <v>2116</v>
      </c>
      <c r="H4860" t="s">
        <v>2117</v>
      </c>
      <c r="I4860">
        <v>46.9645625879674</v>
      </c>
      <c r="J4860">
        <v>20.781426195505201</v>
      </c>
      <c r="K4860">
        <v>33.872994391736299</v>
      </c>
      <c r="L4860" t="s">
        <v>2112</v>
      </c>
    </row>
    <row r="4861" spans="1:12" x14ac:dyDescent="0.4">
      <c r="A4861" t="s">
        <v>6948</v>
      </c>
      <c r="B4861">
        <v>-1.52050043470221</v>
      </c>
      <c r="C4861">
        <v>0.63003770486768895</v>
      </c>
      <c r="D4861">
        <v>-2.4133483170210002</v>
      </c>
      <c r="E4861">
        <v>1.5806705638762401E-2</v>
      </c>
      <c r="F4861">
        <v>8.1180194889324694E-2</v>
      </c>
      <c r="G4861" t="s">
        <v>2116</v>
      </c>
      <c r="H4861" t="s">
        <v>2117</v>
      </c>
      <c r="I4861">
        <v>289.548471478995</v>
      </c>
      <c r="J4861">
        <v>829.897925631558</v>
      </c>
      <c r="K4861">
        <v>559.72319855527701</v>
      </c>
      <c r="L4861" t="s">
        <v>2112</v>
      </c>
    </row>
    <row r="4862" spans="1:12" x14ac:dyDescent="0.4">
      <c r="A4862" t="s">
        <v>6949</v>
      </c>
      <c r="B4862">
        <v>2.2445937089949002</v>
      </c>
      <c r="C4862">
        <v>0.93011335535505602</v>
      </c>
      <c r="D4862">
        <v>2.4132474779249402</v>
      </c>
      <c r="E4862">
        <v>1.5811079872752799E-2</v>
      </c>
      <c r="F4862">
        <v>8.1186634325889795E-2</v>
      </c>
      <c r="G4862" t="s">
        <v>2116</v>
      </c>
      <c r="H4862" t="s">
        <v>2117</v>
      </c>
      <c r="I4862">
        <v>37.496416490153301</v>
      </c>
      <c r="J4862">
        <v>8.0081561734623197</v>
      </c>
      <c r="K4862">
        <v>22.752286331807799</v>
      </c>
      <c r="L4862" t="s">
        <v>2112</v>
      </c>
    </row>
    <row r="4863" spans="1:12" x14ac:dyDescent="0.4">
      <c r="A4863" t="s">
        <v>6950</v>
      </c>
      <c r="B4863">
        <v>-1.03809335770949</v>
      </c>
      <c r="C4863">
        <v>0.430185447008894</v>
      </c>
      <c r="D4863">
        <v>-2.4131298836988</v>
      </c>
      <c r="E4863">
        <v>1.58161822613497E-2</v>
      </c>
      <c r="F4863">
        <v>8.1196809407220905E-2</v>
      </c>
      <c r="G4863" t="s">
        <v>2116</v>
      </c>
      <c r="H4863" t="s">
        <v>2117</v>
      </c>
      <c r="I4863">
        <v>283.70643702815698</v>
      </c>
      <c r="J4863">
        <v>582.80641776005598</v>
      </c>
      <c r="K4863">
        <v>433.25642739410699</v>
      </c>
      <c r="L4863" t="s">
        <v>2112</v>
      </c>
    </row>
    <row r="4864" spans="1:12" x14ac:dyDescent="0.4">
      <c r="A4864" t="s">
        <v>6951</v>
      </c>
      <c r="B4864">
        <v>-1.8830225354302099</v>
      </c>
      <c r="C4864">
        <v>0.78046114902560904</v>
      </c>
      <c r="D4864">
        <v>-2.4127050241785</v>
      </c>
      <c r="E4864">
        <v>1.58346288957712E-2</v>
      </c>
      <c r="F4864">
        <v>8.1275473389262998E-2</v>
      </c>
      <c r="G4864" t="s">
        <v>2116</v>
      </c>
      <c r="H4864" t="s">
        <v>2117</v>
      </c>
      <c r="I4864">
        <v>595.84982256296496</v>
      </c>
      <c r="J4864">
        <v>2198.8816668492</v>
      </c>
      <c r="K4864">
        <v>1397.36574470608</v>
      </c>
      <c r="L4864" t="s">
        <v>2112</v>
      </c>
    </row>
    <row r="4865" spans="1:12" x14ac:dyDescent="0.4">
      <c r="A4865" t="s">
        <v>6952</v>
      </c>
      <c r="B4865">
        <v>4.89595786257002</v>
      </c>
      <c r="C4865">
        <v>2.02940201550792</v>
      </c>
      <c r="D4865">
        <v>2.4125125653551902</v>
      </c>
      <c r="E4865">
        <v>1.58429913360379E-2</v>
      </c>
      <c r="F4865">
        <v>8.1286323916591505E-2</v>
      </c>
      <c r="G4865" t="s">
        <v>2116</v>
      </c>
      <c r="H4865" t="s">
        <v>2117</v>
      </c>
      <c r="I4865">
        <v>179.136503134816</v>
      </c>
      <c r="J4865">
        <v>6.1156943452861503</v>
      </c>
      <c r="K4865">
        <v>92.626098740051205</v>
      </c>
      <c r="L4865" t="s">
        <v>2112</v>
      </c>
    </row>
    <row r="4866" spans="1:12" x14ac:dyDescent="0.4">
      <c r="A4866" t="s">
        <v>6953</v>
      </c>
      <c r="B4866">
        <v>0.99135948577367905</v>
      </c>
      <c r="C4866">
        <v>0.410918587469005</v>
      </c>
      <c r="D4866">
        <v>2.4125447619194298</v>
      </c>
      <c r="E4866">
        <v>1.5841592107392499E-2</v>
      </c>
      <c r="F4866">
        <v>8.1286323916591505E-2</v>
      </c>
      <c r="G4866" t="s">
        <v>2116</v>
      </c>
      <c r="H4866" t="s">
        <v>2117</v>
      </c>
      <c r="I4866">
        <v>201.607509318925</v>
      </c>
      <c r="J4866">
        <v>102.08378879664799</v>
      </c>
      <c r="K4866">
        <v>151.84564905778601</v>
      </c>
      <c r="L4866" t="s">
        <v>2112</v>
      </c>
    </row>
    <row r="4867" spans="1:12" x14ac:dyDescent="0.4">
      <c r="A4867" t="s">
        <v>6954</v>
      </c>
      <c r="B4867">
        <v>-0.96896277673313702</v>
      </c>
      <c r="C4867">
        <v>0.40166769427891402</v>
      </c>
      <c r="D4867">
        <v>-2.41234928906256</v>
      </c>
      <c r="E4867">
        <v>1.5850088824445701E-2</v>
      </c>
      <c r="F4867">
        <v>8.1306705645589297E-2</v>
      </c>
      <c r="G4867" t="s">
        <v>2116</v>
      </c>
      <c r="H4867" t="s">
        <v>2117</v>
      </c>
      <c r="I4867">
        <v>212.69443942468001</v>
      </c>
      <c r="J4867">
        <v>415.11321448323099</v>
      </c>
      <c r="K4867">
        <v>313.90382695395499</v>
      </c>
      <c r="L4867" t="s">
        <v>2112</v>
      </c>
    </row>
    <row r="4868" spans="1:12" x14ac:dyDescent="0.4">
      <c r="A4868" t="s">
        <v>6955</v>
      </c>
      <c r="B4868">
        <v>1.1069211219228601</v>
      </c>
      <c r="C4868">
        <v>0.45889354899891699</v>
      </c>
      <c r="D4868">
        <v>2.4121522831114701</v>
      </c>
      <c r="E4868">
        <v>1.5858656236113201E-2</v>
      </c>
      <c r="F4868">
        <v>8.1334618165029404E-2</v>
      </c>
      <c r="G4868" t="s">
        <v>2116</v>
      </c>
      <c r="H4868" t="s">
        <v>2117</v>
      </c>
      <c r="I4868">
        <v>71.997351366786205</v>
      </c>
      <c r="J4868">
        <v>33.412187704635997</v>
      </c>
      <c r="K4868">
        <v>52.704769535711101</v>
      </c>
      <c r="L4868" t="s">
        <v>2112</v>
      </c>
    </row>
    <row r="4869" spans="1:12" x14ac:dyDescent="0.4">
      <c r="A4869" t="s">
        <v>6956</v>
      </c>
      <c r="B4869">
        <v>0.78822603636348298</v>
      </c>
      <c r="C4869">
        <v>0.32684242204073899</v>
      </c>
      <c r="D4869">
        <v>2.4116393197735899</v>
      </c>
      <c r="E4869">
        <v>1.5880983139878201E-2</v>
      </c>
      <c r="F4869">
        <v>8.1433074366052696E-2</v>
      </c>
      <c r="G4869" t="s">
        <v>2116</v>
      </c>
      <c r="H4869" t="s">
        <v>2117</v>
      </c>
      <c r="I4869">
        <v>323.97408523540798</v>
      </c>
      <c r="J4869">
        <v>188.15379635245901</v>
      </c>
      <c r="K4869">
        <v>256.06394079393402</v>
      </c>
      <c r="L4869" t="s">
        <v>2112</v>
      </c>
    </row>
    <row r="4870" spans="1:12" x14ac:dyDescent="0.4">
      <c r="A4870" t="s">
        <v>6957</v>
      </c>
      <c r="B4870">
        <v>1.7611800585136099</v>
      </c>
      <c r="C4870">
        <v>0.73035833829838204</v>
      </c>
      <c r="D4870">
        <v>2.4113917321966598</v>
      </c>
      <c r="E4870">
        <v>1.5891769360587001E-2</v>
      </c>
      <c r="F4870">
        <v>8.1472326152463803E-2</v>
      </c>
      <c r="G4870" t="s">
        <v>2116</v>
      </c>
      <c r="H4870" t="s">
        <v>2117</v>
      </c>
      <c r="I4870">
        <v>107.098375327536</v>
      </c>
      <c r="J4870">
        <v>31.9792467326102</v>
      </c>
      <c r="K4870">
        <v>69.538811030073006</v>
      </c>
      <c r="L4870" t="s">
        <v>2112</v>
      </c>
    </row>
    <row r="4871" spans="1:12" x14ac:dyDescent="0.4">
      <c r="A4871" t="s">
        <v>6958</v>
      </c>
      <c r="B4871">
        <v>-0.95794918247469896</v>
      </c>
      <c r="C4871">
        <v>0.397313294750202</v>
      </c>
      <c r="D4871">
        <v>-2.4110675256335901</v>
      </c>
      <c r="E4871">
        <v>1.5905903249175998E-2</v>
      </c>
      <c r="F4871">
        <v>8.1481761698231306E-2</v>
      </c>
      <c r="G4871" t="s">
        <v>2116</v>
      </c>
      <c r="H4871" t="s">
        <v>2117</v>
      </c>
      <c r="I4871">
        <v>375.29977633635502</v>
      </c>
      <c r="J4871">
        <v>730.28963417720604</v>
      </c>
      <c r="K4871">
        <v>552.79470525678096</v>
      </c>
      <c r="L4871" t="s">
        <v>2112</v>
      </c>
    </row>
    <row r="4872" spans="1:12" x14ac:dyDescent="0.4">
      <c r="A4872" t="s">
        <v>6959</v>
      </c>
      <c r="B4872">
        <v>-2.3485496658326301</v>
      </c>
      <c r="C4872">
        <v>0.97407262861071897</v>
      </c>
      <c r="D4872">
        <v>-2.4110621701610402</v>
      </c>
      <c r="E4872">
        <v>1.59061368154861E-2</v>
      </c>
      <c r="F4872">
        <v>8.1481761698231306E-2</v>
      </c>
      <c r="G4872" t="s">
        <v>2116</v>
      </c>
      <c r="H4872" t="s">
        <v>2117</v>
      </c>
      <c r="I4872">
        <v>10.270647548524201</v>
      </c>
      <c r="J4872">
        <v>52.678458025313198</v>
      </c>
      <c r="K4872">
        <v>31.4745527869187</v>
      </c>
      <c r="L4872" t="s">
        <v>2112</v>
      </c>
    </row>
    <row r="4873" spans="1:12" x14ac:dyDescent="0.4">
      <c r="A4873" t="s">
        <v>6960</v>
      </c>
      <c r="B4873">
        <v>1.25080308998193</v>
      </c>
      <c r="C4873">
        <v>0.518740316778324</v>
      </c>
      <c r="D4873">
        <v>2.4112316886224301</v>
      </c>
      <c r="E4873">
        <v>1.58987451303872E-2</v>
      </c>
      <c r="F4873">
        <v>8.1481761698231306E-2</v>
      </c>
      <c r="G4873" t="s">
        <v>2116</v>
      </c>
      <c r="H4873" t="s">
        <v>2117</v>
      </c>
      <c r="I4873">
        <v>33.393921984121398</v>
      </c>
      <c r="J4873">
        <v>14.100741486824001</v>
      </c>
      <c r="K4873">
        <v>23.747331735472699</v>
      </c>
      <c r="L4873" t="s">
        <v>2112</v>
      </c>
    </row>
    <row r="4874" spans="1:12" x14ac:dyDescent="0.4">
      <c r="A4874" t="s">
        <v>6961</v>
      </c>
      <c r="B4874">
        <v>1.66493919567021</v>
      </c>
      <c r="C4874">
        <v>0.69052966483057499</v>
      </c>
      <c r="D4874">
        <v>2.4111045194252698</v>
      </c>
      <c r="E4874">
        <v>1.59042899345288E-2</v>
      </c>
      <c r="F4874">
        <v>8.1481761698231306E-2</v>
      </c>
      <c r="G4874" t="s">
        <v>2116</v>
      </c>
      <c r="H4874" t="s">
        <v>2117</v>
      </c>
      <c r="I4874">
        <v>214.75859165595</v>
      </c>
      <c r="J4874">
        <v>67.948275205429695</v>
      </c>
      <c r="K4874">
        <v>141.35343343068999</v>
      </c>
      <c r="L4874" t="s">
        <v>2112</v>
      </c>
    </row>
    <row r="4875" spans="1:12" x14ac:dyDescent="0.4">
      <c r="A4875" t="s">
        <v>6962</v>
      </c>
      <c r="B4875">
        <v>-0.97919493939191504</v>
      </c>
      <c r="C4875">
        <v>0.40617679271415502</v>
      </c>
      <c r="D4875">
        <v>-2.41076042983337</v>
      </c>
      <c r="E4875">
        <v>1.5919301381440602E-2</v>
      </c>
      <c r="F4875">
        <v>8.15331463272288E-2</v>
      </c>
      <c r="G4875" t="s">
        <v>2116</v>
      </c>
      <c r="H4875" t="s">
        <v>2117</v>
      </c>
      <c r="I4875">
        <v>4532.7568909254096</v>
      </c>
      <c r="J4875">
        <v>8934.9671626559393</v>
      </c>
      <c r="K4875">
        <v>6733.8620267906799</v>
      </c>
      <c r="L4875" t="s">
        <v>2112</v>
      </c>
    </row>
    <row r="4876" spans="1:12" x14ac:dyDescent="0.4">
      <c r="A4876" t="s">
        <v>6963</v>
      </c>
      <c r="B4876">
        <v>-0.73462017783656497</v>
      </c>
      <c r="C4876">
        <v>0.30473519433587398</v>
      </c>
      <c r="D4876">
        <v>-2.4106837394924598</v>
      </c>
      <c r="E4876">
        <v>1.5922648814934E-2</v>
      </c>
      <c r="F4876">
        <v>8.1534240674464298E-2</v>
      </c>
      <c r="G4876" t="s">
        <v>2116</v>
      </c>
      <c r="H4876" t="s">
        <v>2117</v>
      </c>
      <c r="I4876">
        <v>185.38427070163399</v>
      </c>
      <c r="J4876">
        <v>309.12409038277798</v>
      </c>
      <c r="K4876">
        <v>247.254180542206</v>
      </c>
      <c r="L4876" t="s">
        <v>2112</v>
      </c>
    </row>
    <row r="4877" spans="1:12" x14ac:dyDescent="0.4">
      <c r="A4877" t="s">
        <v>6964</v>
      </c>
      <c r="B4877">
        <v>0.783642971653985</v>
      </c>
      <c r="C4877">
        <v>0.325092164713572</v>
      </c>
      <c r="D4877">
        <v>2.4105255577119999</v>
      </c>
      <c r="E4877">
        <v>1.5929555198561901E-2</v>
      </c>
      <c r="F4877">
        <v>8.1553555127151497E-2</v>
      </c>
      <c r="G4877" t="s">
        <v>2116</v>
      </c>
      <c r="H4877" t="s">
        <v>2117</v>
      </c>
      <c r="I4877">
        <v>217.231994232029</v>
      </c>
      <c r="J4877">
        <v>126.339785981489</v>
      </c>
      <c r="K4877">
        <v>171.78589010675901</v>
      </c>
      <c r="L4877" t="s">
        <v>2112</v>
      </c>
    </row>
    <row r="4878" spans="1:12" x14ac:dyDescent="0.4">
      <c r="A4878" t="s">
        <v>6965</v>
      </c>
      <c r="B4878">
        <v>-0.483571632704</v>
      </c>
      <c r="C4878">
        <v>0.20061488794752599</v>
      </c>
      <c r="D4878">
        <v>-2.4104473882840001</v>
      </c>
      <c r="E4878">
        <v>1.59329691307292E-2</v>
      </c>
      <c r="F4878">
        <v>8.1554985410842704E-2</v>
      </c>
      <c r="G4878" t="s">
        <v>2116</v>
      </c>
      <c r="H4878" t="s">
        <v>2117</v>
      </c>
      <c r="I4878">
        <v>938.09215284946504</v>
      </c>
      <c r="J4878">
        <v>1311.2179835453201</v>
      </c>
      <c r="K4878">
        <v>1124.6550681973899</v>
      </c>
      <c r="L4878" t="s">
        <v>2112</v>
      </c>
    </row>
    <row r="4879" spans="1:12" x14ac:dyDescent="0.4">
      <c r="A4879" t="s">
        <v>6966</v>
      </c>
      <c r="B4879">
        <v>-0.81339955221706495</v>
      </c>
      <c r="C4879">
        <v>0.337572484230245</v>
      </c>
      <c r="D4879">
        <v>-2.4095552517315899</v>
      </c>
      <c r="E4879">
        <v>1.5971977445868799E-2</v>
      </c>
      <c r="F4879">
        <v>8.1722841361218407E-2</v>
      </c>
      <c r="G4879" t="s">
        <v>2116</v>
      </c>
      <c r="H4879" t="s">
        <v>2117</v>
      </c>
      <c r="I4879">
        <v>53.276212264638801</v>
      </c>
      <c r="J4879">
        <v>92.933593883269594</v>
      </c>
      <c r="K4879">
        <v>73.104903073954205</v>
      </c>
      <c r="L4879" t="s">
        <v>2112</v>
      </c>
    </row>
    <row r="4880" spans="1:12" x14ac:dyDescent="0.4">
      <c r="A4880" t="s">
        <v>6967</v>
      </c>
      <c r="B4880">
        <v>-1.80781018633693</v>
      </c>
      <c r="C4880">
        <v>0.75026763995871004</v>
      </c>
      <c r="D4880">
        <v>-2.40955372463675</v>
      </c>
      <c r="E4880">
        <v>1.5972044289407201E-2</v>
      </c>
      <c r="F4880">
        <v>8.1722841361218407E-2</v>
      </c>
      <c r="G4880" t="s">
        <v>2116</v>
      </c>
      <c r="H4880" t="s">
        <v>2117</v>
      </c>
      <c r="I4880">
        <v>26.956682014838101</v>
      </c>
      <c r="J4880">
        <v>95.392357565988604</v>
      </c>
      <c r="K4880">
        <v>61.174519790413299</v>
      </c>
      <c r="L4880" t="s">
        <v>2112</v>
      </c>
    </row>
    <row r="4881" spans="1:12" x14ac:dyDescent="0.4">
      <c r="A4881" t="s">
        <v>6968</v>
      </c>
      <c r="B4881">
        <v>4.4633920438908499</v>
      </c>
      <c r="C4881">
        <v>1.85249927731496</v>
      </c>
      <c r="D4881">
        <v>2.4093893576898799</v>
      </c>
      <c r="E4881">
        <v>1.5979240348358199E-2</v>
      </c>
      <c r="F4881">
        <v>8.1743585407704294E-2</v>
      </c>
      <c r="G4881" t="s">
        <v>2116</v>
      </c>
      <c r="H4881" t="s">
        <v>2117</v>
      </c>
      <c r="I4881">
        <v>512.07120501312897</v>
      </c>
      <c r="J4881">
        <v>23.302869021904499</v>
      </c>
      <c r="K4881">
        <v>267.68703701751701</v>
      </c>
      <c r="L4881" t="s">
        <v>2112</v>
      </c>
    </row>
    <row r="4882" spans="1:12" x14ac:dyDescent="0.4">
      <c r="A4882" t="s">
        <v>6969</v>
      </c>
      <c r="B4882">
        <v>-1.7205112011664001</v>
      </c>
      <c r="C4882">
        <v>0.71415327657842398</v>
      </c>
      <c r="D4882">
        <v>-2.4091623711502601</v>
      </c>
      <c r="E4882">
        <v>1.59891826075838E-2</v>
      </c>
      <c r="F4882">
        <v>8.1778367030492502E-2</v>
      </c>
      <c r="G4882" t="s">
        <v>2116</v>
      </c>
      <c r="H4882" t="s">
        <v>2117</v>
      </c>
      <c r="I4882">
        <v>11.0319481071274</v>
      </c>
      <c r="J4882">
        <v>36.227374918045903</v>
      </c>
      <c r="K4882">
        <v>23.629661512586601</v>
      </c>
      <c r="L4882" t="s">
        <v>2112</v>
      </c>
    </row>
    <row r="4883" spans="1:12" x14ac:dyDescent="0.4">
      <c r="A4883" t="s">
        <v>6970</v>
      </c>
      <c r="B4883">
        <v>-1.2381945861782699</v>
      </c>
      <c r="C4883">
        <v>0.51401300668288996</v>
      </c>
      <c r="D4883">
        <v>-2.4088779273676102</v>
      </c>
      <c r="E4883">
        <v>1.6001649234875001E-2</v>
      </c>
      <c r="F4883">
        <v>8.1826043591387204E-2</v>
      </c>
      <c r="G4883" t="s">
        <v>2116</v>
      </c>
      <c r="H4883" t="s">
        <v>2117</v>
      </c>
      <c r="I4883">
        <v>113.341466351606</v>
      </c>
      <c r="J4883">
        <v>268.43458693730202</v>
      </c>
      <c r="K4883">
        <v>190.88802664445399</v>
      </c>
      <c r="L4883" t="s">
        <v>2112</v>
      </c>
    </row>
    <row r="4884" spans="1:12" x14ac:dyDescent="0.4">
      <c r="A4884" t="s">
        <v>6971</v>
      </c>
      <c r="B4884">
        <v>-5.5252593709062001</v>
      </c>
      <c r="C4884">
        <v>2.2940811764265598</v>
      </c>
      <c r="D4884">
        <v>-2.40848468122334</v>
      </c>
      <c r="E4884">
        <v>1.6018898535558601E-2</v>
      </c>
      <c r="F4884">
        <v>8.1898153291051795E-2</v>
      </c>
      <c r="G4884" t="s">
        <v>2116</v>
      </c>
      <c r="H4884" t="s">
        <v>2117</v>
      </c>
      <c r="I4884">
        <v>0</v>
      </c>
      <c r="J4884">
        <v>7.5342051224012003</v>
      </c>
      <c r="K4884">
        <v>3.7671025612006002</v>
      </c>
      <c r="L4884" t="s">
        <v>2112</v>
      </c>
    </row>
    <row r="4885" spans="1:12" x14ac:dyDescent="0.4">
      <c r="A4885" t="s">
        <v>6972</v>
      </c>
      <c r="B4885">
        <v>-0.85073862593402605</v>
      </c>
      <c r="C4885">
        <v>0.35326710425751401</v>
      </c>
      <c r="D4885">
        <v>-2.4082022234198202</v>
      </c>
      <c r="E4885">
        <v>1.60312983157073E-2</v>
      </c>
      <c r="F4885">
        <v>8.1945445889601398E-2</v>
      </c>
      <c r="G4885" t="s">
        <v>2116</v>
      </c>
      <c r="H4885" t="s">
        <v>2117</v>
      </c>
      <c r="I4885">
        <v>224.596189826797</v>
      </c>
      <c r="J4885">
        <v>403.93271482010999</v>
      </c>
      <c r="K4885">
        <v>314.26445232345299</v>
      </c>
      <c r="L4885" t="s">
        <v>2112</v>
      </c>
    </row>
    <row r="4886" spans="1:12" x14ac:dyDescent="0.4">
      <c r="A4886" t="s">
        <v>6973</v>
      </c>
      <c r="B4886">
        <v>2.24922444831149</v>
      </c>
      <c r="C4886">
        <v>0.93405459652958001</v>
      </c>
      <c r="D4886">
        <v>2.4080224610727701</v>
      </c>
      <c r="E4886">
        <v>1.6039194201292101E-2</v>
      </c>
      <c r="F4886">
        <v>8.1969702362839902E-2</v>
      </c>
      <c r="G4886" t="s">
        <v>2116</v>
      </c>
      <c r="H4886" t="s">
        <v>2117</v>
      </c>
      <c r="I4886">
        <v>13.917696103368399</v>
      </c>
      <c r="J4886">
        <v>3.05609066039275</v>
      </c>
      <c r="K4886">
        <v>8.4868933818805505</v>
      </c>
      <c r="L4886" t="s">
        <v>2112</v>
      </c>
    </row>
    <row r="4887" spans="1:12" x14ac:dyDescent="0.4">
      <c r="A4887" t="s">
        <v>6974</v>
      </c>
      <c r="B4887">
        <v>1.4896183102182901</v>
      </c>
      <c r="C4887">
        <v>0.61873388747715996</v>
      </c>
      <c r="D4887">
        <v>2.4075266287613402</v>
      </c>
      <c r="E4887">
        <v>1.6060990874536399E-2</v>
      </c>
      <c r="F4887">
        <v>8.2064976546285903E-2</v>
      </c>
      <c r="G4887" t="s">
        <v>2116</v>
      </c>
      <c r="H4887" t="s">
        <v>2117</v>
      </c>
      <c r="I4887">
        <v>25.481298902871899</v>
      </c>
      <c r="J4887">
        <v>9.2840731134490895</v>
      </c>
      <c r="K4887">
        <v>17.382686008160501</v>
      </c>
      <c r="L4887" t="s">
        <v>2112</v>
      </c>
    </row>
    <row r="4888" spans="1:12" x14ac:dyDescent="0.4">
      <c r="A4888" t="s">
        <v>6975</v>
      </c>
      <c r="B4888">
        <v>0.59072867773681204</v>
      </c>
      <c r="C4888">
        <v>0.24538252571990599</v>
      </c>
      <c r="D4888">
        <v>2.4073787487667402</v>
      </c>
      <c r="E4888">
        <v>1.60674966838933E-2</v>
      </c>
      <c r="F4888">
        <v>8.2082098708332205E-2</v>
      </c>
      <c r="G4888" t="s">
        <v>2116</v>
      </c>
      <c r="H4888" t="s">
        <v>2117</v>
      </c>
      <c r="I4888">
        <v>182.83315324014799</v>
      </c>
      <c r="J4888">
        <v>121.55387503446801</v>
      </c>
      <c r="K4888">
        <v>152.193514137308</v>
      </c>
      <c r="L4888" t="s">
        <v>2112</v>
      </c>
    </row>
    <row r="4889" spans="1:12" x14ac:dyDescent="0.4">
      <c r="A4889" t="s">
        <v>6976</v>
      </c>
      <c r="B4889">
        <v>1.9421765506875399</v>
      </c>
      <c r="C4889">
        <v>0.80681233529494101</v>
      </c>
      <c r="D4889">
        <v>2.4072221825631201</v>
      </c>
      <c r="E4889">
        <v>1.60743871575839E-2</v>
      </c>
      <c r="F4889">
        <v>8.2101178850808101E-2</v>
      </c>
      <c r="G4889" t="s">
        <v>2116</v>
      </c>
      <c r="H4889" t="s">
        <v>2117</v>
      </c>
      <c r="I4889">
        <v>35.333873752793401</v>
      </c>
      <c r="J4889">
        <v>9.4872298851209003</v>
      </c>
      <c r="K4889">
        <v>22.410551818957099</v>
      </c>
      <c r="L4889" t="s">
        <v>2112</v>
      </c>
    </row>
    <row r="4890" spans="1:12" x14ac:dyDescent="0.4">
      <c r="A4890" t="s">
        <v>6977</v>
      </c>
      <c r="B4890">
        <v>0.859427858851051</v>
      </c>
      <c r="C4890">
        <v>0.35711382736562097</v>
      </c>
      <c r="D4890">
        <v>2.4065936208377301</v>
      </c>
      <c r="E4890">
        <v>1.610207629365E-2</v>
      </c>
      <c r="F4890">
        <v>8.2226461434383599E-2</v>
      </c>
      <c r="G4890" t="s">
        <v>2116</v>
      </c>
      <c r="H4890" t="s">
        <v>2117</v>
      </c>
      <c r="I4890">
        <v>107.69960052949</v>
      </c>
      <c r="J4890">
        <v>59.5624952300129</v>
      </c>
      <c r="K4890">
        <v>83.631047879751605</v>
      </c>
      <c r="L4890" t="s">
        <v>2112</v>
      </c>
    </row>
    <row r="4891" spans="1:12" x14ac:dyDescent="0.4">
      <c r="A4891" t="s">
        <v>6978</v>
      </c>
      <c r="B4891">
        <v>-3.8801840318115901</v>
      </c>
      <c r="C4891">
        <v>1.6125447498870999</v>
      </c>
      <c r="D4891">
        <v>-2.4062489007410499</v>
      </c>
      <c r="E4891">
        <v>1.61172795524962E-2</v>
      </c>
      <c r="F4891">
        <v>8.2287947291374605E-2</v>
      </c>
      <c r="G4891" t="s">
        <v>2116</v>
      </c>
      <c r="H4891" t="s">
        <v>2117</v>
      </c>
      <c r="I4891">
        <v>1.1413788861438801</v>
      </c>
      <c r="J4891">
        <v>16.957151600002099</v>
      </c>
      <c r="K4891">
        <v>9.0492652430729894</v>
      </c>
      <c r="L4891" t="s">
        <v>2112</v>
      </c>
    </row>
    <row r="4892" spans="1:12" x14ac:dyDescent="0.4">
      <c r="A4892" t="s">
        <v>6979</v>
      </c>
      <c r="B4892">
        <v>-1.0669934282798299</v>
      </c>
      <c r="C4892">
        <v>0.44348649719838601</v>
      </c>
      <c r="D4892">
        <v>-2.40592089053508</v>
      </c>
      <c r="E4892">
        <v>1.6131757565151401E-2</v>
      </c>
      <c r="F4892">
        <v>8.2329554399786301E-2</v>
      </c>
      <c r="G4892" t="s">
        <v>2116</v>
      </c>
      <c r="H4892" t="s">
        <v>2117</v>
      </c>
      <c r="I4892">
        <v>340.53381514765698</v>
      </c>
      <c r="J4892">
        <v>712.88313258768505</v>
      </c>
      <c r="K4892">
        <v>526.70847386767105</v>
      </c>
      <c r="L4892" t="s">
        <v>2112</v>
      </c>
    </row>
    <row r="4893" spans="1:12" x14ac:dyDescent="0.4">
      <c r="A4893" t="s">
        <v>6980</v>
      </c>
      <c r="B4893">
        <v>-0.77695843348331495</v>
      </c>
      <c r="C4893">
        <v>0.32298227237620503</v>
      </c>
      <c r="D4893">
        <v>-2.4055760948338598</v>
      </c>
      <c r="E4893">
        <v>1.61469887938114E-2</v>
      </c>
      <c r="F4893">
        <v>8.2391126581169996E-2</v>
      </c>
      <c r="G4893" t="s">
        <v>2116</v>
      </c>
      <c r="H4893" t="s">
        <v>2117</v>
      </c>
      <c r="I4893">
        <v>144.214713490148</v>
      </c>
      <c r="J4893">
        <v>246.13466249090001</v>
      </c>
      <c r="K4893">
        <v>195.17468799052401</v>
      </c>
      <c r="L4893" t="s">
        <v>2112</v>
      </c>
    </row>
    <row r="4894" spans="1:12" x14ac:dyDescent="0.4">
      <c r="A4894" t="s">
        <v>6981</v>
      </c>
      <c r="B4894">
        <v>-2.6301923693342601</v>
      </c>
      <c r="C4894">
        <v>1.0936748184588601</v>
      </c>
      <c r="D4894">
        <v>-2.4049126165678398</v>
      </c>
      <c r="E4894">
        <v>1.6176333278883601E-2</v>
      </c>
      <c r="F4894">
        <v>8.2524674362743994E-2</v>
      </c>
      <c r="G4894" t="s">
        <v>2116</v>
      </c>
      <c r="H4894" t="s">
        <v>2117</v>
      </c>
      <c r="I4894">
        <v>2.5346604046486299</v>
      </c>
      <c r="J4894">
        <v>15.2607351702803</v>
      </c>
      <c r="K4894">
        <v>8.8976977874644501</v>
      </c>
      <c r="L4894" t="s">
        <v>2112</v>
      </c>
    </row>
    <row r="4895" spans="1:12" x14ac:dyDescent="0.4">
      <c r="A4895" t="s">
        <v>6982</v>
      </c>
      <c r="B4895">
        <v>-0.74747782460390499</v>
      </c>
      <c r="C4895">
        <v>0.31083657234805201</v>
      </c>
      <c r="D4895">
        <v>-2.4047293372123999</v>
      </c>
      <c r="E4895">
        <v>1.6184447662239702E-2</v>
      </c>
      <c r="F4895">
        <v>8.2533704287760301E-2</v>
      </c>
      <c r="G4895" t="s">
        <v>2116</v>
      </c>
      <c r="H4895" t="s">
        <v>2117</v>
      </c>
      <c r="I4895">
        <v>670.11273202206598</v>
      </c>
      <c r="J4895">
        <v>1124.21036459938</v>
      </c>
      <c r="K4895">
        <v>897.16154831072504</v>
      </c>
      <c r="L4895" t="s">
        <v>2112</v>
      </c>
    </row>
    <row r="4896" spans="1:12" x14ac:dyDescent="0.4">
      <c r="A4896" t="s">
        <v>6983</v>
      </c>
      <c r="B4896">
        <v>-0.434120822253175</v>
      </c>
      <c r="C4896">
        <v>0.18053711727920799</v>
      </c>
      <c r="D4896">
        <v>-2.40460703480597</v>
      </c>
      <c r="E4896">
        <v>1.6189864384193401E-2</v>
      </c>
      <c r="F4896">
        <v>8.2545148255524906E-2</v>
      </c>
      <c r="G4896" t="s">
        <v>2116</v>
      </c>
      <c r="H4896" t="s">
        <v>2117</v>
      </c>
      <c r="I4896">
        <v>592.21486008924398</v>
      </c>
      <c r="J4896">
        <v>800.13071580435599</v>
      </c>
      <c r="K4896">
        <v>696.17278794679999</v>
      </c>
      <c r="L4896" t="s">
        <v>2112</v>
      </c>
    </row>
    <row r="4897" spans="1:12" x14ac:dyDescent="0.4">
      <c r="A4897" t="s">
        <v>6984</v>
      </c>
      <c r="B4897">
        <v>-2.35409523813744</v>
      </c>
      <c r="C4897">
        <v>0.97903662638935895</v>
      </c>
      <c r="D4897">
        <v>-2.4045017057423399</v>
      </c>
      <c r="E4897">
        <v>1.6194530640854399E-2</v>
      </c>
      <c r="F4897">
        <v>8.2552762189214396E-2</v>
      </c>
      <c r="G4897" t="s">
        <v>2116</v>
      </c>
      <c r="H4897" t="s">
        <v>2117</v>
      </c>
      <c r="I4897">
        <v>2.5391117578754101</v>
      </c>
      <c r="J4897">
        <v>13.3148585808215</v>
      </c>
      <c r="K4897">
        <v>7.9269851693484696</v>
      </c>
      <c r="L4897" t="s">
        <v>2112</v>
      </c>
    </row>
    <row r="4898" spans="1:12" x14ac:dyDescent="0.4">
      <c r="A4898" t="s">
        <v>6985</v>
      </c>
      <c r="B4898">
        <v>-1.53359058544695</v>
      </c>
      <c r="C4898">
        <v>0.63791296789581897</v>
      </c>
      <c r="D4898">
        <v>-2.4040749485083501</v>
      </c>
      <c r="E4898">
        <v>1.6213448810487901E-2</v>
      </c>
      <c r="F4898">
        <v>8.26168255290394E-2</v>
      </c>
      <c r="G4898" t="s">
        <v>2116</v>
      </c>
      <c r="H4898" t="s">
        <v>2117</v>
      </c>
      <c r="I4898">
        <v>269.71801872600503</v>
      </c>
      <c r="J4898">
        <v>780.26232732865196</v>
      </c>
      <c r="K4898">
        <v>524.99017302732796</v>
      </c>
      <c r="L4898" t="s">
        <v>2112</v>
      </c>
    </row>
    <row r="4899" spans="1:12" x14ac:dyDescent="0.4">
      <c r="A4899" t="s">
        <v>6986</v>
      </c>
      <c r="B4899">
        <v>0.72010493869405201</v>
      </c>
      <c r="C4899">
        <v>0.29965853483184801</v>
      </c>
      <c r="D4899">
        <v>2.40308502842456</v>
      </c>
      <c r="E4899">
        <v>1.62574068125E-2</v>
      </c>
      <c r="F4899">
        <v>8.2824595740674398E-2</v>
      </c>
      <c r="G4899" t="s">
        <v>2116</v>
      </c>
      <c r="H4899" t="s">
        <v>2117</v>
      </c>
      <c r="I4899">
        <v>287.24808165331598</v>
      </c>
      <c r="J4899">
        <v>175.04321031011</v>
      </c>
      <c r="K4899">
        <v>231.14564598171299</v>
      </c>
      <c r="L4899" t="s">
        <v>2112</v>
      </c>
    </row>
    <row r="4900" spans="1:12" x14ac:dyDescent="0.4">
      <c r="A4900" t="s">
        <v>6987</v>
      </c>
      <c r="B4900">
        <v>0.70239122805012899</v>
      </c>
      <c r="C4900">
        <v>0.292329158789497</v>
      </c>
      <c r="D4900">
        <v>2.4027409067184902</v>
      </c>
      <c r="E4900">
        <v>1.6272712258267E-2</v>
      </c>
      <c r="F4900">
        <v>8.2886340551211801E-2</v>
      </c>
      <c r="G4900" t="s">
        <v>2116</v>
      </c>
      <c r="H4900" t="s">
        <v>2117</v>
      </c>
      <c r="I4900">
        <v>1224.56432469626</v>
      </c>
      <c r="J4900">
        <v>752.27174510686302</v>
      </c>
      <c r="K4900">
        <v>988.41803490155905</v>
      </c>
      <c r="L4900" t="s">
        <v>2112</v>
      </c>
    </row>
    <row r="4901" spans="1:12" x14ac:dyDescent="0.4">
      <c r="A4901" t="s">
        <v>6988</v>
      </c>
      <c r="B4901">
        <v>0.60970970059977503</v>
      </c>
      <c r="C4901">
        <v>0.253783222403349</v>
      </c>
      <c r="D4901">
        <v>2.4024823029110101</v>
      </c>
      <c r="E4901">
        <v>1.6284222469659101E-2</v>
      </c>
      <c r="F4901">
        <v>8.2928733649557704E-2</v>
      </c>
      <c r="G4901" t="s">
        <v>2116</v>
      </c>
      <c r="H4901" t="s">
        <v>2117</v>
      </c>
      <c r="I4901">
        <v>340.89960255977201</v>
      </c>
      <c r="J4901">
        <v>223.85302418843099</v>
      </c>
      <c r="K4901">
        <v>282.37631337410102</v>
      </c>
      <c r="L4901" t="s">
        <v>2112</v>
      </c>
    </row>
    <row r="4902" spans="1:12" x14ac:dyDescent="0.4">
      <c r="A4902" t="s">
        <v>6989</v>
      </c>
      <c r="B4902">
        <v>-0.84428092575941005</v>
      </c>
      <c r="C4902">
        <v>0.35144441665039999</v>
      </c>
      <c r="D4902">
        <v>-2.4023170827586702</v>
      </c>
      <c r="E4902">
        <v>1.6291580007556199E-2</v>
      </c>
      <c r="F4902">
        <v>8.2949966465087302E-2</v>
      </c>
      <c r="G4902" t="s">
        <v>2116</v>
      </c>
      <c r="H4902" t="s">
        <v>2117</v>
      </c>
      <c r="I4902">
        <v>46.046514859392801</v>
      </c>
      <c r="J4902">
        <v>82.145307141316906</v>
      </c>
      <c r="K4902">
        <v>64.095911000354803</v>
      </c>
      <c r="L4902" t="s">
        <v>2112</v>
      </c>
    </row>
    <row r="4903" spans="1:12" x14ac:dyDescent="0.4">
      <c r="A4903" t="s">
        <v>6990</v>
      </c>
      <c r="B4903">
        <v>0.631515260799416</v>
      </c>
      <c r="C4903">
        <v>0.26288971619275198</v>
      </c>
      <c r="D4903">
        <v>2.4022060274749899</v>
      </c>
      <c r="E4903">
        <v>1.6296527132006799E-2</v>
      </c>
      <c r="F4903">
        <v>8.2958920547946305E-2</v>
      </c>
      <c r="G4903" t="s">
        <v>2116</v>
      </c>
      <c r="H4903" t="s">
        <v>2117</v>
      </c>
      <c r="I4903">
        <v>195.83165771142001</v>
      </c>
      <c r="J4903">
        <v>126.329369032247</v>
      </c>
      <c r="K4903">
        <v>161.080513371834</v>
      </c>
      <c r="L4903" t="s">
        <v>2112</v>
      </c>
    </row>
    <row r="4904" spans="1:12" x14ac:dyDescent="0.4">
      <c r="A4904" t="s">
        <v>6991</v>
      </c>
      <c r="B4904">
        <v>0.71709846271469002</v>
      </c>
      <c r="C4904">
        <v>0.29854184135153999</v>
      </c>
      <c r="D4904">
        <v>2.4020032149205099</v>
      </c>
      <c r="E4904">
        <v>1.63055651285221E-2</v>
      </c>
      <c r="F4904">
        <v>8.2988692001934303E-2</v>
      </c>
      <c r="G4904" t="s">
        <v>2116</v>
      </c>
      <c r="H4904" t="s">
        <v>2117</v>
      </c>
      <c r="I4904">
        <v>110.43305011375899</v>
      </c>
      <c r="J4904">
        <v>67.130519106272899</v>
      </c>
      <c r="K4904">
        <v>88.781784610015805</v>
      </c>
      <c r="L4904" t="s">
        <v>2112</v>
      </c>
    </row>
    <row r="4905" spans="1:12" x14ac:dyDescent="0.4">
      <c r="A4905" t="s">
        <v>6992</v>
      </c>
      <c r="B4905">
        <v>1.08492597957741</v>
      </c>
      <c r="C4905">
        <v>0.45194085756300301</v>
      </c>
      <c r="D4905">
        <v>2.4005928240868601</v>
      </c>
      <c r="E4905">
        <v>1.6368538696667601E-2</v>
      </c>
      <c r="F4905">
        <v>8.3292908235849297E-2</v>
      </c>
      <c r="G4905" t="s">
        <v>2116</v>
      </c>
      <c r="H4905" t="s">
        <v>2117</v>
      </c>
      <c r="I4905">
        <v>107.13025684726</v>
      </c>
      <c r="J4905">
        <v>50.339155699539702</v>
      </c>
      <c r="K4905">
        <v>78.734706273399993</v>
      </c>
      <c r="L4905" t="s">
        <v>2112</v>
      </c>
    </row>
    <row r="4906" spans="1:12" x14ac:dyDescent="0.4">
      <c r="A4906" t="s">
        <v>6993</v>
      </c>
      <c r="B4906">
        <v>1.9072424563730099</v>
      </c>
      <c r="C4906">
        <v>0.79456328318242297</v>
      </c>
      <c r="D4906">
        <v>2.40036570622045</v>
      </c>
      <c r="E4906">
        <v>1.63786993975517E-2</v>
      </c>
      <c r="F4906">
        <v>8.3312023641348903E-2</v>
      </c>
      <c r="G4906" t="s">
        <v>2116</v>
      </c>
      <c r="H4906" t="s">
        <v>2117</v>
      </c>
      <c r="I4906">
        <v>26.481971009952801</v>
      </c>
      <c r="J4906">
        <v>7.2775482652306502</v>
      </c>
      <c r="K4906">
        <v>16.8797596375917</v>
      </c>
      <c r="L4906" t="s">
        <v>2112</v>
      </c>
    </row>
    <row r="4907" spans="1:12" x14ac:dyDescent="0.4">
      <c r="A4907" t="s">
        <v>6994</v>
      </c>
      <c r="B4907">
        <v>-0.43703289464371298</v>
      </c>
      <c r="C4907">
        <v>0.18206496941483899</v>
      </c>
      <c r="D4907">
        <v>-2.40042275045192</v>
      </c>
      <c r="E4907">
        <v>1.63761468564332E-2</v>
      </c>
      <c r="F4907">
        <v>8.3312023641348903E-2</v>
      </c>
      <c r="G4907" t="s">
        <v>2116</v>
      </c>
      <c r="H4907" t="s">
        <v>2117</v>
      </c>
      <c r="I4907">
        <v>1808.2091122915599</v>
      </c>
      <c r="J4907">
        <v>2448.1254572018402</v>
      </c>
      <c r="K4907">
        <v>2128.1672847466998</v>
      </c>
      <c r="L4907" t="s">
        <v>2112</v>
      </c>
    </row>
    <row r="4908" spans="1:12" x14ac:dyDescent="0.4">
      <c r="A4908" t="s">
        <v>6995</v>
      </c>
      <c r="B4908">
        <v>-0.92434180976493796</v>
      </c>
      <c r="C4908">
        <v>0.385109842855206</v>
      </c>
      <c r="D4908">
        <v>-2.4002030249652</v>
      </c>
      <c r="E4908">
        <v>1.63859807668271E-2</v>
      </c>
      <c r="F4908">
        <v>8.3316483797402197E-2</v>
      </c>
      <c r="G4908" t="s">
        <v>2116</v>
      </c>
      <c r="H4908" t="s">
        <v>2117</v>
      </c>
      <c r="I4908">
        <v>90.0211703536161</v>
      </c>
      <c r="J4908">
        <v>170.608276032704</v>
      </c>
      <c r="K4908">
        <v>130.31472319316001</v>
      </c>
      <c r="L4908" t="s">
        <v>2112</v>
      </c>
    </row>
    <row r="4909" spans="1:12" x14ac:dyDescent="0.4">
      <c r="A4909" t="s">
        <v>6996</v>
      </c>
      <c r="B4909">
        <v>-2.1698369660955401</v>
      </c>
      <c r="C4909">
        <v>0.90400392407964003</v>
      </c>
      <c r="D4909">
        <v>-2.4002517116334801</v>
      </c>
      <c r="E4909">
        <v>1.6383801326357202E-2</v>
      </c>
      <c r="F4909">
        <v>8.3316483797402197E-2</v>
      </c>
      <c r="G4909" t="s">
        <v>2116</v>
      </c>
      <c r="H4909" t="s">
        <v>2117</v>
      </c>
      <c r="I4909">
        <v>9.1192246476328993</v>
      </c>
      <c r="J4909">
        <v>41.762251889662302</v>
      </c>
      <c r="K4909">
        <v>25.4407382686476</v>
      </c>
      <c r="L4909" t="s">
        <v>2112</v>
      </c>
    </row>
    <row r="4910" spans="1:12" x14ac:dyDescent="0.4">
      <c r="A4910" t="s">
        <v>6997</v>
      </c>
      <c r="B4910">
        <v>1.1068107247866901</v>
      </c>
      <c r="C4910">
        <v>0.46129460805036099</v>
      </c>
      <c r="D4910">
        <v>2.3993576024323602</v>
      </c>
      <c r="E4910">
        <v>1.6423866422165E-2</v>
      </c>
      <c r="F4910">
        <v>8.34810251194259E-2</v>
      </c>
      <c r="G4910" t="s">
        <v>2116</v>
      </c>
      <c r="H4910" t="s">
        <v>2117</v>
      </c>
      <c r="I4910">
        <v>51.4883570506192</v>
      </c>
      <c r="J4910">
        <v>23.634360084226198</v>
      </c>
      <c r="K4910">
        <v>37.561358567422701</v>
      </c>
      <c r="L4910" t="s">
        <v>2112</v>
      </c>
    </row>
    <row r="4911" spans="1:12" x14ac:dyDescent="0.4">
      <c r="A4911" t="s">
        <v>6998</v>
      </c>
      <c r="B4911">
        <v>-1.3569243174980901</v>
      </c>
      <c r="C4911">
        <v>0.56554119445051099</v>
      </c>
      <c r="D4911">
        <v>-2.3993377154718201</v>
      </c>
      <c r="E4911">
        <v>1.6424758535872899E-2</v>
      </c>
      <c r="F4911">
        <v>8.34810251194259E-2</v>
      </c>
      <c r="G4911" t="s">
        <v>2116</v>
      </c>
      <c r="H4911" t="s">
        <v>2117</v>
      </c>
      <c r="I4911">
        <v>10.690485269125601</v>
      </c>
      <c r="J4911">
        <v>27.8754136964879</v>
      </c>
      <c r="K4911">
        <v>19.2829494828067</v>
      </c>
      <c r="L4911" t="s">
        <v>2112</v>
      </c>
    </row>
    <row r="4912" spans="1:12" x14ac:dyDescent="0.4">
      <c r="A4912" t="s">
        <v>6999</v>
      </c>
      <c r="B4912">
        <v>0.78991038586033901</v>
      </c>
      <c r="C4912">
        <v>0.329313785842964</v>
      </c>
      <c r="D4912">
        <v>2.3986556889453001</v>
      </c>
      <c r="E4912">
        <v>1.6455379494690999E-2</v>
      </c>
      <c r="F4912">
        <v>8.3620324940013896E-2</v>
      </c>
      <c r="G4912" t="s">
        <v>2116</v>
      </c>
      <c r="H4912" t="s">
        <v>2117</v>
      </c>
      <c r="I4912">
        <v>94.221203867285197</v>
      </c>
      <c r="J4912">
        <v>54.597822958477302</v>
      </c>
      <c r="K4912">
        <v>74.409513412881296</v>
      </c>
      <c r="L4912" t="s">
        <v>2112</v>
      </c>
    </row>
    <row r="4913" spans="1:12" x14ac:dyDescent="0.4">
      <c r="A4913" t="s">
        <v>7000</v>
      </c>
      <c r="B4913">
        <v>-1.93180807035311</v>
      </c>
      <c r="C4913">
        <v>0.80548274313828405</v>
      </c>
      <c r="D4913">
        <v>-2.3983233493327099</v>
      </c>
      <c r="E4913">
        <v>1.6470318716013999E-2</v>
      </c>
      <c r="F4913">
        <v>8.3676432401404502E-2</v>
      </c>
      <c r="G4913" t="s">
        <v>2116</v>
      </c>
      <c r="H4913" t="s">
        <v>2117</v>
      </c>
      <c r="I4913">
        <v>4.1154448510718504</v>
      </c>
      <c r="J4913">
        <v>15.9219674585659</v>
      </c>
      <c r="K4913">
        <v>10.018706154818901</v>
      </c>
      <c r="L4913" t="s">
        <v>2112</v>
      </c>
    </row>
    <row r="4914" spans="1:12" x14ac:dyDescent="0.4">
      <c r="A4914" t="s">
        <v>7001</v>
      </c>
      <c r="B4914">
        <v>0.60995247108681905</v>
      </c>
      <c r="C4914">
        <v>0.254330510791547</v>
      </c>
      <c r="D4914">
        <v>2.3982669998518</v>
      </c>
      <c r="E4914">
        <v>1.6472852900299598E-2</v>
      </c>
      <c r="F4914">
        <v>8.3676432401404502E-2</v>
      </c>
      <c r="G4914" t="s">
        <v>2116</v>
      </c>
      <c r="H4914" t="s">
        <v>2117</v>
      </c>
      <c r="I4914">
        <v>212.403496851168</v>
      </c>
      <c r="J4914">
        <v>139.38058150693999</v>
      </c>
      <c r="K4914">
        <v>175.892039179054</v>
      </c>
      <c r="L4914" t="s">
        <v>2112</v>
      </c>
    </row>
    <row r="4915" spans="1:12" x14ac:dyDescent="0.4">
      <c r="A4915" t="s">
        <v>7002</v>
      </c>
      <c r="B4915">
        <v>-1.32827336014513</v>
      </c>
      <c r="C4915">
        <v>0.55401537416535296</v>
      </c>
      <c r="D4915">
        <v>-2.39753880864088</v>
      </c>
      <c r="E4915">
        <v>1.65056323979813E-2</v>
      </c>
      <c r="F4915">
        <v>8.3826575001108294E-2</v>
      </c>
      <c r="G4915" t="s">
        <v>2116</v>
      </c>
      <c r="H4915" t="s">
        <v>2117</v>
      </c>
      <c r="I4915">
        <v>342.75116395375301</v>
      </c>
      <c r="J4915">
        <v>859.37162501735997</v>
      </c>
      <c r="K4915">
        <v>601.06139448555598</v>
      </c>
      <c r="L4915" t="s">
        <v>2112</v>
      </c>
    </row>
    <row r="4916" spans="1:12" x14ac:dyDescent="0.4">
      <c r="A4916" t="s">
        <v>7003</v>
      </c>
      <c r="B4916">
        <v>-0.95962465796146601</v>
      </c>
      <c r="C4916">
        <v>0.400291751300967</v>
      </c>
      <c r="D4916">
        <v>-2.3973130968665699</v>
      </c>
      <c r="E4916">
        <v>1.6515804429116002E-2</v>
      </c>
      <c r="F4916">
        <v>8.3861865659004595E-2</v>
      </c>
      <c r="G4916" t="s">
        <v>2116</v>
      </c>
      <c r="H4916" t="s">
        <v>2117</v>
      </c>
      <c r="I4916">
        <v>389.02762222519499</v>
      </c>
      <c r="J4916">
        <v>756.69863954114805</v>
      </c>
      <c r="K4916">
        <v>572.86313088317104</v>
      </c>
      <c r="L4916" t="s">
        <v>2112</v>
      </c>
    </row>
    <row r="4917" spans="1:12" x14ac:dyDescent="0.4">
      <c r="A4917" t="s">
        <v>7004</v>
      </c>
      <c r="B4917">
        <v>3.99343072008203</v>
      </c>
      <c r="C4917">
        <v>1.6661834672411899</v>
      </c>
      <c r="D4917">
        <v>2.3967532979391599</v>
      </c>
      <c r="E4917">
        <v>1.6541056351722601E-2</v>
      </c>
      <c r="F4917">
        <v>8.3957316457104705E-2</v>
      </c>
      <c r="G4917" t="s">
        <v>2116</v>
      </c>
      <c r="H4917" t="s">
        <v>2117</v>
      </c>
      <c r="I4917">
        <v>16.4314429074971</v>
      </c>
      <c r="J4917">
        <v>1.0032624241092201</v>
      </c>
      <c r="K4917">
        <v>8.7173526658031601</v>
      </c>
      <c r="L4917" t="s">
        <v>2112</v>
      </c>
    </row>
    <row r="4918" spans="1:12" x14ac:dyDescent="0.4">
      <c r="A4918" t="s">
        <v>7005</v>
      </c>
      <c r="B4918">
        <v>-1.45477013187604</v>
      </c>
      <c r="C4918">
        <v>0.60697513241894197</v>
      </c>
      <c r="D4918">
        <v>-2.3967540911905698</v>
      </c>
      <c r="E4918">
        <v>1.6541020545033799E-2</v>
      </c>
      <c r="F4918">
        <v>8.3957316457104705E-2</v>
      </c>
      <c r="G4918" t="s">
        <v>2116</v>
      </c>
      <c r="H4918" t="s">
        <v>2117</v>
      </c>
      <c r="I4918">
        <v>29.064568871750701</v>
      </c>
      <c r="J4918">
        <v>79.864767761900495</v>
      </c>
      <c r="K4918">
        <v>54.464668316825602</v>
      </c>
      <c r="L4918" t="s">
        <v>2112</v>
      </c>
    </row>
    <row r="4919" spans="1:12" x14ac:dyDescent="0.4">
      <c r="A4919" t="s">
        <v>7006</v>
      </c>
      <c r="B4919">
        <v>0.97061530187946699</v>
      </c>
      <c r="C4919">
        <v>0.40499966219301797</v>
      </c>
      <c r="D4919">
        <v>2.3965829912640402</v>
      </c>
      <c r="E4919">
        <v>1.6548745425556802E-2</v>
      </c>
      <c r="F4919">
        <v>8.3979960694780101E-2</v>
      </c>
      <c r="G4919" t="s">
        <v>2116</v>
      </c>
      <c r="H4919" t="s">
        <v>2117</v>
      </c>
      <c r="I4919">
        <v>101.619255621929</v>
      </c>
      <c r="J4919">
        <v>51.440361360724502</v>
      </c>
      <c r="K4919">
        <v>76.529808491326506</v>
      </c>
      <c r="L4919" t="s">
        <v>2112</v>
      </c>
    </row>
    <row r="4920" spans="1:12" x14ac:dyDescent="0.4">
      <c r="A4920" t="s">
        <v>7007</v>
      </c>
      <c r="B4920">
        <v>-2.11349795340813</v>
      </c>
      <c r="C4920">
        <v>0.88217487943833295</v>
      </c>
      <c r="D4920">
        <v>-2.3957811570805099</v>
      </c>
      <c r="E4920">
        <v>1.6584989153383901E-2</v>
      </c>
      <c r="F4920">
        <v>8.4139372892492403E-2</v>
      </c>
      <c r="G4920" t="s">
        <v>2116</v>
      </c>
      <c r="H4920" t="s">
        <v>2117</v>
      </c>
      <c r="I4920">
        <v>73.480074020527496</v>
      </c>
      <c r="J4920">
        <v>318.46833827875702</v>
      </c>
      <c r="K4920">
        <v>195.97420614964199</v>
      </c>
      <c r="L4920" t="s">
        <v>2112</v>
      </c>
    </row>
    <row r="4921" spans="1:12" x14ac:dyDescent="0.4">
      <c r="A4921" t="s">
        <v>7008</v>
      </c>
      <c r="B4921">
        <v>1.02289154280845</v>
      </c>
      <c r="C4921">
        <v>0.42696178182967398</v>
      </c>
      <c r="D4921">
        <v>2.3957449737655998</v>
      </c>
      <c r="E4921">
        <v>1.65866263189174E-2</v>
      </c>
      <c r="F4921">
        <v>8.4139372892492403E-2</v>
      </c>
      <c r="G4921" t="s">
        <v>2116</v>
      </c>
      <c r="H4921" t="s">
        <v>2117</v>
      </c>
      <c r="I4921">
        <v>290.10639950791102</v>
      </c>
      <c r="J4921">
        <v>142.58649950193799</v>
      </c>
      <c r="K4921">
        <v>216.34644950492401</v>
      </c>
      <c r="L4921" t="s">
        <v>2112</v>
      </c>
    </row>
    <row r="4922" spans="1:12" x14ac:dyDescent="0.4">
      <c r="A4922" t="s">
        <v>7009</v>
      </c>
      <c r="B4922">
        <v>1.72850650399591</v>
      </c>
      <c r="C4922">
        <v>0.72155694271376303</v>
      </c>
      <c r="D4922">
        <v>2.3955233491275498</v>
      </c>
      <c r="E4922">
        <v>1.6596657138086401E-2</v>
      </c>
      <c r="F4922">
        <v>8.4173845110864204E-2</v>
      </c>
      <c r="G4922" t="s">
        <v>2116</v>
      </c>
      <c r="H4922" t="s">
        <v>2117</v>
      </c>
      <c r="I4922">
        <v>25.0463446958194</v>
      </c>
      <c r="J4922">
        <v>7.6215607618021801</v>
      </c>
      <c r="K4922">
        <v>16.3339527288108</v>
      </c>
      <c r="L4922" t="s">
        <v>2112</v>
      </c>
    </row>
    <row r="4923" spans="1:12" x14ac:dyDescent="0.4">
      <c r="A4923" t="s">
        <v>7010</v>
      </c>
      <c r="B4923">
        <v>0.790506490896416</v>
      </c>
      <c r="C4923">
        <v>0.33002387619778001</v>
      </c>
      <c r="D4923">
        <v>2.3953009097519802</v>
      </c>
      <c r="E4923">
        <v>1.66067301888582E-2</v>
      </c>
      <c r="F4923">
        <v>8.4208518038143304E-2</v>
      </c>
      <c r="G4923" t="s">
        <v>2116</v>
      </c>
      <c r="H4923" t="s">
        <v>2117</v>
      </c>
      <c r="I4923">
        <v>105.75178383877</v>
      </c>
      <c r="J4923">
        <v>61.150344024940999</v>
      </c>
      <c r="K4923">
        <v>83.4510639318557</v>
      </c>
      <c r="L4923" t="s">
        <v>2112</v>
      </c>
    </row>
    <row r="4924" spans="1:12" x14ac:dyDescent="0.4">
      <c r="A4924" t="s">
        <v>7011</v>
      </c>
      <c r="B4924">
        <v>-2.11936996521391</v>
      </c>
      <c r="C4924">
        <v>0.88484589974662498</v>
      </c>
      <c r="D4924">
        <v>-2.3951853829246299</v>
      </c>
      <c r="E4924">
        <v>1.6611963878780299E-2</v>
      </c>
      <c r="F4924">
        <v>8.4218643062763998E-2</v>
      </c>
      <c r="G4924" t="s">
        <v>2116</v>
      </c>
      <c r="H4924" t="s">
        <v>2117</v>
      </c>
      <c r="I4924">
        <v>4.5175780874262603</v>
      </c>
      <c r="J4924">
        <v>19.368129755075898</v>
      </c>
      <c r="K4924">
        <v>11.9428539212511</v>
      </c>
      <c r="L4924" t="s">
        <v>2112</v>
      </c>
    </row>
    <row r="4925" spans="1:12" x14ac:dyDescent="0.4">
      <c r="A4925" t="s">
        <v>7012</v>
      </c>
      <c r="B4925">
        <v>-0.50039144952349801</v>
      </c>
      <c r="C4925">
        <v>0.20898578829475301</v>
      </c>
      <c r="D4925">
        <v>-2.3943802763169102</v>
      </c>
      <c r="E4925">
        <v>1.6648477708137301E-2</v>
      </c>
      <c r="F4925">
        <v>8.4370879043692407E-2</v>
      </c>
      <c r="G4925" t="s">
        <v>2116</v>
      </c>
      <c r="H4925" t="s">
        <v>2117</v>
      </c>
      <c r="I4925">
        <v>375.19294128853602</v>
      </c>
      <c r="J4925">
        <v>530.39333389799401</v>
      </c>
      <c r="K4925">
        <v>452.79313759326499</v>
      </c>
      <c r="L4925" t="s">
        <v>2112</v>
      </c>
    </row>
    <row r="4926" spans="1:12" x14ac:dyDescent="0.4">
      <c r="A4926" t="s">
        <v>7013</v>
      </c>
      <c r="B4926">
        <v>-1.33562248657209</v>
      </c>
      <c r="C4926">
        <v>0.55785297434421199</v>
      </c>
      <c r="D4926">
        <v>-2.3942195309475398</v>
      </c>
      <c r="E4926">
        <v>1.6655776393134002E-2</v>
      </c>
      <c r="F4926">
        <v>8.4391429444315699E-2</v>
      </c>
      <c r="G4926" t="s">
        <v>2116</v>
      </c>
      <c r="H4926" t="s">
        <v>2117</v>
      </c>
      <c r="I4926">
        <v>14.4681965882854</v>
      </c>
      <c r="J4926">
        <v>36.115257458708101</v>
      </c>
      <c r="K4926">
        <v>25.291727023496701</v>
      </c>
      <c r="L4926" t="s">
        <v>2112</v>
      </c>
    </row>
    <row r="4927" spans="1:12" x14ac:dyDescent="0.4">
      <c r="A4927" t="s">
        <v>7014</v>
      </c>
      <c r="B4927">
        <v>0.65885429731852796</v>
      </c>
      <c r="C4927">
        <v>0.27520436496594403</v>
      </c>
      <c r="D4927">
        <v>2.3940546778756899</v>
      </c>
      <c r="E4927">
        <v>1.6663264507549201E-2</v>
      </c>
      <c r="F4927">
        <v>8.4412931455882995E-2</v>
      </c>
      <c r="G4927" t="s">
        <v>2116</v>
      </c>
      <c r="H4927" t="s">
        <v>2117</v>
      </c>
      <c r="I4927">
        <v>160.621409967148</v>
      </c>
      <c r="J4927">
        <v>102.109014037709</v>
      </c>
      <c r="K4927">
        <v>131.365212002428</v>
      </c>
      <c r="L4927" t="s">
        <v>2112</v>
      </c>
    </row>
    <row r="4928" spans="1:12" x14ac:dyDescent="0.4">
      <c r="A4928" t="s">
        <v>7015</v>
      </c>
      <c r="B4928">
        <v>0.774352105457352</v>
      </c>
      <c r="C4928">
        <v>0.32362311517953002</v>
      </c>
      <c r="D4928">
        <v>2.3927589505705802</v>
      </c>
      <c r="E4928">
        <v>1.6722223274302599E-2</v>
      </c>
      <c r="F4928">
        <v>8.4695114882383599E-2</v>
      </c>
      <c r="G4928" t="s">
        <v>2116</v>
      </c>
      <c r="H4928" t="s">
        <v>2117</v>
      </c>
      <c r="I4928">
        <v>310.00452051148102</v>
      </c>
      <c r="J4928">
        <v>182.11772392792901</v>
      </c>
      <c r="K4928">
        <v>246.061122219705</v>
      </c>
      <c r="L4928" t="s">
        <v>2112</v>
      </c>
    </row>
    <row r="4929" spans="1:12" x14ac:dyDescent="0.4">
      <c r="A4929" t="s">
        <v>7016</v>
      </c>
      <c r="B4929">
        <v>-2.3854837628142</v>
      </c>
      <c r="C4929">
        <v>0.99713911916290199</v>
      </c>
      <c r="D4929">
        <v>-2.3923279279392999</v>
      </c>
      <c r="E4929">
        <v>1.6741876416367499E-2</v>
      </c>
      <c r="F4929">
        <v>8.4768290565286494E-2</v>
      </c>
      <c r="G4929" t="s">
        <v>2116</v>
      </c>
      <c r="H4929" t="s">
        <v>2117</v>
      </c>
      <c r="I4929">
        <v>15.259931977111099</v>
      </c>
      <c r="J4929">
        <v>80.559159658573805</v>
      </c>
      <c r="K4929">
        <v>47.909545817842499</v>
      </c>
      <c r="L4929" t="s">
        <v>2112</v>
      </c>
    </row>
    <row r="4930" spans="1:12" x14ac:dyDescent="0.4">
      <c r="A4930" t="s">
        <v>7017</v>
      </c>
      <c r="B4930">
        <v>0.73132497570037303</v>
      </c>
      <c r="C4930">
        <v>0.30573012242108399</v>
      </c>
      <c r="D4930">
        <v>2.3920605856858099</v>
      </c>
      <c r="E4930">
        <v>1.6754076486082601E-2</v>
      </c>
      <c r="F4930">
        <v>8.4768290565286494E-2</v>
      </c>
      <c r="G4930" t="s">
        <v>2116</v>
      </c>
      <c r="H4930" t="s">
        <v>2117</v>
      </c>
      <c r="I4930">
        <v>819.63831179708404</v>
      </c>
      <c r="J4930">
        <v>493.489286205746</v>
      </c>
      <c r="K4930">
        <v>656.56379900141496</v>
      </c>
      <c r="L4930" t="s">
        <v>2112</v>
      </c>
    </row>
    <row r="4931" spans="1:12" x14ac:dyDescent="0.4">
      <c r="A4931" t="s">
        <v>7018</v>
      </c>
      <c r="B4931">
        <v>-0.92437293530319697</v>
      </c>
      <c r="C4931">
        <v>0.386427922216182</v>
      </c>
      <c r="D4931">
        <v>-2.3920966425041801</v>
      </c>
      <c r="E4931">
        <v>1.67524305906336E-2</v>
      </c>
      <c r="F4931">
        <v>8.4768290565286494E-2</v>
      </c>
      <c r="G4931" t="s">
        <v>2116</v>
      </c>
      <c r="H4931" t="s">
        <v>2117</v>
      </c>
      <c r="I4931">
        <v>146.34113816316599</v>
      </c>
      <c r="J4931">
        <v>276.82630064317698</v>
      </c>
      <c r="K4931">
        <v>211.58371940317099</v>
      </c>
      <c r="L4931" t="s">
        <v>2112</v>
      </c>
    </row>
    <row r="4932" spans="1:12" x14ac:dyDescent="0.4">
      <c r="A4932" t="s">
        <v>7019</v>
      </c>
      <c r="B4932">
        <v>-2.24534216721977</v>
      </c>
      <c r="C4932">
        <v>0.93862610845404704</v>
      </c>
      <c r="D4932">
        <v>-2.3921582267916399</v>
      </c>
      <c r="E4932">
        <v>1.6749619764098701E-2</v>
      </c>
      <c r="F4932">
        <v>8.4768290565286494E-2</v>
      </c>
      <c r="G4932" t="s">
        <v>2116</v>
      </c>
      <c r="H4932" t="s">
        <v>2117</v>
      </c>
      <c r="I4932">
        <v>32.668752441149302</v>
      </c>
      <c r="J4932">
        <v>154.918146659749</v>
      </c>
      <c r="K4932">
        <v>93.793449550448997</v>
      </c>
      <c r="L4932" t="s">
        <v>2112</v>
      </c>
    </row>
    <row r="4933" spans="1:12" x14ac:dyDescent="0.4">
      <c r="A4933" t="s">
        <v>7020</v>
      </c>
      <c r="B4933">
        <v>0.83341489495324095</v>
      </c>
      <c r="C4933">
        <v>0.34841184775506101</v>
      </c>
      <c r="D4933">
        <v>2.3920394794930901</v>
      </c>
      <c r="E4933">
        <v>1.6755039992105002E-2</v>
      </c>
      <c r="F4933">
        <v>8.4768290565286494E-2</v>
      </c>
      <c r="G4933" t="s">
        <v>2116</v>
      </c>
      <c r="H4933" t="s">
        <v>2117</v>
      </c>
      <c r="I4933">
        <v>22709.742830689</v>
      </c>
      <c r="J4933">
        <v>12744.037724178201</v>
      </c>
      <c r="K4933">
        <v>17726.890277433598</v>
      </c>
      <c r="L4933" t="s">
        <v>2112</v>
      </c>
    </row>
    <row r="4934" spans="1:12" x14ac:dyDescent="0.4">
      <c r="A4934" t="s">
        <v>7021</v>
      </c>
      <c r="B4934">
        <v>-2.4359008510825899</v>
      </c>
      <c r="C4934">
        <v>1.0183473901248099</v>
      </c>
      <c r="D4934">
        <v>-2.3920136435799599</v>
      </c>
      <c r="E4934">
        <v>1.6756219477948701E-2</v>
      </c>
      <c r="F4934">
        <v>8.4768290565286494E-2</v>
      </c>
      <c r="G4934" t="s">
        <v>2116</v>
      </c>
      <c r="H4934" t="s">
        <v>2117</v>
      </c>
      <c r="I4934">
        <v>18.812870639655401</v>
      </c>
      <c r="J4934">
        <v>100.900942053915</v>
      </c>
      <c r="K4934">
        <v>59.856906346785401</v>
      </c>
      <c r="L4934" t="s">
        <v>2112</v>
      </c>
    </row>
    <row r="4935" spans="1:12" x14ac:dyDescent="0.4">
      <c r="A4935" t="s">
        <v>7022</v>
      </c>
      <c r="B4935">
        <v>0.99374124151052401</v>
      </c>
      <c r="C4935">
        <v>0.415484227329107</v>
      </c>
      <c r="D4935">
        <v>2.3917664646349501</v>
      </c>
      <c r="E4935">
        <v>1.6767507613150101E-2</v>
      </c>
      <c r="F4935">
        <v>8.4792422367140699E-2</v>
      </c>
      <c r="G4935" t="s">
        <v>2116</v>
      </c>
      <c r="H4935" t="s">
        <v>2117</v>
      </c>
      <c r="I4935">
        <v>146.821943877644</v>
      </c>
      <c r="J4935">
        <v>74.256709373145398</v>
      </c>
      <c r="K4935">
        <v>110.53932662539501</v>
      </c>
      <c r="L4935" t="s">
        <v>2112</v>
      </c>
    </row>
    <row r="4936" spans="1:12" x14ac:dyDescent="0.4">
      <c r="A4936" t="s">
        <v>7023</v>
      </c>
      <c r="B4936">
        <v>1.45080806393029</v>
      </c>
      <c r="C4936">
        <v>0.60658387485867704</v>
      </c>
      <c r="D4936">
        <v>2.3917682682684198</v>
      </c>
      <c r="E4936">
        <v>1.6767425220883401E-2</v>
      </c>
      <c r="F4936">
        <v>8.4792422367140699E-2</v>
      </c>
      <c r="G4936" t="s">
        <v>2116</v>
      </c>
      <c r="H4936" t="s">
        <v>2117</v>
      </c>
      <c r="I4936">
        <v>36.939402034486299</v>
      </c>
      <c r="J4936">
        <v>13.5679170892753</v>
      </c>
      <c r="K4936">
        <v>25.253659561880799</v>
      </c>
      <c r="L4936" t="s">
        <v>2112</v>
      </c>
    </row>
    <row r="4937" spans="1:12" x14ac:dyDescent="0.4">
      <c r="A4937" t="s">
        <v>7024</v>
      </c>
      <c r="B4937">
        <v>-0.53163388899845598</v>
      </c>
      <c r="C4937">
        <v>0.22228663606472199</v>
      </c>
      <c r="D4937">
        <v>-2.3916592486633399</v>
      </c>
      <c r="E4937">
        <v>1.6772406013446799E-2</v>
      </c>
      <c r="F4937">
        <v>8.4800711165538195E-2</v>
      </c>
      <c r="G4937" t="s">
        <v>2116</v>
      </c>
      <c r="H4937" t="s">
        <v>2117</v>
      </c>
      <c r="I4937">
        <v>279.58353096967699</v>
      </c>
      <c r="J4937">
        <v>403.52844551347198</v>
      </c>
      <c r="K4937">
        <v>341.55598824157499</v>
      </c>
      <c r="L4937" t="s">
        <v>2112</v>
      </c>
    </row>
    <row r="4938" spans="1:12" x14ac:dyDescent="0.4">
      <c r="A4938" t="s">
        <v>7025</v>
      </c>
      <c r="B4938">
        <v>-1.4510494819389299</v>
      </c>
      <c r="C4938">
        <v>0.60674193583673997</v>
      </c>
      <c r="D4938">
        <v>-2.3915430864982699</v>
      </c>
      <c r="E4938">
        <v>1.6777714558345199E-2</v>
      </c>
      <c r="F4938">
        <v>8.4811070017296306E-2</v>
      </c>
      <c r="G4938" t="s">
        <v>2116</v>
      </c>
      <c r="H4938" t="s">
        <v>2117</v>
      </c>
      <c r="I4938">
        <v>366.36751628508</v>
      </c>
      <c r="J4938">
        <v>1002.0133057654</v>
      </c>
      <c r="K4938">
        <v>684.19041102524102</v>
      </c>
      <c r="L4938" t="s">
        <v>2112</v>
      </c>
    </row>
    <row r="4939" spans="1:12" x14ac:dyDescent="0.4">
      <c r="A4939" t="s">
        <v>7026</v>
      </c>
      <c r="B4939">
        <v>-1.85128278705135</v>
      </c>
      <c r="C4939">
        <v>0.77414011278278805</v>
      </c>
      <c r="D4939">
        <v>-2.3914053237682902</v>
      </c>
      <c r="E4939">
        <v>1.67840121486664E-2</v>
      </c>
      <c r="F4939">
        <v>8.4826423481741006E-2</v>
      </c>
      <c r="G4939" t="s">
        <v>2116</v>
      </c>
      <c r="H4939" t="s">
        <v>2117</v>
      </c>
      <c r="I4939">
        <v>4.4191151753318101</v>
      </c>
      <c r="J4939">
        <v>15.768712423676</v>
      </c>
      <c r="K4939">
        <v>10.0939137995039</v>
      </c>
      <c r="L4939" t="s">
        <v>2112</v>
      </c>
    </row>
    <row r="4940" spans="1:12" x14ac:dyDescent="0.4">
      <c r="A4940" t="s">
        <v>7027</v>
      </c>
      <c r="B4940">
        <v>-1.54709891735428</v>
      </c>
      <c r="C4940">
        <v>0.64701540792849399</v>
      </c>
      <c r="D4940">
        <v>-2.3911314914547801</v>
      </c>
      <c r="E4940">
        <v>1.6796536092115601E-2</v>
      </c>
      <c r="F4940">
        <v>8.4873232869423706E-2</v>
      </c>
      <c r="G4940" t="s">
        <v>2116</v>
      </c>
      <c r="H4940" t="s">
        <v>2117</v>
      </c>
      <c r="I4940">
        <v>44.742790951300996</v>
      </c>
      <c r="J4940">
        <v>130.63233224258701</v>
      </c>
      <c r="K4940">
        <v>87.687561596944207</v>
      </c>
      <c r="L4940" t="s">
        <v>2112</v>
      </c>
    </row>
    <row r="4941" spans="1:12" x14ac:dyDescent="0.4">
      <c r="A4941" t="s">
        <v>7028</v>
      </c>
      <c r="B4941">
        <v>1.9279215546708</v>
      </c>
      <c r="C4941">
        <v>0.80632009961235795</v>
      </c>
      <c r="D4941">
        <v>2.3910126457193099</v>
      </c>
      <c r="E4941">
        <v>1.6801974150829201E-2</v>
      </c>
      <c r="F4941">
        <v>8.4882023912879703E-2</v>
      </c>
      <c r="G4941" t="s">
        <v>2116</v>
      </c>
      <c r="H4941" t="s">
        <v>2117</v>
      </c>
      <c r="I4941">
        <v>39.966273475719198</v>
      </c>
      <c r="J4941">
        <v>10.7168434370426</v>
      </c>
      <c r="K4941">
        <v>25.341558456380898</v>
      </c>
      <c r="L4941" t="s">
        <v>2112</v>
      </c>
    </row>
    <row r="4942" spans="1:12" x14ac:dyDescent="0.4">
      <c r="A4942" t="s">
        <v>7029</v>
      </c>
      <c r="B4942">
        <v>-3.1182772049756502</v>
      </c>
      <c r="C4942">
        <v>1.3041996066611199</v>
      </c>
      <c r="D4942">
        <v>-2.3909508859297599</v>
      </c>
      <c r="E4942">
        <v>1.6804800721625199E-2</v>
      </c>
      <c r="F4942">
        <v>8.4882023912879703E-2</v>
      </c>
      <c r="G4942" t="s">
        <v>2116</v>
      </c>
      <c r="H4942" t="s">
        <v>2117</v>
      </c>
      <c r="I4942">
        <v>5.5693967679292502</v>
      </c>
      <c r="J4942">
        <v>48.809532829757401</v>
      </c>
      <c r="K4942">
        <v>27.1894647988433</v>
      </c>
      <c r="L4942" t="s">
        <v>2112</v>
      </c>
    </row>
    <row r="4943" spans="1:12" x14ac:dyDescent="0.4">
      <c r="A4943" t="s">
        <v>7030</v>
      </c>
      <c r="B4943">
        <v>-0.80465091973361202</v>
      </c>
      <c r="C4943">
        <v>0.33656268299633102</v>
      </c>
      <c r="D4943">
        <v>-2.39079066214356</v>
      </c>
      <c r="E4943">
        <v>1.6812135657176201E-2</v>
      </c>
      <c r="F4943">
        <v>8.4902590358775301E-2</v>
      </c>
      <c r="G4943" t="s">
        <v>2116</v>
      </c>
      <c r="H4943" t="s">
        <v>2117</v>
      </c>
      <c r="I4943">
        <v>119.05353937314599</v>
      </c>
      <c r="J4943">
        <v>208.41666942102299</v>
      </c>
      <c r="K4943">
        <v>163.735104397084</v>
      </c>
      <c r="L4943" t="s">
        <v>2112</v>
      </c>
    </row>
    <row r="4944" spans="1:12" x14ac:dyDescent="0.4">
      <c r="A4944" t="s">
        <v>7031</v>
      </c>
      <c r="B4944">
        <v>0.72789268067781199</v>
      </c>
      <c r="C4944">
        <v>0.30448100357624902</v>
      </c>
      <c r="D4944">
        <v>2.3906012924564299</v>
      </c>
      <c r="E4944">
        <v>1.6820808495824301E-2</v>
      </c>
      <c r="F4944">
        <v>8.4929904025685496E-2</v>
      </c>
      <c r="G4944" t="s">
        <v>2116</v>
      </c>
      <c r="H4944" t="s">
        <v>2117</v>
      </c>
      <c r="I4944">
        <v>664.93216095908895</v>
      </c>
      <c r="J4944">
        <v>401.48554572939202</v>
      </c>
      <c r="K4944">
        <v>533.20885334424099</v>
      </c>
      <c r="L4944" t="s">
        <v>2112</v>
      </c>
    </row>
    <row r="4945" spans="1:12" x14ac:dyDescent="0.4">
      <c r="A4945" t="s">
        <v>7032</v>
      </c>
      <c r="B4945">
        <v>0.71682781169223497</v>
      </c>
      <c r="C4945">
        <v>0.29988096165683598</v>
      </c>
      <c r="D4945">
        <v>2.3903745263846599</v>
      </c>
      <c r="E4945">
        <v>1.68311991981611E-2</v>
      </c>
      <c r="F4945">
        <v>8.4965879072129699E-2</v>
      </c>
      <c r="G4945" t="s">
        <v>2116</v>
      </c>
      <c r="H4945" t="s">
        <v>2117</v>
      </c>
      <c r="I4945">
        <v>221.91202346051901</v>
      </c>
      <c r="J4945">
        <v>134.49086556481501</v>
      </c>
      <c r="K4945">
        <v>178.201444512667</v>
      </c>
      <c r="L4945" t="s">
        <v>2112</v>
      </c>
    </row>
    <row r="4946" spans="1:12" x14ac:dyDescent="0.4">
      <c r="A4946" t="s">
        <v>7033</v>
      </c>
      <c r="B4946">
        <v>-0.83378955978122105</v>
      </c>
      <c r="C4946">
        <v>0.34883398430884899</v>
      </c>
      <c r="D4946">
        <v>-2.3902188355679401</v>
      </c>
      <c r="E4946">
        <v>1.6838336405972699E-2</v>
      </c>
      <c r="F4946">
        <v>8.4985419323103106E-2</v>
      </c>
      <c r="G4946" t="s">
        <v>2116</v>
      </c>
      <c r="H4946" t="s">
        <v>2117</v>
      </c>
      <c r="I4946">
        <v>119.136583012809</v>
      </c>
      <c r="J4946">
        <v>212.854957798627</v>
      </c>
      <c r="K4946">
        <v>165.99577040571799</v>
      </c>
      <c r="L4946" t="s">
        <v>2112</v>
      </c>
    </row>
    <row r="4947" spans="1:12" x14ac:dyDescent="0.4">
      <c r="A4947" t="s">
        <v>7034</v>
      </c>
      <c r="B4947">
        <v>-1.4523894669223101</v>
      </c>
      <c r="C4947">
        <v>0.60772621020414597</v>
      </c>
      <c r="D4947">
        <v>-2.3898746549608698</v>
      </c>
      <c r="E4947">
        <v>1.68541238270483E-2</v>
      </c>
      <c r="F4947">
        <v>8.5048602353014202E-2</v>
      </c>
      <c r="G4947" t="s">
        <v>2116</v>
      </c>
      <c r="H4947" t="s">
        <v>2117</v>
      </c>
      <c r="I4947">
        <v>14.8980783236342</v>
      </c>
      <c r="J4947">
        <v>40.012506022874099</v>
      </c>
      <c r="K4947">
        <v>27.4552921732542</v>
      </c>
      <c r="L4947" t="s">
        <v>2112</v>
      </c>
    </row>
    <row r="4948" spans="1:12" x14ac:dyDescent="0.4">
      <c r="A4948" t="s">
        <v>7035</v>
      </c>
      <c r="B4948">
        <v>1.48145888869857</v>
      </c>
      <c r="C4948">
        <v>0.619956346541786</v>
      </c>
      <c r="D4948">
        <v>2.38961807063091</v>
      </c>
      <c r="E4948">
        <v>1.68659016953575E-2</v>
      </c>
      <c r="F4948">
        <v>8.5091531958466596E-2</v>
      </c>
      <c r="G4948" t="s">
        <v>2116</v>
      </c>
      <c r="H4948" t="s">
        <v>2117</v>
      </c>
      <c r="I4948">
        <v>29.075857718679899</v>
      </c>
      <c r="J4948">
        <v>10.5599900534359</v>
      </c>
      <c r="K4948">
        <v>19.817923886057901</v>
      </c>
      <c r="L4948" t="s">
        <v>2112</v>
      </c>
    </row>
    <row r="4949" spans="1:12" x14ac:dyDescent="0.4">
      <c r="A4949" t="s">
        <v>7036</v>
      </c>
      <c r="B4949">
        <v>-0.48288713635969099</v>
      </c>
      <c r="C4949">
        <v>0.20211058192373699</v>
      </c>
      <c r="D4949">
        <v>-2.3892224333998602</v>
      </c>
      <c r="E4949">
        <v>1.6884076600710899E-2</v>
      </c>
      <c r="F4949">
        <v>8.5166712872682196E-2</v>
      </c>
      <c r="G4949" t="s">
        <v>2116</v>
      </c>
      <c r="H4949" t="s">
        <v>2117</v>
      </c>
      <c r="I4949">
        <v>655.15324313604901</v>
      </c>
      <c r="J4949">
        <v>914.62592767953799</v>
      </c>
      <c r="K4949">
        <v>784.88958540779402</v>
      </c>
      <c r="L4949" t="s">
        <v>2112</v>
      </c>
    </row>
    <row r="4950" spans="1:12" x14ac:dyDescent="0.4">
      <c r="A4950" t="s">
        <v>7037</v>
      </c>
      <c r="B4950">
        <v>0.42433794425263899</v>
      </c>
      <c r="C4950">
        <v>0.17763204753137701</v>
      </c>
      <c r="D4950">
        <v>2.3888591622391999</v>
      </c>
      <c r="E4950">
        <v>1.6900779799759399E-2</v>
      </c>
      <c r="F4950">
        <v>8.5234442494696805E-2</v>
      </c>
      <c r="G4950" t="s">
        <v>2116</v>
      </c>
      <c r="H4950" t="s">
        <v>2117</v>
      </c>
      <c r="I4950">
        <v>8570.4331454092608</v>
      </c>
      <c r="J4950">
        <v>6387.4440357778403</v>
      </c>
      <c r="K4950">
        <v>7478.9385905935496</v>
      </c>
      <c r="L4950" t="s">
        <v>2112</v>
      </c>
    </row>
    <row r="4951" spans="1:12" x14ac:dyDescent="0.4">
      <c r="A4951" t="s">
        <v>7038</v>
      </c>
      <c r="B4951">
        <v>-0.66201277170279005</v>
      </c>
      <c r="C4951">
        <v>0.27713709107217899</v>
      </c>
      <c r="D4951">
        <v>-2.3887555763164601</v>
      </c>
      <c r="E4951">
        <v>1.69055453345573E-2</v>
      </c>
      <c r="F4951">
        <v>8.5241953200486595E-2</v>
      </c>
      <c r="G4951" t="s">
        <v>2116</v>
      </c>
      <c r="H4951" t="s">
        <v>2117</v>
      </c>
      <c r="I4951">
        <v>171.43883128972701</v>
      </c>
      <c r="J4951">
        <v>271.61619480935798</v>
      </c>
      <c r="K4951">
        <v>221.52751304954299</v>
      </c>
      <c r="L4951" t="s">
        <v>2112</v>
      </c>
    </row>
    <row r="4952" spans="1:12" x14ac:dyDescent="0.4">
      <c r="A4952" t="s">
        <v>7039</v>
      </c>
      <c r="B4952">
        <v>2.2717339679955999</v>
      </c>
      <c r="C4952">
        <v>0.951207385986928</v>
      </c>
      <c r="D4952">
        <v>2.3882635915810901</v>
      </c>
      <c r="E4952">
        <v>1.6928195504816099E-2</v>
      </c>
      <c r="F4952">
        <v>8.5323090012457595E-2</v>
      </c>
      <c r="G4952" t="s">
        <v>2116</v>
      </c>
      <c r="H4952" t="s">
        <v>2117</v>
      </c>
      <c r="I4952">
        <v>14.281935897320899</v>
      </c>
      <c r="J4952">
        <v>2.7638401370913801</v>
      </c>
      <c r="K4952">
        <v>8.5228880172061299</v>
      </c>
      <c r="L4952" t="s">
        <v>2112</v>
      </c>
    </row>
    <row r="4953" spans="1:12" x14ac:dyDescent="0.4">
      <c r="A4953" t="s">
        <v>7040</v>
      </c>
      <c r="B4953">
        <v>0.78783589288143496</v>
      </c>
      <c r="C4953">
        <v>0.329872823559065</v>
      </c>
      <c r="D4953">
        <v>2.38830190490176</v>
      </c>
      <c r="E4953">
        <v>1.6926430666573799E-2</v>
      </c>
      <c r="F4953">
        <v>8.5323090012457595E-2</v>
      </c>
      <c r="G4953" t="s">
        <v>2116</v>
      </c>
      <c r="H4953" t="s">
        <v>2117</v>
      </c>
      <c r="I4953">
        <v>648.44456381261102</v>
      </c>
      <c r="J4953">
        <v>375.19520054888898</v>
      </c>
      <c r="K4953">
        <v>511.81988218075003</v>
      </c>
      <c r="L4953" t="s">
        <v>2112</v>
      </c>
    </row>
    <row r="4954" spans="1:12" x14ac:dyDescent="0.4">
      <c r="A4954" t="s">
        <v>7041</v>
      </c>
      <c r="B4954">
        <v>-0.67681984433104503</v>
      </c>
      <c r="C4954">
        <v>0.28343042548417102</v>
      </c>
      <c r="D4954">
        <v>-2.3879576201985602</v>
      </c>
      <c r="E4954">
        <v>1.6942295354112701E-2</v>
      </c>
      <c r="F4954">
        <v>8.5360267380397301E-2</v>
      </c>
      <c r="G4954" t="s">
        <v>2116</v>
      </c>
      <c r="H4954" t="s">
        <v>2117</v>
      </c>
      <c r="I4954">
        <v>161.16776707527401</v>
      </c>
      <c r="J4954">
        <v>256.77192080723</v>
      </c>
      <c r="K4954">
        <v>208.96984394125201</v>
      </c>
      <c r="L4954" t="s">
        <v>2112</v>
      </c>
    </row>
    <row r="4955" spans="1:12" x14ac:dyDescent="0.4">
      <c r="A4955" t="s">
        <v>7042</v>
      </c>
      <c r="B4955">
        <v>0.50447678607483704</v>
      </c>
      <c r="C4955">
        <v>0.211252544968421</v>
      </c>
      <c r="D4955">
        <v>2.3880270230602401</v>
      </c>
      <c r="E4955">
        <v>1.6939096210716001E-2</v>
      </c>
      <c r="F4955">
        <v>8.5360267380397301E-2</v>
      </c>
      <c r="G4955" t="s">
        <v>2116</v>
      </c>
      <c r="H4955" t="s">
        <v>2117</v>
      </c>
      <c r="I4955">
        <v>2061.7339572289702</v>
      </c>
      <c r="J4955">
        <v>1453.2038589210099</v>
      </c>
      <c r="K4955">
        <v>1757.4689080749899</v>
      </c>
      <c r="L4955" t="s">
        <v>2112</v>
      </c>
    </row>
    <row r="4956" spans="1:12" x14ac:dyDescent="0.4">
      <c r="A4956" t="s">
        <v>7043</v>
      </c>
      <c r="B4956">
        <v>1.1404657859606699</v>
      </c>
      <c r="C4956">
        <v>0.47760399258540398</v>
      </c>
      <c r="D4956">
        <v>2.3878899750963201</v>
      </c>
      <c r="E4956">
        <v>1.6945413983386601E-2</v>
      </c>
      <c r="F4956">
        <v>8.5360267380397301E-2</v>
      </c>
      <c r="G4956" t="s">
        <v>2116</v>
      </c>
      <c r="H4956" t="s">
        <v>2117</v>
      </c>
      <c r="I4956">
        <v>64.9179854941939</v>
      </c>
      <c r="J4956">
        <v>29.719626575894601</v>
      </c>
      <c r="K4956">
        <v>47.318806035044197</v>
      </c>
      <c r="L4956" t="s">
        <v>2112</v>
      </c>
    </row>
    <row r="4957" spans="1:12" x14ac:dyDescent="0.4">
      <c r="A4957" t="s">
        <v>7044</v>
      </c>
      <c r="B4957">
        <v>-1.49998854166311</v>
      </c>
      <c r="C4957">
        <v>0.62833824620578904</v>
      </c>
      <c r="D4957">
        <v>-2.38723100292043</v>
      </c>
      <c r="E4957">
        <v>1.6975820820858599E-2</v>
      </c>
      <c r="F4957">
        <v>8.5496884652942196E-2</v>
      </c>
      <c r="G4957" t="s">
        <v>2116</v>
      </c>
      <c r="H4957" t="s">
        <v>2117</v>
      </c>
      <c r="I4957">
        <v>31.202688701565499</v>
      </c>
      <c r="J4957">
        <v>88.073609849248101</v>
      </c>
      <c r="K4957">
        <v>59.638149275406803</v>
      </c>
      <c r="L4957" t="s">
        <v>2112</v>
      </c>
    </row>
    <row r="4958" spans="1:12" x14ac:dyDescent="0.4">
      <c r="A4958" t="s">
        <v>7045</v>
      </c>
      <c r="B4958">
        <v>0.95603162377404005</v>
      </c>
      <c r="C4958">
        <v>0.40057316836690299</v>
      </c>
      <c r="D4958">
        <v>2.3866591655943501</v>
      </c>
      <c r="E4958">
        <v>1.70022458028351E-2</v>
      </c>
      <c r="F4958">
        <v>8.5613398741661101E-2</v>
      </c>
      <c r="G4958" t="s">
        <v>2116</v>
      </c>
      <c r="H4958" t="s">
        <v>2117</v>
      </c>
      <c r="I4958">
        <v>767.76106430992195</v>
      </c>
      <c r="J4958">
        <v>395.447151522708</v>
      </c>
      <c r="K4958">
        <v>581.604107916315</v>
      </c>
      <c r="L4958" t="s">
        <v>2112</v>
      </c>
    </row>
    <row r="4959" spans="1:12" x14ac:dyDescent="0.4">
      <c r="A4959" t="s">
        <v>7046</v>
      </c>
      <c r="B4959">
        <v>-1.2585972890622501</v>
      </c>
      <c r="C4959">
        <v>0.52747748987782095</v>
      </c>
      <c r="D4959">
        <v>-2.3860682459715599</v>
      </c>
      <c r="E4959">
        <v>1.7029590506330398E-2</v>
      </c>
      <c r="F4959">
        <v>8.5701331874991099E-2</v>
      </c>
      <c r="G4959" t="s">
        <v>2116</v>
      </c>
      <c r="H4959" t="s">
        <v>2117</v>
      </c>
      <c r="I4959">
        <v>18.692148366199099</v>
      </c>
      <c r="J4959">
        <v>44.401441409036799</v>
      </c>
      <c r="K4959">
        <v>31.546794887617999</v>
      </c>
      <c r="L4959" t="s">
        <v>2112</v>
      </c>
    </row>
    <row r="4960" spans="1:12" x14ac:dyDescent="0.4">
      <c r="A4960" t="s">
        <v>7047</v>
      </c>
      <c r="B4960">
        <v>0.91405319213458402</v>
      </c>
      <c r="C4960">
        <v>0.38306594523203302</v>
      </c>
      <c r="D4960">
        <v>2.3861510100588998</v>
      </c>
      <c r="E4960">
        <v>1.7025758290009099E-2</v>
      </c>
      <c r="F4960">
        <v>8.5701331874991099E-2</v>
      </c>
      <c r="G4960" t="s">
        <v>2116</v>
      </c>
      <c r="H4960" t="s">
        <v>2117</v>
      </c>
      <c r="I4960">
        <v>608.29338573797804</v>
      </c>
      <c r="J4960">
        <v>322.86984875411298</v>
      </c>
      <c r="K4960">
        <v>465.58161724604599</v>
      </c>
      <c r="L4960" t="s">
        <v>2112</v>
      </c>
    </row>
    <row r="4961" spans="1:12" x14ac:dyDescent="0.4">
      <c r="A4961" t="s">
        <v>7048</v>
      </c>
      <c r="B4961">
        <v>-1.65911502591001</v>
      </c>
      <c r="C4961">
        <v>0.69533205660435304</v>
      </c>
      <c r="D4961">
        <v>-2.3860758470021901</v>
      </c>
      <c r="E4961">
        <v>1.7029238525094002E-2</v>
      </c>
      <c r="F4961">
        <v>8.5701331874991099E-2</v>
      </c>
      <c r="G4961" t="s">
        <v>2116</v>
      </c>
      <c r="H4961" t="s">
        <v>2117</v>
      </c>
      <c r="I4961">
        <v>5.2934749426636998</v>
      </c>
      <c r="J4961">
        <v>16.850358877480499</v>
      </c>
      <c r="K4961">
        <v>11.071916910072099</v>
      </c>
      <c r="L4961" t="s">
        <v>2112</v>
      </c>
    </row>
    <row r="4962" spans="1:12" x14ac:dyDescent="0.4">
      <c r="A4962" t="s">
        <v>7049</v>
      </c>
      <c r="B4962">
        <v>0.67176488248819399</v>
      </c>
      <c r="C4962">
        <v>0.28155751945535601</v>
      </c>
      <c r="D4962">
        <v>2.3858886233535999</v>
      </c>
      <c r="E4962">
        <v>1.7037910156370399E-2</v>
      </c>
      <c r="F4962">
        <v>8.5726618922537995E-2</v>
      </c>
      <c r="G4962" t="s">
        <v>2116</v>
      </c>
      <c r="H4962" t="s">
        <v>2117</v>
      </c>
      <c r="I4962">
        <v>460.86934444780599</v>
      </c>
      <c r="J4962">
        <v>290.030378331723</v>
      </c>
      <c r="K4962">
        <v>375.44986138976401</v>
      </c>
      <c r="L4962" t="s">
        <v>2112</v>
      </c>
    </row>
    <row r="4963" spans="1:12" x14ac:dyDescent="0.4">
      <c r="A4963" t="s">
        <v>7050</v>
      </c>
      <c r="B4963">
        <v>-1.9641071463733799</v>
      </c>
      <c r="C4963">
        <v>0.82326573482584797</v>
      </c>
      <c r="D4963">
        <v>-2.3857511169086401</v>
      </c>
      <c r="E4963">
        <v>1.70442815053196E-2</v>
      </c>
      <c r="F4963">
        <v>8.5742095167324894E-2</v>
      </c>
      <c r="G4963" t="s">
        <v>2116</v>
      </c>
      <c r="H4963" t="s">
        <v>2117</v>
      </c>
      <c r="I4963">
        <v>25.013940391049999</v>
      </c>
      <c r="J4963">
        <v>98.075252567047002</v>
      </c>
      <c r="K4963">
        <v>61.544596479048501</v>
      </c>
      <c r="L4963" t="s">
        <v>2112</v>
      </c>
    </row>
    <row r="4964" spans="1:12" x14ac:dyDescent="0.4">
      <c r="A4964" t="s">
        <v>7051</v>
      </c>
      <c r="B4964">
        <v>1.90157652613298</v>
      </c>
      <c r="C4964">
        <v>0.79709937320555302</v>
      </c>
      <c r="D4964">
        <v>2.3856204007359199</v>
      </c>
      <c r="E4964">
        <v>1.7050340165801099E-2</v>
      </c>
      <c r="F4964">
        <v>8.5755992738027101E-2</v>
      </c>
      <c r="G4964" t="s">
        <v>2116</v>
      </c>
      <c r="H4964" t="s">
        <v>2117</v>
      </c>
      <c r="I4964">
        <v>34.026526657727899</v>
      </c>
      <c r="J4964">
        <v>8.9669754459946809</v>
      </c>
      <c r="K4964">
        <v>21.496751051861299</v>
      </c>
      <c r="L4964" t="s">
        <v>2112</v>
      </c>
    </row>
    <row r="4965" spans="1:12" x14ac:dyDescent="0.4">
      <c r="A4965" t="s">
        <v>7052</v>
      </c>
      <c r="B4965">
        <v>-0.454151382300158</v>
      </c>
      <c r="C4965">
        <v>0.19038180842763999</v>
      </c>
      <c r="D4965">
        <v>-2.3854767745457699</v>
      </c>
      <c r="E4965">
        <v>1.7056999381016302E-2</v>
      </c>
      <c r="F4965">
        <v>8.5757470258412793E-2</v>
      </c>
      <c r="G4965" t="s">
        <v>2116</v>
      </c>
      <c r="H4965" t="s">
        <v>2117</v>
      </c>
      <c r="I4965">
        <v>978.56306492176395</v>
      </c>
      <c r="J4965">
        <v>1340.8986070309199</v>
      </c>
      <c r="K4965">
        <v>1159.7308359763399</v>
      </c>
      <c r="L4965" t="s">
        <v>2112</v>
      </c>
    </row>
    <row r="4966" spans="1:12" x14ac:dyDescent="0.4">
      <c r="A4966" t="s">
        <v>7053</v>
      </c>
      <c r="B4966">
        <v>0.72040801889996198</v>
      </c>
      <c r="C4966">
        <v>0.30199811754210398</v>
      </c>
      <c r="D4966">
        <v>2.3854718855971799</v>
      </c>
      <c r="E4966">
        <v>1.7057226096828599E-2</v>
      </c>
      <c r="F4966">
        <v>8.5757470258412793E-2</v>
      </c>
      <c r="G4966" t="s">
        <v>2116</v>
      </c>
      <c r="H4966" t="s">
        <v>2117</v>
      </c>
      <c r="I4966">
        <v>202.94560957670899</v>
      </c>
      <c r="J4966">
        <v>123.455015699657</v>
      </c>
      <c r="K4966">
        <v>163.20031263818299</v>
      </c>
      <c r="L4966" t="s">
        <v>2112</v>
      </c>
    </row>
    <row r="4967" spans="1:12" x14ac:dyDescent="0.4">
      <c r="A4967" t="s">
        <v>7054</v>
      </c>
      <c r="B4967">
        <v>-1.91102822398251</v>
      </c>
      <c r="C4967">
        <v>0.80120181103535903</v>
      </c>
      <c r="D4967">
        <v>-2.3852020772556299</v>
      </c>
      <c r="E4967">
        <v>1.7069742052260799E-2</v>
      </c>
      <c r="F4967">
        <v>8.5786845705836196E-2</v>
      </c>
      <c r="G4967" t="s">
        <v>2116</v>
      </c>
      <c r="H4967" t="s">
        <v>2117</v>
      </c>
      <c r="I4967">
        <v>9.6141272059010596</v>
      </c>
      <c r="J4967">
        <v>35.9082580898001</v>
      </c>
      <c r="K4967">
        <v>22.761192647850599</v>
      </c>
      <c r="L4967" t="s">
        <v>2112</v>
      </c>
    </row>
    <row r="4968" spans="1:12" x14ac:dyDescent="0.4">
      <c r="A4968" t="s">
        <v>7055</v>
      </c>
      <c r="B4968">
        <v>-2.7814242145019001</v>
      </c>
      <c r="C4968">
        <v>1.1661148473935801</v>
      </c>
      <c r="D4968">
        <v>-2.3852060718708401</v>
      </c>
      <c r="E4968">
        <v>1.70695566900247E-2</v>
      </c>
      <c r="F4968">
        <v>8.5786845705836196E-2</v>
      </c>
      <c r="G4968" t="s">
        <v>2116</v>
      </c>
      <c r="H4968" t="s">
        <v>2117</v>
      </c>
      <c r="I4968">
        <v>1.6136054171213701</v>
      </c>
      <c r="J4968">
        <v>11.556018980067901</v>
      </c>
      <c r="K4968">
        <v>6.5848121985946602</v>
      </c>
      <c r="L4968" t="s">
        <v>2112</v>
      </c>
    </row>
    <row r="4969" spans="1:12" x14ac:dyDescent="0.4">
      <c r="A4969" t="s">
        <v>7056</v>
      </c>
      <c r="B4969">
        <v>-1.1833194275408301</v>
      </c>
      <c r="C4969">
        <v>0.49612309435909902</v>
      </c>
      <c r="D4969">
        <v>-2.38513272410643</v>
      </c>
      <c r="E4969">
        <v>1.70729605298186E-2</v>
      </c>
      <c r="F4969">
        <v>8.5786845705836196E-2</v>
      </c>
      <c r="G4969" t="s">
        <v>2116</v>
      </c>
      <c r="H4969" t="s">
        <v>2117</v>
      </c>
      <c r="I4969">
        <v>84.057616556100797</v>
      </c>
      <c r="J4969">
        <v>190.451154757035</v>
      </c>
      <c r="K4969">
        <v>137.25438565656799</v>
      </c>
      <c r="L4969" t="s">
        <v>2112</v>
      </c>
    </row>
    <row r="4970" spans="1:12" x14ac:dyDescent="0.4">
      <c r="A4970" t="s">
        <v>7057</v>
      </c>
      <c r="B4970">
        <v>1.27873622603266</v>
      </c>
      <c r="C4970">
        <v>0.53615489416457995</v>
      </c>
      <c r="D4970">
        <v>2.3850126893370098</v>
      </c>
      <c r="E4970">
        <v>1.70785322519614E-2</v>
      </c>
      <c r="F4970">
        <v>8.5798272278728105E-2</v>
      </c>
      <c r="G4970" t="s">
        <v>2116</v>
      </c>
      <c r="H4970" t="s">
        <v>2117</v>
      </c>
      <c r="I4970">
        <v>72.706045711176799</v>
      </c>
      <c r="J4970">
        <v>30.395081610615101</v>
      </c>
      <c r="K4970">
        <v>51.550563660895897</v>
      </c>
      <c r="L4970" t="s">
        <v>2112</v>
      </c>
    </row>
    <row r="4971" spans="1:12" x14ac:dyDescent="0.4">
      <c r="A4971" t="s">
        <v>7058</v>
      </c>
      <c r="B4971">
        <v>-1.0872860154505699</v>
      </c>
      <c r="C4971">
        <v>0.45598009882614798</v>
      </c>
      <c r="D4971">
        <v>-2.3845032233854502</v>
      </c>
      <c r="E4971">
        <v>1.7102198182078698E-2</v>
      </c>
      <c r="F4971">
        <v>8.5900577664348193E-2</v>
      </c>
      <c r="G4971" t="s">
        <v>2116</v>
      </c>
      <c r="H4971" t="s">
        <v>2117</v>
      </c>
      <c r="I4971">
        <v>119.036976197192</v>
      </c>
      <c r="J4971">
        <v>252.69873972166599</v>
      </c>
      <c r="K4971">
        <v>185.86785795942899</v>
      </c>
      <c r="L4971" t="s">
        <v>2112</v>
      </c>
    </row>
    <row r="4972" spans="1:12" x14ac:dyDescent="0.4">
      <c r="A4972" t="s">
        <v>7059</v>
      </c>
      <c r="B4972">
        <v>0.55580318447338595</v>
      </c>
      <c r="C4972">
        <v>0.23310602324338001</v>
      </c>
      <c r="D4972">
        <v>2.3843364351554599</v>
      </c>
      <c r="E4972">
        <v>1.71099521493282E-2</v>
      </c>
      <c r="F4972">
        <v>8.5914799881721807E-2</v>
      </c>
      <c r="G4972" t="s">
        <v>2116</v>
      </c>
      <c r="H4972" t="s">
        <v>2117</v>
      </c>
      <c r="I4972">
        <v>330.18074767317501</v>
      </c>
      <c r="J4972">
        <v>224.822553182897</v>
      </c>
      <c r="K4972">
        <v>277.50165042803599</v>
      </c>
      <c r="L4972" t="s">
        <v>2112</v>
      </c>
    </row>
    <row r="4973" spans="1:12" x14ac:dyDescent="0.4">
      <c r="A4973" t="s">
        <v>7060</v>
      </c>
      <c r="B4973">
        <v>1.3042948900909199</v>
      </c>
      <c r="C4973">
        <v>0.54703466162959802</v>
      </c>
      <c r="D4973">
        <v>2.38430026756525</v>
      </c>
      <c r="E4973">
        <v>1.7111633983668301E-2</v>
      </c>
      <c r="F4973">
        <v>8.5914799881721807E-2</v>
      </c>
      <c r="G4973" t="s">
        <v>2116</v>
      </c>
      <c r="H4973" t="s">
        <v>2117</v>
      </c>
      <c r="I4973">
        <v>47.9169918566907</v>
      </c>
      <c r="J4973">
        <v>19.808384176537899</v>
      </c>
      <c r="K4973">
        <v>33.8626880166143</v>
      </c>
      <c r="L4973" t="s">
        <v>2112</v>
      </c>
    </row>
    <row r="4974" spans="1:12" x14ac:dyDescent="0.4">
      <c r="A4974" t="s">
        <v>7061</v>
      </c>
      <c r="B4974">
        <v>0.84259023056899296</v>
      </c>
      <c r="C4974">
        <v>0.35342530459152399</v>
      </c>
      <c r="D4974">
        <v>2.38406876820217</v>
      </c>
      <c r="E4974">
        <v>1.71224024046999E-2</v>
      </c>
      <c r="F4974">
        <v>8.5928841010187398E-2</v>
      </c>
      <c r="G4974" t="s">
        <v>2116</v>
      </c>
      <c r="H4974" t="s">
        <v>2117</v>
      </c>
      <c r="I4974">
        <v>253.53918495148901</v>
      </c>
      <c r="J4974">
        <v>141.61705583168799</v>
      </c>
      <c r="K4974">
        <v>197.57812039158799</v>
      </c>
      <c r="L4974" t="s">
        <v>2112</v>
      </c>
    </row>
    <row r="4975" spans="1:12" x14ac:dyDescent="0.4">
      <c r="A4975" t="s">
        <v>7062</v>
      </c>
      <c r="B4975">
        <v>1.8388093602498701</v>
      </c>
      <c r="C4975">
        <v>0.77130386448366395</v>
      </c>
      <c r="D4975">
        <v>2.3840271583247299</v>
      </c>
      <c r="E4975">
        <v>1.7124338559375101E-2</v>
      </c>
      <c r="F4975">
        <v>8.5928841010187398E-2</v>
      </c>
      <c r="G4975" t="s">
        <v>2116</v>
      </c>
      <c r="H4975" t="s">
        <v>2117</v>
      </c>
      <c r="I4975">
        <v>33.639509907824603</v>
      </c>
      <c r="J4975">
        <v>9.2467413350896894</v>
      </c>
      <c r="K4975">
        <v>21.443125621457099</v>
      </c>
      <c r="L4975" t="s">
        <v>2112</v>
      </c>
    </row>
    <row r="4976" spans="1:12" x14ac:dyDescent="0.4">
      <c r="A4976" t="s">
        <v>7063</v>
      </c>
      <c r="B4976">
        <v>-1.19830032854088</v>
      </c>
      <c r="C4976">
        <v>0.50262472616015497</v>
      </c>
      <c r="D4976">
        <v>-2.38408551384927</v>
      </c>
      <c r="E4976">
        <v>1.7121623264994699E-2</v>
      </c>
      <c r="F4976">
        <v>8.5928841010187398E-2</v>
      </c>
      <c r="G4976" t="s">
        <v>2116</v>
      </c>
      <c r="H4976" t="s">
        <v>2117</v>
      </c>
      <c r="I4976">
        <v>123.635198832518</v>
      </c>
      <c r="J4976">
        <v>283.88876117220502</v>
      </c>
      <c r="K4976">
        <v>203.76198000236101</v>
      </c>
      <c r="L4976" t="s">
        <v>2112</v>
      </c>
    </row>
    <row r="4977" spans="1:12" x14ac:dyDescent="0.4">
      <c r="A4977" t="s">
        <v>7064</v>
      </c>
      <c r="B4977">
        <v>2.1824075522048001</v>
      </c>
      <c r="C4977">
        <v>0.91548811136643105</v>
      </c>
      <c r="D4977">
        <v>2.38387317662422</v>
      </c>
      <c r="E4977">
        <v>1.7131505172811701E-2</v>
      </c>
      <c r="F4977">
        <v>8.5948226298922806E-2</v>
      </c>
      <c r="G4977" t="s">
        <v>2116</v>
      </c>
      <c r="H4977" t="s">
        <v>2117</v>
      </c>
      <c r="I4977">
        <v>13.5616369687323</v>
      </c>
      <c r="J4977">
        <v>3.1380730388048401</v>
      </c>
      <c r="K4977">
        <v>8.3498550037685906</v>
      </c>
      <c r="L4977" t="s">
        <v>2112</v>
      </c>
    </row>
    <row r="4978" spans="1:12" x14ac:dyDescent="0.4">
      <c r="A4978" t="s">
        <v>7065</v>
      </c>
      <c r="B4978">
        <v>2.8824709012902598</v>
      </c>
      <c r="C4978">
        <v>1.20929752910265</v>
      </c>
      <c r="D4978">
        <v>2.3835911609189901</v>
      </c>
      <c r="E4978">
        <v>1.7144637565446999E-2</v>
      </c>
      <c r="F4978">
        <v>8.5985480342663595E-2</v>
      </c>
      <c r="G4978" t="s">
        <v>2116</v>
      </c>
      <c r="H4978" t="s">
        <v>2117</v>
      </c>
      <c r="I4978">
        <v>28.422543897101701</v>
      </c>
      <c r="J4978">
        <v>3.6369565582351702</v>
      </c>
      <c r="K4978">
        <v>16.029750227668501</v>
      </c>
      <c r="L4978" t="s">
        <v>2112</v>
      </c>
    </row>
    <row r="4979" spans="1:12" x14ac:dyDescent="0.4">
      <c r="A4979" t="s">
        <v>7066</v>
      </c>
      <c r="B4979">
        <v>-1.15560822462176</v>
      </c>
      <c r="C4979">
        <v>0.48486855233778697</v>
      </c>
      <c r="D4979">
        <v>-2.3833433186170101</v>
      </c>
      <c r="E4979">
        <v>1.7156185923681101E-2</v>
      </c>
      <c r="F4979">
        <v>8.6022286637567197E-2</v>
      </c>
      <c r="G4979" t="s">
        <v>2116</v>
      </c>
      <c r="H4979" t="s">
        <v>2117</v>
      </c>
      <c r="I4979">
        <v>102.137455325964</v>
      </c>
      <c r="J4979">
        <v>226.70015656742601</v>
      </c>
      <c r="K4979">
        <v>164.41880594669499</v>
      </c>
      <c r="L4979" t="s">
        <v>2112</v>
      </c>
    </row>
    <row r="4980" spans="1:12" x14ac:dyDescent="0.4">
      <c r="A4980" t="s">
        <v>7067</v>
      </c>
      <c r="B4980">
        <v>-1.73433099648222</v>
      </c>
      <c r="C4980">
        <v>0.72795441376866499</v>
      </c>
      <c r="D4980">
        <v>-2.3824719840676298</v>
      </c>
      <c r="E4980">
        <v>1.7196840457346801E-2</v>
      </c>
      <c r="F4980">
        <v>8.6205878138643E-2</v>
      </c>
      <c r="G4980" t="s">
        <v>2116</v>
      </c>
      <c r="H4980" t="s">
        <v>2117</v>
      </c>
      <c r="I4980">
        <v>58.968616517839898</v>
      </c>
      <c r="J4980">
        <v>194.95874023016401</v>
      </c>
      <c r="K4980">
        <v>126.963678374002</v>
      </c>
      <c r="L4980" t="s">
        <v>2112</v>
      </c>
    </row>
    <row r="4981" spans="1:12" x14ac:dyDescent="0.4">
      <c r="A4981" t="s">
        <v>7068</v>
      </c>
      <c r="B4981">
        <v>0.64684296624159698</v>
      </c>
      <c r="C4981">
        <v>0.27153218496939702</v>
      </c>
      <c r="D4981">
        <v>2.38219629954548</v>
      </c>
      <c r="E4981">
        <v>1.7209720871266699E-2</v>
      </c>
      <c r="F4981">
        <v>8.6224247569539406E-2</v>
      </c>
      <c r="G4981" t="s">
        <v>2116</v>
      </c>
      <c r="H4981" t="s">
        <v>2117</v>
      </c>
      <c r="I4981">
        <v>2798.58955619571</v>
      </c>
      <c r="J4981">
        <v>1788.24843602889</v>
      </c>
      <c r="K4981">
        <v>2293.4189961123002</v>
      </c>
      <c r="L4981" t="s">
        <v>2112</v>
      </c>
    </row>
    <row r="4982" spans="1:12" x14ac:dyDescent="0.4">
      <c r="A4982" t="s">
        <v>7069</v>
      </c>
      <c r="B4982">
        <v>0.80546941327962596</v>
      </c>
      <c r="C4982">
        <v>0.33811573074099199</v>
      </c>
      <c r="D4982">
        <v>2.3822299291263702</v>
      </c>
      <c r="E4982">
        <v>1.7208149191362699E-2</v>
      </c>
      <c r="F4982">
        <v>8.6224247569539406E-2</v>
      </c>
      <c r="G4982" t="s">
        <v>2116</v>
      </c>
      <c r="H4982" t="s">
        <v>2117</v>
      </c>
      <c r="I4982">
        <v>131.75593825145299</v>
      </c>
      <c r="J4982">
        <v>75.2186752973994</v>
      </c>
      <c r="K4982">
        <v>103.487306774426</v>
      </c>
      <c r="L4982" t="s">
        <v>2112</v>
      </c>
    </row>
    <row r="4983" spans="1:12" x14ac:dyDescent="0.4">
      <c r="A4983" t="s">
        <v>7070</v>
      </c>
      <c r="B4983">
        <v>0.87250170078465406</v>
      </c>
      <c r="C4983">
        <v>0.36628871291579601</v>
      </c>
      <c r="D4983">
        <v>2.3820054236430401</v>
      </c>
      <c r="E4983">
        <v>1.72186438505261E-2</v>
      </c>
      <c r="F4983">
        <v>8.6252344186174001E-2</v>
      </c>
      <c r="G4983" t="s">
        <v>2116</v>
      </c>
      <c r="H4983" t="s">
        <v>2117</v>
      </c>
      <c r="I4983">
        <v>162.70869119997701</v>
      </c>
      <c r="J4983">
        <v>88.666077138885896</v>
      </c>
      <c r="K4983">
        <v>125.687384169431</v>
      </c>
      <c r="L4983" t="s">
        <v>2112</v>
      </c>
    </row>
    <row r="4984" spans="1:12" x14ac:dyDescent="0.4">
      <c r="A4984" t="s">
        <v>7071</v>
      </c>
      <c r="B4984">
        <v>0.711899098173711</v>
      </c>
      <c r="C4984">
        <v>0.29890201069137301</v>
      </c>
      <c r="D4984">
        <v>2.3817139822079398</v>
      </c>
      <c r="E4984">
        <v>1.7232275849823099E-2</v>
      </c>
      <c r="F4984">
        <v>8.6304014063656995E-2</v>
      </c>
      <c r="G4984" t="s">
        <v>2116</v>
      </c>
      <c r="H4984" t="s">
        <v>2117</v>
      </c>
      <c r="I4984">
        <v>138.822252850345</v>
      </c>
      <c r="J4984">
        <v>84.802439880102796</v>
      </c>
      <c r="K4984">
        <v>111.812346365224</v>
      </c>
      <c r="L4984" t="s">
        <v>2112</v>
      </c>
    </row>
    <row r="4985" spans="1:12" x14ac:dyDescent="0.4">
      <c r="A4985" t="s">
        <v>7072</v>
      </c>
      <c r="B4985">
        <v>-1.6380664063124899</v>
      </c>
      <c r="C4985">
        <v>0.68791557678371995</v>
      </c>
      <c r="D4985">
        <v>-2.3812026672969102</v>
      </c>
      <c r="E4985">
        <v>1.7256215174400999E-2</v>
      </c>
      <c r="F4985">
        <v>8.6407276059962596E-2</v>
      </c>
      <c r="G4985" t="s">
        <v>2116</v>
      </c>
      <c r="H4985" t="s">
        <v>2117</v>
      </c>
      <c r="I4985">
        <v>6.3363909167131398</v>
      </c>
      <c r="J4985">
        <v>20.043706914056099</v>
      </c>
      <c r="K4985">
        <v>13.190048915384599</v>
      </c>
      <c r="L4985" t="s">
        <v>2112</v>
      </c>
    </row>
    <row r="4986" spans="1:12" x14ac:dyDescent="0.4">
      <c r="A4986" t="s">
        <v>7073</v>
      </c>
      <c r="B4986">
        <v>-1.3294081948333201</v>
      </c>
      <c r="C4986">
        <v>0.55834680276088999</v>
      </c>
      <c r="D4986">
        <v>-2.3809721632858301</v>
      </c>
      <c r="E4986">
        <v>1.7267016709707199E-2</v>
      </c>
      <c r="F4986">
        <v>8.6444725948270601E-2</v>
      </c>
      <c r="G4986" t="s">
        <v>2116</v>
      </c>
      <c r="H4986" t="s">
        <v>2117</v>
      </c>
      <c r="I4986">
        <v>24.985053178989698</v>
      </c>
      <c r="J4986">
        <v>62.572697399292302</v>
      </c>
      <c r="K4986">
        <v>43.778875289140998</v>
      </c>
      <c r="L4986" t="s">
        <v>2112</v>
      </c>
    </row>
    <row r="4987" spans="1:12" x14ac:dyDescent="0.4">
      <c r="A4987" t="s">
        <v>7074</v>
      </c>
      <c r="B4987">
        <v>-1.4792232287996601</v>
      </c>
      <c r="C4987">
        <v>0.62131103137619903</v>
      </c>
      <c r="D4987">
        <v>-2.3808095367680702</v>
      </c>
      <c r="E4987">
        <v>1.72746410385828E-2</v>
      </c>
      <c r="F4987">
        <v>8.6466258280463296E-2</v>
      </c>
      <c r="G4987" t="s">
        <v>2116</v>
      </c>
      <c r="H4987" t="s">
        <v>2117</v>
      </c>
      <c r="I4987">
        <v>184.08549243400901</v>
      </c>
      <c r="J4987">
        <v>513.93587545974594</v>
      </c>
      <c r="K4987">
        <v>349.01068394687798</v>
      </c>
      <c r="L4987" t="s">
        <v>2112</v>
      </c>
    </row>
    <row r="4988" spans="1:12" x14ac:dyDescent="0.4">
      <c r="A4988" t="s">
        <v>7075</v>
      </c>
      <c r="B4988">
        <v>-0.86453354164126095</v>
      </c>
      <c r="C4988">
        <v>0.36319169015841601</v>
      </c>
      <c r="D4988">
        <v>-2.3803780897745002</v>
      </c>
      <c r="E4988">
        <v>1.7294882638577098E-2</v>
      </c>
      <c r="F4988">
        <v>8.6550924502885193E-2</v>
      </c>
      <c r="G4988" t="s">
        <v>2116</v>
      </c>
      <c r="H4988" t="s">
        <v>2117</v>
      </c>
      <c r="I4988">
        <v>70.077487627609003</v>
      </c>
      <c r="J4988">
        <v>127.43805243942801</v>
      </c>
      <c r="K4988">
        <v>98.757770033518597</v>
      </c>
      <c r="L4988" t="s">
        <v>2112</v>
      </c>
    </row>
    <row r="4989" spans="1:12" x14ac:dyDescent="0.4">
      <c r="A4989" t="s">
        <v>7076</v>
      </c>
      <c r="B4989">
        <v>1.1384188917432001</v>
      </c>
      <c r="C4989">
        <v>0.478310907210795</v>
      </c>
      <c r="D4989">
        <v>2.3800813959726201</v>
      </c>
      <c r="E4989">
        <v>1.7308814278222499E-2</v>
      </c>
      <c r="F4989">
        <v>8.6603986517460096E-2</v>
      </c>
      <c r="G4989" t="s">
        <v>2116</v>
      </c>
      <c r="H4989" t="s">
        <v>2117</v>
      </c>
      <c r="I4989">
        <v>386.783278109977</v>
      </c>
      <c r="J4989">
        <v>175.858856999925</v>
      </c>
      <c r="K4989">
        <v>281.32106755495101</v>
      </c>
      <c r="L4989" t="s">
        <v>2112</v>
      </c>
    </row>
    <row r="4990" spans="1:12" x14ac:dyDescent="0.4">
      <c r="A4990" t="s">
        <v>7077</v>
      </c>
      <c r="B4990">
        <v>-1.1145264999858699</v>
      </c>
      <c r="C4990">
        <v>0.46833505905681</v>
      </c>
      <c r="D4990">
        <v>-2.3797631170949201</v>
      </c>
      <c r="E4990">
        <v>1.73237704144532E-2</v>
      </c>
      <c r="F4990">
        <v>8.6662153171167697E-2</v>
      </c>
      <c r="G4990" t="s">
        <v>2116</v>
      </c>
      <c r="H4990" t="s">
        <v>2117</v>
      </c>
      <c r="I4990">
        <v>213.86066045467399</v>
      </c>
      <c r="J4990">
        <v>463.19285550184998</v>
      </c>
      <c r="K4990">
        <v>338.52675797826203</v>
      </c>
      <c r="L4990" t="s">
        <v>2112</v>
      </c>
    </row>
    <row r="4991" spans="1:12" x14ac:dyDescent="0.4">
      <c r="A4991" t="s">
        <v>7078</v>
      </c>
      <c r="B4991">
        <v>-2.4566143684293702</v>
      </c>
      <c r="C4991">
        <v>1.0325660802690999</v>
      </c>
      <c r="D4991">
        <v>-2.3791352586259098</v>
      </c>
      <c r="E4991">
        <v>1.7353307135732701E-2</v>
      </c>
      <c r="F4991">
        <v>8.6793222809975507E-2</v>
      </c>
      <c r="G4991" t="s">
        <v>2116</v>
      </c>
      <c r="H4991" t="s">
        <v>2117</v>
      </c>
      <c r="I4991">
        <v>2.0485596241739299</v>
      </c>
      <c r="J4991">
        <v>11.324416715526301</v>
      </c>
      <c r="K4991">
        <v>6.6864881698501</v>
      </c>
      <c r="L4991" t="s">
        <v>2112</v>
      </c>
    </row>
    <row r="4992" spans="1:12" x14ac:dyDescent="0.4">
      <c r="A4992" t="s">
        <v>7079</v>
      </c>
      <c r="B4992">
        <v>-1.4868507204599599</v>
      </c>
      <c r="C4992">
        <v>0.62501652626882198</v>
      </c>
      <c r="D4992">
        <v>-2.3788982498367699</v>
      </c>
      <c r="E4992">
        <v>1.7364468358581599E-2</v>
      </c>
      <c r="F4992">
        <v>8.6801823738419603E-2</v>
      </c>
      <c r="G4992" t="s">
        <v>2116</v>
      </c>
      <c r="H4992" t="s">
        <v>2117</v>
      </c>
      <c r="I4992">
        <v>7.4449488321588699</v>
      </c>
      <c r="J4992">
        <v>21.143174463012301</v>
      </c>
      <c r="K4992">
        <v>14.2940616475856</v>
      </c>
      <c r="L4992" t="s">
        <v>2112</v>
      </c>
    </row>
    <row r="4993" spans="1:12" x14ac:dyDescent="0.4">
      <c r="A4993" t="s">
        <v>7080</v>
      </c>
      <c r="B4993">
        <v>-1.5798998400236299</v>
      </c>
      <c r="C4993">
        <v>0.66410663390539004</v>
      </c>
      <c r="D4993">
        <v>-2.37898518003467</v>
      </c>
      <c r="E4993">
        <v>1.73603739090613E-2</v>
      </c>
      <c r="F4993">
        <v>8.6801823738419603E-2</v>
      </c>
      <c r="G4993" t="s">
        <v>2116</v>
      </c>
      <c r="H4993" t="s">
        <v>2117</v>
      </c>
      <c r="I4993">
        <v>53.138611077960597</v>
      </c>
      <c r="J4993">
        <v>158.57849329847099</v>
      </c>
      <c r="K4993">
        <v>105.858552188216</v>
      </c>
      <c r="L4993" t="s">
        <v>2112</v>
      </c>
    </row>
    <row r="4994" spans="1:12" x14ac:dyDescent="0.4">
      <c r="A4994" t="s">
        <v>7081</v>
      </c>
      <c r="B4994">
        <v>-0.70216818737981901</v>
      </c>
      <c r="C4994">
        <v>0.29516678188527201</v>
      </c>
      <c r="D4994">
        <v>-2.37888621102609</v>
      </c>
      <c r="E4994">
        <v>1.73650354584701E-2</v>
      </c>
      <c r="F4994">
        <v>8.6801823738419603E-2</v>
      </c>
      <c r="G4994" t="s">
        <v>2116</v>
      </c>
      <c r="H4994" t="s">
        <v>2117</v>
      </c>
      <c r="I4994">
        <v>868.25381417604103</v>
      </c>
      <c r="J4994">
        <v>1412.5109024929</v>
      </c>
      <c r="K4994">
        <v>1140.3823583344699</v>
      </c>
      <c r="L4994" t="s">
        <v>2112</v>
      </c>
    </row>
    <row r="4995" spans="1:12" x14ac:dyDescent="0.4">
      <c r="A4995" t="s">
        <v>7082</v>
      </c>
      <c r="B4995">
        <v>-0.85588912278895701</v>
      </c>
      <c r="C4995">
        <v>0.35983949302917301</v>
      </c>
      <c r="D4995">
        <v>-2.3785302596554301</v>
      </c>
      <c r="E4995">
        <v>1.7381810234976699E-2</v>
      </c>
      <c r="F4995">
        <v>8.6868985534695298E-2</v>
      </c>
      <c r="G4995" t="s">
        <v>2116</v>
      </c>
      <c r="H4995" t="s">
        <v>2117</v>
      </c>
      <c r="I4995">
        <v>200.33236726653601</v>
      </c>
      <c r="J4995">
        <v>361.46625790603599</v>
      </c>
      <c r="K4995">
        <v>280.89931258628599</v>
      </c>
      <c r="L4995" t="s">
        <v>2112</v>
      </c>
    </row>
    <row r="4996" spans="1:12" x14ac:dyDescent="0.4">
      <c r="A4996" t="s">
        <v>7083</v>
      </c>
      <c r="B4996">
        <v>-1.7694283901302601</v>
      </c>
      <c r="C4996">
        <v>0.74394763112970497</v>
      </c>
      <c r="D4996">
        <v>-2.3784313788906499</v>
      </c>
      <c r="E4996">
        <v>1.7386472670115099E-2</v>
      </c>
      <c r="F4996">
        <v>8.6875599372201906E-2</v>
      </c>
      <c r="G4996" t="s">
        <v>2116</v>
      </c>
      <c r="H4996" t="s">
        <v>2117</v>
      </c>
      <c r="I4996">
        <v>206.60866483420099</v>
      </c>
      <c r="J4996">
        <v>704.933665760493</v>
      </c>
      <c r="K4996">
        <v>455.77116529734701</v>
      </c>
      <c r="L4996" t="s">
        <v>2112</v>
      </c>
    </row>
    <row r="4997" spans="1:12" x14ac:dyDescent="0.4">
      <c r="A4997" t="s">
        <v>7084</v>
      </c>
      <c r="B4997">
        <v>-0.824534134941033</v>
      </c>
      <c r="C4997">
        <v>0.34671322347718397</v>
      </c>
      <c r="D4997">
        <v>-2.3781444695757101</v>
      </c>
      <c r="E4997">
        <v>1.7400007253310999E-2</v>
      </c>
      <c r="F4997">
        <v>8.6909846173285898E-2</v>
      </c>
      <c r="G4997" t="s">
        <v>2116</v>
      </c>
      <c r="H4997" t="s">
        <v>2117</v>
      </c>
      <c r="I4997">
        <v>4852.4716335691401</v>
      </c>
      <c r="J4997">
        <v>8592.4590563253696</v>
      </c>
      <c r="K4997">
        <v>6722.4653449472498</v>
      </c>
      <c r="L4997" t="s">
        <v>2112</v>
      </c>
    </row>
    <row r="4998" spans="1:12" x14ac:dyDescent="0.4">
      <c r="A4998" t="s">
        <v>7085</v>
      </c>
      <c r="B4998">
        <v>-1.20428318816781</v>
      </c>
      <c r="C4998">
        <v>0.50638870565666805</v>
      </c>
      <c r="D4998">
        <v>-2.3781793999653602</v>
      </c>
      <c r="E4998">
        <v>1.7398358962683599E-2</v>
      </c>
      <c r="F4998">
        <v>8.6909846173285898E-2</v>
      </c>
      <c r="G4998" t="s">
        <v>2116</v>
      </c>
      <c r="H4998" t="s">
        <v>2117</v>
      </c>
      <c r="I4998">
        <v>208.59098989630701</v>
      </c>
      <c r="J4998">
        <v>480.53475049803802</v>
      </c>
      <c r="K4998">
        <v>344.56287019717303</v>
      </c>
      <c r="L4998" t="s">
        <v>2112</v>
      </c>
    </row>
    <row r="4999" spans="1:12" x14ac:dyDescent="0.4">
      <c r="A4999" t="s">
        <v>7086</v>
      </c>
      <c r="B4999">
        <v>0.49817213009141897</v>
      </c>
      <c r="C4999">
        <v>0.209488973997915</v>
      </c>
      <c r="D4999">
        <v>2.37803508501778</v>
      </c>
      <c r="E4999">
        <v>1.7405169763246901E-2</v>
      </c>
      <c r="F4999">
        <v>8.6918945662218403E-2</v>
      </c>
      <c r="G4999" t="s">
        <v>2116</v>
      </c>
      <c r="H4999" t="s">
        <v>2117</v>
      </c>
      <c r="I4999">
        <v>1229.86102949216</v>
      </c>
      <c r="J4999">
        <v>871.27218854950797</v>
      </c>
      <c r="K4999">
        <v>1050.5666090208399</v>
      </c>
      <c r="L4999" t="s">
        <v>2112</v>
      </c>
    </row>
    <row r="5000" spans="1:12" x14ac:dyDescent="0.4">
      <c r="A5000" t="s">
        <v>7087</v>
      </c>
      <c r="B5000">
        <v>-0.85488320399796203</v>
      </c>
      <c r="C5000">
        <v>0.35951963826022698</v>
      </c>
      <c r="D5000">
        <v>-2.3778484205616102</v>
      </c>
      <c r="E5000">
        <v>1.7413982674352301E-2</v>
      </c>
      <c r="F5000">
        <v>8.6946267745403802E-2</v>
      </c>
      <c r="G5000" t="s">
        <v>2116</v>
      </c>
      <c r="H5000" t="s">
        <v>2117</v>
      </c>
      <c r="I5000">
        <v>93.887717236051799</v>
      </c>
      <c r="J5000">
        <v>170.28141376168401</v>
      </c>
      <c r="K5000">
        <v>132.08456549886799</v>
      </c>
      <c r="L5000" t="s">
        <v>2112</v>
      </c>
    </row>
    <row r="5001" spans="1:12" x14ac:dyDescent="0.4">
      <c r="A5001" t="s">
        <v>7088</v>
      </c>
      <c r="B5001">
        <v>-0.87250672882407898</v>
      </c>
      <c r="C5001">
        <v>0.36698126361780797</v>
      </c>
      <c r="D5001">
        <v>-2.3775239101382302</v>
      </c>
      <c r="E5001">
        <v>1.7429312963807401E-2</v>
      </c>
      <c r="F5001">
        <v>8.7006113716872599E-2</v>
      </c>
      <c r="G5001" t="s">
        <v>2116</v>
      </c>
      <c r="H5001" t="s">
        <v>2117</v>
      </c>
      <c r="I5001">
        <v>31.285414008731902</v>
      </c>
      <c r="J5001">
        <v>57.329704578198204</v>
      </c>
      <c r="K5001">
        <v>44.307559293464998</v>
      </c>
      <c r="L5001" t="s">
        <v>2112</v>
      </c>
    </row>
    <row r="5002" spans="1:12" x14ac:dyDescent="0.4">
      <c r="A5002" t="s">
        <v>7089</v>
      </c>
      <c r="B5002">
        <v>2.40287207696863</v>
      </c>
      <c r="C5002">
        <v>1.0107909567059901</v>
      </c>
      <c r="D5002">
        <v>2.3772196031503898</v>
      </c>
      <c r="E5002">
        <v>1.7443699567161498E-2</v>
      </c>
      <c r="F5002">
        <v>8.7026468017712397E-2</v>
      </c>
      <c r="G5002" t="s">
        <v>2116</v>
      </c>
      <c r="H5002" t="s">
        <v>2117</v>
      </c>
      <c r="I5002">
        <v>32.813807049551102</v>
      </c>
      <c r="J5002">
        <v>6.2832574508271399</v>
      </c>
      <c r="K5002">
        <v>19.548532250189101</v>
      </c>
      <c r="L5002" t="s">
        <v>2112</v>
      </c>
    </row>
    <row r="5003" spans="1:12" x14ac:dyDescent="0.4">
      <c r="A5003" t="s">
        <v>7090</v>
      </c>
      <c r="B5003">
        <v>1.6007564102724601</v>
      </c>
      <c r="C5003">
        <v>0.67335346076193903</v>
      </c>
      <c r="D5003">
        <v>2.3772899428795</v>
      </c>
      <c r="E5003">
        <v>1.74403732181946E-2</v>
      </c>
      <c r="F5003">
        <v>8.7026468017712397E-2</v>
      </c>
      <c r="G5003" t="s">
        <v>2116</v>
      </c>
      <c r="H5003" t="s">
        <v>2117</v>
      </c>
      <c r="I5003">
        <v>53.907776558611502</v>
      </c>
      <c r="J5003">
        <v>17.703879291200401</v>
      </c>
      <c r="K5003">
        <v>35.805827924905998</v>
      </c>
      <c r="L5003" t="s">
        <v>2112</v>
      </c>
    </row>
    <row r="5004" spans="1:12" x14ac:dyDescent="0.4">
      <c r="A5004" t="s">
        <v>7091</v>
      </c>
      <c r="B5004">
        <v>0.89411961592702205</v>
      </c>
      <c r="C5004">
        <v>0.37615059697652198</v>
      </c>
      <c r="D5004">
        <v>2.3770256464137098</v>
      </c>
      <c r="E5004">
        <v>1.7452874616720199E-2</v>
      </c>
      <c r="F5004">
        <v>8.7026468017712397E-2</v>
      </c>
      <c r="G5004" t="s">
        <v>2116</v>
      </c>
      <c r="H5004" t="s">
        <v>2117</v>
      </c>
      <c r="I5004">
        <v>77.757359250246694</v>
      </c>
      <c r="J5004">
        <v>41.812190426487703</v>
      </c>
      <c r="K5004">
        <v>59.784774838367198</v>
      </c>
      <c r="L5004" t="s">
        <v>2112</v>
      </c>
    </row>
    <row r="5005" spans="1:12" x14ac:dyDescent="0.4">
      <c r="A5005" t="s">
        <v>7092</v>
      </c>
      <c r="B5005">
        <v>0.68790873412974496</v>
      </c>
      <c r="C5005">
        <v>0.28941766502401001</v>
      </c>
      <c r="D5005">
        <v>2.3768719648563201</v>
      </c>
      <c r="E5005">
        <v>1.74601474685771E-2</v>
      </c>
      <c r="F5005">
        <v>8.7026468017712397E-2</v>
      </c>
      <c r="G5005" t="s">
        <v>2116</v>
      </c>
      <c r="H5005" t="s">
        <v>2117</v>
      </c>
      <c r="I5005">
        <v>6689.6322426091601</v>
      </c>
      <c r="J5005">
        <v>4152.3934209973004</v>
      </c>
      <c r="K5005">
        <v>5421.0128318032303</v>
      </c>
      <c r="L5005" t="s">
        <v>2112</v>
      </c>
    </row>
    <row r="5006" spans="1:12" x14ac:dyDescent="0.4">
      <c r="A5006" t="s">
        <v>7093</v>
      </c>
      <c r="B5006">
        <v>-1.0917271096032399</v>
      </c>
      <c r="C5006">
        <v>0.45929767906466101</v>
      </c>
      <c r="D5006">
        <v>-2.3769488925493598</v>
      </c>
      <c r="E5006">
        <v>1.74565065974095E-2</v>
      </c>
      <c r="F5006">
        <v>8.7026468017712397E-2</v>
      </c>
      <c r="G5006" t="s">
        <v>2116</v>
      </c>
      <c r="H5006" t="s">
        <v>2117</v>
      </c>
      <c r="I5006">
        <v>43.336362420892002</v>
      </c>
      <c r="J5006">
        <v>91.652462606597098</v>
      </c>
      <c r="K5006">
        <v>67.494412513744606</v>
      </c>
      <c r="L5006" t="s">
        <v>2112</v>
      </c>
    </row>
    <row r="5007" spans="1:12" x14ac:dyDescent="0.4">
      <c r="A5007" t="s">
        <v>7094</v>
      </c>
      <c r="B5007">
        <v>1.68744683908431</v>
      </c>
      <c r="C5007">
        <v>0.70990378359746598</v>
      </c>
      <c r="D5007">
        <v>2.3770078115841402</v>
      </c>
      <c r="E5007">
        <v>1.7453718498931101E-2</v>
      </c>
      <c r="F5007">
        <v>8.7026468017712397E-2</v>
      </c>
      <c r="G5007" t="s">
        <v>2116</v>
      </c>
      <c r="H5007" t="s">
        <v>2117</v>
      </c>
      <c r="I5007">
        <v>61.421167543343302</v>
      </c>
      <c r="J5007">
        <v>19.4271620258667</v>
      </c>
      <c r="K5007">
        <v>40.424164784604997</v>
      </c>
      <c r="L5007" t="s">
        <v>2112</v>
      </c>
    </row>
    <row r="5008" spans="1:12" x14ac:dyDescent="0.4">
      <c r="A5008" t="s">
        <v>7095</v>
      </c>
      <c r="B5008">
        <v>-0.81209651613699696</v>
      </c>
      <c r="C5008">
        <v>0.34168962372336198</v>
      </c>
      <c r="D5008">
        <v>-2.3767081577943499</v>
      </c>
      <c r="E5008">
        <v>1.7467902427025402E-2</v>
      </c>
      <c r="F5008">
        <v>8.7048436189685205E-2</v>
      </c>
      <c r="G5008" t="s">
        <v>2116</v>
      </c>
      <c r="H5008" t="s">
        <v>2117</v>
      </c>
      <c r="I5008">
        <v>92.758452767862295</v>
      </c>
      <c r="J5008">
        <v>163.10899370683299</v>
      </c>
      <c r="K5008">
        <v>127.933723237348</v>
      </c>
      <c r="L5008" t="s">
        <v>2112</v>
      </c>
    </row>
    <row r="5009" spans="1:12" x14ac:dyDescent="0.4">
      <c r="A5009" t="s">
        <v>7096</v>
      </c>
      <c r="B5009">
        <v>-0.40761596938087902</v>
      </c>
      <c r="C5009">
        <v>0.171518856933531</v>
      </c>
      <c r="D5009">
        <v>-2.3765081966401098</v>
      </c>
      <c r="E5009">
        <v>1.7477373086660399E-2</v>
      </c>
      <c r="F5009">
        <v>8.7078953077121601E-2</v>
      </c>
      <c r="G5009" t="s">
        <v>2116</v>
      </c>
      <c r="H5009" t="s">
        <v>2117</v>
      </c>
      <c r="I5009">
        <v>1118.89591318571</v>
      </c>
      <c r="J5009">
        <v>1483.69484445633</v>
      </c>
      <c r="K5009">
        <v>1301.29537882102</v>
      </c>
      <c r="L5009" t="s">
        <v>2112</v>
      </c>
    </row>
    <row r="5010" spans="1:12" x14ac:dyDescent="0.4">
      <c r="A5010" t="s">
        <v>7097</v>
      </c>
      <c r="B5010">
        <v>1.66460406921129</v>
      </c>
      <c r="C5010">
        <v>0.70070889704405404</v>
      </c>
      <c r="D5010">
        <v>2.37560001911412</v>
      </c>
      <c r="E5010">
        <v>1.75204433200511E-2</v>
      </c>
      <c r="F5010">
        <v>8.7276832146484795E-2</v>
      </c>
      <c r="G5010" t="s">
        <v>2116</v>
      </c>
      <c r="H5010" t="s">
        <v>2117</v>
      </c>
      <c r="I5010">
        <v>242.646295076602</v>
      </c>
      <c r="J5010">
        <v>77.102190591784094</v>
      </c>
      <c r="K5010">
        <v>159.87424283419301</v>
      </c>
      <c r="L5010" t="s">
        <v>2112</v>
      </c>
    </row>
    <row r="5011" spans="1:12" x14ac:dyDescent="0.4">
      <c r="A5011" t="s">
        <v>7098</v>
      </c>
      <c r="B5011">
        <v>-1.8970324179717899</v>
      </c>
      <c r="C5011">
        <v>0.79874371128511901</v>
      </c>
      <c r="D5011">
        <v>-2.3750201612474799</v>
      </c>
      <c r="E5011">
        <v>1.7547991672074201E-2</v>
      </c>
      <c r="F5011">
        <v>8.73973291202194E-2</v>
      </c>
      <c r="G5011" t="s">
        <v>2116</v>
      </c>
      <c r="H5011" t="s">
        <v>2117</v>
      </c>
      <c r="I5011">
        <v>9.2220379842940297</v>
      </c>
      <c r="J5011">
        <v>33.939272468416902</v>
      </c>
      <c r="K5011">
        <v>21.5806552263555</v>
      </c>
      <c r="L5011" t="s">
        <v>2112</v>
      </c>
    </row>
    <row r="5012" spans="1:12" x14ac:dyDescent="0.4">
      <c r="A5012" t="s">
        <v>7099</v>
      </c>
      <c r="B5012">
        <v>-1.2619710409959399</v>
      </c>
      <c r="C5012">
        <v>0.531468772588088</v>
      </c>
      <c r="D5012">
        <v>-2.3744970656517199</v>
      </c>
      <c r="E5012">
        <v>1.75728758877783E-2</v>
      </c>
      <c r="F5012">
        <v>8.7468605207380201E-2</v>
      </c>
      <c r="G5012" t="s">
        <v>2116</v>
      </c>
      <c r="H5012" t="s">
        <v>2117</v>
      </c>
      <c r="I5012">
        <v>13.1923247030761</v>
      </c>
      <c r="J5012">
        <v>31.7405816190238</v>
      </c>
      <c r="K5012">
        <v>22.466453161049898</v>
      </c>
      <c r="L5012" t="s">
        <v>2112</v>
      </c>
    </row>
    <row r="5013" spans="1:12" x14ac:dyDescent="0.4">
      <c r="A5013" t="s">
        <v>7100</v>
      </c>
      <c r="B5013">
        <v>0.99659583122533202</v>
      </c>
      <c r="C5013">
        <v>0.41972176487300999</v>
      </c>
      <c r="D5013">
        <v>2.3744201864939298</v>
      </c>
      <c r="E5013">
        <v>1.7576535717326602E-2</v>
      </c>
      <c r="F5013">
        <v>8.7468605207380201E-2</v>
      </c>
      <c r="G5013" t="s">
        <v>2116</v>
      </c>
      <c r="H5013" t="s">
        <v>2117</v>
      </c>
      <c r="I5013">
        <v>70.862287189300005</v>
      </c>
      <c r="J5013">
        <v>35.710633503420297</v>
      </c>
      <c r="K5013">
        <v>53.286460346360201</v>
      </c>
      <c r="L5013" t="s">
        <v>2112</v>
      </c>
    </row>
    <row r="5014" spans="1:12" x14ac:dyDescent="0.4">
      <c r="A5014" t="s">
        <v>7101</v>
      </c>
      <c r="B5014">
        <v>-0.87074297292411995</v>
      </c>
      <c r="C5014">
        <v>0.36672650504584298</v>
      </c>
      <c r="D5014">
        <v>-2.37436607647237</v>
      </c>
      <c r="E5014">
        <v>1.7579112023575601E-2</v>
      </c>
      <c r="F5014">
        <v>8.7468605207380201E-2</v>
      </c>
      <c r="G5014" t="s">
        <v>2116</v>
      </c>
      <c r="H5014" t="s">
        <v>2117</v>
      </c>
      <c r="I5014">
        <v>148.20218966896499</v>
      </c>
      <c r="J5014">
        <v>270.713667625396</v>
      </c>
      <c r="K5014">
        <v>209.45792864718101</v>
      </c>
      <c r="L5014" t="s">
        <v>2112</v>
      </c>
    </row>
    <row r="5015" spans="1:12" x14ac:dyDescent="0.4">
      <c r="A5015" t="s">
        <v>7102</v>
      </c>
      <c r="B5015">
        <v>-1.0955078740017199</v>
      </c>
      <c r="C5015">
        <v>0.461349039286712</v>
      </c>
      <c r="D5015">
        <v>-2.3745749545625401</v>
      </c>
      <c r="E5015">
        <v>1.7569168670230499E-2</v>
      </c>
      <c r="F5015">
        <v>8.7468605207380201E-2</v>
      </c>
      <c r="G5015" t="s">
        <v>2116</v>
      </c>
      <c r="H5015" t="s">
        <v>2117</v>
      </c>
      <c r="I5015">
        <v>25.6825751516275</v>
      </c>
      <c r="J5015">
        <v>54.494713908888698</v>
      </c>
      <c r="K5015">
        <v>40.088644530258101</v>
      </c>
      <c r="L5015" t="s">
        <v>2112</v>
      </c>
    </row>
    <row r="5016" spans="1:12" x14ac:dyDescent="0.4">
      <c r="A5016" t="s">
        <v>7103</v>
      </c>
      <c r="B5016">
        <v>-1.52641141691539</v>
      </c>
      <c r="C5016">
        <v>0.64282821246192501</v>
      </c>
      <c r="D5016">
        <v>-2.3745246199905998</v>
      </c>
      <c r="E5016">
        <v>1.7571564327093999E-2</v>
      </c>
      <c r="F5016">
        <v>8.7468605207380201E-2</v>
      </c>
      <c r="G5016" t="s">
        <v>2116</v>
      </c>
      <c r="H5016" t="s">
        <v>2117</v>
      </c>
      <c r="I5016">
        <v>20.358246117584599</v>
      </c>
      <c r="J5016">
        <v>57.809321662940199</v>
      </c>
      <c r="K5016">
        <v>39.083783890262403</v>
      </c>
      <c r="L5016" t="s">
        <v>2112</v>
      </c>
    </row>
    <row r="5017" spans="1:12" x14ac:dyDescent="0.4">
      <c r="A5017" t="s">
        <v>7104</v>
      </c>
      <c r="B5017">
        <v>-1.71211261629558</v>
      </c>
      <c r="C5017">
        <v>0.72122053083703397</v>
      </c>
      <c r="D5017">
        <v>-2.3739099805000601</v>
      </c>
      <c r="E5017">
        <v>1.76008409904925E-2</v>
      </c>
      <c r="F5017">
        <v>8.7559977225742699E-2</v>
      </c>
      <c r="G5017" t="s">
        <v>2116</v>
      </c>
      <c r="H5017" t="s">
        <v>2117</v>
      </c>
      <c r="I5017">
        <v>11.8836318471686</v>
      </c>
      <c r="J5017">
        <v>39.723597875640998</v>
      </c>
      <c r="K5017">
        <v>25.8036148614048</v>
      </c>
      <c r="L5017" t="s">
        <v>2112</v>
      </c>
    </row>
    <row r="5018" spans="1:12" x14ac:dyDescent="0.4">
      <c r="A5018" t="s">
        <v>7105</v>
      </c>
      <c r="B5018">
        <v>2.3191835399593099</v>
      </c>
      <c r="C5018">
        <v>0.977035901987095</v>
      </c>
      <c r="D5018">
        <v>2.3736932647434599</v>
      </c>
      <c r="E5018">
        <v>1.7611173841129001E-2</v>
      </c>
      <c r="F5018">
        <v>8.7594632192409497E-2</v>
      </c>
      <c r="G5018" t="s">
        <v>2116</v>
      </c>
      <c r="H5018" t="s">
        <v>2117</v>
      </c>
      <c r="I5018">
        <v>17.5330649958082</v>
      </c>
      <c r="J5018">
        <v>3.71720082441868</v>
      </c>
      <c r="K5018">
        <v>10.6251329101134</v>
      </c>
      <c r="L5018" t="s">
        <v>2112</v>
      </c>
    </row>
    <row r="5019" spans="1:12" x14ac:dyDescent="0.4">
      <c r="A5019" t="s">
        <v>7106</v>
      </c>
      <c r="B5019">
        <v>-1.9126624481496499</v>
      </c>
      <c r="C5019">
        <v>0.80594850753199399</v>
      </c>
      <c r="D5019">
        <v>-2.37318194683017</v>
      </c>
      <c r="E5019">
        <v>1.76355741843786E-2</v>
      </c>
      <c r="F5019">
        <v>8.7665718213443503E-2</v>
      </c>
      <c r="G5019" t="s">
        <v>2116</v>
      </c>
      <c r="H5019" t="s">
        <v>2117</v>
      </c>
      <c r="I5019">
        <v>7.5339888479828998</v>
      </c>
      <c r="J5019">
        <v>29.0656277850861</v>
      </c>
      <c r="K5019">
        <v>18.299808316534499</v>
      </c>
      <c r="L5019" t="s">
        <v>2112</v>
      </c>
    </row>
    <row r="5020" spans="1:12" x14ac:dyDescent="0.4">
      <c r="A5020" t="s">
        <v>7107</v>
      </c>
      <c r="B5020">
        <v>1.03590803446669</v>
      </c>
      <c r="C5020">
        <v>0.43650246001286203</v>
      </c>
      <c r="D5020">
        <v>2.3732009080456602</v>
      </c>
      <c r="E5020">
        <v>1.7634668817045802E-2</v>
      </c>
      <c r="F5020">
        <v>8.7665718213443503E-2</v>
      </c>
      <c r="G5020" t="s">
        <v>2116</v>
      </c>
      <c r="H5020" t="s">
        <v>2117</v>
      </c>
      <c r="I5020">
        <v>55.2263089767183</v>
      </c>
      <c r="J5020">
        <v>26.8010007401605</v>
      </c>
      <c r="K5020">
        <v>41.013654858439402</v>
      </c>
      <c r="L5020" t="s">
        <v>2112</v>
      </c>
    </row>
    <row r="5021" spans="1:12" x14ac:dyDescent="0.4">
      <c r="A5021" t="s">
        <v>7108</v>
      </c>
      <c r="B5021">
        <v>-3.0048699137347401</v>
      </c>
      <c r="C5021">
        <v>1.2661218128562099</v>
      </c>
      <c r="D5021">
        <v>-2.3732865852426399</v>
      </c>
      <c r="E5021">
        <v>1.7630578377556501E-2</v>
      </c>
      <c r="F5021">
        <v>8.7665718213443503E-2</v>
      </c>
      <c r="G5021" t="s">
        <v>2116</v>
      </c>
      <c r="H5021" t="s">
        <v>2117</v>
      </c>
      <c r="I5021">
        <v>2.8534472153597101</v>
      </c>
      <c r="J5021">
        <v>23.181657828601299</v>
      </c>
      <c r="K5021">
        <v>13.0175525219805</v>
      </c>
      <c r="L5021" t="s">
        <v>2112</v>
      </c>
    </row>
    <row r="5022" spans="1:12" x14ac:dyDescent="0.4">
      <c r="A5022" t="s">
        <v>7109</v>
      </c>
      <c r="B5022">
        <v>1.6809573485208</v>
      </c>
      <c r="C5022">
        <v>0.708515658432051</v>
      </c>
      <c r="D5022">
        <v>2.37250557346999</v>
      </c>
      <c r="E5022">
        <v>1.7667896575450901E-2</v>
      </c>
      <c r="F5022">
        <v>8.7809614727809293E-2</v>
      </c>
      <c r="G5022" t="s">
        <v>2116</v>
      </c>
      <c r="H5022" t="s">
        <v>2117</v>
      </c>
      <c r="I5022">
        <v>17.138592228953399</v>
      </c>
      <c r="J5022">
        <v>5.3423813977062</v>
      </c>
      <c r="K5022">
        <v>11.240486813329801</v>
      </c>
      <c r="L5022" t="s">
        <v>2112</v>
      </c>
    </row>
    <row r="5023" spans="1:12" x14ac:dyDescent="0.4">
      <c r="A5023" t="s">
        <v>7110</v>
      </c>
      <c r="B5023">
        <v>-1.4981947940335401</v>
      </c>
      <c r="C5023">
        <v>0.63150650419593901</v>
      </c>
      <c r="D5023">
        <v>-2.3724138771002998</v>
      </c>
      <c r="E5023">
        <v>1.7672282536917501E-2</v>
      </c>
      <c r="F5023">
        <v>8.7814638473170406E-2</v>
      </c>
      <c r="G5023" t="s">
        <v>2116</v>
      </c>
      <c r="H5023" t="s">
        <v>2117</v>
      </c>
      <c r="I5023">
        <v>14.4580516448779</v>
      </c>
      <c r="J5023">
        <v>40.007047437669002</v>
      </c>
      <c r="K5023">
        <v>27.232549541273499</v>
      </c>
      <c r="L5023" t="s">
        <v>2112</v>
      </c>
    </row>
    <row r="5024" spans="1:12" x14ac:dyDescent="0.4">
      <c r="A5024" t="s">
        <v>7111</v>
      </c>
      <c r="B5024">
        <v>0.96339599710506296</v>
      </c>
      <c r="C5024">
        <v>0.40611482978880598</v>
      </c>
      <c r="D5024">
        <v>2.37222560330058</v>
      </c>
      <c r="E5024">
        <v>1.7681290918799501E-2</v>
      </c>
      <c r="F5024">
        <v>8.7842625000062194E-2</v>
      </c>
      <c r="G5024" t="s">
        <v>2116</v>
      </c>
      <c r="H5024" t="s">
        <v>2117</v>
      </c>
      <c r="I5024">
        <v>220.953178554478</v>
      </c>
      <c r="J5024">
        <v>112.909870738084</v>
      </c>
      <c r="K5024">
        <v>166.93152464628099</v>
      </c>
      <c r="L5024" t="s">
        <v>2112</v>
      </c>
    </row>
    <row r="5025" spans="1:12" x14ac:dyDescent="0.4">
      <c r="A5025" t="s">
        <v>7112</v>
      </c>
      <c r="B5025">
        <v>-0.46233352309463799</v>
      </c>
      <c r="C5025">
        <v>0.19490688497706399</v>
      </c>
      <c r="D5025">
        <v>-2.3720738400238801</v>
      </c>
      <c r="E5025">
        <v>1.7688555302176001E-2</v>
      </c>
      <c r="F5025">
        <v>8.7852958882303406E-2</v>
      </c>
      <c r="G5025" t="s">
        <v>2116</v>
      </c>
      <c r="H5025" t="s">
        <v>2117</v>
      </c>
      <c r="I5025">
        <v>1849.8565016468399</v>
      </c>
      <c r="J5025">
        <v>2549.6393626501299</v>
      </c>
      <c r="K5025">
        <v>2199.7479321484798</v>
      </c>
      <c r="L5025" t="s">
        <v>2112</v>
      </c>
    </row>
    <row r="5026" spans="1:12" x14ac:dyDescent="0.4">
      <c r="A5026" t="s">
        <v>7113</v>
      </c>
      <c r="B5026">
        <v>0.85779148792961102</v>
      </c>
      <c r="C5026">
        <v>0.36162590039873799</v>
      </c>
      <c r="D5026">
        <v>2.3720410705753898</v>
      </c>
      <c r="E5026">
        <v>1.76901242057186E-2</v>
      </c>
      <c r="F5026">
        <v>8.7852958882303406E-2</v>
      </c>
      <c r="G5026" t="s">
        <v>2116</v>
      </c>
      <c r="H5026" t="s">
        <v>2117</v>
      </c>
      <c r="I5026">
        <v>199.18352198252899</v>
      </c>
      <c r="J5026">
        <v>110.39904058527399</v>
      </c>
      <c r="K5026">
        <v>154.79128128390099</v>
      </c>
      <c r="L5026" t="s">
        <v>2112</v>
      </c>
    </row>
    <row r="5027" spans="1:12" x14ac:dyDescent="0.4">
      <c r="A5027" t="s">
        <v>7114</v>
      </c>
      <c r="B5027">
        <v>0.97798060221943295</v>
      </c>
      <c r="C5027">
        <v>0.41231008513643502</v>
      </c>
      <c r="D5027">
        <v>2.3719541128755401</v>
      </c>
      <c r="E5027">
        <v>1.7694288072481999E-2</v>
      </c>
      <c r="F5027">
        <v>8.7856867761419002E-2</v>
      </c>
      <c r="G5027" t="s">
        <v>2116</v>
      </c>
      <c r="H5027" t="s">
        <v>2117</v>
      </c>
      <c r="I5027">
        <v>91.597405113380404</v>
      </c>
      <c r="J5027">
        <v>46.730559309958203</v>
      </c>
      <c r="K5027">
        <v>69.163982211669307</v>
      </c>
      <c r="L5027" t="s">
        <v>2112</v>
      </c>
    </row>
    <row r="5028" spans="1:12" x14ac:dyDescent="0.4">
      <c r="A5028" t="s">
        <v>7115</v>
      </c>
      <c r="B5028">
        <v>-0.81133406577747103</v>
      </c>
      <c r="C5028">
        <v>0.342137715410889</v>
      </c>
      <c r="D5028">
        <v>-2.3713669356887599</v>
      </c>
      <c r="E5028">
        <v>1.7722426847478701E-2</v>
      </c>
      <c r="F5028">
        <v>8.7962063419358402E-2</v>
      </c>
      <c r="G5028" t="s">
        <v>2116</v>
      </c>
      <c r="H5028" t="s">
        <v>2117</v>
      </c>
      <c r="I5028">
        <v>134.44765896811401</v>
      </c>
      <c r="J5028">
        <v>236.18782642541299</v>
      </c>
      <c r="K5028">
        <v>185.31774269676299</v>
      </c>
      <c r="L5028" t="s">
        <v>2112</v>
      </c>
    </row>
    <row r="5029" spans="1:12" x14ac:dyDescent="0.4">
      <c r="A5029" t="s">
        <v>7116</v>
      </c>
      <c r="B5029">
        <v>-2.0983114224876598</v>
      </c>
      <c r="C5029">
        <v>0.88487793597440401</v>
      </c>
      <c r="D5029">
        <v>-2.3713004214271098</v>
      </c>
      <c r="E5029">
        <v>1.7725616823264501E-2</v>
      </c>
      <c r="F5029">
        <v>8.7962063419358402E-2</v>
      </c>
      <c r="G5029" t="s">
        <v>2116</v>
      </c>
      <c r="H5029" t="s">
        <v>2117</v>
      </c>
      <c r="I5029">
        <v>10.757369447475799</v>
      </c>
      <c r="J5029">
        <v>46.803447954404902</v>
      </c>
      <c r="K5029">
        <v>28.780408700940399</v>
      </c>
      <c r="L5029" t="s">
        <v>2112</v>
      </c>
    </row>
    <row r="5030" spans="1:12" x14ac:dyDescent="0.4">
      <c r="A5030" t="s">
        <v>7117</v>
      </c>
      <c r="B5030">
        <v>2.2836267725285402</v>
      </c>
      <c r="C5030">
        <v>0.96336073876845396</v>
      </c>
      <c r="D5030">
        <v>2.37047938599604</v>
      </c>
      <c r="E5030">
        <v>1.7765034547699499E-2</v>
      </c>
      <c r="F5030">
        <v>8.8124055073793506E-2</v>
      </c>
      <c r="G5030" t="s">
        <v>2116</v>
      </c>
      <c r="H5030" t="s">
        <v>2117</v>
      </c>
      <c r="I5030">
        <v>16.482071886330299</v>
      </c>
      <c r="J5030">
        <v>3.2609855442931401</v>
      </c>
      <c r="K5030">
        <v>9.8715287153117295</v>
      </c>
      <c r="L5030" t="s">
        <v>2112</v>
      </c>
    </row>
    <row r="5031" spans="1:12" x14ac:dyDescent="0.4">
      <c r="A5031" t="s">
        <v>7118</v>
      </c>
      <c r="B5031">
        <v>0.63796887476813102</v>
      </c>
      <c r="C5031">
        <v>0.26919470737940798</v>
      </c>
      <c r="D5031">
        <v>2.3699161137999898</v>
      </c>
      <c r="E5031">
        <v>1.7792121523300699E-2</v>
      </c>
      <c r="F5031">
        <v>8.8241596986892601E-2</v>
      </c>
      <c r="G5031" t="s">
        <v>2116</v>
      </c>
      <c r="H5031" t="s">
        <v>2117</v>
      </c>
      <c r="I5031">
        <v>176.115123426444</v>
      </c>
      <c r="J5031">
        <v>113.107117227556</v>
      </c>
      <c r="K5031">
        <v>144.61112032700001</v>
      </c>
      <c r="L5031" t="s">
        <v>2112</v>
      </c>
    </row>
    <row r="5032" spans="1:12" x14ac:dyDescent="0.4">
      <c r="A5032" t="s">
        <v>7119</v>
      </c>
      <c r="B5032">
        <v>-1.1483513991254599</v>
      </c>
      <c r="C5032">
        <v>0.48460930760327298</v>
      </c>
      <c r="D5032">
        <v>-2.36964371321065</v>
      </c>
      <c r="E5032">
        <v>1.7805233866036298E-2</v>
      </c>
      <c r="F5032">
        <v>8.8289798880604495E-2</v>
      </c>
      <c r="G5032" t="s">
        <v>2116</v>
      </c>
      <c r="H5032" t="s">
        <v>2117</v>
      </c>
      <c r="I5032">
        <v>21.7597057001779</v>
      </c>
      <c r="J5032">
        <v>48.006317325641803</v>
      </c>
      <c r="K5032">
        <v>34.883011512909903</v>
      </c>
      <c r="L5032" t="s">
        <v>2112</v>
      </c>
    </row>
    <row r="5033" spans="1:12" x14ac:dyDescent="0.4">
      <c r="A5033" t="s">
        <v>7120</v>
      </c>
      <c r="B5033">
        <v>1.8492286381621801</v>
      </c>
      <c r="C5033">
        <v>0.78044645054932005</v>
      </c>
      <c r="D5033">
        <v>2.3694497384933899</v>
      </c>
      <c r="E5033">
        <v>1.7814576242308599E-2</v>
      </c>
      <c r="F5033">
        <v>8.8319292048853901E-2</v>
      </c>
      <c r="G5033" t="s">
        <v>2116</v>
      </c>
      <c r="H5033" t="s">
        <v>2117</v>
      </c>
      <c r="I5033">
        <v>21.949175507415301</v>
      </c>
      <c r="J5033">
        <v>6.32956083889224</v>
      </c>
      <c r="K5033">
        <v>14.1393681731538</v>
      </c>
      <c r="L5033" t="s">
        <v>2112</v>
      </c>
    </row>
    <row r="5034" spans="1:12" x14ac:dyDescent="0.4">
      <c r="A5034" t="s">
        <v>7121</v>
      </c>
      <c r="B5034">
        <v>-1.7033792713706499</v>
      </c>
      <c r="C5034">
        <v>0.71909063134186801</v>
      </c>
      <c r="D5034">
        <v>-2.3687963618605901</v>
      </c>
      <c r="E5034">
        <v>1.78460763338536E-2</v>
      </c>
      <c r="F5034">
        <v>8.8444295167934006E-2</v>
      </c>
      <c r="G5034" t="s">
        <v>2116</v>
      </c>
      <c r="H5034" t="s">
        <v>2117</v>
      </c>
      <c r="I5034">
        <v>26.832132101860001</v>
      </c>
      <c r="J5034">
        <v>87.583490491047598</v>
      </c>
      <c r="K5034">
        <v>57.207811296453798</v>
      </c>
      <c r="L5034" t="s">
        <v>2112</v>
      </c>
    </row>
    <row r="5035" spans="1:12" x14ac:dyDescent="0.4">
      <c r="A5035" t="s">
        <v>7122</v>
      </c>
      <c r="B5035">
        <v>1.63005773674942</v>
      </c>
      <c r="C5035">
        <v>0.68814064101468697</v>
      </c>
      <c r="D5035">
        <v>2.3687857388365301</v>
      </c>
      <c r="E5035">
        <v>1.7846588885834899E-2</v>
      </c>
      <c r="F5035">
        <v>8.8444295167934006E-2</v>
      </c>
      <c r="G5035" t="s">
        <v>2116</v>
      </c>
      <c r="H5035" t="s">
        <v>2117</v>
      </c>
      <c r="I5035">
        <v>44.5869702810148</v>
      </c>
      <c r="J5035">
        <v>14.687102769915001</v>
      </c>
      <c r="K5035">
        <v>29.6370365254649</v>
      </c>
      <c r="L5035" t="s">
        <v>2112</v>
      </c>
    </row>
    <row r="5036" spans="1:12" x14ac:dyDescent="0.4">
      <c r="A5036" t="s">
        <v>7123</v>
      </c>
      <c r="B5036">
        <v>-2.249815965142</v>
      </c>
      <c r="C5036">
        <v>0.94983613356594299</v>
      </c>
      <c r="D5036">
        <v>-2.3686359000637101</v>
      </c>
      <c r="E5036">
        <v>1.7853819854796501E-2</v>
      </c>
      <c r="F5036">
        <v>8.8461088754120107E-2</v>
      </c>
      <c r="G5036" t="s">
        <v>2116</v>
      </c>
      <c r="H5036" t="s">
        <v>2117</v>
      </c>
      <c r="I5036">
        <v>49.906436486357997</v>
      </c>
      <c r="J5036">
        <v>236.192779865115</v>
      </c>
      <c r="K5036">
        <v>143.04960817573601</v>
      </c>
      <c r="L5036" t="s">
        <v>2112</v>
      </c>
    </row>
    <row r="5037" spans="1:12" x14ac:dyDescent="0.4">
      <c r="A5037" t="s">
        <v>7124</v>
      </c>
      <c r="B5037">
        <v>-1.4127885665583499</v>
      </c>
      <c r="C5037">
        <v>0.59647205142959303</v>
      </c>
      <c r="D5037">
        <v>-2.3685746267109198</v>
      </c>
      <c r="E5037">
        <v>1.78567775438788E-2</v>
      </c>
      <c r="F5037">
        <v>8.8461088754120107E-2</v>
      </c>
      <c r="G5037" t="s">
        <v>2116</v>
      </c>
      <c r="H5037" t="s">
        <v>2117</v>
      </c>
      <c r="I5037">
        <v>79.532691166066996</v>
      </c>
      <c r="J5037">
        <v>210.84794445336999</v>
      </c>
      <c r="K5037">
        <v>145.19031780971901</v>
      </c>
      <c r="L5037" t="s">
        <v>2112</v>
      </c>
    </row>
    <row r="5038" spans="1:12" x14ac:dyDescent="0.4">
      <c r="A5038" t="s">
        <v>7125</v>
      </c>
      <c r="B5038">
        <v>0.58361333218695</v>
      </c>
      <c r="C5038">
        <v>0.24643814819351101</v>
      </c>
      <c r="D5038">
        <v>2.3681939523773701</v>
      </c>
      <c r="E5038">
        <v>1.7875162465392901E-2</v>
      </c>
      <c r="F5038">
        <v>8.8535308780619104E-2</v>
      </c>
      <c r="G5038" t="s">
        <v>2116</v>
      </c>
      <c r="H5038" t="s">
        <v>2117</v>
      </c>
      <c r="I5038">
        <v>1264.2067596265299</v>
      </c>
      <c r="J5038">
        <v>843.35883925315704</v>
      </c>
      <c r="K5038">
        <v>1053.7827994398399</v>
      </c>
      <c r="L5038" t="s">
        <v>2112</v>
      </c>
    </row>
    <row r="5039" spans="1:12" x14ac:dyDescent="0.4">
      <c r="A5039" t="s">
        <v>7126</v>
      </c>
      <c r="B5039">
        <v>2.1810535616535498</v>
      </c>
      <c r="C5039">
        <v>0.92108770522580896</v>
      </c>
      <c r="D5039">
        <v>2.3679108398465201</v>
      </c>
      <c r="E5039">
        <v>1.7888846325466199E-2</v>
      </c>
      <c r="F5039">
        <v>8.8569363215219493E-2</v>
      </c>
      <c r="G5039" t="s">
        <v>2116</v>
      </c>
      <c r="H5039" t="s">
        <v>2117</v>
      </c>
      <c r="I5039">
        <v>29.438433419293801</v>
      </c>
      <c r="J5039">
        <v>6.5897307205634403</v>
      </c>
      <c r="K5039">
        <v>18.014082069928602</v>
      </c>
      <c r="L5039" t="s">
        <v>2112</v>
      </c>
    </row>
    <row r="5040" spans="1:12" x14ac:dyDescent="0.4">
      <c r="A5040" t="s">
        <v>7127</v>
      </c>
      <c r="B5040">
        <v>-0.57786696788105796</v>
      </c>
      <c r="C5040">
        <v>0.24403730165767901</v>
      </c>
      <c r="D5040">
        <v>-2.36794524425473</v>
      </c>
      <c r="E5040">
        <v>1.7887182945355601E-2</v>
      </c>
      <c r="F5040">
        <v>8.8569363215219493E-2</v>
      </c>
      <c r="G5040" t="s">
        <v>2116</v>
      </c>
      <c r="H5040" t="s">
        <v>2117</v>
      </c>
      <c r="I5040">
        <v>396.46344321108199</v>
      </c>
      <c r="J5040">
        <v>592.39898660071196</v>
      </c>
      <c r="K5040">
        <v>494.43121490589698</v>
      </c>
      <c r="L5040" t="s">
        <v>2112</v>
      </c>
    </row>
    <row r="5041" spans="1:12" x14ac:dyDescent="0.4">
      <c r="A5041" t="s">
        <v>7128</v>
      </c>
      <c r="B5041">
        <v>0.98776657899337905</v>
      </c>
      <c r="C5041">
        <v>0.41719052643927501</v>
      </c>
      <c r="D5041">
        <v>2.36766301340535</v>
      </c>
      <c r="E5041">
        <v>1.79008322123109E-2</v>
      </c>
      <c r="F5041">
        <v>8.8611844082934904E-2</v>
      </c>
      <c r="G5041" t="s">
        <v>2116</v>
      </c>
      <c r="H5041" t="s">
        <v>2117</v>
      </c>
      <c r="I5041">
        <v>73.677219843780904</v>
      </c>
      <c r="J5041">
        <v>37.473193577150397</v>
      </c>
      <c r="K5041">
        <v>55.575206710465601</v>
      </c>
      <c r="L5041" t="s">
        <v>2112</v>
      </c>
    </row>
    <row r="5042" spans="1:12" x14ac:dyDescent="0.4">
      <c r="A5042" t="s">
        <v>7129</v>
      </c>
      <c r="B5042">
        <v>0.69865153625769505</v>
      </c>
      <c r="C5042">
        <v>0.29513232331991501</v>
      </c>
      <c r="D5042">
        <v>2.3672484545190899</v>
      </c>
      <c r="E5042">
        <v>1.7920897681450901E-2</v>
      </c>
      <c r="F5042">
        <v>8.8694296343159396E-2</v>
      </c>
      <c r="G5042" t="s">
        <v>2116</v>
      </c>
      <c r="H5042" t="s">
        <v>2117</v>
      </c>
      <c r="I5042">
        <v>2197.6115410607999</v>
      </c>
      <c r="J5042">
        <v>1354.4100834102301</v>
      </c>
      <c r="K5042">
        <v>1776.01081223552</v>
      </c>
      <c r="L5042" t="s">
        <v>2112</v>
      </c>
    </row>
    <row r="5043" spans="1:12" x14ac:dyDescent="0.4">
      <c r="A5043" t="s">
        <v>7130</v>
      </c>
      <c r="B5043">
        <v>1.93360006059873</v>
      </c>
      <c r="C5043">
        <v>0.81696984904715997</v>
      </c>
      <c r="D5043">
        <v>2.3667948858258501</v>
      </c>
      <c r="E5043">
        <v>1.79428738721173E-2</v>
      </c>
      <c r="F5043">
        <v>8.8786172005467304E-2</v>
      </c>
      <c r="G5043" t="s">
        <v>2116</v>
      </c>
      <c r="H5043" t="s">
        <v>2117</v>
      </c>
      <c r="I5043">
        <v>35.438133778956598</v>
      </c>
      <c r="J5043">
        <v>9.0079055730708895</v>
      </c>
      <c r="K5043">
        <v>22.223019676013699</v>
      </c>
      <c r="L5043" t="s">
        <v>2112</v>
      </c>
    </row>
    <row r="5044" spans="1:12" x14ac:dyDescent="0.4">
      <c r="A5044" t="s">
        <v>7131</v>
      </c>
      <c r="B5044">
        <v>0.83452978377952602</v>
      </c>
      <c r="C5044">
        <v>0.35261044024277099</v>
      </c>
      <c r="D5044">
        <v>2.36671887311378</v>
      </c>
      <c r="E5044">
        <v>1.7946559128786E-2</v>
      </c>
      <c r="F5044">
        <v>8.8787521470385003E-2</v>
      </c>
      <c r="G5044" t="s">
        <v>2116</v>
      </c>
      <c r="H5044" t="s">
        <v>2117</v>
      </c>
      <c r="I5044">
        <v>310.50210164014499</v>
      </c>
      <c r="J5044">
        <v>174.592001918195</v>
      </c>
      <c r="K5044">
        <v>242.54705177917</v>
      </c>
      <c r="L5044" t="s">
        <v>2112</v>
      </c>
    </row>
    <row r="5045" spans="1:12" x14ac:dyDescent="0.4">
      <c r="A5045" t="s">
        <v>7132</v>
      </c>
      <c r="B5045">
        <v>1.15268863955473</v>
      </c>
      <c r="C5045">
        <v>0.48724296545358797</v>
      </c>
      <c r="D5045">
        <v>2.36573685262272</v>
      </c>
      <c r="E5045">
        <v>1.7994229204497E-2</v>
      </c>
      <c r="F5045">
        <v>8.9006436395932004E-2</v>
      </c>
      <c r="G5045" t="s">
        <v>2116</v>
      </c>
      <c r="H5045" t="s">
        <v>2117</v>
      </c>
      <c r="I5045">
        <v>91.741419342148404</v>
      </c>
      <c r="J5045">
        <v>41.213796206185599</v>
      </c>
      <c r="K5045">
        <v>66.477607774166998</v>
      </c>
      <c r="L5045" t="s">
        <v>2112</v>
      </c>
    </row>
    <row r="5046" spans="1:12" x14ac:dyDescent="0.4">
      <c r="A5046" t="s">
        <v>7133</v>
      </c>
      <c r="B5046">
        <v>0.50811042921579797</v>
      </c>
      <c r="C5046">
        <v>0.214805869130302</v>
      </c>
      <c r="D5046">
        <v>2.3654401589352099</v>
      </c>
      <c r="E5046">
        <v>1.8008653362301799E-2</v>
      </c>
      <c r="F5046">
        <v>8.9060852153652906E-2</v>
      </c>
      <c r="G5046" t="s">
        <v>2116</v>
      </c>
      <c r="H5046" t="s">
        <v>2117</v>
      </c>
      <c r="I5046">
        <v>1639.7810344556999</v>
      </c>
      <c r="J5046">
        <v>1152.89973372861</v>
      </c>
      <c r="K5046">
        <v>1396.3403840921601</v>
      </c>
      <c r="L5046" t="s">
        <v>2112</v>
      </c>
    </row>
    <row r="5047" spans="1:12" x14ac:dyDescent="0.4">
      <c r="A5047" t="s">
        <v>7134</v>
      </c>
      <c r="B5047">
        <v>-0.572887382326424</v>
      </c>
      <c r="C5047">
        <v>0.242279158930743</v>
      </c>
      <c r="D5047">
        <v>-2.3645755782493398</v>
      </c>
      <c r="E5047">
        <v>1.8050743872922399E-2</v>
      </c>
      <c r="F5047">
        <v>8.9252043725901703E-2</v>
      </c>
      <c r="G5047" t="s">
        <v>2116</v>
      </c>
      <c r="H5047" t="s">
        <v>2117</v>
      </c>
      <c r="I5047">
        <v>121.337441048955</v>
      </c>
      <c r="J5047">
        <v>180.244747707046</v>
      </c>
      <c r="K5047">
        <v>150.79109437800099</v>
      </c>
      <c r="L5047" t="s">
        <v>2112</v>
      </c>
    </row>
    <row r="5048" spans="1:12" x14ac:dyDescent="0.4">
      <c r="A5048" t="s">
        <v>7135</v>
      </c>
      <c r="B5048">
        <v>-0.42940285815026003</v>
      </c>
      <c r="C5048">
        <v>0.18161424915726801</v>
      </c>
      <c r="D5048">
        <v>-2.36436766466722</v>
      </c>
      <c r="E5048">
        <v>1.8060878603073201E-2</v>
      </c>
      <c r="F5048">
        <v>8.9278038125943399E-2</v>
      </c>
      <c r="G5048" t="s">
        <v>2116</v>
      </c>
      <c r="H5048" t="s">
        <v>2117</v>
      </c>
      <c r="I5048">
        <v>757.64158160105796</v>
      </c>
      <c r="J5048">
        <v>1019.67191394521</v>
      </c>
      <c r="K5048">
        <v>888.65674777313598</v>
      </c>
      <c r="L5048" t="s">
        <v>2112</v>
      </c>
    </row>
    <row r="5049" spans="1:12" x14ac:dyDescent="0.4">
      <c r="A5049" t="s">
        <v>7136</v>
      </c>
      <c r="B5049">
        <v>0.80779775439486301</v>
      </c>
      <c r="C5049">
        <v>0.34166076518730298</v>
      </c>
      <c r="D5049">
        <v>2.3643269485509002</v>
      </c>
      <c r="E5049">
        <v>1.8062863890190101E-2</v>
      </c>
      <c r="F5049">
        <v>8.9278038125943399E-2</v>
      </c>
      <c r="G5049" t="s">
        <v>2116</v>
      </c>
      <c r="H5049" t="s">
        <v>2117</v>
      </c>
      <c r="I5049">
        <v>5631.4653193316499</v>
      </c>
      <c r="J5049">
        <v>3217.1114650107302</v>
      </c>
      <c r="K5049">
        <v>4424.28839217119</v>
      </c>
      <c r="L5049" t="s">
        <v>2112</v>
      </c>
    </row>
    <row r="5050" spans="1:12" x14ac:dyDescent="0.4">
      <c r="A5050" t="s">
        <v>7137</v>
      </c>
      <c r="B5050">
        <v>1.85446621827581</v>
      </c>
      <c r="C5050">
        <v>0.78465613143680302</v>
      </c>
      <c r="D5050">
        <v>2.3634126389607801</v>
      </c>
      <c r="E5050">
        <v>1.81074952988131E-2</v>
      </c>
      <c r="F5050">
        <v>8.9434002111760294E-2</v>
      </c>
      <c r="G5050" t="s">
        <v>2116</v>
      </c>
      <c r="H5050" t="s">
        <v>2117</v>
      </c>
      <c r="I5050">
        <v>33.4103816361866</v>
      </c>
      <c r="J5050">
        <v>9.4461776337850196</v>
      </c>
      <c r="K5050">
        <v>21.428279634985799</v>
      </c>
      <c r="L5050" t="s">
        <v>2112</v>
      </c>
    </row>
    <row r="5051" spans="1:12" x14ac:dyDescent="0.4">
      <c r="A5051" t="s">
        <v>7138</v>
      </c>
      <c r="B5051">
        <v>-0.57241583414318398</v>
      </c>
      <c r="C5051">
        <v>0.242184551116541</v>
      </c>
      <c r="D5051">
        <v>-2.3635522228985399</v>
      </c>
      <c r="E5051">
        <v>1.8100675362216798E-2</v>
      </c>
      <c r="F5051">
        <v>8.9434002111760294E-2</v>
      </c>
      <c r="G5051" t="s">
        <v>2116</v>
      </c>
      <c r="H5051" t="s">
        <v>2117</v>
      </c>
      <c r="I5051">
        <v>724.690791888077</v>
      </c>
      <c r="J5051">
        <v>1076.6865751891401</v>
      </c>
      <c r="K5051">
        <v>900.68868353860705</v>
      </c>
      <c r="L5051" t="s">
        <v>2112</v>
      </c>
    </row>
    <row r="5052" spans="1:12" x14ac:dyDescent="0.4">
      <c r="A5052" t="s">
        <v>7139</v>
      </c>
      <c r="B5052">
        <v>0.64162166990866099</v>
      </c>
      <c r="C5052">
        <v>0.27150196421379802</v>
      </c>
      <c r="D5052">
        <v>2.36323030577933</v>
      </c>
      <c r="E5052">
        <v>1.81164073118283E-2</v>
      </c>
      <c r="F5052">
        <v>8.9434002111760294E-2</v>
      </c>
      <c r="G5052" t="s">
        <v>2116</v>
      </c>
      <c r="H5052" t="s">
        <v>2117</v>
      </c>
      <c r="I5052">
        <v>2415.3344006431298</v>
      </c>
      <c r="J5052">
        <v>1548.62929427429</v>
      </c>
      <c r="K5052">
        <v>1981.98184745871</v>
      </c>
      <c r="L5052" t="s">
        <v>2112</v>
      </c>
    </row>
    <row r="5053" spans="1:12" x14ac:dyDescent="0.4">
      <c r="A5053" t="s">
        <v>7140</v>
      </c>
      <c r="B5053">
        <v>-0.75482479688590298</v>
      </c>
      <c r="C5053">
        <v>0.31940955536764798</v>
      </c>
      <c r="D5053">
        <v>-2.3631879015550501</v>
      </c>
      <c r="E5053">
        <v>1.8118480480094099E-2</v>
      </c>
      <c r="F5053">
        <v>8.9434002111760294E-2</v>
      </c>
      <c r="G5053" t="s">
        <v>2116</v>
      </c>
      <c r="H5053" t="s">
        <v>2117</v>
      </c>
      <c r="I5053">
        <v>1207.1996709093301</v>
      </c>
      <c r="J5053">
        <v>2037.23737231362</v>
      </c>
      <c r="K5053">
        <v>1622.2185216114699</v>
      </c>
      <c r="L5053" t="s">
        <v>2112</v>
      </c>
    </row>
    <row r="5054" spans="1:12" x14ac:dyDescent="0.4">
      <c r="A5054" t="s">
        <v>7141</v>
      </c>
      <c r="B5054">
        <v>-2.6873282042264401</v>
      </c>
      <c r="C5054">
        <v>1.13711898730085</v>
      </c>
      <c r="D5054">
        <v>-2.3632779280251799</v>
      </c>
      <c r="E5054">
        <v>1.8114079278981801E-2</v>
      </c>
      <c r="F5054">
        <v>8.9434002111760294E-2</v>
      </c>
      <c r="G5054" t="s">
        <v>2116</v>
      </c>
      <c r="H5054" t="s">
        <v>2117</v>
      </c>
      <c r="I5054">
        <v>2.6237004204726602</v>
      </c>
      <c r="J5054">
        <v>17.449167994734299</v>
      </c>
      <c r="K5054">
        <v>10.0364342076035</v>
      </c>
      <c r="L5054" t="s">
        <v>2112</v>
      </c>
    </row>
    <row r="5055" spans="1:12" x14ac:dyDescent="0.4">
      <c r="A5055" t="s">
        <v>7142</v>
      </c>
      <c r="B5055">
        <v>0.69960577414141101</v>
      </c>
      <c r="C5055">
        <v>0.29601117332099097</v>
      </c>
      <c r="D5055">
        <v>2.3634438061659502</v>
      </c>
      <c r="E5055">
        <v>1.8105972304117E-2</v>
      </c>
      <c r="F5055">
        <v>8.9434002111760294E-2</v>
      </c>
      <c r="G5055" t="s">
        <v>2116</v>
      </c>
      <c r="H5055" t="s">
        <v>2117</v>
      </c>
      <c r="I5055">
        <v>127.47887042556999</v>
      </c>
      <c r="J5055">
        <v>78.713245466982102</v>
      </c>
      <c r="K5055">
        <v>103.09605794627601</v>
      </c>
      <c r="L5055" t="s">
        <v>2112</v>
      </c>
    </row>
    <row r="5056" spans="1:12" x14ac:dyDescent="0.4">
      <c r="A5056" t="s">
        <v>7143</v>
      </c>
      <c r="B5056">
        <v>-1.6148918522275499</v>
      </c>
      <c r="C5056">
        <v>0.68332440538003503</v>
      </c>
      <c r="D5056">
        <v>-2.3632872461644601</v>
      </c>
      <c r="E5056">
        <v>1.81136237886028E-2</v>
      </c>
      <c r="F5056">
        <v>8.9434002111760294E-2</v>
      </c>
      <c r="G5056" t="s">
        <v>2116</v>
      </c>
      <c r="H5056" t="s">
        <v>2117</v>
      </c>
      <c r="I5056">
        <v>15.3570517235915</v>
      </c>
      <c r="J5056">
        <v>46.594758997441097</v>
      </c>
      <c r="K5056">
        <v>30.9759053605163</v>
      </c>
      <c r="L5056" t="s">
        <v>2112</v>
      </c>
    </row>
    <row r="5057" spans="1:12" x14ac:dyDescent="0.4">
      <c r="A5057" t="s">
        <v>7144</v>
      </c>
      <c r="B5057">
        <v>0.66616466169447397</v>
      </c>
      <c r="C5057">
        <v>0.28193408598180503</v>
      </c>
      <c r="D5057">
        <v>2.3628383186609998</v>
      </c>
      <c r="E5057">
        <v>1.81355797181426E-2</v>
      </c>
      <c r="F5057">
        <v>8.9501425096099096E-2</v>
      </c>
      <c r="G5057" t="s">
        <v>2116</v>
      </c>
      <c r="H5057" t="s">
        <v>2117</v>
      </c>
      <c r="I5057">
        <v>158.00671577701701</v>
      </c>
      <c r="J5057">
        <v>99.649994382341305</v>
      </c>
      <c r="K5057">
        <v>128.828355079679</v>
      </c>
      <c r="L5057" t="s">
        <v>2112</v>
      </c>
    </row>
    <row r="5058" spans="1:12" x14ac:dyDescent="0.4">
      <c r="A5058" t="s">
        <v>7145</v>
      </c>
      <c r="B5058">
        <v>-0.619010419866451</v>
      </c>
      <c r="C5058">
        <v>0.26204088340972298</v>
      </c>
      <c r="D5058">
        <v>-2.3622665738711301</v>
      </c>
      <c r="E5058">
        <v>1.8163576075276099E-2</v>
      </c>
      <c r="F5058">
        <v>8.9605597710757406E-2</v>
      </c>
      <c r="G5058" t="s">
        <v>2116</v>
      </c>
      <c r="H5058" t="s">
        <v>2117</v>
      </c>
      <c r="I5058">
        <v>214.938775779065</v>
      </c>
      <c r="J5058">
        <v>329.52376913053001</v>
      </c>
      <c r="K5058">
        <v>272.23127245479799</v>
      </c>
      <c r="L5058" t="s">
        <v>2112</v>
      </c>
    </row>
    <row r="5059" spans="1:12" x14ac:dyDescent="0.4">
      <c r="A5059" t="s">
        <v>7146</v>
      </c>
      <c r="B5059">
        <v>-0.95993306420042701</v>
      </c>
      <c r="C5059">
        <v>0.406438811679603</v>
      </c>
      <c r="D5059">
        <v>-2.3618144641096599</v>
      </c>
      <c r="E5059">
        <v>1.81857411084561E-2</v>
      </c>
      <c r="F5059">
        <v>8.9697935954466596E-2</v>
      </c>
      <c r="G5059" t="s">
        <v>2116</v>
      </c>
      <c r="H5059" t="s">
        <v>2117</v>
      </c>
      <c r="I5059">
        <v>128.816874945151</v>
      </c>
      <c r="J5059">
        <v>249.59033341832699</v>
      </c>
      <c r="K5059">
        <v>189.203604181739</v>
      </c>
      <c r="L5059" t="s">
        <v>2112</v>
      </c>
    </row>
    <row r="5060" spans="1:12" x14ac:dyDescent="0.4">
      <c r="A5060" t="s">
        <v>7147</v>
      </c>
      <c r="B5060">
        <v>-2.5777174321751501</v>
      </c>
      <c r="C5060">
        <v>1.09159786442185</v>
      </c>
      <c r="D5060">
        <v>-2.36141670498816</v>
      </c>
      <c r="E5060">
        <v>1.8205261139915701E-2</v>
      </c>
      <c r="F5060">
        <v>8.9777195666855103E-2</v>
      </c>
      <c r="G5060" t="s">
        <v>2116</v>
      </c>
      <c r="H5060" t="s">
        <v>2117</v>
      </c>
      <c r="I5060">
        <v>1.8333081972610401</v>
      </c>
      <c r="J5060">
        <v>11.623778612045101</v>
      </c>
      <c r="K5060">
        <v>6.7285434046530703</v>
      </c>
      <c r="L5060" t="s">
        <v>2112</v>
      </c>
    </row>
    <row r="5061" spans="1:12" x14ac:dyDescent="0.4">
      <c r="A5061" t="s">
        <v>7148</v>
      </c>
      <c r="B5061">
        <v>0.69783436262105303</v>
      </c>
      <c r="C5061">
        <v>0.29556979873377498</v>
      </c>
      <c r="D5061">
        <v>2.36097992964973</v>
      </c>
      <c r="E5061">
        <v>1.8226717023485401E-2</v>
      </c>
      <c r="F5061">
        <v>8.9865969967224194E-2</v>
      </c>
      <c r="G5061" t="s">
        <v>2116</v>
      </c>
      <c r="H5061" t="s">
        <v>2117</v>
      </c>
      <c r="I5061">
        <v>284.730191447545</v>
      </c>
      <c r="J5061">
        <v>176.03734220021099</v>
      </c>
      <c r="K5061">
        <v>230.38376682387801</v>
      </c>
      <c r="L5061" t="s">
        <v>2112</v>
      </c>
    </row>
    <row r="5062" spans="1:12" x14ac:dyDescent="0.4">
      <c r="A5062" t="s">
        <v>7149</v>
      </c>
      <c r="B5062">
        <v>-1.23805408295411</v>
      </c>
      <c r="C5062">
        <v>0.52449720184967596</v>
      </c>
      <c r="D5062">
        <v>-2.3604588901294998</v>
      </c>
      <c r="E5062">
        <v>1.8252341205778001E-2</v>
      </c>
      <c r="F5062">
        <v>8.9975258334962505E-2</v>
      </c>
      <c r="G5062" t="s">
        <v>2116</v>
      </c>
      <c r="H5062" t="s">
        <v>2117</v>
      </c>
      <c r="I5062">
        <v>70.986837102278201</v>
      </c>
      <c r="J5062">
        <v>168.248121284522</v>
      </c>
      <c r="K5062">
        <v>119.6174791934</v>
      </c>
      <c r="L5062" t="s">
        <v>2112</v>
      </c>
    </row>
    <row r="5063" spans="1:12" x14ac:dyDescent="0.4">
      <c r="A5063" t="s">
        <v>7150</v>
      </c>
      <c r="B5063">
        <v>-1.04644856079253</v>
      </c>
      <c r="C5063">
        <v>0.443379614973333</v>
      </c>
      <c r="D5063">
        <v>-2.3601638989547702</v>
      </c>
      <c r="E5063">
        <v>1.8266862543925198E-2</v>
      </c>
      <c r="F5063">
        <v>9.0029783987089398E-2</v>
      </c>
      <c r="G5063" t="s">
        <v>2116</v>
      </c>
      <c r="H5063" t="s">
        <v>2117</v>
      </c>
      <c r="I5063">
        <v>182.09647744641001</v>
      </c>
      <c r="J5063">
        <v>377.00419105927898</v>
      </c>
      <c r="K5063">
        <v>279.550334252845</v>
      </c>
      <c r="L5063" t="s">
        <v>2112</v>
      </c>
    </row>
    <row r="5064" spans="1:12" x14ac:dyDescent="0.4">
      <c r="A5064" t="s">
        <v>7151</v>
      </c>
      <c r="B5064">
        <v>-1.10838447662377</v>
      </c>
      <c r="C5064">
        <v>0.46964172440797802</v>
      </c>
      <c r="D5064">
        <v>-2.3600638934306302</v>
      </c>
      <c r="E5064">
        <v>1.82717877458492E-2</v>
      </c>
      <c r="F5064">
        <v>9.0037002570360902E-2</v>
      </c>
      <c r="G5064" t="s">
        <v>2116</v>
      </c>
      <c r="H5064" t="s">
        <v>2117</v>
      </c>
      <c r="I5064">
        <v>55.804353508081597</v>
      </c>
      <c r="J5064">
        <v>119.789540048465</v>
      </c>
      <c r="K5064">
        <v>87.796946778273494</v>
      </c>
      <c r="L5064" t="s">
        <v>2112</v>
      </c>
    </row>
    <row r="5065" spans="1:12" x14ac:dyDescent="0.4">
      <c r="A5065" t="s">
        <v>7152</v>
      </c>
      <c r="B5065">
        <v>-0.96499638782036901</v>
      </c>
      <c r="C5065">
        <v>0.40890318012766202</v>
      </c>
      <c r="D5065">
        <v>-2.3599630296812402</v>
      </c>
      <c r="E5065">
        <v>1.82767563923549E-2</v>
      </c>
      <c r="F5065">
        <v>9.0044432459059007E-2</v>
      </c>
      <c r="G5065" t="s">
        <v>2116</v>
      </c>
      <c r="H5065" t="s">
        <v>2117</v>
      </c>
      <c r="I5065">
        <v>285.71958508860899</v>
      </c>
      <c r="J5065">
        <v>556.80132217113498</v>
      </c>
      <c r="K5065">
        <v>421.26045362987202</v>
      </c>
      <c r="L5065" t="s">
        <v>2112</v>
      </c>
    </row>
    <row r="5066" spans="1:12" x14ac:dyDescent="0.4">
      <c r="A5066" t="s">
        <v>7153</v>
      </c>
      <c r="B5066">
        <v>-1.94159828833588</v>
      </c>
      <c r="C5066">
        <v>0.82279704319694502</v>
      </c>
      <c r="D5066">
        <v>-2.3597536043540899</v>
      </c>
      <c r="E5066">
        <v>1.8287076665834599E-2</v>
      </c>
      <c r="F5066">
        <v>9.0078220502022993E-2</v>
      </c>
      <c r="G5066" t="s">
        <v>2116</v>
      </c>
      <c r="H5066" t="s">
        <v>2117</v>
      </c>
      <c r="I5066">
        <v>5.3970103264619</v>
      </c>
      <c r="J5066">
        <v>21.2679472049889</v>
      </c>
      <c r="K5066">
        <v>13.3324787657254</v>
      </c>
      <c r="L5066" t="s">
        <v>2112</v>
      </c>
    </row>
    <row r="5067" spans="1:12" x14ac:dyDescent="0.4">
      <c r="A5067" t="s">
        <v>7154</v>
      </c>
      <c r="B5067">
        <v>0.82617622080012798</v>
      </c>
      <c r="C5067">
        <v>0.35014372792193399</v>
      </c>
      <c r="D5067">
        <v>2.3595345422960898</v>
      </c>
      <c r="E5067">
        <v>1.8297877286911901E-2</v>
      </c>
      <c r="F5067">
        <v>9.0114361395206205E-2</v>
      </c>
      <c r="G5067" t="s">
        <v>2116</v>
      </c>
      <c r="H5067" t="s">
        <v>2117</v>
      </c>
      <c r="I5067">
        <v>3544.5708451035298</v>
      </c>
      <c r="J5067">
        <v>1999.0397260196301</v>
      </c>
      <c r="K5067">
        <v>2771.8052855615801</v>
      </c>
      <c r="L5067" t="s">
        <v>2112</v>
      </c>
    </row>
    <row r="5068" spans="1:12" x14ac:dyDescent="0.4">
      <c r="A5068" t="s">
        <v>7155</v>
      </c>
      <c r="B5068">
        <v>-0.65794120420007396</v>
      </c>
      <c r="C5068">
        <v>0.278857029127898</v>
      </c>
      <c r="D5068">
        <v>-2.3594212642146002</v>
      </c>
      <c r="E5068">
        <v>1.8303464532103401E-2</v>
      </c>
      <c r="F5068">
        <v>9.0124818356598205E-2</v>
      </c>
      <c r="G5068" t="s">
        <v>2116</v>
      </c>
      <c r="H5068" t="s">
        <v>2117</v>
      </c>
      <c r="I5068">
        <v>983.98709134402304</v>
      </c>
      <c r="J5068">
        <v>1551.8470427237201</v>
      </c>
      <c r="K5068">
        <v>1267.9170670338699</v>
      </c>
      <c r="L5068" t="s">
        <v>2112</v>
      </c>
    </row>
    <row r="5069" spans="1:12" x14ac:dyDescent="0.4">
      <c r="A5069" t="s">
        <v>7156</v>
      </c>
      <c r="B5069">
        <v>0.84986762227999202</v>
      </c>
      <c r="C5069">
        <v>0.36024679150716399</v>
      </c>
      <c r="D5069">
        <v>2.3591261388460998</v>
      </c>
      <c r="E5069">
        <v>1.8318028094873599E-2</v>
      </c>
      <c r="F5069">
        <v>9.0179461678793205E-2</v>
      </c>
      <c r="G5069" t="s">
        <v>2116</v>
      </c>
      <c r="H5069" t="s">
        <v>2117</v>
      </c>
      <c r="I5069">
        <v>122.230851061376</v>
      </c>
      <c r="J5069">
        <v>67.950013317658303</v>
      </c>
      <c r="K5069">
        <v>95.090432189517102</v>
      </c>
      <c r="L5069" t="s">
        <v>2112</v>
      </c>
    </row>
    <row r="5070" spans="1:12" x14ac:dyDescent="0.4">
      <c r="A5070" t="s">
        <v>7157</v>
      </c>
      <c r="B5070">
        <v>0.74807877172471005</v>
      </c>
      <c r="C5070">
        <v>0.31713626795870797</v>
      </c>
      <c r="D5070">
        <v>2.35885594712905</v>
      </c>
      <c r="E5070">
        <v>1.83313701496652E-2</v>
      </c>
      <c r="F5070">
        <v>9.0211005968222097E-2</v>
      </c>
      <c r="G5070" t="s">
        <v>2116</v>
      </c>
      <c r="H5070" t="s">
        <v>2117</v>
      </c>
      <c r="I5070">
        <v>4125.2018203666903</v>
      </c>
      <c r="J5070">
        <v>2456.0031652052098</v>
      </c>
      <c r="K5070">
        <v>3290.6024927859498</v>
      </c>
      <c r="L5070" t="s">
        <v>2112</v>
      </c>
    </row>
    <row r="5071" spans="1:12" x14ac:dyDescent="0.4">
      <c r="A5071" t="s">
        <v>7158</v>
      </c>
      <c r="B5071">
        <v>-1.36284663359279</v>
      </c>
      <c r="C5071">
        <v>0.57775726755110501</v>
      </c>
      <c r="D5071">
        <v>-2.35885675548381</v>
      </c>
      <c r="E5071">
        <v>1.83313302204593E-2</v>
      </c>
      <c r="F5071">
        <v>9.0211005968222097E-2</v>
      </c>
      <c r="G5071" t="s">
        <v>2116</v>
      </c>
      <c r="H5071" t="s">
        <v>2117</v>
      </c>
      <c r="I5071">
        <v>65.561353634456907</v>
      </c>
      <c r="J5071">
        <v>168.54582876537299</v>
      </c>
      <c r="K5071">
        <v>117.053591199915</v>
      </c>
      <c r="L5071" t="s">
        <v>2112</v>
      </c>
    </row>
    <row r="5072" spans="1:12" x14ac:dyDescent="0.4">
      <c r="A5072" t="s">
        <v>7159</v>
      </c>
      <c r="B5072">
        <v>1.1097784462740199</v>
      </c>
      <c r="C5072">
        <v>0.47052438015465298</v>
      </c>
      <c r="D5072">
        <v>2.3585992417847801</v>
      </c>
      <c r="E5072">
        <v>1.8344054127818001E-2</v>
      </c>
      <c r="F5072">
        <v>9.0256354065349598E-2</v>
      </c>
      <c r="G5072" t="s">
        <v>2116</v>
      </c>
      <c r="H5072" t="s">
        <v>2117</v>
      </c>
      <c r="I5072">
        <v>63.175583263415703</v>
      </c>
      <c r="J5072">
        <v>28.8322506082724</v>
      </c>
      <c r="K5072">
        <v>46.003916935844003</v>
      </c>
      <c r="L5072" t="s">
        <v>2112</v>
      </c>
    </row>
    <row r="5073" spans="1:12" x14ac:dyDescent="0.4">
      <c r="A5073" t="s">
        <v>7160</v>
      </c>
      <c r="B5073">
        <v>-1.84014606212176</v>
      </c>
      <c r="C5073">
        <v>0.78059013028497604</v>
      </c>
      <c r="D5073">
        <v>-2.3573780793897101</v>
      </c>
      <c r="E5073">
        <v>1.8404497814681401E-2</v>
      </c>
      <c r="F5073">
        <v>9.0536627744825196E-2</v>
      </c>
      <c r="G5073" t="s">
        <v>2116</v>
      </c>
      <c r="H5073" t="s">
        <v>2117</v>
      </c>
      <c r="I5073">
        <v>16.754683666662899</v>
      </c>
      <c r="J5073">
        <v>59.373890777511498</v>
      </c>
      <c r="K5073">
        <v>38.064287222087202</v>
      </c>
      <c r="L5073" t="s">
        <v>2112</v>
      </c>
    </row>
    <row r="5074" spans="1:12" x14ac:dyDescent="0.4">
      <c r="A5074" t="s">
        <v>7161</v>
      </c>
      <c r="B5074">
        <v>0.71500949858648</v>
      </c>
      <c r="C5074">
        <v>0.303350013266036</v>
      </c>
      <c r="D5074">
        <v>2.35704456013793</v>
      </c>
      <c r="E5074">
        <v>1.8421036242893998E-2</v>
      </c>
      <c r="F5074">
        <v>9.0572765287536799E-2</v>
      </c>
      <c r="G5074" t="s">
        <v>2116</v>
      </c>
      <c r="H5074" t="s">
        <v>2117</v>
      </c>
      <c r="I5074">
        <v>205.51690564028999</v>
      </c>
      <c r="J5074">
        <v>125.292287854279</v>
      </c>
      <c r="K5074">
        <v>165.40459674728399</v>
      </c>
      <c r="L5074" t="s">
        <v>2112</v>
      </c>
    </row>
    <row r="5075" spans="1:12" x14ac:dyDescent="0.4">
      <c r="A5075" t="s">
        <v>7162</v>
      </c>
      <c r="B5075">
        <v>0.63101804957475005</v>
      </c>
      <c r="C5075">
        <v>0.26772662573337602</v>
      </c>
      <c r="D5075">
        <v>2.3569491747271001</v>
      </c>
      <c r="E5075">
        <v>1.8425768570487101E-2</v>
      </c>
      <c r="F5075">
        <v>9.0572765287536799E-2</v>
      </c>
      <c r="G5075" t="s">
        <v>2116</v>
      </c>
      <c r="H5075" t="s">
        <v>2117</v>
      </c>
      <c r="I5075">
        <v>126.757849449845</v>
      </c>
      <c r="J5075">
        <v>81.685700960950399</v>
      </c>
      <c r="K5075">
        <v>104.221775205398</v>
      </c>
      <c r="L5075" t="s">
        <v>2112</v>
      </c>
    </row>
    <row r="5076" spans="1:12" x14ac:dyDescent="0.4">
      <c r="A5076" t="s">
        <v>7163</v>
      </c>
      <c r="B5076">
        <v>-2.7987723235723498</v>
      </c>
      <c r="C5076">
        <v>1.1874482598417799</v>
      </c>
      <c r="D5076">
        <v>-2.3569635985194601</v>
      </c>
      <c r="E5076">
        <v>1.8425052898951501E-2</v>
      </c>
      <c r="F5076">
        <v>9.0572765287536799E-2</v>
      </c>
      <c r="G5076" t="s">
        <v>2116</v>
      </c>
      <c r="H5076" t="s">
        <v>2117</v>
      </c>
      <c r="I5076">
        <v>2.21711583089147</v>
      </c>
      <c r="J5076">
        <v>15.7649919506995</v>
      </c>
      <c r="K5076">
        <v>8.9910538907954791</v>
      </c>
      <c r="L5076" t="s">
        <v>2112</v>
      </c>
    </row>
    <row r="5077" spans="1:12" x14ac:dyDescent="0.4">
      <c r="A5077" t="s">
        <v>7164</v>
      </c>
      <c r="B5077">
        <v>-0.72888522399689204</v>
      </c>
      <c r="C5077">
        <v>0.30931487494113102</v>
      </c>
      <c r="D5077">
        <v>-2.3564506043739901</v>
      </c>
      <c r="E5077">
        <v>1.8450521311202901E-2</v>
      </c>
      <c r="F5077">
        <v>9.0677307040966396E-2</v>
      </c>
      <c r="G5077" t="s">
        <v>2116</v>
      </c>
      <c r="H5077" t="s">
        <v>2117</v>
      </c>
      <c r="I5077">
        <v>56.447825172232598</v>
      </c>
      <c r="J5077">
        <v>93.195538677212895</v>
      </c>
      <c r="K5077">
        <v>74.821681924722697</v>
      </c>
      <c r="L5077" t="s">
        <v>2112</v>
      </c>
    </row>
    <row r="5078" spans="1:12" x14ac:dyDescent="0.4">
      <c r="A5078" t="s">
        <v>7165</v>
      </c>
      <c r="B5078">
        <v>-1.405046496777</v>
      </c>
      <c r="C5078">
        <v>0.59634475171967005</v>
      </c>
      <c r="D5078">
        <v>-2.3560976980602</v>
      </c>
      <c r="E5078">
        <v>1.84680597917408E-2</v>
      </c>
      <c r="F5078">
        <v>9.0714612567938793E-2</v>
      </c>
      <c r="G5078" t="s">
        <v>2116</v>
      </c>
      <c r="H5078" t="s">
        <v>2117</v>
      </c>
      <c r="I5078">
        <v>156.23323426533901</v>
      </c>
      <c r="J5078">
        <v>414.24552969591798</v>
      </c>
      <c r="K5078">
        <v>285.23938198062899</v>
      </c>
      <c r="L5078" t="s">
        <v>2112</v>
      </c>
    </row>
    <row r="5079" spans="1:12" x14ac:dyDescent="0.4">
      <c r="A5079" t="s">
        <v>7166</v>
      </c>
      <c r="B5079">
        <v>1.13871445472712</v>
      </c>
      <c r="C5079">
        <v>0.483302700014824</v>
      </c>
      <c r="D5079">
        <v>2.35611026938644</v>
      </c>
      <c r="E5079">
        <v>1.84674347806091E-2</v>
      </c>
      <c r="F5079">
        <v>9.0714612567938793E-2</v>
      </c>
      <c r="G5079" t="s">
        <v>2116</v>
      </c>
      <c r="H5079" t="s">
        <v>2117</v>
      </c>
      <c r="I5079">
        <v>52.6100645731971</v>
      </c>
      <c r="J5079">
        <v>23.9747742320809</v>
      </c>
      <c r="K5079">
        <v>38.292419402638998</v>
      </c>
      <c r="L5079" t="s">
        <v>2112</v>
      </c>
    </row>
    <row r="5080" spans="1:12" x14ac:dyDescent="0.4">
      <c r="A5080" t="s">
        <v>7167</v>
      </c>
      <c r="B5080">
        <v>2.4969651063509901</v>
      </c>
      <c r="C5080">
        <v>1.05979307380845</v>
      </c>
      <c r="D5080">
        <v>2.3560873986258102</v>
      </c>
      <c r="E5080">
        <v>1.84685718645696E-2</v>
      </c>
      <c r="F5080">
        <v>9.0714612567938793E-2</v>
      </c>
      <c r="G5080" t="s">
        <v>2116</v>
      </c>
      <c r="H5080" t="s">
        <v>2117</v>
      </c>
      <c r="I5080">
        <v>15.992761989582799</v>
      </c>
      <c r="J5080">
        <v>2.5998753802672101</v>
      </c>
      <c r="K5080">
        <v>9.2963186849249908</v>
      </c>
      <c r="L5080" t="s">
        <v>2112</v>
      </c>
    </row>
    <row r="5081" spans="1:12" x14ac:dyDescent="0.4">
      <c r="A5081" t="s">
        <v>7168</v>
      </c>
      <c r="B5081">
        <v>0.56180155056070602</v>
      </c>
      <c r="C5081">
        <v>0.23846087110032299</v>
      </c>
      <c r="D5081">
        <v>2.3559485796072202</v>
      </c>
      <c r="E5081">
        <v>1.8475474955889901E-2</v>
      </c>
      <c r="F5081">
        <v>9.0731390600668899E-2</v>
      </c>
      <c r="G5081" t="s">
        <v>2116</v>
      </c>
      <c r="H5081" t="s">
        <v>2117</v>
      </c>
      <c r="I5081">
        <v>276.91944744243898</v>
      </c>
      <c r="J5081">
        <v>188.31358893931099</v>
      </c>
      <c r="K5081">
        <v>232.61651819087501</v>
      </c>
      <c r="L5081" t="s">
        <v>2112</v>
      </c>
    </row>
    <row r="5082" spans="1:12" x14ac:dyDescent="0.4">
      <c r="A5082" t="s">
        <v>7169</v>
      </c>
      <c r="B5082">
        <v>-1.1789042540274901</v>
      </c>
      <c r="C5082">
        <v>0.50044095186857096</v>
      </c>
      <c r="D5082">
        <v>-2.35573098009993</v>
      </c>
      <c r="E5082">
        <v>1.84863001301626E-2</v>
      </c>
      <c r="F5082">
        <v>9.0767419661552995E-2</v>
      </c>
      <c r="G5082" t="s">
        <v>2116</v>
      </c>
      <c r="H5082" t="s">
        <v>2117</v>
      </c>
      <c r="I5082">
        <v>32.9583466585919</v>
      </c>
      <c r="J5082">
        <v>74.3854100365742</v>
      </c>
      <c r="K5082">
        <v>53.671878347583103</v>
      </c>
      <c r="L5082" t="s">
        <v>2112</v>
      </c>
    </row>
    <row r="5083" spans="1:12" x14ac:dyDescent="0.4">
      <c r="A5083" t="s">
        <v>7170</v>
      </c>
      <c r="B5083">
        <v>-2.8077704364812401</v>
      </c>
      <c r="C5083">
        <v>1.19201346605293</v>
      </c>
      <c r="D5083">
        <v>-2.3554855011651199</v>
      </c>
      <c r="E5083">
        <v>1.8498518917408099E-2</v>
      </c>
      <c r="F5083">
        <v>9.0810276451532695E-2</v>
      </c>
      <c r="G5083" t="s">
        <v>2116</v>
      </c>
      <c r="H5083" t="s">
        <v>2117</v>
      </c>
      <c r="I5083">
        <v>3.0719077585454602</v>
      </c>
      <c r="J5083">
        <v>20.6568609020045</v>
      </c>
      <c r="K5083">
        <v>11.864384330275</v>
      </c>
      <c r="L5083" t="s">
        <v>2112</v>
      </c>
    </row>
    <row r="5084" spans="1:12" x14ac:dyDescent="0.4">
      <c r="A5084" t="s">
        <v>7171</v>
      </c>
      <c r="B5084">
        <v>0.68614064895095594</v>
      </c>
      <c r="C5084">
        <v>0.29131883915551499</v>
      </c>
      <c r="D5084">
        <v>2.3552910307481798</v>
      </c>
      <c r="E5084">
        <v>1.8508203757310999E-2</v>
      </c>
      <c r="F5084">
        <v>9.0834317621435207E-2</v>
      </c>
      <c r="G5084" t="s">
        <v>2116</v>
      </c>
      <c r="H5084" t="s">
        <v>2117</v>
      </c>
      <c r="I5084">
        <v>138.795024541168</v>
      </c>
      <c r="J5084">
        <v>85.999972790394295</v>
      </c>
      <c r="K5084">
        <v>112.397498665781</v>
      </c>
      <c r="L5084" t="s">
        <v>2112</v>
      </c>
    </row>
    <row r="5085" spans="1:12" x14ac:dyDescent="0.4">
      <c r="A5085" t="s">
        <v>7172</v>
      </c>
      <c r="B5085">
        <v>-0.63394000716165699</v>
      </c>
      <c r="C5085">
        <v>0.26916073568555798</v>
      </c>
      <c r="D5085">
        <v>-2.3552469699824501</v>
      </c>
      <c r="E5085">
        <v>1.8510398648199301E-2</v>
      </c>
      <c r="F5085">
        <v>9.0834317621435207E-2</v>
      </c>
      <c r="G5085" t="s">
        <v>2116</v>
      </c>
      <c r="H5085" t="s">
        <v>2117</v>
      </c>
      <c r="I5085">
        <v>78.192414385959395</v>
      </c>
      <c r="J5085">
        <v>121.0476358933</v>
      </c>
      <c r="K5085">
        <v>99.620025139629902</v>
      </c>
      <c r="L5085" t="s">
        <v>2112</v>
      </c>
    </row>
    <row r="5086" spans="1:12" x14ac:dyDescent="0.4">
      <c r="A5086" t="s">
        <v>7173</v>
      </c>
      <c r="B5086">
        <v>-0.70096343011756601</v>
      </c>
      <c r="C5086">
        <v>0.29762756003367202</v>
      </c>
      <c r="D5086">
        <v>-2.3551697633050601</v>
      </c>
      <c r="E5086">
        <v>1.85142452548544E-2</v>
      </c>
      <c r="F5086">
        <v>9.0836061293758597E-2</v>
      </c>
      <c r="G5086" t="s">
        <v>2116</v>
      </c>
      <c r="H5086" t="s">
        <v>2117</v>
      </c>
      <c r="I5086">
        <v>1105.47000109693</v>
      </c>
      <c r="J5086">
        <v>1796.41760749439</v>
      </c>
      <c r="K5086">
        <v>1450.9438042956599</v>
      </c>
      <c r="L5086" t="s">
        <v>2112</v>
      </c>
    </row>
    <row r="5087" spans="1:12" x14ac:dyDescent="0.4">
      <c r="A5087" t="s">
        <v>7174</v>
      </c>
      <c r="B5087">
        <v>0.80869894976961099</v>
      </c>
      <c r="C5087">
        <v>0.34345019033308499</v>
      </c>
      <c r="D5087">
        <v>2.3546324111374601</v>
      </c>
      <c r="E5087">
        <v>1.8541036705259899E-2</v>
      </c>
      <c r="F5087">
        <v>9.0950356899971996E-2</v>
      </c>
      <c r="G5087" t="s">
        <v>2116</v>
      </c>
      <c r="H5087" t="s">
        <v>2117</v>
      </c>
      <c r="I5087">
        <v>433.99487271592199</v>
      </c>
      <c r="J5087">
        <v>247.77893885044401</v>
      </c>
      <c r="K5087">
        <v>340.88690578318301</v>
      </c>
      <c r="L5087" t="s">
        <v>2112</v>
      </c>
    </row>
    <row r="5088" spans="1:12" x14ac:dyDescent="0.4">
      <c r="A5088" t="s">
        <v>7175</v>
      </c>
      <c r="B5088">
        <v>1.89217542817513</v>
      </c>
      <c r="C5088">
        <v>0.80367053062522997</v>
      </c>
      <c r="D5088">
        <v>2.3544168363409801</v>
      </c>
      <c r="E5088">
        <v>1.85517944236528E-2</v>
      </c>
      <c r="F5088">
        <v>9.0985973103600196E-2</v>
      </c>
      <c r="G5088" t="s">
        <v>2116</v>
      </c>
      <c r="H5088" t="s">
        <v>2117</v>
      </c>
      <c r="I5088">
        <v>211.54199171552301</v>
      </c>
      <c r="J5088">
        <v>56.973781268675197</v>
      </c>
      <c r="K5088">
        <v>134.257886492099</v>
      </c>
      <c r="L5088" t="s">
        <v>2112</v>
      </c>
    </row>
    <row r="5089" spans="1:12" x14ac:dyDescent="0.4">
      <c r="A5089" t="s">
        <v>7176</v>
      </c>
      <c r="B5089">
        <v>-1.0562646113707099</v>
      </c>
      <c r="C5089">
        <v>0.44870337753721101</v>
      </c>
      <c r="D5089">
        <v>-2.3540375763788801</v>
      </c>
      <c r="E5089">
        <v>1.8570733696428102E-2</v>
      </c>
      <c r="F5089">
        <v>9.1061694178979594E-2</v>
      </c>
      <c r="G5089" t="s">
        <v>2116</v>
      </c>
      <c r="H5089" t="s">
        <v>2117</v>
      </c>
      <c r="I5089">
        <v>189.063537250444</v>
      </c>
      <c r="J5089">
        <v>392.40758031499001</v>
      </c>
      <c r="K5089">
        <v>290.73555878271702</v>
      </c>
      <c r="L5089" t="s">
        <v>2112</v>
      </c>
    </row>
    <row r="5090" spans="1:12" x14ac:dyDescent="0.4">
      <c r="A5090" t="s">
        <v>7177</v>
      </c>
      <c r="B5090">
        <v>0.502336037768776</v>
      </c>
      <c r="C5090">
        <v>0.213414457933606</v>
      </c>
      <c r="D5090">
        <v>2.35380509189801</v>
      </c>
      <c r="E5090">
        <v>1.85823517392779E-2</v>
      </c>
      <c r="F5090">
        <v>9.11014937916962E-2</v>
      </c>
      <c r="G5090" t="s">
        <v>2116</v>
      </c>
      <c r="H5090" t="s">
        <v>2117</v>
      </c>
      <c r="I5090">
        <v>420.27595543611301</v>
      </c>
      <c r="J5090">
        <v>297.29735072340799</v>
      </c>
      <c r="K5090">
        <v>358.78665307976001</v>
      </c>
      <c r="L5090" t="s">
        <v>2112</v>
      </c>
    </row>
    <row r="5091" spans="1:12" x14ac:dyDescent="0.4">
      <c r="A5091" t="s">
        <v>7178</v>
      </c>
      <c r="B5091">
        <v>-0.60308436119133702</v>
      </c>
      <c r="C5091">
        <v>0.256232142644995</v>
      </c>
      <c r="D5091">
        <v>-2.35366396645599</v>
      </c>
      <c r="E5091">
        <v>1.85894073608752E-2</v>
      </c>
      <c r="F5091">
        <v>9.1118914980266003E-2</v>
      </c>
      <c r="G5091" t="s">
        <v>2116</v>
      </c>
      <c r="H5091" t="s">
        <v>2117</v>
      </c>
      <c r="I5091">
        <v>112.499210698292</v>
      </c>
      <c r="J5091">
        <v>170.713318918868</v>
      </c>
      <c r="K5091">
        <v>141.60626480857999</v>
      </c>
      <c r="L5091" t="s">
        <v>2112</v>
      </c>
    </row>
    <row r="5092" spans="1:12" x14ac:dyDescent="0.4">
      <c r="A5092" t="s">
        <v>7179</v>
      </c>
      <c r="B5092">
        <v>-1.3379233855822801</v>
      </c>
      <c r="C5092">
        <v>0.568648121004802</v>
      </c>
      <c r="D5092">
        <v>-2.3528142205379501</v>
      </c>
      <c r="E5092">
        <v>1.86319403101727E-2</v>
      </c>
      <c r="F5092">
        <v>9.1264059311675902E-2</v>
      </c>
      <c r="G5092" t="s">
        <v>2116</v>
      </c>
      <c r="H5092" t="s">
        <v>2117</v>
      </c>
      <c r="I5092">
        <v>137.904215477831</v>
      </c>
      <c r="J5092">
        <v>347.86285592310401</v>
      </c>
      <c r="K5092">
        <v>242.883535700468</v>
      </c>
      <c r="L5092" t="s">
        <v>2112</v>
      </c>
    </row>
    <row r="5093" spans="1:12" x14ac:dyDescent="0.4">
      <c r="A5093" t="s">
        <v>7180</v>
      </c>
      <c r="B5093">
        <v>0.64198515450799898</v>
      </c>
      <c r="C5093">
        <v>0.27286098049996999</v>
      </c>
      <c r="D5093">
        <v>2.3527920823698301</v>
      </c>
      <c r="E5093">
        <v>1.86330495450697E-2</v>
      </c>
      <c r="F5093">
        <v>9.1264059311675902E-2</v>
      </c>
      <c r="G5093" t="s">
        <v>2116</v>
      </c>
      <c r="H5093" t="s">
        <v>2117</v>
      </c>
      <c r="I5093">
        <v>308.99888464703997</v>
      </c>
      <c r="J5093">
        <v>198.01882068796701</v>
      </c>
      <c r="K5093">
        <v>253.50885266750299</v>
      </c>
      <c r="L5093" t="s">
        <v>2112</v>
      </c>
    </row>
    <row r="5094" spans="1:12" x14ac:dyDescent="0.4">
      <c r="A5094" t="s">
        <v>7181</v>
      </c>
      <c r="B5094">
        <v>0.74253899613358798</v>
      </c>
      <c r="C5094">
        <v>0.31557314420302401</v>
      </c>
      <c r="D5094">
        <v>2.3529853847635298</v>
      </c>
      <c r="E5094">
        <v>1.8623366061324101E-2</v>
      </c>
      <c r="F5094">
        <v>9.1264059311675902E-2</v>
      </c>
      <c r="G5094" t="s">
        <v>2116</v>
      </c>
      <c r="H5094" t="s">
        <v>2117</v>
      </c>
      <c r="I5094">
        <v>442.79975674046602</v>
      </c>
      <c r="J5094">
        <v>263.83399831501498</v>
      </c>
      <c r="K5094">
        <v>353.31687752774002</v>
      </c>
      <c r="L5094" t="s">
        <v>2112</v>
      </c>
    </row>
    <row r="5095" spans="1:12" x14ac:dyDescent="0.4">
      <c r="A5095" t="s">
        <v>7182</v>
      </c>
      <c r="B5095">
        <v>0.78374318343856397</v>
      </c>
      <c r="C5095">
        <v>0.333096359362068</v>
      </c>
      <c r="D5095">
        <v>2.35290228010764</v>
      </c>
      <c r="E5095">
        <v>1.86275286494944E-2</v>
      </c>
      <c r="F5095">
        <v>9.1264059311675902E-2</v>
      </c>
      <c r="G5095" t="s">
        <v>2116</v>
      </c>
      <c r="H5095" t="s">
        <v>2117</v>
      </c>
      <c r="I5095">
        <v>158.49406138967299</v>
      </c>
      <c r="J5095">
        <v>91.536624674282805</v>
      </c>
      <c r="K5095">
        <v>125.01534303197801</v>
      </c>
      <c r="L5095" t="s">
        <v>2112</v>
      </c>
    </row>
    <row r="5096" spans="1:12" x14ac:dyDescent="0.4">
      <c r="A5096" t="s">
        <v>7183</v>
      </c>
      <c r="B5096">
        <v>-0.98512152322595703</v>
      </c>
      <c r="C5096">
        <v>0.41874823162337499</v>
      </c>
      <c r="D5096">
        <v>-2.3525389454348402</v>
      </c>
      <c r="E5096">
        <v>1.8645737101907901E-2</v>
      </c>
      <c r="F5096">
        <v>9.1309013347909002E-2</v>
      </c>
      <c r="G5096" t="s">
        <v>2116</v>
      </c>
      <c r="H5096" t="s">
        <v>2117</v>
      </c>
      <c r="I5096">
        <v>185.80006337887701</v>
      </c>
      <c r="J5096">
        <v>367.824951755862</v>
      </c>
      <c r="K5096">
        <v>276.81250756737001</v>
      </c>
      <c r="L5096" t="s">
        <v>2112</v>
      </c>
    </row>
    <row r="5097" spans="1:12" x14ac:dyDescent="0.4">
      <c r="A5097" t="s">
        <v>7184</v>
      </c>
      <c r="B5097">
        <v>-1.9905548668953399</v>
      </c>
      <c r="C5097">
        <v>0.84653467393765103</v>
      </c>
      <c r="D5097">
        <v>-2.35141563385264</v>
      </c>
      <c r="E5097">
        <v>1.8702130194068599E-2</v>
      </c>
      <c r="F5097">
        <v>9.1554616765609206E-2</v>
      </c>
      <c r="G5097" t="s">
        <v>2116</v>
      </c>
      <c r="H5097" t="s">
        <v>2117</v>
      </c>
      <c r="I5097">
        <v>3.3761992012823701</v>
      </c>
      <c r="J5097">
        <v>13.0868546649967</v>
      </c>
      <c r="K5097">
        <v>8.2315269331395307</v>
      </c>
      <c r="L5097" t="s">
        <v>2112</v>
      </c>
    </row>
    <row r="5098" spans="1:12" x14ac:dyDescent="0.4">
      <c r="A5098" t="s">
        <v>7185</v>
      </c>
      <c r="B5098">
        <v>-0.51819351182607598</v>
      </c>
      <c r="C5098">
        <v>0.22037661189931501</v>
      </c>
      <c r="D5098">
        <v>-2.35139975771488</v>
      </c>
      <c r="E5098">
        <v>1.8702928284618801E-2</v>
      </c>
      <c r="F5098">
        <v>9.1554616765609206E-2</v>
      </c>
      <c r="G5098" t="s">
        <v>2116</v>
      </c>
      <c r="H5098" t="s">
        <v>2117</v>
      </c>
      <c r="I5098">
        <v>174.62006895091201</v>
      </c>
      <c r="J5098">
        <v>250.442311444165</v>
      </c>
      <c r="K5098">
        <v>212.531190197538</v>
      </c>
      <c r="L5098" t="s">
        <v>2112</v>
      </c>
    </row>
    <row r="5099" spans="1:12" x14ac:dyDescent="0.4">
      <c r="A5099" t="s">
        <v>7186</v>
      </c>
      <c r="B5099">
        <v>1.12703253307412</v>
      </c>
      <c r="C5099">
        <v>0.47938440378395902</v>
      </c>
      <c r="D5099">
        <v>2.3509995823352399</v>
      </c>
      <c r="E5099">
        <v>1.8723054870736999E-2</v>
      </c>
      <c r="F5099">
        <v>9.1635899478336197E-2</v>
      </c>
      <c r="G5099" t="s">
        <v>2116</v>
      </c>
      <c r="H5099" t="s">
        <v>2117</v>
      </c>
      <c r="I5099">
        <v>41.134360481223702</v>
      </c>
      <c r="J5099">
        <v>18.632270710115002</v>
      </c>
      <c r="K5099">
        <v>29.883315595669401</v>
      </c>
      <c r="L5099" t="s">
        <v>2112</v>
      </c>
    </row>
    <row r="5100" spans="1:12" x14ac:dyDescent="0.4">
      <c r="A5100" t="s">
        <v>7187</v>
      </c>
      <c r="B5100">
        <v>-1.0826301894838399</v>
      </c>
      <c r="C5100">
        <v>0.46066273349844</v>
      </c>
      <c r="D5100">
        <v>-2.3501579588649402</v>
      </c>
      <c r="E5100">
        <v>1.87654456654066E-2</v>
      </c>
      <c r="F5100">
        <v>9.1808831388219006E-2</v>
      </c>
      <c r="G5100" t="s">
        <v>2116</v>
      </c>
      <c r="H5100" t="s">
        <v>2117</v>
      </c>
      <c r="I5100">
        <v>972.67995641005496</v>
      </c>
      <c r="J5100">
        <v>2059.3465759333099</v>
      </c>
      <c r="K5100">
        <v>1516.01326617168</v>
      </c>
      <c r="L5100" t="s">
        <v>2112</v>
      </c>
    </row>
    <row r="5101" spans="1:12" x14ac:dyDescent="0.4">
      <c r="A5101" t="s">
        <v>7188</v>
      </c>
      <c r="B5101">
        <v>1.20370160633737</v>
      </c>
      <c r="C5101">
        <v>0.51223166919532304</v>
      </c>
      <c r="D5101">
        <v>2.34991641229113</v>
      </c>
      <c r="E5101">
        <v>1.8777627350211799E-2</v>
      </c>
      <c r="F5101">
        <v>9.1851157811207201E-2</v>
      </c>
      <c r="G5101" t="s">
        <v>2116</v>
      </c>
      <c r="H5101" t="s">
        <v>2117</v>
      </c>
      <c r="I5101">
        <v>43.374874386542899</v>
      </c>
      <c r="J5101">
        <v>18.869246235645601</v>
      </c>
      <c r="K5101">
        <v>31.122060311094302</v>
      </c>
      <c r="L5101" t="s">
        <v>2112</v>
      </c>
    </row>
    <row r="5102" spans="1:12" x14ac:dyDescent="0.4">
      <c r="A5102" t="s">
        <v>7189</v>
      </c>
      <c r="B5102">
        <v>-1.31772426925686</v>
      </c>
      <c r="C5102">
        <v>0.56079108986439596</v>
      </c>
      <c r="D5102">
        <v>-2.3497596396824001</v>
      </c>
      <c r="E5102">
        <v>1.8785537412697201E-2</v>
      </c>
      <c r="F5102">
        <v>9.1872577519465301E-2</v>
      </c>
      <c r="G5102" t="s">
        <v>2116</v>
      </c>
      <c r="H5102" t="s">
        <v>2117</v>
      </c>
      <c r="I5102">
        <v>336.63550067514802</v>
      </c>
      <c r="J5102">
        <v>838.11533098365101</v>
      </c>
      <c r="K5102">
        <v>587.375415829399</v>
      </c>
      <c r="L5102" t="s">
        <v>2112</v>
      </c>
    </row>
    <row r="5103" spans="1:12" x14ac:dyDescent="0.4">
      <c r="A5103" t="s">
        <v>7190</v>
      </c>
      <c r="B5103">
        <v>1.62148347152136</v>
      </c>
      <c r="C5103">
        <v>0.69018956897108996</v>
      </c>
      <c r="D5103">
        <v>2.3493305961413098</v>
      </c>
      <c r="E5103">
        <v>1.8807199984282898E-2</v>
      </c>
      <c r="F5103">
        <v>9.1961234578288198E-2</v>
      </c>
      <c r="G5103" t="s">
        <v>2116</v>
      </c>
      <c r="H5103" t="s">
        <v>2117</v>
      </c>
      <c r="I5103">
        <v>28.669273129098801</v>
      </c>
      <c r="J5103">
        <v>9.3178918673078304</v>
      </c>
      <c r="K5103">
        <v>18.993582498203299</v>
      </c>
      <c r="L5103" t="s">
        <v>2112</v>
      </c>
    </row>
    <row r="5104" spans="1:12" x14ac:dyDescent="0.4">
      <c r="A5104" t="s">
        <v>7191</v>
      </c>
      <c r="B5104">
        <v>-0.60733698143172898</v>
      </c>
      <c r="C5104">
        <v>0.25853428904034098</v>
      </c>
      <c r="D5104">
        <v>-2.3491544726470002</v>
      </c>
      <c r="E5104">
        <v>1.88160988500943E-2</v>
      </c>
      <c r="F5104">
        <v>9.1970178448572901E-2</v>
      </c>
      <c r="G5104" t="s">
        <v>2116</v>
      </c>
      <c r="H5104" t="s">
        <v>2117</v>
      </c>
      <c r="I5104">
        <v>166.87890581144401</v>
      </c>
      <c r="J5104">
        <v>254.47789635127199</v>
      </c>
      <c r="K5104">
        <v>210.678401081358</v>
      </c>
      <c r="L5104" t="s">
        <v>2112</v>
      </c>
    </row>
    <row r="5105" spans="1:12" x14ac:dyDescent="0.4">
      <c r="A5105" t="s">
        <v>7192</v>
      </c>
      <c r="B5105">
        <v>0.74550939061615995</v>
      </c>
      <c r="C5105">
        <v>0.317350483508126</v>
      </c>
      <c r="D5105">
        <v>2.3491673381902101</v>
      </c>
      <c r="E5105">
        <v>1.8815448677332099E-2</v>
      </c>
      <c r="F5105">
        <v>9.1970178448572901E-2</v>
      </c>
      <c r="G5105" t="s">
        <v>2116</v>
      </c>
      <c r="H5105" t="s">
        <v>2117</v>
      </c>
      <c r="I5105">
        <v>117.17333669359699</v>
      </c>
      <c r="J5105">
        <v>69.425659329032399</v>
      </c>
      <c r="K5105">
        <v>93.299498011314697</v>
      </c>
      <c r="L5105" t="s">
        <v>2112</v>
      </c>
    </row>
    <row r="5106" spans="1:12" x14ac:dyDescent="0.4">
      <c r="A5106" t="s">
        <v>7193</v>
      </c>
      <c r="B5106">
        <v>3.0719471908135301</v>
      </c>
      <c r="C5106">
        <v>1.30780288825795</v>
      </c>
      <c r="D5106">
        <v>2.34893745716183</v>
      </c>
      <c r="E5106">
        <v>1.88270689007814E-2</v>
      </c>
      <c r="F5106">
        <v>9.1986124304450897E-2</v>
      </c>
      <c r="G5106" t="s">
        <v>2116</v>
      </c>
      <c r="H5106" t="s">
        <v>2117</v>
      </c>
      <c r="I5106">
        <v>10.7037384001458</v>
      </c>
      <c r="J5106">
        <v>1.11906355638005</v>
      </c>
      <c r="K5106">
        <v>5.9114009782629502</v>
      </c>
      <c r="L5106" t="s">
        <v>2112</v>
      </c>
    </row>
    <row r="5107" spans="1:12" x14ac:dyDescent="0.4">
      <c r="A5107" t="s">
        <v>7194</v>
      </c>
      <c r="B5107">
        <v>0.78975212024105401</v>
      </c>
      <c r="C5107">
        <v>0.33622495662753299</v>
      </c>
      <c r="D5107">
        <v>2.3488801312150498</v>
      </c>
      <c r="E5107">
        <v>1.88299676395382E-2</v>
      </c>
      <c r="F5107">
        <v>9.1986124304450897E-2</v>
      </c>
      <c r="G5107" t="s">
        <v>2116</v>
      </c>
      <c r="H5107" t="s">
        <v>2117</v>
      </c>
      <c r="I5107">
        <v>447.23530564043398</v>
      </c>
      <c r="J5107">
        <v>258.85257219095598</v>
      </c>
      <c r="K5107">
        <v>353.04393891569498</v>
      </c>
      <c r="L5107" t="s">
        <v>2112</v>
      </c>
    </row>
    <row r="5108" spans="1:12" x14ac:dyDescent="0.4">
      <c r="A5108" t="s">
        <v>7195</v>
      </c>
      <c r="B5108">
        <v>-0.96408793840143703</v>
      </c>
      <c r="C5108">
        <v>0.41048591808519103</v>
      </c>
      <c r="D5108">
        <v>-2.3486504552912599</v>
      </c>
      <c r="E5108">
        <v>1.8841585327304199E-2</v>
      </c>
      <c r="F5108">
        <v>9.20255992201615E-2</v>
      </c>
      <c r="G5108" t="s">
        <v>2116</v>
      </c>
      <c r="H5108" t="s">
        <v>2117</v>
      </c>
      <c r="I5108">
        <v>931.43251857835799</v>
      </c>
      <c r="J5108">
        <v>1816.4527729643</v>
      </c>
      <c r="K5108">
        <v>1373.94264577133</v>
      </c>
      <c r="L5108" t="s">
        <v>2112</v>
      </c>
    </row>
    <row r="5109" spans="1:12" x14ac:dyDescent="0.4">
      <c r="A5109" t="s">
        <v>7196</v>
      </c>
      <c r="B5109">
        <v>4.7327750914399198</v>
      </c>
      <c r="C5109">
        <v>2.0156478861553802</v>
      </c>
      <c r="D5109">
        <v>2.3480167959628901</v>
      </c>
      <c r="E5109">
        <v>1.8873670203973701E-2</v>
      </c>
      <c r="F5109">
        <v>9.2165005887197393E-2</v>
      </c>
      <c r="G5109" t="s">
        <v>2116</v>
      </c>
      <c r="H5109" t="s">
        <v>2117</v>
      </c>
      <c r="I5109">
        <v>159.951015375027</v>
      </c>
      <c r="J5109">
        <v>6.1156943452861503</v>
      </c>
      <c r="K5109">
        <v>83.033354860156805</v>
      </c>
      <c r="L5109" t="s">
        <v>2112</v>
      </c>
    </row>
    <row r="5110" spans="1:12" x14ac:dyDescent="0.4">
      <c r="A5110" t="s">
        <v>7197</v>
      </c>
      <c r="B5110">
        <v>0.82313079389075805</v>
      </c>
      <c r="C5110">
        <v>0.35058426238769202</v>
      </c>
      <c r="D5110">
        <v>2.3478828977796602</v>
      </c>
      <c r="E5110">
        <v>1.8880456152584799E-2</v>
      </c>
      <c r="F5110">
        <v>9.2180842217667799E-2</v>
      </c>
      <c r="G5110" t="s">
        <v>2116</v>
      </c>
      <c r="H5110" t="s">
        <v>2117</v>
      </c>
      <c r="I5110">
        <v>109.31983639253799</v>
      </c>
      <c r="J5110">
        <v>61.736583183772403</v>
      </c>
      <c r="K5110">
        <v>85.528209788155195</v>
      </c>
      <c r="L5110" t="s">
        <v>2112</v>
      </c>
    </row>
    <row r="5111" spans="1:12" x14ac:dyDescent="0.4">
      <c r="A5111" t="s">
        <v>7198</v>
      </c>
      <c r="B5111">
        <v>-1.0088144754406601</v>
      </c>
      <c r="C5111">
        <v>0.42976556657505</v>
      </c>
      <c r="D5111">
        <v>-2.3473599420266398</v>
      </c>
      <c r="E5111">
        <v>1.8906979951211999E-2</v>
      </c>
      <c r="F5111">
        <v>9.22930214579053E-2</v>
      </c>
      <c r="G5111" t="s">
        <v>2116</v>
      </c>
      <c r="H5111" t="s">
        <v>2117</v>
      </c>
      <c r="I5111">
        <v>85.008073779900599</v>
      </c>
      <c r="J5111">
        <v>169.99512204475499</v>
      </c>
      <c r="K5111">
        <v>127.50159791232799</v>
      </c>
      <c r="L5111" t="s">
        <v>2112</v>
      </c>
    </row>
    <row r="5112" spans="1:12" x14ac:dyDescent="0.4">
      <c r="A5112" t="s">
        <v>7199</v>
      </c>
      <c r="B5112">
        <v>-0.57012803580506499</v>
      </c>
      <c r="C5112">
        <v>0.24294848450105999</v>
      </c>
      <c r="D5112">
        <v>-2.34670340494583</v>
      </c>
      <c r="E5112">
        <v>1.8940324992186602E-2</v>
      </c>
      <c r="F5112">
        <v>9.2434585579890496E-2</v>
      </c>
      <c r="G5112" t="s">
        <v>2116</v>
      </c>
      <c r="H5112" t="s">
        <v>2117</v>
      </c>
      <c r="I5112">
        <v>567.53401297084702</v>
      </c>
      <c r="J5112">
        <v>842.22600957167197</v>
      </c>
      <c r="K5112">
        <v>704.88001127125995</v>
      </c>
      <c r="L5112" t="s">
        <v>2112</v>
      </c>
    </row>
    <row r="5113" spans="1:12" x14ac:dyDescent="0.4">
      <c r="A5113" t="s">
        <v>7200</v>
      </c>
      <c r="B5113">
        <v>0.64916709554859797</v>
      </c>
      <c r="C5113">
        <v>0.27664401587792598</v>
      </c>
      <c r="D5113">
        <v>2.3465792075367098</v>
      </c>
      <c r="E5113">
        <v>1.89466386692888E-2</v>
      </c>
      <c r="F5113">
        <v>9.2434585579890496E-2</v>
      </c>
      <c r="G5113" t="s">
        <v>2116</v>
      </c>
      <c r="H5113" t="s">
        <v>2117</v>
      </c>
      <c r="I5113">
        <v>197.66765743036501</v>
      </c>
      <c r="J5113">
        <v>125.659165134256</v>
      </c>
      <c r="K5113">
        <v>161.66341128230999</v>
      </c>
      <c r="L5113" t="s">
        <v>2112</v>
      </c>
    </row>
    <row r="5114" spans="1:12" x14ac:dyDescent="0.4">
      <c r="A5114" t="s">
        <v>7201</v>
      </c>
      <c r="B5114">
        <v>-1.20798125691626</v>
      </c>
      <c r="C5114">
        <v>0.51476877630733298</v>
      </c>
      <c r="D5114">
        <v>-2.34664826717278</v>
      </c>
      <c r="E5114">
        <v>1.8943127738956698E-2</v>
      </c>
      <c r="F5114">
        <v>9.2434585579890496E-2</v>
      </c>
      <c r="G5114" t="s">
        <v>2116</v>
      </c>
      <c r="H5114" t="s">
        <v>2117</v>
      </c>
      <c r="I5114">
        <v>22.7331494980812</v>
      </c>
      <c r="J5114">
        <v>52.413073806956298</v>
      </c>
      <c r="K5114">
        <v>37.573111652518797</v>
      </c>
      <c r="L5114" t="s">
        <v>2112</v>
      </c>
    </row>
    <row r="5115" spans="1:12" x14ac:dyDescent="0.4">
      <c r="A5115" t="s">
        <v>7202</v>
      </c>
      <c r="B5115">
        <v>-1.2946976302423201</v>
      </c>
      <c r="C5115">
        <v>0.55187726640494705</v>
      </c>
      <c r="D5115">
        <v>-2.3459883366391798</v>
      </c>
      <c r="E5115">
        <v>1.89767012877801E-2</v>
      </c>
      <c r="F5115">
        <v>9.2552077476656197E-2</v>
      </c>
      <c r="G5115" t="s">
        <v>2116</v>
      </c>
      <c r="H5115" t="s">
        <v>2117</v>
      </c>
      <c r="I5115">
        <v>15.132276471748099</v>
      </c>
      <c r="J5115">
        <v>36.918912935689598</v>
      </c>
      <c r="K5115">
        <v>26.025594703718799</v>
      </c>
      <c r="L5115" t="s">
        <v>2112</v>
      </c>
    </row>
    <row r="5116" spans="1:12" x14ac:dyDescent="0.4">
      <c r="A5116" t="s">
        <v>7203</v>
      </c>
      <c r="B5116">
        <v>-2.3655187885719502</v>
      </c>
      <c r="C5116">
        <v>1.00835468936269</v>
      </c>
      <c r="D5116">
        <v>-2.34591936104054</v>
      </c>
      <c r="E5116">
        <v>1.89802133792383E-2</v>
      </c>
      <c r="F5116">
        <v>9.2552077476656197E-2</v>
      </c>
      <c r="G5116" t="s">
        <v>2116</v>
      </c>
      <c r="H5116" t="s">
        <v>2117</v>
      </c>
      <c r="I5116">
        <v>6.3559587563910496</v>
      </c>
      <c r="J5116">
        <v>33.352947985369397</v>
      </c>
      <c r="K5116">
        <v>19.854453370880201</v>
      </c>
      <c r="L5116" t="s">
        <v>2112</v>
      </c>
    </row>
    <row r="5117" spans="1:12" x14ac:dyDescent="0.4">
      <c r="A5117" t="s">
        <v>7204</v>
      </c>
      <c r="B5117">
        <v>0.54588784140230595</v>
      </c>
      <c r="C5117">
        <v>0.23269906087313999</v>
      </c>
      <c r="D5117">
        <v>2.34589619465592</v>
      </c>
      <c r="E5117">
        <v>1.8981393089992998E-2</v>
      </c>
      <c r="F5117">
        <v>9.2552077476656197E-2</v>
      </c>
      <c r="G5117" t="s">
        <v>2116</v>
      </c>
      <c r="H5117" t="s">
        <v>2117</v>
      </c>
      <c r="I5117">
        <v>322.26523380814899</v>
      </c>
      <c r="J5117">
        <v>220.14703330711399</v>
      </c>
      <c r="K5117">
        <v>271.20613355763197</v>
      </c>
      <c r="L5117" t="s">
        <v>2112</v>
      </c>
    </row>
    <row r="5118" spans="1:12" x14ac:dyDescent="0.4">
      <c r="A5118" t="s">
        <v>7205</v>
      </c>
      <c r="B5118">
        <v>0.78444685743252796</v>
      </c>
      <c r="C5118">
        <v>0.33443772532092397</v>
      </c>
      <c r="D5118">
        <v>2.3455692885118702</v>
      </c>
      <c r="E5118">
        <v>1.89980470949986E-2</v>
      </c>
      <c r="F5118">
        <v>9.2615924548936496E-2</v>
      </c>
      <c r="G5118" t="s">
        <v>2116</v>
      </c>
      <c r="H5118" t="s">
        <v>2117</v>
      </c>
      <c r="I5118">
        <v>188.71450192031401</v>
      </c>
      <c r="J5118">
        <v>110.152434304566</v>
      </c>
      <c r="K5118">
        <v>149.43346811244001</v>
      </c>
      <c r="L5118" t="s">
        <v>2112</v>
      </c>
    </row>
    <row r="5119" spans="1:12" x14ac:dyDescent="0.4">
      <c r="A5119" t="s">
        <v>7206</v>
      </c>
      <c r="B5119">
        <v>-1.0926382339213501</v>
      </c>
      <c r="C5119">
        <v>0.46596464176796398</v>
      </c>
      <c r="D5119">
        <v>-2.34489516152055</v>
      </c>
      <c r="E5119">
        <v>1.9032430366259099E-2</v>
      </c>
      <c r="F5119">
        <v>9.2766162096165103E-2</v>
      </c>
      <c r="G5119" t="s">
        <v>2116</v>
      </c>
      <c r="H5119" t="s">
        <v>2117</v>
      </c>
      <c r="I5119">
        <v>42.505486162254698</v>
      </c>
      <c r="J5119">
        <v>90.512113454737303</v>
      </c>
      <c r="K5119">
        <v>66.508799808495993</v>
      </c>
      <c r="L5119" t="s">
        <v>2112</v>
      </c>
    </row>
    <row r="5120" spans="1:12" x14ac:dyDescent="0.4">
      <c r="A5120" t="s">
        <v>7207</v>
      </c>
      <c r="B5120">
        <v>0.95598020997177102</v>
      </c>
      <c r="C5120">
        <v>0.40771840525740599</v>
      </c>
      <c r="D5120">
        <v>2.34470702731271</v>
      </c>
      <c r="E5120">
        <v>1.9042035696208E-2</v>
      </c>
      <c r="F5120">
        <v>9.2795595569196504E-2</v>
      </c>
      <c r="G5120" t="s">
        <v>2116</v>
      </c>
      <c r="H5120" t="s">
        <v>2117</v>
      </c>
      <c r="I5120">
        <v>91.230261584363305</v>
      </c>
      <c r="J5120">
        <v>47.217080319441898</v>
      </c>
      <c r="K5120">
        <v>69.223670951902605</v>
      </c>
      <c r="L5120" t="s">
        <v>2112</v>
      </c>
    </row>
    <row r="5121" spans="1:12" x14ac:dyDescent="0.4">
      <c r="A5121" t="s">
        <v>7208</v>
      </c>
      <c r="B5121">
        <v>-0.89984568680772303</v>
      </c>
      <c r="C5121">
        <v>0.38379148618782899</v>
      </c>
      <c r="D5121">
        <v>-2.34462128314992</v>
      </c>
      <c r="E5121">
        <v>1.90464148331492E-2</v>
      </c>
      <c r="F5121">
        <v>9.2799554518516306E-2</v>
      </c>
      <c r="G5121" t="s">
        <v>2116</v>
      </c>
      <c r="H5121" t="s">
        <v>2117</v>
      </c>
      <c r="I5121">
        <v>39.308611824802199</v>
      </c>
      <c r="J5121">
        <v>73.223226543894199</v>
      </c>
      <c r="K5121">
        <v>56.265919184348199</v>
      </c>
      <c r="L5121" t="s">
        <v>2112</v>
      </c>
    </row>
    <row r="5122" spans="1:12" x14ac:dyDescent="0.4">
      <c r="A5122" t="s">
        <v>7209</v>
      </c>
      <c r="B5122">
        <v>-0.80995871661896501</v>
      </c>
      <c r="C5122">
        <v>0.34549725306669998</v>
      </c>
      <c r="D5122">
        <v>-2.34432751470414</v>
      </c>
      <c r="E5122">
        <v>1.9061424889765699E-2</v>
      </c>
      <c r="F5122">
        <v>9.2855299154076698E-2</v>
      </c>
      <c r="G5122" t="s">
        <v>2116</v>
      </c>
      <c r="H5122" t="s">
        <v>2117</v>
      </c>
      <c r="I5122">
        <v>82.353832410089495</v>
      </c>
      <c r="J5122">
        <v>143.680593789906</v>
      </c>
      <c r="K5122">
        <v>113.017213099998</v>
      </c>
      <c r="L5122" t="s">
        <v>2112</v>
      </c>
    </row>
    <row r="5123" spans="1:12" x14ac:dyDescent="0.4">
      <c r="A5123" t="s">
        <v>7210</v>
      </c>
      <c r="B5123">
        <v>-0.75873011331843399</v>
      </c>
      <c r="C5123">
        <v>0.32368060583680602</v>
      </c>
      <c r="D5123">
        <v>-2.3440703571253598</v>
      </c>
      <c r="E5123">
        <v>1.9074572807227699E-2</v>
      </c>
      <c r="F5123">
        <v>9.2899129777361505E-2</v>
      </c>
      <c r="G5123" t="s">
        <v>2116</v>
      </c>
      <c r="H5123" t="s">
        <v>2117</v>
      </c>
      <c r="I5123">
        <v>157.51802959397401</v>
      </c>
      <c r="J5123">
        <v>265.55202991295198</v>
      </c>
      <c r="K5123">
        <v>211.53502975346299</v>
      </c>
      <c r="L5123" t="s">
        <v>2112</v>
      </c>
    </row>
    <row r="5124" spans="1:12" x14ac:dyDescent="0.4">
      <c r="A5124" t="s">
        <v>7211</v>
      </c>
      <c r="B5124">
        <v>2.3941680180923499</v>
      </c>
      <c r="C5124">
        <v>1.0213975605453101</v>
      </c>
      <c r="D5124">
        <v>2.3440118819298399</v>
      </c>
      <c r="E5124">
        <v>1.9077563625199599E-2</v>
      </c>
      <c r="F5124">
        <v>9.2899129777361505E-2</v>
      </c>
      <c r="G5124" t="s">
        <v>2116</v>
      </c>
      <c r="H5124" t="s">
        <v>2117</v>
      </c>
      <c r="I5124">
        <v>43.171017925675301</v>
      </c>
      <c r="J5124">
        <v>8.0313505296029604</v>
      </c>
      <c r="K5124">
        <v>25.601184227639099</v>
      </c>
      <c r="L5124" t="s">
        <v>2112</v>
      </c>
    </row>
    <row r="5125" spans="1:12" x14ac:dyDescent="0.4">
      <c r="A5125" t="s">
        <v>7212</v>
      </c>
      <c r="B5125">
        <v>0.69895016167443702</v>
      </c>
      <c r="C5125">
        <v>0.29819851231172401</v>
      </c>
      <c r="D5125">
        <v>2.3439089492967802</v>
      </c>
      <c r="E5125">
        <v>1.9082829293975999E-2</v>
      </c>
      <c r="F5125">
        <v>9.2907382591816703E-2</v>
      </c>
      <c r="G5125" t="s">
        <v>2116</v>
      </c>
      <c r="H5125" t="s">
        <v>2117</v>
      </c>
      <c r="I5125">
        <v>285.03552329476702</v>
      </c>
      <c r="J5125">
        <v>175.56909398287399</v>
      </c>
      <c r="K5125">
        <v>230.30230863882099</v>
      </c>
      <c r="L5125" t="s">
        <v>2112</v>
      </c>
    </row>
    <row r="5126" spans="1:12" x14ac:dyDescent="0.4">
      <c r="A5126" t="s">
        <v>7213</v>
      </c>
      <c r="B5126">
        <v>0.72485663803816602</v>
      </c>
      <c r="C5126">
        <v>0.30933873710650001</v>
      </c>
      <c r="D5126">
        <v>2.3432456110034798</v>
      </c>
      <c r="E5126">
        <v>1.9116793819128799E-2</v>
      </c>
      <c r="F5126">
        <v>9.3055330511897599E-2</v>
      </c>
      <c r="G5126" t="s">
        <v>2116</v>
      </c>
      <c r="H5126" t="s">
        <v>2117</v>
      </c>
      <c r="I5126">
        <v>219.90973979538401</v>
      </c>
      <c r="J5126">
        <v>133.12742233699501</v>
      </c>
      <c r="K5126">
        <v>176.51858106618999</v>
      </c>
      <c r="L5126" t="s">
        <v>2112</v>
      </c>
    </row>
    <row r="5127" spans="1:12" x14ac:dyDescent="0.4">
      <c r="A5127" t="s">
        <v>7214</v>
      </c>
      <c r="B5127">
        <v>-1.70792036739039</v>
      </c>
      <c r="C5127">
        <v>0.72898053520546102</v>
      </c>
      <c r="D5127">
        <v>-2.3428888494382401</v>
      </c>
      <c r="E5127">
        <v>1.91350827192063E-2</v>
      </c>
      <c r="F5127">
        <v>9.3126932695156997E-2</v>
      </c>
      <c r="G5127" t="s">
        <v>2116</v>
      </c>
      <c r="H5127" t="s">
        <v>2117</v>
      </c>
      <c r="I5127">
        <v>416.23030111853501</v>
      </c>
      <c r="J5127">
        <v>1358.9678442909701</v>
      </c>
      <c r="K5127">
        <v>887.59907270475196</v>
      </c>
      <c r="L5127" t="s">
        <v>2112</v>
      </c>
    </row>
    <row r="5128" spans="1:12" x14ac:dyDescent="0.4">
      <c r="A5128" t="s">
        <v>7215</v>
      </c>
      <c r="B5128">
        <v>-0.84496305793680904</v>
      </c>
      <c r="C5128">
        <v>0.36067521862364299</v>
      </c>
      <c r="D5128">
        <v>-2.3427255722232201</v>
      </c>
      <c r="E5128">
        <v>1.9143458005828399E-2</v>
      </c>
      <c r="F5128">
        <v>9.3133340923462898E-2</v>
      </c>
      <c r="G5128" t="s">
        <v>2116</v>
      </c>
      <c r="H5128" t="s">
        <v>2117</v>
      </c>
      <c r="I5128">
        <v>88.941709293234695</v>
      </c>
      <c r="J5128">
        <v>159.04456013403399</v>
      </c>
      <c r="K5128">
        <v>123.99313471363401</v>
      </c>
      <c r="L5128" t="s">
        <v>2112</v>
      </c>
    </row>
    <row r="5129" spans="1:12" x14ac:dyDescent="0.4">
      <c r="A5129" t="s">
        <v>7216</v>
      </c>
      <c r="B5129">
        <v>-1.0105839719905001</v>
      </c>
      <c r="C5129">
        <v>0.43137140330961599</v>
      </c>
      <c r="D5129">
        <v>-2.3427236118040899</v>
      </c>
      <c r="E5129">
        <v>1.9143558584775101E-2</v>
      </c>
      <c r="F5129">
        <v>9.3133340923462898E-2</v>
      </c>
      <c r="G5129" t="s">
        <v>2116</v>
      </c>
      <c r="H5129" t="s">
        <v>2117</v>
      </c>
      <c r="I5129">
        <v>55.426340393292001</v>
      </c>
      <c r="J5129">
        <v>111.292843704728</v>
      </c>
      <c r="K5129">
        <v>83.359592049010004</v>
      </c>
      <c r="L5129" t="s">
        <v>2112</v>
      </c>
    </row>
    <row r="5130" spans="1:12" x14ac:dyDescent="0.4">
      <c r="A5130" t="s">
        <v>7217</v>
      </c>
      <c r="B5130">
        <v>0.67878277478840998</v>
      </c>
      <c r="C5130">
        <v>0.28978416687258401</v>
      </c>
      <c r="D5130">
        <v>2.3423735744916199</v>
      </c>
      <c r="E5130">
        <v>1.9161524591740399E-2</v>
      </c>
      <c r="F5130">
        <v>9.3203317784240305E-2</v>
      </c>
      <c r="G5130" t="s">
        <v>2116</v>
      </c>
      <c r="H5130" t="s">
        <v>2117</v>
      </c>
      <c r="I5130">
        <v>1369.01818973582</v>
      </c>
      <c r="J5130">
        <v>854.99916426924995</v>
      </c>
      <c r="K5130">
        <v>1112.00867700253</v>
      </c>
      <c r="L5130" t="s">
        <v>2112</v>
      </c>
    </row>
    <row r="5131" spans="1:12" x14ac:dyDescent="0.4">
      <c r="A5131" t="s">
        <v>7218</v>
      </c>
      <c r="B5131">
        <v>-0.98116446499222498</v>
      </c>
      <c r="C5131">
        <v>0.41895483190553401</v>
      </c>
      <c r="D5131">
        <v>-2.3419337605669601</v>
      </c>
      <c r="E5131">
        <v>1.9184119363045499E-2</v>
      </c>
      <c r="F5131">
        <v>9.3295778988358502E-2</v>
      </c>
      <c r="G5131" t="s">
        <v>2116</v>
      </c>
      <c r="H5131" t="s">
        <v>2117</v>
      </c>
      <c r="I5131">
        <v>813.38513785469797</v>
      </c>
      <c r="J5131">
        <v>1605.1380021848699</v>
      </c>
      <c r="K5131">
        <v>1209.26157001978</v>
      </c>
      <c r="L5131" t="s">
        <v>2112</v>
      </c>
    </row>
    <row r="5132" spans="1:12" x14ac:dyDescent="0.4">
      <c r="A5132" t="s">
        <v>7219</v>
      </c>
      <c r="B5132">
        <v>1.95909840130905</v>
      </c>
      <c r="C5132">
        <v>0.83664691472150499</v>
      </c>
      <c r="D5132">
        <v>2.34160715450815</v>
      </c>
      <c r="E5132">
        <v>1.92009133173849E-2</v>
      </c>
      <c r="F5132">
        <v>9.3360000503031504E-2</v>
      </c>
      <c r="G5132" t="s">
        <v>2116</v>
      </c>
      <c r="H5132" t="s">
        <v>2117</v>
      </c>
      <c r="I5132">
        <v>26.7014719327723</v>
      </c>
      <c r="J5132">
        <v>6.9996426126238802</v>
      </c>
      <c r="K5132">
        <v>16.850557272698101</v>
      </c>
      <c r="L5132" t="s">
        <v>2112</v>
      </c>
    </row>
    <row r="5133" spans="1:12" x14ac:dyDescent="0.4">
      <c r="A5133" t="s">
        <v>7220</v>
      </c>
      <c r="B5133">
        <v>0.84774237403321595</v>
      </c>
      <c r="C5133">
        <v>0.36206156129463402</v>
      </c>
      <c r="D5133">
        <v>2.3414315814192399</v>
      </c>
      <c r="E5133">
        <v>1.9209946525660299E-2</v>
      </c>
      <c r="F5133">
        <v>9.3386470236290903E-2</v>
      </c>
      <c r="G5133" t="s">
        <v>2116</v>
      </c>
      <c r="H5133" t="s">
        <v>2117</v>
      </c>
      <c r="I5133">
        <v>439.09370964144</v>
      </c>
      <c r="J5133">
        <v>243.650168421617</v>
      </c>
      <c r="K5133">
        <v>341.37193903152797</v>
      </c>
      <c r="L5133" t="s">
        <v>2112</v>
      </c>
    </row>
    <row r="5134" spans="1:12" x14ac:dyDescent="0.4">
      <c r="A5134" t="s">
        <v>7221</v>
      </c>
      <c r="B5134">
        <v>0.73997091270234405</v>
      </c>
      <c r="C5134">
        <v>0.31607356565556</v>
      </c>
      <c r="D5134">
        <v>2.34113508090305</v>
      </c>
      <c r="E5134">
        <v>1.9225209864591801E-2</v>
      </c>
      <c r="F5134">
        <v>9.3443211331393702E-2</v>
      </c>
      <c r="G5134" t="s">
        <v>2116</v>
      </c>
      <c r="H5134" t="s">
        <v>2117</v>
      </c>
      <c r="I5134">
        <v>220.99892653801601</v>
      </c>
      <c r="J5134">
        <v>133.035181933644</v>
      </c>
      <c r="K5134">
        <v>177.01705423582999</v>
      </c>
      <c r="L5134" t="s">
        <v>2112</v>
      </c>
    </row>
    <row r="5135" spans="1:12" x14ac:dyDescent="0.4">
      <c r="A5135" t="s">
        <v>7222</v>
      </c>
      <c r="B5135">
        <v>-0.61525218824433103</v>
      </c>
      <c r="C5135">
        <v>0.26282321165011702</v>
      </c>
      <c r="D5135">
        <v>-2.3409355071095601</v>
      </c>
      <c r="E5135">
        <v>1.9235489549319199E-2</v>
      </c>
      <c r="F5135">
        <v>9.3475712942507894E-2</v>
      </c>
      <c r="G5135" t="s">
        <v>2116</v>
      </c>
      <c r="H5135" t="s">
        <v>2117</v>
      </c>
      <c r="I5135">
        <v>313.16713756964498</v>
      </c>
      <c r="J5135">
        <v>478.95792597697198</v>
      </c>
      <c r="K5135">
        <v>396.06253177330802</v>
      </c>
      <c r="L5135" t="s">
        <v>2112</v>
      </c>
    </row>
    <row r="5136" spans="1:12" x14ac:dyDescent="0.4">
      <c r="A5136" t="s">
        <v>7223</v>
      </c>
      <c r="B5136">
        <v>0.87092776232243296</v>
      </c>
      <c r="C5136">
        <v>0.37209948106609397</v>
      </c>
      <c r="D5136">
        <v>2.3405777396602598</v>
      </c>
      <c r="E5136">
        <v>1.9253929528307501E-2</v>
      </c>
      <c r="F5136">
        <v>9.3547850320729098E-2</v>
      </c>
      <c r="G5136" t="s">
        <v>2116</v>
      </c>
      <c r="H5136" t="s">
        <v>2117</v>
      </c>
      <c r="I5136">
        <v>94.575922431535105</v>
      </c>
      <c r="J5136">
        <v>51.205038623206399</v>
      </c>
      <c r="K5136">
        <v>72.890480527370798</v>
      </c>
      <c r="L5136" t="s">
        <v>2112</v>
      </c>
    </row>
    <row r="5137" spans="1:12" x14ac:dyDescent="0.4">
      <c r="A5137" t="s">
        <v>7224</v>
      </c>
      <c r="B5137">
        <v>-0.76230718678643905</v>
      </c>
      <c r="C5137">
        <v>0.32581192622349803</v>
      </c>
      <c r="D5137">
        <v>-2.33971541687372</v>
      </c>
      <c r="E5137">
        <v>1.92984387076417E-2</v>
      </c>
      <c r="F5137">
        <v>9.3746597889361599E-2</v>
      </c>
      <c r="G5137" t="s">
        <v>2116</v>
      </c>
      <c r="H5137" t="s">
        <v>2117</v>
      </c>
      <c r="I5137">
        <v>167.83764978882499</v>
      </c>
      <c r="J5137">
        <v>285.40761407175103</v>
      </c>
      <c r="K5137">
        <v>226.62263193028801</v>
      </c>
      <c r="L5137" t="s">
        <v>2112</v>
      </c>
    </row>
    <row r="5138" spans="1:12" x14ac:dyDescent="0.4">
      <c r="A5138" t="s">
        <v>7225</v>
      </c>
      <c r="B5138">
        <v>-2.3148699413728102</v>
      </c>
      <c r="C5138">
        <v>0.98941156088415505</v>
      </c>
      <c r="D5138">
        <v>-2.3396431099958099</v>
      </c>
      <c r="E5138">
        <v>1.93021749424746E-2</v>
      </c>
      <c r="F5138">
        <v>9.3747244288464704E-2</v>
      </c>
      <c r="G5138" t="s">
        <v>2116</v>
      </c>
      <c r="H5138" t="s">
        <v>2117</v>
      </c>
      <c r="I5138">
        <v>9.2157232756363694</v>
      </c>
      <c r="J5138">
        <v>44.932405570097302</v>
      </c>
      <c r="K5138">
        <v>27.074064422866801</v>
      </c>
      <c r="L5138" t="s">
        <v>2112</v>
      </c>
    </row>
    <row r="5139" spans="1:12" x14ac:dyDescent="0.4">
      <c r="A5139" t="s">
        <v>7226</v>
      </c>
      <c r="B5139">
        <v>1.9906070942152001</v>
      </c>
      <c r="C5139">
        <v>0.85088106608041802</v>
      </c>
      <c r="D5139">
        <v>2.3394657297816299</v>
      </c>
      <c r="E5139">
        <v>1.9311343195357499E-2</v>
      </c>
      <c r="F5139">
        <v>9.3774267871745406E-2</v>
      </c>
      <c r="G5139" t="s">
        <v>2116</v>
      </c>
      <c r="H5139" t="s">
        <v>2117</v>
      </c>
      <c r="I5139">
        <v>33.1956529943185</v>
      </c>
      <c r="J5139">
        <v>8.4981902074466102</v>
      </c>
      <c r="K5139">
        <v>20.846921600882499</v>
      </c>
      <c r="L5139" t="s">
        <v>2112</v>
      </c>
    </row>
    <row r="5140" spans="1:12" x14ac:dyDescent="0.4">
      <c r="A5140" t="s">
        <v>7227</v>
      </c>
      <c r="B5140">
        <v>0.794807775860226</v>
      </c>
      <c r="C5140">
        <v>0.339757077622512</v>
      </c>
      <c r="D5140">
        <v>2.3393413359391402</v>
      </c>
      <c r="E5140">
        <v>1.93177750111155E-2</v>
      </c>
      <c r="F5140">
        <v>9.3787995939392299E-2</v>
      </c>
      <c r="G5140" t="s">
        <v>2116</v>
      </c>
      <c r="H5140" t="s">
        <v>2117</v>
      </c>
      <c r="I5140">
        <v>334.68723358053597</v>
      </c>
      <c r="J5140">
        <v>192.82544855509201</v>
      </c>
      <c r="K5140">
        <v>263.75634106781399</v>
      </c>
      <c r="L5140" t="s">
        <v>2112</v>
      </c>
    </row>
    <row r="5141" spans="1:12" x14ac:dyDescent="0.4">
      <c r="A5141" t="s">
        <v>7228</v>
      </c>
      <c r="B5141">
        <v>0.56830666071438396</v>
      </c>
      <c r="C5141">
        <v>0.242950031949759</v>
      </c>
      <c r="D5141">
        <v>2.3391915454940402</v>
      </c>
      <c r="E5141">
        <v>1.9325522449020999E-2</v>
      </c>
      <c r="F5141">
        <v>9.3797486891878806E-2</v>
      </c>
      <c r="G5141" t="s">
        <v>2116</v>
      </c>
      <c r="H5141" t="s">
        <v>2117</v>
      </c>
      <c r="I5141">
        <v>1771.3625312480201</v>
      </c>
      <c r="J5141">
        <v>1194.9167135631999</v>
      </c>
      <c r="K5141">
        <v>1483.13962240561</v>
      </c>
      <c r="L5141" t="s">
        <v>2112</v>
      </c>
    </row>
    <row r="5142" spans="1:12" x14ac:dyDescent="0.4">
      <c r="A5142" t="s">
        <v>7229</v>
      </c>
      <c r="B5142">
        <v>0.52262604959082903</v>
      </c>
      <c r="C5142">
        <v>0.22342427371788501</v>
      </c>
      <c r="D5142">
        <v>2.3391641422576201</v>
      </c>
      <c r="E5142">
        <v>1.9326940088683301E-2</v>
      </c>
      <c r="F5142">
        <v>9.3797486891878806E-2</v>
      </c>
      <c r="G5142" t="s">
        <v>2116</v>
      </c>
      <c r="H5142" t="s">
        <v>2117</v>
      </c>
      <c r="I5142">
        <v>31946.1763343934</v>
      </c>
      <c r="J5142">
        <v>22237.802377764299</v>
      </c>
      <c r="K5142">
        <v>27091.989356078899</v>
      </c>
      <c r="L5142" t="s">
        <v>2112</v>
      </c>
    </row>
    <row r="5143" spans="1:12" x14ac:dyDescent="0.4">
      <c r="A5143" t="s">
        <v>7230</v>
      </c>
      <c r="B5143">
        <v>-1.6257668586992899</v>
      </c>
      <c r="C5143">
        <v>0.69523902687542904</v>
      </c>
      <c r="D5143">
        <v>-2.3384286495047202</v>
      </c>
      <c r="E5143">
        <v>1.93650229803667E-2</v>
      </c>
      <c r="F5143">
        <v>9.3964783271760596E-2</v>
      </c>
      <c r="G5143" t="s">
        <v>2116</v>
      </c>
      <c r="H5143" t="s">
        <v>2117</v>
      </c>
      <c r="I5143">
        <v>82.822210564572899</v>
      </c>
      <c r="J5143">
        <v>256.64675824421602</v>
      </c>
      <c r="K5143">
        <v>169.734484404395</v>
      </c>
      <c r="L5143" t="s">
        <v>2112</v>
      </c>
    </row>
    <row r="5144" spans="1:12" x14ac:dyDescent="0.4">
      <c r="A5144" t="s">
        <v>7231</v>
      </c>
      <c r="B5144">
        <v>1.2911574393135099</v>
      </c>
      <c r="C5144">
        <v>0.55228652180250304</v>
      </c>
      <c r="D5144">
        <v>2.3378398500465698</v>
      </c>
      <c r="E5144">
        <v>1.9395557519516798E-2</v>
      </c>
      <c r="F5144">
        <v>9.4025268407450693E-2</v>
      </c>
      <c r="G5144" t="s">
        <v>2116</v>
      </c>
      <c r="H5144" t="s">
        <v>2117</v>
      </c>
      <c r="I5144">
        <v>128.96492905167301</v>
      </c>
      <c r="J5144">
        <v>52.994135429145402</v>
      </c>
      <c r="K5144">
        <v>90.979532240409</v>
      </c>
      <c r="L5144" t="s">
        <v>2112</v>
      </c>
    </row>
    <row r="5145" spans="1:12" x14ac:dyDescent="0.4">
      <c r="A5145" t="s">
        <v>7232</v>
      </c>
      <c r="B5145">
        <v>0.507561223843223</v>
      </c>
      <c r="C5145">
        <v>0.21710449560703399</v>
      </c>
      <c r="D5145">
        <v>2.3378660235664799</v>
      </c>
      <c r="E5145">
        <v>1.9394199294544699E-2</v>
      </c>
      <c r="F5145">
        <v>9.4025268407450693E-2</v>
      </c>
      <c r="G5145" t="s">
        <v>2116</v>
      </c>
      <c r="H5145" t="s">
        <v>2117</v>
      </c>
      <c r="I5145">
        <v>779.199806599932</v>
      </c>
      <c r="J5145">
        <v>548.65080631259104</v>
      </c>
      <c r="K5145">
        <v>663.92530645626096</v>
      </c>
      <c r="L5145" t="s">
        <v>2112</v>
      </c>
    </row>
    <row r="5146" spans="1:12" x14ac:dyDescent="0.4">
      <c r="A5146" t="s">
        <v>7233</v>
      </c>
      <c r="B5146">
        <v>-1.3817311126185501</v>
      </c>
      <c r="C5146">
        <v>0.59100016622958196</v>
      </c>
      <c r="D5146">
        <v>-2.3379538476843602</v>
      </c>
      <c r="E5146">
        <v>1.93896424364613E-2</v>
      </c>
      <c r="F5146">
        <v>9.4025268407450693E-2</v>
      </c>
      <c r="G5146" t="s">
        <v>2116</v>
      </c>
      <c r="H5146" t="s">
        <v>2117</v>
      </c>
      <c r="I5146">
        <v>33.581525840700003</v>
      </c>
      <c r="J5146">
        <v>87.7134658455807</v>
      </c>
      <c r="K5146">
        <v>60.647495843140298</v>
      </c>
      <c r="L5146" t="s">
        <v>2112</v>
      </c>
    </row>
    <row r="5147" spans="1:12" x14ac:dyDescent="0.4">
      <c r="A5147" t="s">
        <v>7234</v>
      </c>
      <c r="B5147">
        <v>0.78700455034777295</v>
      </c>
      <c r="C5147">
        <v>0.33661698815546098</v>
      </c>
      <c r="D5147">
        <v>2.3379822707709201</v>
      </c>
      <c r="E5147">
        <v>1.93881678714386E-2</v>
      </c>
      <c r="F5147">
        <v>9.4025268407450693E-2</v>
      </c>
      <c r="G5147" t="s">
        <v>2116</v>
      </c>
      <c r="H5147" t="s">
        <v>2117</v>
      </c>
      <c r="I5147">
        <v>180.31495248756499</v>
      </c>
      <c r="J5147">
        <v>104.520284965475</v>
      </c>
      <c r="K5147">
        <v>142.41761872652</v>
      </c>
      <c r="L5147" t="s">
        <v>2112</v>
      </c>
    </row>
    <row r="5148" spans="1:12" x14ac:dyDescent="0.4">
      <c r="A5148" t="s">
        <v>7235</v>
      </c>
      <c r="B5148">
        <v>-2.3802437929717302</v>
      </c>
      <c r="C5148">
        <v>1.01810455943169</v>
      </c>
      <c r="D5148">
        <v>-2.33791683862058</v>
      </c>
      <c r="E5148">
        <v>1.9391562581382499E-2</v>
      </c>
      <c r="F5148">
        <v>9.4025268407450693E-2</v>
      </c>
      <c r="G5148" t="s">
        <v>2116</v>
      </c>
      <c r="H5148" t="s">
        <v>2117</v>
      </c>
      <c r="I5148">
        <v>3.7650793066165398</v>
      </c>
      <c r="J5148">
        <v>20.2825426760749</v>
      </c>
      <c r="K5148">
        <v>12.0238109913457</v>
      </c>
      <c r="L5148" t="s">
        <v>2112</v>
      </c>
    </row>
    <row r="5149" spans="1:12" x14ac:dyDescent="0.4">
      <c r="A5149" t="s">
        <v>7236</v>
      </c>
      <c r="B5149">
        <v>-2.3762645868113501</v>
      </c>
      <c r="C5149">
        <v>1.0167043252049699</v>
      </c>
      <c r="D5149">
        <v>-2.3372228561458099</v>
      </c>
      <c r="E5149">
        <v>1.94275993240976E-2</v>
      </c>
      <c r="F5149">
        <v>9.4163054995225703E-2</v>
      </c>
      <c r="G5149" t="s">
        <v>2116</v>
      </c>
      <c r="H5149" t="s">
        <v>2117</v>
      </c>
      <c r="I5149">
        <v>20.906883247070802</v>
      </c>
      <c r="J5149">
        <v>107.363844071667</v>
      </c>
      <c r="K5149">
        <v>64.135363659369105</v>
      </c>
      <c r="L5149" t="s">
        <v>2112</v>
      </c>
    </row>
    <row r="5150" spans="1:12" x14ac:dyDescent="0.4">
      <c r="A5150" t="s">
        <v>7237</v>
      </c>
      <c r="B5150">
        <v>-0.57569194242434596</v>
      </c>
      <c r="C5150">
        <v>0.24634473748931701</v>
      </c>
      <c r="D5150">
        <v>-2.3369362312816202</v>
      </c>
      <c r="E5150">
        <v>1.9442500088787899E-2</v>
      </c>
      <c r="F5150">
        <v>9.4200180132231803E-2</v>
      </c>
      <c r="G5150" t="s">
        <v>2116</v>
      </c>
      <c r="H5150" t="s">
        <v>2117</v>
      </c>
      <c r="I5150">
        <v>101.659216872309</v>
      </c>
      <c r="J5150">
        <v>151.72794197821599</v>
      </c>
      <c r="K5150">
        <v>126.693579425263</v>
      </c>
      <c r="L5150" t="s">
        <v>2112</v>
      </c>
    </row>
    <row r="5151" spans="1:12" x14ac:dyDescent="0.4">
      <c r="A5151" t="s">
        <v>7238</v>
      </c>
      <c r="B5151">
        <v>0.85282822694699301</v>
      </c>
      <c r="C5151">
        <v>0.36496344217033899</v>
      </c>
      <c r="D5151">
        <v>2.3367497354679001</v>
      </c>
      <c r="E5151">
        <v>1.9452200806577301E-2</v>
      </c>
      <c r="F5151">
        <v>9.4229633324432502E-2</v>
      </c>
      <c r="G5151" t="s">
        <v>2116</v>
      </c>
      <c r="H5151" t="s">
        <v>2117</v>
      </c>
      <c r="I5151">
        <v>689.87989014512198</v>
      </c>
      <c r="J5151">
        <v>382.07476788659</v>
      </c>
      <c r="K5151">
        <v>535.97732901585596</v>
      </c>
      <c r="L5151" t="s">
        <v>2112</v>
      </c>
    </row>
    <row r="5152" spans="1:12" x14ac:dyDescent="0.4">
      <c r="A5152" t="s">
        <v>7239</v>
      </c>
      <c r="B5152">
        <v>0.81955993360359003</v>
      </c>
      <c r="C5152">
        <v>0.350773257173779</v>
      </c>
      <c r="D5152">
        <v>2.3364379035245699</v>
      </c>
      <c r="E5152">
        <v>1.9468430422656901E-2</v>
      </c>
      <c r="F5152">
        <v>9.4290696711966895E-2</v>
      </c>
      <c r="G5152" t="s">
        <v>2116</v>
      </c>
      <c r="H5152" t="s">
        <v>2117</v>
      </c>
      <c r="I5152">
        <v>634.19274698339302</v>
      </c>
      <c r="J5152">
        <v>358.99268100716301</v>
      </c>
      <c r="K5152">
        <v>496.59271399527802</v>
      </c>
      <c r="L5152" t="s">
        <v>2112</v>
      </c>
    </row>
    <row r="5153" spans="1:12" x14ac:dyDescent="0.4">
      <c r="A5153" t="s">
        <v>7240</v>
      </c>
      <c r="B5153">
        <v>-1.7378429442299601</v>
      </c>
      <c r="C5153">
        <v>0.74394499738971498</v>
      </c>
      <c r="D5153">
        <v>-2.3359831040299199</v>
      </c>
      <c r="E5153">
        <v>1.94921221416503E-2</v>
      </c>
      <c r="F5153">
        <v>9.4335199754735602E-2</v>
      </c>
      <c r="G5153" t="s">
        <v>2116</v>
      </c>
      <c r="H5153" t="s">
        <v>2117</v>
      </c>
      <c r="I5153">
        <v>6.4152859891296803</v>
      </c>
      <c r="J5153">
        <v>20.813384712875699</v>
      </c>
      <c r="K5153">
        <v>13.614335351002699</v>
      </c>
      <c r="L5153" t="s">
        <v>2112</v>
      </c>
    </row>
    <row r="5154" spans="1:12" x14ac:dyDescent="0.4">
      <c r="A5154" t="s">
        <v>7241</v>
      </c>
      <c r="B5154">
        <v>-2.4952994718784001</v>
      </c>
      <c r="C5154">
        <v>1.0681737271499601</v>
      </c>
      <c r="D5154">
        <v>-2.3360427320527899</v>
      </c>
      <c r="E5154">
        <v>1.9489014524890502E-2</v>
      </c>
      <c r="F5154">
        <v>9.4335199754735602E-2</v>
      </c>
      <c r="G5154" t="s">
        <v>2116</v>
      </c>
      <c r="H5154" t="s">
        <v>2117</v>
      </c>
      <c r="I5154">
        <v>3.4412200242017099</v>
      </c>
      <c r="J5154">
        <v>18.6019649807569</v>
      </c>
      <c r="K5154">
        <v>11.021592502479299</v>
      </c>
      <c r="L5154" t="s">
        <v>2112</v>
      </c>
    </row>
    <row r="5155" spans="1:12" x14ac:dyDescent="0.4">
      <c r="A5155" t="s">
        <v>7242</v>
      </c>
      <c r="B5155">
        <v>2.6059135557710902</v>
      </c>
      <c r="C5155">
        <v>1.1155529683437899</v>
      </c>
      <c r="D5155">
        <v>2.3359837046912899</v>
      </c>
      <c r="E5155">
        <v>1.9492090834993699E-2</v>
      </c>
      <c r="F5155">
        <v>9.4335199754735602E-2</v>
      </c>
      <c r="G5155" t="s">
        <v>2116</v>
      </c>
      <c r="H5155" t="s">
        <v>2117</v>
      </c>
      <c r="I5155">
        <v>14.6266078515955</v>
      </c>
      <c r="J5155">
        <v>2.3397054985960102</v>
      </c>
      <c r="K5155">
        <v>8.4831566750957403</v>
      </c>
      <c r="L5155" t="s">
        <v>2112</v>
      </c>
    </row>
    <row r="5156" spans="1:12" x14ac:dyDescent="0.4">
      <c r="A5156" t="s">
        <v>7243</v>
      </c>
      <c r="B5156">
        <v>-0.59653525404185404</v>
      </c>
      <c r="C5156">
        <v>0.25535921835854702</v>
      </c>
      <c r="D5156">
        <v>-2.3360631265884702</v>
      </c>
      <c r="E5156">
        <v>1.9487951727999799E-2</v>
      </c>
      <c r="F5156">
        <v>9.4335199754735602E-2</v>
      </c>
      <c r="G5156" t="s">
        <v>2116</v>
      </c>
      <c r="H5156" t="s">
        <v>2117</v>
      </c>
      <c r="I5156">
        <v>338.50472762495701</v>
      </c>
      <c r="J5156">
        <v>510.62467875751503</v>
      </c>
      <c r="K5156">
        <v>424.56470319123599</v>
      </c>
      <c r="L5156" t="s">
        <v>2112</v>
      </c>
    </row>
    <row r="5157" spans="1:12" x14ac:dyDescent="0.4">
      <c r="A5157" t="s">
        <v>7244</v>
      </c>
      <c r="B5157">
        <v>-1.9600138588723399</v>
      </c>
      <c r="C5157">
        <v>0.83926892499445704</v>
      </c>
      <c r="D5157">
        <v>-2.3353823792359298</v>
      </c>
      <c r="E5157">
        <v>1.9523454102680499E-2</v>
      </c>
      <c r="F5157">
        <v>9.4469263314774302E-2</v>
      </c>
      <c r="G5157" t="s">
        <v>2116</v>
      </c>
      <c r="H5157" t="s">
        <v>2117</v>
      </c>
      <c r="I5157">
        <v>6.6823051079416604</v>
      </c>
      <c r="J5157">
        <v>25.697934842487498</v>
      </c>
      <c r="K5157">
        <v>16.1901199752146</v>
      </c>
      <c r="L5157" t="s">
        <v>2112</v>
      </c>
    </row>
    <row r="5158" spans="1:12" x14ac:dyDescent="0.4">
      <c r="A5158" t="s">
        <v>7245</v>
      </c>
      <c r="B5158">
        <v>-3.0677378916609199</v>
      </c>
      <c r="C5158">
        <v>1.3139063920006999</v>
      </c>
      <c r="D5158">
        <v>-2.3348222600467299</v>
      </c>
      <c r="E5158">
        <v>1.95527078267126E-2</v>
      </c>
      <c r="F5158">
        <v>9.4593222803162402E-2</v>
      </c>
      <c r="G5158" t="s">
        <v>2116</v>
      </c>
      <c r="H5158" t="s">
        <v>2117</v>
      </c>
      <c r="I5158">
        <v>1.7120683292158301</v>
      </c>
      <c r="J5158">
        <v>14.5854022598194</v>
      </c>
      <c r="K5158">
        <v>8.1487352945176195</v>
      </c>
      <c r="L5158" t="s">
        <v>2112</v>
      </c>
    </row>
    <row r="5159" spans="1:12" x14ac:dyDescent="0.4">
      <c r="A5159" t="s">
        <v>7246</v>
      </c>
      <c r="B5159">
        <v>-0.69765855326089898</v>
      </c>
      <c r="C5159">
        <v>0.29881653791783203</v>
      </c>
      <c r="D5159">
        <v>-2.33473876018448</v>
      </c>
      <c r="E5159">
        <v>1.95570721084075E-2</v>
      </c>
      <c r="F5159">
        <v>9.4596747000659107E-2</v>
      </c>
      <c r="G5159" t="s">
        <v>2116</v>
      </c>
      <c r="H5159" t="s">
        <v>2117</v>
      </c>
      <c r="I5159">
        <v>113.40121544073</v>
      </c>
      <c r="J5159">
        <v>183.79992933534501</v>
      </c>
      <c r="K5159">
        <v>148.60057238803699</v>
      </c>
      <c r="L5159" t="s">
        <v>2112</v>
      </c>
    </row>
    <row r="5160" spans="1:12" x14ac:dyDescent="0.4">
      <c r="A5160" t="s">
        <v>7247</v>
      </c>
      <c r="B5160">
        <v>0.60225851557486199</v>
      </c>
      <c r="C5160">
        <v>0.25798594231420202</v>
      </c>
      <c r="D5160">
        <v>2.3344625299054802</v>
      </c>
      <c r="E5160">
        <v>1.95715158821325E-2</v>
      </c>
      <c r="F5160">
        <v>9.4641579366337505E-2</v>
      </c>
      <c r="G5160" t="s">
        <v>2116</v>
      </c>
      <c r="H5160" t="s">
        <v>2117</v>
      </c>
      <c r="I5160">
        <v>214.637696047829</v>
      </c>
      <c r="J5160">
        <v>140.81505314271899</v>
      </c>
      <c r="K5160">
        <v>177.726374595274</v>
      </c>
      <c r="L5160" t="s">
        <v>2112</v>
      </c>
    </row>
    <row r="5161" spans="1:12" x14ac:dyDescent="0.4">
      <c r="A5161" t="s">
        <v>7248</v>
      </c>
      <c r="B5161">
        <v>1.09669349099186</v>
      </c>
      <c r="C5161">
        <v>0.46979222742936499</v>
      </c>
      <c r="D5161">
        <v>2.3344223828325301</v>
      </c>
      <c r="E5161">
        <v>1.9573615903230899E-2</v>
      </c>
      <c r="F5161">
        <v>9.4641579366337505E-2</v>
      </c>
      <c r="G5161" t="s">
        <v>2116</v>
      </c>
      <c r="H5161" t="s">
        <v>2117</v>
      </c>
      <c r="I5161">
        <v>90.027906918658502</v>
      </c>
      <c r="J5161">
        <v>42.430632351208899</v>
      </c>
      <c r="K5161">
        <v>66.229269634933701</v>
      </c>
      <c r="L5161" t="s">
        <v>2112</v>
      </c>
    </row>
    <row r="5162" spans="1:12" x14ac:dyDescent="0.4">
      <c r="A5162" t="s">
        <v>7249</v>
      </c>
      <c r="B5162">
        <v>1.3795651461723399</v>
      </c>
      <c r="C5162">
        <v>0.59099343663011406</v>
      </c>
      <c r="D5162">
        <v>2.33431551124953</v>
      </c>
      <c r="E5162">
        <v>1.95792071226919E-2</v>
      </c>
      <c r="F5162">
        <v>9.4651023953585697E-2</v>
      </c>
      <c r="G5162" t="s">
        <v>2116</v>
      </c>
      <c r="H5162" t="s">
        <v>2117</v>
      </c>
      <c r="I5162">
        <v>27.048108171137802</v>
      </c>
      <c r="J5162">
        <v>10.641972431847901</v>
      </c>
      <c r="K5162">
        <v>18.845040301492901</v>
      </c>
      <c r="L5162" t="s">
        <v>2112</v>
      </c>
    </row>
    <row r="5163" spans="1:12" x14ac:dyDescent="0.4">
      <c r="A5163" t="s">
        <v>7250</v>
      </c>
      <c r="B5163">
        <v>0.96295220471240905</v>
      </c>
      <c r="C5163">
        <v>0.41255367990462799</v>
      </c>
      <c r="D5163">
        <v>2.3341258401452598</v>
      </c>
      <c r="E5163">
        <v>1.9589133614412901E-2</v>
      </c>
      <c r="F5163">
        <v>9.4681418981942406E-2</v>
      </c>
      <c r="G5163" t="s">
        <v>2116</v>
      </c>
      <c r="H5163" t="s">
        <v>2117</v>
      </c>
      <c r="I5163">
        <v>135.42080257526499</v>
      </c>
      <c r="J5163">
        <v>69.559440480758099</v>
      </c>
      <c r="K5163">
        <v>102.490121528011</v>
      </c>
      <c r="L5163" t="s">
        <v>2112</v>
      </c>
    </row>
    <row r="5164" spans="1:12" x14ac:dyDescent="0.4">
      <c r="A5164" t="s">
        <v>7251</v>
      </c>
      <c r="B5164">
        <v>-1.0073600098358699</v>
      </c>
      <c r="C5164">
        <v>0.43167746989924799</v>
      </c>
      <c r="D5164">
        <v>-2.3335941300596001</v>
      </c>
      <c r="E5164">
        <v>1.9616984252390501E-2</v>
      </c>
      <c r="F5164">
        <v>9.47984205569644E-2</v>
      </c>
      <c r="G5164" t="s">
        <v>2116</v>
      </c>
      <c r="H5164" t="s">
        <v>2117</v>
      </c>
      <c r="I5164">
        <v>33.666013574637098</v>
      </c>
      <c r="J5164">
        <v>67.244423202012001</v>
      </c>
      <c r="K5164">
        <v>50.455218388324603</v>
      </c>
      <c r="L5164" t="s">
        <v>2112</v>
      </c>
    </row>
    <row r="5165" spans="1:12" x14ac:dyDescent="0.4">
      <c r="A5165" t="s">
        <v>7252</v>
      </c>
      <c r="B5165">
        <v>0.45614800464594202</v>
      </c>
      <c r="C5165">
        <v>0.19547935163765501</v>
      </c>
      <c r="D5165">
        <v>2.3334843338925602</v>
      </c>
      <c r="E5165">
        <v>1.9622739612398601E-2</v>
      </c>
      <c r="F5165">
        <v>9.4808623813442197E-2</v>
      </c>
      <c r="G5165" t="s">
        <v>2116</v>
      </c>
      <c r="H5165" t="s">
        <v>2117</v>
      </c>
      <c r="I5165">
        <v>929.33706449674798</v>
      </c>
      <c r="J5165">
        <v>677.37334412888902</v>
      </c>
      <c r="K5165">
        <v>803.35520431281896</v>
      </c>
      <c r="L5165" t="s">
        <v>2112</v>
      </c>
    </row>
    <row r="5166" spans="1:12" x14ac:dyDescent="0.4">
      <c r="A5166" t="s">
        <v>7253</v>
      </c>
      <c r="B5166">
        <v>0.76525452411952499</v>
      </c>
      <c r="C5166">
        <v>0.32800344475744703</v>
      </c>
      <c r="D5166">
        <v>2.3330685587324198</v>
      </c>
      <c r="E5166">
        <v>1.96445473278208E-2</v>
      </c>
      <c r="F5166">
        <v>9.4896366946758695E-2</v>
      </c>
      <c r="G5166" t="s">
        <v>2116</v>
      </c>
      <c r="H5166" t="s">
        <v>2117</v>
      </c>
      <c r="I5166">
        <v>1256.32584973497</v>
      </c>
      <c r="J5166">
        <v>739.90509287718203</v>
      </c>
      <c r="K5166">
        <v>998.11547130607801</v>
      </c>
      <c r="L5166" t="s">
        <v>2112</v>
      </c>
    </row>
    <row r="5167" spans="1:12" x14ac:dyDescent="0.4">
      <c r="A5167" t="s">
        <v>7254</v>
      </c>
      <c r="B5167">
        <v>0.56518307720476602</v>
      </c>
      <c r="C5167">
        <v>0.242279550173641</v>
      </c>
      <c r="D5167">
        <v>2.3327725216581401</v>
      </c>
      <c r="E5167">
        <v>1.9660087590334201E-2</v>
      </c>
      <c r="F5167">
        <v>9.4953807114407998E-2</v>
      </c>
      <c r="G5167" t="s">
        <v>2116</v>
      </c>
      <c r="H5167" t="s">
        <v>2117</v>
      </c>
      <c r="I5167">
        <v>184.997880260664</v>
      </c>
      <c r="J5167">
        <v>125.221051997845</v>
      </c>
      <c r="K5167">
        <v>155.109466129254</v>
      </c>
      <c r="L5167" t="s">
        <v>2112</v>
      </c>
    </row>
    <row r="5168" spans="1:12" x14ac:dyDescent="0.4">
      <c r="A5168" t="s">
        <v>7255</v>
      </c>
      <c r="B5168">
        <v>-1.2793361201895199</v>
      </c>
      <c r="C5168">
        <v>0.54857453848571103</v>
      </c>
      <c r="D5168">
        <v>-2.3321099147638402</v>
      </c>
      <c r="E5168">
        <v>1.96949095984888E-2</v>
      </c>
      <c r="F5168">
        <v>9.5086687313691395E-2</v>
      </c>
      <c r="G5168" t="s">
        <v>2116</v>
      </c>
      <c r="H5168" t="s">
        <v>2117</v>
      </c>
      <c r="I5168">
        <v>39.461329497931601</v>
      </c>
      <c r="J5168">
        <v>95.185895218291904</v>
      </c>
      <c r="K5168">
        <v>67.323612358111802</v>
      </c>
      <c r="L5168" t="s">
        <v>2112</v>
      </c>
    </row>
    <row r="5169" spans="1:12" x14ac:dyDescent="0.4">
      <c r="A5169" t="s">
        <v>7256</v>
      </c>
      <c r="B5169">
        <v>-0.70917314692947897</v>
      </c>
      <c r="C5169">
        <v>0.30418138600577199</v>
      </c>
      <c r="D5169">
        <v>-2.3314153316272299</v>
      </c>
      <c r="E5169">
        <v>1.9731469868546101E-2</v>
      </c>
      <c r="F5169">
        <v>9.5245525610358303E-2</v>
      </c>
      <c r="G5169" t="s">
        <v>2116</v>
      </c>
      <c r="H5169" t="s">
        <v>2117</v>
      </c>
      <c r="I5169">
        <v>7128.7967055921199</v>
      </c>
      <c r="J5169">
        <v>11653.480836917501</v>
      </c>
      <c r="K5169">
        <v>9391.1387712548203</v>
      </c>
      <c r="L5169" t="s">
        <v>2112</v>
      </c>
    </row>
    <row r="5170" spans="1:12" x14ac:dyDescent="0.4">
      <c r="A5170" t="s">
        <v>7257</v>
      </c>
      <c r="B5170">
        <v>0.61101952404439897</v>
      </c>
      <c r="C5170">
        <v>0.26211292309373702</v>
      </c>
      <c r="D5170">
        <v>2.3311308608232402</v>
      </c>
      <c r="E5170">
        <v>1.97464604509449E-2</v>
      </c>
      <c r="F5170">
        <v>9.5296000958046995E-2</v>
      </c>
      <c r="G5170" t="s">
        <v>2116</v>
      </c>
      <c r="H5170" t="s">
        <v>2117</v>
      </c>
      <c r="I5170">
        <v>434.948313866474</v>
      </c>
      <c r="J5170">
        <v>285.47359879145603</v>
      </c>
      <c r="K5170">
        <v>360.21095632896498</v>
      </c>
      <c r="L5170" t="s">
        <v>2112</v>
      </c>
    </row>
    <row r="5171" spans="1:12" x14ac:dyDescent="0.4">
      <c r="A5171" t="s">
        <v>7258</v>
      </c>
      <c r="B5171">
        <v>1.4931787254893101</v>
      </c>
      <c r="C5171">
        <v>0.64055290476536297</v>
      </c>
      <c r="D5171">
        <v>2.33107790844578</v>
      </c>
      <c r="E5171">
        <v>1.9749251947336E-2</v>
      </c>
      <c r="F5171">
        <v>9.5296000958046995E-2</v>
      </c>
      <c r="G5171" t="s">
        <v>2116</v>
      </c>
      <c r="H5171" t="s">
        <v>2117</v>
      </c>
      <c r="I5171">
        <v>45.182302630696299</v>
      </c>
      <c r="J5171">
        <v>15.9184544340652</v>
      </c>
      <c r="K5171">
        <v>30.550378532380801</v>
      </c>
      <c r="L5171" t="s">
        <v>2112</v>
      </c>
    </row>
    <row r="5172" spans="1:12" x14ac:dyDescent="0.4">
      <c r="A5172" t="s">
        <v>7259</v>
      </c>
      <c r="B5172">
        <v>-0.588518901423699</v>
      </c>
      <c r="C5172">
        <v>0.25248709036275202</v>
      </c>
      <c r="D5172">
        <v>-2.33088709833903</v>
      </c>
      <c r="E5172">
        <v>1.9759313763348399E-2</v>
      </c>
      <c r="F5172">
        <v>9.5309200128809501E-2</v>
      </c>
      <c r="G5172" t="s">
        <v>2116</v>
      </c>
      <c r="H5172" t="s">
        <v>2117</v>
      </c>
      <c r="I5172">
        <v>127.562840564919</v>
      </c>
      <c r="J5172">
        <v>191.95240573403501</v>
      </c>
      <c r="K5172">
        <v>159.75762314947701</v>
      </c>
      <c r="L5172" t="s">
        <v>2112</v>
      </c>
    </row>
    <row r="5173" spans="1:12" x14ac:dyDescent="0.4">
      <c r="A5173" t="s">
        <v>7260</v>
      </c>
      <c r="B5173">
        <v>-0.83763466433818901</v>
      </c>
      <c r="C5173">
        <v>0.359537841740243</v>
      </c>
      <c r="D5173">
        <v>-2.3297538314294002</v>
      </c>
      <c r="E5173">
        <v>1.9819165590535499E-2</v>
      </c>
      <c r="F5173">
        <v>9.5548461553168595E-2</v>
      </c>
      <c r="G5173" t="s">
        <v>2116</v>
      </c>
      <c r="H5173" t="s">
        <v>2117</v>
      </c>
      <c r="I5173">
        <v>442.03761246909301</v>
      </c>
      <c r="J5173">
        <v>789.45151193917297</v>
      </c>
      <c r="K5173">
        <v>615.74456220413299</v>
      </c>
      <c r="L5173" t="s">
        <v>2112</v>
      </c>
    </row>
    <row r="5174" spans="1:12" x14ac:dyDescent="0.4">
      <c r="A5174" t="s">
        <v>7261</v>
      </c>
      <c r="B5174">
        <v>-1.85980444120507</v>
      </c>
      <c r="C5174">
        <v>0.79828865080677103</v>
      </c>
      <c r="D5174">
        <v>-2.3297392983421501</v>
      </c>
      <c r="E5174">
        <v>1.9819934161059701E-2</v>
      </c>
      <c r="F5174">
        <v>9.5548461553168595E-2</v>
      </c>
      <c r="G5174" t="s">
        <v>2116</v>
      </c>
      <c r="H5174" t="s">
        <v>2117</v>
      </c>
      <c r="I5174">
        <v>7.2303185237229401</v>
      </c>
      <c r="J5174">
        <v>26.793767242683401</v>
      </c>
      <c r="K5174">
        <v>17.0120428832032</v>
      </c>
      <c r="L5174" t="s">
        <v>2112</v>
      </c>
    </row>
    <row r="5175" spans="1:12" x14ac:dyDescent="0.4">
      <c r="A5175" t="s">
        <v>7262</v>
      </c>
      <c r="B5175">
        <v>-3.4119973516981998</v>
      </c>
      <c r="C5175">
        <v>1.4645169005657099</v>
      </c>
      <c r="D5175">
        <v>-2.3297767000027299</v>
      </c>
      <c r="E5175">
        <v>1.9817956257284799E-2</v>
      </c>
      <c r="F5175">
        <v>9.5548461553168595E-2</v>
      </c>
      <c r="G5175" t="s">
        <v>2116</v>
      </c>
      <c r="H5175" t="s">
        <v>2117</v>
      </c>
      <c r="I5175">
        <v>2.7777612592160201</v>
      </c>
      <c r="J5175">
        <v>30.3556085472046</v>
      </c>
      <c r="K5175">
        <v>16.566684903210302</v>
      </c>
      <c r="L5175" t="s">
        <v>2112</v>
      </c>
    </row>
    <row r="5176" spans="1:12" x14ac:dyDescent="0.4">
      <c r="A5176" t="s">
        <v>7263</v>
      </c>
      <c r="B5176">
        <v>-1.1350042353554699</v>
      </c>
      <c r="C5176">
        <v>0.48732995021153802</v>
      </c>
      <c r="D5176">
        <v>-2.3290262272261102</v>
      </c>
      <c r="E5176">
        <v>1.98576763247874E-2</v>
      </c>
      <c r="F5176">
        <v>9.5712675549892406E-2</v>
      </c>
      <c r="G5176" t="s">
        <v>2116</v>
      </c>
      <c r="H5176" t="s">
        <v>2117</v>
      </c>
      <c r="I5176">
        <v>56.716909503795698</v>
      </c>
      <c r="J5176">
        <v>124.858900557515</v>
      </c>
      <c r="K5176">
        <v>90.787905030655395</v>
      </c>
      <c r="L5176" t="s">
        <v>2112</v>
      </c>
    </row>
    <row r="5177" spans="1:12" x14ac:dyDescent="0.4">
      <c r="A5177" t="s">
        <v>7264</v>
      </c>
      <c r="B5177">
        <v>0.93085648687601297</v>
      </c>
      <c r="C5177">
        <v>0.39969260853329203</v>
      </c>
      <c r="D5177">
        <v>2.32893095094221</v>
      </c>
      <c r="E5177">
        <v>1.9862723955347699E-2</v>
      </c>
      <c r="F5177">
        <v>9.5719272433827801E-2</v>
      </c>
      <c r="G5177" t="s">
        <v>2116</v>
      </c>
      <c r="H5177" t="s">
        <v>2117</v>
      </c>
      <c r="I5177">
        <v>102.825238665063</v>
      </c>
      <c r="J5177">
        <v>54.437615474673102</v>
      </c>
      <c r="K5177">
        <v>78.631427069867996</v>
      </c>
      <c r="L5177" t="s">
        <v>2112</v>
      </c>
    </row>
    <row r="5178" spans="1:12" x14ac:dyDescent="0.4">
      <c r="A5178" t="s">
        <v>7265</v>
      </c>
      <c r="B5178">
        <v>-1.7223426908142601</v>
      </c>
      <c r="C5178">
        <v>0.73974106257196603</v>
      </c>
      <c r="D5178">
        <v>-2.3283048325395601</v>
      </c>
      <c r="E5178">
        <v>1.9895922882860101E-2</v>
      </c>
      <c r="F5178">
        <v>9.5826012877870195E-2</v>
      </c>
      <c r="G5178" t="s">
        <v>2116</v>
      </c>
      <c r="H5178" t="s">
        <v>2117</v>
      </c>
      <c r="I5178">
        <v>7.0283202278303003</v>
      </c>
      <c r="J5178">
        <v>23.678925360062699</v>
      </c>
      <c r="K5178">
        <v>15.353622793946499</v>
      </c>
      <c r="L5178" t="s">
        <v>2112</v>
      </c>
    </row>
    <row r="5179" spans="1:12" x14ac:dyDescent="0.4">
      <c r="A5179" t="s">
        <v>7266</v>
      </c>
      <c r="B5179">
        <v>-0.74293012005077097</v>
      </c>
      <c r="C5179">
        <v>0.31907943542343697</v>
      </c>
      <c r="D5179">
        <v>-2.3283547529939002</v>
      </c>
      <c r="E5179">
        <v>1.98932741544985E-2</v>
      </c>
      <c r="F5179">
        <v>9.5826012877870195E-2</v>
      </c>
      <c r="G5179" t="s">
        <v>2116</v>
      </c>
      <c r="H5179" t="s">
        <v>2117</v>
      </c>
      <c r="I5179">
        <v>129.35815179589</v>
      </c>
      <c r="J5179">
        <v>216.53024657755699</v>
      </c>
      <c r="K5179">
        <v>172.94419918672401</v>
      </c>
      <c r="L5179" t="s">
        <v>2112</v>
      </c>
    </row>
    <row r="5180" spans="1:12" x14ac:dyDescent="0.4">
      <c r="A5180" t="s">
        <v>7267</v>
      </c>
      <c r="B5180">
        <v>-0.71919157659328703</v>
      </c>
      <c r="C5180">
        <v>0.30887713566764102</v>
      </c>
      <c r="D5180">
        <v>-2.32840664958495</v>
      </c>
      <c r="E5180">
        <v>1.9890520900711101E-2</v>
      </c>
      <c r="F5180">
        <v>9.5826012877870195E-2</v>
      </c>
      <c r="G5180" t="s">
        <v>2116</v>
      </c>
      <c r="H5180" t="s">
        <v>2117</v>
      </c>
      <c r="I5180">
        <v>113.487149864169</v>
      </c>
      <c r="J5180">
        <v>187.30366683898001</v>
      </c>
      <c r="K5180">
        <v>150.39540835157399</v>
      </c>
      <c r="L5180" t="s">
        <v>2112</v>
      </c>
    </row>
    <row r="5181" spans="1:12" x14ac:dyDescent="0.4">
      <c r="A5181" t="s">
        <v>7268</v>
      </c>
      <c r="B5181">
        <v>1.16624911725777</v>
      </c>
      <c r="C5181">
        <v>0.50095866487488006</v>
      </c>
      <c r="D5181">
        <v>2.3280346244715702</v>
      </c>
      <c r="E5181">
        <v>1.9910265191322201E-2</v>
      </c>
      <c r="F5181">
        <v>9.5868525866747697E-2</v>
      </c>
      <c r="G5181" t="s">
        <v>2116</v>
      </c>
      <c r="H5181" t="s">
        <v>2117</v>
      </c>
      <c r="I5181">
        <v>144.666544015195</v>
      </c>
      <c r="J5181">
        <v>64.547178405924001</v>
      </c>
      <c r="K5181">
        <v>104.606861210559</v>
      </c>
      <c r="L5181" t="s">
        <v>2112</v>
      </c>
    </row>
    <row r="5182" spans="1:12" x14ac:dyDescent="0.4">
      <c r="A5182" t="s">
        <v>7269</v>
      </c>
      <c r="B5182">
        <v>2.6705003485549099</v>
      </c>
      <c r="C5182">
        <v>1.14712228571704</v>
      </c>
      <c r="D5182">
        <v>2.3279997100619698</v>
      </c>
      <c r="E5182">
        <v>1.9912119063106502E-2</v>
      </c>
      <c r="F5182">
        <v>9.5868525866747697E-2</v>
      </c>
      <c r="G5182" t="s">
        <v>2116</v>
      </c>
      <c r="H5182" t="s">
        <v>2117</v>
      </c>
      <c r="I5182">
        <v>14.478962650169899</v>
      </c>
      <c r="J5182">
        <v>2.4145765037906401</v>
      </c>
      <c r="K5182">
        <v>8.44676957698025</v>
      </c>
      <c r="L5182" t="s">
        <v>2112</v>
      </c>
    </row>
    <row r="5183" spans="1:12" x14ac:dyDescent="0.4">
      <c r="A5183" t="s">
        <v>7270</v>
      </c>
      <c r="B5183">
        <v>-1.7015652813178801</v>
      </c>
      <c r="C5183">
        <v>0.73114239925008295</v>
      </c>
      <c r="D5183">
        <v>-2.32726932956307</v>
      </c>
      <c r="E5183">
        <v>1.9950935086924099E-2</v>
      </c>
      <c r="F5183">
        <v>9.6037637204734599E-2</v>
      </c>
      <c r="G5183" t="s">
        <v>2116</v>
      </c>
      <c r="H5183" t="s">
        <v>2117</v>
      </c>
      <c r="I5183">
        <v>6.5326956224250798</v>
      </c>
      <c r="J5183">
        <v>21.091412489742201</v>
      </c>
      <c r="K5183">
        <v>13.8120540560836</v>
      </c>
      <c r="L5183" t="s">
        <v>2112</v>
      </c>
    </row>
    <row r="5184" spans="1:12" x14ac:dyDescent="0.4">
      <c r="A5184" t="s">
        <v>7271</v>
      </c>
      <c r="B5184">
        <v>-0.95786530165498596</v>
      </c>
      <c r="C5184">
        <v>0.41159654685263197</v>
      </c>
      <c r="D5184">
        <v>-2.3271946982537299</v>
      </c>
      <c r="E5184">
        <v>1.99549050799602E-2</v>
      </c>
      <c r="F5184">
        <v>9.6038978980836798E-2</v>
      </c>
      <c r="G5184" t="s">
        <v>2116</v>
      </c>
      <c r="H5184" t="s">
        <v>2117</v>
      </c>
      <c r="I5184">
        <v>85.116992182215398</v>
      </c>
      <c r="J5184">
        <v>166.11187705441901</v>
      </c>
      <c r="K5184">
        <v>125.61443461831701</v>
      </c>
      <c r="L5184" t="s">
        <v>2112</v>
      </c>
    </row>
    <row r="5185" spans="1:12" x14ac:dyDescent="0.4">
      <c r="A5185" t="s">
        <v>7272</v>
      </c>
      <c r="B5185">
        <v>-1.57237076700028</v>
      </c>
      <c r="C5185">
        <v>0.67568297496099405</v>
      </c>
      <c r="D5185">
        <v>-2.3270835958106701</v>
      </c>
      <c r="E5185">
        <v>1.99608164228617E-2</v>
      </c>
      <c r="F5185">
        <v>9.6049661862403296E-2</v>
      </c>
      <c r="G5185" t="s">
        <v>2116</v>
      </c>
      <c r="H5185" t="s">
        <v>2117</v>
      </c>
      <c r="I5185">
        <v>9.50676158735304</v>
      </c>
      <c r="J5185">
        <v>27.654399029620802</v>
      </c>
      <c r="K5185">
        <v>18.580580308486901</v>
      </c>
      <c r="L5185" t="s">
        <v>2112</v>
      </c>
    </row>
    <row r="5186" spans="1:12" x14ac:dyDescent="0.4">
      <c r="A5186" t="s">
        <v>7273</v>
      </c>
      <c r="B5186">
        <v>0.73578380805497001</v>
      </c>
      <c r="C5186">
        <v>0.316218148392448</v>
      </c>
      <c r="D5186">
        <v>2.3268234660011098</v>
      </c>
      <c r="E5186">
        <v>1.9974662930797801E-2</v>
      </c>
      <c r="F5186">
        <v>9.6098517036519504E-2</v>
      </c>
      <c r="G5186" t="s">
        <v>2116</v>
      </c>
      <c r="H5186" t="s">
        <v>2117</v>
      </c>
      <c r="I5186">
        <v>398.61585655155102</v>
      </c>
      <c r="J5186">
        <v>239.270156120987</v>
      </c>
      <c r="K5186">
        <v>318.94300633626898</v>
      </c>
      <c r="L5186" t="s">
        <v>2112</v>
      </c>
    </row>
    <row r="5187" spans="1:12" x14ac:dyDescent="0.4">
      <c r="A5187" t="s">
        <v>7274</v>
      </c>
      <c r="B5187">
        <v>-0.995310790601727</v>
      </c>
      <c r="C5187">
        <v>0.42781939177177503</v>
      </c>
      <c r="D5187">
        <v>-2.32647423128657</v>
      </c>
      <c r="E5187">
        <v>1.9993265607293701E-2</v>
      </c>
      <c r="F5187">
        <v>9.6152558540660599E-2</v>
      </c>
      <c r="G5187" t="s">
        <v>2116</v>
      </c>
      <c r="H5187" t="s">
        <v>2117</v>
      </c>
      <c r="I5187">
        <v>35.768928888506103</v>
      </c>
      <c r="J5187">
        <v>70.868809801824597</v>
      </c>
      <c r="K5187">
        <v>53.318869345165297</v>
      </c>
      <c r="L5187" t="s">
        <v>2112</v>
      </c>
    </row>
    <row r="5188" spans="1:12" x14ac:dyDescent="0.4">
      <c r="A5188" t="s">
        <v>7275</v>
      </c>
      <c r="B5188">
        <v>1.6216720061583301</v>
      </c>
      <c r="C5188">
        <v>0.69705147147215996</v>
      </c>
      <c r="D5188">
        <v>2.3264738294481901</v>
      </c>
      <c r="E5188">
        <v>1.99932870207154E-2</v>
      </c>
      <c r="F5188">
        <v>9.6152558540660599E-2</v>
      </c>
      <c r="G5188" t="s">
        <v>2116</v>
      </c>
      <c r="H5188" t="s">
        <v>2117</v>
      </c>
      <c r="I5188">
        <v>21.794493550195</v>
      </c>
      <c r="J5188">
        <v>7.0138653590588103</v>
      </c>
      <c r="K5188">
        <v>14.404179454626901</v>
      </c>
      <c r="L5188" t="s">
        <v>2112</v>
      </c>
    </row>
    <row r="5189" spans="1:12" x14ac:dyDescent="0.4">
      <c r="A5189" t="s">
        <v>7276</v>
      </c>
      <c r="B5189">
        <v>0.63233354803739805</v>
      </c>
      <c r="C5189">
        <v>0.27183433691432701</v>
      </c>
      <c r="D5189">
        <v>2.3261724593559698</v>
      </c>
      <c r="E5189">
        <v>2.00093522622889E-2</v>
      </c>
      <c r="F5189">
        <v>9.6158723154826597E-2</v>
      </c>
      <c r="G5189" t="s">
        <v>2116</v>
      </c>
      <c r="H5189" t="s">
        <v>2117</v>
      </c>
      <c r="I5189">
        <v>174.55670962610299</v>
      </c>
      <c r="J5189">
        <v>112.410328073183</v>
      </c>
      <c r="K5189">
        <v>143.48351884964299</v>
      </c>
      <c r="L5189" t="s">
        <v>2112</v>
      </c>
    </row>
    <row r="5190" spans="1:12" x14ac:dyDescent="0.4">
      <c r="A5190" t="s">
        <v>7277</v>
      </c>
      <c r="B5190">
        <v>0.51512788854073099</v>
      </c>
      <c r="C5190">
        <v>0.22144540838454699</v>
      </c>
      <c r="D5190">
        <v>2.3262071329390399</v>
      </c>
      <c r="E5190">
        <v>2.0007503331969899E-2</v>
      </c>
      <c r="F5190">
        <v>9.6158723154826597E-2</v>
      </c>
      <c r="G5190" t="s">
        <v>2116</v>
      </c>
      <c r="H5190" t="s">
        <v>2117</v>
      </c>
      <c r="I5190">
        <v>1533.8773791772501</v>
      </c>
      <c r="J5190">
        <v>1073.41008211083</v>
      </c>
      <c r="K5190">
        <v>1303.64373064404</v>
      </c>
      <c r="L5190" t="s">
        <v>2112</v>
      </c>
    </row>
    <row r="5191" spans="1:12" x14ac:dyDescent="0.4">
      <c r="A5191" t="s">
        <v>7278</v>
      </c>
      <c r="B5191">
        <v>-0.98839861773508897</v>
      </c>
      <c r="C5191">
        <v>0.42488377948197698</v>
      </c>
      <c r="D5191">
        <v>-2.3262799510495702</v>
      </c>
      <c r="E5191">
        <v>2.0003620872505699E-2</v>
      </c>
      <c r="F5191">
        <v>9.6158723154826597E-2</v>
      </c>
      <c r="G5191" t="s">
        <v>2116</v>
      </c>
      <c r="H5191" t="s">
        <v>2117</v>
      </c>
      <c r="I5191">
        <v>25.810129728330399</v>
      </c>
      <c r="J5191">
        <v>51.490177773290299</v>
      </c>
      <c r="K5191">
        <v>38.650153750810297</v>
      </c>
      <c r="L5191" t="s">
        <v>2112</v>
      </c>
    </row>
    <row r="5192" spans="1:12" x14ac:dyDescent="0.4">
      <c r="A5192" t="s">
        <v>7279</v>
      </c>
      <c r="B5192">
        <v>-1.3990434394718501</v>
      </c>
      <c r="C5192">
        <v>0.601417107190092</v>
      </c>
      <c r="D5192">
        <v>-2.3262448353163498</v>
      </c>
      <c r="E5192">
        <v>2.0005493063793602E-2</v>
      </c>
      <c r="F5192">
        <v>9.6158723154826597E-2</v>
      </c>
      <c r="G5192" t="s">
        <v>2116</v>
      </c>
      <c r="H5192" t="s">
        <v>2117</v>
      </c>
      <c r="I5192">
        <v>13.0799875414844</v>
      </c>
      <c r="J5192">
        <v>35.124394344589</v>
      </c>
      <c r="K5192">
        <v>24.1021909430367</v>
      </c>
      <c r="L5192" t="s">
        <v>2112</v>
      </c>
    </row>
    <row r="5193" spans="1:12" x14ac:dyDescent="0.4">
      <c r="A5193" t="s">
        <v>7280</v>
      </c>
      <c r="B5193">
        <v>0.46117138426563697</v>
      </c>
      <c r="C5193">
        <v>0.19831641039800799</v>
      </c>
      <c r="D5193">
        <v>2.3254322894413799</v>
      </c>
      <c r="E5193">
        <v>2.00488565880865E-2</v>
      </c>
      <c r="F5193">
        <v>9.6330775754170594E-2</v>
      </c>
      <c r="G5193" t="s">
        <v>2116</v>
      </c>
      <c r="H5193" t="s">
        <v>2117</v>
      </c>
      <c r="I5193">
        <v>1466.1146292247799</v>
      </c>
      <c r="J5193">
        <v>1064.41694802954</v>
      </c>
      <c r="K5193">
        <v>1265.26578862716</v>
      </c>
      <c r="L5193" t="s">
        <v>2112</v>
      </c>
    </row>
    <row r="5194" spans="1:12" x14ac:dyDescent="0.4">
      <c r="A5194" t="s">
        <v>7281</v>
      </c>
      <c r="B5194">
        <v>0.68630605559946001</v>
      </c>
      <c r="C5194">
        <v>0.29515055899920201</v>
      </c>
      <c r="D5194">
        <v>2.3252744562862699</v>
      </c>
      <c r="E5194">
        <v>2.0057289254245499E-2</v>
      </c>
      <c r="F5194">
        <v>9.6335711983931704E-2</v>
      </c>
      <c r="G5194" t="s">
        <v>2116</v>
      </c>
      <c r="H5194" t="s">
        <v>2117</v>
      </c>
      <c r="I5194">
        <v>129.49771986188699</v>
      </c>
      <c r="J5194">
        <v>80.425781679670607</v>
      </c>
      <c r="K5194">
        <v>104.96175077077901</v>
      </c>
      <c r="L5194" t="s">
        <v>2112</v>
      </c>
    </row>
    <row r="5195" spans="1:12" x14ac:dyDescent="0.4">
      <c r="A5195" t="s">
        <v>7282</v>
      </c>
      <c r="B5195">
        <v>1.6754169348968</v>
      </c>
      <c r="C5195">
        <v>0.72052343031518595</v>
      </c>
      <c r="D5195">
        <v>2.32527751965526</v>
      </c>
      <c r="E5195">
        <v>2.0057125555961199E-2</v>
      </c>
      <c r="F5195">
        <v>9.6335711983931704E-2</v>
      </c>
      <c r="G5195" t="s">
        <v>2116</v>
      </c>
      <c r="H5195" t="s">
        <v>2117</v>
      </c>
      <c r="I5195">
        <v>35.889547638074298</v>
      </c>
      <c r="J5195">
        <v>10.9324480428772</v>
      </c>
      <c r="K5195">
        <v>23.410997840475801</v>
      </c>
      <c r="L5195" t="s">
        <v>2112</v>
      </c>
    </row>
    <row r="5196" spans="1:12" x14ac:dyDescent="0.4">
      <c r="A5196" t="s">
        <v>7283</v>
      </c>
      <c r="B5196">
        <v>0.71657961323509201</v>
      </c>
      <c r="C5196">
        <v>0.30822744197987101</v>
      </c>
      <c r="D5196">
        <v>2.3248404121067501</v>
      </c>
      <c r="E5196">
        <v>2.00804952102683E-2</v>
      </c>
      <c r="F5196">
        <v>9.6411574899568503E-2</v>
      </c>
      <c r="G5196" t="s">
        <v>2116</v>
      </c>
      <c r="H5196" t="s">
        <v>2117</v>
      </c>
      <c r="I5196">
        <v>497.98123644764701</v>
      </c>
      <c r="J5196">
        <v>303.65522320678099</v>
      </c>
      <c r="K5196">
        <v>400.818229827214</v>
      </c>
      <c r="L5196" t="s">
        <v>2112</v>
      </c>
    </row>
    <row r="5197" spans="1:12" x14ac:dyDescent="0.4">
      <c r="A5197" t="s">
        <v>7284</v>
      </c>
      <c r="B5197">
        <v>0.737385491684039</v>
      </c>
      <c r="C5197">
        <v>0.31717679989172398</v>
      </c>
      <c r="D5197">
        <v>2.3248405682123101</v>
      </c>
      <c r="E5197">
        <v>2.00804868599515E-2</v>
      </c>
      <c r="F5197">
        <v>9.6411574899568503E-2</v>
      </c>
      <c r="G5197" t="s">
        <v>2116</v>
      </c>
      <c r="H5197" t="s">
        <v>2117</v>
      </c>
      <c r="I5197">
        <v>443.29683063060099</v>
      </c>
      <c r="J5197">
        <v>265.47392693182002</v>
      </c>
      <c r="K5197">
        <v>354.38537878121002</v>
      </c>
      <c r="L5197" t="s">
        <v>2112</v>
      </c>
    </row>
    <row r="5198" spans="1:12" x14ac:dyDescent="0.4">
      <c r="A5198" t="s">
        <v>7285</v>
      </c>
      <c r="B5198">
        <v>-2.67973287585348</v>
      </c>
      <c r="C5198">
        <v>1.1526911824886501</v>
      </c>
      <c r="D5198">
        <v>-2.3247621883147902</v>
      </c>
      <c r="E5198">
        <v>2.0084679897443201E-2</v>
      </c>
      <c r="F5198">
        <v>9.6413874828722906E-2</v>
      </c>
      <c r="G5198" t="s">
        <v>2116</v>
      </c>
      <c r="H5198" t="s">
        <v>2117</v>
      </c>
      <c r="I5198">
        <v>2.7025954928892002</v>
      </c>
      <c r="J5198">
        <v>16.609662878973399</v>
      </c>
      <c r="K5198">
        <v>9.6561291859313094</v>
      </c>
      <c r="L5198" t="s">
        <v>2112</v>
      </c>
    </row>
    <row r="5199" spans="1:12" x14ac:dyDescent="0.4">
      <c r="A5199" t="s">
        <v>7286</v>
      </c>
      <c r="B5199">
        <v>-1.3262072775160501</v>
      </c>
      <c r="C5199">
        <v>0.57049841518326905</v>
      </c>
      <c r="D5199">
        <v>-2.3246467338388999</v>
      </c>
      <c r="E5199">
        <v>2.0090857680869399E-2</v>
      </c>
      <c r="F5199">
        <v>9.6425739741903702E-2</v>
      </c>
      <c r="G5199" t="s">
        <v>2116</v>
      </c>
      <c r="H5199" t="s">
        <v>2117</v>
      </c>
      <c r="I5199">
        <v>14.2636102945969</v>
      </c>
      <c r="J5199">
        <v>35.801465367278503</v>
      </c>
      <c r="K5199">
        <v>25.032537830937699</v>
      </c>
      <c r="L5199" t="s">
        <v>2112</v>
      </c>
    </row>
    <row r="5200" spans="1:12" x14ac:dyDescent="0.4">
      <c r="A5200" t="s">
        <v>7287</v>
      </c>
      <c r="B5200">
        <v>0.67754878883625802</v>
      </c>
      <c r="C5200">
        <v>0.29155749458151597</v>
      </c>
      <c r="D5200">
        <v>2.3238942624636398</v>
      </c>
      <c r="E5200">
        <v>2.0131161854729001E-2</v>
      </c>
      <c r="F5200">
        <v>9.6601359117731198E-2</v>
      </c>
      <c r="G5200" t="s">
        <v>2116</v>
      </c>
      <c r="H5200" t="s">
        <v>2117</v>
      </c>
      <c r="I5200">
        <v>396.95781779384998</v>
      </c>
      <c r="J5200">
        <v>248.84858916708001</v>
      </c>
      <c r="K5200">
        <v>322.90320348046498</v>
      </c>
      <c r="L5200" t="s">
        <v>2112</v>
      </c>
    </row>
    <row r="5201" spans="1:12" x14ac:dyDescent="0.4">
      <c r="A5201" t="s">
        <v>7288</v>
      </c>
      <c r="B5201">
        <v>-0.50811981116023996</v>
      </c>
      <c r="C5201">
        <v>0.218663922149164</v>
      </c>
      <c r="D5201">
        <v>-2.3237478142993302</v>
      </c>
      <c r="E5201">
        <v>2.0139014167278001E-2</v>
      </c>
      <c r="F5201">
        <v>9.6609332321564101E-2</v>
      </c>
      <c r="G5201" t="s">
        <v>2116</v>
      </c>
      <c r="H5201" t="s">
        <v>2117</v>
      </c>
      <c r="I5201">
        <v>2024.5683745164099</v>
      </c>
      <c r="J5201">
        <v>2880.0246618308101</v>
      </c>
      <c r="K5201">
        <v>2452.2965181736099</v>
      </c>
      <c r="L5201" t="s">
        <v>2112</v>
      </c>
    </row>
    <row r="5202" spans="1:12" x14ac:dyDescent="0.4">
      <c r="A5202" t="s">
        <v>7289</v>
      </c>
      <c r="B5202">
        <v>0.66612278973916805</v>
      </c>
      <c r="C5202">
        <v>0.28666165505632701</v>
      </c>
      <c r="D5202">
        <v>2.32372477444979</v>
      </c>
      <c r="E5202">
        <v>2.0140249769857899E-2</v>
      </c>
      <c r="F5202">
        <v>9.6609332321564101E-2</v>
      </c>
      <c r="G5202" t="s">
        <v>2116</v>
      </c>
      <c r="H5202" t="s">
        <v>2117</v>
      </c>
      <c r="I5202">
        <v>154.053929089934</v>
      </c>
      <c r="J5202">
        <v>97.349151325857406</v>
      </c>
      <c r="K5202">
        <v>125.701540207896</v>
      </c>
      <c r="L5202" t="s">
        <v>2112</v>
      </c>
    </row>
    <row r="5203" spans="1:12" x14ac:dyDescent="0.4">
      <c r="A5203" t="s">
        <v>7290</v>
      </c>
      <c r="B5203">
        <v>1.1153985951443399</v>
      </c>
      <c r="C5203">
        <v>0.48004507997051199</v>
      </c>
      <c r="D5203">
        <v>2.3235288552751401</v>
      </c>
      <c r="E5203">
        <v>2.0150759379756099E-2</v>
      </c>
      <c r="F5203">
        <v>9.66419276576026E-2</v>
      </c>
      <c r="G5203" t="s">
        <v>2116</v>
      </c>
      <c r="H5203" t="s">
        <v>2117</v>
      </c>
      <c r="I5203">
        <v>171.858053057456</v>
      </c>
      <c r="J5203">
        <v>79.759457178958897</v>
      </c>
      <c r="K5203">
        <v>125.808755118208</v>
      </c>
      <c r="L5203" t="s">
        <v>2112</v>
      </c>
    </row>
    <row r="5204" spans="1:12" x14ac:dyDescent="0.4">
      <c r="A5204" t="s">
        <v>7291</v>
      </c>
      <c r="B5204">
        <v>0.98132884417501798</v>
      </c>
      <c r="C5204">
        <v>0.42245973236725698</v>
      </c>
      <c r="D5204">
        <v>2.3228932108538101</v>
      </c>
      <c r="E5204">
        <v>2.01848899438417E-2</v>
      </c>
      <c r="F5204">
        <v>9.6787774891056694E-2</v>
      </c>
      <c r="G5204" t="s">
        <v>2116</v>
      </c>
      <c r="H5204" t="s">
        <v>2117</v>
      </c>
      <c r="I5204">
        <v>204.43684160317599</v>
      </c>
      <c r="J5204">
        <v>103.46877359259599</v>
      </c>
      <c r="K5204">
        <v>153.95280759788599</v>
      </c>
      <c r="L5204" t="s">
        <v>2112</v>
      </c>
    </row>
    <row r="5205" spans="1:12" x14ac:dyDescent="0.4">
      <c r="A5205" t="s">
        <v>7292</v>
      </c>
      <c r="B5205">
        <v>-0.65620949148493002</v>
      </c>
      <c r="C5205">
        <v>0.28256343962643299</v>
      </c>
      <c r="D5205">
        <v>-2.32234393930255</v>
      </c>
      <c r="E5205">
        <v>2.0214423382287499E-2</v>
      </c>
      <c r="F5205">
        <v>9.68985780794068E-2</v>
      </c>
      <c r="G5205" t="s">
        <v>2116</v>
      </c>
      <c r="H5205" t="s">
        <v>2117</v>
      </c>
      <c r="I5205">
        <v>207.42704110198801</v>
      </c>
      <c r="J5205">
        <v>327.15139252058498</v>
      </c>
      <c r="K5205">
        <v>267.28921681128702</v>
      </c>
      <c r="L5205" t="s">
        <v>2112</v>
      </c>
    </row>
    <row r="5206" spans="1:12" x14ac:dyDescent="0.4">
      <c r="A5206" t="s">
        <v>7293</v>
      </c>
      <c r="B5206">
        <v>1.77978409505383</v>
      </c>
      <c r="C5206">
        <v>0.76638030884479702</v>
      </c>
      <c r="D5206">
        <v>2.3223249273413402</v>
      </c>
      <c r="E5206">
        <v>2.0215446299293598E-2</v>
      </c>
      <c r="F5206">
        <v>9.68985780794068E-2</v>
      </c>
      <c r="G5206" t="s">
        <v>2116</v>
      </c>
      <c r="H5206" t="s">
        <v>2117</v>
      </c>
      <c r="I5206">
        <v>15.422072546510799</v>
      </c>
      <c r="J5206">
        <v>4.3462303468144503</v>
      </c>
      <c r="K5206">
        <v>9.8841514466626403</v>
      </c>
      <c r="L5206" t="s">
        <v>2112</v>
      </c>
    </row>
    <row r="5207" spans="1:12" x14ac:dyDescent="0.4">
      <c r="A5207" t="s">
        <v>7294</v>
      </c>
      <c r="B5207">
        <v>0.89925509744517995</v>
      </c>
      <c r="C5207">
        <v>0.38725628704462001</v>
      </c>
      <c r="D5207">
        <v>2.3221187816159801</v>
      </c>
      <c r="E5207">
        <v>2.02265406364029E-2</v>
      </c>
      <c r="F5207">
        <v>9.6916046828347993E-2</v>
      </c>
      <c r="G5207" t="s">
        <v>2116</v>
      </c>
      <c r="H5207" t="s">
        <v>2117</v>
      </c>
      <c r="I5207">
        <v>212.36965104735199</v>
      </c>
      <c r="J5207">
        <v>113.43711442616799</v>
      </c>
      <c r="K5207">
        <v>162.90338273675999</v>
      </c>
      <c r="L5207" t="s">
        <v>2112</v>
      </c>
    </row>
    <row r="5208" spans="1:12" x14ac:dyDescent="0.4">
      <c r="A5208" t="s">
        <v>7295</v>
      </c>
      <c r="B5208">
        <v>-1.8178397713847401</v>
      </c>
      <c r="C5208">
        <v>0.78282865874606899</v>
      </c>
      <c r="D5208">
        <v>-2.32214259285875</v>
      </c>
      <c r="E5208">
        <v>2.0225258893188301E-2</v>
      </c>
      <c r="F5208">
        <v>9.6916046828347993E-2</v>
      </c>
      <c r="G5208" t="s">
        <v>2116</v>
      </c>
      <c r="H5208" t="s">
        <v>2117</v>
      </c>
      <c r="I5208">
        <v>5.7991435628163099</v>
      </c>
      <c r="J5208">
        <v>21.112868733654199</v>
      </c>
      <c r="K5208">
        <v>13.4560061482353</v>
      </c>
      <c r="L5208" t="s">
        <v>2112</v>
      </c>
    </row>
    <row r="5209" spans="1:12" x14ac:dyDescent="0.4">
      <c r="A5209" t="s">
        <v>7296</v>
      </c>
      <c r="B5209">
        <v>0.82211557119060097</v>
      </c>
      <c r="C5209">
        <v>0.354116473483573</v>
      </c>
      <c r="D5209">
        <v>2.3215965162624301</v>
      </c>
      <c r="E5209">
        <v>2.0254671660427701E-2</v>
      </c>
      <c r="F5209">
        <v>9.7015104429493404E-2</v>
      </c>
      <c r="G5209" t="s">
        <v>2116</v>
      </c>
      <c r="H5209" t="s">
        <v>2117</v>
      </c>
      <c r="I5209">
        <v>137.86879874850499</v>
      </c>
      <c r="J5209">
        <v>77.788574521043998</v>
      </c>
      <c r="K5209">
        <v>107.828686634774</v>
      </c>
      <c r="L5209" t="s">
        <v>2112</v>
      </c>
    </row>
    <row r="5210" spans="1:12" x14ac:dyDescent="0.4">
      <c r="A5210" t="s">
        <v>7297</v>
      </c>
      <c r="B5210">
        <v>-0.63588284073619905</v>
      </c>
      <c r="C5210">
        <v>0.27389306612011499</v>
      </c>
      <c r="D5210">
        <v>-2.3216463627353501</v>
      </c>
      <c r="E5210">
        <v>2.0251985283728499E-2</v>
      </c>
      <c r="F5210">
        <v>9.7015104429493404E-2</v>
      </c>
      <c r="G5210" t="s">
        <v>2116</v>
      </c>
      <c r="H5210" t="s">
        <v>2117</v>
      </c>
      <c r="I5210">
        <v>155.87242358672401</v>
      </c>
      <c r="J5210">
        <v>242.64463086406801</v>
      </c>
      <c r="K5210">
        <v>199.25852722539599</v>
      </c>
      <c r="L5210" t="s">
        <v>2112</v>
      </c>
    </row>
    <row r="5211" spans="1:12" x14ac:dyDescent="0.4">
      <c r="A5211" t="s">
        <v>7298</v>
      </c>
      <c r="B5211">
        <v>3.6410793892947</v>
      </c>
      <c r="C5211">
        <v>1.56853251620121</v>
      </c>
      <c r="D5211">
        <v>2.3213285996218498</v>
      </c>
      <c r="E5211">
        <v>2.0269115822816999E-2</v>
      </c>
      <c r="F5211">
        <v>9.7066419193457196E-2</v>
      </c>
      <c r="G5211" t="s">
        <v>2116</v>
      </c>
      <c r="H5211" t="s">
        <v>2117</v>
      </c>
      <c r="I5211">
        <v>10.0913252799222</v>
      </c>
      <c r="J5211">
        <v>0.94087605312094602</v>
      </c>
      <c r="K5211">
        <v>5.5161006665215702</v>
      </c>
      <c r="L5211" t="s">
        <v>2112</v>
      </c>
    </row>
    <row r="5212" spans="1:12" x14ac:dyDescent="0.4">
      <c r="A5212" t="s">
        <v>7299</v>
      </c>
      <c r="B5212">
        <v>-1.4998660368321499</v>
      </c>
      <c r="C5212">
        <v>0.646197903540222</v>
      </c>
      <c r="D5212">
        <v>-2.3210629880027001</v>
      </c>
      <c r="E5212">
        <v>2.02834445851208E-2</v>
      </c>
      <c r="F5212">
        <v>9.7117162535088702E-2</v>
      </c>
      <c r="G5212" t="s">
        <v>2116</v>
      </c>
      <c r="H5212" t="s">
        <v>2117</v>
      </c>
      <c r="I5212">
        <v>29.097912627493599</v>
      </c>
      <c r="J5212">
        <v>81.400683935126096</v>
      </c>
      <c r="K5212">
        <v>55.249298281309898</v>
      </c>
      <c r="L5212" t="s">
        <v>2112</v>
      </c>
    </row>
    <row r="5213" spans="1:12" x14ac:dyDescent="0.4">
      <c r="A5213" t="s">
        <v>7300</v>
      </c>
      <c r="B5213">
        <v>-0.97935176585571304</v>
      </c>
      <c r="C5213">
        <v>0.42205956110690301</v>
      </c>
      <c r="D5213">
        <v>-2.3204112786528102</v>
      </c>
      <c r="E5213">
        <v>2.0318639337245301E-2</v>
      </c>
      <c r="F5213">
        <v>9.7267775211857893E-2</v>
      </c>
      <c r="G5213" t="s">
        <v>2116</v>
      </c>
      <c r="H5213" t="s">
        <v>2117</v>
      </c>
      <c r="I5213">
        <v>64.668673454856901</v>
      </c>
      <c r="J5213">
        <v>126.96207050344699</v>
      </c>
      <c r="K5213">
        <v>95.815371979151706</v>
      </c>
      <c r="L5213" t="s">
        <v>2112</v>
      </c>
    </row>
    <row r="5214" spans="1:12" x14ac:dyDescent="0.4">
      <c r="A5214" t="s">
        <v>7301</v>
      </c>
      <c r="B5214">
        <v>-0.835986390058577</v>
      </c>
      <c r="C5214">
        <v>0.360416231193738</v>
      </c>
      <c r="D5214">
        <v>-2.3195026131029102</v>
      </c>
      <c r="E5214">
        <v>2.0367799607263599E-2</v>
      </c>
      <c r="F5214">
        <v>9.7485174794294499E-2</v>
      </c>
      <c r="G5214" t="s">
        <v>2116</v>
      </c>
      <c r="H5214" t="s">
        <v>2117</v>
      </c>
      <c r="I5214">
        <v>94.210021139471905</v>
      </c>
      <c r="J5214">
        <v>168.631667092806</v>
      </c>
      <c r="K5214">
        <v>131.42084411613899</v>
      </c>
      <c r="L5214" t="s">
        <v>2112</v>
      </c>
    </row>
    <row r="5215" spans="1:12" x14ac:dyDescent="0.4">
      <c r="A5215" t="s">
        <v>7302</v>
      </c>
      <c r="B5215">
        <v>-0.82795970979723199</v>
      </c>
      <c r="C5215">
        <v>0.356989023705093</v>
      </c>
      <c r="D5215">
        <v>-2.3192861819785402</v>
      </c>
      <c r="E5215">
        <v>2.0379524167824601E-2</v>
      </c>
      <c r="F5215">
        <v>9.7498407732832901E-2</v>
      </c>
      <c r="G5215" t="s">
        <v>2116</v>
      </c>
      <c r="H5215" t="s">
        <v>2117</v>
      </c>
      <c r="I5215">
        <v>198.04110012152401</v>
      </c>
      <c r="J5215">
        <v>351.85463337584599</v>
      </c>
      <c r="K5215">
        <v>274.94786674868499</v>
      </c>
      <c r="L5215" t="s">
        <v>2112</v>
      </c>
    </row>
    <row r="5216" spans="1:12" x14ac:dyDescent="0.4">
      <c r="A5216" t="s">
        <v>7303</v>
      </c>
      <c r="B5216">
        <v>0.71131839589069001</v>
      </c>
      <c r="C5216">
        <v>0.30668560201700901</v>
      </c>
      <c r="D5216">
        <v>2.3193732969937</v>
      </c>
      <c r="E5216">
        <v>2.0374804243873199E-2</v>
      </c>
      <c r="F5216">
        <v>9.7498407732832901E-2</v>
      </c>
      <c r="G5216" t="s">
        <v>2116</v>
      </c>
      <c r="H5216" t="s">
        <v>2117</v>
      </c>
      <c r="I5216">
        <v>554.63910593331696</v>
      </c>
      <c r="J5216">
        <v>338.64432918415002</v>
      </c>
      <c r="K5216">
        <v>446.641717558734</v>
      </c>
      <c r="L5216" t="s">
        <v>2112</v>
      </c>
    </row>
    <row r="5217" spans="1:12" x14ac:dyDescent="0.4">
      <c r="A5217" t="s">
        <v>7304</v>
      </c>
      <c r="B5217">
        <v>1.1532523926192499</v>
      </c>
      <c r="C5217">
        <v>0.49728321991310298</v>
      </c>
      <c r="D5217">
        <v>2.31910578607655</v>
      </c>
      <c r="E5217">
        <v>2.03893011174704E-2</v>
      </c>
      <c r="F5217">
        <v>9.7498407732832901E-2</v>
      </c>
      <c r="G5217" t="s">
        <v>2116</v>
      </c>
      <c r="H5217" t="s">
        <v>2117</v>
      </c>
      <c r="I5217">
        <v>44.578890550358402</v>
      </c>
      <c r="J5217">
        <v>20.091748414349802</v>
      </c>
      <c r="K5217">
        <v>32.335319482354102</v>
      </c>
      <c r="L5217" t="s">
        <v>2112</v>
      </c>
    </row>
    <row r="5218" spans="1:12" x14ac:dyDescent="0.4">
      <c r="A5218" t="s">
        <v>7305</v>
      </c>
      <c r="B5218">
        <v>-2.3759842466876799</v>
      </c>
      <c r="C5218">
        <v>1.0245171636782899</v>
      </c>
      <c r="D5218">
        <v>-2.3191258584260899</v>
      </c>
      <c r="E5218">
        <v>2.03882130504216E-2</v>
      </c>
      <c r="F5218">
        <v>9.7498407732832901E-2</v>
      </c>
      <c r="G5218" t="s">
        <v>2116</v>
      </c>
      <c r="H5218" t="s">
        <v>2117</v>
      </c>
      <c r="I5218">
        <v>2.68934236186896</v>
      </c>
      <c r="J5218">
        <v>14.5659283766553</v>
      </c>
      <c r="K5218">
        <v>8.6276353692621104</v>
      </c>
      <c r="L5218" t="s">
        <v>2112</v>
      </c>
    </row>
    <row r="5219" spans="1:12" x14ac:dyDescent="0.4">
      <c r="A5219" t="s">
        <v>7306</v>
      </c>
      <c r="B5219">
        <v>0.62031692633509805</v>
      </c>
      <c r="C5219">
        <v>0.26752688992496698</v>
      </c>
      <c r="D5219">
        <v>2.3187086969428701</v>
      </c>
      <c r="E5219">
        <v>2.0410836645812901E-2</v>
      </c>
      <c r="F5219">
        <v>9.7583452379779501E-2</v>
      </c>
      <c r="G5219" t="s">
        <v>2116</v>
      </c>
      <c r="H5219" t="s">
        <v>2117</v>
      </c>
      <c r="I5219">
        <v>166.83283430495399</v>
      </c>
      <c r="J5219">
        <v>108.458256208241</v>
      </c>
      <c r="K5219">
        <v>137.64554525659699</v>
      </c>
      <c r="L5219" t="s">
        <v>2112</v>
      </c>
    </row>
    <row r="5220" spans="1:12" x14ac:dyDescent="0.4">
      <c r="A5220" t="s">
        <v>7307</v>
      </c>
      <c r="B5220">
        <v>0.98193725369837603</v>
      </c>
      <c r="C5220">
        <v>0.423653762966132</v>
      </c>
      <c r="D5220">
        <v>2.31778244296363</v>
      </c>
      <c r="E5220">
        <v>2.0461147760221302E-2</v>
      </c>
      <c r="F5220">
        <v>9.7806015510828306E-2</v>
      </c>
      <c r="G5220" t="s">
        <v>2116</v>
      </c>
      <c r="H5220" t="s">
        <v>2117</v>
      </c>
      <c r="I5220">
        <v>45.477688771751801</v>
      </c>
      <c r="J5220">
        <v>23.010581698559601</v>
      </c>
      <c r="K5220">
        <v>34.244135235155703</v>
      </c>
      <c r="L5220" t="s">
        <v>2112</v>
      </c>
    </row>
    <row r="5221" spans="1:12" x14ac:dyDescent="0.4">
      <c r="A5221" t="s">
        <v>7308</v>
      </c>
      <c r="B5221">
        <v>-1.67909309162992</v>
      </c>
      <c r="C5221">
        <v>0.72447012059131899</v>
      </c>
      <c r="D5221">
        <v>-2.31768439291799</v>
      </c>
      <c r="E5221">
        <v>2.0466479846422199E-2</v>
      </c>
      <c r="F5221">
        <v>9.7813532814881199E-2</v>
      </c>
      <c r="G5221" t="s">
        <v>2116</v>
      </c>
      <c r="H5221" t="s">
        <v>2117</v>
      </c>
      <c r="I5221">
        <v>9.3710263513336596</v>
      </c>
      <c r="J5221">
        <v>29.7463339565358</v>
      </c>
      <c r="K5221">
        <v>19.558680153934802</v>
      </c>
      <c r="L5221" t="s">
        <v>2112</v>
      </c>
    </row>
    <row r="5222" spans="1:12" x14ac:dyDescent="0.4">
      <c r="A5222" t="s">
        <v>7309</v>
      </c>
      <c r="B5222">
        <v>0.91843198849656904</v>
      </c>
      <c r="C5222">
        <v>0.39629045829174098</v>
      </c>
      <c r="D5222">
        <v>2.3175728036844099</v>
      </c>
      <c r="E5222">
        <v>2.04725496853068E-2</v>
      </c>
      <c r="F5222">
        <v>9.7824572582610403E-2</v>
      </c>
      <c r="G5222" t="s">
        <v>2116</v>
      </c>
      <c r="H5222" t="s">
        <v>2117</v>
      </c>
      <c r="I5222">
        <v>60.310746272466702</v>
      </c>
      <c r="J5222">
        <v>31.651487867394199</v>
      </c>
      <c r="K5222">
        <v>45.981117069930399</v>
      </c>
      <c r="L5222" t="s">
        <v>2112</v>
      </c>
    </row>
    <row r="5223" spans="1:12" x14ac:dyDescent="0.4">
      <c r="A5223" t="s">
        <v>7310</v>
      </c>
      <c r="B5223">
        <v>-1.60217622448551</v>
      </c>
      <c r="C5223">
        <v>0.691529117740875</v>
      </c>
      <c r="D5223">
        <v>-2.3168601052108801</v>
      </c>
      <c r="E5223">
        <v>2.0511353599551699E-2</v>
      </c>
      <c r="F5223">
        <v>9.7991993748280395E-2</v>
      </c>
      <c r="G5223" t="s">
        <v>2116</v>
      </c>
      <c r="H5223" t="s">
        <v>2117</v>
      </c>
      <c r="I5223">
        <v>7.8325867005391103</v>
      </c>
      <c r="J5223">
        <v>23.6075305793252</v>
      </c>
      <c r="K5223">
        <v>15.7200586399322</v>
      </c>
      <c r="L5223" t="s">
        <v>2112</v>
      </c>
    </row>
    <row r="5224" spans="1:12" x14ac:dyDescent="0.4">
      <c r="A5224" t="s">
        <v>7311</v>
      </c>
      <c r="B5224">
        <v>-0.51636934675846302</v>
      </c>
      <c r="C5224">
        <v>0.222997862150183</v>
      </c>
      <c r="D5224">
        <v>-2.31557980771449</v>
      </c>
      <c r="E5224">
        <v>2.0581222403283399E-2</v>
      </c>
      <c r="F5224">
        <v>9.8307737192698294E-2</v>
      </c>
      <c r="G5224" t="s">
        <v>2116</v>
      </c>
      <c r="H5224" t="s">
        <v>2117</v>
      </c>
      <c r="I5224">
        <v>845.341885906524</v>
      </c>
      <c r="J5224">
        <v>1209.3440779968601</v>
      </c>
      <c r="K5224">
        <v>1027.34298195169</v>
      </c>
      <c r="L5224" t="s">
        <v>2112</v>
      </c>
    </row>
    <row r="5225" spans="1:12" x14ac:dyDescent="0.4">
      <c r="A5225" t="s">
        <v>7312</v>
      </c>
      <c r="B5225">
        <v>-0.53196539978808399</v>
      </c>
      <c r="C5225">
        <v>0.229753860429454</v>
      </c>
      <c r="D5225">
        <v>-2.3153708877567398</v>
      </c>
      <c r="E5225">
        <v>2.0592643323879799E-2</v>
      </c>
      <c r="F5225">
        <v>9.8344235315841702E-2</v>
      </c>
      <c r="G5225" t="s">
        <v>2116</v>
      </c>
      <c r="H5225" t="s">
        <v>2117</v>
      </c>
      <c r="I5225">
        <v>345.34885237457399</v>
      </c>
      <c r="J5225">
        <v>498.30564165484998</v>
      </c>
      <c r="K5225">
        <v>421.82724701471199</v>
      </c>
      <c r="L5225" t="s">
        <v>2112</v>
      </c>
    </row>
    <row r="5226" spans="1:12" x14ac:dyDescent="0.4">
      <c r="A5226" t="s">
        <v>7313</v>
      </c>
      <c r="B5226">
        <v>-2.8594301793974202</v>
      </c>
      <c r="C5226">
        <v>1.23501515406235</v>
      </c>
      <c r="D5226">
        <v>-2.3152996706087898</v>
      </c>
      <c r="E5226">
        <v>2.0596537778123099E-2</v>
      </c>
      <c r="F5226">
        <v>9.8344782512609294E-2</v>
      </c>
      <c r="G5226" t="s">
        <v>2116</v>
      </c>
      <c r="H5226" t="s">
        <v>2117</v>
      </c>
      <c r="I5226">
        <v>2.33835569893668</v>
      </c>
      <c r="J5226">
        <v>17.835800206437899</v>
      </c>
      <c r="K5226">
        <v>10.0870779526873</v>
      </c>
      <c r="L5226" t="s">
        <v>2112</v>
      </c>
    </row>
    <row r="5227" spans="1:12" x14ac:dyDescent="0.4">
      <c r="A5227" t="s">
        <v>7314</v>
      </c>
      <c r="B5227">
        <v>0.55595018504993798</v>
      </c>
      <c r="C5227">
        <v>0.24020075423404999</v>
      </c>
      <c r="D5227">
        <v>2.31452306143979</v>
      </c>
      <c r="E5227">
        <v>2.0639047749304501E-2</v>
      </c>
      <c r="F5227">
        <v>9.8511602337443396E-2</v>
      </c>
      <c r="G5227" t="s">
        <v>2116</v>
      </c>
      <c r="H5227" t="s">
        <v>2117</v>
      </c>
      <c r="I5227">
        <v>575.85808090000103</v>
      </c>
      <c r="J5227">
        <v>391.100926100229</v>
      </c>
      <c r="K5227">
        <v>483.47950350011502</v>
      </c>
      <c r="L5227" t="s">
        <v>2112</v>
      </c>
    </row>
    <row r="5228" spans="1:12" x14ac:dyDescent="0.4">
      <c r="A5228" t="s">
        <v>7315</v>
      </c>
      <c r="B5228">
        <v>1.2867795421139101</v>
      </c>
      <c r="C5228">
        <v>0.55614130520844696</v>
      </c>
      <c r="D5228">
        <v>2.3137636605351801</v>
      </c>
      <c r="E5228">
        <v>2.0680689731402E-2</v>
      </c>
      <c r="F5228">
        <v>9.8660390643537099E-2</v>
      </c>
      <c r="G5228" t="s">
        <v>2116</v>
      </c>
      <c r="H5228" t="s">
        <v>2117</v>
      </c>
      <c r="I5228">
        <v>51.0115756425269</v>
      </c>
      <c r="J5228">
        <v>20.565784789627099</v>
      </c>
      <c r="K5228">
        <v>35.788680216076997</v>
      </c>
      <c r="L5228" t="s">
        <v>2112</v>
      </c>
    </row>
    <row r="5229" spans="1:12" x14ac:dyDescent="0.4">
      <c r="A5229" t="s">
        <v>7316</v>
      </c>
      <c r="B5229">
        <v>1.74966878177847</v>
      </c>
      <c r="C5229">
        <v>0.75620570129502196</v>
      </c>
      <c r="D5229">
        <v>2.31374714417269</v>
      </c>
      <c r="E5229">
        <v>2.0681596224531199E-2</v>
      </c>
      <c r="F5229">
        <v>9.8660390643537099E-2</v>
      </c>
      <c r="G5229" t="s">
        <v>2116</v>
      </c>
      <c r="H5229" t="s">
        <v>2117</v>
      </c>
      <c r="I5229">
        <v>17.775544731898599</v>
      </c>
      <c r="J5229">
        <v>5.3138137805766696</v>
      </c>
      <c r="K5229">
        <v>11.5446792562377</v>
      </c>
      <c r="L5229" t="s">
        <v>2112</v>
      </c>
    </row>
    <row r="5230" spans="1:12" x14ac:dyDescent="0.4">
      <c r="A5230" t="s">
        <v>7317</v>
      </c>
      <c r="B5230">
        <v>-0.51848951499759399</v>
      </c>
      <c r="C5230">
        <v>0.224108216818519</v>
      </c>
      <c r="D5230">
        <v>-2.3135676253113999</v>
      </c>
      <c r="E5230">
        <v>2.0691451271291902E-2</v>
      </c>
      <c r="F5230">
        <v>9.8689308739958195E-2</v>
      </c>
      <c r="G5230" t="s">
        <v>2116</v>
      </c>
      <c r="H5230" t="s">
        <v>2117</v>
      </c>
      <c r="I5230">
        <v>240.095076686456</v>
      </c>
      <c r="J5230">
        <v>343.47190300380601</v>
      </c>
      <c r="K5230">
        <v>291.78348984513099</v>
      </c>
      <c r="L5230" t="s">
        <v>2112</v>
      </c>
    </row>
    <row r="5231" spans="1:12" x14ac:dyDescent="0.4">
      <c r="A5231" t="s">
        <v>7318</v>
      </c>
      <c r="B5231">
        <v>-0.78199849596204096</v>
      </c>
      <c r="C5231">
        <v>0.338041311623547</v>
      </c>
      <c r="D5231">
        <v>-2.3133222747428501</v>
      </c>
      <c r="E5231">
        <v>2.0704926902649599E-2</v>
      </c>
      <c r="F5231">
        <v>9.8735481699621694E-2</v>
      </c>
      <c r="G5231" t="s">
        <v>2116</v>
      </c>
      <c r="H5231" t="s">
        <v>2117</v>
      </c>
      <c r="I5231">
        <v>52.214970687865403</v>
      </c>
      <c r="J5231">
        <v>89.478459977053802</v>
      </c>
      <c r="K5231">
        <v>70.846715332459596</v>
      </c>
      <c r="L5231" t="s">
        <v>2112</v>
      </c>
    </row>
    <row r="5232" spans="1:12" x14ac:dyDescent="0.4">
      <c r="A5232" t="s">
        <v>7319</v>
      </c>
      <c r="B5232">
        <v>-0.55295396378911299</v>
      </c>
      <c r="C5232">
        <v>0.239056486022658</v>
      </c>
      <c r="D5232">
        <v>-2.3130682333241701</v>
      </c>
      <c r="E5232">
        <v>2.0718887932090702E-2</v>
      </c>
      <c r="F5232">
        <v>9.87839520280622E-2</v>
      </c>
      <c r="G5232" t="s">
        <v>2116</v>
      </c>
      <c r="H5232" t="s">
        <v>2117</v>
      </c>
      <c r="I5232">
        <v>214.953069289719</v>
      </c>
      <c r="J5232">
        <v>315.43433626280898</v>
      </c>
      <c r="K5232">
        <v>265.19370277626399</v>
      </c>
      <c r="L5232" t="s">
        <v>2112</v>
      </c>
    </row>
    <row r="5233" spans="1:12" x14ac:dyDescent="0.4">
      <c r="A5233" t="s">
        <v>7320</v>
      </c>
      <c r="B5233">
        <v>0.80659409424427697</v>
      </c>
      <c r="C5233">
        <v>0.34874010871255101</v>
      </c>
      <c r="D5233">
        <v>2.3128802053253699</v>
      </c>
      <c r="E5233">
        <v>2.07292264307961E-2</v>
      </c>
      <c r="F5233">
        <v>9.8815136181101798E-2</v>
      </c>
      <c r="G5233" t="s">
        <v>2116</v>
      </c>
      <c r="H5233" t="s">
        <v>2117</v>
      </c>
      <c r="I5233">
        <v>560.64595954880201</v>
      </c>
      <c r="J5233">
        <v>321.31614148598499</v>
      </c>
      <c r="K5233">
        <v>440.98105051739401</v>
      </c>
      <c r="L5233" t="s">
        <v>2112</v>
      </c>
    </row>
    <row r="5234" spans="1:12" x14ac:dyDescent="0.4">
      <c r="A5234" t="s">
        <v>7321</v>
      </c>
      <c r="B5234">
        <v>0.73582465644532902</v>
      </c>
      <c r="C5234">
        <v>0.31817512617006599</v>
      </c>
      <c r="D5234">
        <v>2.3126404169382799</v>
      </c>
      <c r="E5234">
        <v>2.0742417438242299E-2</v>
      </c>
      <c r="F5234">
        <v>9.8859904178089097E-2</v>
      </c>
      <c r="G5234" t="s">
        <v>2116</v>
      </c>
      <c r="H5234" t="s">
        <v>2117</v>
      </c>
      <c r="I5234">
        <v>240.33041614286401</v>
      </c>
      <c r="J5234">
        <v>144.52298958474</v>
      </c>
      <c r="K5234">
        <v>192.42670286380201</v>
      </c>
      <c r="L5234" t="s">
        <v>2112</v>
      </c>
    </row>
    <row r="5235" spans="1:12" x14ac:dyDescent="0.4">
      <c r="A5235" t="s">
        <v>7322</v>
      </c>
      <c r="B5235">
        <v>0.61123732052795798</v>
      </c>
      <c r="C5235">
        <v>0.264342966768499</v>
      </c>
      <c r="D5235">
        <v>2.3122889479531898</v>
      </c>
      <c r="E5235">
        <v>2.0761765334391401E-2</v>
      </c>
      <c r="F5235">
        <v>9.8904066973977897E-2</v>
      </c>
      <c r="G5235" t="s">
        <v>2116</v>
      </c>
      <c r="H5235" t="s">
        <v>2117</v>
      </c>
      <c r="I5235">
        <v>391.608121210832</v>
      </c>
      <c r="J5235">
        <v>256.864479059188</v>
      </c>
      <c r="K5235">
        <v>324.23630013501003</v>
      </c>
      <c r="L5235" t="s">
        <v>2112</v>
      </c>
    </row>
    <row r="5236" spans="1:12" x14ac:dyDescent="0.4">
      <c r="A5236" t="s">
        <v>7323</v>
      </c>
      <c r="B5236">
        <v>0.66321764737505595</v>
      </c>
      <c r="C5236">
        <v>0.28683283286570199</v>
      </c>
      <c r="D5236">
        <v>2.3122096614566501</v>
      </c>
      <c r="E5236">
        <v>2.0766132123826001E-2</v>
      </c>
      <c r="F5236">
        <v>9.8904066973977897E-2</v>
      </c>
      <c r="G5236" t="s">
        <v>2116</v>
      </c>
      <c r="H5236" t="s">
        <v>2117</v>
      </c>
      <c r="I5236">
        <v>124.41835244261399</v>
      </c>
      <c r="J5236">
        <v>78.330248404038798</v>
      </c>
      <c r="K5236">
        <v>101.374300423327</v>
      </c>
      <c r="L5236" t="s">
        <v>2112</v>
      </c>
    </row>
    <row r="5237" spans="1:12" x14ac:dyDescent="0.4">
      <c r="A5237" t="s">
        <v>7324</v>
      </c>
      <c r="B5237">
        <v>1.3071430382842799</v>
      </c>
      <c r="C5237">
        <v>0.565299378149834</v>
      </c>
      <c r="D5237">
        <v>2.3123022752340998</v>
      </c>
      <c r="E5237">
        <v>2.07610313985911E-2</v>
      </c>
      <c r="F5237">
        <v>9.8904066973977897E-2</v>
      </c>
      <c r="G5237" t="s">
        <v>2116</v>
      </c>
      <c r="H5237" t="s">
        <v>2117</v>
      </c>
      <c r="I5237">
        <v>96.760424339504596</v>
      </c>
      <c r="J5237">
        <v>39.0272236182198</v>
      </c>
      <c r="K5237">
        <v>67.893823978862201</v>
      </c>
      <c r="L5237" t="s">
        <v>2112</v>
      </c>
    </row>
    <row r="5238" spans="1:12" x14ac:dyDescent="0.4">
      <c r="A5238" t="s">
        <v>7325</v>
      </c>
      <c r="B5238">
        <v>-2.3308113271118298</v>
      </c>
      <c r="C5238">
        <v>1.0080509641508499</v>
      </c>
      <c r="D5238">
        <v>-2.3121959206449798</v>
      </c>
      <c r="E5238">
        <v>2.0766888995266401E-2</v>
      </c>
      <c r="F5238">
        <v>9.8904066973977897E-2</v>
      </c>
      <c r="G5238" t="s">
        <v>2116</v>
      </c>
      <c r="H5238" t="s">
        <v>2117</v>
      </c>
      <c r="I5238">
        <v>3.66661639452209</v>
      </c>
      <c r="J5238">
        <v>19.2774200154774</v>
      </c>
      <c r="K5238">
        <v>11.472018204999801</v>
      </c>
      <c r="L5238" t="s">
        <v>2112</v>
      </c>
    </row>
    <row r="5239" spans="1:12" x14ac:dyDescent="0.4">
      <c r="A5239" t="s">
        <v>7326</v>
      </c>
      <c r="B5239">
        <v>-0.60701686727390203</v>
      </c>
      <c r="C5239">
        <v>0.262561628125145</v>
      </c>
      <c r="D5239">
        <v>-2.3119024345194101</v>
      </c>
      <c r="E5239">
        <v>2.07830605420883E-2</v>
      </c>
      <c r="F5239">
        <v>9.8962970202059602E-2</v>
      </c>
      <c r="G5239" t="s">
        <v>2116</v>
      </c>
      <c r="H5239" t="s">
        <v>2117</v>
      </c>
      <c r="I5239">
        <v>135.50818109297799</v>
      </c>
      <c r="J5239">
        <v>206.21740475037501</v>
      </c>
      <c r="K5239">
        <v>170.862792921677</v>
      </c>
      <c r="L5239" t="s">
        <v>2112</v>
      </c>
    </row>
    <row r="5240" spans="1:12" x14ac:dyDescent="0.4">
      <c r="A5240" t="s">
        <v>7327</v>
      </c>
      <c r="B5240">
        <v>-0.98800327785895303</v>
      </c>
      <c r="C5240">
        <v>0.42741257840702501</v>
      </c>
      <c r="D5240">
        <v>-2.3115914874130801</v>
      </c>
      <c r="E5240">
        <v>2.08002061918066E-2</v>
      </c>
      <c r="F5240">
        <v>9.9023504085006001E-2</v>
      </c>
      <c r="G5240" t="s">
        <v>2116</v>
      </c>
      <c r="H5240" t="s">
        <v>2117</v>
      </c>
      <c r="I5240">
        <v>39.859112309719301</v>
      </c>
      <c r="J5240">
        <v>78.297960313932805</v>
      </c>
      <c r="K5240">
        <v>59.078536311825999</v>
      </c>
      <c r="L5240" t="s">
        <v>2112</v>
      </c>
    </row>
    <row r="5241" spans="1:12" x14ac:dyDescent="0.4">
      <c r="A5241" t="s">
        <v>7328</v>
      </c>
      <c r="B5241">
        <v>-0.54703563221525997</v>
      </c>
      <c r="C5241">
        <v>0.23665482108473701</v>
      </c>
      <c r="D5241">
        <v>-2.3115338606154499</v>
      </c>
      <c r="E5241">
        <v>2.0803385092191699E-2</v>
      </c>
      <c r="F5241">
        <v>9.9023504085006001E-2</v>
      </c>
      <c r="G5241" t="s">
        <v>2116</v>
      </c>
      <c r="H5241" t="s">
        <v>2117</v>
      </c>
      <c r="I5241">
        <v>232.995314807933</v>
      </c>
      <c r="J5241">
        <v>340.23713634311503</v>
      </c>
      <c r="K5241">
        <v>286.61622557552403</v>
      </c>
      <c r="L5241" t="s">
        <v>2112</v>
      </c>
    </row>
    <row r="5242" spans="1:12" x14ac:dyDescent="0.4">
      <c r="A5242" t="s">
        <v>7329</v>
      </c>
      <c r="B5242">
        <v>-0.92440987807628905</v>
      </c>
      <c r="C5242">
        <v>0.40001198370286101</v>
      </c>
      <c r="D5242">
        <v>-2.3109554606818099</v>
      </c>
      <c r="E5242">
        <v>2.08353151661601E-2</v>
      </c>
      <c r="F5242">
        <v>9.9157349550604498E-2</v>
      </c>
      <c r="G5242" t="s">
        <v>2116</v>
      </c>
      <c r="H5242" t="s">
        <v>2117</v>
      </c>
      <c r="I5242">
        <v>44.734713815872603</v>
      </c>
      <c r="J5242">
        <v>84.711326967681899</v>
      </c>
      <c r="K5242">
        <v>64.723020391777197</v>
      </c>
      <c r="L5242" t="s">
        <v>2112</v>
      </c>
    </row>
    <row r="5243" spans="1:12" x14ac:dyDescent="0.4">
      <c r="A5243" t="s">
        <v>7330</v>
      </c>
      <c r="B5243">
        <v>-0.76520436124166402</v>
      </c>
      <c r="C5243">
        <v>0.33116325504538602</v>
      </c>
      <c r="D5243">
        <v>-2.31065599695471</v>
      </c>
      <c r="E5243">
        <v>2.0851863582438401E-2</v>
      </c>
      <c r="F5243">
        <v>9.9217956599832305E-2</v>
      </c>
      <c r="G5243" t="s">
        <v>2116</v>
      </c>
      <c r="H5243" t="s">
        <v>2117</v>
      </c>
      <c r="I5243">
        <v>150.876726116047</v>
      </c>
      <c r="J5243">
        <v>255.50716528617301</v>
      </c>
      <c r="K5243">
        <v>203.19194570111</v>
      </c>
      <c r="L5243" t="s">
        <v>2112</v>
      </c>
    </row>
    <row r="5244" spans="1:12" x14ac:dyDescent="0.4">
      <c r="A5244" t="s">
        <v>7331</v>
      </c>
      <c r="B5244">
        <v>-2.2221613513038401</v>
      </c>
      <c r="C5244">
        <v>0.96175308248667102</v>
      </c>
      <c r="D5244">
        <v>-2.3105320812264099</v>
      </c>
      <c r="E5244">
        <v>2.0858714536814298E-2</v>
      </c>
      <c r="F5244">
        <v>9.9232407171116199E-2</v>
      </c>
      <c r="G5244" t="s">
        <v>2116</v>
      </c>
      <c r="H5244" t="s">
        <v>2117</v>
      </c>
      <c r="I5244">
        <v>8.1236250122557898</v>
      </c>
      <c r="J5244">
        <v>38.599124258228599</v>
      </c>
      <c r="K5244">
        <v>23.3613746352422</v>
      </c>
      <c r="L5244" t="s">
        <v>2112</v>
      </c>
    </row>
    <row r="5245" spans="1:12" x14ac:dyDescent="0.4">
      <c r="A5245" t="s">
        <v>7332</v>
      </c>
      <c r="B5245">
        <v>-1.53452946375307</v>
      </c>
      <c r="C5245">
        <v>0.66437423037925802</v>
      </c>
      <c r="D5245">
        <v>-2.30973658156049</v>
      </c>
      <c r="E5245">
        <v>2.0902742232132999E-2</v>
      </c>
      <c r="F5245">
        <v>9.9396652432458502E-2</v>
      </c>
      <c r="G5245" t="s">
        <v>2116</v>
      </c>
      <c r="H5245" t="s">
        <v>2117</v>
      </c>
      <c r="I5245">
        <v>17.0142467685234</v>
      </c>
      <c r="J5245">
        <v>48.4180041299743</v>
      </c>
      <c r="K5245">
        <v>32.716125449248899</v>
      </c>
      <c r="L5245" t="s">
        <v>2112</v>
      </c>
    </row>
    <row r="5246" spans="1:12" x14ac:dyDescent="0.4">
      <c r="A5246" t="s">
        <v>7333</v>
      </c>
      <c r="B5246">
        <v>1.4237411694136599</v>
      </c>
      <c r="C5246">
        <v>0.61641789090700605</v>
      </c>
      <c r="D5246">
        <v>2.3097012439381799</v>
      </c>
      <c r="E5246">
        <v>2.0904699904312901E-2</v>
      </c>
      <c r="F5246">
        <v>9.9396652432458502E-2</v>
      </c>
      <c r="G5246" t="s">
        <v>2116</v>
      </c>
      <c r="H5246" t="s">
        <v>2117</v>
      </c>
      <c r="I5246">
        <v>392.046359535389</v>
      </c>
      <c r="J5246">
        <v>146.595609552794</v>
      </c>
      <c r="K5246">
        <v>269.32098454409203</v>
      </c>
      <c r="L5246" t="s">
        <v>2112</v>
      </c>
    </row>
    <row r="5247" spans="1:12" x14ac:dyDescent="0.4">
      <c r="A5247" t="s">
        <v>7334</v>
      </c>
      <c r="B5247">
        <v>-0.85575055463143701</v>
      </c>
      <c r="C5247">
        <v>0.37049702457629502</v>
      </c>
      <c r="D5247">
        <v>-2.3097366452809802</v>
      </c>
      <c r="E5247">
        <v>2.0902738702220099E-2</v>
      </c>
      <c r="F5247">
        <v>9.9396652432458502E-2</v>
      </c>
      <c r="G5247" t="s">
        <v>2116</v>
      </c>
      <c r="H5247" t="s">
        <v>2117</v>
      </c>
      <c r="I5247">
        <v>64.704077232895003</v>
      </c>
      <c r="J5247">
        <v>118.10750528948201</v>
      </c>
      <c r="K5247">
        <v>91.405791261188398</v>
      </c>
      <c r="L5247" t="s">
        <v>2112</v>
      </c>
    </row>
    <row r="5248" spans="1:12" x14ac:dyDescent="0.4">
      <c r="A5248" t="s">
        <v>7335</v>
      </c>
      <c r="B5248">
        <v>-2.8053181828054901</v>
      </c>
      <c r="C5248">
        <v>1.2147665555523399</v>
      </c>
      <c r="D5248">
        <v>-2.3093475614579599</v>
      </c>
      <c r="E5248">
        <v>2.09243023972479E-2</v>
      </c>
      <c r="F5248">
        <v>9.9453507448227396E-2</v>
      </c>
      <c r="G5248" t="s">
        <v>2116</v>
      </c>
      <c r="H5248" t="s">
        <v>2117</v>
      </c>
      <c r="I5248">
        <v>1.80048722656289</v>
      </c>
      <c r="J5248">
        <v>13.3648824418631</v>
      </c>
      <c r="K5248">
        <v>7.5826848342130004</v>
      </c>
      <c r="L5248" t="s">
        <v>2112</v>
      </c>
    </row>
    <row r="5249" spans="1:12" x14ac:dyDescent="0.4">
      <c r="A5249" t="s">
        <v>7336</v>
      </c>
      <c r="B5249">
        <v>-2.3707472336550701</v>
      </c>
      <c r="C5249">
        <v>1.02666794810733</v>
      </c>
      <c r="D5249">
        <v>-2.3091665012290998</v>
      </c>
      <c r="E5249">
        <v>2.0934343674945701E-2</v>
      </c>
      <c r="F5249">
        <v>9.9483060042874605E-2</v>
      </c>
      <c r="G5249" t="s">
        <v>2116</v>
      </c>
      <c r="H5249" t="s">
        <v>2117</v>
      </c>
      <c r="I5249">
        <v>2.70766796459294</v>
      </c>
      <c r="J5249">
        <v>14.3269704903768</v>
      </c>
      <c r="K5249">
        <v>8.5173192274848706</v>
      </c>
      <c r="L5249" t="s">
        <v>2112</v>
      </c>
    </row>
    <row r="5250" spans="1:12" x14ac:dyDescent="0.4">
      <c r="A5250" t="s">
        <v>7337</v>
      </c>
      <c r="B5250">
        <v>1.6606514213310399</v>
      </c>
      <c r="C5250">
        <v>0.71925907870903305</v>
      </c>
      <c r="D5250">
        <v>2.3088362322956999</v>
      </c>
      <c r="E5250">
        <v>2.0952670618152602E-2</v>
      </c>
      <c r="F5250">
        <v>9.9551969346803201E-2</v>
      </c>
      <c r="G5250" t="s">
        <v>2116</v>
      </c>
      <c r="H5250" t="s">
        <v>2117</v>
      </c>
      <c r="I5250">
        <v>61.438970361022399</v>
      </c>
      <c r="J5250">
        <v>19.453954730724199</v>
      </c>
      <c r="K5250">
        <v>40.446462545873302</v>
      </c>
      <c r="L5250" t="s">
        <v>2112</v>
      </c>
    </row>
    <row r="5251" spans="1:12" x14ac:dyDescent="0.4">
      <c r="A5251" t="s">
        <v>7338</v>
      </c>
      <c r="B5251">
        <v>-1.4262216517736299</v>
      </c>
      <c r="C5251">
        <v>0.617743365395234</v>
      </c>
      <c r="D5251">
        <v>-2.3087607761859599</v>
      </c>
      <c r="E5251">
        <v>2.0956859712402201E-2</v>
      </c>
      <c r="F5251">
        <v>9.9553692897075094E-2</v>
      </c>
      <c r="G5251" t="s">
        <v>2116</v>
      </c>
      <c r="H5251" t="s">
        <v>2117</v>
      </c>
      <c r="I5251">
        <v>382.77897209174199</v>
      </c>
      <c r="J5251">
        <v>1029.07955687553</v>
      </c>
      <c r="K5251">
        <v>705.92926448363596</v>
      </c>
      <c r="L5251" t="s">
        <v>2112</v>
      </c>
    </row>
    <row r="5252" spans="1:12" x14ac:dyDescent="0.4">
      <c r="A5252" t="s">
        <v>7339</v>
      </c>
      <c r="B5252">
        <v>-0.55860349405901299</v>
      </c>
      <c r="C5252">
        <v>0.24201647313291499</v>
      </c>
      <c r="D5252">
        <v>-2.3081217853804099</v>
      </c>
      <c r="E5252">
        <v>2.0992363813477799E-2</v>
      </c>
      <c r="F5252">
        <v>9.9685950300979403E-2</v>
      </c>
      <c r="G5252" t="s">
        <v>2116</v>
      </c>
      <c r="H5252" t="s">
        <v>2117</v>
      </c>
      <c r="I5252">
        <v>241.35448372914499</v>
      </c>
      <c r="J5252">
        <v>355.04558415472297</v>
      </c>
      <c r="K5252">
        <v>298.20003394193401</v>
      </c>
      <c r="L5252" t="s">
        <v>2112</v>
      </c>
    </row>
    <row r="5253" spans="1:12" x14ac:dyDescent="0.4">
      <c r="A5253" t="s">
        <v>7340</v>
      </c>
      <c r="B5253">
        <v>-1.79926860684266</v>
      </c>
      <c r="C5253">
        <v>0.77960114155417604</v>
      </c>
      <c r="D5253">
        <v>-2.30793480273223</v>
      </c>
      <c r="E5253">
        <v>2.1002762995721201E-2</v>
      </c>
      <c r="F5253">
        <v>9.9712329530159904E-2</v>
      </c>
      <c r="G5253" t="s">
        <v>2116</v>
      </c>
      <c r="H5253" t="s">
        <v>2117</v>
      </c>
      <c r="I5253">
        <v>5.6634083267969197</v>
      </c>
      <c r="J5253">
        <v>19.933034794254802</v>
      </c>
      <c r="K5253">
        <v>12.798221560525899</v>
      </c>
      <c r="L5253" t="s">
        <v>2112</v>
      </c>
    </row>
    <row r="5254" spans="1:12" x14ac:dyDescent="0.4">
      <c r="A5254" t="s">
        <v>7341</v>
      </c>
      <c r="B5254">
        <v>-0.65634009817293304</v>
      </c>
      <c r="C5254">
        <v>0.28439040711043001</v>
      </c>
      <c r="D5254">
        <v>-2.3078840979262498</v>
      </c>
      <c r="E5254">
        <v>2.1005583755661701E-2</v>
      </c>
      <c r="F5254">
        <v>9.9712329530159904E-2</v>
      </c>
      <c r="G5254" t="s">
        <v>2116</v>
      </c>
      <c r="H5254" t="s">
        <v>2117</v>
      </c>
      <c r="I5254">
        <v>434.17975655301098</v>
      </c>
      <c r="J5254">
        <v>685.25978888787995</v>
      </c>
      <c r="K5254">
        <v>559.71977272044603</v>
      </c>
      <c r="L5254" t="s">
        <v>2112</v>
      </c>
    </row>
    <row r="5255" spans="1:12" x14ac:dyDescent="0.4">
      <c r="A5255" t="s">
        <v>7342</v>
      </c>
      <c r="B5255">
        <v>-1.3377384800540499</v>
      </c>
      <c r="C5255">
        <v>0.57968011801574004</v>
      </c>
      <c r="D5255">
        <v>-2.3077184096518</v>
      </c>
      <c r="E5255">
        <v>2.10148034648623E-2</v>
      </c>
      <c r="F5255">
        <v>9.9737897947607901E-2</v>
      </c>
      <c r="G5255" t="s">
        <v>2116</v>
      </c>
      <c r="H5255" t="s">
        <v>2117</v>
      </c>
      <c r="I5255">
        <v>19.480056115502901</v>
      </c>
      <c r="J5255">
        <v>48.407379732256203</v>
      </c>
      <c r="K5255">
        <v>33.943717923879603</v>
      </c>
      <c r="L5255" t="s">
        <v>2112</v>
      </c>
    </row>
    <row r="5256" spans="1:12" x14ac:dyDescent="0.4">
      <c r="A5256" t="s">
        <v>7343</v>
      </c>
      <c r="B5256">
        <v>-0.53644588180835995</v>
      </c>
      <c r="C5256">
        <v>0.23249201397536001</v>
      </c>
      <c r="D5256">
        <v>-2.3073733701029999</v>
      </c>
      <c r="E5256">
        <v>2.1034014477634901E-2</v>
      </c>
      <c r="F5256">
        <v>9.9792667519895295E-2</v>
      </c>
      <c r="G5256" t="s">
        <v>2116</v>
      </c>
      <c r="H5256" t="s">
        <v>2117</v>
      </c>
      <c r="I5256">
        <v>787.29816499187302</v>
      </c>
      <c r="J5256">
        <v>1141.5019848926499</v>
      </c>
      <c r="K5256">
        <v>964.40007494226302</v>
      </c>
      <c r="L5256" t="s">
        <v>2112</v>
      </c>
    </row>
    <row r="5257" spans="1:12" x14ac:dyDescent="0.4">
      <c r="A5257" t="s">
        <v>7344</v>
      </c>
      <c r="B5257">
        <v>1.3018655638879399</v>
      </c>
      <c r="C5257">
        <v>0.56421458284985604</v>
      </c>
      <c r="D5257">
        <v>2.3073943911768402</v>
      </c>
      <c r="E5257">
        <v>2.1032843634740998E-2</v>
      </c>
      <c r="F5257">
        <v>9.9792667519895295E-2</v>
      </c>
      <c r="G5257" t="s">
        <v>2116</v>
      </c>
      <c r="H5257" t="s">
        <v>2117</v>
      </c>
      <c r="I5257">
        <v>29.2285727965813</v>
      </c>
      <c r="J5257">
        <v>11.9588194989109</v>
      </c>
      <c r="K5257">
        <v>20.593696147746101</v>
      </c>
      <c r="L5257" t="s">
        <v>2112</v>
      </c>
    </row>
    <row r="5258" spans="1:12" x14ac:dyDescent="0.4">
      <c r="A5258" t="s">
        <v>7345</v>
      </c>
      <c r="B5258">
        <v>1.64776700175296</v>
      </c>
      <c r="C5258">
        <v>0.71425136617114204</v>
      </c>
      <c r="D5258">
        <v>2.3069847392607499</v>
      </c>
      <c r="E5258">
        <v>2.1055670876725701E-2</v>
      </c>
      <c r="F5258">
        <v>9.9877200523363394E-2</v>
      </c>
      <c r="G5258" t="s">
        <v>2116</v>
      </c>
      <c r="H5258" t="s">
        <v>2117</v>
      </c>
      <c r="I5258">
        <v>16.2970534323197</v>
      </c>
      <c r="J5258">
        <v>5.0964342624699297</v>
      </c>
      <c r="K5258">
        <v>10.696743847394799</v>
      </c>
      <c r="L5258" t="s">
        <v>2112</v>
      </c>
    </row>
    <row r="5259" spans="1:12" x14ac:dyDescent="0.4">
      <c r="A5259" t="s">
        <v>7346</v>
      </c>
      <c r="B5259">
        <v>-1.7200005641711</v>
      </c>
      <c r="C5259">
        <v>0.74611887402606403</v>
      </c>
      <c r="D5259">
        <v>-2.3052634426602299</v>
      </c>
      <c r="E5259">
        <v>2.1151823633412999E-2</v>
      </c>
      <c r="F5259">
        <v>0.1003150104437</v>
      </c>
      <c r="G5259" t="s">
        <v>2116</v>
      </c>
      <c r="H5259" t="s">
        <v>2117</v>
      </c>
      <c r="I5259">
        <v>66.997611447978997</v>
      </c>
      <c r="J5259">
        <v>219.56310608176599</v>
      </c>
      <c r="K5259">
        <v>143.280358764873</v>
      </c>
      <c r="L5259" t="s">
        <v>2112</v>
      </c>
    </row>
    <row r="5260" spans="1:12" x14ac:dyDescent="0.4">
      <c r="A5260" t="s">
        <v>7347</v>
      </c>
      <c r="B5260">
        <v>1.2532700836928601</v>
      </c>
      <c r="C5260">
        <v>0.54381682452298796</v>
      </c>
      <c r="D5260">
        <v>2.3045812986609602</v>
      </c>
      <c r="E5260">
        <v>2.1190034347194499E-2</v>
      </c>
      <c r="F5260">
        <v>0.100477913913852</v>
      </c>
      <c r="G5260" t="s">
        <v>2116</v>
      </c>
      <c r="H5260" t="s">
        <v>2117</v>
      </c>
      <c r="I5260">
        <v>39.296701859396002</v>
      </c>
      <c r="J5260">
        <v>16.427962351213701</v>
      </c>
      <c r="K5260">
        <v>27.862332105304802</v>
      </c>
      <c r="L5260" t="s">
        <v>2112</v>
      </c>
    </row>
    <row r="5261" spans="1:12" x14ac:dyDescent="0.4">
      <c r="A5261" t="s">
        <v>7348</v>
      </c>
      <c r="B5261">
        <v>-2.5025709358116899</v>
      </c>
      <c r="C5261">
        <v>1.0859934076749</v>
      </c>
      <c r="D5261">
        <v>-2.3044071152970198</v>
      </c>
      <c r="E5261">
        <v>2.1199800967084001E-2</v>
      </c>
      <c r="F5261">
        <v>0.100505907718949</v>
      </c>
      <c r="G5261" t="s">
        <v>2116</v>
      </c>
      <c r="H5261" t="s">
        <v>2117</v>
      </c>
      <c r="I5261">
        <v>3.8667513349838498</v>
      </c>
      <c r="J5261">
        <v>21.9202078835688</v>
      </c>
      <c r="K5261">
        <v>12.8934796092763</v>
      </c>
      <c r="L5261" t="s">
        <v>2112</v>
      </c>
    </row>
    <row r="5262" spans="1:12" x14ac:dyDescent="0.4">
      <c r="A5262" t="s">
        <v>7349</v>
      </c>
      <c r="B5262">
        <v>1.0846448653776199</v>
      </c>
      <c r="C5262">
        <v>0.47073823129020298</v>
      </c>
      <c r="D5262">
        <v>2.3041359152087999</v>
      </c>
      <c r="E5262">
        <v>2.1215015208643901E-2</v>
      </c>
      <c r="F5262">
        <v>0.10055971318974299</v>
      </c>
      <c r="G5262" t="s">
        <v>2116</v>
      </c>
      <c r="H5262" t="s">
        <v>2117</v>
      </c>
      <c r="I5262">
        <v>109.674655885448</v>
      </c>
      <c r="J5262">
        <v>51.486786873049297</v>
      </c>
      <c r="K5262">
        <v>80.580721379248601</v>
      </c>
      <c r="L5262" t="s">
        <v>2112</v>
      </c>
    </row>
    <row r="5263" spans="1:12" x14ac:dyDescent="0.4">
      <c r="A5263" t="s">
        <v>7350</v>
      </c>
      <c r="B5263">
        <v>-0.53879237886028697</v>
      </c>
      <c r="C5263">
        <v>0.23387323073455901</v>
      </c>
      <c r="D5263">
        <v>-2.3037796038820901</v>
      </c>
      <c r="E5263">
        <v>2.1235018620527499E-2</v>
      </c>
      <c r="F5263">
        <v>0.100636195713822</v>
      </c>
      <c r="G5263" t="s">
        <v>2116</v>
      </c>
      <c r="H5263" t="s">
        <v>2117</v>
      </c>
      <c r="I5263">
        <v>135.984338787366</v>
      </c>
      <c r="J5263">
        <v>198.04672915962499</v>
      </c>
      <c r="K5263">
        <v>167.015533973495</v>
      </c>
      <c r="L5263" t="s">
        <v>2112</v>
      </c>
    </row>
    <row r="5264" spans="1:12" x14ac:dyDescent="0.4">
      <c r="A5264" t="s">
        <v>7351</v>
      </c>
      <c r="B5264">
        <v>1.2917543560659199</v>
      </c>
      <c r="C5264">
        <v>0.56077422875354299</v>
      </c>
      <c r="D5264">
        <v>2.3035194733131101</v>
      </c>
      <c r="E5264">
        <v>2.1249632792698099E-2</v>
      </c>
      <c r="F5264">
        <v>0.10066654993791101</v>
      </c>
      <c r="G5264" t="s">
        <v>2116</v>
      </c>
      <c r="H5264" t="s">
        <v>2117</v>
      </c>
      <c r="I5264">
        <v>54.132246429246699</v>
      </c>
      <c r="J5264">
        <v>22.597193582041999</v>
      </c>
      <c r="K5264">
        <v>38.364720005644401</v>
      </c>
      <c r="L5264" t="s">
        <v>2112</v>
      </c>
    </row>
    <row r="5265" spans="1:12" x14ac:dyDescent="0.4">
      <c r="A5265" t="s">
        <v>7352</v>
      </c>
      <c r="B5265">
        <v>-2.1824370383577598</v>
      </c>
      <c r="C5265">
        <v>0.94746076647944799</v>
      </c>
      <c r="D5265">
        <v>-2.30345900914421</v>
      </c>
      <c r="E5265">
        <v>2.1253030932775099E-2</v>
      </c>
      <c r="F5265">
        <v>0.10066654993791101</v>
      </c>
      <c r="G5265" t="s">
        <v>2116</v>
      </c>
      <c r="H5265" t="s">
        <v>2117</v>
      </c>
      <c r="I5265">
        <v>5.0276980608056396</v>
      </c>
      <c r="J5265">
        <v>23.554030493826499</v>
      </c>
      <c r="K5265">
        <v>14.2908642773161</v>
      </c>
      <c r="L5265" t="s">
        <v>2112</v>
      </c>
    </row>
    <row r="5266" spans="1:12" x14ac:dyDescent="0.4">
      <c r="A5266" t="s">
        <v>7353</v>
      </c>
      <c r="B5266">
        <v>1.51116800252085</v>
      </c>
      <c r="C5266">
        <v>0.65607494312402903</v>
      </c>
      <c r="D5266">
        <v>2.30334661970952</v>
      </c>
      <c r="E5266">
        <v>2.12593485765766E-2</v>
      </c>
      <c r="F5266">
        <v>0.100678145479681</v>
      </c>
      <c r="G5266" t="s">
        <v>2116</v>
      </c>
      <c r="H5266" t="s">
        <v>2117</v>
      </c>
      <c r="I5266">
        <v>19.7439670467021</v>
      </c>
      <c r="J5266">
        <v>6.8231932215933497</v>
      </c>
      <c r="K5266">
        <v>13.2835801341477</v>
      </c>
      <c r="L5266" t="s">
        <v>2112</v>
      </c>
    </row>
    <row r="5267" spans="1:12" x14ac:dyDescent="0.4">
      <c r="A5267" t="s">
        <v>7354</v>
      </c>
      <c r="B5267">
        <v>-0.96338633115169503</v>
      </c>
      <c r="C5267">
        <v>0.418310050334599</v>
      </c>
      <c r="D5267">
        <v>-2.3030437121486802</v>
      </c>
      <c r="E5267">
        <v>2.12763837862067E-2</v>
      </c>
      <c r="F5267">
        <v>0.100740482866156</v>
      </c>
      <c r="G5267" t="s">
        <v>2116</v>
      </c>
      <c r="H5267" t="s">
        <v>2117</v>
      </c>
      <c r="I5267">
        <v>94.521245814115503</v>
      </c>
      <c r="J5267">
        <v>185.380777157186</v>
      </c>
      <c r="K5267">
        <v>139.95101148565101</v>
      </c>
      <c r="L5267" t="s">
        <v>2112</v>
      </c>
    </row>
    <row r="5268" spans="1:12" x14ac:dyDescent="0.4">
      <c r="A5268" t="s">
        <v>7355</v>
      </c>
      <c r="B5268">
        <v>-1.0221159465240299</v>
      </c>
      <c r="C5268">
        <v>0.44387693218799001</v>
      </c>
      <c r="D5268">
        <v>-2.3027012047815698</v>
      </c>
      <c r="E5268">
        <v>2.1295660369447501E-2</v>
      </c>
      <c r="F5268">
        <v>0.100813408204564</v>
      </c>
      <c r="G5268" t="s">
        <v>2116</v>
      </c>
      <c r="H5268" t="s">
        <v>2117</v>
      </c>
      <c r="I5268">
        <v>334.87444148330701</v>
      </c>
      <c r="J5268">
        <v>680.09798569914199</v>
      </c>
      <c r="K5268">
        <v>507.48621359122399</v>
      </c>
      <c r="L5268" t="s">
        <v>2112</v>
      </c>
    </row>
    <row r="5269" spans="1:12" x14ac:dyDescent="0.4">
      <c r="A5269" t="s">
        <v>7356</v>
      </c>
      <c r="B5269">
        <v>1.64323811282392</v>
      </c>
      <c r="C5269">
        <v>0.71374550392574698</v>
      </c>
      <c r="D5269">
        <v>2.3022745555464499</v>
      </c>
      <c r="E5269">
        <v>2.13196937969302E-2</v>
      </c>
      <c r="F5269">
        <v>0.100887410313777</v>
      </c>
      <c r="G5269" t="s">
        <v>2116</v>
      </c>
      <c r="H5269" t="s">
        <v>2117</v>
      </c>
      <c r="I5269">
        <v>547.64655431944902</v>
      </c>
      <c r="J5269">
        <v>175.27925736573599</v>
      </c>
      <c r="K5269">
        <v>361.46290584259299</v>
      </c>
      <c r="L5269" t="s">
        <v>2112</v>
      </c>
    </row>
    <row r="5270" spans="1:12" x14ac:dyDescent="0.4">
      <c r="A5270" t="s">
        <v>7357</v>
      </c>
      <c r="B5270">
        <v>0.85299668002953599</v>
      </c>
      <c r="C5270">
        <v>0.37049656421633298</v>
      </c>
      <c r="D5270">
        <v>2.3023065863883998</v>
      </c>
      <c r="E5270">
        <v>2.1317888659079E-2</v>
      </c>
      <c r="F5270">
        <v>0.100887410313777</v>
      </c>
      <c r="G5270" t="s">
        <v>2116</v>
      </c>
      <c r="H5270" t="s">
        <v>2117</v>
      </c>
      <c r="I5270">
        <v>202.53776979888599</v>
      </c>
      <c r="J5270">
        <v>112.85227208270101</v>
      </c>
      <c r="K5270">
        <v>157.695020940793</v>
      </c>
      <c r="L5270" t="s">
        <v>2112</v>
      </c>
    </row>
    <row r="5271" spans="1:12" x14ac:dyDescent="0.4">
      <c r="A5271" t="s">
        <v>7358</v>
      </c>
      <c r="B5271">
        <v>0.64547281370857001</v>
      </c>
      <c r="C5271">
        <v>0.280370074404037</v>
      </c>
      <c r="D5271">
        <v>2.3022172215797498</v>
      </c>
      <c r="E5271">
        <v>2.1322925256186499E-2</v>
      </c>
      <c r="F5271">
        <v>0.100887410313777</v>
      </c>
      <c r="G5271" t="s">
        <v>2116</v>
      </c>
      <c r="H5271" t="s">
        <v>2117</v>
      </c>
      <c r="I5271">
        <v>784.80214859941896</v>
      </c>
      <c r="J5271">
        <v>501.02209943711802</v>
      </c>
      <c r="K5271">
        <v>642.91212401826897</v>
      </c>
      <c r="L5271" t="s">
        <v>2112</v>
      </c>
    </row>
    <row r="5272" spans="1:12" x14ac:dyDescent="0.4">
      <c r="A5272" t="s">
        <v>7359</v>
      </c>
      <c r="B5272">
        <v>-1.23256773661731</v>
      </c>
      <c r="C5272">
        <v>0.53547523887968596</v>
      </c>
      <c r="D5272">
        <v>-2.3018202283191802</v>
      </c>
      <c r="E5272">
        <v>2.1345312310855399E-2</v>
      </c>
      <c r="F5272">
        <v>0.10097497012797001</v>
      </c>
      <c r="G5272" t="s">
        <v>2116</v>
      </c>
      <c r="H5272" t="s">
        <v>2117</v>
      </c>
      <c r="I5272">
        <v>384.42379140668402</v>
      </c>
      <c r="J5272">
        <v>902.69063027541097</v>
      </c>
      <c r="K5272">
        <v>643.55721084104698</v>
      </c>
      <c r="L5272" t="s">
        <v>2112</v>
      </c>
    </row>
    <row r="5273" spans="1:12" x14ac:dyDescent="0.4">
      <c r="A5273" t="s">
        <v>7360</v>
      </c>
      <c r="B5273">
        <v>-3.12720069360681</v>
      </c>
      <c r="C5273">
        <v>1.35879980830407</v>
      </c>
      <c r="D5273">
        <v>-2.30144328435687</v>
      </c>
      <c r="E5273">
        <v>2.13665876972714E-2</v>
      </c>
      <c r="F5273">
        <v>0.101057240266789</v>
      </c>
      <c r="G5273" t="s">
        <v>2116</v>
      </c>
      <c r="H5273" t="s">
        <v>2117</v>
      </c>
      <c r="I5273">
        <v>4.0624349222188298</v>
      </c>
      <c r="J5273">
        <v>34.246234235191899</v>
      </c>
      <c r="K5273">
        <v>19.154334578705299</v>
      </c>
      <c r="L5273" t="s">
        <v>2112</v>
      </c>
    </row>
    <row r="5274" spans="1:12" x14ac:dyDescent="0.4">
      <c r="A5274" t="s">
        <v>7361</v>
      </c>
      <c r="B5274">
        <v>-1.1363810986676199</v>
      </c>
      <c r="C5274">
        <v>0.49380223391858802</v>
      </c>
      <c r="D5274">
        <v>-2.3012878853337999</v>
      </c>
      <c r="E5274">
        <v>2.1375364068526099E-2</v>
      </c>
      <c r="F5274">
        <v>0.101080374833681</v>
      </c>
      <c r="G5274" t="s">
        <v>2116</v>
      </c>
      <c r="H5274" t="s">
        <v>2117</v>
      </c>
      <c r="I5274">
        <v>49.2673074610898</v>
      </c>
      <c r="J5274">
        <v>107.778677527722</v>
      </c>
      <c r="K5274">
        <v>78.522992494405699</v>
      </c>
      <c r="L5274" t="s">
        <v>2112</v>
      </c>
    </row>
    <row r="5275" spans="1:12" x14ac:dyDescent="0.4">
      <c r="A5275" t="s">
        <v>7362</v>
      </c>
      <c r="B5275">
        <v>-0.60184689882923803</v>
      </c>
      <c r="C5275">
        <v>0.26154209588379401</v>
      </c>
      <c r="D5275">
        <v>-2.3011473422490498</v>
      </c>
      <c r="E5275">
        <v>2.1383304133772801E-2</v>
      </c>
      <c r="F5275">
        <v>0.101099546965746</v>
      </c>
      <c r="G5275" t="s">
        <v>2116</v>
      </c>
      <c r="H5275" t="s">
        <v>2117</v>
      </c>
      <c r="I5275">
        <v>368.977182072679</v>
      </c>
      <c r="J5275">
        <v>559.33910558076195</v>
      </c>
      <c r="K5275">
        <v>464.15814382672102</v>
      </c>
      <c r="L5275" t="s">
        <v>2112</v>
      </c>
    </row>
    <row r="5276" spans="1:12" x14ac:dyDescent="0.4">
      <c r="A5276" t="s">
        <v>7363</v>
      </c>
      <c r="B5276">
        <v>-1.5056026299399601</v>
      </c>
      <c r="C5276">
        <v>0.65434465540505204</v>
      </c>
      <c r="D5276">
        <v>-2.3009321120044302</v>
      </c>
      <c r="E5276">
        <v>2.13954686730542E-2</v>
      </c>
      <c r="F5276">
        <v>0.101138681674332</v>
      </c>
      <c r="G5276" t="s">
        <v>2116</v>
      </c>
      <c r="H5276" t="s">
        <v>2117</v>
      </c>
      <c r="I5276">
        <v>8.6046533210267402</v>
      </c>
      <c r="J5276">
        <v>24.972578070985001</v>
      </c>
      <c r="K5276">
        <v>16.788615696005898</v>
      </c>
      <c r="L5276" t="s">
        <v>2112</v>
      </c>
    </row>
    <row r="5277" spans="1:12" x14ac:dyDescent="0.4">
      <c r="A5277" t="s">
        <v>7364</v>
      </c>
      <c r="B5277">
        <v>0.826314430312728</v>
      </c>
      <c r="C5277">
        <v>0.35918692724955797</v>
      </c>
      <c r="D5277">
        <v>2.3005136535456798</v>
      </c>
      <c r="E5277">
        <v>2.1419136660864199E-2</v>
      </c>
      <c r="F5277">
        <v>0.101232170325589</v>
      </c>
      <c r="G5277" t="s">
        <v>2116</v>
      </c>
      <c r="H5277" t="s">
        <v>2117</v>
      </c>
      <c r="I5277">
        <v>1719.0455600042101</v>
      </c>
      <c r="J5277">
        <v>968.75631393846197</v>
      </c>
      <c r="K5277">
        <v>1343.9009369713301</v>
      </c>
      <c r="L5277" t="s">
        <v>2112</v>
      </c>
    </row>
    <row r="5278" spans="1:12" x14ac:dyDescent="0.4">
      <c r="A5278" t="s">
        <v>7365</v>
      </c>
      <c r="B5278">
        <v>1.10789270198006</v>
      </c>
      <c r="C5278">
        <v>0.48166488522551199</v>
      </c>
      <c r="D5278">
        <v>2.30013176372896</v>
      </c>
      <c r="E5278">
        <v>2.1440756222164101E-2</v>
      </c>
      <c r="F5278">
        <v>0.10131262674509001</v>
      </c>
      <c r="G5278" t="s">
        <v>2116</v>
      </c>
      <c r="H5278" t="s">
        <v>2117</v>
      </c>
      <c r="I5278">
        <v>52.709249532428601</v>
      </c>
      <c r="J5278">
        <v>24.7178667745189</v>
      </c>
      <c r="K5278">
        <v>38.713558153473798</v>
      </c>
      <c r="L5278" t="s">
        <v>2112</v>
      </c>
    </row>
    <row r="5279" spans="1:12" x14ac:dyDescent="0.4">
      <c r="A5279" t="s">
        <v>7366</v>
      </c>
      <c r="B5279">
        <v>-0.70033052208126301</v>
      </c>
      <c r="C5279">
        <v>0.30448154769111901</v>
      </c>
      <c r="D5279">
        <v>-2.30007541472337</v>
      </c>
      <c r="E5279">
        <v>2.1443947862449401E-2</v>
      </c>
      <c r="F5279">
        <v>0.10131262674509001</v>
      </c>
      <c r="G5279" t="s">
        <v>2116</v>
      </c>
      <c r="H5279" t="s">
        <v>2117</v>
      </c>
      <c r="I5279">
        <v>115.204492522409</v>
      </c>
      <c r="J5279">
        <v>187.646946589994</v>
      </c>
      <c r="K5279">
        <v>151.42571955620099</v>
      </c>
      <c r="L5279" t="s">
        <v>2112</v>
      </c>
    </row>
    <row r="5280" spans="1:12" x14ac:dyDescent="0.4">
      <c r="A5280" t="s">
        <v>7367</v>
      </c>
      <c r="B5280">
        <v>-1.5514531527488</v>
      </c>
      <c r="C5280">
        <v>0.67459330027388498</v>
      </c>
      <c r="D5280">
        <v>-2.2998348073111798</v>
      </c>
      <c r="E5280">
        <v>2.1457580660509401E-2</v>
      </c>
      <c r="F5280">
        <v>0.10134023118989501</v>
      </c>
      <c r="G5280" t="s">
        <v>2116</v>
      </c>
      <c r="H5280" t="s">
        <v>2117</v>
      </c>
      <c r="I5280">
        <v>8.5673809971018091</v>
      </c>
      <c r="J5280">
        <v>25.1506434499845</v>
      </c>
      <c r="K5280">
        <v>16.8590122235431</v>
      </c>
      <c r="L5280" t="s">
        <v>2112</v>
      </c>
    </row>
    <row r="5281" spans="1:12" x14ac:dyDescent="0.4">
      <c r="A5281" t="s">
        <v>7368</v>
      </c>
      <c r="B5281">
        <v>-0.77714008964769299</v>
      </c>
      <c r="C5281">
        <v>0.337908884303664</v>
      </c>
      <c r="D5281">
        <v>-2.2998510123495599</v>
      </c>
      <c r="E5281">
        <v>2.1456662247283501E-2</v>
      </c>
      <c r="F5281">
        <v>0.10134023118989501</v>
      </c>
      <c r="G5281" t="s">
        <v>2116</v>
      </c>
      <c r="H5281" t="s">
        <v>2117</v>
      </c>
      <c r="I5281">
        <v>140.302824909192</v>
      </c>
      <c r="J5281">
        <v>240.22070465366301</v>
      </c>
      <c r="K5281">
        <v>190.26176478142801</v>
      </c>
      <c r="L5281" t="s">
        <v>2112</v>
      </c>
    </row>
    <row r="5282" spans="1:12" x14ac:dyDescent="0.4">
      <c r="A5282" t="s">
        <v>7369</v>
      </c>
      <c r="B5282">
        <v>-0.56498626116468598</v>
      </c>
      <c r="C5282">
        <v>0.245717412229425</v>
      </c>
      <c r="D5282">
        <v>-2.2993334336321398</v>
      </c>
      <c r="E5282">
        <v>2.14860127044855E-2</v>
      </c>
      <c r="F5282">
        <v>0.101449907754915</v>
      </c>
      <c r="G5282" t="s">
        <v>2116</v>
      </c>
      <c r="H5282" t="s">
        <v>2117</v>
      </c>
      <c r="I5282">
        <v>1008.9954598105199</v>
      </c>
      <c r="J5282">
        <v>1491.61176888979</v>
      </c>
      <c r="K5282">
        <v>1250.3036143501599</v>
      </c>
      <c r="L5282" t="s">
        <v>2112</v>
      </c>
    </row>
    <row r="5283" spans="1:12" x14ac:dyDescent="0.4">
      <c r="A5283" t="s">
        <v>7370</v>
      </c>
      <c r="B5283">
        <v>-0.761538223474862</v>
      </c>
      <c r="C5283">
        <v>0.33120613326677201</v>
      </c>
      <c r="D5283">
        <v>-2.2992878059461499</v>
      </c>
      <c r="E5283">
        <v>2.1488601800189799E-2</v>
      </c>
      <c r="F5283">
        <v>0.101449907754915</v>
      </c>
      <c r="G5283" t="s">
        <v>2116</v>
      </c>
      <c r="H5283" t="s">
        <v>2117</v>
      </c>
      <c r="I5283">
        <v>57.689631254561903</v>
      </c>
      <c r="J5283">
        <v>98.384579715813004</v>
      </c>
      <c r="K5283">
        <v>78.037105485187496</v>
      </c>
      <c r="L5283" t="s">
        <v>2112</v>
      </c>
    </row>
    <row r="5284" spans="1:12" x14ac:dyDescent="0.4">
      <c r="A5284" t="s">
        <v>7371</v>
      </c>
      <c r="B5284">
        <v>0.72537791722994005</v>
      </c>
      <c r="C5284">
        <v>0.31556791845975202</v>
      </c>
      <c r="D5284">
        <v>2.29864277956524</v>
      </c>
      <c r="E5284">
        <v>2.1525232227034199E-2</v>
      </c>
      <c r="F5284">
        <v>0.101594355757313</v>
      </c>
      <c r="G5284" t="s">
        <v>2116</v>
      </c>
      <c r="H5284" t="s">
        <v>2117</v>
      </c>
      <c r="I5284">
        <v>257.07692434066598</v>
      </c>
      <c r="J5284">
        <v>154.95147361989001</v>
      </c>
      <c r="K5284">
        <v>206.014198980278</v>
      </c>
      <c r="L5284" t="s">
        <v>2112</v>
      </c>
    </row>
    <row r="5285" spans="1:12" x14ac:dyDescent="0.4">
      <c r="A5285" t="s">
        <v>7372</v>
      </c>
      <c r="B5285">
        <v>-0.84985725595614703</v>
      </c>
      <c r="C5285">
        <v>0.36972635027362999</v>
      </c>
      <c r="D5285">
        <v>-2.29861154155547</v>
      </c>
      <c r="E5285">
        <v>2.1527007582829698E-2</v>
      </c>
      <c r="F5285">
        <v>0.101594355757313</v>
      </c>
      <c r="G5285" t="s">
        <v>2116</v>
      </c>
      <c r="H5285" t="s">
        <v>2117</v>
      </c>
      <c r="I5285">
        <v>40.5858268756256</v>
      </c>
      <c r="J5285">
        <v>73.675599226783604</v>
      </c>
      <c r="K5285">
        <v>57.130713051204602</v>
      </c>
      <c r="L5285" t="s">
        <v>2112</v>
      </c>
    </row>
    <row r="5286" spans="1:12" x14ac:dyDescent="0.4">
      <c r="A5286" t="s">
        <v>7373</v>
      </c>
      <c r="B5286">
        <v>0.71777934305778701</v>
      </c>
      <c r="C5286">
        <v>0.312318147686792</v>
      </c>
      <c r="D5286">
        <v>2.2982313015560401</v>
      </c>
      <c r="E5286">
        <v>2.1548628057961001E-2</v>
      </c>
      <c r="F5286">
        <v>0.101677947916581</v>
      </c>
      <c r="G5286" t="s">
        <v>2116</v>
      </c>
      <c r="H5286" t="s">
        <v>2117</v>
      </c>
      <c r="I5286">
        <v>2288.95519323708</v>
      </c>
      <c r="J5286">
        <v>1391.88252759336</v>
      </c>
      <c r="K5286">
        <v>1840.41886041522</v>
      </c>
      <c r="L5286" t="s">
        <v>2112</v>
      </c>
    </row>
    <row r="5287" spans="1:12" x14ac:dyDescent="0.4">
      <c r="A5287" t="s">
        <v>7374</v>
      </c>
      <c r="B5287">
        <v>1.0279058840734101</v>
      </c>
      <c r="C5287">
        <v>0.44733535587962803</v>
      </c>
      <c r="D5287">
        <v>2.2978418105409202</v>
      </c>
      <c r="E5287">
        <v>2.1570794144007401E-2</v>
      </c>
      <c r="F5287">
        <v>0.10174563488737901</v>
      </c>
      <c r="G5287" t="s">
        <v>2116</v>
      </c>
      <c r="H5287" t="s">
        <v>2117</v>
      </c>
      <c r="I5287">
        <v>64.736178751684093</v>
      </c>
      <c r="J5287">
        <v>31.683568509024401</v>
      </c>
      <c r="K5287">
        <v>48.209873630354203</v>
      </c>
      <c r="L5287" t="s">
        <v>2112</v>
      </c>
    </row>
    <row r="5288" spans="1:12" x14ac:dyDescent="0.4">
      <c r="A5288" t="s">
        <v>7375</v>
      </c>
      <c r="B5288">
        <v>0.97610117984365397</v>
      </c>
      <c r="C5288">
        <v>0.42478277759263799</v>
      </c>
      <c r="D5288">
        <v>2.2978831330580101</v>
      </c>
      <c r="E5288">
        <v>2.15684415225098E-2</v>
      </c>
      <c r="F5288">
        <v>0.10174563488737901</v>
      </c>
      <c r="G5288" t="s">
        <v>2116</v>
      </c>
      <c r="H5288" t="s">
        <v>2117</v>
      </c>
      <c r="I5288">
        <v>171.88765715104901</v>
      </c>
      <c r="J5288">
        <v>87.318020948474498</v>
      </c>
      <c r="K5288">
        <v>129.602839049762</v>
      </c>
      <c r="L5288" t="s">
        <v>2112</v>
      </c>
    </row>
    <row r="5289" spans="1:12" x14ac:dyDescent="0.4">
      <c r="A5289" t="s">
        <v>7376</v>
      </c>
      <c r="B5289">
        <v>0.91761728864769299</v>
      </c>
      <c r="C5289">
        <v>0.399380135277835</v>
      </c>
      <c r="D5289">
        <v>2.2976037303641501</v>
      </c>
      <c r="E5289">
        <v>2.1584353152863701E-2</v>
      </c>
      <c r="F5289">
        <v>0.10179113654725599</v>
      </c>
      <c r="G5289" t="s">
        <v>2116</v>
      </c>
      <c r="H5289" t="s">
        <v>2117</v>
      </c>
      <c r="I5289">
        <v>99.058914526264502</v>
      </c>
      <c r="J5289">
        <v>52.972886633709102</v>
      </c>
      <c r="K5289">
        <v>76.015900579986805</v>
      </c>
      <c r="L5289" t="s">
        <v>2112</v>
      </c>
    </row>
    <row r="5290" spans="1:12" x14ac:dyDescent="0.4">
      <c r="A5290" t="s">
        <v>7377</v>
      </c>
      <c r="B5290">
        <v>1.2135265701153399</v>
      </c>
      <c r="C5290">
        <v>0.52822063473288905</v>
      </c>
      <c r="D5290">
        <v>2.2973857708701599</v>
      </c>
      <c r="E5290">
        <v>2.1596772764780999E-2</v>
      </c>
      <c r="F5290">
        <v>0.10183124932839301</v>
      </c>
      <c r="G5290" t="s">
        <v>2116</v>
      </c>
      <c r="H5290" t="s">
        <v>2117</v>
      </c>
      <c r="I5290">
        <v>122.599342946463</v>
      </c>
      <c r="J5290">
        <v>52.5911759859992</v>
      </c>
      <c r="K5290">
        <v>87.595259466231198</v>
      </c>
      <c r="L5290" t="s">
        <v>2112</v>
      </c>
    </row>
    <row r="5291" spans="1:12" x14ac:dyDescent="0.4">
      <c r="A5291" t="s">
        <v>7378</v>
      </c>
      <c r="B5291">
        <v>-0.81802212093175797</v>
      </c>
      <c r="C5291">
        <v>0.35614747547862702</v>
      </c>
      <c r="D5291">
        <v>-2.2968634547596301</v>
      </c>
      <c r="E5291">
        <v>2.1626560327051202E-2</v>
      </c>
      <c r="F5291">
        <v>0.10195322460395299</v>
      </c>
      <c r="G5291" t="s">
        <v>2116</v>
      </c>
      <c r="H5291" t="s">
        <v>2117</v>
      </c>
      <c r="I5291">
        <v>60.9501832493197</v>
      </c>
      <c r="J5291">
        <v>107.593659699808</v>
      </c>
      <c r="K5291">
        <v>84.271921474563698</v>
      </c>
      <c r="L5291" t="s">
        <v>2112</v>
      </c>
    </row>
    <row r="5292" spans="1:12" x14ac:dyDescent="0.4">
      <c r="A5292" t="s">
        <v>7379</v>
      </c>
      <c r="B5292">
        <v>-0.88999593544683397</v>
      </c>
      <c r="C5292">
        <v>0.38752627726059802</v>
      </c>
      <c r="D5292">
        <v>-2.2966079661440402</v>
      </c>
      <c r="E5292">
        <v>2.16411438021973E-2</v>
      </c>
      <c r="F5292">
        <v>0.10200349265318299</v>
      </c>
      <c r="G5292" t="s">
        <v>2116</v>
      </c>
      <c r="H5292" t="s">
        <v>2117</v>
      </c>
      <c r="I5292">
        <v>448.87347120210097</v>
      </c>
      <c r="J5292">
        <v>830.85109059453896</v>
      </c>
      <c r="K5292">
        <v>639.86228089832002</v>
      </c>
      <c r="L5292" t="s">
        <v>2112</v>
      </c>
    </row>
    <row r="5293" spans="1:12" x14ac:dyDescent="0.4">
      <c r="A5293" t="s">
        <v>7380</v>
      </c>
      <c r="B5293">
        <v>1.06284489577672</v>
      </c>
      <c r="C5293">
        <v>0.46285408691208602</v>
      </c>
      <c r="D5293">
        <v>2.2962849974328901</v>
      </c>
      <c r="E5293">
        <v>2.1659591339703899E-2</v>
      </c>
      <c r="F5293">
        <v>0.10205397035064299</v>
      </c>
      <c r="G5293" t="s">
        <v>2116</v>
      </c>
      <c r="H5293" t="s">
        <v>2117</v>
      </c>
      <c r="I5293">
        <v>77.799706641103299</v>
      </c>
      <c r="J5293">
        <v>36.963441411482599</v>
      </c>
      <c r="K5293">
        <v>57.381574026293002</v>
      </c>
      <c r="L5293" t="s">
        <v>2112</v>
      </c>
    </row>
    <row r="5294" spans="1:12" x14ac:dyDescent="0.4">
      <c r="A5294" t="s">
        <v>7381</v>
      </c>
      <c r="B5294">
        <v>0.39269471400740402</v>
      </c>
      <c r="C5294">
        <v>0.17101319473198301</v>
      </c>
      <c r="D5294">
        <v>2.2962831296313002</v>
      </c>
      <c r="E5294">
        <v>2.1659698065810199E-2</v>
      </c>
      <c r="F5294">
        <v>0.10205397035064299</v>
      </c>
      <c r="G5294" t="s">
        <v>2116</v>
      </c>
      <c r="H5294" t="s">
        <v>2117</v>
      </c>
      <c r="I5294">
        <v>1329.2352059755999</v>
      </c>
      <c r="J5294">
        <v>1012.1877694839</v>
      </c>
      <c r="K5294">
        <v>1170.7114877297499</v>
      </c>
      <c r="L5294" t="s">
        <v>2112</v>
      </c>
    </row>
    <row r="5295" spans="1:12" x14ac:dyDescent="0.4">
      <c r="A5295" t="s">
        <v>7382</v>
      </c>
      <c r="B5295">
        <v>0.64840385694705205</v>
      </c>
      <c r="C5295">
        <v>0.28240828446642402</v>
      </c>
      <c r="D5295">
        <v>2.2959802973632</v>
      </c>
      <c r="E5295">
        <v>2.1677007943830699E-2</v>
      </c>
      <c r="F5295">
        <v>0.102117036516855</v>
      </c>
      <c r="G5295" t="s">
        <v>2116</v>
      </c>
      <c r="H5295" t="s">
        <v>2117</v>
      </c>
      <c r="I5295">
        <v>667.94293514992603</v>
      </c>
      <c r="J5295">
        <v>426.07808609225901</v>
      </c>
      <c r="K5295">
        <v>547.01051062109195</v>
      </c>
      <c r="L5295" t="s">
        <v>2112</v>
      </c>
    </row>
    <row r="5296" spans="1:12" x14ac:dyDescent="0.4">
      <c r="A5296" t="s">
        <v>7383</v>
      </c>
      <c r="B5296">
        <v>-0.71776964578119995</v>
      </c>
      <c r="C5296">
        <v>0.31264204483372099</v>
      </c>
      <c r="D5296">
        <v>-2.29581931682588</v>
      </c>
      <c r="E5296">
        <v>2.16862144843857E-2</v>
      </c>
      <c r="F5296">
        <v>0.102117418074936</v>
      </c>
      <c r="G5296" t="s">
        <v>2116</v>
      </c>
      <c r="H5296" t="s">
        <v>2117</v>
      </c>
      <c r="I5296">
        <v>104.361814960427</v>
      </c>
      <c r="J5296">
        <v>170.60087188679401</v>
      </c>
      <c r="K5296">
        <v>137.48134342361001</v>
      </c>
      <c r="L5296" t="s">
        <v>2112</v>
      </c>
    </row>
    <row r="5297" spans="1:12" x14ac:dyDescent="0.4">
      <c r="A5297" t="s">
        <v>7384</v>
      </c>
      <c r="B5297">
        <v>0.51502814773195005</v>
      </c>
      <c r="C5297">
        <v>0.22433090064160199</v>
      </c>
      <c r="D5297">
        <v>2.2958413052278299</v>
      </c>
      <c r="E5297">
        <v>2.1684956758334401E-2</v>
      </c>
      <c r="F5297">
        <v>0.102117418074936</v>
      </c>
      <c r="G5297" t="s">
        <v>2116</v>
      </c>
      <c r="H5297" t="s">
        <v>2117</v>
      </c>
      <c r="I5297">
        <v>396.40172724263999</v>
      </c>
      <c r="J5297">
        <v>277.91855977057003</v>
      </c>
      <c r="K5297">
        <v>337.16014350660498</v>
      </c>
      <c r="L5297" t="s">
        <v>2112</v>
      </c>
    </row>
    <row r="5298" spans="1:12" x14ac:dyDescent="0.4">
      <c r="A5298" t="s">
        <v>7385</v>
      </c>
      <c r="B5298">
        <v>-0.73984611935159805</v>
      </c>
      <c r="C5298">
        <v>0.32226449085102699</v>
      </c>
      <c r="D5298">
        <v>-2.2957730074381901</v>
      </c>
      <c r="E5298">
        <v>2.16888635668421E-2</v>
      </c>
      <c r="F5298">
        <v>0.102117418074936</v>
      </c>
      <c r="G5298" t="s">
        <v>2116</v>
      </c>
      <c r="H5298" t="s">
        <v>2117</v>
      </c>
      <c r="I5298">
        <v>767.51985530858997</v>
      </c>
      <c r="J5298">
        <v>1281.38008823468</v>
      </c>
      <c r="K5298">
        <v>1024.4499717716401</v>
      </c>
      <c r="L5298" t="s">
        <v>2112</v>
      </c>
    </row>
    <row r="5299" spans="1:12" x14ac:dyDescent="0.4">
      <c r="A5299" t="s">
        <v>7386</v>
      </c>
      <c r="B5299">
        <v>0.59184707584598495</v>
      </c>
      <c r="C5299">
        <v>0.25787617641688498</v>
      </c>
      <c r="D5299">
        <v>2.2950824076482301</v>
      </c>
      <c r="E5299">
        <v>2.1728402072850501E-2</v>
      </c>
      <c r="F5299">
        <v>0.102285066967871</v>
      </c>
      <c r="G5299" t="s">
        <v>2116</v>
      </c>
      <c r="H5299" t="s">
        <v>2117</v>
      </c>
      <c r="I5299">
        <v>264.322874350201</v>
      </c>
      <c r="J5299">
        <v>174.788181165038</v>
      </c>
      <c r="K5299">
        <v>219.55552775762001</v>
      </c>
      <c r="L5299" t="s">
        <v>2112</v>
      </c>
    </row>
    <row r="5300" spans="1:12" x14ac:dyDescent="0.4">
      <c r="A5300" t="s">
        <v>7387</v>
      </c>
      <c r="B5300">
        <v>0.69906752226141899</v>
      </c>
      <c r="C5300">
        <v>0.30465546229669599</v>
      </c>
      <c r="D5300">
        <v>2.29461673521749</v>
      </c>
      <c r="E5300">
        <v>2.1755098342890401E-2</v>
      </c>
      <c r="F5300">
        <v>0.10239221213555</v>
      </c>
      <c r="G5300" t="s">
        <v>2116</v>
      </c>
      <c r="H5300" t="s">
        <v>2117</v>
      </c>
      <c r="I5300">
        <v>455.76948787962601</v>
      </c>
      <c r="J5300">
        <v>280.33921720499399</v>
      </c>
      <c r="K5300">
        <v>368.05435254231003</v>
      </c>
      <c r="L5300" t="s">
        <v>2112</v>
      </c>
    </row>
    <row r="5301" spans="1:12" x14ac:dyDescent="0.4">
      <c r="A5301" t="s">
        <v>7388</v>
      </c>
      <c r="B5301">
        <v>1.5262336419421101</v>
      </c>
      <c r="C5301">
        <v>0.66516117673523201</v>
      </c>
      <c r="D5301">
        <v>2.2945320552730202</v>
      </c>
      <c r="E5301">
        <v>2.175995597749E-2</v>
      </c>
      <c r="F5301">
        <v>0.102396551749382</v>
      </c>
      <c r="G5301" t="s">
        <v>2116</v>
      </c>
      <c r="H5301" t="s">
        <v>2117</v>
      </c>
      <c r="I5301">
        <v>57.1144956487191</v>
      </c>
      <c r="J5301">
        <v>19.580258136453399</v>
      </c>
      <c r="K5301">
        <v>38.347376892586297</v>
      </c>
      <c r="L5301" t="s">
        <v>2112</v>
      </c>
    </row>
    <row r="5302" spans="1:12" x14ac:dyDescent="0.4">
      <c r="A5302" t="s">
        <v>7389</v>
      </c>
      <c r="B5302">
        <v>-0.71372402186370998</v>
      </c>
      <c r="C5302">
        <v>0.311216334042139</v>
      </c>
      <c r="D5302">
        <v>-2.2933372827631602</v>
      </c>
      <c r="E5302">
        <v>2.18285943569697E-2</v>
      </c>
      <c r="F5302">
        <v>0.10268240245518601</v>
      </c>
      <c r="G5302" t="s">
        <v>2116</v>
      </c>
      <c r="H5302" t="s">
        <v>2117</v>
      </c>
      <c r="I5302">
        <v>141.33786041467701</v>
      </c>
      <c r="J5302">
        <v>232.82756270463801</v>
      </c>
      <c r="K5302">
        <v>187.08271155965701</v>
      </c>
      <c r="L5302" t="s">
        <v>2112</v>
      </c>
    </row>
    <row r="5303" spans="1:12" x14ac:dyDescent="0.4">
      <c r="A5303" t="s">
        <v>7390</v>
      </c>
      <c r="B5303">
        <v>1.08962976243445</v>
      </c>
      <c r="C5303">
        <v>0.475157015329775</v>
      </c>
      <c r="D5303">
        <v>2.2931993578548102</v>
      </c>
      <c r="E5303">
        <v>2.18365301100127E-2</v>
      </c>
      <c r="F5303">
        <v>0.102701164208661</v>
      </c>
      <c r="G5303" t="s">
        <v>2116</v>
      </c>
      <c r="H5303" t="s">
        <v>2117</v>
      </c>
      <c r="I5303">
        <v>49.5381568146516</v>
      </c>
      <c r="J5303">
        <v>23.0552322986123</v>
      </c>
      <c r="K5303">
        <v>36.296694556631998</v>
      </c>
      <c r="L5303" t="s">
        <v>2112</v>
      </c>
    </row>
    <row r="5304" spans="1:12" x14ac:dyDescent="0.4">
      <c r="A5304" t="s">
        <v>7391</v>
      </c>
      <c r="B5304">
        <v>1.06236528495952</v>
      </c>
      <c r="C5304">
        <v>0.46338066987510002</v>
      </c>
      <c r="D5304">
        <v>2.29264048767048</v>
      </c>
      <c r="E5304">
        <v>2.1868711393791498E-2</v>
      </c>
      <c r="F5304">
        <v>0.102822206750489</v>
      </c>
      <c r="G5304" t="s">
        <v>2116</v>
      </c>
      <c r="H5304" t="s">
        <v>2117</v>
      </c>
      <c r="I5304">
        <v>124.369493676236</v>
      </c>
      <c r="J5304">
        <v>59.612519091054502</v>
      </c>
      <c r="K5304">
        <v>91.9910063836451</v>
      </c>
      <c r="L5304" t="s">
        <v>2112</v>
      </c>
    </row>
    <row r="5305" spans="1:12" x14ac:dyDescent="0.4">
      <c r="A5305" t="s">
        <v>7392</v>
      </c>
      <c r="B5305">
        <v>2.2357973641286399</v>
      </c>
      <c r="C5305">
        <v>0.975217033972401</v>
      </c>
      <c r="D5305">
        <v>2.2926151679503102</v>
      </c>
      <c r="E5305">
        <v>2.18701703496504E-2</v>
      </c>
      <c r="F5305">
        <v>0.102822206750489</v>
      </c>
      <c r="G5305" t="s">
        <v>2116</v>
      </c>
      <c r="H5305" t="s">
        <v>2117</v>
      </c>
      <c r="I5305">
        <v>20.720619960878299</v>
      </c>
      <c r="J5305">
        <v>4.6313694968983503</v>
      </c>
      <c r="K5305">
        <v>12.6759947288883</v>
      </c>
      <c r="L5305" t="s">
        <v>2112</v>
      </c>
    </row>
    <row r="5306" spans="1:12" x14ac:dyDescent="0.4">
      <c r="A5306" t="s">
        <v>7393</v>
      </c>
      <c r="B5306">
        <v>1.1167915515173501</v>
      </c>
      <c r="C5306">
        <v>0.48721108126149898</v>
      </c>
      <c r="D5306">
        <v>2.29221295341996</v>
      </c>
      <c r="E5306">
        <v>2.18933578456325E-2</v>
      </c>
      <c r="F5306">
        <v>0.10291262591285701</v>
      </c>
      <c r="G5306" t="s">
        <v>2116</v>
      </c>
      <c r="H5306" t="s">
        <v>2117</v>
      </c>
      <c r="I5306">
        <v>77.785211273129207</v>
      </c>
      <c r="J5306">
        <v>35.949469265439099</v>
      </c>
      <c r="K5306">
        <v>56.867340269284199</v>
      </c>
      <c r="L5306" t="s">
        <v>2112</v>
      </c>
    </row>
    <row r="5307" spans="1:12" x14ac:dyDescent="0.4">
      <c r="A5307" t="s">
        <v>7394</v>
      </c>
      <c r="B5307">
        <v>-1.41743867705889</v>
      </c>
      <c r="C5307">
        <v>0.61856419234755899</v>
      </c>
      <c r="D5307">
        <v>-2.2914981089989501</v>
      </c>
      <c r="E5307">
        <v>2.1934621116372701E-2</v>
      </c>
      <c r="F5307">
        <v>0.103083578948358</v>
      </c>
      <c r="G5307" t="s">
        <v>2116</v>
      </c>
      <c r="H5307" t="s">
        <v>2117</v>
      </c>
      <c r="I5307">
        <v>11.7573195074196</v>
      </c>
      <c r="J5307">
        <v>31.541059996112299</v>
      </c>
      <c r="K5307">
        <v>21.649189751765899</v>
      </c>
      <c r="L5307" t="s">
        <v>2112</v>
      </c>
    </row>
    <row r="5308" spans="1:12" x14ac:dyDescent="0.4">
      <c r="A5308" t="s">
        <v>7395</v>
      </c>
      <c r="B5308">
        <v>1.1473415269773299</v>
      </c>
      <c r="C5308">
        <v>0.50070640349667594</v>
      </c>
      <c r="D5308">
        <v>2.29144568346817</v>
      </c>
      <c r="E5308">
        <v>2.1937649959145902E-2</v>
      </c>
      <c r="F5308">
        <v>0.103083578948358</v>
      </c>
      <c r="G5308" t="s">
        <v>2116</v>
      </c>
      <c r="H5308" t="s">
        <v>2117</v>
      </c>
      <c r="I5308">
        <v>161.591447981914</v>
      </c>
      <c r="J5308">
        <v>72.815382336797896</v>
      </c>
      <c r="K5308">
        <v>117.203415159356</v>
      </c>
      <c r="L5308" t="s">
        <v>2112</v>
      </c>
    </row>
    <row r="5309" spans="1:12" x14ac:dyDescent="0.4">
      <c r="A5309" t="s">
        <v>7396</v>
      </c>
      <c r="B5309">
        <v>-0.90246400599092202</v>
      </c>
      <c r="C5309">
        <v>0.39386398833944097</v>
      </c>
      <c r="D5309">
        <v>-2.29130875812174</v>
      </c>
      <c r="E5309">
        <v>2.19455624270204E-2</v>
      </c>
      <c r="F5309">
        <v>0.103102138538501</v>
      </c>
      <c r="G5309" t="s">
        <v>2116</v>
      </c>
      <c r="H5309" t="s">
        <v>2117</v>
      </c>
      <c r="I5309">
        <v>56.744036884313097</v>
      </c>
      <c r="J5309">
        <v>106.93072609933699</v>
      </c>
      <c r="K5309">
        <v>81.837381491825099</v>
      </c>
      <c r="L5309" t="s">
        <v>2112</v>
      </c>
    </row>
    <row r="5310" spans="1:12" x14ac:dyDescent="0.4">
      <c r="A5310" t="s">
        <v>7397</v>
      </c>
      <c r="B5310">
        <v>-1.14435560160115</v>
      </c>
      <c r="C5310">
        <v>0.49950079783926199</v>
      </c>
      <c r="D5310">
        <v>-2.2909985460511799</v>
      </c>
      <c r="E5310">
        <v>2.19634977532049E-2</v>
      </c>
      <c r="F5310">
        <v>0.103167771175823</v>
      </c>
      <c r="G5310" t="s">
        <v>2116</v>
      </c>
      <c r="H5310" t="s">
        <v>2117</v>
      </c>
      <c r="I5310">
        <v>20.538189504663499</v>
      </c>
      <c r="J5310">
        <v>45.215769807909197</v>
      </c>
      <c r="K5310">
        <v>32.876979656286402</v>
      </c>
      <c r="L5310" t="s">
        <v>2112</v>
      </c>
    </row>
    <row r="5311" spans="1:12" x14ac:dyDescent="0.4">
      <c r="A5311" t="s">
        <v>7398</v>
      </c>
      <c r="B5311">
        <v>0.75055794098309503</v>
      </c>
      <c r="C5311">
        <v>0.32771473441633803</v>
      </c>
      <c r="D5311">
        <v>2.2902782882797301</v>
      </c>
      <c r="E5311">
        <v>2.2005189605616399E-2</v>
      </c>
      <c r="F5311">
        <v>0.103344950028687</v>
      </c>
      <c r="G5311" t="s">
        <v>2116</v>
      </c>
      <c r="H5311" t="s">
        <v>2117</v>
      </c>
      <c r="I5311">
        <v>183.83176272970601</v>
      </c>
      <c r="J5311">
        <v>109.18679643150899</v>
      </c>
      <c r="K5311">
        <v>146.509279580607</v>
      </c>
      <c r="L5311" t="s">
        <v>2112</v>
      </c>
    </row>
    <row r="5312" spans="1:12" x14ac:dyDescent="0.4">
      <c r="A5312" t="s">
        <v>7399</v>
      </c>
      <c r="B5312">
        <v>-1.34802725217562</v>
      </c>
      <c r="C5312">
        <v>0.58862963259724199</v>
      </c>
      <c r="D5312">
        <v>-2.2901110945224499</v>
      </c>
      <c r="E5312">
        <v>2.2014877393905501E-2</v>
      </c>
      <c r="F5312">
        <v>0.10337178849208301</v>
      </c>
      <c r="G5312" t="s">
        <v>2116</v>
      </c>
      <c r="H5312" t="s">
        <v>2117</v>
      </c>
      <c r="I5312">
        <v>15.353842607318599</v>
      </c>
      <c r="J5312">
        <v>39.0055231257884</v>
      </c>
      <c r="K5312">
        <v>27.179682866553499</v>
      </c>
      <c r="L5312" t="s">
        <v>2112</v>
      </c>
    </row>
    <row r="5313" spans="1:12" x14ac:dyDescent="0.4">
      <c r="A5313" t="s">
        <v>7400</v>
      </c>
      <c r="B5313">
        <v>-2.3971753664678901</v>
      </c>
      <c r="C5313">
        <v>1.0471583601666301</v>
      </c>
      <c r="D5313">
        <v>-2.28921952749005</v>
      </c>
      <c r="E5313">
        <v>2.2066600561377499E-2</v>
      </c>
      <c r="F5313">
        <v>0.103595960556824</v>
      </c>
      <c r="G5313" t="s">
        <v>2116</v>
      </c>
      <c r="H5313" t="s">
        <v>2117</v>
      </c>
      <c r="I5313">
        <v>2.1842948601933201</v>
      </c>
      <c r="J5313">
        <v>11.9855268795522</v>
      </c>
      <c r="K5313">
        <v>7.0849108698727603</v>
      </c>
      <c r="L5313" t="s">
        <v>2112</v>
      </c>
    </row>
    <row r="5314" spans="1:12" x14ac:dyDescent="0.4">
      <c r="A5314" t="s">
        <v>7401</v>
      </c>
      <c r="B5314">
        <v>-1.4511865416228</v>
      </c>
      <c r="C5314">
        <v>0.63399739271460198</v>
      </c>
      <c r="D5314">
        <v>-2.2889471759642701</v>
      </c>
      <c r="E5314">
        <v>2.2082421763879902E-2</v>
      </c>
      <c r="F5314">
        <v>0.103651533366882</v>
      </c>
      <c r="G5314" t="s">
        <v>2116</v>
      </c>
      <c r="H5314" t="s">
        <v>2117</v>
      </c>
      <c r="I5314">
        <v>8.9872187177032394</v>
      </c>
      <c r="J5314">
        <v>23.9550561003974</v>
      </c>
      <c r="K5314">
        <v>16.4711374090503</v>
      </c>
      <c r="L5314" t="s">
        <v>2112</v>
      </c>
    </row>
    <row r="5315" spans="1:12" x14ac:dyDescent="0.4">
      <c r="A5315" t="s">
        <v>7402</v>
      </c>
      <c r="B5315">
        <v>0.63326179716184094</v>
      </c>
      <c r="C5315">
        <v>0.27671395534638998</v>
      </c>
      <c r="D5315">
        <v>2.2885069037054002</v>
      </c>
      <c r="E5315">
        <v>2.21080185360354E-2</v>
      </c>
      <c r="F5315">
        <v>0.103752962891517</v>
      </c>
      <c r="G5315" t="s">
        <v>2116</v>
      </c>
      <c r="H5315" t="s">
        <v>2117</v>
      </c>
      <c r="I5315">
        <v>178.246931142829</v>
      </c>
      <c r="J5315">
        <v>114.377660906554</v>
      </c>
      <c r="K5315">
        <v>146.31229602469099</v>
      </c>
      <c r="L5315" t="s">
        <v>2112</v>
      </c>
    </row>
    <row r="5316" spans="1:12" x14ac:dyDescent="0.4">
      <c r="A5316" t="s">
        <v>7403</v>
      </c>
      <c r="B5316">
        <v>-2.02737853044811</v>
      </c>
      <c r="C5316">
        <v>0.88614177610989697</v>
      </c>
      <c r="D5316">
        <v>-2.2878715179732998</v>
      </c>
      <c r="E5316">
        <v>2.2145004409921999E-2</v>
      </c>
      <c r="F5316">
        <v>0.103889059635296</v>
      </c>
      <c r="G5316" t="s">
        <v>2116</v>
      </c>
      <c r="H5316" t="s">
        <v>2117</v>
      </c>
      <c r="I5316">
        <v>3.3768203197593398</v>
      </c>
      <c r="J5316">
        <v>14.127448867465301</v>
      </c>
      <c r="K5316">
        <v>8.7521345936123094</v>
      </c>
      <c r="L5316" t="s">
        <v>2112</v>
      </c>
    </row>
    <row r="5317" spans="1:12" x14ac:dyDescent="0.4">
      <c r="A5317" t="s">
        <v>7404</v>
      </c>
      <c r="B5317">
        <v>-0.96871679205513705</v>
      </c>
      <c r="C5317">
        <v>0.423413794083557</v>
      </c>
      <c r="D5317">
        <v>-2.2878725388525498</v>
      </c>
      <c r="E5317">
        <v>2.2144944941290001E-2</v>
      </c>
      <c r="F5317">
        <v>0.103889059635296</v>
      </c>
      <c r="G5317" t="s">
        <v>2116</v>
      </c>
      <c r="H5317" t="s">
        <v>2117</v>
      </c>
      <c r="I5317">
        <v>92.713315521889598</v>
      </c>
      <c r="J5317">
        <v>181.766807506616</v>
      </c>
      <c r="K5317">
        <v>137.240061514253</v>
      </c>
      <c r="L5317" t="s">
        <v>2112</v>
      </c>
    </row>
    <row r="5318" spans="1:12" x14ac:dyDescent="0.4">
      <c r="A5318" t="s">
        <v>7405</v>
      </c>
      <c r="B5318">
        <v>0.61482474384532304</v>
      </c>
      <c r="C5318">
        <v>0.26877495668349899</v>
      </c>
      <c r="D5318">
        <v>2.2875075543936201</v>
      </c>
      <c r="E5318">
        <v>2.2166215003852002E-2</v>
      </c>
      <c r="F5318">
        <v>0.10396981827478299</v>
      </c>
      <c r="G5318" t="s">
        <v>2116</v>
      </c>
      <c r="H5318" t="s">
        <v>2117</v>
      </c>
      <c r="I5318">
        <v>3208.73643811801</v>
      </c>
      <c r="J5318">
        <v>2095.27637454153</v>
      </c>
      <c r="K5318">
        <v>2652.00640632977</v>
      </c>
      <c r="L5318" t="s">
        <v>2112</v>
      </c>
    </row>
    <row r="5319" spans="1:12" x14ac:dyDescent="0.4">
      <c r="A5319" t="s">
        <v>7406</v>
      </c>
      <c r="B5319">
        <v>0.54216215211852103</v>
      </c>
      <c r="C5319">
        <v>0.237026350772165</v>
      </c>
      <c r="D5319">
        <v>2.28734969910438</v>
      </c>
      <c r="E5319">
        <v>2.2175419780157499E-2</v>
      </c>
      <c r="F5319">
        <v>0.10399424510456701</v>
      </c>
      <c r="G5319" t="s">
        <v>2116</v>
      </c>
      <c r="H5319" t="s">
        <v>2117</v>
      </c>
      <c r="I5319">
        <v>579.54175732809301</v>
      </c>
      <c r="J5319">
        <v>398.89478915900401</v>
      </c>
      <c r="K5319">
        <v>489.21827324354899</v>
      </c>
      <c r="L5319" t="s">
        <v>2112</v>
      </c>
    </row>
    <row r="5320" spans="1:12" x14ac:dyDescent="0.4">
      <c r="A5320" t="s">
        <v>7407</v>
      </c>
      <c r="B5320">
        <v>-0.52872128348054603</v>
      </c>
      <c r="C5320">
        <v>0.23117393165239999</v>
      </c>
      <c r="D5320">
        <v>-2.2871146400518398</v>
      </c>
      <c r="E5320">
        <v>2.21891325832443E-2</v>
      </c>
      <c r="F5320">
        <v>0.10403394305930699</v>
      </c>
      <c r="G5320" t="s">
        <v>2116</v>
      </c>
      <c r="H5320" t="s">
        <v>2117</v>
      </c>
      <c r="I5320">
        <v>309.05830761798302</v>
      </c>
      <c r="J5320">
        <v>445.50944866069</v>
      </c>
      <c r="K5320">
        <v>377.28387813933699</v>
      </c>
      <c r="L5320" t="s">
        <v>2112</v>
      </c>
    </row>
    <row r="5321" spans="1:12" x14ac:dyDescent="0.4">
      <c r="A5321" t="s">
        <v>7408</v>
      </c>
      <c r="B5321">
        <v>1.3873740558299501</v>
      </c>
      <c r="C5321">
        <v>0.60661700599030399</v>
      </c>
      <c r="D5321">
        <v>2.2870675271707199</v>
      </c>
      <c r="E5321">
        <v>2.2191881927094901E-2</v>
      </c>
      <c r="F5321">
        <v>0.10403394305930699</v>
      </c>
      <c r="G5321" t="s">
        <v>2116</v>
      </c>
      <c r="H5321" t="s">
        <v>2117</v>
      </c>
      <c r="I5321">
        <v>60.515436090043202</v>
      </c>
      <c r="J5321">
        <v>23.463198629968399</v>
      </c>
      <c r="K5321">
        <v>41.989317360005799</v>
      </c>
      <c r="L5321" t="s">
        <v>2112</v>
      </c>
    </row>
    <row r="5322" spans="1:12" x14ac:dyDescent="0.4">
      <c r="A5322" t="s">
        <v>7409</v>
      </c>
      <c r="B5322">
        <v>0.94615395207947794</v>
      </c>
      <c r="C5322">
        <v>0.413746744114799</v>
      </c>
      <c r="D5322">
        <v>2.2867949187219598</v>
      </c>
      <c r="E5322">
        <v>2.2207796225298899E-2</v>
      </c>
      <c r="F5322">
        <v>0.104074146860394</v>
      </c>
      <c r="G5322" t="s">
        <v>2116</v>
      </c>
      <c r="H5322" t="s">
        <v>2117</v>
      </c>
      <c r="I5322">
        <v>93.397372150126401</v>
      </c>
      <c r="J5322">
        <v>48.9846840814253</v>
      </c>
      <c r="K5322">
        <v>71.191028115775893</v>
      </c>
      <c r="L5322" t="s">
        <v>2112</v>
      </c>
    </row>
    <row r="5323" spans="1:12" x14ac:dyDescent="0.4">
      <c r="A5323" t="s">
        <v>7410</v>
      </c>
      <c r="B5323">
        <v>-0.67679767905771104</v>
      </c>
      <c r="C5323">
        <v>0.29596052888762198</v>
      </c>
      <c r="D5323">
        <v>-2.2867835842890201</v>
      </c>
      <c r="E5323">
        <v>2.2208458120105499E-2</v>
      </c>
      <c r="F5323">
        <v>0.104074146860394</v>
      </c>
      <c r="G5323" t="s">
        <v>2116</v>
      </c>
      <c r="H5323" t="s">
        <v>2117</v>
      </c>
      <c r="I5323">
        <v>129.563258279395</v>
      </c>
      <c r="J5323">
        <v>207.19957730335099</v>
      </c>
      <c r="K5323">
        <v>168.381417791373</v>
      </c>
      <c r="L5323" t="s">
        <v>2112</v>
      </c>
    </row>
    <row r="5324" spans="1:12" x14ac:dyDescent="0.4">
      <c r="A5324" t="s">
        <v>7411</v>
      </c>
      <c r="B5324">
        <v>-2.07383600762715</v>
      </c>
      <c r="C5324">
        <v>0.90704779414069103</v>
      </c>
      <c r="D5324">
        <v>-2.2863580298895299</v>
      </c>
      <c r="E5324">
        <v>2.2233321559811701E-2</v>
      </c>
      <c r="F5324">
        <v>0.104171899935743</v>
      </c>
      <c r="G5324" t="s">
        <v>2116</v>
      </c>
      <c r="H5324" t="s">
        <v>2117</v>
      </c>
      <c r="I5324">
        <v>86.250899504891393</v>
      </c>
      <c r="J5324">
        <v>363.85295923509602</v>
      </c>
      <c r="K5324">
        <v>225.05192936999401</v>
      </c>
      <c r="L5324" t="s">
        <v>2112</v>
      </c>
    </row>
    <row r="5325" spans="1:12" x14ac:dyDescent="0.4">
      <c r="A5325" t="s">
        <v>7412</v>
      </c>
      <c r="B5325">
        <v>-0.70881178577219395</v>
      </c>
      <c r="C5325">
        <v>0.31006931341085098</v>
      </c>
      <c r="D5325">
        <v>-2.2859785058220101</v>
      </c>
      <c r="E5325">
        <v>2.22555160487512E-2</v>
      </c>
      <c r="F5325">
        <v>0.10425711497234599</v>
      </c>
      <c r="G5325" t="s">
        <v>2116</v>
      </c>
      <c r="H5325" t="s">
        <v>2117</v>
      </c>
      <c r="I5325">
        <v>92.617122275094403</v>
      </c>
      <c r="J5325">
        <v>152.30884467610201</v>
      </c>
      <c r="K5325">
        <v>122.46298347559799</v>
      </c>
      <c r="L5325" t="s">
        <v>2112</v>
      </c>
    </row>
    <row r="5326" spans="1:12" x14ac:dyDescent="0.4">
      <c r="A5326" t="s">
        <v>7413</v>
      </c>
      <c r="B5326">
        <v>-0.66066130033922799</v>
      </c>
      <c r="C5326">
        <v>0.28910487988373501</v>
      </c>
      <c r="D5326">
        <v>-2.28519594897505</v>
      </c>
      <c r="E5326">
        <v>2.23013406382544E-2</v>
      </c>
      <c r="F5326">
        <v>0.104452975828281</v>
      </c>
      <c r="G5326" t="s">
        <v>2116</v>
      </c>
      <c r="H5326" t="s">
        <v>2117</v>
      </c>
      <c r="I5326">
        <v>61.769149542550799</v>
      </c>
      <c r="J5326">
        <v>97.593323548821601</v>
      </c>
      <c r="K5326">
        <v>79.681236545686204</v>
      </c>
      <c r="L5326" t="s">
        <v>2112</v>
      </c>
    </row>
    <row r="5327" spans="1:12" x14ac:dyDescent="0.4">
      <c r="A5327" t="s">
        <v>7414</v>
      </c>
      <c r="B5327">
        <v>1.2071923656518599</v>
      </c>
      <c r="C5327">
        <v>0.52830297604041998</v>
      </c>
      <c r="D5327">
        <v>2.2850379808564498</v>
      </c>
      <c r="E5327">
        <v>2.2310600805519502E-2</v>
      </c>
      <c r="F5327">
        <v>0.104477539913248</v>
      </c>
      <c r="G5327" t="s">
        <v>2116</v>
      </c>
      <c r="H5327" t="s">
        <v>2117</v>
      </c>
      <c r="I5327">
        <v>46.891260177071501</v>
      </c>
      <c r="J5327">
        <v>20.2680756811206</v>
      </c>
      <c r="K5327">
        <v>33.579667929096097</v>
      </c>
      <c r="L5327" t="s">
        <v>2112</v>
      </c>
    </row>
    <row r="5328" spans="1:12" x14ac:dyDescent="0.4">
      <c r="A5328" t="s">
        <v>7415</v>
      </c>
      <c r="B5328">
        <v>1.84571002406267</v>
      </c>
      <c r="C5328">
        <v>0.80788911338772995</v>
      </c>
      <c r="D5328">
        <v>2.2846081145010499</v>
      </c>
      <c r="E5328">
        <v>2.2335816708325899E-2</v>
      </c>
      <c r="F5328">
        <v>0.104576800273029</v>
      </c>
      <c r="G5328" t="s">
        <v>2116</v>
      </c>
      <c r="H5328" t="s">
        <v>2117</v>
      </c>
      <c r="I5328">
        <v>51.087564384650797</v>
      </c>
      <c r="J5328">
        <v>14.516026639873299</v>
      </c>
      <c r="K5328">
        <v>32.801795512262103</v>
      </c>
      <c r="L5328" t="s">
        <v>2112</v>
      </c>
    </row>
    <row r="5329" spans="1:12" x14ac:dyDescent="0.4">
      <c r="A5329" t="s">
        <v>7416</v>
      </c>
      <c r="B5329">
        <v>0.46799924382299102</v>
      </c>
      <c r="C5329">
        <v>0.20486515466982699</v>
      </c>
      <c r="D5329">
        <v>2.28442579499304</v>
      </c>
      <c r="E5329">
        <v>2.2346519027694699E-2</v>
      </c>
      <c r="F5329">
        <v>0.104608084214207</v>
      </c>
      <c r="G5329" t="s">
        <v>2116</v>
      </c>
      <c r="H5329" t="s">
        <v>2117</v>
      </c>
      <c r="I5329">
        <v>3039.9237113700001</v>
      </c>
      <c r="J5329">
        <v>2198.4866708893801</v>
      </c>
      <c r="K5329">
        <v>2619.2051911296899</v>
      </c>
      <c r="L5329" t="s">
        <v>2112</v>
      </c>
    </row>
    <row r="5330" spans="1:12" x14ac:dyDescent="0.4">
      <c r="A5330" t="s">
        <v>7417</v>
      </c>
      <c r="B5330">
        <v>-1.7408254940683501</v>
      </c>
      <c r="C5330">
        <v>0.76210609888163305</v>
      </c>
      <c r="D5330">
        <v>-2.28422984230536</v>
      </c>
      <c r="E5330">
        <v>2.2358026597965899E-2</v>
      </c>
      <c r="F5330">
        <v>0.104612631683694</v>
      </c>
      <c r="G5330" t="s">
        <v>2116</v>
      </c>
      <c r="H5330" t="s">
        <v>2117</v>
      </c>
      <c r="I5330">
        <v>5.3919378547581598</v>
      </c>
      <c r="J5330">
        <v>17.698506030211501</v>
      </c>
      <c r="K5330">
        <v>11.545221942484901</v>
      </c>
      <c r="L5330" t="s">
        <v>2112</v>
      </c>
    </row>
    <row r="5331" spans="1:12" x14ac:dyDescent="0.4">
      <c r="A5331" t="s">
        <v>7418</v>
      </c>
      <c r="B5331">
        <v>0.72922947440657604</v>
      </c>
      <c r="C5331">
        <v>0.31924885822575799</v>
      </c>
      <c r="D5331">
        <v>2.2842038604595398</v>
      </c>
      <c r="E5331">
        <v>2.2359552801638299E-2</v>
      </c>
      <c r="F5331">
        <v>0.104612631683694</v>
      </c>
      <c r="G5331" t="s">
        <v>2116</v>
      </c>
      <c r="H5331" t="s">
        <v>2117</v>
      </c>
      <c r="I5331">
        <v>194.55827289534699</v>
      </c>
      <c r="J5331">
        <v>116.84420683208999</v>
      </c>
      <c r="K5331">
        <v>155.701239863718</v>
      </c>
      <c r="L5331" t="s">
        <v>2112</v>
      </c>
    </row>
    <row r="5332" spans="1:12" x14ac:dyDescent="0.4">
      <c r="A5332" t="s">
        <v>7419</v>
      </c>
      <c r="B5332">
        <v>0.61081567872520903</v>
      </c>
      <c r="C5332">
        <v>0.26744075253489102</v>
      </c>
      <c r="D5332">
        <v>2.2839289559863198</v>
      </c>
      <c r="E5332">
        <v>2.2375706558558198E-2</v>
      </c>
      <c r="F5332">
        <v>0.104669387493809</v>
      </c>
      <c r="G5332" t="s">
        <v>2116</v>
      </c>
      <c r="H5332" t="s">
        <v>2117</v>
      </c>
      <c r="I5332">
        <v>856.96411205822506</v>
      </c>
      <c r="J5332">
        <v>560.76897350115303</v>
      </c>
      <c r="K5332">
        <v>708.86654277968898</v>
      </c>
      <c r="L5332" t="s">
        <v>2112</v>
      </c>
    </row>
    <row r="5333" spans="1:12" x14ac:dyDescent="0.4">
      <c r="A5333" t="s">
        <v>7420</v>
      </c>
      <c r="B5333">
        <v>1.7225027322109401</v>
      </c>
      <c r="C5333">
        <v>0.75423022026764996</v>
      </c>
      <c r="D5333">
        <v>2.2837890685415401</v>
      </c>
      <c r="E5333">
        <v>2.2383930427645801E-2</v>
      </c>
      <c r="F5333">
        <v>0.104685918332299</v>
      </c>
      <c r="G5333" t="s">
        <v>2116</v>
      </c>
      <c r="H5333" t="s">
        <v>2117</v>
      </c>
      <c r="I5333">
        <v>32.146621573703598</v>
      </c>
      <c r="J5333">
        <v>9.9737508946045406</v>
      </c>
      <c r="K5333">
        <v>21.060186234154099</v>
      </c>
      <c r="L5333" t="s">
        <v>2112</v>
      </c>
    </row>
    <row r="5334" spans="1:12" x14ac:dyDescent="0.4">
      <c r="A5334" t="s">
        <v>7421</v>
      </c>
      <c r="B5334">
        <v>0.91746079234908795</v>
      </c>
      <c r="C5334">
        <v>0.40173750779905898</v>
      </c>
      <c r="D5334">
        <v>2.2837319755764098</v>
      </c>
      <c r="E5334">
        <v>2.2387287631674802E-2</v>
      </c>
      <c r="F5334">
        <v>0.104685918332299</v>
      </c>
      <c r="G5334" t="s">
        <v>2116</v>
      </c>
      <c r="H5334" t="s">
        <v>2117</v>
      </c>
      <c r="I5334">
        <v>112.239029073182</v>
      </c>
      <c r="J5334">
        <v>59.2900481626112</v>
      </c>
      <c r="K5334">
        <v>85.764538617896605</v>
      </c>
      <c r="L5334" t="s">
        <v>2112</v>
      </c>
    </row>
    <row r="5335" spans="1:12" x14ac:dyDescent="0.4">
      <c r="A5335" t="s">
        <v>7422</v>
      </c>
      <c r="B5335">
        <v>0.47923561931631897</v>
      </c>
      <c r="C5335">
        <v>0.209904969040943</v>
      </c>
      <c r="D5335">
        <v>2.2831075486490402</v>
      </c>
      <c r="E5335">
        <v>2.2424034026605401E-2</v>
      </c>
      <c r="F5335">
        <v>0.104838906972906</v>
      </c>
      <c r="G5335" t="s">
        <v>2116</v>
      </c>
      <c r="H5335" t="s">
        <v>2117</v>
      </c>
      <c r="I5335">
        <v>803.13852507044601</v>
      </c>
      <c r="J5335">
        <v>575.53012920648905</v>
      </c>
      <c r="K5335">
        <v>689.33432713846798</v>
      </c>
      <c r="L5335" t="s">
        <v>2112</v>
      </c>
    </row>
    <row r="5336" spans="1:12" x14ac:dyDescent="0.4">
      <c r="A5336" t="s">
        <v>7423</v>
      </c>
      <c r="B5336">
        <v>0.735924244034311</v>
      </c>
      <c r="C5336">
        <v>0.322362089362007</v>
      </c>
      <c r="D5336">
        <v>2.2829118817624998</v>
      </c>
      <c r="E5336">
        <v>2.2435559453501699E-2</v>
      </c>
      <c r="F5336">
        <v>0.104873946435718</v>
      </c>
      <c r="G5336" t="s">
        <v>2116</v>
      </c>
      <c r="H5336" t="s">
        <v>2117</v>
      </c>
      <c r="I5336">
        <v>271.453267725812</v>
      </c>
      <c r="J5336">
        <v>163.792011811766</v>
      </c>
      <c r="K5336">
        <v>217.62263976878901</v>
      </c>
      <c r="L5336" t="s">
        <v>2112</v>
      </c>
    </row>
    <row r="5337" spans="1:12" x14ac:dyDescent="0.4">
      <c r="A5337" t="s">
        <v>7424</v>
      </c>
      <c r="B5337">
        <v>1.91514231269831</v>
      </c>
      <c r="C5337">
        <v>0.83894542078941003</v>
      </c>
      <c r="D5337">
        <v>2.2827972657580502</v>
      </c>
      <c r="E5337">
        <v>2.2442313106858802E-2</v>
      </c>
      <c r="F5337">
        <v>0.104886671890471</v>
      </c>
      <c r="G5337" t="s">
        <v>2116</v>
      </c>
      <c r="H5337" t="s">
        <v>2117</v>
      </c>
      <c r="I5337">
        <v>18.345613056493601</v>
      </c>
      <c r="J5337">
        <v>5.0536438989054799</v>
      </c>
      <c r="K5337">
        <v>11.6996284776995</v>
      </c>
      <c r="L5337" t="s">
        <v>2112</v>
      </c>
    </row>
    <row r="5338" spans="1:12" x14ac:dyDescent="0.4">
      <c r="A5338" t="s">
        <v>7425</v>
      </c>
      <c r="B5338">
        <v>0.77886306425114304</v>
      </c>
      <c r="C5338">
        <v>0.34121282649651202</v>
      </c>
      <c r="D5338">
        <v>2.2826312605194601</v>
      </c>
      <c r="E5338">
        <v>2.24520979619772E-2</v>
      </c>
      <c r="F5338">
        <v>0.104913556892012</v>
      </c>
      <c r="G5338" t="s">
        <v>2116</v>
      </c>
      <c r="H5338" t="s">
        <v>2117</v>
      </c>
      <c r="I5338">
        <v>280.49681677336099</v>
      </c>
      <c r="J5338">
        <v>162.99547943213099</v>
      </c>
      <c r="K5338">
        <v>221.74614810274599</v>
      </c>
      <c r="L5338" t="s">
        <v>2112</v>
      </c>
    </row>
    <row r="5339" spans="1:12" x14ac:dyDescent="0.4">
      <c r="A5339" t="s">
        <v>7426</v>
      </c>
      <c r="B5339">
        <v>0.51102424784313605</v>
      </c>
      <c r="C5339">
        <v>0.22388900625216601</v>
      </c>
      <c r="D5339">
        <v>2.28248924052828</v>
      </c>
      <c r="E5339">
        <v>2.2460471996858199E-2</v>
      </c>
      <c r="F5339">
        <v>0.104915001869705</v>
      </c>
      <c r="G5339" t="s">
        <v>2116</v>
      </c>
      <c r="H5339" t="s">
        <v>2117</v>
      </c>
      <c r="I5339">
        <v>279.224982170678</v>
      </c>
      <c r="J5339">
        <v>195.935320349546</v>
      </c>
      <c r="K5339">
        <v>237.58015126011199</v>
      </c>
      <c r="L5339" t="s">
        <v>2112</v>
      </c>
    </row>
    <row r="5340" spans="1:12" x14ac:dyDescent="0.4">
      <c r="A5340" t="s">
        <v>7427</v>
      </c>
      <c r="B5340">
        <v>-1.1506834296473201</v>
      </c>
      <c r="C5340">
        <v>0.50412868466042204</v>
      </c>
      <c r="D5340">
        <v>-2.2825192548255999</v>
      </c>
      <c r="E5340">
        <v>2.24587020143346E-2</v>
      </c>
      <c r="F5340">
        <v>0.104915001869705</v>
      </c>
      <c r="G5340" t="s">
        <v>2116</v>
      </c>
      <c r="H5340" t="s">
        <v>2117</v>
      </c>
      <c r="I5340">
        <v>32.443977189305897</v>
      </c>
      <c r="J5340">
        <v>72.112646100181195</v>
      </c>
      <c r="K5340">
        <v>52.278311644743603</v>
      </c>
      <c r="L5340" t="s">
        <v>2112</v>
      </c>
    </row>
    <row r="5341" spans="1:12" x14ac:dyDescent="0.4">
      <c r="A5341" t="s">
        <v>7428</v>
      </c>
      <c r="B5341">
        <v>-0.49256251063705297</v>
      </c>
      <c r="C5341">
        <v>0.21582271546648901</v>
      </c>
      <c r="D5341">
        <v>-2.2822551813992602</v>
      </c>
      <c r="E5341">
        <v>2.24742789314669E-2</v>
      </c>
      <c r="F5341">
        <v>0.104941814292697</v>
      </c>
      <c r="G5341" t="s">
        <v>2116</v>
      </c>
      <c r="H5341" t="s">
        <v>2117</v>
      </c>
      <c r="I5341">
        <v>365.244294857451</v>
      </c>
      <c r="J5341">
        <v>513.04797089836302</v>
      </c>
      <c r="K5341">
        <v>439.14613287790701</v>
      </c>
      <c r="L5341" t="s">
        <v>2112</v>
      </c>
    </row>
    <row r="5342" spans="1:12" x14ac:dyDescent="0.4">
      <c r="A5342" t="s">
        <v>7429</v>
      </c>
      <c r="B5342">
        <v>1.1768190875712701</v>
      </c>
      <c r="C5342">
        <v>0.51563233591504498</v>
      </c>
      <c r="D5342">
        <v>2.2822833356307601</v>
      </c>
      <c r="E5342">
        <v>2.2472617748753799E-2</v>
      </c>
      <c r="F5342">
        <v>0.104941814292697</v>
      </c>
      <c r="G5342" t="s">
        <v>2116</v>
      </c>
      <c r="H5342" t="s">
        <v>2117</v>
      </c>
      <c r="I5342">
        <v>62.174592823838204</v>
      </c>
      <c r="J5342">
        <v>27.898522728412399</v>
      </c>
      <c r="K5342">
        <v>45.036557776125299</v>
      </c>
      <c r="L5342" t="s">
        <v>2112</v>
      </c>
    </row>
    <row r="5343" spans="1:12" x14ac:dyDescent="0.4">
      <c r="A5343" t="s">
        <v>7430</v>
      </c>
      <c r="B5343">
        <v>0.43656329227964802</v>
      </c>
      <c r="C5343">
        <v>0.191320232663275</v>
      </c>
      <c r="D5343">
        <v>2.28184591980924</v>
      </c>
      <c r="E5343">
        <v>2.2498438629031201E-2</v>
      </c>
      <c r="F5343">
        <v>0.105035775390298</v>
      </c>
      <c r="G5343" t="s">
        <v>2116</v>
      </c>
      <c r="H5343" t="s">
        <v>2117</v>
      </c>
      <c r="I5343">
        <v>1060.0504076770301</v>
      </c>
      <c r="J5343">
        <v>782.81297530348604</v>
      </c>
      <c r="K5343">
        <v>921.43169149025505</v>
      </c>
      <c r="L5343" t="s">
        <v>2112</v>
      </c>
    </row>
    <row r="5344" spans="1:12" x14ac:dyDescent="0.4">
      <c r="A5344" t="s">
        <v>7431</v>
      </c>
      <c r="B5344">
        <v>-1.8660554776177101</v>
      </c>
      <c r="C5344">
        <v>0.81798506363999401</v>
      </c>
      <c r="D5344">
        <v>-2.28128307051702</v>
      </c>
      <c r="E5344">
        <v>2.25317018508043E-2</v>
      </c>
      <c r="F5344">
        <v>0.10517219568608301</v>
      </c>
      <c r="G5344" t="s">
        <v>2116</v>
      </c>
      <c r="H5344" t="s">
        <v>2117</v>
      </c>
      <c r="I5344">
        <v>3.74613258541559</v>
      </c>
      <c r="J5344">
        <v>13.828086970946501</v>
      </c>
      <c r="K5344">
        <v>8.7871097781810192</v>
      </c>
      <c r="L5344" t="s">
        <v>2112</v>
      </c>
    </row>
    <row r="5345" spans="1:12" x14ac:dyDescent="0.4">
      <c r="A5345" t="s">
        <v>7432</v>
      </c>
      <c r="B5345">
        <v>-2.4199111230169899</v>
      </c>
      <c r="C5345">
        <v>1.0609304617895901</v>
      </c>
      <c r="D5345">
        <v>-2.28093283223772</v>
      </c>
      <c r="E5345">
        <v>2.25524217726773E-2</v>
      </c>
      <c r="F5345">
        <v>0.105222391237379</v>
      </c>
      <c r="G5345" t="s">
        <v>2116</v>
      </c>
      <c r="H5345" t="s">
        <v>2117</v>
      </c>
      <c r="I5345">
        <v>1.86612916795919</v>
      </c>
      <c r="J5345">
        <v>10.540394046012</v>
      </c>
      <c r="K5345">
        <v>6.2032616069856203</v>
      </c>
      <c r="L5345" t="s">
        <v>2112</v>
      </c>
    </row>
    <row r="5346" spans="1:12" x14ac:dyDescent="0.4">
      <c r="A5346" t="s">
        <v>7433</v>
      </c>
      <c r="B5346">
        <v>-0.882833632647958</v>
      </c>
      <c r="C5346">
        <v>0.38705237539668302</v>
      </c>
      <c r="D5346">
        <v>-2.2809151648873298</v>
      </c>
      <c r="E5346">
        <v>2.2553467402943599E-2</v>
      </c>
      <c r="F5346">
        <v>0.105222391237379</v>
      </c>
      <c r="G5346" t="s">
        <v>2116</v>
      </c>
      <c r="H5346" t="s">
        <v>2117</v>
      </c>
      <c r="I5346">
        <v>48.304008606594003</v>
      </c>
      <c r="J5346">
        <v>89.384115088695097</v>
      </c>
      <c r="K5346">
        <v>68.844061847644497</v>
      </c>
      <c r="L5346" t="s">
        <v>2112</v>
      </c>
    </row>
    <row r="5347" spans="1:12" x14ac:dyDescent="0.4">
      <c r="A5347" t="s">
        <v>7434</v>
      </c>
      <c r="B5347">
        <v>0.91052102432203497</v>
      </c>
      <c r="C5347">
        <v>0.39919441010475198</v>
      </c>
      <c r="D5347">
        <v>2.28089622818894</v>
      </c>
      <c r="E5347">
        <v>2.25545882055063E-2</v>
      </c>
      <c r="F5347">
        <v>0.105222391237379</v>
      </c>
      <c r="G5347" t="s">
        <v>2116</v>
      </c>
      <c r="H5347" t="s">
        <v>2117</v>
      </c>
      <c r="I5347">
        <v>303.24311330819802</v>
      </c>
      <c r="J5347">
        <v>162.08467821163401</v>
      </c>
      <c r="K5347">
        <v>232.66389575991599</v>
      </c>
      <c r="L5347" t="s">
        <v>2112</v>
      </c>
    </row>
    <row r="5348" spans="1:12" x14ac:dyDescent="0.4">
      <c r="A5348" t="s">
        <v>7435</v>
      </c>
      <c r="B5348">
        <v>-0.70468039257478798</v>
      </c>
      <c r="C5348">
        <v>0.30897080633907298</v>
      </c>
      <c r="D5348">
        <v>-2.28073454875685</v>
      </c>
      <c r="E5348">
        <v>2.2564159464893999E-2</v>
      </c>
      <c r="F5348">
        <v>0.10524817155927101</v>
      </c>
      <c r="G5348" t="s">
        <v>2116</v>
      </c>
      <c r="H5348" t="s">
        <v>2117</v>
      </c>
      <c r="I5348">
        <v>128.83487962014999</v>
      </c>
      <c r="J5348">
        <v>209.576052483181</v>
      </c>
      <c r="K5348">
        <v>169.20546605166601</v>
      </c>
      <c r="L5348" t="s">
        <v>2112</v>
      </c>
    </row>
    <row r="5349" spans="1:12" x14ac:dyDescent="0.4">
      <c r="A5349" t="s">
        <v>7436</v>
      </c>
      <c r="B5349">
        <v>-1.3863942708577299</v>
      </c>
      <c r="C5349">
        <v>0.60789318023094197</v>
      </c>
      <c r="D5349">
        <v>-2.2806544240733699</v>
      </c>
      <c r="E5349">
        <v>2.2568904073500599E-2</v>
      </c>
      <c r="F5349">
        <v>0.105251433264804</v>
      </c>
      <c r="G5349" t="s">
        <v>2116</v>
      </c>
      <c r="H5349" t="s">
        <v>2117</v>
      </c>
      <c r="I5349">
        <v>25.371969000232902</v>
      </c>
      <c r="J5349">
        <v>65.754798692722304</v>
      </c>
      <c r="K5349">
        <v>45.563383846477599</v>
      </c>
      <c r="L5349" t="s">
        <v>2112</v>
      </c>
    </row>
    <row r="5350" spans="1:12" x14ac:dyDescent="0.4">
      <c r="A5350" t="s">
        <v>7437</v>
      </c>
      <c r="B5350">
        <v>1.50392453406399</v>
      </c>
      <c r="C5350">
        <v>0.65964664485801205</v>
      </c>
      <c r="D5350">
        <v>2.2798941611955099</v>
      </c>
      <c r="E5350">
        <v>2.2613966446155102E-2</v>
      </c>
      <c r="F5350">
        <v>0.105442684407897</v>
      </c>
      <c r="G5350" t="s">
        <v>2116</v>
      </c>
      <c r="H5350" t="s">
        <v>2117</v>
      </c>
      <c r="I5350">
        <v>33.983558148394302</v>
      </c>
      <c r="J5350">
        <v>12.3259410274069</v>
      </c>
      <c r="K5350">
        <v>23.1547495879006</v>
      </c>
      <c r="L5350" t="s">
        <v>2112</v>
      </c>
    </row>
    <row r="5351" spans="1:12" x14ac:dyDescent="0.4">
      <c r="A5351" t="s">
        <v>7438</v>
      </c>
      <c r="B5351">
        <v>0.92879126791633504</v>
      </c>
      <c r="C5351">
        <v>0.40740331326189499</v>
      </c>
      <c r="D5351">
        <v>2.27978329503489</v>
      </c>
      <c r="E5351">
        <v>2.2620544244228501E-2</v>
      </c>
      <c r="F5351">
        <v>0.105454456216868</v>
      </c>
      <c r="G5351" t="s">
        <v>2116</v>
      </c>
      <c r="H5351" t="s">
        <v>2117</v>
      </c>
      <c r="I5351">
        <v>100.078952615703</v>
      </c>
      <c r="J5351">
        <v>52.137150515097403</v>
      </c>
      <c r="K5351">
        <v>76.108051565400302</v>
      </c>
      <c r="L5351" t="s">
        <v>2112</v>
      </c>
    </row>
    <row r="5352" spans="1:12" x14ac:dyDescent="0.4">
      <c r="A5352" t="s">
        <v>7439</v>
      </c>
      <c r="B5352">
        <v>-0.41380033901737301</v>
      </c>
      <c r="C5352">
        <v>0.18153644571948199</v>
      </c>
      <c r="D5352">
        <v>-2.2794339581639398</v>
      </c>
      <c r="E5352">
        <v>2.2641281619199899E-2</v>
      </c>
      <c r="F5352">
        <v>0.105532222351907</v>
      </c>
      <c r="G5352" t="s">
        <v>2116</v>
      </c>
      <c r="H5352" t="s">
        <v>2117</v>
      </c>
      <c r="I5352">
        <v>1077.01867348681</v>
      </c>
      <c r="J5352">
        <v>1435.53963319032</v>
      </c>
      <c r="K5352">
        <v>1256.27915333856</v>
      </c>
      <c r="L5352" t="s">
        <v>2112</v>
      </c>
    </row>
    <row r="5353" spans="1:12" x14ac:dyDescent="0.4">
      <c r="A5353" t="s">
        <v>7440</v>
      </c>
      <c r="B5353">
        <v>0.56365707940460597</v>
      </c>
      <c r="C5353">
        <v>0.24728999456342801</v>
      </c>
      <c r="D5353">
        <v>2.2793363734739902</v>
      </c>
      <c r="E5353">
        <v>2.2647077404018001E-2</v>
      </c>
      <c r="F5353">
        <v>0.105540329553599</v>
      </c>
      <c r="G5353" t="s">
        <v>2116</v>
      </c>
      <c r="H5353" t="s">
        <v>2117</v>
      </c>
      <c r="I5353">
        <v>1476.3587860329301</v>
      </c>
      <c r="J5353">
        <v>998.05898404937102</v>
      </c>
      <c r="K5353">
        <v>1237.2088850411501</v>
      </c>
      <c r="L5353" t="s">
        <v>2112</v>
      </c>
    </row>
    <row r="5354" spans="1:12" x14ac:dyDescent="0.4">
      <c r="A5354" t="s">
        <v>7441</v>
      </c>
      <c r="B5354">
        <v>-1.1773496629565601</v>
      </c>
      <c r="C5354">
        <v>0.516791459398942</v>
      </c>
      <c r="D5354">
        <v>-2.2781910218212298</v>
      </c>
      <c r="E5354">
        <v>2.2715198971819301E-2</v>
      </c>
      <c r="F5354">
        <v>0.105838833604727</v>
      </c>
      <c r="G5354" t="s">
        <v>2116</v>
      </c>
      <c r="H5354" t="s">
        <v>2117</v>
      </c>
      <c r="I5354">
        <v>343.86727100427498</v>
      </c>
      <c r="J5354">
        <v>777.06806087727796</v>
      </c>
      <c r="K5354">
        <v>560.46766594077599</v>
      </c>
      <c r="L5354" t="s">
        <v>2112</v>
      </c>
    </row>
    <row r="5355" spans="1:12" x14ac:dyDescent="0.4">
      <c r="A5355" t="s">
        <v>7442</v>
      </c>
      <c r="B5355">
        <v>0.63595150441185999</v>
      </c>
      <c r="C5355">
        <v>0.27916765256399101</v>
      </c>
      <c r="D5355">
        <v>2.2780271946660702</v>
      </c>
      <c r="E5355">
        <v>2.2724957387287099E-2</v>
      </c>
      <c r="F5355">
        <v>0.10586534311592399</v>
      </c>
      <c r="G5355" t="s">
        <v>2116</v>
      </c>
      <c r="H5355" t="s">
        <v>2117</v>
      </c>
      <c r="I5355">
        <v>1340.3682360856501</v>
      </c>
      <c r="J5355">
        <v>862.68994335435104</v>
      </c>
      <c r="K5355">
        <v>1101.52908972</v>
      </c>
      <c r="L5355" t="s">
        <v>2112</v>
      </c>
    </row>
    <row r="5356" spans="1:12" x14ac:dyDescent="0.4">
      <c r="A5356" t="s">
        <v>7443</v>
      </c>
      <c r="B5356">
        <v>0.47260681239719499</v>
      </c>
      <c r="C5356">
        <v>0.20748154382436099</v>
      </c>
      <c r="D5356">
        <v>2.2778257944584701</v>
      </c>
      <c r="E5356">
        <v>2.2736958844876101E-2</v>
      </c>
      <c r="F5356">
        <v>0.105902290588254</v>
      </c>
      <c r="G5356" t="s">
        <v>2116</v>
      </c>
      <c r="H5356" t="s">
        <v>2117</v>
      </c>
      <c r="I5356">
        <v>987.333285357151</v>
      </c>
      <c r="J5356">
        <v>710.72564469291694</v>
      </c>
      <c r="K5356">
        <v>849.02946502503403</v>
      </c>
      <c r="L5356" t="s">
        <v>2112</v>
      </c>
    </row>
    <row r="5357" spans="1:12" x14ac:dyDescent="0.4">
      <c r="A5357" t="s">
        <v>7444</v>
      </c>
      <c r="B5357">
        <v>1.95842577146997</v>
      </c>
      <c r="C5357">
        <v>0.85986859790765402</v>
      </c>
      <c r="D5357">
        <v>2.2775872688402301</v>
      </c>
      <c r="E5357">
        <v>2.2751179732648699E-2</v>
      </c>
      <c r="F5357">
        <v>0.105936278522945</v>
      </c>
      <c r="G5357" t="s">
        <v>2116</v>
      </c>
      <c r="H5357" t="s">
        <v>2117</v>
      </c>
      <c r="I5357">
        <v>15.3280609876432</v>
      </c>
      <c r="J5357">
        <v>3.9506633254486001</v>
      </c>
      <c r="K5357">
        <v>9.6393621565458805</v>
      </c>
      <c r="L5357" t="s">
        <v>2112</v>
      </c>
    </row>
    <row r="5358" spans="1:12" x14ac:dyDescent="0.4">
      <c r="A5358" t="s">
        <v>7445</v>
      </c>
      <c r="B5358">
        <v>1.6242283681682299</v>
      </c>
      <c r="C5358">
        <v>0.71318466697845295</v>
      </c>
      <c r="D5358">
        <v>2.2774302973304201</v>
      </c>
      <c r="E5358">
        <v>2.2760542583721299E-2</v>
      </c>
      <c r="F5358">
        <v>0.105936278522945</v>
      </c>
      <c r="G5358" t="s">
        <v>2116</v>
      </c>
      <c r="H5358" t="s">
        <v>2117</v>
      </c>
      <c r="I5358">
        <v>30.651049503582598</v>
      </c>
      <c r="J5358">
        <v>10.0094298849515</v>
      </c>
      <c r="K5358">
        <v>20.330239694267</v>
      </c>
      <c r="L5358" t="s">
        <v>2112</v>
      </c>
    </row>
    <row r="5359" spans="1:12" x14ac:dyDescent="0.4">
      <c r="A5359" t="s">
        <v>7446</v>
      </c>
      <c r="B5359">
        <v>-0.63279745626392403</v>
      </c>
      <c r="C5359">
        <v>0.27784891791300498</v>
      </c>
      <c r="D5359">
        <v>-2.2774875677653501</v>
      </c>
      <c r="E5359">
        <v>2.2757126196673302E-2</v>
      </c>
      <c r="F5359">
        <v>0.105936278522945</v>
      </c>
      <c r="G5359" t="s">
        <v>2116</v>
      </c>
      <c r="H5359" t="s">
        <v>2117</v>
      </c>
      <c r="I5359">
        <v>113.674031673611</v>
      </c>
      <c r="J5359">
        <v>176.83244096443801</v>
      </c>
      <c r="K5359">
        <v>145.25323631902401</v>
      </c>
      <c r="L5359" t="s">
        <v>2112</v>
      </c>
    </row>
    <row r="5360" spans="1:12" x14ac:dyDescent="0.4">
      <c r="A5360" t="s">
        <v>7447</v>
      </c>
      <c r="B5360">
        <v>2.20625162198872</v>
      </c>
      <c r="C5360">
        <v>0.96872709736476503</v>
      </c>
      <c r="D5360">
        <v>2.27747487191222</v>
      </c>
      <c r="E5360">
        <v>2.2757883511449299E-2</v>
      </c>
      <c r="F5360">
        <v>0.105936278522945</v>
      </c>
      <c r="G5360" t="s">
        <v>2116</v>
      </c>
      <c r="H5360" t="s">
        <v>2117</v>
      </c>
      <c r="I5360">
        <v>11.4291098004381</v>
      </c>
      <c r="J5360">
        <v>2.4769628747789101</v>
      </c>
      <c r="K5360">
        <v>6.95303633760851</v>
      </c>
      <c r="L5360" t="s">
        <v>2112</v>
      </c>
    </row>
    <row r="5361" spans="1:12" x14ac:dyDescent="0.4">
      <c r="A5361" t="s">
        <v>7448</v>
      </c>
      <c r="B5361">
        <v>-1.77967748147501</v>
      </c>
      <c r="C5361">
        <v>0.78151449667406003</v>
      </c>
      <c r="D5361">
        <v>-2.2772162116619601</v>
      </c>
      <c r="E5361">
        <v>2.277331750926E-2</v>
      </c>
      <c r="F5361">
        <v>0.105976779637977</v>
      </c>
      <c r="G5361" t="s">
        <v>2116</v>
      </c>
      <c r="H5361" t="s">
        <v>2117</v>
      </c>
      <c r="I5361">
        <v>59.195871053135299</v>
      </c>
      <c r="J5361">
        <v>203.02166275277901</v>
      </c>
      <c r="K5361">
        <v>131.108766902957</v>
      </c>
      <c r="L5361" t="s">
        <v>2112</v>
      </c>
    </row>
    <row r="5362" spans="1:12" x14ac:dyDescent="0.4">
      <c r="A5362" t="s">
        <v>7449</v>
      </c>
      <c r="B5362">
        <v>-1.86604914288991</v>
      </c>
      <c r="C5362">
        <v>0.81948761026740902</v>
      </c>
      <c r="D5362">
        <v>-2.27709256309682</v>
      </c>
      <c r="E5362">
        <v>2.2780698707493899E-2</v>
      </c>
      <c r="F5362">
        <v>0.105992170774602</v>
      </c>
      <c r="G5362" t="s">
        <v>2116</v>
      </c>
      <c r="H5362" t="s">
        <v>2117</v>
      </c>
      <c r="I5362">
        <v>9.7062754093378398</v>
      </c>
      <c r="J5362">
        <v>34.424299614191298</v>
      </c>
      <c r="K5362">
        <v>22.065287511764598</v>
      </c>
      <c r="L5362" t="s">
        <v>2112</v>
      </c>
    </row>
    <row r="5363" spans="1:12" x14ac:dyDescent="0.4">
      <c r="A5363" t="s">
        <v>7450</v>
      </c>
      <c r="B5363">
        <v>0.54613483779476402</v>
      </c>
      <c r="C5363">
        <v>0.23984667697820999</v>
      </c>
      <c r="D5363">
        <v>2.27701648684664</v>
      </c>
      <c r="E5363">
        <v>2.2785241110291999E-2</v>
      </c>
      <c r="F5363">
        <v>0.105994350653956</v>
      </c>
      <c r="G5363" t="s">
        <v>2116</v>
      </c>
      <c r="H5363" t="s">
        <v>2117</v>
      </c>
      <c r="I5363">
        <v>625.27644453610901</v>
      </c>
      <c r="J5363">
        <v>427.49594944803198</v>
      </c>
      <c r="K5363">
        <v>526.38619699207095</v>
      </c>
      <c r="L5363" t="s">
        <v>2112</v>
      </c>
    </row>
    <row r="5364" spans="1:12" x14ac:dyDescent="0.4">
      <c r="A5364" t="s">
        <v>7451</v>
      </c>
      <c r="B5364">
        <v>-0.68155018571002501</v>
      </c>
      <c r="C5364">
        <v>0.29936083365933203</v>
      </c>
      <c r="D5364">
        <v>-2.2766845528150101</v>
      </c>
      <c r="E5364">
        <v>2.28050696196966E-2</v>
      </c>
      <c r="F5364">
        <v>0.10606762627194601</v>
      </c>
      <c r="G5364" t="s">
        <v>2116</v>
      </c>
      <c r="H5364" t="s">
        <v>2117</v>
      </c>
      <c r="I5364">
        <v>78.626022832169994</v>
      </c>
      <c r="J5364">
        <v>126.36682293486599</v>
      </c>
      <c r="K5364">
        <v>102.49642288351799</v>
      </c>
      <c r="L5364" t="s">
        <v>2112</v>
      </c>
    </row>
    <row r="5365" spans="1:12" x14ac:dyDescent="0.4">
      <c r="A5365" t="s">
        <v>7452</v>
      </c>
      <c r="B5365">
        <v>0.84651622627593404</v>
      </c>
      <c r="C5365">
        <v>0.37191472442294099</v>
      </c>
      <c r="D5365">
        <v>2.2761030168659699</v>
      </c>
      <c r="E5365">
        <v>2.28398445650271E-2</v>
      </c>
      <c r="F5365">
        <v>0.106182359318924</v>
      </c>
      <c r="G5365" t="s">
        <v>2116</v>
      </c>
      <c r="H5365" t="s">
        <v>2117</v>
      </c>
      <c r="I5365">
        <v>330.34818330857098</v>
      </c>
      <c r="J5365">
        <v>183.94998919433999</v>
      </c>
      <c r="K5365">
        <v>257.14908625145603</v>
      </c>
      <c r="L5365" t="s">
        <v>2112</v>
      </c>
    </row>
    <row r="5366" spans="1:12" x14ac:dyDescent="0.4">
      <c r="A5366" t="s">
        <v>7453</v>
      </c>
      <c r="B5366">
        <v>0.64443053308848197</v>
      </c>
      <c r="C5366">
        <v>0.283129482676306</v>
      </c>
      <c r="D5366">
        <v>2.2760982960762202</v>
      </c>
      <c r="E5366">
        <v>2.2840127049315598E-2</v>
      </c>
      <c r="F5366">
        <v>0.106182359318924</v>
      </c>
      <c r="G5366" t="s">
        <v>2116</v>
      </c>
      <c r="H5366" t="s">
        <v>2117</v>
      </c>
      <c r="I5366">
        <v>253.382349804146</v>
      </c>
      <c r="J5366">
        <v>161.94445655629099</v>
      </c>
      <c r="K5366">
        <v>207.66340318021901</v>
      </c>
      <c r="L5366" t="s">
        <v>2112</v>
      </c>
    </row>
    <row r="5367" spans="1:12" x14ac:dyDescent="0.4">
      <c r="A5367" t="s">
        <v>7454</v>
      </c>
      <c r="B5367">
        <v>-1.31533408020466</v>
      </c>
      <c r="C5367">
        <v>0.57789932786349596</v>
      </c>
      <c r="D5367">
        <v>-2.2760609275450698</v>
      </c>
      <c r="E5367">
        <v>2.2842363227822099E-2</v>
      </c>
      <c r="F5367">
        <v>0.106182359318924</v>
      </c>
      <c r="G5367" t="s">
        <v>2116</v>
      </c>
      <c r="H5367" t="s">
        <v>2117</v>
      </c>
      <c r="I5367">
        <v>269.56800814592702</v>
      </c>
      <c r="J5367">
        <v>669.62779356386397</v>
      </c>
      <c r="K5367">
        <v>469.59790085489499</v>
      </c>
      <c r="L5367" t="s">
        <v>2112</v>
      </c>
    </row>
    <row r="5368" spans="1:12" x14ac:dyDescent="0.4">
      <c r="A5368" t="s">
        <v>7455</v>
      </c>
      <c r="B5368">
        <v>0.68696760631423204</v>
      </c>
      <c r="C5368">
        <v>0.30183122659203199</v>
      </c>
      <c r="D5368">
        <v>2.2759991206700598</v>
      </c>
      <c r="E5368">
        <v>2.2846062244113199E-2</v>
      </c>
      <c r="F5368">
        <v>0.106182359318924</v>
      </c>
      <c r="G5368" t="s">
        <v>2116</v>
      </c>
      <c r="H5368" t="s">
        <v>2117</v>
      </c>
      <c r="I5368">
        <v>947.133745423459</v>
      </c>
      <c r="J5368">
        <v>588.55043375797595</v>
      </c>
      <c r="K5368">
        <v>767.84208959071702</v>
      </c>
      <c r="L5368" t="s">
        <v>2112</v>
      </c>
    </row>
    <row r="5369" spans="1:12" x14ac:dyDescent="0.4">
      <c r="A5369" t="s">
        <v>7456</v>
      </c>
      <c r="B5369">
        <v>0.48649471339755901</v>
      </c>
      <c r="C5369">
        <v>0.21381513338942601</v>
      </c>
      <c r="D5369">
        <v>2.27530533356353</v>
      </c>
      <c r="E5369">
        <v>2.28876197167628E-2</v>
      </c>
      <c r="F5369">
        <v>0.10635650826767901</v>
      </c>
      <c r="G5369" t="s">
        <v>2116</v>
      </c>
      <c r="H5369" t="s">
        <v>2117</v>
      </c>
      <c r="I5369">
        <v>1274.4726271084201</v>
      </c>
      <c r="J5369">
        <v>910.21844008032099</v>
      </c>
      <c r="K5369">
        <v>1092.34553359437</v>
      </c>
      <c r="L5369" t="s">
        <v>2112</v>
      </c>
    </row>
    <row r="5370" spans="1:12" x14ac:dyDescent="0.4">
      <c r="A5370" t="s">
        <v>7457</v>
      </c>
      <c r="B5370">
        <v>1.7319771355789799</v>
      </c>
      <c r="C5370">
        <v>0.76131407884559599</v>
      </c>
      <c r="D5370">
        <v>2.2749837205233798</v>
      </c>
      <c r="E5370">
        <v>2.29069064302811E-2</v>
      </c>
      <c r="F5370">
        <v>0.106427123482688</v>
      </c>
      <c r="G5370" t="s">
        <v>2116</v>
      </c>
      <c r="H5370" t="s">
        <v>2117</v>
      </c>
      <c r="I5370">
        <v>22.425131344482502</v>
      </c>
      <c r="J5370">
        <v>6.8623852364409901</v>
      </c>
      <c r="K5370">
        <v>14.643758290461699</v>
      </c>
      <c r="L5370" t="s">
        <v>2112</v>
      </c>
    </row>
    <row r="5371" spans="1:12" x14ac:dyDescent="0.4">
      <c r="A5371" t="s">
        <v>7458</v>
      </c>
      <c r="B5371">
        <v>0.64768127657002605</v>
      </c>
      <c r="C5371">
        <v>0.28481034295152202</v>
      </c>
      <c r="D5371">
        <v>2.2740791990137401</v>
      </c>
      <c r="E5371">
        <v>2.2961225110912701E-2</v>
      </c>
      <c r="F5371">
        <v>0.106660445444693</v>
      </c>
      <c r="G5371" t="s">
        <v>2116</v>
      </c>
      <c r="H5371" t="s">
        <v>2117</v>
      </c>
      <c r="I5371">
        <v>509.83503901170297</v>
      </c>
      <c r="J5371">
        <v>325.207461491831</v>
      </c>
      <c r="K5371">
        <v>417.52125025176701</v>
      </c>
      <c r="L5371" t="s">
        <v>2112</v>
      </c>
    </row>
    <row r="5372" spans="1:12" x14ac:dyDescent="0.4">
      <c r="A5372" t="s">
        <v>7459</v>
      </c>
      <c r="B5372">
        <v>-1.04779745690765</v>
      </c>
      <c r="C5372">
        <v>0.46081158569733599</v>
      </c>
      <c r="D5372">
        <v>-2.2738088395109202</v>
      </c>
      <c r="E5372">
        <v>2.2977482548861401E-2</v>
      </c>
      <c r="F5372">
        <v>0.106716911987911</v>
      </c>
      <c r="G5372" t="s">
        <v>2116</v>
      </c>
      <c r="H5372" t="s">
        <v>2117</v>
      </c>
      <c r="I5372">
        <v>22.540574098459</v>
      </c>
      <c r="J5372">
        <v>46.411479281755902</v>
      </c>
      <c r="K5372">
        <v>34.476026690107403</v>
      </c>
      <c r="L5372" t="s">
        <v>2112</v>
      </c>
    </row>
    <row r="5373" spans="1:12" x14ac:dyDescent="0.4">
      <c r="A5373" t="s">
        <v>7460</v>
      </c>
      <c r="B5373">
        <v>0.88677863375490695</v>
      </c>
      <c r="C5373">
        <v>0.39004291125199902</v>
      </c>
      <c r="D5373">
        <v>2.2735412134742701</v>
      </c>
      <c r="E5373">
        <v>2.29935854623422E-2</v>
      </c>
      <c r="F5373">
        <v>0.106753587894222</v>
      </c>
      <c r="G5373" t="s">
        <v>2116</v>
      </c>
      <c r="H5373" t="s">
        <v>2117</v>
      </c>
      <c r="I5373">
        <v>7640.5663794675602</v>
      </c>
      <c r="J5373">
        <v>4132.80389540534</v>
      </c>
      <c r="K5373">
        <v>5886.6851374364496</v>
      </c>
      <c r="L5373" t="s">
        <v>2112</v>
      </c>
    </row>
    <row r="5374" spans="1:12" x14ac:dyDescent="0.4">
      <c r="A5374" t="s">
        <v>7461</v>
      </c>
      <c r="B5374">
        <v>1.2515011259500399</v>
      </c>
      <c r="C5374">
        <v>0.55059352882872603</v>
      </c>
      <c r="D5374">
        <v>2.27300369587044</v>
      </c>
      <c r="E5374">
        <v>2.3025957220526999E-2</v>
      </c>
      <c r="F5374">
        <v>0.106884809092537</v>
      </c>
      <c r="G5374" t="s">
        <v>2116</v>
      </c>
      <c r="H5374" t="s">
        <v>2117</v>
      </c>
      <c r="I5374">
        <v>1079.7187819354101</v>
      </c>
      <c r="J5374">
        <v>454.18901307847301</v>
      </c>
      <c r="K5374">
        <v>766.95389750694198</v>
      </c>
      <c r="L5374" t="s">
        <v>2112</v>
      </c>
    </row>
    <row r="5375" spans="1:12" x14ac:dyDescent="0.4">
      <c r="A5375" t="s">
        <v>7462</v>
      </c>
      <c r="B5375">
        <v>1.5423719791667601</v>
      </c>
      <c r="C5375">
        <v>0.67863770364633702</v>
      </c>
      <c r="D5375">
        <v>2.27274725656939</v>
      </c>
      <c r="E5375">
        <v>2.30414151048773E-2</v>
      </c>
      <c r="F5375">
        <v>0.106937484516357</v>
      </c>
      <c r="G5375" t="s">
        <v>2116</v>
      </c>
      <c r="H5375" t="s">
        <v>2117</v>
      </c>
      <c r="I5375">
        <v>21.178351123881601</v>
      </c>
      <c r="J5375">
        <v>7.4219170146310098</v>
      </c>
      <c r="K5375">
        <v>14.3001340692563</v>
      </c>
      <c r="L5375" t="s">
        <v>2112</v>
      </c>
    </row>
    <row r="5376" spans="1:12" x14ac:dyDescent="0.4">
      <c r="A5376" t="s">
        <v>7463</v>
      </c>
      <c r="B5376">
        <v>-0.65975903507800404</v>
      </c>
      <c r="C5376">
        <v>0.290326778480267</v>
      </c>
      <c r="D5376">
        <v>-2.2724704849189399</v>
      </c>
      <c r="E5376">
        <v>2.3058108713359799E-2</v>
      </c>
      <c r="F5376">
        <v>0.10699587524597701</v>
      </c>
      <c r="G5376" t="s">
        <v>2116</v>
      </c>
      <c r="H5376" t="s">
        <v>2117</v>
      </c>
      <c r="I5376">
        <v>483.49564073147201</v>
      </c>
      <c r="J5376">
        <v>763.15284257030703</v>
      </c>
      <c r="K5376">
        <v>623.32424165088901</v>
      </c>
      <c r="L5376" t="s">
        <v>2112</v>
      </c>
    </row>
    <row r="5377" spans="1:12" x14ac:dyDescent="0.4">
      <c r="A5377" t="s">
        <v>7464</v>
      </c>
      <c r="B5377">
        <v>-1.2352818587268299</v>
      </c>
      <c r="C5377">
        <v>0.54360222725234397</v>
      </c>
      <c r="D5377">
        <v>-2.2724002897681399</v>
      </c>
      <c r="E5377">
        <v>2.3062344235385199E-2</v>
      </c>
      <c r="F5377">
        <v>0.106996446561386</v>
      </c>
      <c r="G5377" t="s">
        <v>2116</v>
      </c>
      <c r="H5377" t="s">
        <v>2117</v>
      </c>
      <c r="I5377">
        <v>10.718233768119999</v>
      </c>
      <c r="J5377">
        <v>25.127656542319698</v>
      </c>
      <c r="K5377">
        <v>17.9229451552198</v>
      </c>
      <c r="L5377" t="s">
        <v>2112</v>
      </c>
    </row>
    <row r="5378" spans="1:12" x14ac:dyDescent="0.4">
      <c r="A5378" t="s">
        <v>7465</v>
      </c>
      <c r="B5378">
        <v>0.80408082445944695</v>
      </c>
      <c r="C5378">
        <v>0.35391913283653698</v>
      </c>
      <c r="D5378">
        <v>2.2719337550785199</v>
      </c>
      <c r="E5378">
        <v>2.3090511756345699E-2</v>
      </c>
      <c r="F5378">
        <v>0.10706985116318</v>
      </c>
      <c r="G5378" t="s">
        <v>2116</v>
      </c>
      <c r="H5378" t="s">
        <v>2117</v>
      </c>
      <c r="I5378">
        <v>71.236671926659994</v>
      </c>
      <c r="J5378">
        <v>40.846467229213701</v>
      </c>
      <c r="K5378">
        <v>56.041569577936897</v>
      </c>
      <c r="L5378" t="s">
        <v>2112</v>
      </c>
    </row>
    <row r="5379" spans="1:12" x14ac:dyDescent="0.4">
      <c r="A5379" t="s">
        <v>7466</v>
      </c>
      <c r="B5379">
        <v>-0.66406498234835598</v>
      </c>
      <c r="C5379">
        <v>0.29228268064162</v>
      </c>
      <c r="D5379">
        <v>-2.2719956614965899</v>
      </c>
      <c r="E5379">
        <v>2.3086772373104601E-2</v>
      </c>
      <c r="F5379">
        <v>0.10706985116318</v>
      </c>
      <c r="G5379" t="s">
        <v>2116</v>
      </c>
      <c r="H5379" t="s">
        <v>2117</v>
      </c>
      <c r="I5379">
        <v>689.16736297075397</v>
      </c>
      <c r="J5379">
        <v>1091.3887522786299</v>
      </c>
      <c r="K5379">
        <v>890.27805762468995</v>
      </c>
      <c r="L5379" t="s">
        <v>2112</v>
      </c>
    </row>
    <row r="5380" spans="1:12" x14ac:dyDescent="0.4">
      <c r="A5380" t="s">
        <v>7467</v>
      </c>
      <c r="B5380">
        <v>0.41087263862564999</v>
      </c>
      <c r="C5380">
        <v>0.18084395337571799</v>
      </c>
      <c r="D5380">
        <v>2.27197332814346</v>
      </c>
      <c r="E5380">
        <v>2.3088121331981001E-2</v>
      </c>
      <c r="F5380">
        <v>0.10706985116318</v>
      </c>
      <c r="G5380" t="s">
        <v>2116</v>
      </c>
      <c r="H5380" t="s">
        <v>2117</v>
      </c>
      <c r="I5380">
        <v>4084.0147499734098</v>
      </c>
      <c r="J5380">
        <v>3072.5791505888501</v>
      </c>
      <c r="K5380">
        <v>3578.2969502811302</v>
      </c>
      <c r="L5380" t="s">
        <v>2112</v>
      </c>
    </row>
    <row r="5381" spans="1:12" x14ac:dyDescent="0.4">
      <c r="A5381" t="s">
        <v>7468</v>
      </c>
      <c r="B5381">
        <v>1.9652137064419</v>
      </c>
      <c r="C5381">
        <v>0.86506052931246802</v>
      </c>
      <c r="D5381">
        <v>2.2717643908730998</v>
      </c>
      <c r="E5381">
        <v>2.3100744686892698E-2</v>
      </c>
      <c r="F5381">
        <v>0.10708780002027</v>
      </c>
      <c r="G5381" t="s">
        <v>2116</v>
      </c>
      <c r="H5381" t="s">
        <v>2117</v>
      </c>
      <c r="I5381">
        <v>33.768309316709399</v>
      </c>
      <c r="J5381">
        <v>8.8261197210949707</v>
      </c>
      <c r="K5381">
        <v>21.297214518902202</v>
      </c>
      <c r="L5381" t="s">
        <v>2112</v>
      </c>
    </row>
    <row r="5382" spans="1:12" x14ac:dyDescent="0.4">
      <c r="A5382" t="s">
        <v>7469</v>
      </c>
      <c r="B5382">
        <v>-0.64485205709135696</v>
      </c>
      <c r="C5382">
        <v>0.28386863540395602</v>
      </c>
      <c r="D5382">
        <v>-2.2716565927535699</v>
      </c>
      <c r="E5382">
        <v>2.3107259865234799E-2</v>
      </c>
      <c r="F5382">
        <v>0.10708780002027</v>
      </c>
      <c r="G5382" t="s">
        <v>2116</v>
      </c>
      <c r="H5382" t="s">
        <v>2117</v>
      </c>
      <c r="I5382">
        <v>730.19701823723005</v>
      </c>
      <c r="J5382">
        <v>1140.9846513806499</v>
      </c>
      <c r="K5382">
        <v>935.59083480894196</v>
      </c>
      <c r="L5382" t="s">
        <v>2112</v>
      </c>
    </row>
    <row r="5383" spans="1:12" x14ac:dyDescent="0.4">
      <c r="A5383" t="s">
        <v>7470</v>
      </c>
      <c r="B5383">
        <v>1.4023228265941301</v>
      </c>
      <c r="C5383">
        <v>0.61734069582919204</v>
      </c>
      <c r="D5383">
        <v>2.27155416137045</v>
      </c>
      <c r="E5383">
        <v>2.3113452163447599E-2</v>
      </c>
      <c r="F5383">
        <v>0.10708780002027</v>
      </c>
      <c r="G5383" t="s">
        <v>2116</v>
      </c>
      <c r="H5383" t="s">
        <v>2117</v>
      </c>
      <c r="I5383">
        <v>44.910933087317702</v>
      </c>
      <c r="J5383">
        <v>16.917996385197998</v>
      </c>
      <c r="K5383">
        <v>30.914464736257798</v>
      </c>
      <c r="L5383" t="s">
        <v>2112</v>
      </c>
    </row>
    <row r="5384" spans="1:12" x14ac:dyDescent="0.4">
      <c r="A5384" t="s">
        <v>7471</v>
      </c>
      <c r="B5384">
        <v>0.84735574738845898</v>
      </c>
      <c r="C5384">
        <v>0.37303317610807801</v>
      </c>
      <c r="D5384">
        <v>2.2715291873743602</v>
      </c>
      <c r="E5384">
        <v>2.31149621382826E-2</v>
      </c>
      <c r="F5384">
        <v>0.10708780002027</v>
      </c>
      <c r="G5384" t="s">
        <v>2116</v>
      </c>
      <c r="H5384" t="s">
        <v>2117</v>
      </c>
      <c r="I5384">
        <v>284.09377211055698</v>
      </c>
      <c r="J5384">
        <v>157.75673238109599</v>
      </c>
      <c r="K5384">
        <v>220.92525224582599</v>
      </c>
      <c r="L5384" t="s">
        <v>2112</v>
      </c>
    </row>
    <row r="5385" spans="1:12" x14ac:dyDescent="0.4">
      <c r="A5385" t="s">
        <v>7472</v>
      </c>
      <c r="B5385">
        <v>0.76650237024817103</v>
      </c>
      <c r="C5385">
        <v>0.33743644652323901</v>
      </c>
      <c r="D5385">
        <v>2.2715458811453</v>
      </c>
      <c r="E5385">
        <v>2.3113952791961202E-2</v>
      </c>
      <c r="F5385">
        <v>0.10708780002027</v>
      </c>
      <c r="G5385" t="s">
        <v>2116</v>
      </c>
      <c r="H5385" t="s">
        <v>2117</v>
      </c>
      <c r="I5385">
        <v>2260.5445412500599</v>
      </c>
      <c r="J5385">
        <v>1328.9019909113099</v>
      </c>
      <c r="K5385">
        <v>1794.7232660806801</v>
      </c>
      <c r="L5385" t="s">
        <v>2112</v>
      </c>
    </row>
    <row r="5386" spans="1:12" x14ac:dyDescent="0.4">
      <c r="A5386" t="s">
        <v>7473</v>
      </c>
      <c r="B5386">
        <v>0.72498843200667595</v>
      </c>
      <c r="C5386">
        <v>0.31918603916472299</v>
      </c>
      <c r="D5386">
        <v>2.2713663602076499</v>
      </c>
      <c r="E5386">
        <v>2.3124809075542301E-2</v>
      </c>
      <c r="F5386">
        <v>0.107114346186124</v>
      </c>
      <c r="G5386" t="s">
        <v>2116</v>
      </c>
      <c r="H5386" t="s">
        <v>2117</v>
      </c>
      <c r="I5386">
        <v>126.485757859329</v>
      </c>
      <c r="J5386">
        <v>76.117175883907507</v>
      </c>
      <c r="K5386">
        <v>101.301466871618</v>
      </c>
      <c r="L5386" t="s">
        <v>2112</v>
      </c>
    </row>
    <row r="5387" spans="1:12" x14ac:dyDescent="0.4">
      <c r="A5387" t="s">
        <v>7474</v>
      </c>
      <c r="B5387">
        <v>-2.4367168497179099</v>
      </c>
      <c r="C5387">
        <v>1.0730218336507</v>
      </c>
      <c r="D5387">
        <v>-2.2708921415210699</v>
      </c>
      <c r="E5387">
        <v>2.3153508102797499E-2</v>
      </c>
      <c r="F5387">
        <v>0.107222920292162</v>
      </c>
      <c r="G5387" t="s">
        <v>2116</v>
      </c>
      <c r="H5387" t="s">
        <v>2117</v>
      </c>
      <c r="I5387">
        <v>9.1342402054239304</v>
      </c>
      <c r="J5387">
        <v>49.256776500177203</v>
      </c>
      <c r="K5387">
        <v>29.195508352800601</v>
      </c>
      <c r="L5387" t="s">
        <v>2112</v>
      </c>
    </row>
    <row r="5388" spans="1:12" x14ac:dyDescent="0.4">
      <c r="A5388" t="s">
        <v>7475</v>
      </c>
      <c r="B5388">
        <v>-0.99263033281393798</v>
      </c>
      <c r="C5388">
        <v>0.437229329018542</v>
      </c>
      <c r="D5388">
        <v>-2.27027389732093</v>
      </c>
      <c r="E5388">
        <v>2.3190969785454599E-2</v>
      </c>
      <c r="F5388">
        <v>0.107344360768183</v>
      </c>
      <c r="G5388" t="s">
        <v>2116</v>
      </c>
      <c r="H5388" t="s">
        <v>2117</v>
      </c>
      <c r="I5388">
        <v>70.184439175456106</v>
      </c>
      <c r="J5388">
        <v>138.71757430638201</v>
      </c>
      <c r="K5388">
        <v>104.451006740919</v>
      </c>
      <c r="L5388" t="s">
        <v>2112</v>
      </c>
    </row>
    <row r="5389" spans="1:12" x14ac:dyDescent="0.4">
      <c r="A5389" t="s">
        <v>7476</v>
      </c>
      <c r="B5389">
        <v>0.87569433436607302</v>
      </c>
      <c r="C5389">
        <v>0.38571692946507602</v>
      </c>
      <c r="D5389">
        <v>2.2703030836124101</v>
      </c>
      <c r="E5389">
        <v>2.3189200098158901E-2</v>
      </c>
      <c r="F5389">
        <v>0.107344360768183</v>
      </c>
      <c r="G5389" t="s">
        <v>2116</v>
      </c>
      <c r="H5389" t="s">
        <v>2117</v>
      </c>
      <c r="I5389">
        <v>73.523984576062603</v>
      </c>
      <c r="J5389">
        <v>40.2656013313713</v>
      </c>
      <c r="K5389">
        <v>56.894792953717001</v>
      </c>
      <c r="L5389" t="s">
        <v>2112</v>
      </c>
    </row>
    <row r="5390" spans="1:12" x14ac:dyDescent="0.4">
      <c r="A5390" t="s">
        <v>7477</v>
      </c>
      <c r="B5390">
        <v>-0.51771632690825697</v>
      </c>
      <c r="C5390">
        <v>0.22805891649509799</v>
      </c>
      <c r="D5390">
        <v>-2.2700990378483401</v>
      </c>
      <c r="E5390">
        <v>2.3201574704892501E-2</v>
      </c>
      <c r="F5390">
        <v>0.10736300970340799</v>
      </c>
      <c r="G5390" t="s">
        <v>2116</v>
      </c>
      <c r="H5390" t="s">
        <v>2117</v>
      </c>
      <c r="I5390">
        <v>244.91694621662</v>
      </c>
      <c r="J5390">
        <v>349.98870827987901</v>
      </c>
      <c r="K5390">
        <v>297.45282724824898</v>
      </c>
      <c r="L5390" t="s">
        <v>2112</v>
      </c>
    </row>
    <row r="5391" spans="1:12" x14ac:dyDescent="0.4">
      <c r="A5391" t="s">
        <v>7478</v>
      </c>
      <c r="B5391">
        <v>0.967701591768931</v>
      </c>
      <c r="C5391">
        <v>0.42628685378150699</v>
      </c>
      <c r="D5391">
        <v>2.27007139250165</v>
      </c>
      <c r="E5391">
        <v>2.32032517319649E-2</v>
      </c>
      <c r="F5391">
        <v>0.10736300970340799</v>
      </c>
      <c r="G5391" t="s">
        <v>2116</v>
      </c>
      <c r="H5391" t="s">
        <v>2117</v>
      </c>
      <c r="I5391">
        <v>78.847275825699796</v>
      </c>
      <c r="J5391">
        <v>40.162040584787498</v>
      </c>
      <c r="K5391">
        <v>59.504658205243601</v>
      </c>
      <c r="L5391" t="s">
        <v>2112</v>
      </c>
    </row>
    <row r="5392" spans="1:12" x14ac:dyDescent="0.4">
      <c r="A5392" t="s">
        <v>7479</v>
      </c>
      <c r="B5392">
        <v>0.96035001756951099</v>
      </c>
      <c r="C5392">
        <v>0.42311271374838499</v>
      </c>
      <c r="D5392">
        <v>2.2697262132865301</v>
      </c>
      <c r="E5392">
        <v>2.32241999194528E-2</v>
      </c>
      <c r="F5392">
        <v>0.10744083099294501</v>
      </c>
      <c r="G5392" t="s">
        <v>2116</v>
      </c>
      <c r="H5392" t="s">
        <v>2117</v>
      </c>
      <c r="I5392">
        <v>261.73656532405801</v>
      </c>
      <c r="J5392">
        <v>134.16665652414301</v>
      </c>
      <c r="K5392">
        <v>197.951610924101</v>
      </c>
      <c r="L5392" t="s">
        <v>2112</v>
      </c>
    </row>
    <row r="5393" spans="1:12" x14ac:dyDescent="0.4">
      <c r="A5393" t="s">
        <v>7480</v>
      </c>
      <c r="B5393">
        <v>-2.4652932260730198</v>
      </c>
      <c r="C5393">
        <v>1.0862556528590701</v>
      </c>
      <c r="D5393">
        <v>-2.2695331615391501</v>
      </c>
      <c r="E5393">
        <v>2.3235922975076501E-2</v>
      </c>
      <c r="F5393">
        <v>0.107456851042577</v>
      </c>
      <c r="G5393" t="s">
        <v>2116</v>
      </c>
      <c r="H5393" t="s">
        <v>2117</v>
      </c>
      <c r="I5393">
        <v>5.0705630462511797</v>
      </c>
      <c r="J5393">
        <v>28.292314837506101</v>
      </c>
      <c r="K5393">
        <v>16.681438941878699</v>
      </c>
      <c r="L5393" t="s">
        <v>2112</v>
      </c>
    </row>
    <row r="5394" spans="1:12" x14ac:dyDescent="0.4">
      <c r="A5394" t="s">
        <v>7481</v>
      </c>
      <c r="B5394">
        <v>0.87793584659725299</v>
      </c>
      <c r="C5394">
        <v>0.38683512262631098</v>
      </c>
      <c r="D5394">
        <v>2.2695349911268301</v>
      </c>
      <c r="E5394">
        <v>2.3235811849365198E-2</v>
      </c>
      <c r="F5394">
        <v>0.107456851042577</v>
      </c>
      <c r="G5394" t="s">
        <v>2116</v>
      </c>
      <c r="H5394" t="s">
        <v>2117</v>
      </c>
      <c r="I5394">
        <v>8678.8012763338593</v>
      </c>
      <c r="J5394">
        <v>4723.1784826141702</v>
      </c>
      <c r="K5394">
        <v>6700.9898794740202</v>
      </c>
      <c r="L5394" t="s">
        <v>2112</v>
      </c>
    </row>
    <row r="5395" spans="1:12" x14ac:dyDescent="0.4">
      <c r="A5395" t="s">
        <v>7482</v>
      </c>
      <c r="B5395">
        <v>0.60394572224895504</v>
      </c>
      <c r="C5395">
        <v>0.26612845270154201</v>
      </c>
      <c r="D5395">
        <v>2.26937674689849</v>
      </c>
      <c r="E5395">
        <v>2.32454250120234E-2</v>
      </c>
      <c r="F5395">
        <v>0.10747815484781</v>
      </c>
      <c r="G5395" t="s">
        <v>2116</v>
      </c>
      <c r="H5395" t="s">
        <v>2117</v>
      </c>
      <c r="I5395">
        <v>203.646845308921</v>
      </c>
      <c r="J5395">
        <v>134.10592294116799</v>
      </c>
      <c r="K5395">
        <v>168.87638412504401</v>
      </c>
      <c r="L5395" t="s">
        <v>2112</v>
      </c>
    </row>
    <row r="5396" spans="1:12" x14ac:dyDescent="0.4">
      <c r="A5396" t="s">
        <v>7483</v>
      </c>
      <c r="B5396">
        <v>0.73860157675042204</v>
      </c>
      <c r="C5396">
        <v>0.32547244945148801</v>
      </c>
      <c r="D5396">
        <v>2.2693213450022398</v>
      </c>
      <c r="E5396">
        <v>2.3248791432219001E-2</v>
      </c>
      <c r="F5396">
        <v>0.10747815484781</v>
      </c>
      <c r="G5396" t="s">
        <v>2116</v>
      </c>
      <c r="H5396" t="s">
        <v>2117</v>
      </c>
      <c r="I5396">
        <v>114.472604556139</v>
      </c>
      <c r="J5396">
        <v>69.010533100286196</v>
      </c>
      <c r="K5396">
        <v>91.741568828212394</v>
      </c>
      <c r="L5396" t="s">
        <v>2112</v>
      </c>
    </row>
    <row r="5397" spans="1:12" x14ac:dyDescent="0.4">
      <c r="A5397" t="s">
        <v>7484</v>
      </c>
      <c r="B5397">
        <v>2.4966402228640701</v>
      </c>
      <c r="C5397">
        <v>1.1002190131562599</v>
      </c>
      <c r="D5397">
        <v>2.26922112144001</v>
      </c>
      <c r="E5397">
        <v>2.3254882454909399E-2</v>
      </c>
      <c r="F5397">
        <v>0.107487214729407</v>
      </c>
      <c r="G5397" t="s">
        <v>2116</v>
      </c>
      <c r="H5397" t="s">
        <v>2117</v>
      </c>
      <c r="I5397">
        <v>68.793546392655003</v>
      </c>
      <c r="J5397">
        <v>12.2510700222123</v>
      </c>
      <c r="K5397">
        <v>40.522308207433703</v>
      </c>
      <c r="L5397" t="s">
        <v>2112</v>
      </c>
    </row>
    <row r="5398" spans="1:12" x14ac:dyDescent="0.4">
      <c r="A5398" t="s">
        <v>7485</v>
      </c>
      <c r="B5398">
        <v>0.67424338791255201</v>
      </c>
      <c r="C5398">
        <v>0.29715582600275298</v>
      </c>
      <c r="D5398">
        <v>2.26898929421059</v>
      </c>
      <c r="E5398">
        <v>2.3268976915129701E-2</v>
      </c>
      <c r="F5398">
        <v>0.107533257793578</v>
      </c>
      <c r="G5398" t="s">
        <v>2116</v>
      </c>
      <c r="H5398" t="s">
        <v>2117</v>
      </c>
      <c r="I5398">
        <v>231.294838111627</v>
      </c>
      <c r="J5398">
        <v>145.642626962375</v>
      </c>
      <c r="K5398">
        <v>188.46873253700099</v>
      </c>
      <c r="L5398" t="s">
        <v>2112</v>
      </c>
    </row>
    <row r="5399" spans="1:12" x14ac:dyDescent="0.4">
      <c r="A5399" t="s">
        <v>7486</v>
      </c>
      <c r="B5399">
        <v>-1.24283708744815</v>
      </c>
      <c r="C5399">
        <v>0.54788026538975099</v>
      </c>
      <c r="D5399">
        <v>-2.26844653103909</v>
      </c>
      <c r="E5399">
        <v>2.3302004439686198E-2</v>
      </c>
      <c r="F5399">
        <v>0.107666764608729</v>
      </c>
      <c r="G5399" t="s">
        <v>2116</v>
      </c>
      <c r="H5399" t="s">
        <v>2117</v>
      </c>
      <c r="I5399">
        <v>14.9043930322919</v>
      </c>
      <c r="J5399">
        <v>35.366706331064997</v>
      </c>
      <c r="K5399">
        <v>25.135549681678398</v>
      </c>
      <c r="L5399" t="s">
        <v>2112</v>
      </c>
    </row>
    <row r="5400" spans="1:12" x14ac:dyDescent="0.4">
      <c r="A5400" t="s">
        <v>7487</v>
      </c>
      <c r="B5400">
        <v>-0.72274222982493397</v>
      </c>
      <c r="C5400">
        <v>0.31862472565249</v>
      </c>
      <c r="D5400">
        <v>-2.2683180922160999</v>
      </c>
      <c r="E5400">
        <v>2.33098259854231E-2</v>
      </c>
      <c r="F5400">
        <v>0.107683780626552</v>
      </c>
      <c r="G5400" t="s">
        <v>2116</v>
      </c>
      <c r="H5400" t="s">
        <v>2117</v>
      </c>
      <c r="I5400">
        <v>114.343807742482</v>
      </c>
      <c r="J5400">
        <v>188.03246303489601</v>
      </c>
      <c r="K5400">
        <v>151.18813538868901</v>
      </c>
      <c r="L5400" t="s">
        <v>2112</v>
      </c>
    </row>
    <row r="5401" spans="1:12" x14ac:dyDescent="0.4">
      <c r="A5401" t="s">
        <v>7488</v>
      </c>
      <c r="B5401">
        <v>-1.30173820006858</v>
      </c>
      <c r="C5401">
        <v>0.57391625569969495</v>
      </c>
      <c r="D5401">
        <v>-2.2681675020366101</v>
      </c>
      <c r="E5401">
        <v>2.33189993860662E-2</v>
      </c>
      <c r="F5401">
        <v>0.107707034622168</v>
      </c>
      <c r="G5401" t="s">
        <v>2116</v>
      </c>
      <c r="H5401" t="s">
        <v>2117</v>
      </c>
      <c r="I5401">
        <v>19.885395872902201</v>
      </c>
      <c r="J5401">
        <v>49.529834188877302</v>
      </c>
      <c r="K5401">
        <v>34.707615030889698</v>
      </c>
      <c r="L5401" t="s">
        <v>2112</v>
      </c>
    </row>
    <row r="5402" spans="1:12" x14ac:dyDescent="0.4">
      <c r="A5402" t="s">
        <v>7489</v>
      </c>
      <c r="B5402">
        <v>-0.90620583776569796</v>
      </c>
      <c r="C5402">
        <v>0.39958263758953</v>
      </c>
      <c r="D5402">
        <v>-2.26788091502763</v>
      </c>
      <c r="E5402">
        <v>2.33364658717784E-2</v>
      </c>
      <c r="F5402">
        <v>0.10776857810648401</v>
      </c>
      <c r="G5402" t="s">
        <v>2116</v>
      </c>
      <c r="H5402" t="s">
        <v>2117</v>
      </c>
      <c r="I5402">
        <v>160.627835985377</v>
      </c>
      <c r="J5402">
        <v>299.92361563571001</v>
      </c>
      <c r="K5402">
        <v>230.275725810544</v>
      </c>
      <c r="L5402" t="s">
        <v>2112</v>
      </c>
    </row>
    <row r="5403" spans="1:12" x14ac:dyDescent="0.4">
      <c r="A5403" t="s">
        <v>7490</v>
      </c>
      <c r="B5403">
        <v>0.50194651289113001</v>
      </c>
      <c r="C5403">
        <v>0.22138980408158099</v>
      </c>
      <c r="D5403">
        <v>2.2672521662567799</v>
      </c>
      <c r="E5403">
        <v>2.3374825726929099E-2</v>
      </c>
      <c r="F5403">
        <v>0.107880051667596</v>
      </c>
      <c r="G5403" t="s">
        <v>2116</v>
      </c>
      <c r="H5403" t="s">
        <v>2117</v>
      </c>
      <c r="I5403">
        <v>507.37317120904498</v>
      </c>
      <c r="J5403">
        <v>358.75615037883301</v>
      </c>
      <c r="K5403">
        <v>433.06466079393903</v>
      </c>
      <c r="L5403" t="s">
        <v>2112</v>
      </c>
    </row>
    <row r="5404" spans="1:12" x14ac:dyDescent="0.4">
      <c r="A5404" t="s">
        <v>7491</v>
      </c>
      <c r="B5404">
        <v>-1.12246606161278</v>
      </c>
      <c r="C5404">
        <v>0.49508618853138697</v>
      </c>
      <c r="D5404">
        <v>-2.2672134420522601</v>
      </c>
      <c r="E5404">
        <v>2.3377190072331001E-2</v>
      </c>
      <c r="F5404">
        <v>0.107880051667596</v>
      </c>
      <c r="G5404" t="s">
        <v>2116</v>
      </c>
      <c r="H5404" t="s">
        <v>2117</v>
      </c>
      <c r="I5404">
        <v>95.671949263097702</v>
      </c>
      <c r="J5404">
        <v>207.57082577432499</v>
      </c>
      <c r="K5404">
        <v>151.621387518711</v>
      </c>
      <c r="L5404" t="s">
        <v>2112</v>
      </c>
    </row>
    <row r="5405" spans="1:12" x14ac:dyDescent="0.4">
      <c r="A5405" t="s">
        <v>7492</v>
      </c>
      <c r="B5405">
        <v>0.88581621221082696</v>
      </c>
      <c r="C5405">
        <v>0.390679912117605</v>
      </c>
      <c r="D5405">
        <v>2.2673707675663</v>
      </c>
      <c r="E5405">
        <v>2.33675856955992E-2</v>
      </c>
      <c r="F5405">
        <v>0.107880051667596</v>
      </c>
      <c r="G5405" t="s">
        <v>2116</v>
      </c>
      <c r="H5405" t="s">
        <v>2117</v>
      </c>
      <c r="I5405">
        <v>151.219431191003</v>
      </c>
      <c r="J5405">
        <v>81.359839132266103</v>
      </c>
      <c r="K5405">
        <v>116.289635161634</v>
      </c>
      <c r="L5405" t="s">
        <v>2112</v>
      </c>
    </row>
    <row r="5406" spans="1:12" x14ac:dyDescent="0.4">
      <c r="A5406" t="s">
        <v>7493</v>
      </c>
      <c r="B5406">
        <v>1.1942010593255601</v>
      </c>
      <c r="C5406">
        <v>0.52676359806081896</v>
      </c>
      <c r="D5406">
        <v>2.2670531215934102</v>
      </c>
      <c r="E5406">
        <v>2.3386980808727299E-2</v>
      </c>
      <c r="F5406">
        <v>0.10790609446381801</v>
      </c>
      <c r="G5406" t="s">
        <v>2116</v>
      </c>
      <c r="H5406" t="s">
        <v>2117</v>
      </c>
      <c r="I5406">
        <v>98.194495249791999</v>
      </c>
      <c r="J5406">
        <v>43.485571424372097</v>
      </c>
      <c r="K5406">
        <v>70.840033337082005</v>
      </c>
      <c r="L5406" t="s">
        <v>2112</v>
      </c>
    </row>
    <row r="5407" spans="1:12" x14ac:dyDescent="0.4">
      <c r="A5407" t="s">
        <v>7494</v>
      </c>
      <c r="B5407">
        <v>-2.9535824316168502</v>
      </c>
      <c r="C5407">
        <v>1.3028830675918599</v>
      </c>
      <c r="D5407">
        <v>-2.2669589505649199</v>
      </c>
      <c r="E5407">
        <v>2.3392733472694899E-2</v>
      </c>
      <c r="F5407">
        <v>0.107913499910031</v>
      </c>
      <c r="G5407" t="s">
        <v>2116</v>
      </c>
      <c r="H5407" t="s">
        <v>2117</v>
      </c>
      <c r="I5407">
        <v>1.5151425050269201</v>
      </c>
      <c r="J5407">
        <v>12.491643896459699</v>
      </c>
      <c r="K5407">
        <v>7.0033932007432904</v>
      </c>
      <c r="L5407" t="s">
        <v>2112</v>
      </c>
    </row>
    <row r="5408" spans="1:12" x14ac:dyDescent="0.4">
      <c r="A5408" t="s">
        <v>7495</v>
      </c>
      <c r="B5408">
        <v>0.51475096963215505</v>
      </c>
      <c r="C5408">
        <v>0.22707729449441399</v>
      </c>
      <c r="D5408">
        <v>2.26685354331988</v>
      </c>
      <c r="E5408">
        <v>2.3399173984792802E-2</v>
      </c>
      <c r="F5408">
        <v>0.10792407529451201</v>
      </c>
      <c r="G5408" t="s">
        <v>2116</v>
      </c>
      <c r="H5408" t="s">
        <v>2117</v>
      </c>
      <c r="I5408">
        <v>336.30914132260699</v>
      </c>
      <c r="J5408">
        <v>235.78393521568299</v>
      </c>
      <c r="K5408">
        <v>286.046538269145</v>
      </c>
      <c r="L5408" t="s">
        <v>2112</v>
      </c>
    </row>
    <row r="5409" spans="1:12" x14ac:dyDescent="0.4">
      <c r="A5409" t="s">
        <v>7496</v>
      </c>
      <c r="B5409">
        <v>0.61770905542022103</v>
      </c>
      <c r="C5409">
        <v>0.27251320690467401</v>
      </c>
      <c r="D5409">
        <v>2.2667123639123199</v>
      </c>
      <c r="E5409">
        <v>2.3407802631213701E-2</v>
      </c>
      <c r="F5409">
        <v>0.10793524629587201</v>
      </c>
      <c r="G5409" t="s">
        <v>2116</v>
      </c>
      <c r="H5409" t="s">
        <v>2117</v>
      </c>
      <c r="I5409">
        <v>351.12481526679898</v>
      </c>
      <c r="J5409">
        <v>228.21199514209999</v>
      </c>
      <c r="K5409">
        <v>289.66840520444902</v>
      </c>
      <c r="L5409" t="s">
        <v>2112</v>
      </c>
    </row>
    <row r="5410" spans="1:12" x14ac:dyDescent="0.4">
      <c r="A5410" t="s">
        <v>7497</v>
      </c>
      <c r="B5410">
        <v>-0.66455241091283102</v>
      </c>
      <c r="C5410">
        <v>0.29319217628787198</v>
      </c>
      <c r="D5410">
        <v>-2.2666103145274201</v>
      </c>
      <c r="E5410">
        <v>2.34140414364634E-2</v>
      </c>
      <c r="F5410">
        <v>0.10793524629587201</v>
      </c>
      <c r="G5410" t="s">
        <v>2116</v>
      </c>
      <c r="H5410" t="s">
        <v>2117</v>
      </c>
      <c r="I5410">
        <v>158.288331192463</v>
      </c>
      <c r="J5410">
        <v>251.27333344725901</v>
      </c>
      <c r="K5410">
        <v>204.78083231986099</v>
      </c>
      <c r="L5410" t="s">
        <v>2112</v>
      </c>
    </row>
    <row r="5411" spans="1:12" x14ac:dyDescent="0.4">
      <c r="A5411" t="s">
        <v>7498</v>
      </c>
      <c r="B5411">
        <v>1.97925708353009</v>
      </c>
      <c r="C5411">
        <v>0.873511810310725</v>
      </c>
      <c r="D5411">
        <v>2.2658618465914402</v>
      </c>
      <c r="E5411">
        <v>2.3459843269947201E-2</v>
      </c>
      <c r="F5411">
        <v>0.108127228024355</v>
      </c>
      <c r="G5411" t="s">
        <v>2116</v>
      </c>
      <c r="H5411" t="s">
        <v>2117</v>
      </c>
      <c r="I5411">
        <v>22.014817448811598</v>
      </c>
      <c r="J5411">
        <v>5.8787188197555897</v>
      </c>
      <c r="K5411">
        <v>13.9467681342836</v>
      </c>
      <c r="L5411" t="s">
        <v>2112</v>
      </c>
    </row>
    <row r="5412" spans="1:12" x14ac:dyDescent="0.4">
      <c r="A5412" t="s">
        <v>7499</v>
      </c>
      <c r="B5412">
        <v>0.72964186287923005</v>
      </c>
      <c r="C5412">
        <v>0.32205081518240702</v>
      </c>
      <c r="D5412">
        <v>2.26561097963986</v>
      </c>
      <c r="E5412">
        <v>2.3475212241405401E-2</v>
      </c>
      <c r="F5412">
        <v>0.108178900477663</v>
      </c>
      <c r="G5412" t="s">
        <v>2116</v>
      </c>
      <c r="H5412" t="s">
        <v>2117</v>
      </c>
      <c r="I5412">
        <v>125.04692502415099</v>
      </c>
      <c r="J5412">
        <v>75.283044029135596</v>
      </c>
      <c r="K5412">
        <v>100.164984526643</v>
      </c>
      <c r="L5412" t="s">
        <v>2112</v>
      </c>
    </row>
    <row r="5413" spans="1:12" x14ac:dyDescent="0.4">
      <c r="A5413" t="s">
        <v>7500</v>
      </c>
      <c r="B5413">
        <v>-2.4096855924900402</v>
      </c>
      <c r="C5413">
        <v>1.0642674086984301</v>
      </c>
      <c r="D5413">
        <v>-2.2641730572554302</v>
      </c>
      <c r="E5413">
        <v>2.3563473003431801E-2</v>
      </c>
      <c r="F5413">
        <v>0.108547174327777</v>
      </c>
      <c r="G5413" t="s">
        <v>2116</v>
      </c>
      <c r="H5413" t="s">
        <v>2117</v>
      </c>
      <c r="I5413">
        <v>4.8964141780130399</v>
      </c>
      <c r="J5413">
        <v>26.914856311727</v>
      </c>
      <c r="K5413">
        <v>15.90563524487</v>
      </c>
      <c r="L5413" t="s">
        <v>2112</v>
      </c>
    </row>
    <row r="5414" spans="1:12" x14ac:dyDescent="0.4">
      <c r="A5414" t="s">
        <v>7501</v>
      </c>
      <c r="B5414">
        <v>-1.3662034601345601</v>
      </c>
      <c r="C5414">
        <v>0.60339966638921605</v>
      </c>
      <c r="D5414">
        <v>-2.2641766912302299</v>
      </c>
      <c r="E5414">
        <v>2.3563249584856099E-2</v>
      </c>
      <c r="F5414">
        <v>0.108547174327777</v>
      </c>
      <c r="G5414" t="s">
        <v>2116</v>
      </c>
      <c r="H5414" t="s">
        <v>2117</v>
      </c>
      <c r="I5414">
        <v>15.1595047809256</v>
      </c>
      <c r="J5414">
        <v>38.838289592982903</v>
      </c>
      <c r="K5414">
        <v>26.998897186954299</v>
      </c>
      <c r="L5414" t="s">
        <v>2112</v>
      </c>
    </row>
    <row r="5415" spans="1:12" x14ac:dyDescent="0.4">
      <c r="A5415" t="s">
        <v>7502</v>
      </c>
      <c r="B5415">
        <v>-2.0356859498559201</v>
      </c>
      <c r="C5415">
        <v>0.89918349415135201</v>
      </c>
      <c r="D5415">
        <v>-2.2639271773746201</v>
      </c>
      <c r="E5415">
        <v>2.3578594091316001E-2</v>
      </c>
      <c r="F5415">
        <v>0.108597603304631</v>
      </c>
      <c r="G5415" t="s">
        <v>2116</v>
      </c>
      <c r="H5415" t="s">
        <v>2117</v>
      </c>
      <c r="I5415">
        <v>5.8629221487817196</v>
      </c>
      <c r="J5415">
        <v>23.561263991303601</v>
      </c>
      <c r="K5415">
        <v>14.7120930700427</v>
      </c>
      <c r="L5415" t="s">
        <v>2112</v>
      </c>
    </row>
    <row r="5416" spans="1:12" x14ac:dyDescent="0.4">
      <c r="A5416" t="s">
        <v>7503</v>
      </c>
      <c r="B5416">
        <v>2.6061690842246499</v>
      </c>
      <c r="C5416">
        <v>1.1512771418176899</v>
      </c>
      <c r="D5416">
        <v>2.2637199937018799</v>
      </c>
      <c r="E5416">
        <v>2.35913419810811E-2</v>
      </c>
      <c r="F5416">
        <v>0.10863708595818899</v>
      </c>
      <c r="G5416" t="s">
        <v>2116</v>
      </c>
      <c r="H5416" t="s">
        <v>2117</v>
      </c>
      <c r="I5416">
        <v>36.104077017850102</v>
      </c>
      <c r="J5416">
        <v>5.6773001603123499</v>
      </c>
      <c r="K5416">
        <v>20.890688589081201</v>
      </c>
      <c r="L5416" t="s">
        <v>2112</v>
      </c>
    </row>
    <row r="5417" spans="1:12" x14ac:dyDescent="0.4">
      <c r="A5417" t="s">
        <v>7504</v>
      </c>
      <c r="B5417">
        <v>0.94702618383440795</v>
      </c>
      <c r="C5417">
        <v>0.418460417473557</v>
      </c>
      <c r="D5417">
        <v>2.2631201047689302</v>
      </c>
      <c r="E5417">
        <v>2.3628286528715001E-2</v>
      </c>
      <c r="F5417">
        <v>0.108768711766473</v>
      </c>
      <c r="G5417" t="s">
        <v>2116</v>
      </c>
      <c r="H5417" t="s">
        <v>2117</v>
      </c>
      <c r="I5417">
        <v>90.337270833099197</v>
      </c>
      <c r="J5417">
        <v>47.122405858347598</v>
      </c>
      <c r="K5417">
        <v>68.729838345723394</v>
      </c>
      <c r="L5417" t="s">
        <v>2112</v>
      </c>
    </row>
    <row r="5418" spans="1:12" x14ac:dyDescent="0.4">
      <c r="A5418" t="s">
        <v>7505</v>
      </c>
      <c r="B5418">
        <v>-0.596179209496423</v>
      </c>
      <c r="C5418">
        <v>0.26350883375062001</v>
      </c>
      <c r="D5418">
        <v>-2.2624638461291</v>
      </c>
      <c r="E5418">
        <v>2.3668760129879701E-2</v>
      </c>
      <c r="F5418">
        <v>0.108935751116082</v>
      </c>
      <c r="G5418" t="s">
        <v>2116</v>
      </c>
      <c r="H5418" t="s">
        <v>2117</v>
      </c>
      <c r="I5418">
        <v>297.07465747972498</v>
      </c>
      <c r="J5418">
        <v>448.31934793732802</v>
      </c>
      <c r="K5418">
        <v>372.69700270852599</v>
      </c>
      <c r="L5418" t="s">
        <v>2112</v>
      </c>
    </row>
    <row r="5419" spans="1:12" x14ac:dyDescent="0.4">
      <c r="A5419" t="s">
        <v>7506</v>
      </c>
      <c r="B5419">
        <v>1.9424540346522301</v>
      </c>
      <c r="C5419">
        <v>0.85862101286692305</v>
      </c>
      <c r="D5419">
        <v>2.2622950120524101</v>
      </c>
      <c r="E5419">
        <v>2.36791823986988E-2</v>
      </c>
      <c r="F5419">
        <v>0.108941602910197</v>
      </c>
      <c r="G5419" t="s">
        <v>2116</v>
      </c>
      <c r="H5419" t="s">
        <v>2117</v>
      </c>
      <c r="I5419">
        <v>15.2818859572647</v>
      </c>
      <c r="J5419">
        <v>3.97737070608988</v>
      </c>
      <c r="K5419">
        <v>9.6296283316772708</v>
      </c>
      <c r="L5419" t="s">
        <v>2112</v>
      </c>
    </row>
    <row r="5420" spans="1:12" x14ac:dyDescent="0.4">
      <c r="A5420" t="s">
        <v>7507</v>
      </c>
      <c r="B5420">
        <v>-0.59992243612755003</v>
      </c>
      <c r="C5420">
        <v>0.26518574646264498</v>
      </c>
      <c r="D5420">
        <v>-2.2622725547281899</v>
      </c>
      <c r="E5420">
        <v>2.3680569008111701E-2</v>
      </c>
      <c r="F5420">
        <v>0.108941602910197</v>
      </c>
      <c r="G5420" t="s">
        <v>2116</v>
      </c>
      <c r="H5420" t="s">
        <v>2117</v>
      </c>
      <c r="I5420">
        <v>1402.87472904384</v>
      </c>
      <c r="J5420">
        <v>2125.5074846368898</v>
      </c>
      <c r="K5420">
        <v>1764.1911068403699</v>
      </c>
      <c r="L5420" t="s">
        <v>2112</v>
      </c>
    </row>
    <row r="5421" spans="1:12" x14ac:dyDescent="0.4">
      <c r="A5421" t="s">
        <v>7508</v>
      </c>
      <c r="B5421">
        <v>0.98889216760355503</v>
      </c>
      <c r="C5421">
        <v>0.43712968813209702</v>
      </c>
      <c r="D5421">
        <v>2.26223977563546</v>
      </c>
      <c r="E5421">
        <v>2.36825930532737E-2</v>
      </c>
      <c r="F5421">
        <v>0.108941602910197</v>
      </c>
      <c r="G5421" t="s">
        <v>2116</v>
      </c>
      <c r="H5421" t="s">
        <v>2117</v>
      </c>
      <c r="I5421">
        <v>65.727223509946398</v>
      </c>
      <c r="J5421">
        <v>32.802509941144798</v>
      </c>
      <c r="K5421">
        <v>49.264866725545602</v>
      </c>
      <c r="L5421" t="s">
        <v>2112</v>
      </c>
    </row>
    <row r="5422" spans="1:12" x14ac:dyDescent="0.4">
      <c r="A5422" t="s">
        <v>7509</v>
      </c>
      <c r="B5422">
        <v>2.26759566336069</v>
      </c>
      <c r="C5422">
        <v>1.00249120519656</v>
      </c>
      <c r="D5422">
        <v>2.2619606552219902</v>
      </c>
      <c r="E5422">
        <v>2.3699834277036199E-2</v>
      </c>
      <c r="F5422">
        <v>0.10900164189852</v>
      </c>
      <c r="G5422" t="s">
        <v>2116</v>
      </c>
      <c r="H5422" t="s">
        <v>2117</v>
      </c>
      <c r="I5422">
        <v>22.2716916242161</v>
      </c>
      <c r="J5422">
        <v>4.4887388597265598</v>
      </c>
      <c r="K5422">
        <v>13.3802152419713</v>
      </c>
      <c r="L5422" t="s">
        <v>2112</v>
      </c>
    </row>
    <row r="5423" spans="1:12" x14ac:dyDescent="0.4">
      <c r="A5423" t="s">
        <v>7510</v>
      </c>
      <c r="B5423">
        <v>1.1957924162603</v>
      </c>
      <c r="C5423">
        <v>0.52869666899383905</v>
      </c>
      <c r="D5423">
        <v>2.26177406893069</v>
      </c>
      <c r="E5423">
        <v>2.3711365754784101E-2</v>
      </c>
      <c r="F5423">
        <v>0.10903540371296799</v>
      </c>
      <c r="G5423" t="s">
        <v>2116</v>
      </c>
      <c r="H5423" t="s">
        <v>2117</v>
      </c>
      <c r="I5423">
        <v>79.301495086449904</v>
      </c>
      <c r="J5423">
        <v>34.256614384390602</v>
      </c>
      <c r="K5423">
        <v>56.779054735420303</v>
      </c>
      <c r="L5423" t="s">
        <v>2112</v>
      </c>
    </row>
    <row r="5424" spans="1:12" x14ac:dyDescent="0.4">
      <c r="A5424" t="s">
        <v>7511</v>
      </c>
      <c r="B5424">
        <v>-0.94925601531825299</v>
      </c>
      <c r="C5424">
        <v>0.41970909390703698</v>
      </c>
      <c r="D5424">
        <v>-2.2616998990460502</v>
      </c>
      <c r="E5424">
        <v>2.3715950982437999E-2</v>
      </c>
      <c r="F5424">
        <v>0.10903721729299699</v>
      </c>
      <c r="G5424" t="s">
        <v>2116</v>
      </c>
      <c r="H5424" t="s">
        <v>2117</v>
      </c>
      <c r="I5424">
        <v>224.93307964593899</v>
      </c>
      <c r="J5424">
        <v>434.78827763248802</v>
      </c>
      <c r="K5424">
        <v>329.86067863921397</v>
      </c>
      <c r="L5424" t="s">
        <v>2112</v>
      </c>
    </row>
    <row r="5425" spans="1:12" x14ac:dyDescent="0.4">
      <c r="A5425" t="s">
        <v>7512</v>
      </c>
      <c r="B5425">
        <v>0.79174584152889504</v>
      </c>
      <c r="C5425">
        <v>0.35010373356508001</v>
      </c>
      <c r="D5425">
        <v>2.2614607204173698</v>
      </c>
      <c r="E5425">
        <v>2.3730742392063901E-2</v>
      </c>
      <c r="F5425">
        <v>0.109085946211434</v>
      </c>
      <c r="G5425" t="s">
        <v>2116</v>
      </c>
      <c r="H5425" t="s">
        <v>2117</v>
      </c>
      <c r="I5425">
        <v>112.438020110122</v>
      </c>
      <c r="J5425">
        <v>65.491237910810099</v>
      </c>
      <c r="K5425">
        <v>88.964629010466098</v>
      </c>
      <c r="L5425" t="s">
        <v>2112</v>
      </c>
    </row>
    <row r="5426" spans="1:12" x14ac:dyDescent="0.4">
      <c r="A5426" t="s">
        <v>7513</v>
      </c>
      <c r="B5426">
        <v>-1.5116624131348999</v>
      </c>
      <c r="C5426">
        <v>0.66880392645819398</v>
      </c>
      <c r="D5426">
        <v>-2.2602475155016699</v>
      </c>
      <c r="E5426">
        <v>2.3805893364481301E-2</v>
      </c>
      <c r="F5426">
        <v>0.109392747007608</v>
      </c>
      <c r="G5426" t="s">
        <v>2116</v>
      </c>
      <c r="H5426" t="s">
        <v>2117</v>
      </c>
      <c r="I5426">
        <v>34.096097167306198</v>
      </c>
      <c r="J5426">
        <v>97.378809633873701</v>
      </c>
      <c r="K5426">
        <v>65.737453400589899</v>
      </c>
      <c r="L5426" t="s">
        <v>2112</v>
      </c>
    </row>
    <row r="5427" spans="1:12" x14ac:dyDescent="0.4">
      <c r="A5427" t="s">
        <v>7514</v>
      </c>
      <c r="B5427">
        <v>0.86113768060586504</v>
      </c>
      <c r="C5427">
        <v>0.38098616384474299</v>
      </c>
      <c r="D5427">
        <v>2.2602859692216799</v>
      </c>
      <c r="E5427">
        <v>2.3803508216391201E-2</v>
      </c>
      <c r="F5427">
        <v>0.109392747007608</v>
      </c>
      <c r="G5427" t="s">
        <v>2116</v>
      </c>
      <c r="H5427" t="s">
        <v>2117</v>
      </c>
      <c r="I5427">
        <v>155.818073087485</v>
      </c>
      <c r="J5427">
        <v>86.023326070838095</v>
      </c>
      <c r="K5427">
        <v>120.920699579161</v>
      </c>
      <c r="L5427" t="s">
        <v>2112</v>
      </c>
    </row>
    <row r="5428" spans="1:12" x14ac:dyDescent="0.4">
      <c r="A5428" t="s">
        <v>7515</v>
      </c>
      <c r="B5428">
        <v>1.3568759346135</v>
      </c>
      <c r="C5428">
        <v>0.60035491571464195</v>
      </c>
      <c r="D5428">
        <v>2.2601229690912401</v>
      </c>
      <c r="E5428">
        <v>2.3813619960503601E-2</v>
      </c>
      <c r="F5428">
        <v>0.10940892885968299</v>
      </c>
      <c r="G5428" t="s">
        <v>2116</v>
      </c>
      <c r="H5428" t="s">
        <v>2117</v>
      </c>
      <c r="I5428">
        <v>39.136225383334903</v>
      </c>
      <c r="J5428">
        <v>15.0666721325738</v>
      </c>
      <c r="K5428">
        <v>27.101448757954401</v>
      </c>
      <c r="L5428" t="s">
        <v>2112</v>
      </c>
    </row>
    <row r="5429" spans="1:12" x14ac:dyDescent="0.4">
      <c r="A5429" t="s">
        <v>7516</v>
      </c>
      <c r="B5429">
        <v>0.91233775527483196</v>
      </c>
      <c r="C5429">
        <v>0.40370438538322601</v>
      </c>
      <c r="D5429">
        <v>2.25991539430213</v>
      </c>
      <c r="E5429">
        <v>2.3826502295697102E-2</v>
      </c>
      <c r="F5429">
        <v>0.10944878826438</v>
      </c>
      <c r="G5429" t="s">
        <v>2116</v>
      </c>
      <c r="H5429" t="s">
        <v>2117</v>
      </c>
      <c r="I5429">
        <v>108.628931914538</v>
      </c>
      <c r="J5429">
        <v>58.147460677354999</v>
      </c>
      <c r="K5429">
        <v>83.388196295946599</v>
      </c>
      <c r="L5429" t="s">
        <v>2112</v>
      </c>
    </row>
    <row r="5430" spans="1:12" x14ac:dyDescent="0.4">
      <c r="A5430" t="s">
        <v>7517</v>
      </c>
      <c r="B5430">
        <v>-1.51060676951371</v>
      </c>
      <c r="C5430">
        <v>0.668772090518711</v>
      </c>
      <c r="D5430">
        <v>-2.2587766309776098</v>
      </c>
      <c r="E5430">
        <v>2.3897282886098301E-2</v>
      </c>
      <c r="F5430">
        <v>0.109754546536717</v>
      </c>
      <c r="G5430" t="s">
        <v>2116</v>
      </c>
      <c r="H5430" t="s">
        <v>2117</v>
      </c>
      <c r="I5430">
        <v>9.0345350563755495</v>
      </c>
      <c r="J5430">
        <v>25.2024054232546</v>
      </c>
      <c r="K5430">
        <v>17.1184702398151</v>
      </c>
      <c r="L5430" t="s">
        <v>2112</v>
      </c>
    </row>
    <row r="5431" spans="1:12" x14ac:dyDescent="0.4">
      <c r="A5431" t="s">
        <v>7518</v>
      </c>
      <c r="B5431">
        <v>-1.74048377277172</v>
      </c>
      <c r="C5431">
        <v>0.77060808271669201</v>
      </c>
      <c r="D5431">
        <v>-2.2585848913443098</v>
      </c>
      <c r="E5431">
        <v>2.3909218511253199E-2</v>
      </c>
      <c r="F5431">
        <v>0.109789983626154</v>
      </c>
      <c r="G5431" t="s">
        <v>2116</v>
      </c>
      <c r="H5431" t="s">
        <v>2117</v>
      </c>
      <c r="I5431">
        <v>46.053968281116397</v>
      </c>
      <c r="J5431">
        <v>153.991306056166</v>
      </c>
      <c r="K5431">
        <v>100.022637168641</v>
      </c>
      <c r="L5431" t="s">
        <v>2112</v>
      </c>
    </row>
    <row r="5432" spans="1:12" x14ac:dyDescent="0.4">
      <c r="A5432" t="s">
        <v>7519</v>
      </c>
      <c r="B5432">
        <v>-0.71324930910767903</v>
      </c>
      <c r="C5432">
        <v>0.31582951330652598</v>
      </c>
      <c r="D5432">
        <v>-2.2583364728661102</v>
      </c>
      <c r="E5432">
        <v>2.3924690033625198E-2</v>
      </c>
      <c r="F5432">
        <v>0.10984164201426901</v>
      </c>
      <c r="G5432" t="s">
        <v>2116</v>
      </c>
      <c r="H5432" t="s">
        <v>2117</v>
      </c>
      <c r="I5432">
        <v>114.284162177247</v>
      </c>
      <c r="J5432">
        <v>187.59770399868299</v>
      </c>
      <c r="K5432">
        <v>150.94093308796499</v>
      </c>
      <c r="L5432" t="s">
        <v>2112</v>
      </c>
    </row>
    <row r="5433" spans="1:12" x14ac:dyDescent="0.4">
      <c r="A5433" t="s">
        <v>7520</v>
      </c>
      <c r="B5433">
        <v>-1.6320769999878399</v>
      </c>
      <c r="C5433">
        <v>0.72273471021318603</v>
      </c>
      <c r="D5433">
        <v>-2.2581965096244301</v>
      </c>
      <c r="E5433">
        <v>2.3933410778944599E-2</v>
      </c>
      <c r="F5433">
        <v>0.10986229386848601</v>
      </c>
      <c r="G5433" t="s">
        <v>2116</v>
      </c>
      <c r="H5433" t="s">
        <v>2117</v>
      </c>
      <c r="I5433">
        <v>15.801428826914499</v>
      </c>
      <c r="J5433">
        <v>48.307295210129602</v>
      </c>
      <c r="K5433">
        <v>32.054362018521999</v>
      </c>
      <c r="L5433" t="s">
        <v>2112</v>
      </c>
    </row>
    <row r="5434" spans="1:12" x14ac:dyDescent="0.4">
      <c r="A5434" t="s">
        <v>7521</v>
      </c>
      <c r="B5434">
        <v>0.492882456957346</v>
      </c>
      <c r="C5434">
        <v>0.218272696393252</v>
      </c>
      <c r="D5434">
        <v>2.2581040372971901</v>
      </c>
      <c r="E5434">
        <v>2.3939174001299E-2</v>
      </c>
      <c r="F5434">
        <v>0.109869364820215</v>
      </c>
      <c r="G5434" t="s">
        <v>2116</v>
      </c>
      <c r="H5434" t="s">
        <v>2117</v>
      </c>
      <c r="I5434">
        <v>5371.3123460057895</v>
      </c>
      <c r="J5434">
        <v>3817.7170082624398</v>
      </c>
      <c r="K5434">
        <v>4594.5146771341197</v>
      </c>
      <c r="L5434" t="s">
        <v>2112</v>
      </c>
    </row>
    <row r="5435" spans="1:12" x14ac:dyDescent="0.4">
      <c r="A5435" t="s">
        <v>7522</v>
      </c>
      <c r="B5435">
        <v>2.4920188024909402</v>
      </c>
      <c r="C5435">
        <v>1.10389990039588</v>
      </c>
      <c r="D5435">
        <v>2.25746809253019</v>
      </c>
      <c r="E5435">
        <v>2.3978841075334E-2</v>
      </c>
      <c r="F5435">
        <v>0.11003200830653199</v>
      </c>
      <c r="G5435" t="s">
        <v>2116</v>
      </c>
      <c r="H5435" t="s">
        <v>2117</v>
      </c>
      <c r="I5435">
        <v>28.137100842133599</v>
      </c>
      <c r="J5435">
        <v>4.9539257495578104</v>
      </c>
      <c r="K5435">
        <v>16.545513295845701</v>
      </c>
      <c r="L5435" t="s">
        <v>2112</v>
      </c>
    </row>
    <row r="5436" spans="1:12" x14ac:dyDescent="0.4">
      <c r="A5436" t="s">
        <v>7523</v>
      </c>
      <c r="B5436">
        <v>-0.88201587694232597</v>
      </c>
      <c r="C5436">
        <v>0.39075489166689398</v>
      </c>
      <c r="D5436">
        <v>-2.2572100714588501</v>
      </c>
      <c r="E5436">
        <v>2.3994951395111298E-2</v>
      </c>
      <c r="F5436">
        <v>0.110086518320932</v>
      </c>
      <c r="G5436" t="s">
        <v>2116</v>
      </c>
      <c r="H5436" t="s">
        <v>2117</v>
      </c>
      <c r="I5436">
        <v>51.642314365474498</v>
      </c>
      <c r="J5436">
        <v>94.797158521580798</v>
      </c>
      <c r="K5436">
        <v>73.219736443527594</v>
      </c>
      <c r="L5436" t="s">
        <v>2112</v>
      </c>
    </row>
    <row r="5437" spans="1:12" x14ac:dyDescent="0.4">
      <c r="A5437" t="s">
        <v>7524</v>
      </c>
      <c r="B5437">
        <v>0.63142550157866495</v>
      </c>
      <c r="C5437">
        <v>0.27981085092327501</v>
      </c>
      <c r="D5437">
        <v>2.2566154939852701</v>
      </c>
      <c r="E5437">
        <v>2.4032111364050899E-2</v>
      </c>
      <c r="F5437">
        <v>0.110179660254571</v>
      </c>
      <c r="G5437" t="s">
        <v>2116</v>
      </c>
      <c r="H5437" t="s">
        <v>2117</v>
      </c>
      <c r="I5437">
        <v>484.52830826307701</v>
      </c>
      <c r="J5437">
        <v>313.10243808294501</v>
      </c>
      <c r="K5437">
        <v>398.81537317301098</v>
      </c>
      <c r="L5437" t="s">
        <v>2112</v>
      </c>
    </row>
    <row r="5438" spans="1:12" x14ac:dyDescent="0.4">
      <c r="A5438" t="s">
        <v>7525</v>
      </c>
      <c r="B5438">
        <v>0.63194669497509404</v>
      </c>
      <c r="C5438">
        <v>0.28004197339549802</v>
      </c>
      <c r="D5438">
        <v>2.2566142043378901</v>
      </c>
      <c r="E5438">
        <v>2.4032192018782698E-2</v>
      </c>
      <c r="F5438">
        <v>0.110179660254571</v>
      </c>
      <c r="G5438" t="s">
        <v>2116</v>
      </c>
      <c r="H5438" t="s">
        <v>2117</v>
      </c>
      <c r="I5438">
        <v>1114.3233297923</v>
      </c>
      <c r="J5438">
        <v>718.514445787319</v>
      </c>
      <c r="K5438">
        <v>916.41888778981001</v>
      </c>
      <c r="L5438" t="s">
        <v>2112</v>
      </c>
    </row>
    <row r="5439" spans="1:12" x14ac:dyDescent="0.4">
      <c r="A5439" t="s">
        <v>7526</v>
      </c>
      <c r="B5439">
        <v>0.95316377956517195</v>
      </c>
      <c r="C5439">
        <v>0.42245201783665698</v>
      </c>
      <c r="D5439">
        <v>2.2562651835497101</v>
      </c>
      <c r="E5439">
        <v>2.40540284582016E-2</v>
      </c>
      <c r="F5439">
        <v>0.110260343979121</v>
      </c>
      <c r="G5439" t="s">
        <v>2116</v>
      </c>
      <c r="H5439" t="s">
        <v>2117</v>
      </c>
      <c r="I5439">
        <v>96.192936227021605</v>
      </c>
      <c r="J5439">
        <v>49.460543893147403</v>
      </c>
      <c r="K5439">
        <v>72.826740060084504</v>
      </c>
      <c r="L5439" t="s">
        <v>2112</v>
      </c>
    </row>
    <row r="5440" spans="1:12" x14ac:dyDescent="0.4">
      <c r="A5440" t="s">
        <v>7527</v>
      </c>
      <c r="B5440">
        <v>-1.0679116198745799</v>
      </c>
      <c r="C5440">
        <v>0.473371723580639</v>
      </c>
      <c r="D5440">
        <v>-2.25596833667371</v>
      </c>
      <c r="E5440">
        <v>2.4072614180760499E-2</v>
      </c>
      <c r="F5440">
        <v>0.110316423918558</v>
      </c>
      <c r="G5440" t="s">
        <v>2116</v>
      </c>
      <c r="H5440" t="s">
        <v>2117</v>
      </c>
      <c r="I5440">
        <v>35.035997947374298</v>
      </c>
      <c r="J5440">
        <v>73.272639783637501</v>
      </c>
      <c r="K5440">
        <v>54.1543188655059</v>
      </c>
      <c r="L5440" t="s">
        <v>2112</v>
      </c>
    </row>
    <row r="5441" spans="1:12" x14ac:dyDescent="0.4">
      <c r="A5441" t="s">
        <v>7528</v>
      </c>
      <c r="B5441">
        <v>-2.4787783620516399</v>
      </c>
      <c r="C5441">
        <v>1.09878124699223</v>
      </c>
      <c r="D5441">
        <v>-2.2559343534820702</v>
      </c>
      <c r="E5441">
        <v>2.40747426785138E-2</v>
      </c>
      <c r="F5441">
        <v>0.110316423918558</v>
      </c>
      <c r="G5441" t="s">
        <v>2116</v>
      </c>
      <c r="H5441" t="s">
        <v>2117</v>
      </c>
      <c r="I5441">
        <v>5.0315282955554599</v>
      </c>
      <c r="J5441">
        <v>28.7254578857507</v>
      </c>
      <c r="K5441">
        <v>16.878493090653102</v>
      </c>
      <c r="L5441" t="s">
        <v>2112</v>
      </c>
    </row>
    <row r="5442" spans="1:12" x14ac:dyDescent="0.4">
      <c r="A5442" t="s">
        <v>7529</v>
      </c>
      <c r="B5442">
        <v>-0.70774195838866905</v>
      </c>
      <c r="C5442">
        <v>0.31377179519311799</v>
      </c>
      <c r="D5442">
        <v>-2.2555945729700602</v>
      </c>
      <c r="E5442">
        <v>2.4096033410637901E-2</v>
      </c>
      <c r="F5442">
        <v>0.11039454081316701</v>
      </c>
      <c r="G5442" t="s">
        <v>2116</v>
      </c>
      <c r="H5442" t="s">
        <v>2117</v>
      </c>
      <c r="I5442">
        <v>108.56102030784299</v>
      </c>
      <c r="J5442">
        <v>177.11015089269799</v>
      </c>
      <c r="K5442">
        <v>142.83558560027001</v>
      </c>
      <c r="L5442" t="s">
        <v>2112</v>
      </c>
    </row>
    <row r="5443" spans="1:12" x14ac:dyDescent="0.4">
      <c r="A5443" t="s">
        <v>7530</v>
      </c>
      <c r="B5443">
        <v>-1.09083853176191</v>
      </c>
      <c r="C5443">
        <v>0.48367717685339801</v>
      </c>
      <c r="D5443">
        <v>-2.2553028837508</v>
      </c>
      <c r="E5443">
        <v>2.41143237514603E-2</v>
      </c>
      <c r="F5443">
        <v>0.110406858207407</v>
      </c>
      <c r="G5443" t="s">
        <v>2116</v>
      </c>
      <c r="H5443" t="s">
        <v>2117</v>
      </c>
      <c r="I5443">
        <v>71.952519502021801</v>
      </c>
      <c r="J5443">
        <v>152.75176897637601</v>
      </c>
      <c r="K5443">
        <v>112.35214423919901</v>
      </c>
      <c r="L5443" t="s">
        <v>2112</v>
      </c>
    </row>
    <row r="5444" spans="1:12" x14ac:dyDescent="0.4">
      <c r="A5444" t="s">
        <v>7531</v>
      </c>
      <c r="B5444">
        <v>2.60378240562012</v>
      </c>
      <c r="C5444">
        <v>1.1544967582079599</v>
      </c>
      <c r="D5444">
        <v>2.2553397288544899</v>
      </c>
      <c r="E5444">
        <v>2.41120127192045E-2</v>
      </c>
      <c r="F5444">
        <v>0.110406858207407</v>
      </c>
      <c r="G5444" t="s">
        <v>2116</v>
      </c>
      <c r="H5444" t="s">
        <v>2117</v>
      </c>
      <c r="I5444">
        <v>11.6778033165261</v>
      </c>
      <c r="J5444">
        <v>1.76057771298217</v>
      </c>
      <c r="K5444">
        <v>6.71919051475414</v>
      </c>
      <c r="L5444" t="s">
        <v>2112</v>
      </c>
    </row>
    <row r="5445" spans="1:12" x14ac:dyDescent="0.4">
      <c r="A5445" t="s">
        <v>7532</v>
      </c>
      <c r="B5445">
        <v>0.59099348152432196</v>
      </c>
      <c r="C5445">
        <v>0.26204871104227601</v>
      </c>
      <c r="D5445">
        <v>2.2552810092966902</v>
      </c>
      <c r="E5445">
        <v>2.4115695871807799E-2</v>
      </c>
      <c r="F5445">
        <v>0.110406858207407</v>
      </c>
      <c r="G5445" t="s">
        <v>2116</v>
      </c>
      <c r="H5445" t="s">
        <v>2117</v>
      </c>
      <c r="I5445">
        <v>289.26030321408302</v>
      </c>
      <c r="J5445">
        <v>192.15411716617001</v>
      </c>
      <c r="K5445">
        <v>240.70721019012601</v>
      </c>
      <c r="L5445" t="s">
        <v>2112</v>
      </c>
    </row>
    <row r="5446" spans="1:12" x14ac:dyDescent="0.4">
      <c r="A5446" t="s">
        <v>7533</v>
      </c>
      <c r="B5446">
        <v>2.8460495049232102</v>
      </c>
      <c r="C5446">
        <v>1.2618634329426399</v>
      </c>
      <c r="D5446">
        <v>2.2554338533182499</v>
      </c>
      <c r="E5446">
        <v>2.41061098304577E-2</v>
      </c>
      <c r="F5446">
        <v>0.110406858207407</v>
      </c>
      <c r="G5446" t="s">
        <v>2116</v>
      </c>
      <c r="H5446" t="s">
        <v>2117</v>
      </c>
      <c r="I5446">
        <v>18.739669157419598</v>
      </c>
      <c r="J5446">
        <v>2.4840742479963702</v>
      </c>
      <c r="K5446">
        <v>10.611871702707999</v>
      </c>
      <c r="L5446" t="s">
        <v>2112</v>
      </c>
    </row>
    <row r="5447" spans="1:12" x14ac:dyDescent="0.4">
      <c r="A5447" t="s">
        <v>7534</v>
      </c>
      <c r="B5447">
        <v>-0.86988636732375402</v>
      </c>
      <c r="C5447">
        <v>0.38575310004058</v>
      </c>
      <c r="D5447">
        <v>-2.2550340288444701</v>
      </c>
      <c r="E5447">
        <v>2.4131192928770199E-2</v>
      </c>
      <c r="F5447">
        <v>0.11045837044699899</v>
      </c>
      <c r="G5447" t="s">
        <v>2116</v>
      </c>
      <c r="H5447" t="s">
        <v>2117</v>
      </c>
      <c r="I5447">
        <v>150.74046290452699</v>
      </c>
      <c r="J5447">
        <v>275.82763021032599</v>
      </c>
      <c r="K5447">
        <v>213.28404655742699</v>
      </c>
      <c r="L5447" t="s">
        <v>2112</v>
      </c>
    </row>
    <row r="5448" spans="1:12" x14ac:dyDescent="0.4">
      <c r="A5448" t="s">
        <v>7535</v>
      </c>
      <c r="B5448">
        <v>0.91463874256719302</v>
      </c>
      <c r="C5448">
        <v>0.40564892363420901</v>
      </c>
      <c r="D5448">
        <v>2.25475451622783</v>
      </c>
      <c r="E5448">
        <v>2.4148741666131599E-2</v>
      </c>
      <c r="F5448">
        <v>0.110519254295411</v>
      </c>
      <c r="G5448" t="s">
        <v>2116</v>
      </c>
      <c r="H5448" t="s">
        <v>2117</v>
      </c>
      <c r="I5448">
        <v>49.386784902364298</v>
      </c>
      <c r="J5448">
        <v>26.448016633883299</v>
      </c>
      <c r="K5448">
        <v>37.917400768123798</v>
      </c>
      <c r="L5448" t="s">
        <v>2112</v>
      </c>
    </row>
    <row r="5449" spans="1:12" x14ac:dyDescent="0.4">
      <c r="A5449" t="s">
        <v>7536</v>
      </c>
      <c r="B5449">
        <v>-1.48051466917887</v>
      </c>
      <c r="C5449">
        <v>0.65671521387440701</v>
      </c>
      <c r="D5449">
        <v>-2.2544241977345401</v>
      </c>
      <c r="E5449">
        <v>2.41694944292851E-2</v>
      </c>
      <c r="F5449">
        <v>0.11057533076510299</v>
      </c>
      <c r="G5449" t="s">
        <v>2116</v>
      </c>
      <c r="H5449" t="s">
        <v>2117</v>
      </c>
      <c r="I5449">
        <v>57.058268817909401</v>
      </c>
      <c r="J5449">
        <v>160.19572940795899</v>
      </c>
      <c r="K5449">
        <v>108.626999112934</v>
      </c>
      <c r="L5449" t="s">
        <v>2112</v>
      </c>
    </row>
    <row r="5450" spans="1:12" x14ac:dyDescent="0.4">
      <c r="A5450" t="s">
        <v>7537</v>
      </c>
      <c r="B5450">
        <v>-0.672874683392644</v>
      </c>
      <c r="C5450">
        <v>0.29848490240569198</v>
      </c>
      <c r="D5450">
        <v>-2.2543005625058101</v>
      </c>
      <c r="E5450">
        <v>2.41772659767692E-2</v>
      </c>
      <c r="F5450">
        <v>0.11059143920245799</v>
      </c>
      <c r="G5450" t="s">
        <v>2116</v>
      </c>
      <c r="H5450" t="s">
        <v>2117</v>
      </c>
      <c r="I5450">
        <v>346.02050215493699</v>
      </c>
      <c r="J5450">
        <v>551.12844005697002</v>
      </c>
      <c r="K5450">
        <v>448.57447110595302</v>
      </c>
      <c r="L5450" t="s">
        <v>2112</v>
      </c>
    </row>
    <row r="5451" spans="1:12" x14ac:dyDescent="0.4">
      <c r="A5451" t="s">
        <v>7538</v>
      </c>
      <c r="B5451">
        <v>0.75273979716072104</v>
      </c>
      <c r="C5451">
        <v>0.33396754607921603</v>
      </c>
      <c r="D5451">
        <v>2.2539309762217901</v>
      </c>
      <c r="E5451">
        <v>2.4200510602373201E-2</v>
      </c>
      <c r="F5451">
        <v>0.110678306354816</v>
      </c>
      <c r="G5451" t="s">
        <v>2116</v>
      </c>
      <c r="H5451" t="s">
        <v>2117</v>
      </c>
      <c r="I5451">
        <v>272.62861148617498</v>
      </c>
      <c r="J5451">
        <v>162.112178586135</v>
      </c>
      <c r="K5451">
        <v>217.370395036155</v>
      </c>
      <c r="L5451" t="s">
        <v>2112</v>
      </c>
    </row>
    <row r="5452" spans="1:12" x14ac:dyDescent="0.4">
      <c r="A5452" t="s">
        <v>7539</v>
      </c>
      <c r="B5452">
        <v>-1.1575336725061101</v>
      </c>
      <c r="C5452">
        <v>0.51359914378567495</v>
      </c>
      <c r="D5452">
        <v>-2.2537686959017802</v>
      </c>
      <c r="E5452">
        <v>2.4210723121370001E-2</v>
      </c>
      <c r="F5452">
        <v>0.110686099836901</v>
      </c>
      <c r="G5452" t="s">
        <v>2116</v>
      </c>
      <c r="H5452" t="s">
        <v>2117</v>
      </c>
      <c r="I5452">
        <v>11.92908483041</v>
      </c>
      <c r="J5452">
        <v>26.4640996168065</v>
      </c>
      <c r="K5452">
        <v>19.196592223608199</v>
      </c>
      <c r="L5452" t="s">
        <v>2112</v>
      </c>
    </row>
    <row r="5453" spans="1:12" x14ac:dyDescent="0.4">
      <c r="A5453" t="s">
        <v>7540</v>
      </c>
      <c r="B5453">
        <v>-1.23366007165761</v>
      </c>
      <c r="C5453">
        <v>0.54737317915905803</v>
      </c>
      <c r="D5453">
        <v>-2.2537824625476102</v>
      </c>
      <c r="E5453">
        <v>2.4209856622813799E-2</v>
      </c>
      <c r="F5453">
        <v>0.110686099836901</v>
      </c>
      <c r="G5453" t="s">
        <v>2116</v>
      </c>
      <c r="H5453" t="s">
        <v>2117</v>
      </c>
      <c r="I5453">
        <v>23.1207873664614</v>
      </c>
      <c r="J5453">
        <v>55.048823901917103</v>
      </c>
      <c r="K5453">
        <v>39.084805634189301</v>
      </c>
      <c r="L5453" t="s">
        <v>2112</v>
      </c>
    </row>
    <row r="5454" spans="1:12" x14ac:dyDescent="0.4">
      <c r="A5454" t="s">
        <v>7541</v>
      </c>
      <c r="B5454">
        <v>0.78724222897610197</v>
      </c>
      <c r="C5454">
        <v>0.34943809001188902</v>
      </c>
      <c r="D5454">
        <v>2.25288041423681</v>
      </c>
      <c r="E5454">
        <v>2.42666901022199E-2</v>
      </c>
      <c r="F5454">
        <v>0.11092247770196</v>
      </c>
      <c r="G5454" t="s">
        <v>2116</v>
      </c>
      <c r="H5454" t="s">
        <v>2117</v>
      </c>
      <c r="I5454">
        <v>205.35602804481599</v>
      </c>
      <c r="J5454">
        <v>118.80458721654701</v>
      </c>
      <c r="K5454">
        <v>162.08030763068101</v>
      </c>
      <c r="L5454" t="s">
        <v>2112</v>
      </c>
    </row>
    <row r="5455" spans="1:12" x14ac:dyDescent="0.4">
      <c r="A5455" t="s">
        <v>7542</v>
      </c>
      <c r="B5455">
        <v>0.44286864626352102</v>
      </c>
      <c r="C5455">
        <v>0.19659348163470999</v>
      </c>
      <c r="D5455">
        <v>2.2527127684040602</v>
      </c>
      <c r="E5455">
        <v>2.4277265348641299E-2</v>
      </c>
      <c r="F5455">
        <v>0.11093183874972801</v>
      </c>
      <c r="G5455" t="s">
        <v>2116</v>
      </c>
      <c r="H5455" t="s">
        <v>2117</v>
      </c>
      <c r="I5455">
        <v>567.89667924406103</v>
      </c>
      <c r="J5455">
        <v>418.42895135586798</v>
      </c>
      <c r="K5455">
        <v>493.16281529996502</v>
      </c>
      <c r="L5455" t="s">
        <v>2112</v>
      </c>
    </row>
    <row r="5456" spans="1:12" x14ac:dyDescent="0.4">
      <c r="A5456" t="s">
        <v>7543</v>
      </c>
      <c r="B5456">
        <v>1.39108181574724</v>
      </c>
      <c r="C5456">
        <v>0.61751147595091105</v>
      </c>
      <c r="D5456">
        <v>2.2527222082878802</v>
      </c>
      <c r="E5456">
        <v>2.4276669766356E-2</v>
      </c>
      <c r="F5456">
        <v>0.11093183874972801</v>
      </c>
      <c r="G5456" t="s">
        <v>2116</v>
      </c>
      <c r="H5456" t="s">
        <v>2117</v>
      </c>
      <c r="I5456">
        <v>130.51783814301299</v>
      </c>
      <c r="J5456">
        <v>49.911300588067803</v>
      </c>
      <c r="K5456">
        <v>90.214569365540598</v>
      </c>
      <c r="L5456" t="s">
        <v>2112</v>
      </c>
    </row>
    <row r="5457" spans="1:12" x14ac:dyDescent="0.4">
      <c r="A5457" t="s">
        <v>7544</v>
      </c>
      <c r="B5457">
        <v>0.86515084576785695</v>
      </c>
      <c r="C5457">
        <v>0.38415418867683798</v>
      </c>
      <c r="D5457">
        <v>2.2520927046187902</v>
      </c>
      <c r="E5457">
        <v>2.4316414236744899E-2</v>
      </c>
      <c r="F5457">
        <v>0.11101324190412901</v>
      </c>
      <c r="G5457" t="s">
        <v>2116</v>
      </c>
      <c r="H5457" t="s">
        <v>2117</v>
      </c>
      <c r="I5457">
        <v>173.10337623249501</v>
      </c>
      <c r="J5457">
        <v>94.963557336148</v>
      </c>
      <c r="K5457">
        <v>134.03346678432101</v>
      </c>
      <c r="L5457" t="s">
        <v>2112</v>
      </c>
    </row>
    <row r="5458" spans="1:12" x14ac:dyDescent="0.4">
      <c r="A5458" t="s">
        <v>7545</v>
      </c>
      <c r="B5458">
        <v>0.61058893528172897</v>
      </c>
      <c r="C5458">
        <v>0.27110306202023898</v>
      </c>
      <c r="D5458">
        <v>2.2522391696046098</v>
      </c>
      <c r="E5458">
        <v>2.4307161962903001E-2</v>
      </c>
      <c r="F5458">
        <v>0.11101324190412901</v>
      </c>
      <c r="G5458" t="s">
        <v>2116</v>
      </c>
      <c r="H5458" t="s">
        <v>2117</v>
      </c>
      <c r="I5458">
        <v>1304.1082271376399</v>
      </c>
      <c r="J5458">
        <v>854.31231011907096</v>
      </c>
      <c r="K5458">
        <v>1079.2102686283599</v>
      </c>
      <c r="L5458" t="s">
        <v>2112</v>
      </c>
    </row>
    <row r="5459" spans="1:12" x14ac:dyDescent="0.4">
      <c r="A5459" t="s">
        <v>7546</v>
      </c>
      <c r="B5459">
        <v>0.48163444939831501</v>
      </c>
      <c r="C5459">
        <v>0.21385650392681099</v>
      </c>
      <c r="D5459">
        <v>2.2521384225150598</v>
      </c>
      <c r="E5459">
        <v>2.4313525884400701E-2</v>
      </c>
      <c r="F5459">
        <v>0.11101324190412901</v>
      </c>
      <c r="G5459" t="s">
        <v>2116</v>
      </c>
      <c r="H5459" t="s">
        <v>2117</v>
      </c>
      <c r="I5459">
        <v>646.95900980495799</v>
      </c>
      <c r="J5459">
        <v>463.51511218202302</v>
      </c>
      <c r="K5459">
        <v>555.23706099349101</v>
      </c>
      <c r="L5459" t="s">
        <v>2112</v>
      </c>
    </row>
    <row r="5460" spans="1:12" x14ac:dyDescent="0.4">
      <c r="A5460" t="s">
        <v>7547</v>
      </c>
      <c r="B5460">
        <v>-1.01916207153613</v>
      </c>
      <c r="C5460">
        <v>0.45251896619964599</v>
      </c>
      <c r="D5460">
        <v>-2.2521974716226301</v>
      </c>
      <c r="E5460">
        <v>2.4309795736641999E-2</v>
      </c>
      <c r="F5460">
        <v>0.11101324190412901</v>
      </c>
      <c r="G5460" t="s">
        <v>2116</v>
      </c>
      <c r="H5460" t="s">
        <v>2117</v>
      </c>
      <c r="I5460">
        <v>335.05253968155102</v>
      </c>
      <c r="J5460">
        <v>678.31936279406796</v>
      </c>
      <c r="K5460">
        <v>506.68595123780898</v>
      </c>
      <c r="L5460" t="s">
        <v>2112</v>
      </c>
    </row>
    <row r="5461" spans="1:12" x14ac:dyDescent="0.4">
      <c r="A5461" t="s">
        <v>7548</v>
      </c>
      <c r="B5461">
        <v>-0.976981894686205</v>
      </c>
      <c r="C5461">
        <v>0.43398861716256898</v>
      </c>
      <c r="D5461">
        <v>-2.2511693994965598</v>
      </c>
      <c r="E5461">
        <v>2.43748102342215E-2</v>
      </c>
      <c r="F5461">
        <v>0.111260318012978</v>
      </c>
      <c r="G5461" t="s">
        <v>2116</v>
      </c>
      <c r="H5461" t="s">
        <v>2117</v>
      </c>
      <c r="I5461">
        <v>272.77078828694101</v>
      </c>
      <c r="J5461">
        <v>536.45384019738106</v>
      </c>
      <c r="K5461">
        <v>404.61231424216101</v>
      </c>
      <c r="L5461" t="s">
        <v>2112</v>
      </c>
    </row>
    <row r="5462" spans="1:12" x14ac:dyDescent="0.4">
      <c r="A5462" t="s">
        <v>7549</v>
      </c>
      <c r="B5462">
        <v>-0.90404628376711804</v>
      </c>
      <c r="C5462">
        <v>0.40166960534202001</v>
      </c>
      <c r="D5462">
        <v>-2.2507211691990698</v>
      </c>
      <c r="E5462">
        <v>2.4403203116849799E-2</v>
      </c>
      <c r="F5462">
        <v>0.111370380405929</v>
      </c>
      <c r="G5462" t="s">
        <v>2116</v>
      </c>
      <c r="H5462" t="s">
        <v>2117</v>
      </c>
      <c r="I5462">
        <v>272.91779939374999</v>
      </c>
      <c r="J5462">
        <v>509.92518129663</v>
      </c>
      <c r="K5462">
        <v>391.42149034519002</v>
      </c>
      <c r="L5462" t="s">
        <v>2112</v>
      </c>
    </row>
    <row r="5463" spans="1:12" x14ac:dyDescent="0.4">
      <c r="A5463" t="s">
        <v>7550</v>
      </c>
      <c r="B5463">
        <v>2.0440503221625899</v>
      </c>
      <c r="C5463">
        <v>0.90828401807500103</v>
      </c>
      <c r="D5463">
        <v>2.2504528115497502</v>
      </c>
      <c r="E5463">
        <v>2.4420215786876601E-2</v>
      </c>
      <c r="F5463">
        <v>0.11142847673499701</v>
      </c>
      <c r="G5463" t="s">
        <v>2116</v>
      </c>
      <c r="H5463" t="s">
        <v>2117</v>
      </c>
      <c r="I5463">
        <v>30.9969610995831</v>
      </c>
      <c r="J5463">
        <v>7.7694425357031802</v>
      </c>
      <c r="K5463">
        <v>19.383201817643201</v>
      </c>
      <c r="L5463" t="s">
        <v>2112</v>
      </c>
    </row>
    <row r="5464" spans="1:12" x14ac:dyDescent="0.4">
      <c r="A5464" t="s">
        <v>7551</v>
      </c>
      <c r="B5464">
        <v>0.83542991704793401</v>
      </c>
      <c r="C5464">
        <v>0.37125618022002399</v>
      </c>
      <c r="D5464">
        <v>2.25027881435622</v>
      </c>
      <c r="E5464">
        <v>2.4431251919530401E-2</v>
      </c>
      <c r="F5464">
        <v>0.111439746220607</v>
      </c>
      <c r="G5464" t="s">
        <v>2116</v>
      </c>
      <c r="H5464" t="s">
        <v>2117</v>
      </c>
      <c r="I5464">
        <v>952.31924134022802</v>
      </c>
      <c r="J5464">
        <v>533.42192605934497</v>
      </c>
      <c r="K5464">
        <v>742.87058369978604</v>
      </c>
      <c r="L5464" t="s">
        <v>2112</v>
      </c>
    </row>
    <row r="5465" spans="1:12" x14ac:dyDescent="0.4">
      <c r="A5465" t="s">
        <v>7552</v>
      </c>
      <c r="B5465">
        <v>1.8689514561292699</v>
      </c>
      <c r="C5465">
        <v>0.830523144444406</v>
      </c>
      <c r="D5465">
        <v>2.2503303714426202</v>
      </c>
      <c r="E5465">
        <v>2.44279813539349E-2</v>
      </c>
      <c r="F5465">
        <v>0.111439746220607</v>
      </c>
      <c r="G5465" t="s">
        <v>2116</v>
      </c>
      <c r="H5465" t="s">
        <v>2117</v>
      </c>
      <c r="I5465">
        <v>58.957625266435102</v>
      </c>
      <c r="J5465">
        <v>16.2908270992904</v>
      </c>
      <c r="K5465">
        <v>37.624226182862799</v>
      </c>
      <c r="L5465" t="s">
        <v>2112</v>
      </c>
    </row>
    <row r="5466" spans="1:12" x14ac:dyDescent="0.4">
      <c r="A5466" t="s">
        <v>7553</v>
      </c>
      <c r="B5466">
        <v>-2.1947095766239899</v>
      </c>
      <c r="C5466">
        <v>0.97567324232536001</v>
      </c>
      <c r="D5466">
        <v>-2.2494309379575199</v>
      </c>
      <c r="E5466">
        <v>2.44850921063944E-2</v>
      </c>
      <c r="F5466">
        <v>0.111665753974438</v>
      </c>
      <c r="G5466" t="s">
        <v>2116</v>
      </c>
      <c r="H5466" t="s">
        <v>2117</v>
      </c>
      <c r="I5466">
        <v>2.8711516996067301</v>
      </c>
      <c r="J5466">
        <v>12.621667775165401</v>
      </c>
      <c r="K5466">
        <v>7.7464097373860801</v>
      </c>
      <c r="L5466" t="s">
        <v>2112</v>
      </c>
    </row>
    <row r="5467" spans="1:12" x14ac:dyDescent="0.4">
      <c r="A5467" t="s">
        <v>7554</v>
      </c>
      <c r="B5467">
        <v>1.22090181095066</v>
      </c>
      <c r="C5467">
        <v>0.54288968810620297</v>
      </c>
      <c r="D5467">
        <v>2.2488948265155102</v>
      </c>
      <c r="E5467">
        <v>2.4519188237283801E-2</v>
      </c>
      <c r="F5467">
        <v>0.111801654321355</v>
      </c>
      <c r="G5467" t="s">
        <v>2116</v>
      </c>
      <c r="H5467" t="s">
        <v>2117</v>
      </c>
      <c r="I5467">
        <v>66.763203656861194</v>
      </c>
      <c r="J5467">
        <v>28.2049591981052</v>
      </c>
      <c r="K5467">
        <v>47.484081427483197</v>
      </c>
      <c r="L5467" t="s">
        <v>2112</v>
      </c>
    </row>
    <row r="5468" spans="1:12" x14ac:dyDescent="0.4">
      <c r="A5468" t="s">
        <v>7555</v>
      </c>
      <c r="B5468">
        <v>1.1267107443889399</v>
      </c>
      <c r="C5468">
        <v>0.50104462092951796</v>
      </c>
      <c r="D5468">
        <v>2.2487233618010101</v>
      </c>
      <c r="E5468">
        <v>2.4530101894717101E-2</v>
      </c>
      <c r="F5468">
        <v>0.11183181901117099</v>
      </c>
      <c r="G5468" t="s">
        <v>2116</v>
      </c>
      <c r="H5468" t="s">
        <v>2117</v>
      </c>
      <c r="I5468">
        <v>114.23167503343799</v>
      </c>
      <c r="J5468">
        <v>52.815947925886299</v>
      </c>
      <c r="K5468">
        <v>83.523811479662299</v>
      </c>
      <c r="L5468" t="s">
        <v>2112</v>
      </c>
    </row>
    <row r="5469" spans="1:12" x14ac:dyDescent="0.4">
      <c r="A5469" t="s">
        <v>7556</v>
      </c>
      <c r="B5469">
        <v>-1.18448931582613</v>
      </c>
      <c r="C5469">
        <v>0.52678228772394298</v>
      </c>
      <c r="D5469">
        <v>-2.2485367170257899</v>
      </c>
      <c r="E5469">
        <v>2.4541986540999899E-2</v>
      </c>
      <c r="F5469">
        <v>0.111866399058118</v>
      </c>
      <c r="G5469" t="s">
        <v>2116</v>
      </c>
      <c r="H5469" t="s">
        <v>2117</v>
      </c>
      <c r="I5469">
        <v>12.6822047296967</v>
      </c>
      <c r="J5469">
        <v>28.654185229272901</v>
      </c>
      <c r="K5469">
        <v>20.668194979484799</v>
      </c>
      <c r="L5469" t="s">
        <v>2112</v>
      </c>
    </row>
    <row r="5470" spans="1:12" x14ac:dyDescent="0.4">
      <c r="A5470" t="s">
        <v>7557</v>
      </c>
      <c r="B5470">
        <v>0.90708171355273604</v>
      </c>
      <c r="C5470">
        <v>0.40343365212195398</v>
      </c>
      <c r="D5470">
        <v>2.2484036935980098</v>
      </c>
      <c r="E5470">
        <v>2.4550459881133999E-2</v>
      </c>
      <c r="F5470">
        <v>0.111885420421675</v>
      </c>
      <c r="G5470" t="s">
        <v>2116</v>
      </c>
      <c r="H5470" t="s">
        <v>2117</v>
      </c>
      <c r="I5470">
        <v>2176.1427935552101</v>
      </c>
      <c r="J5470">
        <v>1161.2536620423</v>
      </c>
      <c r="K5470">
        <v>1668.6982277987499</v>
      </c>
      <c r="L5470" t="s">
        <v>2112</v>
      </c>
    </row>
    <row r="5471" spans="1:12" x14ac:dyDescent="0.4">
      <c r="A5471" t="s">
        <v>7558</v>
      </c>
      <c r="B5471">
        <v>-0.50505769194319905</v>
      </c>
      <c r="C5471">
        <v>0.22465848547414</v>
      </c>
      <c r="D5471">
        <v>-2.2481131343749499</v>
      </c>
      <c r="E5471">
        <v>2.45689767682916E-2</v>
      </c>
      <c r="F5471">
        <v>0.11193059666563</v>
      </c>
      <c r="G5471" t="s">
        <v>2116</v>
      </c>
      <c r="H5471" t="s">
        <v>2117</v>
      </c>
      <c r="I5471">
        <v>230.62134828318199</v>
      </c>
      <c r="J5471">
        <v>326.92975550828999</v>
      </c>
      <c r="K5471">
        <v>278.77555189573599</v>
      </c>
      <c r="L5471" t="s">
        <v>2112</v>
      </c>
    </row>
    <row r="5472" spans="1:12" x14ac:dyDescent="0.4">
      <c r="A5472" t="s">
        <v>7559</v>
      </c>
      <c r="B5472">
        <v>0.81704051748213002</v>
      </c>
      <c r="C5472">
        <v>0.36343067718146499</v>
      </c>
      <c r="D5472">
        <v>2.2481330519992699</v>
      </c>
      <c r="E5472">
        <v>2.4567707062884799E-2</v>
      </c>
      <c r="F5472">
        <v>0.11193059666563</v>
      </c>
      <c r="G5472" t="s">
        <v>2116</v>
      </c>
      <c r="H5472" t="s">
        <v>2117</v>
      </c>
      <c r="I5472">
        <v>59.280563239620598</v>
      </c>
      <c r="J5472">
        <v>33.559947354277398</v>
      </c>
      <c r="K5472">
        <v>46.420255296949001</v>
      </c>
      <c r="L5472" t="s">
        <v>2112</v>
      </c>
    </row>
    <row r="5473" spans="1:12" x14ac:dyDescent="0.4">
      <c r="A5473" t="s">
        <v>7560</v>
      </c>
      <c r="B5473">
        <v>-0.82497449853851101</v>
      </c>
      <c r="C5473">
        <v>0.36707101171004702</v>
      </c>
      <c r="D5473">
        <v>-2.24745205211183</v>
      </c>
      <c r="E5473">
        <v>2.46111516031393E-2</v>
      </c>
      <c r="F5473">
        <v>0.112103106164299</v>
      </c>
      <c r="G5473" t="s">
        <v>2116</v>
      </c>
      <c r="H5473" t="s">
        <v>2117</v>
      </c>
      <c r="I5473">
        <v>97.493042113744295</v>
      </c>
      <c r="J5473">
        <v>172.459270712592</v>
      </c>
      <c r="K5473">
        <v>134.97615641316801</v>
      </c>
      <c r="L5473" t="s">
        <v>2112</v>
      </c>
    </row>
    <row r="5474" spans="1:12" x14ac:dyDescent="0.4">
      <c r="A5474" t="s">
        <v>7561</v>
      </c>
      <c r="B5474">
        <v>3.7043305121498098</v>
      </c>
      <c r="C5474">
        <v>1.64833374844638</v>
      </c>
      <c r="D5474">
        <v>2.2473182482863501</v>
      </c>
      <c r="E5474">
        <v>2.4619695467288899E-2</v>
      </c>
      <c r="F5474">
        <v>0.11212239395552701</v>
      </c>
      <c r="G5474" t="s">
        <v>2116</v>
      </c>
      <c r="H5474" t="s">
        <v>2117</v>
      </c>
      <c r="I5474">
        <v>17.471356813049798</v>
      </c>
      <c r="J5474">
        <v>1.2830283132042299</v>
      </c>
      <c r="K5474">
        <v>9.3771925631270001</v>
      </c>
      <c r="L5474" t="s">
        <v>2112</v>
      </c>
    </row>
    <row r="5475" spans="1:12" x14ac:dyDescent="0.4">
      <c r="A5475" t="s">
        <v>7562</v>
      </c>
      <c r="B5475">
        <v>-0.52195419705134705</v>
      </c>
      <c r="C5475">
        <v>0.23236817077569299</v>
      </c>
      <c r="D5475">
        <v>-2.24623792195358</v>
      </c>
      <c r="E5475">
        <v>2.4688772437747801E-2</v>
      </c>
      <c r="F5475">
        <v>0.11241730509018601</v>
      </c>
      <c r="G5475" t="s">
        <v>2116</v>
      </c>
      <c r="H5475" t="s">
        <v>2117</v>
      </c>
      <c r="I5475">
        <v>792.15676853925095</v>
      </c>
      <c r="J5475">
        <v>1137.0570251147001</v>
      </c>
      <c r="K5475">
        <v>964.606896826975</v>
      </c>
      <c r="L5475" t="s">
        <v>2112</v>
      </c>
    </row>
    <row r="5476" spans="1:12" x14ac:dyDescent="0.4">
      <c r="A5476" t="s">
        <v>7563</v>
      </c>
      <c r="B5476">
        <v>1.62971551223612</v>
      </c>
      <c r="C5476">
        <v>0.72559676821932095</v>
      </c>
      <c r="D5476">
        <v>2.24603468981207</v>
      </c>
      <c r="E5476">
        <v>2.4701786017153501E-2</v>
      </c>
      <c r="F5476">
        <v>0.112456879894015</v>
      </c>
      <c r="G5476" t="s">
        <v>2116</v>
      </c>
      <c r="H5476" t="s">
        <v>2117</v>
      </c>
      <c r="I5476">
        <v>34.154601424247602</v>
      </c>
      <c r="J5476">
        <v>11.0661070703433</v>
      </c>
      <c r="K5476">
        <v>22.610354247295501</v>
      </c>
      <c r="L5476" t="s">
        <v>2112</v>
      </c>
    </row>
    <row r="5477" spans="1:12" x14ac:dyDescent="0.4">
      <c r="A5477" t="s">
        <v>7564</v>
      </c>
      <c r="B5477">
        <v>-0.41115217136567</v>
      </c>
      <c r="C5477">
        <v>0.18307555526411201</v>
      </c>
      <c r="D5477">
        <v>-2.2458059502948098</v>
      </c>
      <c r="E5477">
        <v>2.47164400194296E-2</v>
      </c>
      <c r="F5477">
        <v>0.112503907702155</v>
      </c>
      <c r="G5477" t="s">
        <v>2116</v>
      </c>
      <c r="H5477" t="s">
        <v>2117</v>
      </c>
      <c r="I5477">
        <v>1162.1918950950601</v>
      </c>
      <c r="J5477">
        <v>1545.03925644331</v>
      </c>
      <c r="K5477">
        <v>1353.6155757691899</v>
      </c>
      <c r="L5477" t="s">
        <v>2112</v>
      </c>
    </row>
    <row r="5478" spans="1:12" x14ac:dyDescent="0.4">
      <c r="A5478" t="s">
        <v>7565</v>
      </c>
      <c r="B5478">
        <v>0.76746586938448003</v>
      </c>
      <c r="C5478">
        <v>0.341761251760128</v>
      </c>
      <c r="D5478">
        <v>2.2456199040467602</v>
      </c>
      <c r="E5478">
        <v>2.4728364466468498E-2</v>
      </c>
      <c r="F5478">
        <v>0.112538496884481</v>
      </c>
      <c r="G5478" t="s">
        <v>2116</v>
      </c>
      <c r="H5478" t="s">
        <v>2117</v>
      </c>
      <c r="I5478">
        <v>129.251306367159</v>
      </c>
      <c r="J5478">
        <v>76.097616676527196</v>
      </c>
      <c r="K5478">
        <v>102.674461521843</v>
      </c>
      <c r="L5478" t="s">
        <v>2112</v>
      </c>
    </row>
    <row r="5479" spans="1:12" x14ac:dyDescent="0.4">
      <c r="A5479" t="s">
        <v>7566</v>
      </c>
      <c r="B5479">
        <v>1.9878815619213199</v>
      </c>
      <c r="C5479">
        <v>0.88530299933411605</v>
      </c>
      <c r="D5479">
        <v>2.24542508431183</v>
      </c>
      <c r="E5479">
        <v>2.47408565823093E-2</v>
      </c>
      <c r="F5479">
        <v>0.11257565697071099</v>
      </c>
      <c r="G5479" t="s">
        <v>2116</v>
      </c>
      <c r="H5479" t="s">
        <v>2117</v>
      </c>
      <c r="I5479">
        <v>17.1013199050285</v>
      </c>
      <c r="J5479">
        <v>4.5760944991275396</v>
      </c>
      <c r="K5479">
        <v>10.838707202078</v>
      </c>
      <c r="L5479" t="s">
        <v>2112</v>
      </c>
    </row>
    <row r="5480" spans="1:12" x14ac:dyDescent="0.4">
      <c r="A5480" t="s">
        <v>7567</v>
      </c>
      <c r="B5480">
        <v>2.6222730688325</v>
      </c>
      <c r="C5480">
        <v>1.16804995331578</v>
      </c>
      <c r="D5480">
        <v>2.2450007907526399</v>
      </c>
      <c r="E5480">
        <v>2.4768081800482299E-2</v>
      </c>
      <c r="F5480">
        <v>0.112679830789465</v>
      </c>
      <c r="G5480" t="s">
        <v>2116</v>
      </c>
      <c r="H5480" t="s">
        <v>2117</v>
      </c>
      <c r="I5480">
        <v>12.1165877583285</v>
      </c>
      <c r="J5480">
        <v>2.1615179953368999</v>
      </c>
      <c r="K5480">
        <v>7.1390528768327002</v>
      </c>
      <c r="L5480" t="s">
        <v>2112</v>
      </c>
    </row>
    <row r="5481" spans="1:12" x14ac:dyDescent="0.4">
      <c r="A5481" t="s">
        <v>7568</v>
      </c>
      <c r="B5481">
        <v>-0.92397795254468096</v>
      </c>
      <c r="C5481">
        <v>0.41171149175173699</v>
      </c>
      <c r="D5481">
        <v>-2.24423648855019</v>
      </c>
      <c r="E5481">
        <v>2.4817189487983799E-2</v>
      </c>
      <c r="F5481">
        <v>0.11287409355270001</v>
      </c>
      <c r="G5481" t="s">
        <v>2116</v>
      </c>
      <c r="H5481" t="s">
        <v>2117</v>
      </c>
      <c r="I5481">
        <v>38.568745056535803</v>
      </c>
      <c r="J5481">
        <v>72.292815964188193</v>
      </c>
      <c r="K5481">
        <v>55.430780510361998</v>
      </c>
      <c r="L5481" t="s">
        <v>2112</v>
      </c>
    </row>
    <row r="5482" spans="1:12" x14ac:dyDescent="0.4">
      <c r="A5482" t="s">
        <v>7569</v>
      </c>
      <c r="B5482">
        <v>0.79102367170999799</v>
      </c>
      <c r="C5482">
        <v>0.35247449001416198</v>
      </c>
      <c r="D5482">
        <v>2.2442011950374501</v>
      </c>
      <c r="E5482">
        <v>2.4819459190368098E-2</v>
      </c>
      <c r="F5482">
        <v>0.11287409355270001</v>
      </c>
      <c r="G5482" t="s">
        <v>2116</v>
      </c>
      <c r="H5482" t="s">
        <v>2117</v>
      </c>
      <c r="I5482">
        <v>70.484897788215306</v>
      </c>
      <c r="J5482">
        <v>40.730666096942898</v>
      </c>
      <c r="K5482">
        <v>55.607781942579102</v>
      </c>
      <c r="L5482" t="s">
        <v>2112</v>
      </c>
    </row>
    <row r="5483" spans="1:12" x14ac:dyDescent="0.4">
      <c r="A5483" t="s">
        <v>7570</v>
      </c>
      <c r="B5483">
        <v>-0.63104092809937995</v>
      </c>
      <c r="C5483">
        <v>0.281258392043641</v>
      </c>
      <c r="D5483">
        <v>-2.2436341312847499</v>
      </c>
      <c r="E5483">
        <v>2.4855951341425399E-2</v>
      </c>
      <c r="F5483">
        <v>0.11302029744865499</v>
      </c>
      <c r="G5483" t="s">
        <v>2116</v>
      </c>
      <c r="H5483" t="s">
        <v>2117</v>
      </c>
      <c r="I5483">
        <v>294.68630946694901</v>
      </c>
      <c r="J5483">
        <v>455.72670090865898</v>
      </c>
      <c r="K5483">
        <v>375.206505187804</v>
      </c>
      <c r="L5483" t="s">
        <v>2112</v>
      </c>
    </row>
    <row r="5484" spans="1:12" x14ac:dyDescent="0.4">
      <c r="A5484" t="s">
        <v>7571</v>
      </c>
      <c r="B5484">
        <v>-1.51240388589828</v>
      </c>
      <c r="C5484">
        <v>0.67414442275709696</v>
      </c>
      <c r="D5484">
        <v>-2.24344196116449</v>
      </c>
      <c r="E5484">
        <v>2.4868328567707799E-2</v>
      </c>
      <c r="F5484">
        <v>0.11305681856973999</v>
      </c>
      <c r="G5484" t="s">
        <v>2116</v>
      </c>
      <c r="H5484" t="s">
        <v>2117</v>
      </c>
      <c r="I5484">
        <v>28.437559454892799</v>
      </c>
      <c r="J5484">
        <v>80.605181998076105</v>
      </c>
      <c r="K5484">
        <v>54.521370726484399</v>
      </c>
      <c r="L5484" t="s">
        <v>2112</v>
      </c>
    </row>
    <row r="5485" spans="1:12" x14ac:dyDescent="0.4">
      <c r="A5485" t="s">
        <v>7572</v>
      </c>
      <c r="B5485">
        <v>-1.1592782318844499</v>
      </c>
      <c r="C5485">
        <v>0.51680377109287201</v>
      </c>
      <c r="D5485">
        <v>-2.2431690647940798</v>
      </c>
      <c r="E5485">
        <v>2.48859143539364E-2</v>
      </c>
      <c r="F5485">
        <v>0.11310470295224299</v>
      </c>
      <c r="G5485" t="s">
        <v>2116</v>
      </c>
      <c r="H5485" t="s">
        <v>2117</v>
      </c>
      <c r="I5485">
        <v>82.746428870225003</v>
      </c>
      <c r="J5485">
        <v>184.94792688163301</v>
      </c>
      <c r="K5485">
        <v>133.84717787592899</v>
      </c>
      <c r="L5485" t="s">
        <v>2112</v>
      </c>
    </row>
    <row r="5486" spans="1:12" x14ac:dyDescent="0.4">
      <c r="A5486" t="s">
        <v>7573</v>
      </c>
      <c r="B5486">
        <v>-1.41399156782125</v>
      </c>
      <c r="C5486">
        <v>0.63036158990061697</v>
      </c>
      <c r="D5486">
        <v>-2.2431436027759499</v>
      </c>
      <c r="E5486">
        <v>2.4887555707648099E-2</v>
      </c>
      <c r="F5486">
        <v>0.11310470295224299</v>
      </c>
      <c r="G5486" t="s">
        <v>2116</v>
      </c>
      <c r="H5486" t="s">
        <v>2117</v>
      </c>
      <c r="I5486">
        <v>36.963216774842898</v>
      </c>
      <c r="J5486">
        <v>97.870911352822105</v>
      </c>
      <c r="K5486">
        <v>67.417064063832498</v>
      </c>
      <c r="L5486" t="s">
        <v>2112</v>
      </c>
    </row>
    <row r="5487" spans="1:12" x14ac:dyDescent="0.4">
      <c r="A5487" t="s">
        <v>7574</v>
      </c>
      <c r="B5487">
        <v>0.913075869137007</v>
      </c>
      <c r="C5487">
        <v>0.407092479250381</v>
      </c>
      <c r="D5487">
        <v>2.24292001369896</v>
      </c>
      <c r="E5487">
        <v>2.4901972918613201E-2</v>
      </c>
      <c r="F5487">
        <v>0.11315045955230101</v>
      </c>
      <c r="G5487" t="s">
        <v>2116</v>
      </c>
      <c r="H5487" t="s">
        <v>2117</v>
      </c>
      <c r="I5487">
        <v>73.876834594425802</v>
      </c>
      <c r="J5487">
        <v>38.749073717093701</v>
      </c>
      <c r="K5487">
        <v>56.312954155759698</v>
      </c>
      <c r="L5487" t="s">
        <v>2112</v>
      </c>
    </row>
    <row r="5488" spans="1:12" x14ac:dyDescent="0.4">
      <c r="A5488" t="s">
        <v>7575</v>
      </c>
      <c r="B5488">
        <v>-0.52484234648095496</v>
      </c>
      <c r="C5488">
        <v>0.23402235915727401</v>
      </c>
      <c r="D5488">
        <v>-2.2427017160707901</v>
      </c>
      <c r="E5488">
        <v>2.4916055909737798E-2</v>
      </c>
      <c r="F5488">
        <v>0.113194681798421</v>
      </c>
      <c r="G5488" t="s">
        <v>2116</v>
      </c>
      <c r="H5488" t="s">
        <v>2117</v>
      </c>
      <c r="I5488">
        <v>175.83330355844899</v>
      </c>
      <c r="J5488">
        <v>253.229468061657</v>
      </c>
      <c r="K5488">
        <v>214.531385810053</v>
      </c>
      <c r="L5488" t="s">
        <v>2112</v>
      </c>
    </row>
    <row r="5489" spans="1:12" x14ac:dyDescent="0.4">
      <c r="A5489" t="s">
        <v>7576</v>
      </c>
      <c r="B5489">
        <v>0.50594492563705695</v>
      </c>
      <c r="C5489">
        <v>0.22562326195147001</v>
      </c>
      <c r="D5489">
        <v>2.2424324569240599</v>
      </c>
      <c r="E5489">
        <v>2.4933436070635299E-2</v>
      </c>
      <c r="F5489">
        <v>0.113253865168608</v>
      </c>
      <c r="G5489" t="s">
        <v>2116</v>
      </c>
      <c r="H5489" t="s">
        <v>2117</v>
      </c>
      <c r="I5489">
        <v>930.23949366594798</v>
      </c>
      <c r="J5489">
        <v>655.925166811591</v>
      </c>
      <c r="K5489">
        <v>793.08233023876903</v>
      </c>
      <c r="L5489" t="s">
        <v>2112</v>
      </c>
    </row>
    <row r="5490" spans="1:12" x14ac:dyDescent="0.4">
      <c r="A5490" t="s">
        <v>7577</v>
      </c>
      <c r="B5490">
        <v>1.1199468085267601</v>
      </c>
      <c r="C5490">
        <v>0.499488339598264</v>
      </c>
      <c r="D5490">
        <v>2.2421880947762101</v>
      </c>
      <c r="E5490">
        <v>2.4949218264094301E-2</v>
      </c>
      <c r="F5490">
        <v>0.113305770779404</v>
      </c>
      <c r="G5490" t="s">
        <v>2116</v>
      </c>
      <c r="H5490" t="s">
        <v>2117</v>
      </c>
      <c r="I5490">
        <v>41.008669259951702</v>
      </c>
      <c r="J5490">
        <v>18.892562716045902</v>
      </c>
      <c r="K5490">
        <v>29.950615987998798</v>
      </c>
      <c r="L5490" t="s">
        <v>2112</v>
      </c>
    </row>
    <row r="5491" spans="1:12" x14ac:dyDescent="0.4">
      <c r="A5491" t="s">
        <v>7578</v>
      </c>
      <c r="B5491">
        <v>-0.68153929505391997</v>
      </c>
      <c r="C5491">
        <v>0.30397361816449397</v>
      </c>
      <c r="D5491">
        <v>-2.2421001505634202</v>
      </c>
      <c r="E5491">
        <v>2.4954900280570499E-2</v>
      </c>
      <c r="F5491">
        <v>0.113311796771358</v>
      </c>
      <c r="G5491" t="s">
        <v>2116</v>
      </c>
      <c r="H5491" t="s">
        <v>2117</v>
      </c>
      <c r="I5491">
        <v>323.62560121297997</v>
      </c>
      <c r="J5491">
        <v>518.08040280187504</v>
      </c>
      <c r="K5491">
        <v>420.85300200742802</v>
      </c>
      <c r="L5491" t="s">
        <v>2112</v>
      </c>
    </row>
    <row r="5492" spans="1:12" x14ac:dyDescent="0.4">
      <c r="A5492" t="s">
        <v>7579</v>
      </c>
      <c r="B5492">
        <v>-1.3152873724795799</v>
      </c>
      <c r="C5492">
        <v>0.58667648504096204</v>
      </c>
      <c r="D5492">
        <v>-2.2419295915494999</v>
      </c>
      <c r="E5492">
        <v>2.4965923177745899E-2</v>
      </c>
      <c r="F5492">
        <v>0.113315824655063</v>
      </c>
      <c r="G5492" t="s">
        <v>2116</v>
      </c>
      <c r="H5492" t="s">
        <v>2117</v>
      </c>
      <c r="I5492">
        <v>19.8442933142274</v>
      </c>
      <c r="J5492">
        <v>49.918411961285301</v>
      </c>
      <c r="K5492">
        <v>34.8813526377564</v>
      </c>
      <c r="L5492" t="s">
        <v>2112</v>
      </c>
    </row>
    <row r="5493" spans="1:12" x14ac:dyDescent="0.4">
      <c r="A5493" t="s">
        <v>7580</v>
      </c>
      <c r="B5493">
        <v>-1.74571596958491</v>
      </c>
      <c r="C5493">
        <v>0.77866053945249203</v>
      </c>
      <c r="D5493">
        <v>-2.2419473970164101</v>
      </c>
      <c r="E5493">
        <v>2.4964772248010501E-2</v>
      </c>
      <c r="F5493">
        <v>0.113315824655063</v>
      </c>
      <c r="G5493" t="s">
        <v>2116</v>
      </c>
      <c r="H5493" t="s">
        <v>2117</v>
      </c>
      <c r="I5493">
        <v>301.09895819865397</v>
      </c>
      <c r="J5493">
        <v>1010.62529125475</v>
      </c>
      <c r="K5493">
        <v>655.86212472670002</v>
      </c>
      <c r="L5493" t="s">
        <v>2112</v>
      </c>
    </row>
    <row r="5494" spans="1:12" x14ac:dyDescent="0.4">
      <c r="A5494" t="s">
        <v>7581</v>
      </c>
      <c r="B5494">
        <v>0.51533244437950099</v>
      </c>
      <c r="C5494">
        <v>0.22986576615964499</v>
      </c>
      <c r="D5494">
        <v>2.24188426571357</v>
      </c>
      <c r="E5494">
        <v>2.49688532072978E-2</v>
      </c>
      <c r="F5494">
        <v>0.113315824655063</v>
      </c>
      <c r="G5494" t="s">
        <v>2116</v>
      </c>
      <c r="H5494" t="s">
        <v>2117</v>
      </c>
      <c r="I5494">
        <v>413.60006596548902</v>
      </c>
      <c r="J5494">
        <v>288.86002794732599</v>
      </c>
      <c r="K5494">
        <v>351.23004695640702</v>
      </c>
      <c r="L5494" t="s">
        <v>2112</v>
      </c>
    </row>
    <row r="5495" spans="1:12" x14ac:dyDescent="0.4">
      <c r="A5495" t="s">
        <v>7582</v>
      </c>
      <c r="B5495">
        <v>-0.44067577987752798</v>
      </c>
      <c r="C5495">
        <v>0.196615898274903</v>
      </c>
      <c r="D5495">
        <v>-2.2413028841715898</v>
      </c>
      <c r="E5495">
        <v>2.5006462270595699E-2</v>
      </c>
      <c r="F5495">
        <v>0.11344903239220799</v>
      </c>
      <c r="G5495" t="s">
        <v>2116</v>
      </c>
      <c r="H5495" t="s">
        <v>2117</v>
      </c>
      <c r="I5495">
        <v>491.47110294771301</v>
      </c>
      <c r="J5495">
        <v>667.566167621619</v>
      </c>
      <c r="K5495">
        <v>579.51863528466595</v>
      </c>
      <c r="L5495" t="s">
        <v>2112</v>
      </c>
    </row>
    <row r="5496" spans="1:12" x14ac:dyDescent="0.4">
      <c r="A5496" t="s">
        <v>7583</v>
      </c>
      <c r="B5496">
        <v>0.66649991570526901</v>
      </c>
      <c r="C5496">
        <v>0.29737259107855701</v>
      </c>
      <c r="D5496">
        <v>2.2412957202541901</v>
      </c>
      <c r="E5496">
        <v>2.5006926003893998E-2</v>
      </c>
      <c r="F5496">
        <v>0.11344903239220799</v>
      </c>
      <c r="G5496" t="s">
        <v>2116</v>
      </c>
      <c r="H5496" t="s">
        <v>2117</v>
      </c>
      <c r="I5496">
        <v>363.21076114712901</v>
      </c>
      <c r="J5496">
        <v>228.894513025865</v>
      </c>
      <c r="K5496">
        <v>296.05263708649699</v>
      </c>
      <c r="L5496" t="s">
        <v>2112</v>
      </c>
    </row>
    <row r="5497" spans="1:12" x14ac:dyDescent="0.4">
      <c r="A5497" t="s">
        <v>7584</v>
      </c>
      <c r="B5497">
        <v>-2.17974426817708</v>
      </c>
      <c r="C5497">
        <v>0.97261018430982504</v>
      </c>
      <c r="D5497">
        <v>-2.24112836092073</v>
      </c>
      <c r="E5497">
        <v>2.5017761594524301E-2</v>
      </c>
      <c r="F5497">
        <v>0.11347840327167601</v>
      </c>
      <c r="G5497" t="s">
        <v>2116</v>
      </c>
      <c r="H5497" t="s">
        <v>2117</v>
      </c>
      <c r="I5497">
        <v>3.6994373652202399</v>
      </c>
      <c r="J5497">
        <v>17.482901424376902</v>
      </c>
      <c r="K5497">
        <v>10.5911693947986</v>
      </c>
      <c r="L5497" t="s">
        <v>2112</v>
      </c>
    </row>
    <row r="5498" spans="1:12" x14ac:dyDescent="0.4">
      <c r="A5498" t="s">
        <v>7585</v>
      </c>
      <c r="B5498">
        <v>-2.1314441298879401</v>
      </c>
      <c r="C5498">
        <v>0.95112361768734399</v>
      </c>
      <c r="D5498">
        <v>-2.2409748746125602</v>
      </c>
      <c r="E5498">
        <v>2.5027702556954801E-2</v>
      </c>
      <c r="F5498">
        <v>0.11350370666321299</v>
      </c>
      <c r="G5498" t="s">
        <v>2116</v>
      </c>
      <c r="H5498" t="s">
        <v>2117</v>
      </c>
      <c r="I5498">
        <v>22.827883104085899</v>
      </c>
      <c r="J5498">
        <v>100.256517066661</v>
      </c>
      <c r="K5498">
        <v>61.542200085373302</v>
      </c>
      <c r="L5498" t="s">
        <v>2112</v>
      </c>
    </row>
    <row r="5499" spans="1:12" x14ac:dyDescent="0.4">
      <c r="A5499" t="s">
        <v>7586</v>
      </c>
      <c r="B5499">
        <v>-1.8554185760708699</v>
      </c>
      <c r="C5499">
        <v>0.82798822220790902</v>
      </c>
      <c r="D5499">
        <v>-2.2408755659871802</v>
      </c>
      <c r="E5499">
        <v>2.5034136375054399E-2</v>
      </c>
      <c r="F5499">
        <v>0.113513098676571</v>
      </c>
      <c r="G5499" t="s">
        <v>2116</v>
      </c>
      <c r="H5499" t="s">
        <v>2117</v>
      </c>
      <c r="I5499">
        <v>12.444898393970099</v>
      </c>
      <c r="J5499">
        <v>45.908997413608802</v>
      </c>
      <c r="K5499">
        <v>29.176947903789401</v>
      </c>
      <c r="L5499" t="s">
        <v>2112</v>
      </c>
    </row>
    <row r="5500" spans="1:12" x14ac:dyDescent="0.4">
      <c r="A5500" t="s">
        <v>7587</v>
      </c>
      <c r="B5500">
        <v>1.40412198551556</v>
      </c>
      <c r="C5500">
        <v>0.62666133757255305</v>
      </c>
      <c r="D5500">
        <v>2.2406392437653699</v>
      </c>
      <c r="E5500">
        <v>2.5049452527752002E-2</v>
      </c>
      <c r="F5500">
        <v>0.11356275585764999</v>
      </c>
      <c r="G5500" t="s">
        <v>2116</v>
      </c>
      <c r="H5500" t="s">
        <v>2117</v>
      </c>
      <c r="I5500">
        <v>80.882178604212996</v>
      </c>
      <c r="J5500">
        <v>30.395166934831298</v>
      </c>
      <c r="K5500">
        <v>55.638672769522202</v>
      </c>
      <c r="L5500" t="s">
        <v>2112</v>
      </c>
    </row>
    <row r="5501" spans="1:12" x14ac:dyDescent="0.4">
      <c r="A5501" t="s">
        <v>7588</v>
      </c>
      <c r="B5501">
        <v>-2.2437141587616298</v>
      </c>
      <c r="C5501">
        <v>1.00153815439964</v>
      </c>
      <c r="D5501">
        <v>-2.24026828024998</v>
      </c>
      <c r="E5501">
        <v>2.5073511208013599E-2</v>
      </c>
      <c r="F5501">
        <v>0.113652023451236</v>
      </c>
      <c r="G5501" t="s">
        <v>2116</v>
      </c>
      <c r="H5501" t="s">
        <v>2117</v>
      </c>
      <c r="I5501">
        <v>3.6994373652202399</v>
      </c>
      <c r="J5501">
        <v>18.165345708055199</v>
      </c>
      <c r="K5501">
        <v>10.9323915366377</v>
      </c>
      <c r="L5501" t="s">
        <v>2112</v>
      </c>
    </row>
    <row r="5502" spans="1:12" x14ac:dyDescent="0.4">
      <c r="A5502" t="s">
        <v>7589</v>
      </c>
      <c r="B5502">
        <v>0.41991382636777103</v>
      </c>
      <c r="C5502">
        <v>0.187447950120116</v>
      </c>
      <c r="D5502">
        <v>2.2401622749072101</v>
      </c>
      <c r="E5502">
        <v>2.5080389813226099E-2</v>
      </c>
      <c r="F5502">
        <v>0.113663400480843</v>
      </c>
      <c r="G5502" t="s">
        <v>2116</v>
      </c>
      <c r="H5502" t="s">
        <v>2117</v>
      </c>
      <c r="I5502">
        <v>924.38463829653404</v>
      </c>
      <c r="J5502">
        <v>690.40832642048497</v>
      </c>
      <c r="K5502">
        <v>807.39648235850996</v>
      </c>
      <c r="L5502" t="s">
        <v>2112</v>
      </c>
    </row>
    <row r="5503" spans="1:12" x14ac:dyDescent="0.4">
      <c r="A5503" t="s">
        <v>7590</v>
      </c>
      <c r="B5503">
        <v>-0.94233419020507403</v>
      </c>
      <c r="C5503">
        <v>0.42066953510849903</v>
      </c>
      <c r="D5503">
        <v>-2.2400818494308798</v>
      </c>
      <c r="E5503">
        <v>2.5085609650446102E-2</v>
      </c>
      <c r="F5503">
        <v>0.113667257381628</v>
      </c>
      <c r="G5503" t="s">
        <v>2116</v>
      </c>
      <c r="H5503" t="s">
        <v>2117</v>
      </c>
      <c r="I5503">
        <v>26.159253035831799</v>
      </c>
      <c r="J5503">
        <v>49.991630178467503</v>
      </c>
      <c r="K5503">
        <v>38.075441607149699</v>
      </c>
      <c r="L5503" t="s">
        <v>2112</v>
      </c>
    </row>
    <row r="5504" spans="1:12" x14ac:dyDescent="0.4">
      <c r="A5504" t="s">
        <v>7591</v>
      </c>
      <c r="B5504">
        <v>-0.90000093361762101</v>
      </c>
      <c r="C5504">
        <v>0.40181927412586599</v>
      </c>
      <c r="D5504">
        <v>-2.2398152392652602</v>
      </c>
      <c r="E5504">
        <v>2.5102920119328399E-2</v>
      </c>
      <c r="F5504">
        <v>0.11372588815335</v>
      </c>
      <c r="G5504" t="s">
        <v>2116</v>
      </c>
      <c r="H5504" t="s">
        <v>2117</v>
      </c>
      <c r="I5504">
        <v>287.78303600971299</v>
      </c>
      <c r="J5504">
        <v>536.96102120160504</v>
      </c>
      <c r="K5504">
        <v>412.37202860565901</v>
      </c>
      <c r="L5504" t="s">
        <v>2112</v>
      </c>
    </row>
    <row r="5505" spans="1:12" x14ac:dyDescent="0.4">
      <c r="A5505" t="s">
        <v>7592</v>
      </c>
      <c r="B5505">
        <v>-0.96256587256761095</v>
      </c>
      <c r="C5505">
        <v>0.42990107538456901</v>
      </c>
      <c r="D5505">
        <v>-2.2390403925055198</v>
      </c>
      <c r="E5505">
        <v>2.5153288094353798E-2</v>
      </c>
      <c r="F5505">
        <v>0.113934235661368</v>
      </c>
      <c r="G5505" t="s">
        <v>2116</v>
      </c>
      <c r="H5505" t="s">
        <v>2117</v>
      </c>
      <c r="I5505">
        <v>42.466971601375803</v>
      </c>
      <c r="J5505">
        <v>82.188060704837895</v>
      </c>
      <c r="K5505">
        <v>62.327516153106799</v>
      </c>
      <c r="L5505" t="s">
        <v>2112</v>
      </c>
    </row>
    <row r="5506" spans="1:12" x14ac:dyDescent="0.4">
      <c r="A5506" t="s">
        <v>7593</v>
      </c>
      <c r="B5506">
        <v>1.24960332549316</v>
      </c>
      <c r="C5506">
        <v>0.55811910777202101</v>
      </c>
      <c r="D5506">
        <v>2.23895456738886</v>
      </c>
      <c r="E5506">
        <v>2.5158872430097502E-2</v>
      </c>
      <c r="F5506">
        <v>0.113939694149047</v>
      </c>
      <c r="G5506" t="s">
        <v>2116</v>
      </c>
      <c r="H5506" t="s">
        <v>2117</v>
      </c>
      <c r="I5506">
        <v>76.874821418826301</v>
      </c>
      <c r="J5506">
        <v>32.6600382282761</v>
      </c>
      <c r="K5506">
        <v>54.767429823551197</v>
      </c>
      <c r="L5506" t="s">
        <v>2112</v>
      </c>
    </row>
    <row r="5507" spans="1:12" x14ac:dyDescent="0.4">
      <c r="A5507" t="s">
        <v>7594</v>
      </c>
      <c r="B5507">
        <v>1.96049200765265</v>
      </c>
      <c r="C5507">
        <v>0.87568000438277305</v>
      </c>
      <c r="D5507">
        <v>2.23882239841083</v>
      </c>
      <c r="E5507">
        <v>2.51674742953652E-2</v>
      </c>
      <c r="F5507">
        <v>0.11395881416930199</v>
      </c>
      <c r="G5507" t="s">
        <v>2116</v>
      </c>
      <c r="H5507" t="s">
        <v>2117</v>
      </c>
      <c r="I5507">
        <v>40.415723050745903</v>
      </c>
      <c r="J5507">
        <v>10.6525968295661</v>
      </c>
      <c r="K5507">
        <v>25.534159940156002</v>
      </c>
      <c r="L5507" t="s">
        <v>2112</v>
      </c>
    </row>
    <row r="5508" spans="1:12" x14ac:dyDescent="0.4">
      <c r="A5508" t="s">
        <v>7595</v>
      </c>
      <c r="B5508">
        <v>-0.84179151924794104</v>
      </c>
      <c r="C5508">
        <v>0.37604814658331698</v>
      </c>
      <c r="D5508">
        <v>-2.2385205907707699</v>
      </c>
      <c r="E5508">
        <v>2.51871261848996E-2</v>
      </c>
      <c r="F5508">
        <v>0.114027953554675</v>
      </c>
      <c r="G5508" t="s">
        <v>2116</v>
      </c>
      <c r="H5508" t="s">
        <v>2117</v>
      </c>
      <c r="I5508">
        <v>822.26276800265703</v>
      </c>
      <c r="J5508">
        <v>1472.62646225255</v>
      </c>
      <c r="K5508">
        <v>1147.4446151275999</v>
      </c>
      <c r="L5508" t="s">
        <v>2112</v>
      </c>
    </row>
    <row r="5509" spans="1:12" x14ac:dyDescent="0.4">
      <c r="A5509" t="s">
        <v>7596</v>
      </c>
      <c r="B5509">
        <v>-2.7229935484830801</v>
      </c>
      <c r="C5509">
        <v>1.21664684492875</v>
      </c>
      <c r="D5509">
        <v>-2.2381133521474301</v>
      </c>
      <c r="E5509">
        <v>2.5213664155346101E-2</v>
      </c>
      <c r="F5509">
        <v>0.11412823834269201</v>
      </c>
      <c r="G5509" t="s">
        <v>2116</v>
      </c>
      <c r="H5509" t="s">
        <v>2117</v>
      </c>
      <c r="I5509">
        <v>2.1842948601933201</v>
      </c>
      <c r="J5509">
        <v>14.678094360165799</v>
      </c>
      <c r="K5509">
        <v>8.4311946101795492</v>
      </c>
      <c r="L5509" t="s">
        <v>2112</v>
      </c>
    </row>
    <row r="5510" spans="1:12" x14ac:dyDescent="0.4">
      <c r="A5510" t="s">
        <v>7597</v>
      </c>
      <c r="B5510">
        <v>-0.53207723419346198</v>
      </c>
      <c r="C5510">
        <v>0.23779311000403799</v>
      </c>
      <c r="D5510">
        <v>-2.23756371319769</v>
      </c>
      <c r="E5510">
        <v>2.5249520110140301E-2</v>
      </c>
      <c r="F5510">
        <v>0.11425078508271801</v>
      </c>
      <c r="G5510" t="s">
        <v>2116</v>
      </c>
      <c r="H5510" t="s">
        <v>2117</v>
      </c>
      <c r="I5510">
        <v>293.382774464889</v>
      </c>
      <c r="J5510">
        <v>424.81143845900499</v>
      </c>
      <c r="K5510">
        <v>359.09710646194702</v>
      </c>
      <c r="L5510" t="s">
        <v>2112</v>
      </c>
    </row>
    <row r="5511" spans="1:12" x14ac:dyDescent="0.4">
      <c r="A5511" t="s">
        <v>7598</v>
      </c>
      <c r="B5511">
        <v>1.43442921720105</v>
      </c>
      <c r="C5511">
        <v>0.64128126206286495</v>
      </c>
      <c r="D5511">
        <v>2.2368176057207698</v>
      </c>
      <c r="E5511">
        <v>2.5298263391887201E-2</v>
      </c>
      <c r="F5511">
        <v>0.11443153980009101</v>
      </c>
      <c r="G5511" t="s">
        <v>2116</v>
      </c>
      <c r="H5511" t="s">
        <v>2117</v>
      </c>
      <c r="I5511">
        <v>28.404839412854699</v>
      </c>
      <c r="J5511">
        <v>10.8593519499547</v>
      </c>
      <c r="K5511">
        <v>19.632095681404699</v>
      </c>
      <c r="L5511" t="s">
        <v>2112</v>
      </c>
    </row>
    <row r="5512" spans="1:12" x14ac:dyDescent="0.4">
      <c r="A5512" t="s">
        <v>7599</v>
      </c>
      <c r="B5512">
        <v>-0.48531116604617103</v>
      </c>
      <c r="C5512">
        <v>0.21701925075715001</v>
      </c>
      <c r="D5512">
        <v>-2.2362586008060998</v>
      </c>
      <c r="E5512">
        <v>2.5334836587829701E-2</v>
      </c>
      <c r="F5512">
        <v>0.11457705168471299</v>
      </c>
      <c r="G5512" t="s">
        <v>2116</v>
      </c>
      <c r="H5512" t="s">
        <v>2117</v>
      </c>
      <c r="I5512">
        <v>220.542960397012</v>
      </c>
      <c r="J5512">
        <v>308.42564844039299</v>
      </c>
      <c r="K5512">
        <v>264.48430441870198</v>
      </c>
      <c r="L5512" t="s">
        <v>2112</v>
      </c>
    </row>
    <row r="5513" spans="1:12" x14ac:dyDescent="0.4">
      <c r="A5513" t="s">
        <v>7600</v>
      </c>
      <c r="B5513">
        <v>-1.0262085269652399</v>
      </c>
      <c r="C5513">
        <v>0.45897144724744798</v>
      </c>
      <c r="D5513">
        <v>-2.2358875113465899</v>
      </c>
      <c r="E5513">
        <v>2.53591405764724E-2</v>
      </c>
      <c r="F5513">
        <v>0.114647110255197</v>
      </c>
      <c r="G5513" t="s">
        <v>2116</v>
      </c>
      <c r="H5513" t="s">
        <v>2117</v>
      </c>
      <c r="I5513">
        <v>189.65161803572201</v>
      </c>
      <c r="J5513">
        <v>385.18994756296098</v>
      </c>
      <c r="K5513">
        <v>287.420782799341</v>
      </c>
      <c r="L5513" t="s">
        <v>2112</v>
      </c>
    </row>
    <row r="5514" spans="1:12" x14ac:dyDescent="0.4">
      <c r="A5514" t="s">
        <v>7601</v>
      </c>
      <c r="B5514">
        <v>-1.3637774981117701</v>
      </c>
      <c r="C5514">
        <v>0.60994179182809305</v>
      </c>
      <c r="D5514">
        <v>-2.2359141747351199</v>
      </c>
      <c r="E5514">
        <v>2.5357393622357099E-2</v>
      </c>
      <c r="F5514">
        <v>0.114647110255197</v>
      </c>
      <c r="G5514" t="s">
        <v>2116</v>
      </c>
      <c r="H5514" t="s">
        <v>2117</v>
      </c>
      <c r="I5514">
        <v>41.283348848263401</v>
      </c>
      <c r="J5514">
        <v>105.779105128417</v>
      </c>
      <c r="K5514">
        <v>73.531226988340407</v>
      </c>
      <c r="L5514" t="s">
        <v>2112</v>
      </c>
    </row>
    <row r="5515" spans="1:12" x14ac:dyDescent="0.4">
      <c r="A5515" t="s">
        <v>7602</v>
      </c>
      <c r="B5515">
        <v>-0.85757890655884805</v>
      </c>
      <c r="C5515">
        <v>0.38356743142470701</v>
      </c>
      <c r="D5515">
        <v>-2.2357969845705901</v>
      </c>
      <c r="E5515">
        <v>2.5365072562353101E-2</v>
      </c>
      <c r="F5515">
        <v>0.11465400589425</v>
      </c>
      <c r="G5515" t="s">
        <v>2116</v>
      </c>
      <c r="H5515" t="s">
        <v>2117</v>
      </c>
      <c r="I5515">
        <v>153.55757984216299</v>
      </c>
      <c r="J5515">
        <v>277.62711888959302</v>
      </c>
      <c r="K5515">
        <v>215.59234936587799</v>
      </c>
      <c r="L5515" t="s">
        <v>2112</v>
      </c>
    </row>
    <row r="5516" spans="1:12" x14ac:dyDescent="0.4">
      <c r="A5516" t="s">
        <v>7603</v>
      </c>
      <c r="B5516">
        <v>0.85900123052659805</v>
      </c>
      <c r="C5516">
        <v>0.38422631427773002</v>
      </c>
      <c r="D5516">
        <v>2.2356647595606498</v>
      </c>
      <c r="E5516">
        <v>2.53737390836541E-2</v>
      </c>
      <c r="F5516">
        <v>0.114673257508861</v>
      </c>
      <c r="G5516" t="s">
        <v>2116</v>
      </c>
      <c r="H5516" t="s">
        <v>2117</v>
      </c>
      <c r="I5516">
        <v>189.44338262763199</v>
      </c>
      <c r="J5516">
        <v>104.744568408323</v>
      </c>
      <c r="K5516">
        <v>147.09397551797699</v>
      </c>
      <c r="L5516" t="s">
        <v>2112</v>
      </c>
    </row>
    <row r="5517" spans="1:12" x14ac:dyDescent="0.4">
      <c r="A5517" t="s">
        <v>7604</v>
      </c>
      <c r="B5517">
        <v>0.66055925196975895</v>
      </c>
      <c r="C5517">
        <v>0.29552641077790898</v>
      </c>
      <c r="D5517">
        <v>2.2351953256258201</v>
      </c>
      <c r="E5517">
        <v>2.54045282387672E-2</v>
      </c>
      <c r="F5517">
        <v>0.11471277607015699</v>
      </c>
      <c r="G5517" t="s">
        <v>2116</v>
      </c>
      <c r="H5517" t="s">
        <v>2117</v>
      </c>
      <c r="I5517">
        <v>481.08968140227603</v>
      </c>
      <c r="J5517">
        <v>304.36405209816002</v>
      </c>
      <c r="K5517">
        <v>392.72686675021799</v>
      </c>
      <c r="L5517" t="s">
        <v>2112</v>
      </c>
    </row>
    <row r="5518" spans="1:12" x14ac:dyDescent="0.4">
      <c r="A5518" t="s">
        <v>7605</v>
      </c>
      <c r="B5518">
        <v>-0.54326697315280104</v>
      </c>
      <c r="C5518">
        <v>0.24304762295305499</v>
      </c>
      <c r="D5518">
        <v>-2.2352284978229702</v>
      </c>
      <c r="E5518">
        <v>2.5402351485167899E-2</v>
      </c>
      <c r="F5518">
        <v>0.11471277607015699</v>
      </c>
      <c r="G5518" t="s">
        <v>2116</v>
      </c>
      <c r="H5518" t="s">
        <v>2117</v>
      </c>
      <c r="I5518">
        <v>145.791144916777</v>
      </c>
      <c r="J5518">
        <v>212.49322125524901</v>
      </c>
      <c r="K5518">
        <v>179.14218308601301</v>
      </c>
      <c r="L5518" t="s">
        <v>2112</v>
      </c>
    </row>
    <row r="5519" spans="1:12" x14ac:dyDescent="0.4">
      <c r="A5519" t="s">
        <v>7606</v>
      </c>
      <c r="B5519">
        <v>-1.59491929059007</v>
      </c>
      <c r="C5519">
        <v>0.71352557935506999</v>
      </c>
      <c r="D5519">
        <v>-2.2352657518342398</v>
      </c>
      <c r="E5519">
        <v>2.5399907076066999E-2</v>
      </c>
      <c r="F5519">
        <v>0.11471277607015699</v>
      </c>
      <c r="G5519" t="s">
        <v>2116</v>
      </c>
      <c r="H5519" t="s">
        <v>2117</v>
      </c>
      <c r="I5519">
        <v>41.804335812187297</v>
      </c>
      <c r="J5519">
        <v>126.727801656772</v>
      </c>
      <c r="K5519">
        <v>84.266068734479504</v>
      </c>
      <c r="L5519" t="s">
        <v>2112</v>
      </c>
    </row>
    <row r="5520" spans="1:12" x14ac:dyDescent="0.4">
      <c r="A5520" t="s">
        <v>7607</v>
      </c>
      <c r="B5520">
        <v>0.54241471001887898</v>
      </c>
      <c r="C5520">
        <v>0.24266647262382901</v>
      </c>
      <c r="D5520">
        <v>2.2352272407227201</v>
      </c>
      <c r="E5520">
        <v>2.5402433972917401E-2</v>
      </c>
      <c r="F5520">
        <v>0.11471277607015699</v>
      </c>
      <c r="G5520" t="s">
        <v>2116</v>
      </c>
      <c r="H5520" t="s">
        <v>2117</v>
      </c>
      <c r="I5520">
        <v>548.61261466737801</v>
      </c>
      <c r="J5520">
        <v>377.206805885405</v>
      </c>
      <c r="K5520">
        <v>462.90971027639102</v>
      </c>
      <c r="L5520" t="s">
        <v>2112</v>
      </c>
    </row>
    <row r="5521" spans="1:12" x14ac:dyDescent="0.4">
      <c r="A5521" t="s">
        <v>7608</v>
      </c>
      <c r="B5521">
        <v>-1.57497116220168</v>
      </c>
      <c r="C5521">
        <v>0.70457608032140395</v>
      </c>
      <c r="D5521">
        <v>-2.2353457720041101</v>
      </c>
      <c r="E5521">
        <v>2.53946572683529E-2</v>
      </c>
      <c r="F5521">
        <v>0.11471277607015699</v>
      </c>
      <c r="G5521" t="s">
        <v>2116</v>
      </c>
      <c r="H5521" t="s">
        <v>2117</v>
      </c>
      <c r="I5521">
        <v>6.9443526837100098</v>
      </c>
      <c r="J5521">
        <v>21.141314226524099</v>
      </c>
      <c r="K5521">
        <v>14.042833455117099</v>
      </c>
      <c r="L5521" t="s">
        <v>2112</v>
      </c>
    </row>
    <row r="5522" spans="1:12" x14ac:dyDescent="0.4">
      <c r="A5522" t="s">
        <v>7609</v>
      </c>
      <c r="B5522">
        <v>-1.9858870798060799</v>
      </c>
      <c r="C5522">
        <v>0.88871010118257598</v>
      </c>
      <c r="D5522">
        <v>-2.2345724181187201</v>
      </c>
      <c r="E5522">
        <v>2.54454332997416E-2</v>
      </c>
      <c r="F5522">
        <v>0.11487754356978599</v>
      </c>
      <c r="G5522" t="s">
        <v>2116</v>
      </c>
      <c r="H5522" t="s">
        <v>2117</v>
      </c>
      <c r="I5522">
        <v>26.575263116911302</v>
      </c>
      <c r="J5522">
        <v>104.183224917817</v>
      </c>
      <c r="K5522">
        <v>65.3792440173644</v>
      </c>
      <c r="L5522" t="s">
        <v>2112</v>
      </c>
    </row>
    <row r="5523" spans="1:12" x14ac:dyDescent="0.4">
      <c r="A5523" t="s">
        <v>7610</v>
      </c>
      <c r="B5523">
        <v>-0.72854601797999197</v>
      </c>
      <c r="C5523">
        <v>0.32610115567901998</v>
      </c>
      <c r="D5523">
        <v>-2.23411050618017</v>
      </c>
      <c r="E5523">
        <v>2.5475802898337199E-2</v>
      </c>
      <c r="F5523">
        <v>0.114994698093154</v>
      </c>
      <c r="G5523" t="s">
        <v>2116</v>
      </c>
      <c r="H5523" t="s">
        <v>2117</v>
      </c>
      <c r="I5523">
        <v>117.48839160299001</v>
      </c>
      <c r="J5523">
        <v>194.95558185431301</v>
      </c>
      <c r="K5523">
        <v>156.22198672865201</v>
      </c>
      <c r="L5523" t="s">
        <v>2112</v>
      </c>
    </row>
    <row r="5524" spans="1:12" x14ac:dyDescent="0.4">
      <c r="A5524" t="s">
        <v>7611</v>
      </c>
      <c r="B5524">
        <v>0.86428992736167798</v>
      </c>
      <c r="C5524">
        <v>0.386882542880084</v>
      </c>
      <c r="D5524">
        <v>2.2339853355171102</v>
      </c>
      <c r="E5524">
        <v>2.5484037967022099E-2</v>
      </c>
      <c r="F5524">
        <v>0.115011916708757</v>
      </c>
      <c r="G5524" t="s">
        <v>2116</v>
      </c>
      <c r="H5524" t="s">
        <v>2117</v>
      </c>
      <c r="I5524">
        <v>353.49145001060702</v>
      </c>
      <c r="J5524">
        <v>194.080190299729</v>
      </c>
      <c r="K5524">
        <v>273.78582015516798</v>
      </c>
      <c r="L5524" t="s">
        <v>2112</v>
      </c>
    </row>
    <row r="5525" spans="1:12" x14ac:dyDescent="0.4">
      <c r="A5525" t="s">
        <v>7612</v>
      </c>
      <c r="B5525">
        <v>0.73833890384887502</v>
      </c>
      <c r="C5525">
        <v>0.33053763121144403</v>
      </c>
      <c r="D5525">
        <v>2.2337514223200801</v>
      </c>
      <c r="E5525">
        <v>2.5499433459694201E-2</v>
      </c>
      <c r="F5525">
        <v>0.115061439430164</v>
      </c>
      <c r="G5525" t="s">
        <v>2116</v>
      </c>
      <c r="H5525" t="s">
        <v>2117</v>
      </c>
      <c r="I5525">
        <v>578.04195649903795</v>
      </c>
      <c r="J5525">
        <v>346.14453997992501</v>
      </c>
      <c r="K5525">
        <v>462.093248239481</v>
      </c>
      <c r="L5525" t="s">
        <v>2112</v>
      </c>
    </row>
    <row r="5526" spans="1:12" x14ac:dyDescent="0.4">
      <c r="A5526" t="s">
        <v>7613</v>
      </c>
      <c r="B5526">
        <v>-1.33299961887521</v>
      </c>
      <c r="C5526">
        <v>0.59683203395121598</v>
      </c>
      <c r="D5526">
        <v>-2.2334585663077302</v>
      </c>
      <c r="E5526">
        <v>2.5518719742140199E-2</v>
      </c>
      <c r="F5526">
        <v>0.115128498396221</v>
      </c>
      <c r="G5526" t="s">
        <v>2116</v>
      </c>
      <c r="H5526" t="s">
        <v>2117</v>
      </c>
      <c r="I5526">
        <v>102.41419493657099</v>
      </c>
      <c r="J5526">
        <v>258.91134848909797</v>
      </c>
      <c r="K5526">
        <v>180.662771712835</v>
      </c>
      <c r="L5526" t="s">
        <v>2112</v>
      </c>
    </row>
    <row r="5527" spans="1:12" x14ac:dyDescent="0.4">
      <c r="A5527" t="s">
        <v>7614</v>
      </c>
      <c r="B5527">
        <v>0.76157540158904602</v>
      </c>
      <c r="C5527">
        <v>0.34111754644497</v>
      </c>
      <c r="D5527">
        <v>2.23258935087323</v>
      </c>
      <c r="E5527">
        <v>2.5576037000901101E-2</v>
      </c>
      <c r="F5527">
        <v>0.115349323646152</v>
      </c>
      <c r="G5527" t="s">
        <v>2116</v>
      </c>
      <c r="H5527" t="s">
        <v>2117</v>
      </c>
      <c r="I5527">
        <v>2640.3378763945202</v>
      </c>
      <c r="J5527">
        <v>1557.1338265571501</v>
      </c>
      <c r="K5527">
        <v>2098.7358514758398</v>
      </c>
      <c r="L5527" t="s">
        <v>2112</v>
      </c>
    </row>
    <row r="5528" spans="1:12" x14ac:dyDescent="0.4">
      <c r="A5528" t="s">
        <v>7615</v>
      </c>
      <c r="B5528">
        <v>0.49816731417136401</v>
      </c>
      <c r="C5528">
        <v>0.22313507512848599</v>
      </c>
      <c r="D5528">
        <v>2.2325818291208099</v>
      </c>
      <c r="E5528">
        <v>2.55765334812302E-2</v>
      </c>
      <c r="F5528">
        <v>0.115349323646152</v>
      </c>
      <c r="G5528" t="s">
        <v>2116</v>
      </c>
      <c r="H5528" t="s">
        <v>2117</v>
      </c>
      <c r="I5528">
        <v>9238.7155222784695</v>
      </c>
      <c r="J5528">
        <v>6541.4639938083701</v>
      </c>
      <c r="K5528">
        <v>7890.0897580434203</v>
      </c>
      <c r="L5528" t="s">
        <v>2112</v>
      </c>
    </row>
    <row r="5529" spans="1:12" x14ac:dyDescent="0.4">
      <c r="A5529" t="s">
        <v>7616</v>
      </c>
      <c r="B5529">
        <v>-2.0686327013960999</v>
      </c>
      <c r="C5529">
        <v>0.92676143226645202</v>
      </c>
      <c r="D5529">
        <v>-2.2321091808246001</v>
      </c>
      <c r="E5529">
        <v>2.5607747802662399E-2</v>
      </c>
      <c r="F5529">
        <v>0.115470083592664</v>
      </c>
      <c r="G5529" t="s">
        <v>2116</v>
      </c>
      <c r="H5529" t="s">
        <v>2117</v>
      </c>
      <c r="I5529">
        <v>17.155471142175301</v>
      </c>
      <c r="J5529">
        <v>71.982781145778603</v>
      </c>
      <c r="K5529">
        <v>44.569126143977002</v>
      </c>
      <c r="L5529" t="s">
        <v>2112</v>
      </c>
    </row>
    <row r="5530" spans="1:12" x14ac:dyDescent="0.4">
      <c r="A5530" t="s">
        <v>7617</v>
      </c>
      <c r="B5530">
        <v>-2.2043101934656599</v>
      </c>
      <c r="C5530">
        <v>0.98762121681479798</v>
      </c>
      <c r="D5530">
        <v>-2.2319388809556302</v>
      </c>
      <c r="E5530">
        <v>2.56190027054066E-2</v>
      </c>
      <c r="F5530">
        <v>0.115493044329929</v>
      </c>
      <c r="G5530" t="s">
        <v>2116</v>
      </c>
      <c r="H5530" t="s">
        <v>2117</v>
      </c>
      <c r="I5530">
        <v>15.4869898455421</v>
      </c>
      <c r="J5530">
        <v>71.916674301813899</v>
      </c>
      <c r="K5530">
        <v>43.701832073677998</v>
      </c>
      <c r="L5530" t="s">
        <v>2112</v>
      </c>
    </row>
    <row r="5531" spans="1:12" x14ac:dyDescent="0.4">
      <c r="A5531" t="s">
        <v>7618</v>
      </c>
      <c r="B5531">
        <v>0.41865449831617002</v>
      </c>
      <c r="C5531">
        <v>0.18758081941305199</v>
      </c>
      <c r="D5531">
        <v>2.2318619762199399</v>
      </c>
      <c r="E5531">
        <v>2.56240866443503E-2</v>
      </c>
      <c r="F5531">
        <v>0.115493044329929</v>
      </c>
      <c r="G5531" t="s">
        <v>2116</v>
      </c>
      <c r="H5531" t="s">
        <v>2117</v>
      </c>
      <c r="I5531">
        <v>530.20654604599099</v>
      </c>
      <c r="J5531">
        <v>396.42507150583202</v>
      </c>
      <c r="K5531">
        <v>463.31580877591199</v>
      </c>
      <c r="L5531" t="s">
        <v>2112</v>
      </c>
    </row>
    <row r="5532" spans="1:12" x14ac:dyDescent="0.4">
      <c r="A5532" t="s">
        <v>7619</v>
      </c>
      <c r="B5532">
        <v>0.55562017056483204</v>
      </c>
      <c r="C5532">
        <v>0.24895265530053201</v>
      </c>
      <c r="D5532">
        <v>2.2318306663333001</v>
      </c>
      <c r="E5532">
        <v>2.5626156696005899E-2</v>
      </c>
      <c r="F5532">
        <v>0.115493044329929</v>
      </c>
      <c r="G5532" t="s">
        <v>2116</v>
      </c>
      <c r="H5532" t="s">
        <v>2117</v>
      </c>
      <c r="I5532">
        <v>450.23786029323799</v>
      </c>
      <c r="J5532">
        <v>307.22843337870802</v>
      </c>
      <c r="K5532">
        <v>378.733146835973</v>
      </c>
      <c r="L5532" t="s">
        <v>2112</v>
      </c>
    </row>
    <row r="5533" spans="1:12" x14ac:dyDescent="0.4">
      <c r="A5533" t="s">
        <v>7620</v>
      </c>
      <c r="B5533">
        <v>-2.5092994240816702</v>
      </c>
      <c r="C5533">
        <v>1.1244571043298699</v>
      </c>
      <c r="D5533">
        <v>-2.2315652721827099</v>
      </c>
      <c r="E5533">
        <v>2.56437090281663E-2</v>
      </c>
      <c r="F5533">
        <v>0.115552133961696</v>
      </c>
      <c r="G5533" t="s">
        <v>2116</v>
      </c>
      <c r="H5533" t="s">
        <v>2117</v>
      </c>
      <c r="I5533">
        <v>3.5453765264768702</v>
      </c>
      <c r="J5533">
        <v>20.647559719563301</v>
      </c>
      <c r="K5533">
        <v>12.096468123020101</v>
      </c>
      <c r="L5533" t="s">
        <v>2112</v>
      </c>
    </row>
    <row r="5534" spans="1:12" x14ac:dyDescent="0.4">
      <c r="A5534" t="s">
        <v>7621</v>
      </c>
      <c r="B5534">
        <v>-1.38624003751937</v>
      </c>
      <c r="C5534">
        <v>0.62124241085142395</v>
      </c>
      <c r="D5534">
        <v>-2.2313995524218999</v>
      </c>
      <c r="E5534">
        <v>2.5654674483943801E-2</v>
      </c>
      <c r="F5534">
        <v>0.115581527397965</v>
      </c>
      <c r="G5534" t="s">
        <v>2116</v>
      </c>
      <c r="H5534" t="s">
        <v>2117</v>
      </c>
      <c r="I5534">
        <v>10.349542620940699</v>
      </c>
      <c r="J5534">
        <v>27.565342078034799</v>
      </c>
      <c r="K5534">
        <v>18.9574423494877</v>
      </c>
      <c r="L5534" t="s">
        <v>2112</v>
      </c>
    </row>
    <row r="5535" spans="1:12" x14ac:dyDescent="0.4">
      <c r="A5535" t="s">
        <v>7622</v>
      </c>
      <c r="B5535">
        <v>-0.54699202224596999</v>
      </c>
      <c r="C5535">
        <v>0.245167321647004</v>
      </c>
      <c r="D5535">
        <v>-2.2310967814607001</v>
      </c>
      <c r="E5535">
        <v>2.5674718909487599E-2</v>
      </c>
      <c r="F5535">
        <v>0.115651806888339</v>
      </c>
      <c r="G5535" t="s">
        <v>2116</v>
      </c>
      <c r="H5535" t="s">
        <v>2117</v>
      </c>
      <c r="I5535">
        <v>177.03463079580899</v>
      </c>
      <c r="J5535">
        <v>258.99709986466002</v>
      </c>
      <c r="K5535">
        <v>218.01586533023399</v>
      </c>
      <c r="L5535" t="s">
        <v>2112</v>
      </c>
    </row>
    <row r="5536" spans="1:12" x14ac:dyDescent="0.4">
      <c r="A5536" t="s">
        <v>7623</v>
      </c>
      <c r="B5536">
        <v>1.33037667829246</v>
      </c>
      <c r="C5536">
        <v>0.59640671532923895</v>
      </c>
      <c r="D5536">
        <v>2.2306534183774902</v>
      </c>
      <c r="E5536">
        <v>2.57040954337086E-2</v>
      </c>
      <c r="F5536">
        <v>0.115744055900697</v>
      </c>
      <c r="G5536" t="s">
        <v>2116</v>
      </c>
      <c r="H5536" t="s">
        <v>2117</v>
      </c>
      <c r="I5536">
        <v>453.62104977173902</v>
      </c>
      <c r="J5536">
        <v>180.05664347571201</v>
      </c>
      <c r="K5536">
        <v>316.838846623726</v>
      </c>
      <c r="L5536" t="s">
        <v>2112</v>
      </c>
    </row>
    <row r="5537" spans="1:12" x14ac:dyDescent="0.4">
      <c r="A5537" t="s">
        <v>7624</v>
      </c>
      <c r="B5537">
        <v>-1.4382376645639701</v>
      </c>
      <c r="C5537">
        <v>0.64475266072461201</v>
      </c>
      <c r="D5537">
        <v>-2.2306812397603699</v>
      </c>
      <c r="E5537">
        <v>2.5702251179128301E-2</v>
      </c>
      <c r="F5537">
        <v>0.115744055900697</v>
      </c>
      <c r="G5537" t="s">
        <v>2116</v>
      </c>
      <c r="H5537" t="s">
        <v>2117</v>
      </c>
      <c r="I5537">
        <v>16.3406404649023</v>
      </c>
      <c r="J5537">
        <v>44.8967265797503</v>
      </c>
      <c r="K5537">
        <v>30.6186835223263</v>
      </c>
      <c r="L5537" t="s">
        <v>2112</v>
      </c>
    </row>
    <row r="5538" spans="1:12" x14ac:dyDescent="0.4">
      <c r="A5538" t="s">
        <v>7625</v>
      </c>
      <c r="B5538">
        <v>-0.58441492507233495</v>
      </c>
      <c r="C5538">
        <v>0.26204751726938103</v>
      </c>
      <c r="D5538">
        <v>-2.2301868423029698</v>
      </c>
      <c r="E5538">
        <v>2.5735041403891702E-2</v>
      </c>
      <c r="F5538">
        <v>0.115832222502694</v>
      </c>
      <c r="G5538" t="s">
        <v>2116</v>
      </c>
      <c r="H5538" t="s">
        <v>2117</v>
      </c>
      <c r="I5538">
        <v>289.97996807290599</v>
      </c>
      <c r="J5538">
        <v>434.42197067065098</v>
      </c>
      <c r="K5538">
        <v>362.20096937177902</v>
      </c>
      <c r="L5538" t="s">
        <v>2112</v>
      </c>
    </row>
    <row r="5539" spans="1:12" x14ac:dyDescent="0.4">
      <c r="A5539" t="s">
        <v>7626</v>
      </c>
      <c r="B5539">
        <v>0.96878373202662205</v>
      </c>
      <c r="C5539">
        <v>0.43438556826628799</v>
      </c>
      <c r="D5539">
        <v>2.2302392224797298</v>
      </c>
      <c r="E5539">
        <v>2.57315656487009E-2</v>
      </c>
      <c r="F5539">
        <v>0.115832222502694</v>
      </c>
      <c r="G5539" t="s">
        <v>2116</v>
      </c>
      <c r="H5539" t="s">
        <v>2117</v>
      </c>
      <c r="I5539">
        <v>62.887650544083797</v>
      </c>
      <c r="J5539">
        <v>31.9008259028715</v>
      </c>
      <c r="K5539">
        <v>47.3942382234777</v>
      </c>
      <c r="L5539" t="s">
        <v>2112</v>
      </c>
    </row>
    <row r="5540" spans="1:12" x14ac:dyDescent="0.4">
      <c r="A5540" t="s">
        <v>7627</v>
      </c>
      <c r="B5540">
        <v>-0.39849584224961998</v>
      </c>
      <c r="C5540">
        <v>0.178685118395259</v>
      </c>
      <c r="D5540">
        <v>-2.2301568582120601</v>
      </c>
      <c r="E5540">
        <v>2.5737031220235101E-2</v>
      </c>
      <c r="F5540">
        <v>0.115832222502694</v>
      </c>
      <c r="G5540" t="s">
        <v>2116</v>
      </c>
      <c r="H5540" t="s">
        <v>2117</v>
      </c>
      <c r="I5540">
        <v>5104.7055002554198</v>
      </c>
      <c r="J5540">
        <v>6728.0437265690398</v>
      </c>
      <c r="K5540">
        <v>5916.3746134122302</v>
      </c>
      <c r="L5540" t="s">
        <v>2112</v>
      </c>
    </row>
    <row r="5541" spans="1:12" x14ac:dyDescent="0.4">
      <c r="A5541" t="s">
        <v>7628</v>
      </c>
      <c r="B5541">
        <v>-0.46799752280132001</v>
      </c>
      <c r="C5541">
        <v>0.209867065094161</v>
      </c>
      <c r="D5541">
        <v>-2.2299712562871399</v>
      </c>
      <c r="E5541">
        <v>2.5749351171409599E-2</v>
      </c>
      <c r="F5541">
        <v>0.115867626907253</v>
      </c>
      <c r="G5541" t="s">
        <v>2116</v>
      </c>
      <c r="H5541" t="s">
        <v>2117</v>
      </c>
      <c r="I5541">
        <v>283.19693298279799</v>
      </c>
      <c r="J5541">
        <v>391.76682397986002</v>
      </c>
      <c r="K5541">
        <v>337.48187848132898</v>
      </c>
      <c r="L5541" t="s">
        <v>2112</v>
      </c>
    </row>
    <row r="5542" spans="1:12" x14ac:dyDescent="0.4">
      <c r="A5542" t="s">
        <v>7629</v>
      </c>
      <c r="B5542">
        <v>-0.55670158204209197</v>
      </c>
      <c r="C5542">
        <v>0.24970888955096601</v>
      </c>
      <c r="D5542">
        <v>-2.2294023374304701</v>
      </c>
      <c r="E5542">
        <v>2.57871468552472E-2</v>
      </c>
      <c r="F5542">
        <v>0.11600670801219699</v>
      </c>
      <c r="G5542" t="s">
        <v>2116</v>
      </c>
      <c r="H5542" t="s">
        <v>2117</v>
      </c>
      <c r="I5542">
        <v>323.34966381634598</v>
      </c>
      <c r="J5542">
        <v>476.38297134094398</v>
      </c>
      <c r="K5542">
        <v>399.86631757864598</v>
      </c>
      <c r="L5542" t="s">
        <v>2112</v>
      </c>
    </row>
    <row r="5543" spans="1:12" x14ac:dyDescent="0.4">
      <c r="A5543" t="s">
        <v>7630</v>
      </c>
      <c r="B5543">
        <v>0.979899001889312</v>
      </c>
      <c r="C5543">
        <v>0.43954041233938002</v>
      </c>
      <c r="D5543">
        <v>2.2293718037755901</v>
      </c>
      <c r="E5543">
        <v>2.5789176690850499E-2</v>
      </c>
      <c r="F5543">
        <v>0.11600670801219699</v>
      </c>
      <c r="G5543" t="s">
        <v>2116</v>
      </c>
      <c r="H5543" t="s">
        <v>2117</v>
      </c>
      <c r="I5543">
        <v>64.230507536303506</v>
      </c>
      <c r="J5543">
        <v>32.939681993111499</v>
      </c>
      <c r="K5543">
        <v>48.585094764707499</v>
      </c>
      <c r="L5543" t="s">
        <v>2112</v>
      </c>
    </row>
    <row r="5544" spans="1:12" x14ac:dyDescent="0.4">
      <c r="A5544" t="s">
        <v>7631</v>
      </c>
      <c r="B5544">
        <v>1.3886670587064001</v>
      </c>
      <c r="C5544">
        <v>0.622969327210107</v>
      </c>
      <c r="D5544">
        <v>2.2291098422539899</v>
      </c>
      <c r="E5544">
        <v>2.5806597213330201E-2</v>
      </c>
      <c r="F5544">
        <v>0.116044944053997</v>
      </c>
      <c r="G5544" t="s">
        <v>2116</v>
      </c>
      <c r="H5544" t="s">
        <v>2117</v>
      </c>
      <c r="I5544">
        <v>30.197668765145899</v>
      </c>
      <c r="J5544">
        <v>11.488381472350399</v>
      </c>
      <c r="K5544">
        <v>20.843025118748201</v>
      </c>
      <c r="L5544" t="s">
        <v>2112</v>
      </c>
    </row>
    <row r="5545" spans="1:12" x14ac:dyDescent="0.4">
      <c r="A5545" t="s">
        <v>7632</v>
      </c>
      <c r="B5545">
        <v>-0.48792507402355101</v>
      </c>
      <c r="C5545">
        <v>0.21888548767765001</v>
      </c>
      <c r="D5545">
        <v>-2.2291339604118101</v>
      </c>
      <c r="E5545">
        <v>2.5804992923131001E-2</v>
      </c>
      <c r="F5545">
        <v>0.116044944053997</v>
      </c>
      <c r="G5545" t="s">
        <v>2116</v>
      </c>
      <c r="H5545" t="s">
        <v>2117</v>
      </c>
      <c r="I5545">
        <v>290.85370931698901</v>
      </c>
      <c r="J5545">
        <v>407.46956340795998</v>
      </c>
      <c r="K5545">
        <v>349.16163636247398</v>
      </c>
      <c r="L5545" t="s">
        <v>2112</v>
      </c>
    </row>
    <row r="5546" spans="1:12" x14ac:dyDescent="0.4">
      <c r="A5546" t="s">
        <v>7633</v>
      </c>
      <c r="B5546">
        <v>1.89456452695522</v>
      </c>
      <c r="C5546">
        <v>0.850006548016219</v>
      </c>
      <c r="D5546">
        <v>2.2288822731740501</v>
      </c>
      <c r="E5546">
        <v>2.5821738886932299E-2</v>
      </c>
      <c r="F5546">
        <v>0.11609296740283501</v>
      </c>
      <c r="G5546" t="s">
        <v>2116</v>
      </c>
      <c r="H5546" t="s">
        <v>2117</v>
      </c>
      <c r="I5546">
        <v>16.8760244633682</v>
      </c>
      <c r="J5546">
        <v>4.7471706291691804</v>
      </c>
      <c r="K5546">
        <v>10.8115975462687</v>
      </c>
      <c r="L5546" t="s">
        <v>2112</v>
      </c>
    </row>
    <row r="5547" spans="1:12" x14ac:dyDescent="0.4">
      <c r="A5547" t="s">
        <v>7634</v>
      </c>
      <c r="B5547">
        <v>0.66790227797911905</v>
      </c>
      <c r="C5547">
        <v>0.29967260451276401</v>
      </c>
      <c r="D5547">
        <v>2.2287732275863399</v>
      </c>
      <c r="E5547">
        <v>2.5828997132262201E-2</v>
      </c>
      <c r="F5547">
        <v>0.116105536867173</v>
      </c>
      <c r="G5547" t="s">
        <v>2116</v>
      </c>
      <c r="H5547" t="s">
        <v>2117</v>
      </c>
      <c r="I5547">
        <v>171.98705175328499</v>
      </c>
      <c r="J5547">
        <v>107.99646021865099</v>
      </c>
      <c r="K5547">
        <v>139.99175598596801</v>
      </c>
      <c r="L5547" t="s">
        <v>2112</v>
      </c>
    </row>
    <row r="5548" spans="1:12" x14ac:dyDescent="0.4">
      <c r="A5548" t="s">
        <v>7635</v>
      </c>
      <c r="B5548">
        <v>1.4604979816493799</v>
      </c>
      <c r="C5548">
        <v>0.65537295824424502</v>
      </c>
      <c r="D5548">
        <v>2.22849899935157</v>
      </c>
      <c r="E5548">
        <v>2.5847257991502198E-2</v>
      </c>
      <c r="F5548">
        <v>0.116147488501365</v>
      </c>
      <c r="G5548" t="s">
        <v>2116</v>
      </c>
      <c r="H5548" t="s">
        <v>2117</v>
      </c>
      <c r="I5548">
        <v>81.009520967535295</v>
      </c>
      <c r="J5548">
        <v>29.399138008199198</v>
      </c>
      <c r="K5548">
        <v>55.204329487867199</v>
      </c>
      <c r="L5548" t="s">
        <v>2112</v>
      </c>
    </row>
    <row r="5549" spans="1:12" x14ac:dyDescent="0.4">
      <c r="A5549" t="s">
        <v>7636</v>
      </c>
      <c r="B5549">
        <v>1.2967264291862299</v>
      </c>
      <c r="C5549">
        <v>0.58187450291552001</v>
      </c>
      <c r="D5549">
        <v>2.22853282398335</v>
      </c>
      <c r="E5549">
        <v>2.5845005005719301E-2</v>
      </c>
      <c r="F5549">
        <v>0.116147488501365</v>
      </c>
      <c r="G5549" t="s">
        <v>2116</v>
      </c>
      <c r="H5549" t="s">
        <v>2117</v>
      </c>
      <c r="I5549">
        <v>29.0587743529099</v>
      </c>
      <c r="J5549">
        <v>11.796714978575</v>
      </c>
      <c r="K5549">
        <v>20.427744665742399</v>
      </c>
      <c r="L5549" t="s">
        <v>2112</v>
      </c>
    </row>
    <row r="5550" spans="1:12" x14ac:dyDescent="0.4">
      <c r="A5550" t="s">
        <v>7637</v>
      </c>
      <c r="B5550">
        <v>-3.9868201800495799</v>
      </c>
      <c r="C5550">
        <v>1.78918657705713</v>
      </c>
      <c r="D5550">
        <v>-2.2282864353963299</v>
      </c>
      <c r="E5550">
        <v>2.5861420305776501E-2</v>
      </c>
      <c r="F5550">
        <v>0.116191060873026</v>
      </c>
      <c r="G5550" t="s">
        <v>2116</v>
      </c>
      <c r="H5550" t="s">
        <v>2117</v>
      </c>
      <c r="I5550">
        <v>26.843203544952701</v>
      </c>
      <c r="J5550">
        <v>426.464236400282</v>
      </c>
      <c r="K5550">
        <v>226.65371997261701</v>
      </c>
      <c r="L5550" t="s">
        <v>2112</v>
      </c>
    </row>
    <row r="5551" spans="1:12" x14ac:dyDescent="0.4">
      <c r="A5551" t="s">
        <v>7638</v>
      </c>
      <c r="B5551">
        <v>-0.85677164667966299</v>
      </c>
      <c r="C5551">
        <v>0.38467271531289798</v>
      </c>
      <c r="D5551">
        <v>-2.2272742842776201</v>
      </c>
      <c r="E5551">
        <v>2.59289481024827E-2</v>
      </c>
      <c r="F5551">
        <v>0.11647433904185001</v>
      </c>
      <c r="G5551" t="s">
        <v>2116</v>
      </c>
      <c r="H5551" t="s">
        <v>2117</v>
      </c>
      <c r="I5551">
        <v>126.38386842712499</v>
      </c>
      <c r="J5551">
        <v>229.719795395191</v>
      </c>
      <c r="K5551">
        <v>178.05183191115799</v>
      </c>
      <c r="L5551" t="s">
        <v>2112</v>
      </c>
    </row>
    <row r="5552" spans="1:12" x14ac:dyDescent="0.4">
      <c r="A5552" t="s">
        <v>7639</v>
      </c>
      <c r="B5552">
        <v>2.07676998560127</v>
      </c>
      <c r="C5552">
        <v>0.93246417611170396</v>
      </c>
      <c r="D5552">
        <v>2.2271847421111999</v>
      </c>
      <c r="E5552">
        <v>2.5934929430644901E-2</v>
      </c>
      <c r="F5552">
        <v>0.11648109682832999</v>
      </c>
      <c r="G5552" t="s">
        <v>2116</v>
      </c>
      <c r="H5552" t="s">
        <v>2117</v>
      </c>
      <c r="I5552">
        <v>12.4202580825885</v>
      </c>
      <c r="J5552">
        <v>3.0827980410340299</v>
      </c>
      <c r="K5552">
        <v>7.7515280618112401</v>
      </c>
      <c r="L5552" t="s">
        <v>2112</v>
      </c>
    </row>
    <row r="5553" spans="1:12" x14ac:dyDescent="0.4">
      <c r="A5553" t="s">
        <v>7640</v>
      </c>
      <c r="B5553">
        <v>-0.90081745104858801</v>
      </c>
      <c r="C5553">
        <v>0.404508796429075</v>
      </c>
      <c r="D5553">
        <v>-2.2269415622128101</v>
      </c>
      <c r="E5553">
        <v>2.59511796272466E-2</v>
      </c>
      <c r="F5553">
        <v>0.116532837117203</v>
      </c>
      <c r="G5553" t="s">
        <v>2116</v>
      </c>
      <c r="H5553" t="s">
        <v>2117</v>
      </c>
      <c r="I5553">
        <v>35.307367490752902</v>
      </c>
      <c r="J5553">
        <v>65.678152775255597</v>
      </c>
      <c r="K5553">
        <v>50.492760133004197</v>
      </c>
      <c r="L5553" t="s">
        <v>2112</v>
      </c>
    </row>
    <row r="5554" spans="1:12" x14ac:dyDescent="0.4">
      <c r="A5554" t="s">
        <v>7641</v>
      </c>
      <c r="B5554">
        <v>-1.1505376295416201</v>
      </c>
      <c r="C5554">
        <v>0.51665940681523903</v>
      </c>
      <c r="D5554">
        <v>-2.2268783155109801</v>
      </c>
      <c r="E5554">
        <v>2.59554074523097E-2</v>
      </c>
      <c r="F5554">
        <v>0.116532837117203</v>
      </c>
      <c r="G5554" t="s">
        <v>2116</v>
      </c>
      <c r="H5554" t="s">
        <v>2117</v>
      </c>
      <c r="I5554">
        <v>23.928262955443099</v>
      </c>
      <c r="J5554">
        <v>53.607081968617997</v>
      </c>
      <c r="K5554">
        <v>38.767672462030497</v>
      </c>
      <c r="L5554" t="s">
        <v>2112</v>
      </c>
    </row>
    <row r="5555" spans="1:12" x14ac:dyDescent="0.4">
      <c r="A5555" t="s">
        <v>7642</v>
      </c>
      <c r="B5555">
        <v>-2.4489206684359601</v>
      </c>
      <c r="C5555">
        <v>1.1000319315584099</v>
      </c>
      <c r="D5555">
        <v>-2.2262268923108199</v>
      </c>
      <c r="E5555">
        <v>2.5998987524080499E-2</v>
      </c>
      <c r="F5555">
        <v>0.116708360490256</v>
      </c>
      <c r="G5555" t="s">
        <v>2116</v>
      </c>
      <c r="H5555" t="s">
        <v>2117</v>
      </c>
      <c r="I5555">
        <v>6.3957181494517696</v>
      </c>
      <c r="J5555">
        <v>33.955636499902901</v>
      </c>
      <c r="K5555">
        <v>20.175677324677299</v>
      </c>
      <c r="L5555" t="s">
        <v>2112</v>
      </c>
    </row>
    <row r="5556" spans="1:12" x14ac:dyDescent="0.4">
      <c r="A5556" t="s">
        <v>7643</v>
      </c>
      <c r="B5556">
        <v>-0.89825810819047203</v>
      </c>
      <c r="C5556">
        <v>0.40357025350529502</v>
      </c>
      <c r="D5556">
        <v>-2.2257787842103398</v>
      </c>
      <c r="E5556">
        <v>2.6029002572248602E-2</v>
      </c>
      <c r="F5556">
        <v>0.116782650271558</v>
      </c>
      <c r="G5556" t="s">
        <v>2116</v>
      </c>
      <c r="H5556" t="s">
        <v>2117</v>
      </c>
      <c r="I5556">
        <v>171.268623940959</v>
      </c>
      <c r="J5556">
        <v>318.584880584036</v>
      </c>
      <c r="K5556">
        <v>244.92675226249801</v>
      </c>
      <c r="L5556" t="s">
        <v>2112</v>
      </c>
    </row>
    <row r="5557" spans="1:12" x14ac:dyDescent="0.4">
      <c r="A5557" t="s">
        <v>7644</v>
      </c>
      <c r="B5557">
        <v>0.44821006657719897</v>
      </c>
      <c r="C5557">
        <v>0.201370767791447</v>
      </c>
      <c r="D5557">
        <v>2.2257950917751601</v>
      </c>
      <c r="E5557">
        <v>2.6027909738599801E-2</v>
      </c>
      <c r="F5557">
        <v>0.116782650271558</v>
      </c>
      <c r="G5557" t="s">
        <v>2116</v>
      </c>
      <c r="H5557" t="s">
        <v>2117</v>
      </c>
      <c r="I5557">
        <v>998.11548918764504</v>
      </c>
      <c r="J5557">
        <v>731.84357726640405</v>
      </c>
      <c r="K5557">
        <v>864.97953322702404</v>
      </c>
      <c r="L5557" t="s">
        <v>2112</v>
      </c>
    </row>
    <row r="5558" spans="1:12" x14ac:dyDescent="0.4">
      <c r="A5558" t="s">
        <v>7645</v>
      </c>
      <c r="B5558">
        <v>-1.8733318370737599</v>
      </c>
      <c r="C5558">
        <v>0.84181255052670201</v>
      </c>
      <c r="D5558">
        <v>-2.2253550816053602</v>
      </c>
      <c r="E5558">
        <v>2.60574104472719E-2</v>
      </c>
      <c r="F5558">
        <v>0.11686979917550799</v>
      </c>
      <c r="G5558" t="s">
        <v>2116</v>
      </c>
      <c r="H5558" t="s">
        <v>2117</v>
      </c>
      <c r="I5558">
        <v>18.432890645546902</v>
      </c>
      <c r="J5558">
        <v>67.728754402271903</v>
      </c>
      <c r="K5558">
        <v>43.080822523909397</v>
      </c>
      <c r="L5558" t="s">
        <v>2112</v>
      </c>
    </row>
    <row r="5559" spans="1:12" x14ac:dyDescent="0.4">
      <c r="A5559" t="s">
        <v>7646</v>
      </c>
      <c r="B5559">
        <v>0.61914166583536501</v>
      </c>
      <c r="C5559">
        <v>0.27826480035128898</v>
      </c>
      <c r="D5559">
        <v>2.2250089305357501</v>
      </c>
      <c r="E5559">
        <v>2.6080638633947498E-2</v>
      </c>
      <c r="F5559">
        <v>0.116953818679429</v>
      </c>
      <c r="G5559" t="s">
        <v>2116</v>
      </c>
      <c r="H5559" t="s">
        <v>2117</v>
      </c>
      <c r="I5559">
        <v>1077.0559484308101</v>
      </c>
      <c r="J5559">
        <v>701.34632680023401</v>
      </c>
      <c r="K5559">
        <v>889.20113761552204</v>
      </c>
      <c r="L5559" t="s">
        <v>2112</v>
      </c>
    </row>
    <row r="5560" spans="1:12" x14ac:dyDescent="0.4">
      <c r="A5560" t="s">
        <v>7647</v>
      </c>
      <c r="B5560">
        <v>0.40899329677899199</v>
      </c>
      <c r="C5560">
        <v>0.18384330753401201</v>
      </c>
      <c r="D5560">
        <v>2.2246841740666898</v>
      </c>
      <c r="E5560">
        <v>2.61024474250382E-2</v>
      </c>
      <c r="F5560">
        <v>0.11703144530495301</v>
      </c>
      <c r="G5560" t="s">
        <v>2116</v>
      </c>
      <c r="H5560" t="s">
        <v>2117</v>
      </c>
      <c r="I5560">
        <v>772.21371988300996</v>
      </c>
      <c r="J5560">
        <v>582.09053611610602</v>
      </c>
      <c r="K5560">
        <v>677.15212799955805</v>
      </c>
      <c r="L5560" t="s">
        <v>2112</v>
      </c>
    </row>
    <row r="5561" spans="1:12" x14ac:dyDescent="0.4">
      <c r="A5561" t="s">
        <v>7648</v>
      </c>
      <c r="B5561">
        <v>-0.91035696307072</v>
      </c>
      <c r="C5561">
        <v>0.40922810260486198</v>
      </c>
      <c r="D5561">
        <v>-2.2245709844363502</v>
      </c>
      <c r="E5561">
        <v>2.61100522983959E-2</v>
      </c>
      <c r="F5561">
        <v>0.117045372277682</v>
      </c>
      <c r="G5561" t="s">
        <v>2116</v>
      </c>
      <c r="H5561" t="s">
        <v>2117</v>
      </c>
      <c r="I5561">
        <v>621.09855909908197</v>
      </c>
      <c r="J5561">
        <v>1166.3496967178</v>
      </c>
      <c r="K5561">
        <v>893.72412790844101</v>
      </c>
      <c r="L5561" t="s">
        <v>2112</v>
      </c>
    </row>
    <row r="5562" spans="1:12" x14ac:dyDescent="0.4">
      <c r="A5562" t="s">
        <v>7649</v>
      </c>
      <c r="B5562">
        <v>-0.49977024205749099</v>
      </c>
      <c r="C5562">
        <v>0.224677667392983</v>
      </c>
      <c r="D5562">
        <v>-2.2243877099869702</v>
      </c>
      <c r="E5562">
        <v>2.61223700226643E-2</v>
      </c>
      <c r="F5562">
        <v>0.117066641760703</v>
      </c>
      <c r="G5562" t="s">
        <v>2116</v>
      </c>
      <c r="H5562" t="s">
        <v>2117</v>
      </c>
      <c r="I5562">
        <v>381.325775935134</v>
      </c>
      <c r="J5562">
        <v>539.72220481167005</v>
      </c>
      <c r="K5562">
        <v>460.523990373402</v>
      </c>
      <c r="L5562" t="s">
        <v>2112</v>
      </c>
    </row>
    <row r="5563" spans="1:12" x14ac:dyDescent="0.4">
      <c r="A5563" t="s">
        <v>7650</v>
      </c>
      <c r="B5563">
        <v>-1.1802598130397299</v>
      </c>
      <c r="C5563">
        <v>0.53060492212770705</v>
      </c>
      <c r="D5563">
        <v>-2.2243664991024401</v>
      </c>
      <c r="E5563">
        <v>2.6123795912931E-2</v>
      </c>
      <c r="F5563">
        <v>0.117066641760703</v>
      </c>
      <c r="G5563" t="s">
        <v>2116</v>
      </c>
      <c r="H5563" t="s">
        <v>2117</v>
      </c>
      <c r="I5563">
        <v>87.889481707635397</v>
      </c>
      <c r="J5563">
        <v>198.87444558669401</v>
      </c>
      <c r="K5563">
        <v>143.38196364716501</v>
      </c>
      <c r="L5563" t="s">
        <v>2112</v>
      </c>
    </row>
    <row r="5564" spans="1:12" x14ac:dyDescent="0.4">
      <c r="A5564" t="s">
        <v>7651</v>
      </c>
      <c r="B5564">
        <v>-0.78526141534732596</v>
      </c>
      <c r="C5564">
        <v>0.35304213912339399</v>
      </c>
      <c r="D5564">
        <v>-2.2242710666129999</v>
      </c>
      <c r="E5564">
        <v>2.6130212142852698E-2</v>
      </c>
      <c r="F5564">
        <v>0.11707522981449001</v>
      </c>
      <c r="G5564" t="s">
        <v>2116</v>
      </c>
      <c r="H5564" t="s">
        <v>2117</v>
      </c>
      <c r="I5564">
        <v>501.787110336502</v>
      </c>
      <c r="J5564">
        <v>863.69838990845994</v>
      </c>
      <c r="K5564">
        <v>682.74275012248097</v>
      </c>
      <c r="L5564" t="s">
        <v>2112</v>
      </c>
    </row>
    <row r="5565" spans="1:12" x14ac:dyDescent="0.4">
      <c r="A5565" t="s">
        <v>7652</v>
      </c>
      <c r="B5565">
        <v>-1.1835169030741699</v>
      </c>
      <c r="C5565">
        <v>0.53227498055892097</v>
      </c>
      <c r="D5565">
        <v>-2.2235065451158502</v>
      </c>
      <c r="E5565">
        <v>2.6181662539788101E-2</v>
      </c>
      <c r="F5565">
        <v>0.117285553712157</v>
      </c>
      <c r="G5565" t="s">
        <v>2116</v>
      </c>
      <c r="H5565" t="s">
        <v>2117</v>
      </c>
      <c r="I5565">
        <v>24.5929639573827</v>
      </c>
      <c r="J5565">
        <v>56.190874365962003</v>
      </c>
      <c r="K5565">
        <v>40.391919161672398</v>
      </c>
      <c r="L5565" t="s">
        <v>2112</v>
      </c>
    </row>
    <row r="5566" spans="1:12" x14ac:dyDescent="0.4">
      <c r="A5566" t="s">
        <v>7653</v>
      </c>
      <c r="B5566">
        <v>0.81006903576025202</v>
      </c>
      <c r="C5566">
        <v>0.36437081111059</v>
      </c>
      <c r="D5566">
        <v>2.22319958421255</v>
      </c>
      <c r="E5566">
        <v>2.62023448680072E-2</v>
      </c>
      <c r="F5566">
        <v>0.1173579977235</v>
      </c>
      <c r="G5566" t="s">
        <v>2116</v>
      </c>
      <c r="H5566" t="s">
        <v>2117</v>
      </c>
      <c r="I5566">
        <v>85.924053700496202</v>
      </c>
      <c r="J5566">
        <v>49.294755699878401</v>
      </c>
      <c r="K5566">
        <v>67.609404700187298</v>
      </c>
      <c r="L5566" t="s">
        <v>2112</v>
      </c>
    </row>
    <row r="5567" spans="1:12" x14ac:dyDescent="0.4">
      <c r="A5567" t="s">
        <v>7654</v>
      </c>
      <c r="B5567">
        <v>-0.65006898765959897</v>
      </c>
      <c r="C5567">
        <v>0.29246068821354398</v>
      </c>
      <c r="D5567">
        <v>-2.2227568143618099</v>
      </c>
      <c r="E5567">
        <v>2.6232202567709299E-2</v>
      </c>
      <c r="F5567">
        <v>0.117471505405622</v>
      </c>
      <c r="G5567" t="s">
        <v>2116</v>
      </c>
      <c r="H5567" t="s">
        <v>2117</v>
      </c>
      <c r="I5567">
        <v>83.879119858523893</v>
      </c>
      <c r="J5567">
        <v>131.11035841527499</v>
      </c>
      <c r="K5567">
        <v>107.494739136899</v>
      </c>
      <c r="L5567" t="s">
        <v>2112</v>
      </c>
    </row>
    <row r="5568" spans="1:12" x14ac:dyDescent="0.4">
      <c r="A5568" t="s">
        <v>7655</v>
      </c>
      <c r="B5568">
        <v>1.7745403632104799</v>
      </c>
      <c r="C5568">
        <v>0.79842846361813602</v>
      </c>
      <c r="D5568">
        <v>2.2225414599687801</v>
      </c>
      <c r="E5568">
        <v>2.6246735380912399E-2</v>
      </c>
      <c r="F5568">
        <v>0.117516358826464</v>
      </c>
      <c r="G5568" t="s">
        <v>2116</v>
      </c>
      <c r="H5568" t="s">
        <v>2117</v>
      </c>
      <c r="I5568">
        <v>24.1162860731785</v>
      </c>
      <c r="J5568">
        <v>6.9604505977762496</v>
      </c>
      <c r="K5568">
        <v>15.538368335477401</v>
      </c>
      <c r="L5568" t="s">
        <v>2112</v>
      </c>
    </row>
    <row r="5569" spans="1:12" x14ac:dyDescent="0.4">
      <c r="A5569" t="s">
        <v>7656</v>
      </c>
      <c r="B5569">
        <v>-0.97126052556753695</v>
      </c>
      <c r="C5569">
        <v>0.43705301114796702</v>
      </c>
      <c r="D5569">
        <v>-2.22229455190439</v>
      </c>
      <c r="E5569">
        <v>2.6263406099778799E-2</v>
      </c>
      <c r="F5569">
        <v>0.117570767361329</v>
      </c>
      <c r="G5569" t="s">
        <v>2116</v>
      </c>
      <c r="H5569" t="s">
        <v>2117</v>
      </c>
      <c r="I5569">
        <v>1090.2179727099101</v>
      </c>
      <c r="J5569">
        <v>2138.0081202946299</v>
      </c>
      <c r="K5569">
        <v>1614.11304650227</v>
      </c>
      <c r="L5569" t="s">
        <v>2112</v>
      </c>
    </row>
    <row r="5570" spans="1:12" x14ac:dyDescent="0.4">
      <c r="A5570" t="s">
        <v>7657</v>
      </c>
      <c r="B5570">
        <v>-1.36448138904418</v>
      </c>
      <c r="C5570">
        <v>0.61405090259902795</v>
      </c>
      <c r="D5570">
        <v>-2.2220981734069398</v>
      </c>
      <c r="E5570">
        <v>2.6276671699841402E-2</v>
      </c>
      <c r="F5570">
        <v>0.11760991644357</v>
      </c>
      <c r="G5570" t="s">
        <v>2116</v>
      </c>
      <c r="H5570" t="s">
        <v>2117</v>
      </c>
      <c r="I5570">
        <v>21.941615966575799</v>
      </c>
      <c r="J5570">
        <v>56.775179688218103</v>
      </c>
      <c r="K5570">
        <v>39.3583978273969</v>
      </c>
      <c r="L5570" t="s">
        <v>2112</v>
      </c>
    </row>
    <row r="5571" spans="1:12" x14ac:dyDescent="0.4">
      <c r="A5571" t="s">
        <v>7658</v>
      </c>
      <c r="B5571">
        <v>1.27632014805965</v>
      </c>
      <c r="C5571">
        <v>0.57451338734069302</v>
      </c>
      <c r="D5571">
        <v>2.2215672883925</v>
      </c>
      <c r="E5571">
        <v>2.63125626006507E-2</v>
      </c>
      <c r="F5571">
        <v>0.117750301641509</v>
      </c>
      <c r="G5571" t="s">
        <v>2116</v>
      </c>
      <c r="H5571" t="s">
        <v>2117</v>
      </c>
      <c r="I5571">
        <v>30.6112901105218</v>
      </c>
      <c r="J5571">
        <v>12.689427407142601</v>
      </c>
      <c r="K5571">
        <v>21.650358758832201</v>
      </c>
      <c r="L5571" t="s">
        <v>2112</v>
      </c>
    </row>
    <row r="5572" spans="1:12" x14ac:dyDescent="0.4">
      <c r="A5572" t="s">
        <v>7659</v>
      </c>
      <c r="B5572">
        <v>-0.76180175218031898</v>
      </c>
      <c r="C5572">
        <v>0.34292919260216198</v>
      </c>
      <c r="D5572">
        <v>-2.2214549493431401</v>
      </c>
      <c r="E5572">
        <v>2.63201627990238E-2</v>
      </c>
      <c r="F5572">
        <v>0.117764057730869</v>
      </c>
      <c r="G5572" t="s">
        <v>2116</v>
      </c>
      <c r="H5572" t="s">
        <v>2117</v>
      </c>
      <c r="I5572">
        <v>49.154349181021203</v>
      </c>
      <c r="J5572">
        <v>83.407001334868696</v>
      </c>
      <c r="K5572">
        <v>66.280675257945006</v>
      </c>
      <c r="L5572" t="s">
        <v>2112</v>
      </c>
    </row>
    <row r="5573" spans="1:12" x14ac:dyDescent="0.4">
      <c r="A5573" t="s">
        <v>7660</v>
      </c>
      <c r="B5573">
        <v>-0.73569415810943595</v>
      </c>
      <c r="C5573">
        <v>0.33121850122262703</v>
      </c>
      <c r="D5573">
        <v>-2.2211747091233298</v>
      </c>
      <c r="E5573">
        <v>2.6339130470679501E-2</v>
      </c>
      <c r="F5573">
        <v>0.11782866172388901</v>
      </c>
      <c r="G5573" t="s">
        <v>2116</v>
      </c>
      <c r="H5573" t="s">
        <v>2117</v>
      </c>
      <c r="I5573">
        <v>193.09582977235999</v>
      </c>
      <c r="J5573">
        <v>320.829394751905</v>
      </c>
      <c r="K5573">
        <v>256.96261226213301</v>
      </c>
      <c r="L5573" t="s">
        <v>2112</v>
      </c>
    </row>
    <row r="5574" spans="1:12" x14ac:dyDescent="0.4">
      <c r="A5574" t="s">
        <v>7661</v>
      </c>
      <c r="B5574">
        <v>0.60433397670929101</v>
      </c>
      <c r="C5574">
        <v>0.27215263664641198</v>
      </c>
      <c r="D5574">
        <v>2.2205699865934401</v>
      </c>
      <c r="E5574">
        <v>2.6380100525887899E-2</v>
      </c>
      <c r="F5574">
        <v>0.11797137426651</v>
      </c>
      <c r="G5574" t="s">
        <v>2116</v>
      </c>
      <c r="H5574" t="s">
        <v>2117</v>
      </c>
      <c r="I5574">
        <v>246.275960074924</v>
      </c>
      <c r="J5574">
        <v>162.02284058598701</v>
      </c>
      <c r="K5574">
        <v>204.14940033045499</v>
      </c>
      <c r="L5574" t="s">
        <v>2112</v>
      </c>
    </row>
    <row r="5575" spans="1:12" x14ac:dyDescent="0.4">
      <c r="A5575" t="s">
        <v>7662</v>
      </c>
      <c r="B5575">
        <v>0.89289586255223397</v>
      </c>
      <c r="C5575">
        <v>0.40210186608639897</v>
      </c>
      <c r="D5575">
        <v>2.2205712976233198</v>
      </c>
      <c r="E5575">
        <v>2.6380011643862201E-2</v>
      </c>
      <c r="F5575">
        <v>0.11797137426651</v>
      </c>
      <c r="G5575" t="s">
        <v>2116</v>
      </c>
      <c r="H5575" t="s">
        <v>2117</v>
      </c>
      <c r="I5575">
        <v>79.152084863025607</v>
      </c>
      <c r="J5575">
        <v>42.433986451406398</v>
      </c>
      <c r="K5575">
        <v>60.793035657216002</v>
      </c>
      <c r="L5575" t="s">
        <v>2112</v>
      </c>
    </row>
    <row r="5576" spans="1:12" x14ac:dyDescent="0.4">
      <c r="A5576" t="s">
        <v>7663</v>
      </c>
      <c r="B5576">
        <v>-0.81362104551136905</v>
      </c>
      <c r="C5576">
        <v>0.36646222531941097</v>
      </c>
      <c r="D5576">
        <v>-2.2202044011554301</v>
      </c>
      <c r="E5576">
        <v>2.6404895699759099E-2</v>
      </c>
      <c r="F5576">
        <v>0.118061965340493</v>
      </c>
      <c r="G5576" t="s">
        <v>2116</v>
      </c>
      <c r="H5576" t="s">
        <v>2117</v>
      </c>
      <c r="I5576">
        <v>235.34941587263</v>
      </c>
      <c r="J5576">
        <v>413.71983189883201</v>
      </c>
      <c r="K5576">
        <v>324.53462388573098</v>
      </c>
      <c r="L5576" t="s">
        <v>2112</v>
      </c>
    </row>
    <row r="5577" spans="1:12" x14ac:dyDescent="0.4">
      <c r="A5577" t="s">
        <v>7664</v>
      </c>
      <c r="B5577">
        <v>-0.88666049937235303</v>
      </c>
      <c r="C5577">
        <v>0.39938011736941598</v>
      </c>
      <c r="D5577">
        <v>-2.2200917391994599</v>
      </c>
      <c r="E5577">
        <v>2.6412540851730101E-2</v>
      </c>
      <c r="F5577">
        <v>0.118075857024109</v>
      </c>
      <c r="G5577" t="s">
        <v>2116</v>
      </c>
      <c r="H5577" t="s">
        <v>2117</v>
      </c>
      <c r="I5577">
        <v>68.152755869276206</v>
      </c>
      <c r="J5577">
        <v>125.838920101311</v>
      </c>
      <c r="K5577">
        <v>96.995837985293605</v>
      </c>
      <c r="L5577" t="s">
        <v>2112</v>
      </c>
    </row>
    <row r="5578" spans="1:12" x14ac:dyDescent="0.4">
      <c r="A5578" t="s">
        <v>7665</v>
      </c>
      <c r="B5578">
        <v>-0.61347337747690101</v>
      </c>
      <c r="C5578">
        <v>0.27637437144558402</v>
      </c>
      <c r="D5578">
        <v>-2.2197187614325902</v>
      </c>
      <c r="E5578">
        <v>2.64378644784291E-2</v>
      </c>
      <c r="F5578">
        <v>0.118168761037583</v>
      </c>
      <c r="G5578" t="s">
        <v>2116</v>
      </c>
      <c r="H5578" t="s">
        <v>2117</v>
      </c>
      <c r="I5578">
        <v>375.60999693970501</v>
      </c>
      <c r="J5578">
        <v>573.40893071692994</v>
      </c>
      <c r="K5578">
        <v>474.509463828317</v>
      </c>
      <c r="L5578" t="s">
        <v>2112</v>
      </c>
    </row>
    <row r="5579" spans="1:12" x14ac:dyDescent="0.4">
      <c r="A5579" t="s">
        <v>7666</v>
      </c>
      <c r="B5579">
        <v>-1.2567560865381899</v>
      </c>
      <c r="C5579">
        <v>0.56632294356990698</v>
      </c>
      <c r="D5579">
        <v>-2.2191509293549498</v>
      </c>
      <c r="E5579">
        <v>2.6476458173410398E-2</v>
      </c>
      <c r="F5579">
        <v>0.118280303701201</v>
      </c>
      <c r="G5579" t="s">
        <v>2116</v>
      </c>
      <c r="H5579" t="s">
        <v>2117</v>
      </c>
      <c r="I5579">
        <v>12.3691115091663</v>
      </c>
      <c r="J5579">
        <v>29.749932305252699</v>
      </c>
      <c r="K5579">
        <v>21.059521907209501</v>
      </c>
      <c r="L5579" t="s">
        <v>2112</v>
      </c>
    </row>
    <row r="5580" spans="1:12" x14ac:dyDescent="0.4">
      <c r="A5580" t="s">
        <v>7667</v>
      </c>
      <c r="B5580">
        <v>-0.995268159657554</v>
      </c>
      <c r="C5580">
        <v>0.448484108901676</v>
      </c>
      <c r="D5580">
        <v>-2.2191826642307002</v>
      </c>
      <c r="E5580">
        <v>2.64742999739968E-2</v>
      </c>
      <c r="F5580">
        <v>0.118280303701201</v>
      </c>
      <c r="G5580" t="s">
        <v>2116</v>
      </c>
      <c r="H5580" t="s">
        <v>2117</v>
      </c>
      <c r="I5580">
        <v>32.0828455829662</v>
      </c>
      <c r="J5580">
        <v>64.010511411139106</v>
      </c>
      <c r="K5580">
        <v>48.046678497052604</v>
      </c>
      <c r="L5580" t="s">
        <v>2112</v>
      </c>
    </row>
    <row r="5581" spans="1:12" x14ac:dyDescent="0.4">
      <c r="A5581" t="s">
        <v>7668</v>
      </c>
      <c r="B5581">
        <v>1.80982570414871</v>
      </c>
      <c r="C5581">
        <v>0.81553661037269298</v>
      </c>
      <c r="D5581">
        <v>2.2191838859590098</v>
      </c>
      <c r="E5581">
        <v>2.6474216890737898E-2</v>
      </c>
      <c r="F5581">
        <v>0.118280303701201</v>
      </c>
      <c r="G5581" t="s">
        <v>2116</v>
      </c>
      <c r="H5581" t="s">
        <v>2117</v>
      </c>
      <c r="I5581">
        <v>15.258588811497001</v>
      </c>
      <c r="J5581">
        <v>4.1555582093489898</v>
      </c>
      <c r="K5581">
        <v>9.7070735104230099</v>
      </c>
      <c r="L5581" t="s">
        <v>2112</v>
      </c>
    </row>
    <row r="5582" spans="1:12" x14ac:dyDescent="0.4">
      <c r="A5582" t="s">
        <v>7669</v>
      </c>
      <c r="B5582">
        <v>1.2811120418634701</v>
      </c>
      <c r="C5582">
        <v>0.57739695501167498</v>
      </c>
      <c r="D5582">
        <v>2.2187717318972902</v>
      </c>
      <c r="E5582">
        <v>2.6502258084436899E-2</v>
      </c>
      <c r="F5582">
        <v>0.118375236195859</v>
      </c>
      <c r="G5582" t="s">
        <v>2116</v>
      </c>
      <c r="H5582" t="s">
        <v>2117</v>
      </c>
      <c r="I5582">
        <v>57.886761531299001</v>
      </c>
      <c r="J5582">
        <v>24.295384924035901</v>
      </c>
      <c r="K5582">
        <v>41.091073227667501</v>
      </c>
      <c r="L5582" t="s">
        <v>2112</v>
      </c>
    </row>
    <row r="5583" spans="1:12" x14ac:dyDescent="0.4">
      <c r="A5583" t="s">
        <v>7670</v>
      </c>
      <c r="B5583">
        <v>-0.96500247468648104</v>
      </c>
      <c r="C5583">
        <v>0.43500988019354903</v>
      </c>
      <c r="D5583">
        <v>-2.2183461080404001</v>
      </c>
      <c r="E5583">
        <v>2.65312426314817E-2</v>
      </c>
      <c r="F5583">
        <v>0.118475755926365</v>
      </c>
      <c r="G5583" t="s">
        <v>2116</v>
      </c>
      <c r="H5583" t="s">
        <v>2117</v>
      </c>
      <c r="I5583">
        <v>167.09041498097901</v>
      </c>
      <c r="J5583">
        <v>326.44060471671702</v>
      </c>
      <c r="K5583">
        <v>246.76550984884801</v>
      </c>
      <c r="L5583" t="s">
        <v>2112</v>
      </c>
    </row>
    <row r="5584" spans="1:12" x14ac:dyDescent="0.4">
      <c r="A5584" t="s">
        <v>7671</v>
      </c>
      <c r="B5584">
        <v>-2.15889498979482</v>
      </c>
      <c r="C5584">
        <v>0.97324694835140402</v>
      </c>
      <c r="D5584">
        <v>-2.2182396702623102</v>
      </c>
      <c r="E5584">
        <v>2.6538495213524398E-2</v>
      </c>
      <c r="F5584">
        <v>0.118475755926365</v>
      </c>
      <c r="G5584" t="s">
        <v>2116</v>
      </c>
      <c r="H5584" t="s">
        <v>2117</v>
      </c>
      <c r="I5584">
        <v>22.310723779683901</v>
      </c>
      <c r="J5584">
        <v>99.920556137340498</v>
      </c>
      <c r="K5584">
        <v>61.115639958512197</v>
      </c>
      <c r="L5584" t="s">
        <v>2112</v>
      </c>
    </row>
    <row r="5585" spans="1:12" x14ac:dyDescent="0.4">
      <c r="A5585" t="s">
        <v>7672</v>
      </c>
      <c r="B5585">
        <v>0.57618621647588197</v>
      </c>
      <c r="C5585">
        <v>0.259757007790268</v>
      </c>
      <c r="D5585">
        <v>2.2181739055952798</v>
      </c>
      <c r="E5585">
        <v>2.6542977219416699E-2</v>
      </c>
      <c r="F5585">
        <v>0.118475755926365</v>
      </c>
      <c r="G5585" t="s">
        <v>2116</v>
      </c>
      <c r="H5585" t="s">
        <v>2117</v>
      </c>
      <c r="I5585">
        <v>156.687875382474</v>
      </c>
      <c r="J5585">
        <v>104.98315992182199</v>
      </c>
      <c r="K5585">
        <v>130.83551765214801</v>
      </c>
      <c r="L5585" t="s">
        <v>2112</v>
      </c>
    </row>
    <row r="5586" spans="1:12" x14ac:dyDescent="0.4">
      <c r="A5586" t="s">
        <v>7673</v>
      </c>
      <c r="B5586">
        <v>-0.47779493804261902</v>
      </c>
      <c r="C5586">
        <v>0.21539519295203899</v>
      </c>
      <c r="D5586">
        <v>-2.21822470359868</v>
      </c>
      <c r="E5586">
        <v>2.6539515166917198E-2</v>
      </c>
      <c r="F5586">
        <v>0.118475755926365</v>
      </c>
      <c r="G5586" t="s">
        <v>2116</v>
      </c>
      <c r="H5586" t="s">
        <v>2117</v>
      </c>
      <c r="I5586">
        <v>605.13738100884802</v>
      </c>
      <c r="J5586">
        <v>841.72652715507297</v>
      </c>
      <c r="K5586">
        <v>723.43195408196004</v>
      </c>
      <c r="L5586" t="s">
        <v>2112</v>
      </c>
    </row>
    <row r="5587" spans="1:12" x14ac:dyDescent="0.4">
      <c r="A5587" t="s">
        <v>7674</v>
      </c>
      <c r="B5587">
        <v>0.70636174792648998</v>
      </c>
      <c r="C5587">
        <v>0.31847822487004002</v>
      </c>
      <c r="D5587">
        <v>2.2179279233760298</v>
      </c>
      <c r="E5587">
        <v>2.6559747242988999E-2</v>
      </c>
      <c r="F5587">
        <v>0.118530275088866</v>
      </c>
      <c r="G5587" t="s">
        <v>2116</v>
      </c>
      <c r="H5587" t="s">
        <v>2117</v>
      </c>
      <c r="I5587">
        <v>149.657073275964</v>
      </c>
      <c r="J5587">
        <v>91.836023370845098</v>
      </c>
      <c r="K5587">
        <v>120.746548323404</v>
      </c>
      <c r="L5587" t="s">
        <v>2112</v>
      </c>
    </row>
    <row r="5588" spans="1:12" x14ac:dyDescent="0.4">
      <c r="A5588" t="s">
        <v>7675</v>
      </c>
      <c r="B5588">
        <v>1.0532838972199099</v>
      </c>
      <c r="C5588">
        <v>0.47494089852992</v>
      </c>
      <c r="D5588">
        <v>2.2177157210089198</v>
      </c>
      <c r="E5588">
        <v>2.6574221652347799E-2</v>
      </c>
      <c r="F5588">
        <v>0.118574532490274</v>
      </c>
      <c r="G5588" t="s">
        <v>2116</v>
      </c>
      <c r="H5588" t="s">
        <v>2117</v>
      </c>
      <c r="I5588">
        <v>98.507070875733405</v>
      </c>
      <c r="J5588">
        <v>48.095484677358399</v>
      </c>
      <c r="K5588">
        <v>73.301277776545902</v>
      </c>
      <c r="L5588" t="s">
        <v>2112</v>
      </c>
    </row>
    <row r="5589" spans="1:12" x14ac:dyDescent="0.4">
      <c r="A5589" t="s">
        <v>7676</v>
      </c>
      <c r="B5589">
        <v>-0.82461235080786699</v>
      </c>
      <c r="C5589">
        <v>0.37188868004734699</v>
      </c>
      <c r="D5589">
        <v>-2.21736340751991</v>
      </c>
      <c r="E5589">
        <v>2.65982681457421E-2</v>
      </c>
      <c r="F5589">
        <v>0.118641135027588</v>
      </c>
      <c r="G5589" t="s">
        <v>2116</v>
      </c>
      <c r="H5589" t="s">
        <v>2117</v>
      </c>
      <c r="I5589">
        <v>36.846529188684499</v>
      </c>
      <c r="J5589">
        <v>65.678274899515202</v>
      </c>
      <c r="K5589">
        <v>51.2624020440999</v>
      </c>
      <c r="L5589" t="s">
        <v>2112</v>
      </c>
    </row>
    <row r="5590" spans="1:12" x14ac:dyDescent="0.4">
      <c r="A5590" t="s">
        <v>7677</v>
      </c>
      <c r="B5590">
        <v>0.64161768097244998</v>
      </c>
      <c r="C5590">
        <v>0.28935637302475697</v>
      </c>
      <c r="D5590">
        <v>2.2173960582425298</v>
      </c>
      <c r="E5590">
        <v>2.65960388422633E-2</v>
      </c>
      <c r="F5590">
        <v>0.118641135027588</v>
      </c>
      <c r="G5590" t="s">
        <v>2116</v>
      </c>
      <c r="H5590" t="s">
        <v>2117</v>
      </c>
      <c r="I5590">
        <v>576.93296634629496</v>
      </c>
      <c r="J5590">
        <v>370.74501963445402</v>
      </c>
      <c r="K5590">
        <v>473.838992990375</v>
      </c>
      <c r="L5590" t="s">
        <v>2112</v>
      </c>
    </row>
    <row r="5591" spans="1:12" x14ac:dyDescent="0.4">
      <c r="A5591" t="s">
        <v>7678</v>
      </c>
      <c r="B5591">
        <v>1.7923448657990699</v>
      </c>
      <c r="C5591">
        <v>0.80852135842389705</v>
      </c>
      <c r="D5591">
        <v>2.2168182041511</v>
      </c>
      <c r="E5591">
        <v>2.6635517021152199E-2</v>
      </c>
      <c r="F5591">
        <v>0.1187869183847</v>
      </c>
      <c r="G5591" t="s">
        <v>2116</v>
      </c>
      <c r="H5591" t="s">
        <v>2117</v>
      </c>
      <c r="I5591">
        <v>21.060840561926099</v>
      </c>
      <c r="J5591">
        <v>6.2475784604801499</v>
      </c>
      <c r="K5591">
        <v>13.654209511203099</v>
      </c>
      <c r="L5591" t="s">
        <v>2112</v>
      </c>
    </row>
    <row r="5592" spans="1:12" x14ac:dyDescent="0.4">
      <c r="A5592" t="s">
        <v>7679</v>
      </c>
      <c r="B5592">
        <v>0.56171723888763303</v>
      </c>
      <c r="C5592">
        <v>0.25343667680641802</v>
      </c>
      <c r="D5592">
        <v>2.21640074343575</v>
      </c>
      <c r="E5592">
        <v>2.66640688314192E-2</v>
      </c>
      <c r="F5592">
        <v>0.11884562744782701</v>
      </c>
      <c r="G5592" t="s">
        <v>2116</v>
      </c>
      <c r="H5592" t="s">
        <v>2117</v>
      </c>
      <c r="I5592">
        <v>233.43389739241499</v>
      </c>
      <c r="J5592">
        <v>158.73287252761199</v>
      </c>
      <c r="K5592">
        <v>196.083384960014</v>
      </c>
      <c r="L5592" t="s">
        <v>2112</v>
      </c>
    </row>
    <row r="5593" spans="1:12" x14ac:dyDescent="0.4">
      <c r="A5593" t="s">
        <v>7680</v>
      </c>
      <c r="B5593">
        <v>0.93190525759963205</v>
      </c>
      <c r="C5593">
        <v>0.42045638638723798</v>
      </c>
      <c r="D5593">
        <v>2.2164136109502501</v>
      </c>
      <c r="E5593">
        <v>2.6663188375891999E-2</v>
      </c>
      <c r="F5593">
        <v>0.11884562744782701</v>
      </c>
      <c r="G5593" t="s">
        <v>2116</v>
      </c>
      <c r="H5593" t="s">
        <v>2117</v>
      </c>
      <c r="I5593">
        <v>323.04135585290697</v>
      </c>
      <c r="J5593">
        <v>169.32734048037801</v>
      </c>
      <c r="K5593">
        <v>246.18434816664299</v>
      </c>
      <c r="L5593" t="s">
        <v>2112</v>
      </c>
    </row>
    <row r="5594" spans="1:12" x14ac:dyDescent="0.4">
      <c r="A5594" t="s">
        <v>7681</v>
      </c>
      <c r="B5594">
        <v>-2.3306840517008802</v>
      </c>
      <c r="C5594">
        <v>1.0515825602317901</v>
      </c>
      <c r="D5594">
        <v>-2.2163586006857598</v>
      </c>
      <c r="E5594">
        <v>2.6666952611284999E-2</v>
      </c>
      <c r="F5594">
        <v>0.11884562744782701</v>
      </c>
      <c r="G5594" t="s">
        <v>2116</v>
      </c>
      <c r="H5594" t="s">
        <v>2117</v>
      </c>
      <c r="I5594">
        <v>4.6211134712244499</v>
      </c>
      <c r="J5594">
        <v>23.546882320565501</v>
      </c>
      <c r="K5594">
        <v>14.083997895894999</v>
      </c>
      <c r="L5594" t="s">
        <v>2112</v>
      </c>
    </row>
    <row r="5595" spans="1:12" x14ac:dyDescent="0.4">
      <c r="A5595" t="s">
        <v>7682</v>
      </c>
      <c r="B5595">
        <v>-1.7856852936988701</v>
      </c>
      <c r="C5595">
        <v>0.80563294642321304</v>
      </c>
      <c r="D5595">
        <v>-2.2164998360938601</v>
      </c>
      <c r="E5595">
        <v>2.6657289096129601E-2</v>
      </c>
      <c r="F5595">
        <v>0.11884562744782701</v>
      </c>
      <c r="G5595" t="s">
        <v>2116</v>
      </c>
      <c r="H5595" t="s">
        <v>2117</v>
      </c>
      <c r="I5595">
        <v>8.56862323405573</v>
      </c>
      <c r="J5595">
        <v>29.9103840375762</v>
      </c>
      <c r="K5595">
        <v>19.239503635816</v>
      </c>
      <c r="L5595" t="s">
        <v>2112</v>
      </c>
    </row>
    <row r="5596" spans="1:12" x14ac:dyDescent="0.4">
      <c r="A5596" t="s">
        <v>7683</v>
      </c>
      <c r="B5596">
        <v>0.67001877902707296</v>
      </c>
      <c r="C5596">
        <v>0.30234707466491501</v>
      </c>
      <c r="D5596">
        <v>2.2160584148850799</v>
      </c>
      <c r="E5596">
        <v>2.66875017741907E-2</v>
      </c>
      <c r="F5596">
        <v>0.11887612072605599</v>
      </c>
      <c r="G5596" t="s">
        <v>2116</v>
      </c>
      <c r="H5596" t="s">
        <v>2117</v>
      </c>
      <c r="I5596">
        <v>180.52202585038901</v>
      </c>
      <c r="J5596">
        <v>112.816812264959</v>
      </c>
      <c r="K5596">
        <v>146.66941905767399</v>
      </c>
      <c r="L5596" t="s">
        <v>2112</v>
      </c>
    </row>
    <row r="5597" spans="1:12" x14ac:dyDescent="0.4">
      <c r="A5597" t="s">
        <v>7684</v>
      </c>
      <c r="B5597">
        <v>0.788542628620162</v>
      </c>
      <c r="C5597">
        <v>0.35582451419598099</v>
      </c>
      <c r="D5597">
        <v>2.2160997827874498</v>
      </c>
      <c r="E5597">
        <v>2.66846691299489E-2</v>
      </c>
      <c r="F5597">
        <v>0.11887612072605599</v>
      </c>
      <c r="G5597" t="s">
        <v>2116</v>
      </c>
      <c r="H5597" t="s">
        <v>2117</v>
      </c>
      <c r="I5597">
        <v>98.301242345090998</v>
      </c>
      <c r="J5597">
        <v>57.452653883730001</v>
      </c>
      <c r="K5597">
        <v>77.876948114410496</v>
      </c>
      <c r="L5597" t="s">
        <v>2112</v>
      </c>
    </row>
    <row r="5598" spans="1:12" x14ac:dyDescent="0.4">
      <c r="A5598" t="s">
        <v>7685</v>
      </c>
      <c r="B5598">
        <v>-1.2430660877012101</v>
      </c>
      <c r="C5598">
        <v>0.56092015553390795</v>
      </c>
      <c r="D5598">
        <v>-2.2161194876622101</v>
      </c>
      <c r="E5598">
        <v>2.6683319940849801E-2</v>
      </c>
      <c r="F5598">
        <v>0.11887612072605599</v>
      </c>
      <c r="G5598" t="s">
        <v>2116</v>
      </c>
      <c r="H5598" t="s">
        <v>2117</v>
      </c>
      <c r="I5598">
        <v>79.156236025499993</v>
      </c>
      <c r="J5598">
        <v>186.56806376666799</v>
      </c>
      <c r="K5598">
        <v>132.86214989608399</v>
      </c>
      <c r="L5598" t="s">
        <v>2112</v>
      </c>
    </row>
    <row r="5599" spans="1:12" x14ac:dyDescent="0.4">
      <c r="A5599" t="s">
        <v>7686</v>
      </c>
      <c r="B5599">
        <v>0.63285514767091999</v>
      </c>
      <c r="C5599">
        <v>0.28562774149458497</v>
      </c>
      <c r="D5599">
        <v>2.2156641520862799</v>
      </c>
      <c r="E5599">
        <v>2.6714511735837301E-2</v>
      </c>
      <c r="F5599">
        <v>0.118965266590489</v>
      </c>
      <c r="G5599" t="s">
        <v>2116</v>
      </c>
      <c r="H5599" t="s">
        <v>2117</v>
      </c>
      <c r="I5599">
        <v>1927.6040991171701</v>
      </c>
      <c r="J5599">
        <v>1242.47777637896</v>
      </c>
      <c r="K5599">
        <v>1585.0409377480701</v>
      </c>
      <c r="L5599" t="s">
        <v>2112</v>
      </c>
    </row>
    <row r="5600" spans="1:12" x14ac:dyDescent="0.4">
      <c r="A5600" t="s">
        <v>7687</v>
      </c>
      <c r="B5600">
        <v>1.7206901066485001</v>
      </c>
      <c r="C5600">
        <v>0.776613388597026</v>
      </c>
      <c r="D5600">
        <v>2.21563281281691</v>
      </c>
      <c r="E5600">
        <v>2.6716659723584699E-2</v>
      </c>
      <c r="F5600">
        <v>0.118965266590489</v>
      </c>
      <c r="G5600" t="s">
        <v>2116</v>
      </c>
      <c r="H5600" t="s">
        <v>2117</v>
      </c>
      <c r="I5600">
        <v>25.712290529940901</v>
      </c>
      <c r="J5600">
        <v>7.8389402799089201</v>
      </c>
      <c r="K5600">
        <v>16.775615404924899</v>
      </c>
      <c r="L5600" t="s">
        <v>2112</v>
      </c>
    </row>
    <row r="5601" spans="1:12" x14ac:dyDescent="0.4">
      <c r="A5601" t="s">
        <v>7688</v>
      </c>
      <c r="B5601">
        <v>0.83589888622475395</v>
      </c>
      <c r="C5601">
        <v>0.37728769591300398</v>
      </c>
      <c r="D5601">
        <v>2.2155476981616098</v>
      </c>
      <c r="E5601">
        <v>2.6722494219031001E-2</v>
      </c>
      <c r="F5601">
        <v>0.118970885453585</v>
      </c>
      <c r="G5601" t="s">
        <v>2116</v>
      </c>
      <c r="H5601" t="s">
        <v>2117</v>
      </c>
      <c r="I5601">
        <v>61.420647353526398</v>
      </c>
      <c r="J5601">
        <v>34.5828057858104</v>
      </c>
      <c r="K5601">
        <v>48.001726569668399</v>
      </c>
      <c r="L5601" t="s">
        <v>2112</v>
      </c>
    </row>
    <row r="5602" spans="1:12" x14ac:dyDescent="0.4">
      <c r="A5602" t="s">
        <v>7689</v>
      </c>
      <c r="B5602">
        <v>-0.57811564151008499</v>
      </c>
      <c r="C5602">
        <v>0.26095599934628899</v>
      </c>
      <c r="D5602">
        <v>-2.2153759367797701</v>
      </c>
      <c r="E5602">
        <v>2.67342715822593E-2</v>
      </c>
      <c r="F5602">
        <v>0.11900295603545299</v>
      </c>
      <c r="G5602" t="s">
        <v>2116</v>
      </c>
      <c r="H5602" t="s">
        <v>2117</v>
      </c>
      <c r="I5602">
        <v>672.52294344239601</v>
      </c>
      <c r="J5602">
        <v>1003.96070805291</v>
      </c>
      <c r="K5602">
        <v>838.24182574765405</v>
      </c>
      <c r="L5602" t="s">
        <v>2112</v>
      </c>
    </row>
    <row r="5603" spans="1:12" x14ac:dyDescent="0.4">
      <c r="A5603" t="s">
        <v>7690</v>
      </c>
      <c r="B5603">
        <v>0.69957872661976495</v>
      </c>
      <c r="C5603">
        <v>0.31582018395324901</v>
      </c>
      <c r="D5603">
        <v>2.2151172159513499</v>
      </c>
      <c r="E5603">
        <v>2.67520200565898E-2</v>
      </c>
      <c r="F5603">
        <v>0.119061590460546</v>
      </c>
      <c r="G5603" t="s">
        <v>2116</v>
      </c>
      <c r="H5603" t="s">
        <v>2117</v>
      </c>
      <c r="I5603">
        <v>543.21807845876299</v>
      </c>
      <c r="J5603">
        <v>335.18496285966103</v>
      </c>
      <c r="K5603">
        <v>439.20152065921201</v>
      </c>
      <c r="L5603" t="s">
        <v>2112</v>
      </c>
    </row>
    <row r="5604" spans="1:12" x14ac:dyDescent="0.4">
      <c r="A5604" t="s">
        <v>7691</v>
      </c>
      <c r="B5604">
        <v>0.77106496864249596</v>
      </c>
      <c r="C5604">
        <v>0.348145615360476</v>
      </c>
      <c r="D5604">
        <v>2.2147771927103599</v>
      </c>
      <c r="E5604">
        <v>2.6775361420886799E-2</v>
      </c>
      <c r="F5604">
        <v>0.119145092089727</v>
      </c>
      <c r="G5604" t="s">
        <v>2116</v>
      </c>
      <c r="H5604" t="s">
        <v>2117</v>
      </c>
      <c r="I5604">
        <v>528.60226519170806</v>
      </c>
      <c r="J5604">
        <v>309.236007193435</v>
      </c>
      <c r="K5604">
        <v>418.91913619257099</v>
      </c>
      <c r="L5604" t="s">
        <v>2112</v>
      </c>
    </row>
    <row r="5605" spans="1:12" x14ac:dyDescent="0.4">
      <c r="A5605" t="s">
        <v>7692</v>
      </c>
      <c r="B5605">
        <v>-0.97967755503125797</v>
      </c>
      <c r="C5605">
        <v>0.44238836381838897</v>
      </c>
      <c r="D5605">
        <v>-2.2145192666808899</v>
      </c>
      <c r="E5605">
        <v>2.6793078836767001E-2</v>
      </c>
      <c r="F5605">
        <v>0.119203543976574</v>
      </c>
      <c r="G5605" t="s">
        <v>2116</v>
      </c>
      <c r="H5605" t="s">
        <v>2117</v>
      </c>
      <c r="I5605">
        <v>22.492636641309701</v>
      </c>
      <c r="J5605">
        <v>43.815202250205502</v>
      </c>
      <c r="K5605">
        <v>33.153919445757602</v>
      </c>
      <c r="L5605" t="s">
        <v>2112</v>
      </c>
    </row>
    <row r="5606" spans="1:12" x14ac:dyDescent="0.4">
      <c r="A5606" t="s">
        <v>7693</v>
      </c>
      <c r="B5606">
        <v>-0.84546456832880601</v>
      </c>
      <c r="C5606">
        <v>0.38183072097480802</v>
      </c>
      <c r="D5606">
        <v>-2.2142392476182899</v>
      </c>
      <c r="E5606">
        <v>2.68123253246112E-2</v>
      </c>
      <c r="F5606">
        <v>0.119248389794143</v>
      </c>
      <c r="G5606" t="s">
        <v>2116</v>
      </c>
      <c r="H5606" t="s">
        <v>2117</v>
      </c>
      <c r="I5606">
        <v>62.467916347370497</v>
      </c>
      <c r="J5606">
        <v>111.678104176982</v>
      </c>
      <c r="K5606">
        <v>87.073010262176297</v>
      </c>
      <c r="L5606" t="s">
        <v>2112</v>
      </c>
    </row>
    <row r="5607" spans="1:12" x14ac:dyDescent="0.4">
      <c r="A5607" t="s">
        <v>7694</v>
      </c>
      <c r="B5607">
        <v>-0.53154739724727895</v>
      </c>
      <c r="C5607">
        <v>0.24005298147646001</v>
      </c>
      <c r="D5607">
        <v>-2.2142920032817899</v>
      </c>
      <c r="E5607">
        <v>2.6808698368899899E-2</v>
      </c>
      <c r="F5607">
        <v>0.119248389794143</v>
      </c>
      <c r="G5607" t="s">
        <v>2116</v>
      </c>
      <c r="H5607" t="s">
        <v>2117</v>
      </c>
      <c r="I5607">
        <v>292.94400556960301</v>
      </c>
      <c r="J5607">
        <v>422.81636780240802</v>
      </c>
      <c r="K5607">
        <v>357.880186686005</v>
      </c>
      <c r="L5607" t="s">
        <v>2112</v>
      </c>
    </row>
    <row r="5608" spans="1:12" x14ac:dyDescent="0.4">
      <c r="A5608" t="s">
        <v>7695</v>
      </c>
      <c r="B5608">
        <v>-3.2791211293223301</v>
      </c>
      <c r="C5608">
        <v>1.48116410564061</v>
      </c>
      <c r="D5608">
        <v>-2.2138810391331298</v>
      </c>
      <c r="E5608">
        <v>2.68369633916292E-2</v>
      </c>
      <c r="F5608">
        <v>0.119337568539294</v>
      </c>
      <c r="G5608" t="s">
        <v>2116</v>
      </c>
      <c r="H5608" t="s">
        <v>2117</v>
      </c>
      <c r="I5608">
        <v>1.5151425050269201</v>
      </c>
      <c r="J5608">
        <v>15.390759048986</v>
      </c>
      <c r="K5608">
        <v>8.45295077700648</v>
      </c>
      <c r="L5608" t="s">
        <v>2112</v>
      </c>
    </row>
    <row r="5609" spans="1:12" x14ac:dyDescent="0.4">
      <c r="A5609" t="s">
        <v>7696</v>
      </c>
      <c r="B5609">
        <v>-0.55003828023077395</v>
      </c>
      <c r="C5609">
        <v>0.248488950584246</v>
      </c>
      <c r="D5609">
        <v>-2.2135321467515001</v>
      </c>
      <c r="E5609">
        <v>2.6860979474844299E-2</v>
      </c>
      <c r="F5609">
        <v>0.119405110147139</v>
      </c>
      <c r="G5609" t="s">
        <v>2116</v>
      </c>
      <c r="H5609" t="s">
        <v>2117</v>
      </c>
      <c r="I5609">
        <v>291.910608230028</v>
      </c>
      <c r="J5609">
        <v>428.27958229650898</v>
      </c>
      <c r="K5609">
        <v>360.09509526326798</v>
      </c>
      <c r="L5609" t="s">
        <v>2112</v>
      </c>
    </row>
    <row r="5610" spans="1:12" x14ac:dyDescent="0.4">
      <c r="A5610" t="s">
        <v>7697</v>
      </c>
      <c r="B5610">
        <v>0.62855590407797002</v>
      </c>
      <c r="C5610">
        <v>0.28396124922465998</v>
      </c>
      <c r="D5610">
        <v>2.2135270421376401</v>
      </c>
      <c r="E5610">
        <v>2.6861330989745798E-2</v>
      </c>
      <c r="F5610">
        <v>0.119405110147139</v>
      </c>
      <c r="G5610" t="s">
        <v>2116</v>
      </c>
      <c r="H5610" t="s">
        <v>2117</v>
      </c>
      <c r="I5610">
        <v>104.426833188118</v>
      </c>
      <c r="J5610">
        <v>67.711507128375004</v>
      </c>
      <c r="K5610">
        <v>86.069170158246493</v>
      </c>
      <c r="L5610" t="s">
        <v>2112</v>
      </c>
    </row>
    <row r="5611" spans="1:12" x14ac:dyDescent="0.4">
      <c r="A5611" t="s">
        <v>7698</v>
      </c>
      <c r="B5611">
        <v>0.80788594725660001</v>
      </c>
      <c r="C5611">
        <v>0.365004579046394</v>
      </c>
      <c r="D5611">
        <v>2.21335838955026</v>
      </c>
      <c r="E5611">
        <v>2.6872947010292001E-2</v>
      </c>
      <c r="F5611">
        <v>0.11943634016292699</v>
      </c>
      <c r="G5611" t="s">
        <v>2116</v>
      </c>
      <c r="H5611" t="s">
        <v>2117</v>
      </c>
      <c r="I5611">
        <v>217.507820319091</v>
      </c>
      <c r="J5611">
        <v>124.61690641964501</v>
      </c>
      <c r="K5611">
        <v>171.062363369368</v>
      </c>
      <c r="L5611" t="s">
        <v>2112</v>
      </c>
    </row>
    <row r="5612" spans="1:12" x14ac:dyDescent="0.4">
      <c r="A5612" t="s">
        <v>7699</v>
      </c>
      <c r="B5612">
        <v>1.1686175132933201</v>
      </c>
      <c r="C5612">
        <v>0.528082759962618</v>
      </c>
      <c r="D5612">
        <v>2.2129438828414698</v>
      </c>
      <c r="E5612">
        <v>2.6901514771717601E-2</v>
      </c>
      <c r="F5612">
        <v>0.119542888357053</v>
      </c>
      <c r="G5612" t="s">
        <v>2116</v>
      </c>
      <c r="H5612" t="s">
        <v>2117</v>
      </c>
      <c r="I5612">
        <v>50.449687977248402</v>
      </c>
      <c r="J5612">
        <v>22.397635159086999</v>
      </c>
      <c r="K5612">
        <v>36.423661568167702</v>
      </c>
      <c r="L5612" t="s">
        <v>2112</v>
      </c>
    </row>
    <row r="5613" spans="1:12" x14ac:dyDescent="0.4">
      <c r="A5613" t="s">
        <v>7700</v>
      </c>
      <c r="B5613">
        <v>-3.0085675976565098</v>
      </c>
      <c r="C5613">
        <v>1.3600887198290501</v>
      </c>
      <c r="D5613">
        <v>-2.2120377544449199</v>
      </c>
      <c r="E5613">
        <v>2.6964056374722101E-2</v>
      </c>
      <c r="F5613">
        <v>0.119800344733183</v>
      </c>
      <c r="G5613" t="s">
        <v>2116</v>
      </c>
      <c r="H5613" t="s">
        <v>2117</v>
      </c>
      <c r="I5613">
        <v>1.76766625586474</v>
      </c>
      <c r="J5613">
        <v>15.0130499228154</v>
      </c>
      <c r="K5613">
        <v>8.3903580893400793</v>
      </c>
      <c r="L5613" t="s">
        <v>2112</v>
      </c>
    </row>
    <row r="5614" spans="1:12" x14ac:dyDescent="0.4">
      <c r="A5614" t="s">
        <v>7701</v>
      </c>
      <c r="B5614">
        <v>0.836728488527545</v>
      </c>
      <c r="C5614">
        <v>0.378329080620113</v>
      </c>
      <c r="D5614">
        <v>2.2116420105905599</v>
      </c>
      <c r="E5614">
        <v>2.6991410244487299E-2</v>
      </c>
      <c r="F5614">
        <v>0.11990140203876901</v>
      </c>
      <c r="G5614" t="s">
        <v>2116</v>
      </c>
      <c r="H5614" t="s">
        <v>2117</v>
      </c>
      <c r="I5614">
        <v>336.17020994645401</v>
      </c>
      <c r="J5614">
        <v>187.987934559103</v>
      </c>
      <c r="K5614">
        <v>262.07907225277899</v>
      </c>
      <c r="L5614" t="s">
        <v>2112</v>
      </c>
    </row>
    <row r="5615" spans="1:12" x14ac:dyDescent="0.4">
      <c r="A5615" t="s">
        <v>7702</v>
      </c>
      <c r="B5615">
        <v>-0.91001693577714804</v>
      </c>
      <c r="C5615">
        <v>0.41151860170414201</v>
      </c>
      <c r="D5615">
        <v>-2.2113628205594398</v>
      </c>
      <c r="E5615">
        <v>2.7010722306163901E-2</v>
      </c>
      <c r="F5615">
        <v>0.11996670757285301</v>
      </c>
      <c r="G5615" t="s">
        <v>2116</v>
      </c>
      <c r="H5615" t="s">
        <v>2117</v>
      </c>
      <c r="I5615">
        <v>670.00270857009502</v>
      </c>
      <c r="J5615">
        <v>1258.6496690460499</v>
      </c>
      <c r="K5615">
        <v>964.32618880807104</v>
      </c>
      <c r="L5615" t="s">
        <v>2112</v>
      </c>
    </row>
    <row r="5616" spans="1:12" x14ac:dyDescent="0.4">
      <c r="A5616" t="s">
        <v>7703</v>
      </c>
      <c r="B5616">
        <v>-1.60051041090381</v>
      </c>
      <c r="C5616">
        <v>0.72398107936224798</v>
      </c>
      <c r="D5616">
        <v>-2.2107075122925699</v>
      </c>
      <c r="E5616">
        <v>2.70560979837139E-2</v>
      </c>
      <c r="F5616">
        <v>0.120147731240872</v>
      </c>
      <c r="G5616" t="s">
        <v>2116</v>
      </c>
      <c r="H5616" t="s">
        <v>2117</v>
      </c>
      <c r="I5616">
        <v>7.4253809924809602</v>
      </c>
      <c r="J5616">
        <v>21.909339237331299</v>
      </c>
      <c r="K5616">
        <v>14.667360114906099</v>
      </c>
      <c r="L5616" t="s">
        <v>2112</v>
      </c>
    </row>
    <row r="5617" spans="1:12" x14ac:dyDescent="0.4">
      <c r="A5617" t="s">
        <v>7704</v>
      </c>
      <c r="B5617">
        <v>1.3450188215069601</v>
      </c>
      <c r="C5617">
        <v>0.608685242474448</v>
      </c>
      <c r="D5617">
        <v>2.2097115679019002</v>
      </c>
      <c r="E5617">
        <v>2.7125186403175201E-2</v>
      </c>
      <c r="F5617">
        <v>0.12041342771503399</v>
      </c>
      <c r="G5617" t="s">
        <v>2116</v>
      </c>
      <c r="H5617" t="s">
        <v>2117</v>
      </c>
      <c r="I5617">
        <v>66.002110146034099</v>
      </c>
      <c r="J5617">
        <v>25.899316701887201</v>
      </c>
      <c r="K5617">
        <v>45.9507134239607</v>
      </c>
      <c r="L5617" t="s">
        <v>2112</v>
      </c>
    </row>
    <row r="5618" spans="1:12" x14ac:dyDescent="0.4">
      <c r="A5618" t="s">
        <v>7705</v>
      </c>
      <c r="B5618">
        <v>-0.990902834931919</v>
      </c>
      <c r="C5618">
        <v>0.44842016241899901</v>
      </c>
      <c r="D5618">
        <v>-2.209764230017</v>
      </c>
      <c r="E5618">
        <v>2.7121529435955801E-2</v>
      </c>
      <c r="F5618">
        <v>0.12041342771503399</v>
      </c>
      <c r="G5618" t="s">
        <v>2116</v>
      </c>
      <c r="H5618" t="s">
        <v>2117</v>
      </c>
      <c r="I5618">
        <v>176.90863938378499</v>
      </c>
      <c r="J5618">
        <v>350.64082175828503</v>
      </c>
      <c r="K5618">
        <v>263.77473057103498</v>
      </c>
      <c r="L5618" t="s">
        <v>2112</v>
      </c>
    </row>
    <row r="5619" spans="1:12" x14ac:dyDescent="0.4">
      <c r="A5619" t="s">
        <v>7706</v>
      </c>
      <c r="B5619">
        <v>-1.58981566184567</v>
      </c>
      <c r="C5619">
        <v>0.71965046317078596</v>
      </c>
      <c r="D5619">
        <v>-2.2091497792427202</v>
      </c>
      <c r="E5619">
        <v>2.7164224674290902E-2</v>
      </c>
      <c r="F5619">
        <v>0.12056615448237799</v>
      </c>
      <c r="G5619" t="s">
        <v>2116</v>
      </c>
      <c r="H5619" t="s">
        <v>2117</v>
      </c>
      <c r="I5619">
        <v>9.3243311311383099</v>
      </c>
      <c r="J5619">
        <v>28.101557375824498</v>
      </c>
      <c r="K5619">
        <v>18.7129442534814</v>
      </c>
      <c r="L5619" t="s">
        <v>2112</v>
      </c>
    </row>
    <row r="5620" spans="1:12" x14ac:dyDescent="0.4">
      <c r="A5620" t="s">
        <v>7707</v>
      </c>
      <c r="B5620">
        <v>0.70792253674563999</v>
      </c>
      <c r="C5620">
        <v>0.32047002837493799</v>
      </c>
      <c r="D5620">
        <v>2.2090132432521798</v>
      </c>
      <c r="E5620">
        <v>2.7173719778653599E-2</v>
      </c>
      <c r="F5620">
        <v>0.12058772662476699</v>
      </c>
      <c r="G5620" t="s">
        <v>2116</v>
      </c>
      <c r="H5620" t="s">
        <v>2117</v>
      </c>
      <c r="I5620">
        <v>88.108969679166506</v>
      </c>
      <c r="J5620">
        <v>54.045524677764398</v>
      </c>
      <c r="K5620">
        <v>71.077247178465498</v>
      </c>
      <c r="L5620" t="s">
        <v>2112</v>
      </c>
    </row>
    <row r="5621" spans="1:12" x14ac:dyDescent="0.4">
      <c r="A5621" t="s">
        <v>7708</v>
      </c>
      <c r="B5621">
        <v>1.3264369890734899</v>
      </c>
      <c r="C5621">
        <v>0.60062598272745005</v>
      </c>
      <c r="D5621">
        <v>2.2084242560571901</v>
      </c>
      <c r="E5621">
        <v>2.72147124740202E-2</v>
      </c>
      <c r="F5621">
        <v>0.12072845509787899</v>
      </c>
      <c r="G5621" t="s">
        <v>2116</v>
      </c>
      <c r="H5621" t="s">
        <v>2117</v>
      </c>
      <c r="I5621">
        <v>181.10928885032601</v>
      </c>
      <c r="J5621">
        <v>71.869218346904205</v>
      </c>
      <c r="K5621">
        <v>126.48925359861499</v>
      </c>
      <c r="L5621" t="s">
        <v>2112</v>
      </c>
    </row>
    <row r="5622" spans="1:12" x14ac:dyDescent="0.4">
      <c r="A5622" t="s">
        <v>7709</v>
      </c>
      <c r="B5622">
        <v>1.50033256341557</v>
      </c>
      <c r="C5622">
        <v>0.67934955325632895</v>
      </c>
      <c r="D5622">
        <v>2.2084839185129699</v>
      </c>
      <c r="E5622">
        <v>2.72105576217989E-2</v>
      </c>
      <c r="F5622">
        <v>0.12072845509787899</v>
      </c>
      <c r="G5622" t="s">
        <v>2116</v>
      </c>
      <c r="H5622" t="s">
        <v>2117</v>
      </c>
      <c r="I5622">
        <v>34.849118733160701</v>
      </c>
      <c r="J5622">
        <v>12.3954387716126</v>
      </c>
      <c r="K5622">
        <v>23.622278752386698</v>
      </c>
      <c r="L5622" t="s">
        <v>2112</v>
      </c>
    </row>
    <row r="5623" spans="1:12" x14ac:dyDescent="0.4">
      <c r="A5623" t="s">
        <v>7710</v>
      </c>
      <c r="B5623">
        <v>-0.79522788388570997</v>
      </c>
      <c r="C5623">
        <v>0.36012496313574799</v>
      </c>
      <c r="D5623">
        <v>-2.2081998341946401</v>
      </c>
      <c r="E5623">
        <v>2.7230345960873401E-2</v>
      </c>
      <c r="F5623">
        <v>0.120777214662462</v>
      </c>
      <c r="G5623" t="s">
        <v>2116</v>
      </c>
      <c r="H5623" t="s">
        <v>2117</v>
      </c>
      <c r="I5623">
        <v>111.22324047965</v>
      </c>
      <c r="J5623">
        <v>192.39787449218301</v>
      </c>
      <c r="K5623">
        <v>151.81055748591601</v>
      </c>
      <c r="L5623" t="s">
        <v>2112</v>
      </c>
    </row>
    <row r="5624" spans="1:12" x14ac:dyDescent="0.4">
      <c r="A5624" t="s">
        <v>7711</v>
      </c>
      <c r="B5624">
        <v>0.45208194754660602</v>
      </c>
      <c r="C5624">
        <v>0.20476033535475799</v>
      </c>
      <c r="D5624">
        <v>2.2078589916516398</v>
      </c>
      <c r="E5624">
        <v>2.72541042703471E-2</v>
      </c>
      <c r="F5624">
        <v>0.12084139142908799</v>
      </c>
      <c r="G5624" t="s">
        <v>2116</v>
      </c>
      <c r="H5624" t="s">
        <v>2117</v>
      </c>
      <c r="I5624">
        <v>425.55255406078197</v>
      </c>
      <c r="J5624">
        <v>311.06673499629898</v>
      </c>
      <c r="K5624">
        <v>368.30964452854101</v>
      </c>
      <c r="L5624" t="s">
        <v>2112</v>
      </c>
    </row>
    <row r="5625" spans="1:12" x14ac:dyDescent="0.4">
      <c r="A5625" t="s">
        <v>7712</v>
      </c>
      <c r="B5625">
        <v>-1.6396270481776201</v>
      </c>
      <c r="C5625">
        <v>0.74262265234029201</v>
      </c>
      <c r="D5625">
        <v>-2.20788719952255</v>
      </c>
      <c r="E5625">
        <v>2.72521373719311E-2</v>
      </c>
      <c r="F5625">
        <v>0.12084139142908799</v>
      </c>
      <c r="G5625" t="s">
        <v>2116</v>
      </c>
      <c r="H5625" t="s">
        <v>2117</v>
      </c>
      <c r="I5625">
        <v>63.4323539149322</v>
      </c>
      <c r="J5625">
        <v>197.192116427363</v>
      </c>
      <c r="K5625">
        <v>130.31223517114699</v>
      </c>
      <c r="L5625" t="s">
        <v>2112</v>
      </c>
    </row>
    <row r="5626" spans="1:12" x14ac:dyDescent="0.4">
      <c r="A5626" t="s">
        <v>7713</v>
      </c>
      <c r="B5626">
        <v>-0.88455196285220805</v>
      </c>
      <c r="C5626">
        <v>0.400777527396873</v>
      </c>
      <c r="D5626">
        <v>-2.2070897253085602</v>
      </c>
      <c r="E5626">
        <v>2.7307791463302599E-2</v>
      </c>
      <c r="F5626">
        <v>0.12103818028828101</v>
      </c>
      <c r="G5626" t="s">
        <v>2116</v>
      </c>
      <c r="H5626" t="s">
        <v>2117</v>
      </c>
      <c r="I5626">
        <v>43.843273277998499</v>
      </c>
      <c r="J5626">
        <v>80.572132789818895</v>
      </c>
      <c r="K5626">
        <v>62.2077030339087</v>
      </c>
      <c r="L5626" t="s">
        <v>2112</v>
      </c>
    </row>
    <row r="5627" spans="1:12" x14ac:dyDescent="0.4">
      <c r="A5627" t="s">
        <v>7714</v>
      </c>
      <c r="B5627">
        <v>-0.96476746862287399</v>
      </c>
      <c r="C5627">
        <v>0.43711772702408203</v>
      </c>
      <c r="D5627">
        <v>-2.2071112859939501</v>
      </c>
      <c r="E5627">
        <v>2.7306285498343099E-2</v>
      </c>
      <c r="F5627">
        <v>0.12103818028828101</v>
      </c>
      <c r="G5627" t="s">
        <v>2116</v>
      </c>
      <c r="H5627" t="s">
        <v>2117</v>
      </c>
      <c r="I5627">
        <v>178.60381841886701</v>
      </c>
      <c r="J5627">
        <v>348.50366241006299</v>
      </c>
      <c r="K5627">
        <v>263.55374041446498</v>
      </c>
      <c r="L5627" t="s">
        <v>2112</v>
      </c>
    </row>
    <row r="5628" spans="1:12" x14ac:dyDescent="0.4">
      <c r="A5628" t="s">
        <v>7715</v>
      </c>
      <c r="B5628">
        <v>-0.972107733826168</v>
      </c>
      <c r="C5628">
        <v>0.44061739696197899</v>
      </c>
      <c r="D5628">
        <v>-2.2062400180491601</v>
      </c>
      <c r="E5628">
        <v>2.73671986807759E-2</v>
      </c>
      <c r="F5628">
        <v>0.121280833806239</v>
      </c>
      <c r="G5628" t="s">
        <v>2116</v>
      </c>
      <c r="H5628" t="s">
        <v>2117</v>
      </c>
      <c r="I5628">
        <v>120.676050091948</v>
      </c>
      <c r="J5628">
        <v>236.183543855311</v>
      </c>
      <c r="K5628">
        <v>178.42979697363</v>
      </c>
      <c r="L5628" t="s">
        <v>2112</v>
      </c>
    </row>
    <row r="5629" spans="1:12" x14ac:dyDescent="0.4">
      <c r="A5629" t="s">
        <v>7716</v>
      </c>
      <c r="B5629">
        <v>-1.8723242910390301</v>
      </c>
      <c r="C5629">
        <v>0.84872093826167005</v>
      </c>
      <c r="D5629">
        <v>-2.2060540828341999</v>
      </c>
      <c r="E5629">
        <v>2.7380213186433099E-2</v>
      </c>
      <c r="F5629">
        <v>0.12128515682942299</v>
      </c>
      <c r="G5629" t="s">
        <v>2116</v>
      </c>
      <c r="H5629" t="s">
        <v>2117</v>
      </c>
      <c r="I5629">
        <v>5.1299912076499101</v>
      </c>
      <c r="J5629">
        <v>19.332572888988601</v>
      </c>
      <c r="K5629">
        <v>12.231282048319301</v>
      </c>
      <c r="L5629" t="s">
        <v>2112</v>
      </c>
    </row>
    <row r="5630" spans="1:12" x14ac:dyDescent="0.4">
      <c r="A5630" t="s">
        <v>7717</v>
      </c>
      <c r="B5630">
        <v>-2.1207626756007101</v>
      </c>
      <c r="C5630">
        <v>0.96132912218810496</v>
      </c>
      <c r="D5630">
        <v>-2.20607347333199</v>
      </c>
      <c r="E5630">
        <v>2.7378855702289099E-2</v>
      </c>
      <c r="F5630">
        <v>0.12128515682942299</v>
      </c>
      <c r="G5630" t="s">
        <v>2116</v>
      </c>
      <c r="H5630" t="s">
        <v>2117</v>
      </c>
      <c r="I5630">
        <v>8.1236250122557898</v>
      </c>
      <c r="J5630">
        <v>35.979652870537599</v>
      </c>
      <c r="K5630">
        <v>22.0516389413967</v>
      </c>
      <c r="L5630" t="s">
        <v>2112</v>
      </c>
    </row>
    <row r="5631" spans="1:12" x14ac:dyDescent="0.4">
      <c r="A5631" t="s">
        <v>7718</v>
      </c>
      <c r="B5631">
        <v>-0.99742688252442602</v>
      </c>
      <c r="C5631">
        <v>0.45213735060035298</v>
      </c>
      <c r="D5631">
        <v>-2.2060262909048101</v>
      </c>
      <c r="E5631">
        <v>2.7382158936737299E-2</v>
      </c>
      <c r="F5631">
        <v>0.12128515682942299</v>
      </c>
      <c r="G5631" t="s">
        <v>2116</v>
      </c>
      <c r="H5631" t="s">
        <v>2117</v>
      </c>
      <c r="I5631">
        <v>245.578013650674</v>
      </c>
      <c r="J5631">
        <v>490.00854383079002</v>
      </c>
      <c r="K5631">
        <v>367.79327874073198</v>
      </c>
      <c r="L5631" t="s">
        <v>2112</v>
      </c>
    </row>
    <row r="5632" spans="1:12" x14ac:dyDescent="0.4">
      <c r="A5632" t="s">
        <v>7719</v>
      </c>
      <c r="B5632">
        <v>-1.4330239627033601</v>
      </c>
      <c r="C5632">
        <v>0.649645012433959</v>
      </c>
      <c r="D5632">
        <v>-2.2058569453714401</v>
      </c>
      <c r="E5632">
        <v>2.73940176233258E-2</v>
      </c>
      <c r="F5632">
        <v>0.12131702987637299</v>
      </c>
      <c r="G5632" t="s">
        <v>2116</v>
      </c>
      <c r="H5632" t="s">
        <v>2117</v>
      </c>
      <c r="I5632">
        <v>79.109018020259896</v>
      </c>
      <c r="J5632">
        <v>212.932155758113</v>
      </c>
      <c r="K5632">
        <v>146.020586889187</v>
      </c>
      <c r="L5632" t="s">
        <v>2112</v>
      </c>
    </row>
    <row r="5633" spans="1:12" x14ac:dyDescent="0.4">
      <c r="A5633" t="s">
        <v>7720</v>
      </c>
      <c r="B5633">
        <v>-0.92032006882907502</v>
      </c>
      <c r="C5633">
        <v>0.41728440385590698</v>
      </c>
      <c r="D5633">
        <v>-2.2054983611294299</v>
      </c>
      <c r="E5633">
        <v>2.7419142672665601E-2</v>
      </c>
      <c r="F5633">
        <v>0.121373161307622</v>
      </c>
      <c r="G5633" t="s">
        <v>2116</v>
      </c>
      <c r="H5633" t="s">
        <v>2117</v>
      </c>
      <c r="I5633">
        <v>197.99616473287099</v>
      </c>
      <c r="J5633">
        <v>375.28257283675401</v>
      </c>
      <c r="K5633">
        <v>286.63936878481297</v>
      </c>
      <c r="L5633" t="s">
        <v>2112</v>
      </c>
    </row>
    <row r="5634" spans="1:12" x14ac:dyDescent="0.4">
      <c r="A5634" t="s">
        <v>7721</v>
      </c>
      <c r="B5634">
        <v>0.61401763465270998</v>
      </c>
      <c r="C5634">
        <v>0.278400332444525</v>
      </c>
      <c r="D5634">
        <v>2.2055204793085599</v>
      </c>
      <c r="E5634">
        <v>2.7417592335239601E-2</v>
      </c>
      <c r="F5634">
        <v>0.121373161307622</v>
      </c>
      <c r="G5634" t="s">
        <v>2116</v>
      </c>
      <c r="H5634" t="s">
        <v>2117</v>
      </c>
      <c r="I5634">
        <v>181.773355757649</v>
      </c>
      <c r="J5634">
        <v>119.22665417007801</v>
      </c>
      <c r="K5634">
        <v>150.50000496386301</v>
      </c>
      <c r="L5634" t="s">
        <v>2112</v>
      </c>
    </row>
    <row r="5635" spans="1:12" x14ac:dyDescent="0.4">
      <c r="A5635" t="s">
        <v>7722</v>
      </c>
      <c r="B5635">
        <v>1.1227793785222699</v>
      </c>
      <c r="C5635">
        <v>0.50908702376241299</v>
      </c>
      <c r="D5635">
        <v>2.2054763254902001</v>
      </c>
      <c r="E5635">
        <v>2.7420687299800201E-2</v>
      </c>
      <c r="F5635">
        <v>0.121373161307622</v>
      </c>
      <c r="G5635" t="s">
        <v>2116</v>
      </c>
      <c r="H5635" t="s">
        <v>2117</v>
      </c>
      <c r="I5635">
        <v>52.742073098354702</v>
      </c>
      <c r="J5635">
        <v>23.817798724214502</v>
      </c>
      <c r="K5635">
        <v>38.279935911284603</v>
      </c>
      <c r="L5635" t="s">
        <v>2112</v>
      </c>
    </row>
    <row r="5636" spans="1:12" x14ac:dyDescent="0.4">
      <c r="A5636" t="s">
        <v>7723</v>
      </c>
      <c r="B5636">
        <v>-0.52330520254175406</v>
      </c>
      <c r="C5636">
        <v>0.23729890894783101</v>
      </c>
      <c r="D5636">
        <v>-2.2052575161936399</v>
      </c>
      <c r="E5636">
        <v>2.7436029198854E-2</v>
      </c>
      <c r="F5636">
        <v>0.121420412943661</v>
      </c>
      <c r="G5636" t="s">
        <v>2116</v>
      </c>
      <c r="H5636" t="s">
        <v>2117</v>
      </c>
      <c r="I5636">
        <v>255.397050673216</v>
      </c>
      <c r="J5636">
        <v>366.10437240337302</v>
      </c>
      <c r="K5636">
        <v>310.75071153829401</v>
      </c>
      <c r="L5636" t="s">
        <v>2112</v>
      </c>
    </row>
    <row r="5637" spans="1:12" x14ac:dyDescent="0.4">
      <c r="A5637" t="s">
        <v>7724</v>
      </c>
      <c r="B5637">
        <v>-2.1879416639060301</v>
      </c>
      <c r="C5637">
        <v>0.99218735815194803</v>
      </c>
      <c r="D5637">
        <v>-2.2051698662854302</v>
      </c>
      <c r="E5637">
        <v>2.7442176883315801E-2</v>
      </c>
      <c r="F5637">
        <v>0.121426965671788</v>
      </c>
      <c r="G5637" t="s">
        <v>2116</v>
      </c>
      <c r="H5637" t="s">
        <v>2117</v>
      </c>
      <c r="I5637">
        <v>5.4342826503868302</v>
      </c>
      <c r="J5637">
        <v>25.5749002127395</v>
      </c>
      <c r="K5637">
        <v>15.504591431563201</v>
      </c>
      <c r="L5637" t="s">
        <v>2112</v>
      </c>
    </row>
    <row r="5638" spans="1:12" x14ac:dyDescent="0.4">
      <c r="A5638" t="s">
        <v>7725</v>
      </c>
      <c r="B5638">
        <v>0.69446396771594099</v>
      </c>
      <c r="C5638">
        <v>0.314958361373263</v>
      </c>
      <c r="D5638">
        <v>2.2049389788795599</v>
      </c>
      <c r="E5638">
        <v>2.7458376803639099E-2</v>
      </c>
      <c r="F5638">
        <v>0.121477988042354</v>
      </c>
      <c r="G5638" t="s">
        <v>2116</v>
      </c>
      <c r="H5638" t="s">
        <v>2117</v>
      </c>
      <c r="I5638">
        <v>1367.9214200952899</v>
      </c>
      <c r="J5638">
        <v>845.54614458668095</v>
      </c>
      <c r="K5638">
        <v>1106.73378234099</v>
      </c>
      <c r="L5638" t="s">
        <v>2112</v>
      </c>
    </row>
    <row r="5639" spans="1:12" x14ac:dyDescent="0.4">
      <c r="A5639" t="s">
        <v>7726</v>
      </c>
      <c r="B5639">
        <v>0.74641804486049501</v>
      </c>
      <c r="C5639">
        <v>0.33863988527309302</v>
      </c>
      <c r="D5639">
        <v>2.20416459289358</v>
      </c>
      <c r="E5639">
        <v>2.7512770860262999E-2</v>
      </c>
      <c r="F5639">
        <v>0.121697938157484</v>
      </c>
      <c r="G5639" t="s">
        <v>2116</v>
      </c>
      <c r="H5639" t="s">
        <v>2117</v>
      </c>
      <c r="I5639">
        <v>356.91754059707</v>
      </c>
      <c r="J5639">
        <v>212.679423525716</v>
      </c>
      <c r="K5639">
        <v>284.79848206139297</v>
      </c>
      <c r="L5639" t="s">
        <v>2112</v>
      </c>
    </row>
    <row r="5640" spans="1:12" x14ac:dyDescent="0.4">
      <c r="A5640" t="s">
        <v>7727</v>
      </c>
      <c r="B5640">
        <v>-0.50838110571496098</v>
      </c>
      <c r="C5640">
        <v>0.230663223501306</v>
      </c>
      <c r="D5640">
        <v>-2.20399723023937</v>
      </c>
      <c r="E5640">
        <v>2.7524538876458501E-2</v>
      </c>
      <c r="F5640">
        <v>0.12171933177308999</v>
      </c>
      <c r="G5640" t="s">
        <v>2116</v>
      </c>
      <c r="H5640" t="s">
        <v>2117</v>
      </c>
      <c r="I5640">
        <v>172.25883536736399</v>
      </c>
      <c r="J5640">
        <v>244.99091071467001</v>
      </c>
      <c r="K5640">
        <v>208.624873041017</v>
      </c>
      <c r="L5640" t="s">
        <v>2112</v>
      </c>
    </row>
    <row r="5641" spans="1:12" x14ac:dyDescent="0.4">
      <c r="A5641" t="s">
        <v>7728</v>
      </c>
      <c r="B5641">
        <v>0.58808237353799497</v>
      </c>
      <c r="C5641">
        <v>0.26684199061407798</v>
      </c>
      <c r="D5641">
        <v>2.2038599404263599</v>
      </c>
      <c r="E5641">
        <v>2.7534195578251298E-2</v>
      </c>
      <c r="F5641">
        <v>0.121730620315198</v>
      </c>
      <c r="G5641" t="s">
        <v>2116</v>
      </c>
      <c r="H5641" t="s">
        <v>2117</v>
      </c>
      <c r="I5641">
        <v>640.69799948803097</v>
      </c>
      <c r="J5641">
        <v>426.695820347336</v>
      </c>
      <c r="K5641">
        <v>533.69690991768402</v>
      </c>
      <c r="L5641" t="s">
        <v>2112</v>
      </c>
    </row>
    <row r="5642" spans="1:12" x14ac:dyDescent="0.4">
      <c r="A5642" t="s">
        <v>7729</v>
      </c>
      <c r="B5642">
        <v>-0.60423984078301596</v>
      </c>
      <c r="C5642">
        <v>0.27424880759697901</v>
      </c>
      <c r="D5642">
        <v>-2.2032542131266899</v>
      </c>
      <c r="E5642">
        <v>2.7576836171607302E-2</v>
      </c>
      <c r="F5642">
        <v>0.121898423974325</v>
      </c>
      <c r="G5642" t="s">
        <v>2116</v>
      </c>
      <c r="H5642" t="s">
        <v>2117</v>
      </c>
      <c r="I5642">
        <v>131.769706381834</v>
      </c>
      <c r="J5642">
        <v>200.49157459272999</v>
      </c>
      <c r="K5642">
        <v>166.13064048728199</v>
      </c>
      <c r="L5642" t="s">
        <v>2112</v>
      </c>
    </row>
    <row r="5643" spans="1:12" x14ac:dyDescent="0.4">
      <c r="A5643" t="s">
        <v>7730</v>
      </c>
      <c r="B5643">
        <v>-0.588563317866584</v>
      </c>
      <c r="C5643">
        <v>0.26717023557014602</v>
      </c>
      <c r="D5643">
        <v>-2.2029524232389899</v>
      </c>
      <c r="E5643">
        <v>2.7598102129769101E-2</v>
      </c>
      <c r="F5643">
        <v>0.12197170395996799</v>
      </c>
      <c r="G5643" t="s">
        <v>2116</v>
      </c>
      <c r="H5643" t="s">
        <v>2117</v>
      </c>
      <c r="I5643">
        <v>1311.9772889030601</v>
      </c>
      <c r="J5643">
        <v>1974.0718397893199</v>
      </c>
      <c r="K5643">
        <v>1643.0245643461899</v>
      </c>
      <c r="L5643" t="s">
        <v>2112</v>
      </c>
    </row>
    <row r="5644" spans="1:12" x14ac:dyDescent="0.4">
      <c r="A5644" t="s">
        <v>7731</v>
      </c>
      <c r="B5644">
        <v>-0.65944604085636904</v>
      </c>
      <c r="C5644">
        <v>0.29943263517855501</v>
      </c>
      <c r="D5644">
        <v>-2.2023185297191601</v>
      </c>
      <c r="E5644">
        <v>2.7642816198162001E-2</v>
      </c>
      <c r="F5644">
        <v>0.122127830165356</v>
      </c>
      <c r="G5644" t="s">
        <v>2116</v>
      </c>
      <c r="H5644" t="s">
        <v>2117</v>
      </c>
      <c r="I5644">
        <v>81.848365647257097</v>
      </c>
      <c r="J5644">
        <v>129.45532380962399</v>
      </c>
      <c r="K5644">
        <v>105.65184472844101</v>
      </c>
      <c r="L5644" t="s">
        <v>2112</v>
      </c>
    </row>
    <row r="5645" spans="1:12" x14ac:dyDescent="0.4">
      <c r="A5645" t="s">
        <v>7732</v>
      </c>
      <c r="B5645">
        <v>-0.66849553097086101</v>
      </c>
      <c r="C5645">
        <v>0.30353647603825401</v>
      </c>
      <c r="D5645">
        <v>-2.2023564999371401</v>
      </c>
      <c r="E5645">
        <v>2.7640136067633499E-2</v>
      </c>
      <c r="F5645">
        <v>0.122127830165356</v>
      </c>
      <c r="G5645" t="s">
        <v>2116</v>
      </c>
      <c r="H5645" t="s">
        <v>2117</v>
      </c>
      <c r="I5645">
        <v>93.600612682972994</v>
      </c>
      <c r="J5645">
        <v>148.381009334015</v>
      </c>
      <c r="K5645">
        <v>120.99081100849401</v>
      </c>
      <c r="L5645" t="s">
        <v>2112</v>
      </c>
    </row>
    <row r="5646" spans="1:12" x14ac:dyDescent="0.4">
      <c r="A5646" t="s">
        <v>7733</v>
      </c>
      <c r="B5646">
        <v>2.0142271045770901</v>
      </c>
      <c r="C5646">
        <v>0.914636562732424</v>
      </c>
      <c r="D5646">
        <v>2.20221581625789</v>
      </c>
      <c r="E5646">
        <v>2.76500673583394E-2</v>
      </c>
      <c r="F5646">
        <v>0.12213912606609099</v>
      </c>
      <c r="G5646" t="s">
        <v>2116</v>
      </c>
      <c r="H5646" t="s">
        <v>2117</v>
      </c>
      <c r="I5646">
        <v>13.612783542154499</v>
      </c>
      <c r="J5646">
        <v>3.5532360675945101</v>
      </c>
      <c r="K5646">
        <v>8.5830098048744894</v>
      </c>
      <c r="L5646" t="s">
        <v>2112</v>
      </c>
    </row>
    <row r="5647" spans="1:12" x14ac:dyDescent="0.4">
      <c r="A5647" t="s">
        <v>7734</v>
      </c>
      <c r="B5647">
        <v>-1.3460148877840901</v>
      </c>
      <c r="C5647">
        <v>0.61131358734765795</v>
      </c>
      <c r="D5647">
        <v>-2.20184029218805</v>
      </c>
      <c r="E5647">
        <v>2.7676591821998699E-2</v>
      </c>
      <c r="F5647">
        <v>0.122235539980438</v>
      </c>
      <c r="G5647" t="s">
        <v>2116</v>
      </c>
      <c r="H5647" t="s">
        <v>2117</v>
      </c>
      <c r="I5647">
        <v>126.280327852871</v>
      </c>
      <c r="J5647">
        <v>321.97068902213402</v>
      </c>
      <c r="K5647">
        <v>224.12550843750199</v>
      </c>
      <c r="L5647" t="s">
        <v>2112</v>
      </c>
    </row>
    <row r="5648" spans="1:12" x14ac:dyDescent="0.4">
      <c r="A5648" t="s">
        <v>7735</v>
      </c>
      <c r="B5648">
        <v>-0.88732640547619701</v>
      </c>
      <c r="C5648">
        <v>0.403005308303791</v>
      </c>
      <c r="D5648">
        <v>-2.20177349328441</v>
      </c>
      <c r="E5648">
        <v>2.7681312339904899E-2</v>
      </c>
      <c r="F5648">
        <v>0.122235638910327</v>
      </c>
      <c r="G5648" t="s">
        <v>2116</v>
      </c>
      <c r="H5648" t="s">
        <v>2117</v>
      </c>
      <c r="I5648">
        <v>1339.04510750231</v>
      </c>
      <c r="J5648">
        <v>2475.8227223183699</v>
      </c>
      <c r="K5648">
        <v>1907.43391491034</v>
      </c>
      <c r="L5648" t="s">
        <v>2112</v>
      </c>
    </row>
    <row r="5649" spans="1:12" x14ac:dyDescent="0.4">
      <c r="A5649" t="s">
        <v>7736</v>
      </c>
      <c r="B5649">
        <v>-0.67774371520048404</v>
      </c>
      <c r="C5649">
        <v>0.30787836749775099</v>
      </c>
      <c r="D5649">
        <v>-2.2013359389578899</v>
      </c>
      <c r="E5649">
        <v>2.77122504254541E-2</v>
      </c>
      <c r="F5649">
        <v>0.122330731518402</v>
      </c>
      <c r="G5649" t="s">
        <v>2116</v>
      </c>
      <c r="H5649" t="s">
        <v>2117</v>
      </c>
      <c r="I5649">
        <v>322.23738178526702</v>
      </c>
      <c r="J5649">
        <v>514.82664232760897</v>
      </c>
      <c r="K5649">
        <v>418.53201205643802</v>
      </c>
      <c r="L5649" t="s">
        <v>2112</v>
      </c>
    </row>
    <row r="5650" spans="1:12" x14ac:dyDescent="0.4">
      <c r="A5650" t="s">
        <v>7737</v>
      </c>
      <c r="B5650">
        <v>-2.0929282375848199</v>
      </c>
      <c r="C5650">
        <v>0.95075337792120895</v>
      </c>
      <c r="D5650">
        <v>-2.2013366307053701</v>
      </c>
      <c r="E5650">
        <v>2.7712201490648999E-2</v>
      </c>
      <c r="F5650">
        <v>0.122330731518402</v>
      </c>
      <c r="G5650" t="s">
        <v>2116</v>
      </c>
      <c r="H5650" t="s">
        <v>2117</v>
      </c>
      <c r="I5650">
        <v>5.0276980608056396</v>
      </c>
      <c r="J5650">
        <v>22.178517528751701</v>
      </c>
      <c r="K5650">
        <v>13.603107794778699</v>
      </c>
      <c r="L5650" t="s">
        <v>2112</v>
      </c>
    </row>
    <row r="5651" spans="1:12" x14ac:dyDescent="0.4">
      <c r="A5651" t="s">
        <v>7738</v>
      </c>
      <c r="B5651">
        <v>-1.0576642207018301</v>
      </c>
      <c r="C5651">
        <v>0.48052900536615301</v>
      </c>
      <c r="D5651">
        <v>-2.20104137084485</v>
      </c>
      <c r="E5651">
        <v>2.7733095197467399E-2</v>
      </c>
      <c r="F5651">
        <v>0.12240197978756701</v>
      </c>
      <c r="G5651" t="s">
        <v>2116</v>
      </c>
      <c r="H5651" t="s">
        <v>2117</v>
      </c>
      <c r="I5651">
        <v>29.359856679373902</v>
      </c>
      <c r="J5651">
        <v>60.8669429870857</v>
      </c>
      <c r="K5651">
        <v>45.113399833229799</v>
      </c>
      <c r="L5651" t="s">
        <v>2112</v>
      </c>
    </row>
    <row r="5652" spans="1:12" x14ac:dyDescent="0.4">
      <c r="A5652" t="s">
        <v>7739</v>
      </c>
      <c r="B5652">
        <v>1.8395730278682501</v>
      </c>
      <c r="C5652">
        <v>0.835903743287565</v>
      </c>
      <c r="D5652">
        <v>2.2006995932729101</v>
      </c>
      <c r="E5652">
        <v>2.7757297635607799E-2</v>
      </c>
      <c r="F5652">
        <v>0.122488020672192</v>
      </c>
      <c r="G5652" t="s">
        <v>2116</v>
      </c>
      <c r="H5652" t="s">
        <v>2117</v>
      </c>
      <c r="I5652">
        <v>20.175815661369899</v>
      </c>
      <c r="J5652">
        <v>5.7237256726371202</v>
      </c>
      <c r="K5652">
        <v>12.9497706670035</v>
      </c>
      <c r="L5652" t="s">
        <v>2112</v>
      </c>
    </row>
    <row r="5653" spans="1:12" x14ac:dyDescent="0.4">
      <c r="A5653" t="s">
        <v>7740</v>
      </c>
      <c r="B5653">
        <v>-0.976657811020751</v>
      </c>
      <c r="C5653">
        <v>0.443899009459577</v>
      </c>
      <c r="D5653">
        <v>-2.20018019911732</v>
      </c>
      <c r="E5653">
        <v>2.7794112580321901E-2</v>
      </c>
      <c r="F5653">
        <v>0.12262967968709799</v>
      </c>
      <c r="G5653" t="s">
        <v>2116</v>
      </c>
      <c r="H5653" t="s">
        <v>2117</v>
      </c>
      <c r="I5653">
        <v>48.855233733876098</v>
      </c>
      <c r="J5653">
        <v>95.269334660369793</v>
      </c>
      <c r="K5653">
        <v>72.062284197122906</v>
      </c>
      <c r="L5653" t="s">
        <v>2112</v>
      </c>
    </row>
    <row r="5654" spans="1:12" x14ac:dyDescent="0.4">
      <c r="A5654" t="s">
        <v>7741</v>
      </c>
      <c r="B5654">
        <v>-0.70529808356134005</v>
      </c>
      <c r="C5654">
        <v>0.32064590718154601</v>
      </c>
      <c r="D5654">
        <v>-2.1996166729862798</v>
      </c>
      <c r="E5654">
        <v>2.7834103236801699E-2</v>
      </c>
      <c r="F5654">
        <v>0.12278529976519301</v>
      </c>
      <c r="G5654" t="s">
        <v>2116</v>
      </c>
      <c r="H5654" t="s">
        <v>2117</v>
      </c>
      <c r="I5654">
        <v>176.44230830030801</v>
      </c>
      <c r="J5654">
        <v>287.74789339160202</v>
      </c>
      <c r="K5654">
        <v>232.09510084595499</v>
      </c>
      <c r="L5654" t="s">
        <v>2112</v>
      </c>
    </row>
    <row r="5655" spans="1:12" x14ac:dyDescent="0.4">
      <c r="A5655" t="s">
        <v>7742</v>
      </c>
      <c r="B5655">
        <v>1.1762842623045699</v>
      </c>
      <c r="C5655">
        <v>0.53479481863517497</v>
      </c>
      <c r="D5655">
        <v>2.1995057194205998</v>
      </c>
      <c r="E5655">
        <v>2.7841982904305399E-2</v>
      </c>
      <c r="F5655">
        <v>0.12279923905818201</v>
      </c>
      <c r="G5655" t="s">
        <v>2116</v>
      </c>
      <c r="H5655" t="s">
        <v>2117</v>
      </c>
      <c r="I5655">
        <v>51.281286283022801</v>
      </c>
      <c r="J5655">
        <v>22.590167533040699</v>
      </c>
      <c r="K5655">
        <v>36.935726908031803</v>
      </c>
      <c r="L5655" t="s">
        <v>2112</v>
      </c>
    </row>
    <row r="5656" spans="1:12" x14ac:dyDescent="0.4">
      <c r="A5656" t="s">
        <v>7743</v>
      </c>
      <c r="B5656">
        <v>0.56865704691376295</v>
      </c>
      <c r="C5656">
        <v>0.25858573136144303</v>
      </c>
      <c r="D5656">
        <v>2.1991045055727101</v>
      </c>
      <c r="E5656">
        <v>2.78704922443897E-2</v>
      </c>
      <c r="F5656">
        <v>0.122883319304276</v>
      </c>
      <c r="G5656" t="s">
        <v>2116</v>
      </c>
      <c r="H5656" t="s">
        <v>2117</v>
      </c>
      <c r="I5656">
        <v>220.03097447297301</v>
      </c>
      <c r="J5656">
        <v>149.00878924122</v>
      </c>
      <c r="K5656">
        <v>184.519881857097</v>
      </c>
      <c r="L5656" t="s">
        <v>2112</v>
      </c>
    </row>
    <row r="5657" spans="1:12" x14ac:dyDescent="0.4">
      <c r="A5657" t="s">
        <v>7744</v>
      </c>
      <c r="B5657">
        <v>-1.4720276419552001</v>
      </c>
      <c r="C5657">
        <v>0.66935738171523596</v>
      </c>
      <c r="D5657">
        <v>-2.1991654714901601</v>
      </c>
      <c r="E5657">
        <v>2.7866158524471E-2</v>
      </c>
      <c r="F5657">
        <v>0.122883319304276</v>
      </c>
      <c r="G5657" t="s">
        <v>2116</v>
      </c>
      <c r="H5657" t="s">
        <v>2117</v>
      </c>
      <c r="I5657">
        <v>5359.2950161204699</v>
      </c>
      <c r="J5657">
        <v>14866.551289741599</v>
      </c>
      <c r="K5657">
        <v>10112.923152931</v>
      </c>
      <c r="L5657" t="s">
        <v>2112</v>
      </c>
    </row>
    <row r="5658" spans="1:12" x14ac:dyDescent="0.4">
      <c r="A5658" t="s">
        <v>7745</v>
      </c>
      <c r="B5658">
        <v>-1.73853784897877</v>
      </c>
      <c r="C5658">
        <v>0.79076282073926196</v>
      </c>
      <c r="D5658">
        <v>-2.19855790305551</v>
      </c>
      <c r="E5658">
        <v>2.7909373071051E-2</v>
      </c>
      <c r="F5658">
        <v>0.12301808712863101</v>
      </c>
      <c r="G5658" t="s">
        <v>2116</v>
      </c>
      <c r="H5658" t="s">
        <v>2117</v>
      </c>
      <c r="I5658">
        <v>22.229346828587399</v>
      </c>
      <c r="J5658">
        <v>73.256520000670804</v>
      </c>
      <c r="K5658">
        <v>47.7429334146291</v>
      </c>
      <c r="L5658" t="s">
        <v>2112</v>
      </c>
    </row>
    <row r="5659" spans="1:12" x14ac:dyDescent="0.4">
      <c r="A5659" t="s">
        <v>7746</v>
      </c>
      <c r="B5659">
        <v>-0.88972952701185903</v>
      </c>
      <c r="C5659">
        <v>0.40469767534465201</v>
      </c>
      <c r="D5659">
        <v>-2.19850417043819</v>
      </c>
      <c r="E5659">
        <v>2.79131976925352E-2</v>
      </c>
      <c r="F5659">
        <v>0.12301808712863101</v>
      </c>
      <c r="G5659" t="s">
        <v>2116</v>
      </c>
      <c r="H5659" t="s">
        <v>2117</v>
      </c>
      <c r="I5659">
        <v>44.424627854294798</v>
      </c>
      <c r="J5659">
        <v>81.826471361633907</v>
      </c>
      <c r="K5659">
        <v>63.125549607964402</v>
      </c>
      <c r="L5659" t="s">
        <v>2112</v>
      </c>
    </row>
    <row r="5660" spans="1:12" x14ac:dyDescent="0.4">
      <c r="A5660" t="s">
        <v>7747</v>
      </c>
      <c r="B5660">
        <v>0.60973665586241099</v>
      </c>
      <c r="C5660">
        <v>0.27734522040217302</v>
      </c>
      <c r="D5660">
        <v>2.1984754414669299</v>
      </c>
      <c r="E5660">
        <v>2.79152427706756E-2</v>
      </c>
      <c r="F5660">
        <v>0.12301808712863101</v>
      </c>
      <c r="G5660" t="s">
        <v>2116</v>
      </c>
      <c r="H5660" t="s">
        <v>2117</v>
      </c>
      <c r="I5660">
        <v>1574.308081552</v>
      </c>
      <c r="J5660">
        <v>1031.7310406419699</v>
      </c>
      <c r="K5660">
        <v>1303.0195610969799</v>
      </c>
      <c r="L5660" t="s">
        <v>2112</v>
      </c>
    </row>
    <row r="5661" spans="1:12" x14ac:dyDescent="0.4">
      <c r="A5661" t="s">
        <v>7748</v>
      </c>
      <c r="B5661">
        <v>0.41972528227446898</v>
      </c>
      <c r="C5661">
        <v>0.19092477332970401</v>
      </c>
      <c r="D5661">
        <v>2.19838041420457</v>
      </c>
      <c r="E5661">
        <v>2.7922008227551198E-2</v>
      </c>
      <c r="F5661">
        <v>0.123022681313359</v>
      </c>
      <c r="G5661" t="s">
        <v>2116</v>
      </c>
      <c r="H5661" t="s">
        <v>2117</v>
      </c>
      <c r="I5661">
        <v>1234.01561259297</v>
      </c>
      <c r="J5661">
        <v>923.02237728016701</v>
      </c>
      <c r="K5661">
        <v>1078.5189949365699</v>
      </c>
      <c r="L5661" t="s">
        <v>2112</v>
      </c>
    </row>
    <row r="5662" spans="1:12" x14ac:dyDescent="0.4">
      <c r="A5662" t="s">
        <v>7749</v>
      </c>
      <c r="B5662">
        <v>1.1994852483293099</v>
      </c>
      <c r="C5662">
        <v>0.54564273080394499</v>
      </c>
      <c r="D5662">
        <v>2.1982978616099298</v>
      </c>
      <c r="E5662">
        <v>2.7927886698978999E-2</v>
      </c>
      <c r="F5662">
        <v>0.123022681313359</v>
      </c>
      <c r="G5662" t="s">
        <v>2116</v>
      </c>
      <c r="H5662" t="s">
        <v>2117</v>
      </c>
      <c r="I5662">
        <v>40.612232209006002</v>
      </c>
      <c r="J5662">
        <v>17.791234930601401</v>
      </c>
      <c r="K5662">
        <v>29.2017335698037</v>
      </c>
      <c r="L5662" t="s">
        <v>2112</v>
      </c>
    </row>
    <row r="5663" spans="1:12" x14ac:dyDescent="0.4">
      <c r="A5663" t="s">
        <v>7750</v>
      </c>
      <c r="B5663">
        <v>-0.85063674555834701</v>
      </c>
      <c r="C5663">
        <v>0.38695883697502298</v>
      </c>
      <c r="D5663">
        <v>-2.19826158308733</v>
      </c>
      <c r="E5663">
        <v>2.7930470386579E-2</v>
      </c>
      <c r="F5663">
        <v>0.123022681313359</v>
      </c>
      <c r="G5663" t="s">
        <v>2116</v>
      </c>
      <c r="H5663" t="s">
        <v>2117</v>
      </c>
      <c r="I5663">
        <v>55.531842656409097</v>
      </c>
      <c r="J5663">
        <v>100.21510686999601</v>
      </c>
      <c r="K5663">
        <v>77.873474763202594</v>
      </c>
      <c r="L5663" t="s">
        <v>2112</v>
      </c>
    </row>
    <row r="5664" spans="1:12" x14ac:dyDescent="0.4">
      <c r="A5664" t="s">
        <v>7751</v>
      </c>
      <c r="B5664">
        <v>-0.86664795630734204</v>
      </c>
      <c r="C5664">
        <v>0.39438254006796197</v>
      </c>
      <c r="D5664">
        <v>-2.1974805379518001</v>
      </c>
      <c r="E5664">
        <v>2.7986144934076401E-2</v>
      </c>
      <c r="F5664">
        <v>0.123247041112864</v>
      </c>
      <c r="G5664" t="s">
        <v>2116</v>
      </c>
      <c r="H5664" t="s">
        <v>2117</v>
      </c>
      <c r="I5664">
        <v>41.179192345988199</v>
      </c>
      <c r="J5664">
        <v>74.3759499298299</v>
      </c>
      <c r="K5664">
        <v>57.777571137909</v>
      </c>
      <c r="L5664" t="s">
        <v>2112</v>
      </c>
    </row>
    <row r="5665" spans="1:12" x14ac:dyDescent="0.4">
      <c r="A5665" t="s">
        <v>7752</v>
      </c>
      <c r="B5665">
        <v>-0.722183009336404</v>
      </c>
      <c r="C5665">
        <v>0.32866774617703998</v>
      </c>
      <c r="D5665">
        <v>-2.1973041703562699</v>
      </c>
      <c r="E5665">
        <v>2.7998730020568002E-2</v>
      </c>
      <c r="F5665">
        <v>0.123277367234432</v>
      </c>
      <c r="G5665" t="s">
        <v>2116</v>
      </c>
      <c r="H5665" t="s">
        <v>2117</v>
      </c>
      <c r="I5665">
        <v>85.644503497800997</v>
      </c>
      <c r="J5665">
        <v>141.75422788365501</v>
      </c>
      <c r="K5665">
        <v>113.699365690728</v>
      </c>
      <c r="L5665" t="s">
        <v>2112</v>
      </c>
    </row>
    <row r="5666" spans="1:12" x14ac:dyDescent="0.4">
      <c r="A5666" t="s">
        <v>7753</v>
      </c>
      <c r="B5666">
        <v>1.05286310017941</v>
      </c>
      <c r="C5666">
        <v>0.47917283111617498</v>
      </c>
      <c r="D5666">
        <v>2.19725124591662</v>
      </c>
      <c r="E5666">
        <v>2.8002507508474599E-2</v>
      </c>
      <c r="F5666">
        <v>0.123277367234432</v>
      </c>
      <c r="G5666" t="s">
        <v>2116</v>
      </c>
      <c r="H5666" t="s">
        <v>2117</v>
      </c>
      <c r="I5666">
        <v>881.71537856457405</v>
      </c>
      <c r="J5666">
        <v>424.57906852432097</v>
      </c>
      <c r="K5666">
        <v>653.147223544447</v>
      </c>
      <c r="L5666" t="s">
        <v>2112</v>
      </c>
    </row>
    <row r="5667" spans="1:12" x14ac:dyDescent="0.4">
      <c r="A5667" t="s">
        <v>7754</v>
      </c>
      <c r="B5667">
        <v>-0.91987165889307498</v>
      </c>
      <c r="C5667">
        <v>0.418672078480126</v>
      </c>
      <c r="D5667">
        <v>-2.1971172814590698</v>
      </c>
      <c r="E5667">
        <v>2.8012071200317099E-2</v>
      </c>
      <c r="F5667">
        <v>0.123298607425114</v>
      </c>
      <c r="G5667" t="s">
        <v>2116</v>
      </c>
      <c r="H5667" t="s">
        <v>2117</v>
      </c>
      <c r="I5667">
        <v>117.28080843126099</v>
      </c>
      <c r="J5667">
        <v>220.82608669055099</v>
      </c>
      <c r="K5667">
        <v>169.05344756090599</v>
      </c>
      <c r="L5667" t="s">
        <v>2112</v>
      </c>
    </row>
    <row r="5668" spans="1:12" x14ac:dyDescent="0.4">
      <c r="A5668" t="s">
        <v>7755</v>
      </c>
      <c r="B5668">
        <v>-1.86870859260059</v>
      </c>
      <c r="C5668">
        <v>0.85060280844448399</v>
      </c>
      <c r="D5668">
        <v>-2.19692266948653</v>
      </c>
      <c r="E5668">
        <v>2.8025969520168201E-2</v>
      </c>
      <c r="F5668">
        <v>0.12333465024371899</v>
      </c>
      <c r="G5668" t="s">
        <v>2116</v>
      </c>
      <c r="H5668" t="s">
        <v>2117</v>
      </c>
      <c r="I5668">
        <v>14.061712927364299</v>
      </c>
      <c r="J5668">
        <v>51.616322254716401</v>
      </c>
      <c r="K5668">
        <v>32.839017591040403</v>
      </c>
      <c r="L5668" t="s">
        <v>2112</v>
      </c>
    </row>
    <row r="5669" spans="1:12" x14ac:dyDescent="0.4">
      <c r="A5669" t="s">
        <v>7756</v>
      </c>
      <c r="B5669">
        <v>-1.9250838829239501</v>
      </c>
      <c r="C5669">
        <v>0.87628489030952095</v>
      </c>
      <c r="D5669">
        <v>-2.1968698812596998</v>
      </c>
      <c r="E5669">
        <v>2.8029740444734701E-2</v>
      </c>
      <c r="F5669">
        <v>0.12333465024371899</v>
      </c>
      <c r="G5669" t="s">
        <v>2116</v>
      </c>
      <c r="H5669" t="s">
        <v>2117</v>
      </c>
      <c r="I5669">
        <v>4.6899645288936096</v>
      </c>
      <c r="J5669">
        <v>17.618383888287699</v>
      </c>
      <c r="K5669">
        <v>11.1541742085907</v>
      </c>
      <c r="L5669" t="s">
        <v>2112</v>
      </c>
    </row>
    <row r="5670" spans="1:12" x14ac:dyDescent="0.4">
      <c r="A5670" t="s">
        <v>7757</v>
      </c>
      <c r="B5670">
        <v>0.41822933094179998</v>
      </c>
      <c r="C5670">
        <v>0.19040640011261001</v>
      </c>
      <c r="D5670">
        <v>2.1965087869654099</v>
      </c>
      <c r="E5670">
        <v>2.8055546928783998E-2</v>
      </c>
      <c r="F5670">
        <v>0.12342732837218499</v>
      </c>
      <c r="G5670" t="s">
        <v>2116</v>
      </c>
      <c r="H5670" t="s">
        <v>2117</v>
      </c>
      <c r="I5670">
        <v>681.72435509048603</v>
      </c>
      <c r="J5670">
        <v>510.18138808446201</v>
      </c>
      <c r="K5670">
        <v>595.95287158747396</v>
      </c>
      <c r="L5670" t="s">
        <v>2112</v>
      </c>
    </row>
    <row r="5671" spans="1:12" x14ac:dyDescent="0.4">
      <c r="A5671" t="s">
        <v>7758</v>
      </c>
      <c r="B5671">
        <v>1.2179898403054299</v>
      </c>
      <c r="C5671">
        <v>0.55456516003479805</v>
      </c>
      <c r="D5671">
        <v>2.1962970775679498</v>
      </c>
      <c r="E5671">
        <v>2.8070686778197299E-2</v>
      </c>
      <c r="F5671">
        <v>0.123473056398163</v>
      </c>
      <c r="G5671" t="s">
        <v>2116</v>
      </c>
      <c r="H5671" t="s">
        <v>2117</v>
      </c>
      <c r="I5671">
        <v>51.932734153942199</v>
      </c>
      <c r="J5671">
        <v>22.509837942641099</v>
      </c>
      <c r="K5671">
        <v>37.221286048291603</v>
      </c>
      <c r="L5671" t="s">
        <v>2112</v>
      </c>
    </row>
    <row r="5672" spans="1:12" x14ac:dyDescent="0.4">
      <c r="A5672" t="s">
        <v>7759</v>
      </c>
      <c r="B5672">
        <v>-0.527270473389712</v>
      </c>
      <c r="C5672">
        <v>0.24009145351734801</v>
      </c>
      <c r="D5672">
        <v>-2.1961234590618801</v>
      </c>
      <c r="E5672">
        <v>2.8083107910985901E-2</v>
      </c>
      <c r="F5672">
        <v>0.12350681231035</v>
      </c>
      <c r="G5672" t="s">
        <v>2116</v>
      </c>
      <c r="H5672" t="s">
        <v>2117</v>
      </c>
      <c r="I5672">
        <v>222.19550223139601</v>
      </c>
      <c r="J5672">
        <v>319.50064179622598</v>
      </c>
      <c r="K5672">
        <v>270.84807201381102</v>
      </c>
      <c r="L5672" t="s">
        <v>2112</v>
      </c>
    </row>
    <row r="5673" spans="1:12" x14ac:dyDescent="0.4">
      <c r="A5673" t="s">
        <v>7760</v>
      </c>
      <c r="B5673">
        <v>-1.1433751769282801</v>
      </c>
      <c r="C5673">
        <v>0.52068470464272598</v>
      </c>
      <c r="D5673">
        <v>-2.1959069792780199</v>
      </c>
      <c r="E5673">
        <v>2.8098602089899099E-2</v>
      </c>
      <c r="F5673">
        <v>0.123533191817336</v>
      </c>
      <c r="G5673" t="s">
        <v>2116</v>
      </c>
      <c r="H5673" t="s">
        <v>2117</v>
      </c>
      <c r="I5673">
        <v>167.45302696508199</v>
      </c>
      <c r="J5673">
        <v>368.886252808221</v>
      </c>
      <c r="K5673">
        <v>268.169639886651</v>
      </c>
      <c r="L5673" t="s">
        <v>2112</v>
      </c>
    </row>
    <row r="5674" spans="1:12" x14ac:dyDescent="0.4">
      <c r="A5674" t="s">
        <v>7761</v>
      </c>
      <c r="B5674">
        <v>1.3479521633601801</v>
      </c>
      <c r="C5674">
        <v>0.61384135462937806</v>
      </c>
      <c r="D5674">
        <v>2.1959292139481899</v>
      </c>
      <c r="E5674">
        <v>2.8097010341086599E-2</v>
      </c>
      <c r="F5674">
        <v>0.123533191817336</v>
      </c>
      <c r="G5674" t="s">
        <v>2116</v>
      </c>
      <c r="H5674" t="s">
        <v>2117</v>
      </c>
      <c r="I5674">
        <v>46.294685590436004</v>
      </c>
      <c r="J5674">
        <v>18.357878082008899</v>
      </c>
      <c r="K5674">
        <v>32.3262818362224</v>
      </c>
      <c r="L5674" t="s">
        <v>2112</v>
      </c>
    </row>
    <row r="5675" spans="1:12" x14ac:dyDescent="0.4">
      <c r="A5675" t="s">
        <v>7762</v>
      </c>
      <c r="B5675">
        <v>0.66704208800981801</v>
      </c>
      <c r="C5675">
        <v>0.303789922611648</v>
      </c>
      <c r="D5675">
        <v>2.1957347441789099</v>
      </c>
      <c r="E5675">
        <v>2.8110934791763301E-2</v>
      </c>
      <c r="F5675">
        <v>0.123566531747271</v>
      </c>
      <c r="G5675" t="s">
        <v>2116</v>
      </c>
      <c r="H5675" t="s">
        <v>2117</v>
      </c>
      <c r="I5675">
        <v>765.98306160939001</v>
      </c>
      <c r="J5675">
        <v>482.66973009214303</v>
      </c>
      <c r="K5675">
        <v>624.32639585076595</v>
      </c>
      <c r="L5675" t="s">
        <v>2112</v>
      </c>
    </row>
    <row r="5676" spans="1:12" x14ac:dyDescent="0.4">
      <c r="A5676" t="s">
        <v>7763</v>
      </c>
      <c r="B5676">
        <v>0.68597572677571705</v>
      </c>
      <c r="C5676">
        <v>0.312456458634287</v>
      </c>
      <c r="D5676">
        <v>2.1954282198999602</v>
      </c>
      <c r="E5676">
        <v>2.81328946597693E-2</v>
      </c>
      <c r="F5676">
        <v>0.123642171158425</v>
      </c>
      <c r="G5676" t="s">
        <v>2116</v>
      </c>
      <c r="H5676" t="s">
        <v>2117</v>
      </c>
      <c r="I5676">
        <v>91.401201336328597</v>
      </c>
      <c r="J5676">
        <v>56.782657434214499</v>
      </c>
      <c r="K5676">
        <v>74.091929385271598</v>
      </c>
      <c r="L5676" t="s">
        <v>2112</v>
      </c>
    </row>
    <row r="5677" spans="1:12" x14ac:dyDescent="0.4">
      <c r="A5677" t="s">
        <v>7764</v>
      </c>
      <c r="B5677">
        <v>-1.8806789387990399</v>
      </c>
      <c r="C5677">
        <v>0.85683133575586001</v>
      </c>
      <c r="D5677">
        <v>-2.1949231550220798</v>
      </c>
      <c r="E5677">
        <v>2.8169110530133299E-2</v>
      </c>
      <c r="F5677">
        <v>0.123717744391122</v>
      </c>
      <c r="G5677" t="s">
        <v>2116</v>
      </c>
      <c r="H5677" t="s">
        <v>2117</v>
      </c>
      <c r="I5677">
        <v>4.5030827194520899</v>
      </c>
      <c r="J5677">
        <v>16.519038463591102</v>
      </c>
      <c r="K5677">
        <v>10.5110605915216</v>
      </c>
      <c r="L5677" t="s">
        <v>2112</v>
      </c>
    </row>
    <row r="5678" spans="1:12" x14ac:dyDescent="0.4">
      <c r="A5678" t="s">
        <v>7765</v>
      </c>
      <c r="B5678">
        <v>0.65809587903632605</v>
      </c>
      <c r="C5678">
        <v>0.29981745575905</v>
      </c>
      <c r="D5678">
        <v>2.1949885385099401</v>
      </c>
      <c r="E5678">
        <v>2.81644199193225E-2</v>
      </c>
      <c r="F5678">
        <v>0.123717744391122</v>
      </c>
      <c r="G5678" t="s">
        <v>2116</v>
      </c>
      <c r="H5678" t="s">
        <v>2117</v>
      </c>
      <c r="I5678">
        <v>2823.3414027430899</v>
      </c>
      <c r="J5678">
        <v>1788.8371530930999</v>
      </c>
      <c r="K5678">
        <v>2306.0892779180999</v>
      </c>
      <c r="L5678" t="s">
        <v>2112</v>
      </c>
    </row>
    <row r="5679" spans="1:12" x14ac:dyDescent="0.4">
      <c r="A5679" t="s">
        <v>7766</v>
      </c>
      <c r="B5679">
        <v>-1.26105157843362</v>
      </c>
      <c r="C5679">
        <v>0.57460924257221302</v>
      </c>
      <c r="D5679">
        <v>-2.1946245987770401</v>
      </c>
      <c r="E5679">
        <v>2.8190537508874101E-2</v>
      </c>
      <c r="F5679">
        <v>0.123790954414496</v>
      </c>
      <c r="G5679" t="s">
        <v>2116</v>
      </c>
      <c r="H5679" t="s">
        <v>2117</v>
      </c>
      <c r="I5679">
        <v>21.898028933993199</v>
      </c>
      <c r="J5679">
        <v>52.855017816474202</v>
      </c>
      <c r="K5679">
        <v>37.376523375233702</v>
      </c>
      <c r="L5679" t="s">
        <v>2112</v>
      </c>
    </row>
    <row r="5680" spans="1:12" x14ac:dyDescent="0.4">
      <c r="A5680" t="s">
        <v>7767</v>
      </c>
      <c r="B5680">
        <v>-2.9683044172365398</v>
      </c>
      <c r="C5680">
        <v>1.3526993040606401</v>
      </c>
      <c r="D5680">
        <v>-2.1943564311196502</v>
      </c>
      <c r="E5680">
        <v>2.8209795511995098E-2</v>
      </c>
      <c r="F5680">
        <v>0.123854616880035</v>
      </c>
      <c r="G5680" t="s">
        <v>2116</v>
      </c>
      <c r="H5680" t="s">
        <v>2117</v>
      </c>
      <c r="I5680">
        <v>2.5851858595938002</v>
      </c>
      <c r="J5680">
        <v>19.1614967589469</v>
      </c>
      <c r="K5680">
        <v>10.873341309270399</v>
      </c>
      <c r="L5680" t="s">
        <v>2112</v>
      </c>
    </row>
    <row r="5681" spans="1:12" x14ac:dyDescent="0.4">
      <c r="A5681" t="s">
        <v>7768</v>
      </c>
      <c r="B5681">
        <v>0.67393651084391004</v>
      </c>
      <c r="C5681">
        <v>0.307151969516683</v>
      </c>
      <c r="D5681">
        <v>2.1941467993982902</v>
      </c>
      <c r="E5681">
        <v>2.8224857750676801E-2</v>
      </c>
      <c r="F5681">
        <v>0.123899839540595</v>
      </c>
      <c r="G5681" t="s">
        <v>2116</v>
      </c>
      <c r="H5681" t="s">
        <v>2117</v>
      </c>
      <c r="I5681">
        <v>150.039012363707</v>
      </c>
      <c r="J5681">
        <v>93.968607376273496</v>
      </c>
      <c r="K5681">
        <v>122.00380986998999</v>
      </c>
      <c r="L5681" t="s">
        <v>2112</v>
      </c>
    </row>
    <row r="5682" spans="1:12" x14ac:dyDescent="0.4">
      <c r="A5682" t="s">
        <v>7769</v>
      </c>
      <c r="B5682">
        <v>0.49966352896933203</v>
      </c>
      <c r="C5682">
        <v>0.22775884023472201</v>
      </c>
      <c r="D5682">
        <v>2.1938271570683798</v>
      </c>
      <c r="E5682">
        <v>2.8247837695811601E-2</v>
      </c>
      <c r="F5682">
        <v>0.123979797768156</v>
      </c>
      <c r="G5682" t="s">
        <v>2116</v>
      </c>
      <c r="H5682" t="s">
        <v>2117</v>
      </c>
      <c r="I5682">
        <v>2587.66076709862</v>
      </c>
      <c r="J5682">
        <v>1830.27743240003</v>
      </c>
      <c r="K5682">
        <v>2208.9690997493299</v>
      </c>
      <c r="L5682" t="s">
        <v>2112</v>
      </c>
    </row>
    <row r="5683" spans="1:12" x14ac:dyDescent="0.4">
      <c r="A5683" t="s">
        <v>7770</v>
      </c>
      <c r="B5683">
        <v>-1.661963854086</v>
      </c>
      <c r="C5683">
        <v>0.75769661538189703</v>
      </c>
      <c r="D5683">
        <v>-2.1934423624795101</v>
      </c>
      <c r="E5683">
        <v>2.82755229961251E-2</v>
      </c>
      <c r="F5683">
        <v>0.12408037735084899</v>
      </c>
      <c r="G5683" t="s">
        <v>2116</v>
      </c>
      <c r="H5683" t="s">
        <v>2117</v>
      </c>
      <c r="I5683">
        <v>5.6261360028719896</v>
      </c>
      <c r="J5683">
        <v>17.684283283776601</v>
      </c>
      <c r="K5683">
        <v>11.6552096433243</v>
      </c>
      <c r="L5683" t="s">
        <v>2112</v>
      </c>
    </row>
    <row r="5684" spans="1:12" x14ac:dyDescent="0.4">
      <c r="A5684" t="s">
        <v>7771</v>
      </c>
      <c r="B5684">
        <v>-1.50190205314536</v>
      </c>
      <c r="C5684">
        <v>0.68475801096191602</v>
      </c>
      <c r="D5684">
        <v>-2.1933325774977899</v>
      </c>
      <c r="E5684">
        <v>2.8283426119883302E-2</v>
      </c>
      <c r="F5684">
        <v>0.124094128294625</v>
      </c>
      <c r="G5684" t="s">
        <v>2116</v>
      </c>
      <c r="H5684" t="s">
        <v>2117</v>
      </c>
      <c r="I5684">
        <v>10.5629306924227</v>
      </c>
      <c r="J5684">
        <v>29.491744784329398</v>
      </c>
      <c r="K5684">
        <v>20.027337738376001</v>
      </c>
      <c r="L5684" t="s">
        <v>2112</v>
      </c>
    </row>
    <row r="5685" spans="1:12" x14ac:dyDescent="0.4">
      <c r="A5685" t="s">
        <v>7772</v>
      </c>
      <c r="B5685">
        <v>-1.3609403398937701</v>
      </c>
      <c r="C5685">
        <v>0.62081812269181402</v>
      </c>
      <c r="D5685">
        <v>-2.1921723773024699</v>
      </c>
      <c r="E5685">
        <v>2.8367062199282599E-2</v>
      </c>
      <c r="F5685">
        <v>0.124440098516428</v>
      </c>
      <c r="G5685" t="s">
        <v>2116</v>
      </c>
      <c r="H5685" t="s">
        <v>2117</v>
      </c>
      <c r="I5685">
        <v>25.6250103456597</v>
      </c>
      <c r="J5685">
        <v>65.975776559545807</v>
      </c>
      <c r="K5685">
        <v>45.800393452602698</v>
      </c>
      <c r="L5685" t="s">
        <v>2112</v>
      </c>
    </row>
    <row r="5686" spans="1:12" x14ac:dyDescent="0.4">
      <c r="A5686" t="s">
        <v>7773</v>
      </c>
      <c r="B5686">
        <v>-1.48099505936313</v>
      </c>
      <c r="C5686">
        <v>0.67567962696204698</v>
      </c>
      <c r="D5686">
        <v>-2.1918598700717098</v>
      </c>
      <c r="E5686">
        <v>2.8389626497378501E-2</v>
      </c>
      <c r="F5686">
        <v>0.124518088706809</v>
      </c>
      <c r="G5686" t="s">
        <v>2116</v>
      </c>
      <c r="H5686" t="s">
        <v>2117</v>
      </c>
      <c r="I5686">
        <v>15.4189643588981</v>
      </c>
      <c r="J5686">
        <v>43.5816176249159</v>
      </c>
      <c r="K5686">
        <v>29.500290991907001</v>
      </c>
      <c r="L5686" t="s">
        <v>2112</v>
      </c>
    </row>
    <row r="5687" spans="1:12" x14ac:dyDescent="0.4">
      <c r="A5687" t="s">
        <v>7774</v>
      </c>
      <c r="B5687">
        <v>-0.48939569345683198</v>
      </c>
      <c r="C5687">
        <v>0.223296911962371</v>
      </c>
      <c r="D5687">
        <v>-2.1916814216369498</v>
      </c>
      <c r="E5687">
        <v>2.8402518137503299E-2</v>
      </c>
      <c r="F5687">
        <v>0.124553635075267</v>
      </c>
      <c r="G5687" t="s">
        <v>2116</v>
      </c>
      <c r="H5687" t="s">
        <v>2117</v>
      </c>
      <c r="I5687">
        <v>1011.59017987596</v>
      </c>
      <c r="J5687">
        <v>1419.7799291763999</v>
      </c>
      <c r="K5687">
        <v>1215.68505452618</v>
      </c>
      <c r="L5687" t="s">
        <v>2112</v>
      </c>
    </row>
    <row r="5688" spans="1:12" x14ac:dyDescent="0.4">
      <c r="A5688" t="s">
        <v>7775</v>
      </c>
      <c r="B5688">
        <v>0.80802527990629103</v>
      </c>
      <c r="C5688">
        <v>0.368715244315586</v>
      </c>
      <c r="D5688">
        <v>2.1914615475315</v>
      </c>
      <c r="E5688">
        <v>2.8418409425011702E-2</v>
      </c>
      <c r="F5688">
        <v>0.12460232160767699</v>
      </c>
      <c r="G5688" t="s">
        <v>2116</v>
      </c>
      <c r="H5688" t="s">
        <v>2117</v>
      </c>
      <c r="I5688">
        <v>78.616602531127498</v>
      </c>
      <c r="J5688">
        <v>44.843433942727401</v>
      </c>
      <c r="K5688">
        <v>61.730018236927499</v>
      </c>
      <c r="L5688" t="s">
        <v>2112</v>
      </c>
    </row>
    <row r="5689" spans="1:12" x14ac:dyDescent="0.4">
      <c r="A5689" t="s">
        <v>7776</v>
      </c>
      <c r="B5689">
        <v>1.1377753851252299</v>
      </c>
      <c r="C5689">
        <v>0.51924518286372601</v>
      </c>
      <c r="D5689">
        <v>2.1912102849952499</v>
      </c>
      <c r="E5689">
        <v>2.8436578672420099E-2</v>
      </c>
      <c r="F5689">
        <v>0.12462553960516801</v>
      </c>
      <c r="G5689" t="s">
        <v>2116</v>
      </c>
      <c r="H5689" t="s">
        <v>2117</v>
      </c>
      <c r="I5689">
        <v>54.304529346826001</v>
      </c>
      <c r="J5689">
        <v>24.965344573507899</v>
      </c>
      <c r="K5689">
        <v>39.634936960167003</v>
      </c>
      <c r="L5689" t="s">
        <v>2112</v>
      </c>
    </row>
    <row r="5690" spans="1:12" x14ac:dyDescent="0.4">
      <c r="A5690" t="s">
        <v>7777</v>
      </c>
      <c r="B5690">
        <v>0.58657413468881403</v>
      </c>
      <c r="C5690">
        <v>0.26769665854119901</v>
      </c>
      <c r="D5690">
        <v>2.1911896020119301</v>
      </c>
      <c r="E5690">
        <v>2.8438074741943299E-2</v>
      </c>
      <c r="F5690">
        <v>0.12462553960516801</v>
      </c>
      <c r="G5690" t="s">
        <v>2116</v>
      </c>
      <c r="H5690" t="s">
        <v>2117</v>
      </c>
      <c r="I5690">
        <v>4774.7512076597704</v>
      </c>
      <c r="J5690">
        <v>3179.0309541691099</v>
      </c>
      <c r="K5690">
        <v>3976.89108091444</v>
      </c>
      <c r="L5690" t="s">
        <v>2112</v>
      </c>
    </row>
    <row r="5691" spans="1:12" x14ac:dyDescent="0.4">
      <c r="A5691" t="s">
        <v>7778</v>
      </c>
      <c r="B5691">
        <v>0.59380155470765095</v>
      </c>
      <c r="C5691">
        <v>0.270993353118124</v>
      </c>
      <c r="D5691">
        <v>2.19120339253789</v>
      </c>
      <c r="E5691">
        <v>2.8437077219435399E-2</v>
      </c>
      <c r="F5691">
        <v>0.12462553960516801</v>
      </c>
      <c r="G5691" t="s">
        <v>2116</v>
      </c>
      <c r="H5691" t="s">
        <v>2117</v>
      </c>
      <c r="I5691">
        <v>313.68109037300201</v>
      </c>
      <c r="J5691">
        <v>207.65521876222201</v>
      </c>
      <c r="K5691">
        <v>260.66815456761202</v>
      </c>
      <c r="L5691" t="s">
        <v>2112</v>
      </c>
    </row>
    <row r="5692" spans="1:12" x14ac:dyDescent="0.4">
      <c r="A5692" t="s">
        <v>7779</v>
      </c>
      <c r="B5692">
        <v>0.57478404290949703</v>
      </c>
      <c r="C5692">
        <v>0.26236444504851603</v>
      </c>
      <c r="D5692">
        <v>2.1907848176730198</v>
      </c>
      <c r="E5692">
        <v>2.8467367801864801E-2</v>
      </c>
      <c r="F5692">
        <v>0.124669916759623</v>
      </c>
      <c r="G5692" t="s">
        <v>2116</v>
      </c>
      <c r="H5692" t="s">
        <v>2117</v>
      </c>
      <c r="I5692">
        <v>582.81391652712796</v>
      </c>
      <c r="J5692">
        <v>391.36678709149498</v>
      </c>
      <c r="K5692">
        <v>487.09035180931198</v>
      </c>
      <c r="L5692" t="s">
        <v>2112</v>
      </c>
    </row>
    <row r="5693" spans="1:12" x14ac:dyDescent="0.4">
      <c r="A5693" t="s">
        <v>7780</v>
      </c>
      <c r="B5693">
        <v>-2.20036325336409</v>
      </c>
      <c r="C5693">
        <v>1.0043699571281399</v>
      </c>
      <c r="D5693">
        <v>-2.1907895967495201</v>
      </c>
      <c r="E5693">
        <v>2.84670218024928E-2</v>
      </c>
      <c r="F5693">
        <v>0.124669916759623</v>
      </c>
      <c r="G5693" t="s">
        <v>2116</v>
      </c>
      <c r="H5693" t="s">
        <v>2117</v>
      </c>
      <c r="I5693">
        <v>57.7527964828829</v>
      </c>
      <c r="J5693">
        <v>265.43205990738898</v>
      </c>
      <c r="K5693">
        <v>161.59242819513599</v>
      </c>
      <c r="L5693" t="s">
        <v>2112</v>
      </c>
    </row>
    <row r="5694" spans="1:12" x14ac:dyDescent="0.4">
      <c r="A5694" t="s">
        <v>7781</v>
      </c>
      <c r="B5694">
        <v>2.4720125544271698</v>
      </c>
      <c r="C5694">
        <v>1.12836518950769</v>
      </c>
      <c r="D5694">
        <v>2.1907912238109</v>
      </c>
      <c r="E5694">
        <v>2.8466904006039101E-2</v>
      </c>
      <c r="F5694">
        <v>0.124669916759623</v>
      </c>
      <c r="G5694" t="s">
        <v>2116</v>
      </c>
      <c r="H5694" t="s">
        <v>2117</v>
      </c>
      <c r="I5694">
        <v>12.798372126038201</v>
      </c>
      <c r="J5694">
        <v>2.44128388443192</v>
      </c>
      <c r="K5694">
        <v>7.61982800523504</v>
      </c>
      <c r="L5694" t="s">
        <v>2112</v>
      </c>
    </row>
    <row r="5695" spans="1:12" x14ac:dyDescent="0.4">
      <c r="A5695" t="s">
        <v>7782</v>
      </c>
      <c r="B5695">
        <v>-0.393848278402813</v>
      </c>
      <c r="C5695">
        <v>0.17977403522016899</v>
      </c>
      <c r="D5695">
        <v>-2.1907962288350902</v>
      </c>
      <c r="E5695">
        <v>2.8466541653502399E-2</v>
      </c>
      <c r="F5695">
        <v>0.124669916759623</v>
      </c>
      <c r="G5695" t="s">
        <v>2116</v>
      </c>
      <c r="H5695" t="s">
        <v>2117</v>
      </c>
      <c r="I5695">
        <v>635.42615500256898</v>
      </c>
      <c r="J5695">
        <v>834.81889404906599</v>
      </c>
      <c r="K5695">
        <v>735.12252452581697</v>
      </c>
      <c r="L5695" t="s">
        <v>2112</v>
      </c>
    </row>
    <row r="5696" spans="1:12" x14ac:dyDescent="0.4">
      <c r="A5696" t="s">
        <v>7783</v>
      </c>
      <c r="B5696">
        <v>0.93305675478416406</v>
      </c>
      <c r="C5696">
        <v>0.42596198093002502</v>
      </c>
      <c r="D5696">
        <v>2.1904695643187901</v>
      </c>
      <c r="E5696">
        <v>2.84901997669792E-2</v>
      </c>
      <c r="F5696">
        <v>0.12474890904363301</v>
      </c>
      <c r="G5696" t="s">
        <v>2116</v>
      </c>
      <c r="H5696" t="s">
        <v>2117</v>
      </c>
      <c r="I5696">
        <v>113.82933215408001</v>
      </c>
      <c r="J5696">
        <v>60.102553125038803</v>
      </c>
      <c r="K5696">
        <v>86.965942639559302</v>
      </c>
      <c r="L5696" t="s">
        <v>2112</v>
      </c>
    </row>
    <row r="5697" spans="1:12" x14ac:dyDescent="0.4">
      <c r="A5697" t="s">
        <v>7784</v>
      </c>
      <c r="B5697">
        <v>-0.70166530239479696</v>
      </c>
      <c r="C5697">
        <v>0.32035864332465203</v>
      </c>
      <c r="D5697">
        <v>-2.1902493252967399</v>
      </c>
      <c r="E5697">
        <v>2.8506159754765802E-2</v>
      </c>
      <c r="F5697">
        <v>0.124797789752565</v>
      </c>
      <c r="G5697" t="s">
        <v>2116</v>
      </c>
      <c r="H5697" t="s">
        <v>2117</v>
      </c>
      <c r="I5697">
        <v>57.726181531349802</v>
      </c>
      <c r="J5697">
        <v>94.2076873868116</v>
      </c>
      <c r="K5697">
        <v>75.966934459080704</v>
      </c>
      <c r="L5697" t="s">
        <v>2112</v>
      </c>
    </row>
    <row r="5698" spans="1:12" x14ac:dyDescent="0.4">
      <c r="A5698" t="s">
        <v>7785</v>
      </c>
      <c r="B5698">
        <v>-0.55957775384326403</v>
      </c>
      <c r="C5698">
        <v>0.25549761707753199</v>
      </c>
      <c r="D5698">
        <v>-2.19014862151711</v>
      </c>
      <c r="E5698">
        <v>2.8513459987360702E-2</v>
      </c>
      <c r="F5698">
        <v>0.12480874864588699</v>
      </c>
      <c r="G5698" t="s">
        <v>2116</v>
      </c>
      <c r="H5698" t="s">
        <v>2117</v>
      </c>
      <c r="I5698">
        <v>107.453287963422</v>
      </c>
      <c r="J5698">
        <v>158.51884710970299</v>
      </c>
      <c r="K5698">
        <v>132.98606753656199</v>
      </c>
      <c r="L5698" t="s">
        <v>2112</v>
      </c>
    </row>
    <row r="5699" spans="1:12" x14ac:dyDescent="0.4">
      <c r="A5699" t="s">
        <v>7786</v>
      </c>
      <c r="B5699">
        <v>-0.95599285209499996</v>
      </c>
      <c r="C5699">
        <v>0.43660215949046999</v>
      </c>
      <c r="D5699">
        <v>-2.1896200724492001</v>
      </c>
      <c r="E5699">
        <v>2.8551802052871399E-2</v>
      </c>
      <c r="F5699">
        <v>0.124934541845208</v>
      </c>
      <c r="G5699" t="s">
        <v>2116</v>
      </c>
      <c r="H5699" t="s">
        <v>2117</v>
      </c>
      <c r="I5699">
        <v>777.365429525232</v>
      </c>
      <c r="J5699">
        <v>1507.4892864383501</v>
      </c>
      <c r="K5699">
        <v>1142.42735798179</v>
      </c>
      <c r="L5699" t="s">
        <v>2112</v>
      </c>
    </row>
    <row r="5700" spans="1:12" x14ac:dyDescent="0.4">
      <c r="A5700" t="s">
        <v>7787</v>
      </c>
      <c r="B5700">
        <v>-0.76715272060656203</v>
      </c>
      <c r="C5700">
        <v>0.35042935991353602</v>
      </c>
      <c r="D5700">
        <v>-2.1891793564210702</v>
      </c>
      <c r="E5700">
        <v>2.8583806467939999E-2</v>
      </c>
      <c r="F5700">
        <v>0.12505355249417599</v>
      </c>
      <c r="G5700" t="s">
        <v>2116</v>
      </c>
      <c r="H5700" t="s">
        <v>2117</v>
      </c>
      <c r="I5700">
        <v>78.078112940276696</v>
      </c>
      <c r="J5700">
        <v>131.86961926485199</v>
      </c>
      <c r="K5700">
        <v>104.973866102565</v>
      </c>
      <c r="L5700" t="s">
        <v>2112</v>
      </c>
    </row>
    <row r="5701" spans="1:12" x14ac:dyDescent="0.4">
      <c r="A5701" t="s">
        <v>7788</v>
      </c>
      <c r="B5701">
        <v>-1.1729613937810499</v>
      </c>
      <c r="C5701">
        <v>0.53583341464907197</v>
      </c>
      <c r="D5701">
        <v>-2.1890411491960502</v>
      </c>
      <c r="E5701">
        <v>2.8593849318459801E-2</v>
      </c>
      <c r="F5701">
        <v>0.125076457896383</v>
      </c>
      <c r="G5701" t="s">
        <v>2116</v>
      </c>
      <c r="H5701" t="s">
        <v>2117</v>
      </c>
      <c r="I5701">
        <v>23.756598561112799</v>
      </c>
      <c r="J5701">
        <v>54.271875805576897</v>
      </c>
      <c r="K5701">
        <v>39.014237183344903</v>
      </c>
      <c r="L5701" t="s">
        <v>2112</v>
      </c>
    </row>
    <row r="5702" spans="1:12" x14ac:dyDescent="0.4">
      <c r="A5702" t="s">
        <v>7789</v>
      </c>
      <c r="B5702">
        <v>-0.83293548756170499</v>
      </c>
      <c r="C5702">
        <v>0.38053151894609</v>
      </c>
      <c r="D5702">
        <v>-2.1888738411697899</v>
      </c>
      <c r="E5702">
        <v>2.8606010849493699E-2</v>
      </c>
      <c r="F5702">
        <v>0.12510862166450301</v>
      </c>
      <c r="G5702" t="s">
        <v>2116</v>
      </c>
      <c r="H5702" t="s">
        <v>2117</v>
      </c>
      <c r="I5702">
        <v>49.187892198856403</v>
      </c>
      <c r="J5702">
        <v>87.765679515846003</v>
      </c>
      <c r="K5702">
        <v>68.476785857351203</v>
      </c>
      <c r="L5702" t="s">
        <v>2112</v>
      </c>
    </row>
    <row r="5703" spans="1:12" x14ac:dyDescent="0.4">
      <c r="A5703" t="s">
        <v>7790</v>
      </c>
      <c r="B5703">
        <v>-0.553761238609349</v>
      </c>
      <c r="C5703">
        <v>0.25300416885389598</v>
      </c>
      <c r="D5703">
        <v>-2.1887435338234802</v>
      </c>
      <c r="E5703">
        <v>2.8615485906593401E-2</v>
      </c>
      <c r="F5703">
        <v>0.125128367465077</v>
      </c>
      <c r="G5703" t="s">
        <v>2116</v>
      </c>
      <c r="H5703" t="s">
        <v>2117</v>
      </c>
      <c r="I5703">
        <v>769.96337417632401</v>
      </c>
      <c r="J5703">
        <v>1129.2928939640301</v>
      </c>
      <c r="K5703">
        <v>949.62813407017495</v>
      </c>
      <c r="L5703" t="s">
        <v>2112</v>
      </c>
    </row>
    <row r="5704" spans="1:12" x14ac:dyDescent="0.4">
      <c r="A5704" t="s">
        <v>7791</v>
      </c>
      <c r="B5704">
        <v>0.67580802065634604</v>
      </c>
      <c r="C5704">
        <v>0.30877432088529499</v>
      </c>
      <c r="D5704">
        <v>2.1886794818905901</v>
      </c>
      <c r="E5704">
        <v>2.86201443148849E-2</v>
      </c>
      <c r="F5704">
        <v>0.125128367465077</v>
      </c>
      <c r="G5704" t="s">
        <v>2116</v>
      </c>
      <c r="H5704" t="s">
        <v>2117</v>
      </c>
      <c r="I5704">
        <v>168.376030690184</v>
      </c>
      <c r="J5704">
        <v>105.12599800747</v>
      </c>
      <c r="K5704">
        <v>136.751014348827</v>
      </c>
      <c r="L5704" t="s">
        <v>2112</v>
      </c>
    </row>
    <row r="5705" spans="1:12" x14ac:dyDescent="0.4">
      <c r="A5705" t="s">
        <v>7792</v>
      </c>
      <c r="B5705">
        <v>0.65680857693615002</v>
      </c>
      <c r="C5705">
        <v>0.30012914080521602</v>
      </c>
      <c r="D5705">
        <v>2.1884198754376198</v>
      </c>
      <c r="E5705">
        <v>2.86390318210103E-2</v>
      </c>
      <c r="F5705">
        <v>0.12518990758048501</v>
      </c>
      <c r="G5705" t="s">
        <v>2116</v>
      </c>
      <c r="H5705" t="s">
        <v>2117</v>
      </c>
      <c r="I5705">
        <v>145.029538976965</v>
      </c>
      <c r="J5705">
        <v>92.516399969559302</v>
      </c>
      <c r="K5705">
        <v>118.77296947326199</v>
      </c>
      <c r="L5705" t="s">
        <v>2112</v>
      </c>
    </row>
    <row r="5706" spans="1:12" x14ac:dyDescent="0.4">
      <c r="A5706" t="s">
        <v>7793</v>
      </c>
      <c r="B5706">
        <v>1.0616643325655899</v>
      </c>
      <c r="C5706">
        <v>0.48514786983283598</v>
      </c>
      <c r="D5706">
        <v>2.1883314316754698</v>
      </c>
      <c r="E5706">
        <v>2.8645468942986401E-2</v>
      </c>
      <c r="F5706">
        <v>0.12519701175182599</v>
      </c>
      <c r="G5706" t="s">
        <v>2116</v>
      </c>
      <c r="H5706" t="s">
        <v>2117</v>
      </c>
      <c r="I5706">
        <v>95.469850038544905</v>
      </c>
      <c r="J5706">
        <v>46.142582038898297</v>
      </c>
      <c r="K5706">
        <v>70.806216038721601</v>
      </c>
      <c r="L5706" t="s">
        <v>2112</v>
      </c>
    </row>
    <row r="5707" spans="1:12" x14ac:dyDescent="0.4">
      <c r="A5707" t="s">
        <v>7794</v>
      </c>
      <c r="B5707">
        <v>1.3471041351405999</v>
      </c>
      <c r="C5707">
        <v>0.61571628708597803</v>
      </c>
      <c r="D5707">
        <v>2.1878650336116401</v>
      </c>
      <c r="E5707">
        <v>2.8679434983856899E-2</v>
      </c>
      <c r="F5707">
        <v>0.125324410381255</v>
      </c>
      <c r="G5707" t="s">
        <v>2116</v>
      </c>
      <c r="H5707" t="s">
        <v>2117</v>
      </c>
      <c r="I5707">
        <v>65.240706063542902</v>
      </c>
      <c r="J5707">
        <v>26.0631961344952</v>
      </c>
      <c r="K5707">
        <v>45.651951099019001</v>
      </c>
      <c r="L5707" t="s">
        <v>2112</v>
      </c>
    </row>
    <row r="5708" spans="1:12" x14ac:dyDescent="0.4">
      <c r="A5708" t="s">
        <v>7795</v>
      </c>
      <c r="B5708">
        <v>-0.72735515159615904</v>
      </c>
      <c r="C5708">
        <v>0.33248036427827299</v>
      </c>
      <c r="D5708">
        <v>-2.18766348254898</v>
      </c>
      <c r="E5708">
        <v>2.8694123929169101E-2</v>
      </c>
      <c r="F5708">
        <v>0.125367542634613</v>
      </c>
      <c r="G5708" t="s">
        <v>2116</v>
      </c>
      <c r="H5708" t="s">
        <v>2117</v>
      </c>
      <c r="I5708">
        <v>1333.83348801594</v>
      </c>
      <c r="J5708">
        <v>2208.80807251956</v>
      </c>
      <c r="K5708">
        <v>1771.32078026775</v>
      </c>
      <c r="L5708" t="s">
        <v>2112</v>
      </c>
    </row>
    <row r="5709" spans="1:12" x14ac:dyDescent="0.4">
      <c r="A5709" t="s">
        <v>7796</v>
      </c>
      <c r="B5709">
        <v>-1.1810168285162701</v>
      </c>
      <c r="C5709">
        <v>0.53990019534901201</v>
      </c>
      <c r="D5709">
        <v>-2.1874724971210902</v>
      </c>
      <c r="E5709">
        <v>2.8708048833693801E-2</v>
      </c>
      <c r="F5709">
        <v>0.12539194380791899</v>
      </c>
      <c r="G5709" t="s">
        <v>2116</v>
      </c>
      <c r="H5709" t="s">
        <v>2117</v>
      </c>
      <c r="I5709">
        <v>14.169598735729201</v>
      </c>
      <c r="J5709">
        <v>32.597737181504002</v>
      </c>
      <c r="K5709">
        <v>23.383667958616599</v>
      </c>
      <c r="L5709" t="s">
        <v>2112</v>
      </c>
    </row>
    <row r="5710" spans="1:12" x14ac:dyDescent="0.4">
      <c r="A5710" t="s">
        <v>7797</v>
      </c>
      <c r="B5710">
        <v>-1.1697211540299399</v>
      </c>
      <c r="C5710">
        <v>0.53474074747649702</v>
      </c>
      <c r="D5710">
        <v>-2.1874546863129298</v>
      </c>
      <c r="E5710">
        <v>2.8709347730946699E-2</v>
      </c>
      <c r="F5710">
        <v>0.12539194380791899</v>
      </c>
      <c r="G5710" t="s">
        <v>2116</v>
      </c>
      <c r="H5710" t="s">
        <v>2117</v>
      </c>
      <c r="I5710">
        <v>37.341532675612797</v>
      </c>
      <c r="J5710">
        <v>83.734735124170399</v>
      </c>
      <c r="K5710">
        <v>60.538133899891598</v>
      </c>
      <c r="L5710" t="s">
        <v>2112</v>
      </c>
    </row>
    <row r="5711" spans="1:12" x14ac:dyDescent="0.4">
      <c r="A5711" t="s">
        <v>7798</v>
      </c>
      <c r="B5711">
        <v>-1.24655005657726</v>
      </c>
      <c r="C5711">
        <v>0.57005363669285902</v>
      </c>
      <c r="D5711">
        <v>-2.1867241542551401</v>
      </c>
      <c r="E5711">
        <v>2.8762667212943599E-2</v>
      </c>
      <c r="F5711">
        <v>0.12558266077301</v>
      </c>
      <c r="G5711" t="s">
        <v>2116</v>
      </c>
      <c r="H5711" t="s">
        <v>2117</v>
      </c>
      <c r="I5711">
        <v>28.541195767351098</v>
      </c>
      <c r="J5711">
        <v>67.816524938624497</v>
      </c>
      <c r="K5711">
        <v>48.178860352987797</v>
      </c>
      <c r="L5711" t="s">
        <v>2112</v>
      </c>
    </row>
    <row r="5712" spans="1:12" x14ac:dyDescent="0.4">
      <c r="A5712" t="s">
        <v>7799</v>
      </c>
      <c r="B5712">
        <v>-0.80303181550347003</v>
      </c>
      <c r="C5712">
        <v>0.36722690773968403</v>
      </c>
      <c r="D5712">
        <v>-2.1867455749531102</v>
      </c>
      <c r="E5712">
        <v>2.8761102563794601E-2</v>
      </c>
      <c r="F5712">
        <v>0.12558266077301</v>
      </c>
      <c r="G5712" t="s">
        <v>2116</v>
      </c>
      <c r="H5712" t="s">
        <v>2117</v>
      </c>
      <c r="I5712">
        <v>104.815190508407</v>
      </c>
      <c r="J5712">
        <v>183.835559801519</v>
      </c>
      <c r="K5712">
        <v>144.32537515496301</v>
      </c>
      <c r="L5712" t="s">
        <v>2112</v>
      </c>
    </row>
    <row r="5713" spans="1:12" x14ac:dyDescent="0.4">
      <c r="A5713" t="s">
        <v>7800</v>
      </c>
      <c r="B5713">
        <v>-1.48119869242776</v>
      </c>
      <c r="C5713">
        <v>0.67738455954353305</v>
      </c>
      <c r="D5713">
        <v>-2.1866437189325501</v>
      </c>
      <c r="E5713">
        <v>2.87685431687929E-2</v>
      </c>
      <c r="F5713">
        <v>0.12558724096739099</v>
      </c>
      <c r="G5713" t="s">
        <v>2116</v>
      </c>
      <c r="H5713" t="s">
        <v>2117</v>
      </c>
      <c r="I5713">
        <v>8.7530205695894008</v>
      </c>
      <c r="J5713">
        <v>24.060147510734001</v>
      </c>
      <c r="K5713">
        <v>16.4065840401617</v>
      </c>
      <c r="L5713" t="s">
        <v>2112</v>
      </c>
    </row>
    <row r="5714" spans="1:12" x14ac:dyDescent="0.4">
      <c r="A5714" t="s">
        <v>7801</v>
      </c>
      <c r="B5714">
        <v>-1.8278925836253901</v>
      </c>
      <c r="C5714">
        <v>0.83620259963933796</v>
      </c>
      <c r="D5714">
        <v>-2.1859446316165299</v>
      </c>
      <c r="E5714">
        <v>2.8819656393485001E-2</v>
      </c>
      <c r="F5714">
        <v>0.12578926690919201</v>
      </c>
      <c r="G5714" t="s">
        <v>2116</v>
      </c>
      <c r="H5714" t="s">
        <v>2117</v>
      </c>
      <c r="I5714">
        <v>8.5301086731768692</v>
      </c>
      <c r="J5714">
        <v>30.038999376788901</v>
      </c>
      <c r="K5714">
        <v>19.284554024982899</v>
      </c>
      <c r="L5714" t="s">
        <v>2112</v>
      </c>
    </row>
    <row r="5715" spans="1:12" x14ac:dyDescent="0.4">
      <c r="A5715" t="s">
        <v>7802</v>
      </c>
      <c r="B5715">
        <v>1.10870625756274</v>
      </c>
      <c r="C5715">
        <v>0.50730504680594302</v>
      </c>
      <c r="D5715">
        <v>2.1854824124918499</v>
      </c>
      <c r="E5715">
        <v>2.8853494106671498E-2</v>
      </c>
      <c r="F5715">
        <v>0.12591583523438099</v>
      </c>
      <c r="G5715" t="s">
        <v>2116</v>
      </c>
      <c r="H5715" t="s">
        <v>2117</v>
      </c>
      <c r="I5715">
        <v>60.335386583848297</v>
      </c>
      <c r="J5715">
        <v>27.914813159811398</v>
      </c>
      <c r="K5715">
        <v>44.125099871829804</v>
      </c>
      <c r="L5715" t="s">
        <v>2112</v>
      </c>
    </row>
    <row r="5716" spans="1:12" x14ac:dyDescent="0.4">
      <c r="A5716" t="s">
        <v>7803</v>
      </c>
      <c r="B5716">
        <v>0.55748738255170005</v>
      </c>
      <c r="C5716">
        <v>0.255118047183228</v>
      </c>
      <c r="D5716">
        <v>2.1852134284773199</v>
      </c>
      <c r="E5716">
        <v>2.8873201381421899E-2</v>
      </c>
      <c r="F5716">
        <v>0.12598070661442801</v>
      </c>
      <c r="G5716" t="s">
        <v>2116</v>
      </c>
      <c r="H5716" t="s">
        <v>2117</v>
      </c>
      <c r="I5716">
        <v>4139.3492294772796</v>
      </c>
      <c r="J5716">
        <v>2813.5697013182298</v>
      </c>
      <c r="K5716">
        <v>3476.4594653977601</v>
      </c>
      <c r="L5716" t="s">
        <v>2112</v>
      </c>
    </row>
    <row r="5717" spans="1:12" x14ac:dyDescent="0.4">
      <c r="A5717" t="s">
        <v>7804</v>
      </c>
      <c r="B5717">
        <v>1.0018401260990899</v>
      </c>
      <c r="C5717">
        <v>0.45853148034984098</v>
      </c>
      <c r="D5717">
        <v>2.18488842976436</v>
      </c>
      <c r="E5717">
        <v>2.8897028064840999E-2</v>
      </c>
      <c r="F5717">
        <v>0.12603993065093</v>
      </c>
      <c r="G5717" t="s">
        <v>2116</v>
      </c>
      <c r="H5717" t="s">
        <v>2117</v>
      </c>
      <c r="I5717">
        <v>99.277693401946905</v>
      </c>
      <c r="J5717">
        <v>49.686931821003299</v>
      </c>
      <c r="K5717">
        <v>74.482312611475095</v>
      </c>
      <c r="L5717" t="s">
        <v>2112</v>
      </c>
    </row>
    <row r="5718" spans="1:12" x14ac:dyDescent="0.4">
      <c r="A5718" t="s">
        <v>7805</v>
      </c>
      <c r="B5718">
        <v>0.80280503151701299</v>
      </c>
      <c r="C5718">
        <v>0.36745617271952302</v>
      </c>
      <c r="D5718">
        <v>2.1847640375054702</v>
      </c>
      <c r="E5718">
        <v>2.89061521329117E-2</v>
      </c>
      <c r="F5718">
        <v>0.12603993065093</v>
      </c>
      <c r="G5718" t="s">
        <v>2116</v>
      </c>
      <c r="H5718" t="s">
        <v>2117</v>
      </c>
      <c r="I5718">
        <v>229.89565855039299</v>
      </c>
      <c r="J5718">
        <v>131.941587866845</v>
      </c>
      <c r="K5718">
        <v>180.91862320861901</v>
      </c>
      <c r="L5718" t="s">
        <v>2112</v>
      </c>
    </row>
    <row r="5719" spans="1:12" x14ac:dyDescent="0.4">
      <c r="A5719" t="s">
        <v>7806</v>
      </c>
      <c r="B5719">
        <v>-0.61389807391570805</v>
      </c>
      <c r="C5719">
        <v>0.28098393204282202</v>
      </c>
      <c r="D5719">
        <v>-2.1848155851920699</v>
      </c>
      <c r="E5719">
        <v>2.89023708523676E-2</v>
      </c>
      <c r="F5719">
        <v>0.12603993065093</v>
      </c>
      <c r="G5719" t="s">
        <v>2116</v>
      </c>
      <c r="H5719" t="s">
        <v>2117</v>
      </c>
      <c r="I5719">
        <v>713.36606637466298</v>
      </c>
      <c r="J5719">
        <v>1090.7782313694499</v>
      </c>
      <c r="K5719">
        <v>902.07214887205498</v>
      </c>
      <c r="L5719" t="s">
        <v>2112</v>
      </c>
    </row>
    <row r="5720" spans="1:12" x14ac:dyDescent="0.4">
      <c r="A5720" t="s">
        <v>7807</v>
      </c>
      <c r="B5720">
        <v>-1.0194582335017901</v>
      </c>
      <c r="C5720">
        <v>0.46677969760036903</v>
      </c>
      <c r="D5720">
        <v>-2.1840243668322401</v>
      </c>
      <c r="E5720">
        <v>2.8960457592623501E-2</v>
      </c>
      <c r="F5720">
        <v>0.12621326392711499</v>
      </c>
      <c r="G5720" t="s">
        <v>2116</v>
      </c>
      <c r="H5720" t="s">
        <v>2117</v>
      </c>
      <c r="I5720">
        <v>70.108025981719507</v>
      </c>
      <c r="J5720">
        <v>141.89029589294901</v>
      </c>
      <c r="K5720">
        <v>105.999160937334</v>
      </c>
      <c r="L5720" t="s">
        <v>2112</v>
      </c>
    </row>
    <row r="5721" spans="1:12" x14ac:dyDescent="0.4">
      <c r="A5721" t="s">
        <v>7808</v>
      </c>
      <c r="B5721">
        <v>0.51900581617442998</v>
      </c>
      <c r="C5721">
        <v>0.237624266286937</v>
      </c>
      <c r="D5721">
        <v>2.18414484465033</v>
      </c>
      <c r="E5721">
        <v>2.8951606317584502E-2</v>
      </c>
      <c r="F5721">
        <v>0.12621326392711499</v>
      </c>
      <c r="G5721" t="s">
        <v>2116</v>
      </c>
      <c r="H5721" t="s">
        <v>2117</v>
      </c>
      <c r="I5721">
        <v>398.735636778806</v>
      </c>
      <c r="J5721">
        <v>277.77006737537101</v>
      </c>
      <c r="K5721">
        <v>338.25285207708799</v>
      </c>
      <c r="L5721" t="s">
        <v>2112</v>
      </c>
    </row>
    <row r="5722" spans="1:12" x14ac:dyDescent="0.4">
      <c r="A5722" t="s">
        <v>7809</v>
      </c>
      <c r="B5722">
        <v>-1.13175153238778</v>
      </c>
      <c r="C5722">
        <v>0.51818549647753798</v>
      </c>
      <c r="D5722">
        <v>-2.1840664010881699</v>
      </c>
      <c r="E5722">
        <v>2.8957369151628401E-2</v>
      </c>
      <c r="F5722">
        <v>0.12621326392711499</v>
      </c>
      <c r="G5722" t="s">
        <v>2116</v>
      </c>
      <c r="H5722" t="s">
        <v>2117</v>
      </c>
      <c r="I5722">
        <v>47.599553402049601</v>
      </c>
      <c r="J5722">
        <v>103.23316980651499</v>
      </c>
      <c r="K5722">
        <v>75.416361604282201</v>
      </c>
      <c r="L5722" t="s">
        <v>2112</v>
      </c>
    </row>
    <row r="5723" spans="1:12" x14ac:dyDescent="0.4">
      <c r="A5723" t="s">
        <v>7810</v>
      </c>
      <c r="B5723">
        <v>-1.51223022501236</v>
      </c>
      <c r="C5723">
        <v>0.69242665227429201</v>
      </c>
      <c r="D5723">
        <v>-2.1839572755401702</v>
      </c>
      <c r="E5723">
        <v>2.8965387671339798E-2</v>
      </c>
      <c r="F5723">
        <v>0.12621360851330099</v>
      </c>
      <c r="G5723" t="s">
        <v>2116</v>
      </c>
      <c r="H5723" t="s">
        <v>2117</v>
      </c>
      <c r="I5723">
        <v>176.56831009324401</v>
      </c>
      <c r="J5723">
        <v>502.76609561503301</v>
      </c>
      <c r="K5723">
        <v>339.667202854138</v>
      </c>
      <c r="L5723" t="s">
        <v>2112</v>
      </c>
    </row>
    <row r="5724" spans="1:12" x14ac:dyDescent="0.4">
      <c r="A5724" t="s">
        <v>7811</v>
      </c>
      <c r="B5724">
        <v>1.6504462046959401</v>
      </c>
      <c r="C5724">
        <v>0.75582671528672596</v>
      </c>
      <c r="D5724">
        <v>2.1836304159609301</v>
      </c>
      <c r="E5724">
        <v>2.89894166739086E-2</v>
      </c>
      <c r="F5724">
        <v>0.12629716058636201</v>
      </c>
      <c r="G5724" t="s">
        <v>2116</v>
      </c>
      <c r="H5724" t="s">
        <v>2117</v>
      </c>
      <c r="I5724">
        <v>20.7856407837976</v>
      </c>
      <c r="J5724">
        <v>6.7002807161050502</v>
      </c>
      <c r="K5724">
        <v>13.742960749951299</v>
      </c>
      <c r="L5724" t="s">
        <v>2112</v>
      </c>
    </row>
    <row r="5725" spans="1:12" x14ac:dyDescent="0.4">
      <c r="A5725" t="s">
        <v>7812</v>
      </c>
      <c r="B5725">
        <v>-0.950611367803047</v>
      </c>
      <c r="C5725">
        <v>0.43552723509959701</v>
      </c>
      <c r="D5725">
        <v>-2.18266801979826</v>
      </c>
      <c r="E5725">
        <v>2.90602666562105E-2</v>
      </c>
      <c r="F5725">
        <v>0.12655105625153801</v>
      </c>
      <c r="G5725" t="s">
        <v>2116</v>
      </c>
      <c r="H5725" t="s">
        <v>2117</v>
      </c>
      <c r="I5725">
        <v>49.335017210465203</v>
      </c>
      <c r="J5725">
        <v>96.012867175673804</v>
      </c>
      <c r="K5725">
        <v>72.673942193069493</v>
      </c>
      <c r="L5725" t="s">
        <v>2112</v>
      </c>
    </row>
    <row r="5726" spans="1:12" x14ac:dyDescent="0.4">
      <c r="A5726" t="s">
        <v>7813</v>
      </c>
      <c r="B5726">
        <v>0.873549399485961</v>
      </c>
      <c r="C5726">
        <v>0.40022594306500903</v>
      </c>
      <c r="D5726">
        <v>2.1826406174376101</v>
      </c>
      <c r="E5726">
        <v>2.9062286152007798E-2</v>
      </c>
      <c r="F5726">
        <v>0.12655105625153801</v>
      </c>
      <c r="G5726" t="s">
        <v>2116</v>
      </c>
      <c r="H5726" t="s">
        <v>2117</v>
      </c>
      <c r="I5726">
        <v>125.357324127769</v>
      </c>
      <c r="J5726">
        <v>68.741599057385102</v>
      </c>
      <c r="K5726">
        <v>97.049461592577202</v>
      </c>
      <c r="L5726" t="s">
        <v>2112</v>
      </c>
    </row>
    <row r="5727" spans="1:12" x14ac:dyDescent="0.4">
      <c r="A5727" t="s">
        <v>7814</v>
      </c>
      <c r="B5727">
        <v>0.58330001462660697</v>
      </c>
      <c r="C5727">
        <v>0.26724312068585598</v>
      </c>
      <c r="D5727">
        <v>2.1826568000314399</v>
      </c>
      <c r="E5727">
        <v>2.90610935145993E-2</v>
      </c>
      <c r="F5727">
        <v>0.12655105625153801</v>
      </c>
      <c r="G5727" t="s">
        <v>2116</v>
      </c>
      <c r="H5727" t="s">
        <v>2117</v>
      </c>
      <c r="I5727">
        <v>237.69584873184701</v>
      </c>
      <c r="J5727">
        <v>158.25177330329001</v>
      </c>
      <c r="K5727">
        <v>197.97381101756901</v>
      </c>
      <c r="L5727" t="s">
        <v>2112</v>
      </c>
    </row>
    <row r="5728" spans="1:12" x14ac:dyDescent="0.4">
      <c r="A5728" t="s">
        <v>7815</v>
      </c>
      <c r="B5728">
        <v>-1.1806005141376099</v>
      </c>
      <c r="C5728">
        <v>0.54107376017314002</v>
      </c>
      <c r="D5728">
        <v>-2.18195854435784</v>
      </c>
      <c r="E5728">
        <v>2.91125924258142E-2</v>
      </c>
      <c r="F5728">
        <v>0.126748900558038</v>
      </c>
      <c r="G5728" t="s">
        <v>2116</v>
      </c>
      <c r="H5728" t="s">
        <v>2117</v>
      </c>
      <c r="I5728">
        <v>20.156144297803898</v>
      </c>
      <c r="J5728">
        <v>45.331570940180001</v>
      </c>
      <c r="K5728">
        <v>32.743857618991903</v>
      </c>
      <c r="L5728" t="s">
        <v>2112</v>
      </c>
    </row>
    <row r="5729" spans="1:12" x14ac:dyDescent="0.4">
      <c r="A5729" t="s">
        <v>7816</v>
      </c>
      <c r="B5729">
        <v>1.3830803965016001</v>
      </c>
      <c r="C5729">
        <v>0.63396256748624402</v>
      </c>
      <c r="D5729">
        <v>2.1816436291904702</v>
      </c>
      <c r="E5729">
        <v>2.91358442587385E-2</v>
      </c>
      <c r="F5729">
        <v>0.12680900060158301</v>
      </c>
      <c r="G5729" t="s">
        <v>2116</v>
      </c>
      <c r="H5729" t="s">
        <v>2117</v>
      </c>
      <c r="I5729">
        <v>90.688878614508397</v>
      </c>
      <c r="J5729">
        <v>34.584873470774497</v>
      </c>
      <c r="K5729">
        <v>62.636876042641397</v>
      </c>
      <c r="L5729" t="s">
        <v>2112</v>
      </c>
    </row>
    <row r="5730" spans="1:12" x14ac:dyDescent="0.4">
      <c r="A5730" t="s">
        <v>7817</v>
      </c>
      <c r="B5730">
        <v>-1.0036196339490899</v>
      </c>
      <c r="C5730">
        <v>0.46002999300230302</v>
      </c>
      <c r="D5730">
        <v>-2.1816395652795402</v>
      </c>
      <c r="E5730">
        <v>2.9136144422947999E-2</v>
      </c>
      <c r="F5730">
        <v>0.12680900060158301</v>
      </c>
      <c r="G5730" t="s">
        <v>2116</v>
      </c>
      <c r="H5730" t="s">
        <v>2117</v>
      </c>
      <c r="I5730">
        <v>93.829223360022098</v>
      </c>
      <c r="J5730">
        <v>187.08423136003799</v>
      </c>
      <c r="K5730">
        <v>140.45672736002999</v>
      </c>
      <c r="L5730" t="s">
        <v>2112</v>
      </c>
    </row>
    <row r="5731" spans="1:12" x14ac:dyDescent="0.4">
      <c r="A5731" t="s">
        <v>7818</v>
      </c>
      <c r="B5731">
        <v>-1.3983731637549199</v>
      </c>
      <c r="C5731">
        <v>0.64101125024061201</v>
      </c>
      <c r="D5731">
        <v>-2.1815111095632398</v>
      </c>
      <c r="E5731">
        <v>2.91456336522543E-2</v>
      </c>
      <c r="F5731">
        <v>0.126828381484824</v>
      </c>
      <c r="G5731" t="s">
        <v>2116</v>
      </c>
      <c r="H5731" t="s">
        <v>2117</v>
      </c>
      <c r="I5731">
        <v>11.761770860646401</v>
      </c>
      <c r="J5731">
        <v>31.243558336081701</v>
      </c>
      <c r="K5731">
        <v>21.502664598363999</v>
      </c>
      <c r="L5731" t="s">
        <v>2112</v>
      </c>
    </row>
    <row r="5732" spans="1:12" x14ac:dyDescent="0.4">
      <c r="A5732" t="s">
        <v>7819</v>
      </c>
      <c r="B5732">
        <v>0.80271462416247397</v>
      </c>
      <c r="C5732">
        <v>0.36797341658410698</v>
      </c>
      <c r="D5732">
        <v>2.1814473219670698</v>
      </c>
      <c r="E5732">
        <v>2.9150346732233299E-2</v>
      </c>
      <c r="F5732">
        <v>0.126828381484824</v>
      </c>
      <c r="G5732" t="s">
        <v>2116</v>
      </c>
      <c r="H5732" t="s">
        <v>2117</v>
      </c>
      <c r="I5732">
        <v>109.201805640766</v>
      </c>
      <c r="J5732">
        <v>62.864533025641897</v>
      </c>
      <c r="K5732">
        <v>86.033169333203801</v>
      </c>
      <c r="L5732" t="s">
        <v>2112</v>
      </c>
    </row>
    <row r="5733" spans="1:12" x14ac:dyDescent="0.4">
      <c r="A5733" t="s">
        <v>7820</v>
      </c>
      <c r="B5733">
        <v>-1.1415750651326799</v>
      </c>
      <c r="C5733">
        <v>0.52344852601686698</v>
      </c>
      <c r="D5733">
        <v>-2.1808735881241001</v>
      </c>
      <c r="E5733">
        <v>2.91927677454474E-2</v>
      </c>
      <c r="F5733">
        <v>0.12699171228909101</v>
      </c>
      <c r="G5733" t="s">
        <v>2116</v>
      </c>
      <c r="H5733" t="s">
        <v>2117</v>
      </c>
      <c r="I5733">
        <v>14.533838529681701</v>
      </c>
      <c r="J5733">
        <v>32.2484735482033</v>
      </c>
      <c r="K5733">
        <v>23.391156038942501</v>
      </c>
      <c r="L5733" t="s">
        <v>2112</v>
      </c>
    </row>
    <row r="5734" spans="1:12" x14ac:dyDescent="0.4">
      <c r="A5734" t="s">
        <v>7821</v>
      </c>
      <c r="B5734">
        <v>0.755549017386134</v>
      </c>
      <c r="C5734">
        <v>0.34647675198206701</v>
      </c>
      <c r="D5734">
        <v>2.1806629537592701</v>
      </c>
      <c r="E5734">
        <v>2.9208355058082398E-2</v>
      </c>
      <c r="F5734">
        <v>0.12703827848565499</v>
      </c>
      <c r="G5734" t="s">
        <v>2116</v>
      </c>
      <c r="H5734" t="s">
        <v>2117</v>
      </c>
      <c r="I5734">
        <v>95.672673905462702</v>
      </c>
      <c r="J5734">
        <v>56.563417679619597</v>
      </c>
      <c r="K5734">
        <v>76.118045792541096</v>
      </c>
      <c r="L5734" t="s">
        <v>2112</v>
      </c>
    </row>
    <row r="5735" spans="1:12" x14ac:dyDescent="0.4">
      <c r="A5735" t="s">
        <v>7822</v>
      </c>
      <c r="B5735">
        <v>2.73523331800678</v>
      </c>
      <c r="C5735">
        <v>1.2543662081671101</v>
      </c>
      <c r="D5735">
        <v>2.18056999638369</v>
      </c>
      <c r="E5735">
        <v>2.9215236344433501E-2</v>
      </c>
      <c r="F5735">
        <v>0.127046969615489</v>
      </c>
      <c r="G5735" t="s">
        <v>2116</v>
      </c>
      <c r="H5735" t="s">
        <v>2117</v>
      </c>
      <c r="I5735">
        <v>9.2460571771987308</v>
      </c>
      <c r="J5735">
        <v>1.3917180722575999</v>
      </c>
      <c r="K5735">
        <v>5.31888762472816</v>
      </c>
      <c r="L5735" t="s">
        <v>2112</v>
      </c>
    </row>
    <row r="5736" spans="1:12" x14ac:dyDescent="0.4">
      <c r="A5736" t="s">
        <v>7823</v>
      </c>
      <c r="B5736">
        <v>-0.521892735116117</v>
      </c>
      <c r="C5736">
        <v>0.239354632557091</v>
      </c>
      <c r="D5736">
        <v>-2.1804162699530498</v>
      </c>
      <c r="E5736">
        <v>2.9226619197400799E-2</v>
      </c>
      <c r="F5736">
        <v>0.127075230327202</v>
      </c>
      <c r="G5736" t="s">
        <v>2116</v>
      </c>
      <c r="H5736" t="s">
        <v>2117</v>
      </c>
      <c r="I5736">
        <v>409.54717041471702</v>
      </c>
      <c r="J5736">
        <v>587.37992937361105</v>
      </c>
      <c r="K5736">
        <v>498.46354989416398</v>
      </c>
      <c r="L5736" t="s">
        <v>2112</v>
      </c>
    </row>
    <row r="5737" spans="1:12" x14ac:dyDescent="0.4">
      <c r="A5737" t="s">
        <v>7824</v>
      </c>
      <c r="B5737">
        <v>-0.86765008138089394</v>
      </c>
      <c r="C5737">
        <v>0.39795636384334798</v>
      </c>
      <c r="D5737">
        <v>-2.1802643712023602</v>
      </c>
      <c r="E5737">
        <v>2.9237870465916499E-2</v>
      </c>
      <c r="F5737">
        <v>0.12710290957096301</v>
      </c>
      <c r="G5737" t="s">
        <v>2116</v>
      </c>
      <c r="H5737" t="s">
        <v>2117</v>
      </c>
      <c r="I5737">
        <v>45.516824451107603</v>
      </c>
      <c r="J5737">
        <v>83.809716529495503</v>
      </c>
      <c r="K5737">
        <v>64.6632704903015</v>
      </c>
      <c r="L5737" t="s">
        <v>2112</v>
      </c>
    </row>
    <row r="5738" spans="1:12" x14ac:dyDescent="0.4">
      <c r="A5738" t="s">
        <v>7825</v>
      </c>
      <c r="B5738">
        <v>-1.0227313759396299</v>
      </c>
      <c r="C5738">
        <v>0.46910635117417498</v>
      </c>
      <c r="D5738">
        <v>-2.18016953592661</v>
      </c>
      <c r="E5738">
        <v>2.9244896884395601E-2</v>
      </c>
      <c r="F5738">
        <v>0.12711221636121001</v>
      </c>
      <c r="G5738" t="s">
        <v>2116</v>
      </c>
      <c r="H5738" t="s">
        <v>2117</v>
      </c>
      <c r="I5738">
        <v>526.446119925071</v>
      </c>
      <c r="J5738">
        <v>1069.1806681529999</v>
      </c>
      <c r="K5738">
        <v>797.81339403903303</v>
      </c>
      <c r="L5738" t="s">
        <v>2112</v>
      </c>
    </row>
    <row r="5739" spans="1:12" x14ac:dyDescent="0.4">
      <c r="A5739" t="s">
        <v>7826</v>
      </c>
      <c r="B5739">
        <v>-0.67093091190121001</v>
      </c>
      <c r="C5739">
        <v>0.30776308283887299</v>
      </c>
      <c r="D5739">
        <v>-2.1800240162413198</v>
      </c>
      <c r="E5739">
        <v>2.9255681374986801E-2</v>
      </c>
      <c r="F5739">
        <v>0.127137851681043</v>
      </c>
      <c r="G5739" t="s">
        <v>2116</v>
      </c>
      <c r="H5739" t="s">
        <v>2117</v>
      </c>
      <c r="I5739">
        <v>83.824143050352006</v>
      </c>
      <c r="J5739">
        <v>132.978095223558</v>
      </c>
      <c r="K5739">
        <v>108.401119136955</v>
      </c>
      <c r="L5739" t="s">
        <v>2112</v>
      </c>
    </row>
    <row r="5740" spans="1:12" x14ac:dyDescent="0.4">
      <c r="A5740" t="s">
        <v>7827</v>
      </c>
      <c r="B5740">
        <v>0.69743249907107296</v>
      </c>
      <c r="C5740">
        <v>0.31994898224689</v>
      </c>
      <c r="D5740">
        <v>2.1798240899947499</v>
      </c>
      <c r="E5740">
        <v>2.9270503525917101E-2</v>
      </c>
      <c r="F5740">
        <v>0.127159786397948</v>
      </c>
      <c r="G5740" t="s">
        <v>2116</v>
      </c>
      <c r="H5740" t="s">
        <v>2117</v>
      </c>
      <c r="I5740">
        <v>230.85803609566</v>
      </c>
      <c r="J5740">
        <v>142.554126087616</v>
      </c>
      <c r="K5740">
        <v>186.706081091638</v>
      </c>
      <c r="L5740" t="s">
        <v>2112</v>
      </c>
    </row>
    <row r="5741" spans="1:12" x14ac:dyDescent="0.4">
      <c r="A5741" t="s">
        <v>7828</v>
      </c>
      <c r="B5741">
        <v>-0.86705442493002705</v>
      </c>
      <c r="C5741">
        <v>0.39775942865568498</v>
      </c>
      <c r="D5741">
        <v>-2.1798463152977301</v>
      </c>
      <c r="E5741">
        <v>2.9268855465146699E-2</v>
      </c>
      <c r="F5741">
        <v>0.127159786397948</v>
      </c>
      <c r="G5741" t="s">
        <v>2116</v>
      </c>
      <c r="H5741" t="s">
        <v>2117</v>
      </c>
      <c r="I5741">
        <v>67.438352388188605</v>
      </c>
      <c r="J5741">
        <v>123.53324080505</v>
      </c>
      <c r="K5741">
        <v>95.485796596619096</v>
      </c>
      <c r="L5741" t="s">
        <v>2112</v>
      </c>
    </row>
    <row r="5742" spans="1:12" x14ac:dyDescent="0.4">
      <c r="A5742" t="s">
        <v>7829</v>
      </c>
      <c r="B5742">
        <v>1.70524153684835</v>
      </c>
      <c r="C5742">
        <v>0.78233522846304004</v>
      </c>
      <c r="D5742">
        <v>2.1796813882438002</v>
      </c>
      <c r="E5742">
        <v>2.9281087113323001E-2</v>
      </c>
      <c r="F5742">
        <v>0.127184528299572</v>
      </c>
      <c r="G5742" t="s">
        <v>2116</v>
      </c>
      <c r="H5742" t="s">
        <v>2117</v>
      </c>
      <c r="I5742">
        <v>18.447906203337901</v>
      </c>
      <c r="J5742">
        <v>5.8858301929730503</v>
      </c>
      <c r="K5742">
        <v>12.1668681981555</v>
      </c>
      <c r="L5742" t="s">
        <v>2112</v>
      </c>
    </row>
    <row r="5743" spans="1:12" x14ac:dyDescent="0.4">
      <c r="A5743" t="s">
        <v>7830</v>
      </c>
      <c r="B5743">
        <v>-0.69891876399339103</v>
      </c>
      <c r="C5743">
        <v>0.32069738751898402</v>
      </c>
      <c r="D5743">
        <v>-2.1793715545999501</v>
      </c>
      <c r="E5743">
        <v>2.9304077504718602E-2</v>
      </c>
      <c r="F5743">
        <v>0.12722067220386599</v>
      </c>
      <c r="G5743" t="s">
        <v>2116</v>
      </c>
      <c r="H5743" t="s">
        <v>2117</v>
      </c>
      <c r="I5743">
        <v>63.416818167324301</v>
      </c>
      <c r="J5743">
        <v>102.768105040943</v>
      </c>
      <c r="K5743">
        <v>83.092461604133803</v>
      </c>
      <c r="L5743" t="s">
        <v>2112</v>
      </c>
    </row>
    <row r="5744" spans="1:12" x14ac:dyDescent="0.4">
      <c r="A5744" t="s">
        <v>7831</v>
      </c>
      <c r="B5744">
        <v>0.457592713837774</v>
      </c>
      <c r="C5744">
        <v>0.20995444829131399</v>
      </c>
      <c r="D5744">
        <v>2.17948568159346</v>
      </c>
      <c r="E5744">
        <v>2.92956072049043E-2</v>
      </c>
      <c r="F5744">
        <v>0.12722067220386599</v>
      </c>
      <c r="G5744" t="s">
        <v>2116</v>
      </c>
      <c r="H5744" t="s">
        <v>2117</v>
      </c>
      <c r="I5744">
        <v>1810.4542095718</v>
      </c>
      <c r="J5744">
        <v>1319.0145265380099</v>
      </c>
      <c r="K5744">
        <v>1564.73436805491</v>
      </c>
      <c r="L5744" t="s">
        <v>2112</v>
      </c>
    </row>
    <row r="5745" spans="1:12" x14ac:dyDescent="0.4">
      <c r="A5745" t="s">
        <v>7832</v>
      </c>
      <c r="B5745">
        <v>-1.3847017216331301</v>
      </c>
      <c r="C5745">
        <v>0.63535161101344695</v>
      </c>
      <c r="D5745">
        <v>-2.1794258448867398</v>
      </c>
      <c r="E5745">
        <v>2.9300047914725898E-2</v>
      </c>
      <c r="F5745">
        <v>0.12722067220386599</v>
      </c>
      <c r="G5745" t="s">
        <v>2116</v>
      </c>
      <c r="H5745" t="s">
        <v>2117</v>
      </c>
      <c r="I5745">
        <v>12.6260866132309</v>
      </c>
      <c r="J5745">
        <v>33.290683738640801</v>
      </c>
      <c r="K5745">
        <v>22.958385175935899</v>
      </c>
      <c r="L5745" t="s">
        <v>2112</v>
      </c>
    </row>
    <row r="5746" spans="1:12" x14ac:dyDescent="0.4">
      <c r="A5746" t="s">
        <v>7833</v>
      </c>
      <c r="B5746">
        <v>0.62628103277303604</v>
      </c>
      <c r="C5746">
        <v>0.28746013585327401</v>
      </c>
      <c r="D5746">
        <v>2.1786708995806801</v>
      </c>
      <c r="E5746">
        <v>2.9356125048757599E-2</v>
      </c>
      <c r="F5746">
        <v>0.127404113681163</v>
      </c>
      <c r="G5746" t="s">
        <v>2116</v>
      </c>
      <c r="H5746" t="s">
        <v>2117</v>
      </c>
      <c r="I5746">
        <v>237.31079886126301</v>
      </c>
      <c r="J5746">
        <v>153.167908999243</v>
      </c>
      <c r="K5746">
        <v>195.239353930253</v>
      </c>
      <c r="L5746" t="s">
        <v>2112</v>
      </c>
    </row>
    <row r="5747" spans="1:12" x14ac:dyDescent="0.4">
      <c r="A5747" t="s">
        <v>7834</v>
      </c>
      <c r="B5747">
        <v>-0.59477765684609896</v>
      </c>
      <c r="C5747">
        <v>0.27303865993287302</v>
      </c>
      <c r="D5747">
        <v>-2.1783642543232702</v>
      </c>
      <c r="E5747">
        <v>2.9378928931373002E-2</v>
      </c>
      <c r="F5747">
        <v>0.12748181670054401</v>
      </c>
      <c r="G5747" t="s">
        <v>2116</v>
      </c>
      <c r="H5747" t="s">
        <v>2117</v>
      </c>
      <c r="I5747">
        <v>476.99473867625102</v>
      </c>
      <c r="J5747">
        <v>720.41914282904304</v>
      </c>
      <c r="K5747">
        <v>598.70694075264703</v>
      </c>
      <c r="L5747" t="s">
        <v>2112</v>
      </c>
    </row>
    <row r="5748" spans="1:12" x14ac:dyDescent="0.4">
      <c r="A5748" t="s">
        <v>7835</v>
      </c>
      <c r="B5748">
        <v>-1.19714301208829</v>
      </c>
      <c r="C5748">
        <v>0.54963922676908805</v>
      </c>
      <c r="D5748">
        <v>-2.1780523546788699</v>
      </c>
      <c r="E5748">
        <v>2.9402139191717601E-2</v>
      </c>
      <c r="F5748">
        <v>0.12756125687679001</v>
      </c>
      <c r="G5748" t="s">
        <v>2116</v>
      </c>
      <c r="H5748" t="s">
        <v>2117</v>
      </c>
      <c r="I5748">
        <v>161.922543282216</v>
      </c>
      <c r="J5748">
        <v>370.81715375410698</v>
      </c>
      <c r="K5748">
        <v>266.36984851816101</v>
      </c>
      <c r="L5748" t="s">
        <v>2112</v>
      </c>
    </row>
    <row r="5749" spans="1:12" x14ac:dyDescent="0.4">
      <c r="A5749" t="s">
        <v>7836</v>
      </c>
      <c r="B5749">
        <v>2.5200333545309599</v>
      </c>
      <c r="C5749">
        <v>1.15716531247959</v>
      </c>
      <c r="D5749">
        <v>2.1777643413204202</v>
      </c>
      <c r="E5749">
        <v>2.9423585942103599E-2</v>
      </c>
      <c r="F5749">
        <v>0.12761174513112999</v>
      </c>
      <c r="G5749" t="s">
        <v>2116</v>
      </c>
      <c r="H5749" t="s">
        <v>2117</v>
      </c>
      <c r="I5749">
        <v>12.821770200465901</v>
      </c>
      <c r="J5749">
        <v>2.2791793640959801</v>
      </c>
      <c r="K5749">
        <v>7.5504747822809399</v>
      </c>
      <c r="L5749" t="s">
        <v>2112</v>
      </c>
    </row>
    <row r="5750" spans="1:12" x14ac:dyDescent="0.4">
      <c r="A5750" t="s">
        <v>7837</v>
      </c>
      <c r="B5750">
        <v>0.86354730261777701</v>
      </c>
      <c r="C5750">
        <v>0.39670193686544603</v>
      </c>
      <c r="D5750">
        <v>2.1768164517701298</v>
      </c>
      <c r="E5750">
        <v>2.9494265050963701E-2</v>
      </c>
      <c r="F5750">
        <v>0.12789696468266201</v>
      </c>
      <c r="G5750" t="s">
        <v>2116</v>
      </c>
      <c r="H5750" t="s">
        <v>2117</v>
      </c>
      <c r="I5750">
        <v>10266.087868894499</v>
      </c>
      <c r="J5750">
        <v>5641.5969374717697</v>
      </c>
      <c r="K5750">
        <v>7953.84240318314</v>
      </c>
      <c r="L5750" t="s">
        <v>2112</v>
      </c>
    </row>
    <row r="5751" spans="1:12" x14ac:dyDescent="0.4">
      <c r="A5751" t="s">
        <v>7838</v>
      </c>
      <c r="B5751">
        <v>1.9064638765347399</v>
      </c>
      <c r="C5751">
        <v>0.87593195135984203</v>
      </c>
      <c r="D5751">
        <v>2.1764976989080602</v>
      </c>
      <c r="E5751">
        <v>2.95180655542478E-2</v>
      </c>
      <c r="F5751">
        <v>0.12797884179143801</v>
      </c>
      <c r="G5751" t="s">
        <v>2116</v>
      </c>
      <c r="H5751" t="s">
        <v>2117</v>
      </c>
      <c r="I5751">
        <v>20.456087911202101</v>
      </c>
      <c r="J5751">
        <v>5.4243637761182901</v>
      </c>
      <c r="K5751">
        <v>12.940225843660199</v>
      </c>
      <c r="L5751" t="s">
        <v>2112</v>
      </c>
    </row>
    <row r="5752" spans="1:12" x14ac:dyDescent="0.4">
      <c r="A5752" t="s">
        <v>7839</v>
      </c>
      <c r="B5752">
        <v>-0.57269312134921602</v>
      </c>
      <c r="C5752">
        <v>0.26324770992843199</v>
      </c>
      <c r="D5752">
        <v>-2.1754913708647701</v>
      </c>
      <c r="E5752">
        <v>2.9593314062632301E-2</v>
      </c>
      <c r="F5752">
        <v>0.12828371297593599</v>
      </c>
      <c r="G5752" t="s">
        <v>2116</v>
      </c>
      <c r="H5752" t="s">
        <v>2117</v>
      </c>
      <c r="I5752">
        <v>231.26793073017399</v>
      </c>
      <c r="J5752">
        <v>343.13388611365099</v>
      </c>
      <c r="K5752">
        <v>287.200908421912</v>
      </c>
      <c r="L5752" t="s">
        <v>2112</v>
      </c>
    </row>
    <row r="5753" spans="1:12" x14ac:dyDescent="0.4">
      <c r="A5753" t="s">
        <v>7840</v>
      </c>
      <c r="B5753">
        <v>-1.49674384229018</v>
      </c>
      <c r="C5753">
        <v>0.68818472266976805</v>
      </c>
      <c r="D5753">
        <v>-2.1749158227222098</v>
      </c>
      <c r="E5753">
        <v>2.9636424978490498E-2</v>
      </c>
      <c r="F5753">
        <v>0.12844919291860199</v>
      </c>
      <c r="G5753" t="s">
        <v>2116</v>
      </c>
      <c r="H5753" t="s">
        <v>2117</v>
      </c>
      <c r="I5753">
        <v>7.68297721502252</v>
      </c>
      <c r="J5753">
        <v>21.925336896038299</v>
      </c>
      <c r="K5753">
        <v>14.8041570555304</v>
      </c>
      <c r="L5753" t="s">
        <v>2112</v>
      </c>
    </row>
    <row r="5754" spans="1:12" x14ac:dyDescent="0.4">
      <c r="A5754" t="s">
        <v>7841</v>
      </c>
      <c r="B5754">
        <v>0.67831225510584803</v>
      </c>
      <c r="C5754">
        <v>0.31191791722990703</v>
      </c>
      <c r="D5754">
        <v>2.17464986022551</v>
      </c>
      <c r="E5754">
        <v>2.9656364898711301E-2</v>
      </c>
      <c r="F5754">
        <v>0.12849280631718099</v>
      </c>
      <c r="G5754" t="s">
        <v>2116</v>
      </c>
      <c r="H5754" t="s">
        <v>2117</v>
      </c>
      <c r="I5754">
        <v>79.871661744477095</v>
      </c>
      <c r="J5754">
        <v>49.809722202231903</v>
      </c>
      <c r="K5754">
        <v>64.840691973354495</v>
      </c>
      <c r="L5754" t="s">
        <v>2112</v>
      </c>
    </row>
    <row r="5755" spans="1:12" x14ac:dyDescent="0.4">
      <c r="A5755" t="s">
        <v>7842</v>
      </c>
      <c r="B5755">
        <v>-0.95019233512894896</v>
      </c>
      <c r="C5755">
        <v>0.43692988967880397</v>
      </c>
      <c r="D5755">
        <v>-2.1747020690835699</v>
      </c>
      <c r="E5755">
        <v>2.9652449751043398E-2</v>
      </c>
      <c r="F5755">
        <v>0.12849280631718099</v>
      </c>
      <c r="G5755" t="s">
        <v>2116</v>
      </c>
      <c r="H5755" t="s">
        <v>2117</v>
      </c>
      <c r="I5755">
        <v>59.547999024361403</v>
      </c>
      <c r="J5755">
        <v>115.600236685345</v>
      </c>
      <c r="K5755">
        <v>87.574117854853</v>
      </c>
      <c r="L5755" t="s">
        <v>2112</v>
      </c>
    </row>
    <row r="5756" spans="1:12" x14ac:dyDescent="0.4">
      <c r="A5756" t="s">
        <v>7843</v>
      </c>
      <c r="B5756">
        <v>0.86119840979408202</v>
      </c>
      <c r="C5756">
        <v>0.39603008829977299</v>
      </c>
      <c r="D5756">
        <v>2.17457823341493</v>
      </c>
      <c r="E5756">
        <v>2.9661736923940599E-2</v>
      </c>
      <c r="F5756">
        <v>0.12849468386398399</v>
      </c>
      <c r="G5756" t="s">
        <v>2116</v>
      </c>
      <c r="H5756" t="s">
        <v>2117</v>
      </c>
      <c r="I5756">
        <v>72.548472970180299</v>
      </c>
      <c r="J5756">
        <v>39.793180944062897</v>
      </c>
      <c r="K5756">
        <v>56.170826957121598</v>
      </c>
      <c r="L5756" t="s">
        <v>2112</v>
      </c>
    </row>
    <row r="5757" spans="1:12" x14ac:dyDescent="0.4">
      <c r="A5757" t="s">
        <v>7844</v>
      </c>
      <c r="B5757">
        <v>0.60900158352265799</v>
      </c>
      <c r="C5757">
        <v>0.28010310199628002</v>
      </c>
      <c r="D5757">
        <v>2.1742050665713299</v>
      </c>
      <c r="E5757">
        <v>2.9689738051146899E-2</v>
      </c>
      <c r="F5757">
        <v>0.12859457376639599</v>
      </c>
      <c r="G5757" t="s">
        <v>2116</v>
      </c>
      <c r="H5757" t="s">
        <v>2117</v>
      </c>
      <c r="I5757">
        <v>1116.14898011529</v>
      </c>
      <c r="J5757">
        <v>732.76115511524404</v>
      </c>
      <c r="K5757">
        <v>924.45506761526804</v>
      </c>
      <c r="L5757" t="s">
        <v>2112</v>
      </c>
    </row>
    <row r="5758" spans="1:12" x14ac:dyDescent="0.4">
      <c r="A5758" t="s">
        <v>7845</v>
      </c>
      <c r="B5758">
        <v>-1.3904429121498301</v>
      </c>
      <c r="C5758">
        <v>0.63954715691174402</v>
      </c>
      <c r="D5758">
        <v>-2.1741053761602598</v>
      </c>
      <c r="E5758">
        <v>2.9697222315125098E-2</v>
      </c>
      <c r="F5758">
        <v>0.12860558092458799</v>
      </c>
      <c r="G5758" t="s">
        <v>2116</v>
      </c>
      <c r="H5758" t="s">
        <v>2117</v>
      </c>
      <c r="I5758">
        <v>49.278896498771502</v>
      </c>
      <c r="J5758">
        <v>130.06140322439899</v>
      </c>
      <c r="K5758">
        <v>89.670149861585202</v>
      </c>
      <c r="L5758" t="s">
        <v>2112</v>
      </c>
    </row>
    <row r="5759" spans="1:12" x14ac:dyDescent="0.4">
      <c r="A5759" t="s">
        <v>7846</v>
      </c>
      <c r="B5759">
        <v>0.54988219131830596</v>
      </c>
      <c r="C5759">
        <v>0.25295685291152298</v>
      </c>
      <c r="D5759">
        <v>2.1738181234830498</v>
      </c>
      <c r="E5759">
        <v>2.9718796901216E-2</v>
      </c>
      <c r="F5759">
        <v>0.12862276383402399</v>
      </c>
      <c r="G5759" t="s">
        <v>2116</v>
      </c>
      <c r="H5759" t="s">
        <v>2117</v>
      </c>
      <c r="I5759">
        <v>500.84348284557302</v>
      </c>
      <c r="J5759">
        <v>342.41761135198499</v>
      </c>
      <c r="K5759">
        <v>421.630547098779</v>
      </c>
      <c r="L5759" t="s">
        <v>2112</v>
      </c>
    </row>
    <row r="5760" spans="1:12" x14ac:dyDescent="0.4">
      <c r="A5760" t="s">
        <v>7847</v>
      </c>
      <c r="B5760">
        <v>0.98332158948052495</v>
      </c>
      <c r="C5760">
        <v>0.45236737714895198</v>
      </c>
      <c r="D5760">
        <v>2.1737234804107999</v>
      </c>
      <c r="E5760">
        <v>2.9725908176415902E-2</v>
      </c>
      <c r="F5760">
        <v>0.12862276383402399</v>
      </c>
      <c r="G5760" t="s">
        <v>2116</v>
      </c>
      <c r="H5760" t="s">
        <v>2117</v>
      </c>
      <c r="I5760">
        <v>90.2990564629727</v>
      </c>
      <c r="J5760">
        <v>45.609598717046403</v>
      </c>
      <c r="K5760">
        <v>67.954327590009498</v>
      </c>
      <c r="L5760" t="s">
        <v>2112</v>
      </c>
    </row>
    <row r="5761" spans="1:12" x14ac:dyDescent="0.4">
      <c r="A5761" t="s">
        <v>7848</v>
      </c>
      <c r="B5761">
        <v>0.66704627224104196</v>
      </c>
      <c r="C5761">
        <v>0.30684245949760702</v>
      </c>
      <c r="D5761">
        <v>2.17390472405024</v>
      </c>
      <c r="E5761">
        <v>2.9712291204124299E-2</v>
      </c>
      <c r="F5761">
        <v>0.12862276383402399</v>
      </c>
      <c r="G5761" t="s">
        <v>2116</v>
      </c>
      <c r="H5761" t="s">
        <v>2117</v>
      </c>
      <c r="I5761">
        <v>1836.1786145197</v>
      </c>
      <c r="J5761">
        <v>1156.1137218147801</v>
      </c>
      <c r="K5761">
        <v>1496.1461681672399</v>
      </c>
      <c r="L5761" t="s">
        <v>2112</v>
      </c>
    </row>
    <row r="5762" spans="1:12" x14ac:dyDescent="0.4">
      <c r="A5762" t="s">
        <v>7849</v>
      </c>
      <c r="B5762">
        <v>0.52856292140671801</v>
      </c>
      <c r="C5762">
        <v>0.243154609308947</v>
      </c>
      <c r="D5762">
        <v>2.1737729871085301</v>
      </c>
      <c r="E5762">
        <v>2.9722188168024501E-2</v>
      </c>
      <c r="F5762">
        <v>0.12862276383402399</v>
      </c>
      <c r="G5762" t="s">
        <v>2116</v>
      </c>
      <c r="H5762" t="s">
        <v>2117</v>
      </c>
      <c r="I5762">
        <v>764.78564220323995</v>
      </c>
      <c r="J5762">
        <v>530.29528868823797</v>
      </c>
      <c r="K5762">
        <v>647.54046544573896</v>
      </c>
      <c r="L5762" t="s">
        <v>2112</v>
      </c>
    </row>
    <row r="5763" spans="1:12" x14ac:dyDescent="0.4">
      <c r="A5763" t="s">
        <v>7850</v>
      </c>
      <c r="B5763">
        <v>-0.97057059355906605</v>
      </c>
      <c r="C5763">
        <v>0.44668392866837497</v>
      </c>
      <c r="D5763">
        <v>-2.1728352673275402</v>
      </c>
      <c r="E5763">
        <v>2.9792717912796599E-2</v>
      </c>
      <c r="F5763">
        <v>0.12887315132787999</v>
      </c>
      <c r="G5763" t="s">
        <v>2116</v>
      </c>
      <c r="H5763" t="s">
        <v>2117</v>
      </c>
      <c r="I5763">
        <v>50.305875605800502</v>
      </c>
      <c r="J5763">
        <v>97.586053251300996</v>
      </c>
      <c r="K5763">
        <v>73.945964428550795</v>
      </c>
      <c r="L5763" t="s">
        <v>2112</v>
      </c>
    </row>
    <row r="5764" spans="1:12" x14ac:dyDescent="0.4">
      <c r="A5764" t="s">
        <v>7851</v>
      </c>
      <c r="B5764">
        <v>0.69267412770552295</v>
      </c>
      <c r="C5764">
        <v>0.31879002426115099</v>
      </c>
      <c r="D5764">
        <v>2.1728224693069098</v>
      </c>
      <c r="E5764">
        <v>2.97936814988547E-2</v>
      </c>
      <c r="F5764">
        <v>0.12887315132787999</v>
      </c>
      <c r="G5764" t="s">
        <v>2116</v>
      </c>
      <c r="H5764" t="s">
        <v>2117</v>
      </c>
      <c r="I5764">
        <v>226.50342155343</v>
      </c>
      <c r="J5764">
        <v>140.06893607281901</v>
      </c>
      <c r="K5764">
        <v>183.28617881312499</v>
      </c>
      <c r="L5764" t="s">
        <v>2112</v>
      </c>
    </row>
    <row r="5765" spans="1:12" x14ac:dyDescent="0.4">
      <c r="A5765" t="s">
        <v>7852</v>
      </c>
      <c r="B5765">
        <v>-1.6865906807345199</v>
      </c>
      <c r="C5765">
        <v>0.77634552219216602</v>
      </c>
      <c r="D5765">
        <v>-2.1724742817761098</v>
      </c>
      <c r="E5765">
        <v>2.98199074494295E-2</v>
      </c>
      <c r="F5765">
        <v>0.128908824426752</v>
      </c>
      <c r="G5765" t="s">
        <v>2116</v>
      </c>
      <c r="H5765" t="s">
        <v>2117</v>
      </c>
      <c r="I5765">
        <v>8.4733694382341405</v>
      </c>
      <c r="J5765">
        <v>27.2463473740486</v>
      </c>
      <c r="K5765">
        <v>17.859858406141399</v>
      </c>
      <c r="L5765" t="s">
        <v>2112</v>
      </c>
    </row>
    <row r="5766" spans="1:12" x14ac:dyDescent="0.4">
      <c r="A5766" t="s">
        <v>7853</v>
      </c>
      <c r="B5766">
        <v>0.65753625032221996</v>
      </c>
      <c r="C5766">
        <v>0.30266486881252302</v>
      </c>
      <c r="D5766">
        <v>2.1724895026700701</v>
      </c>
      <c r="E5766">
        <v>2.9818760576613399E-2</v>
      </c>
      <c r="F5766">
        <v>0.128908824426752</v>
      </c>
      <c r="G5766" t="s">
        <v>2116</v>
      </c>
      <c r="H5766" t="s">
        <v>2117</v>
      </c>
      <c r="I5766">
        <v>4381.6964325502104</v>
      </c>
      <c r="J5766">
        <v>2778.4280700026502</v>
      </c>
      <c r="K5766">
        <v>3580.0622512764298</v>
      </c>
      <c r="L5766" t="s">
        <v>2112</v>
      </c>
    </row>
    <row r="5767" spans="1:12" x14ac:dyDescent="0.4">
      <c r="A5767" t="s">
        <v>7854</v>
      </c>
      <c r="B5767">
        <v>1.53032686984204</v>
      </c>
      <c r="C5767">
        <v>0.70441320043978095</v>
      </c>
      <c r="D5767">
        <v>2.1724846565717799</v>
      </c>
      <c r="E5767">
        <v>2.9819125719145401E-2</v>
      </c>
      <c r="F5767">
        <v>0.128908824426752</v>
      </c>
      <c r="G5767" t="s">
        <v>2116</v>
      </c>
      <c r="H5767" t="s">
        <v>2117</v>
      </c>
      <c r="I5767">
        <v>21.9199803189188</v>
      </c>
      <c r="J5767">
        <v>7.7016829037260299</v>
      </c>
      <c r="K5767">
        <v>14.810831611322399</v>
      </c>
      <c r="L5767" t="s">
        <v>2112</v>
      </c>
    </row>
    <row r="5768" spans="1:12" x14ac:dyDescent="0.4">
      <c r="A5768" t="s">
        <v>7855</v>
      </c>
      <c r="B5768">
        <v>-0.68803183434253401</v>
      </c>
      <c r="C5768">
        <v>0.31670780730083498</v>
      </c>
      <c r="D5768">
        <v>-2.1724498685597098</v>
      </c>
      <c r="E5768">
        <v>2.9821747029926099E-2</v>
      </c>
      <c r="F5768">
        <v>0.128908824426752</v>
      </c>
      <c r="G5768" t="s">
        <v>2116</v>
      </c>
      <c r="H5768" t="s">
        <v>2117</v>
      </c>
      <c r="I5768">
        <v>363.98344112526098</v>
      </c>
      <c r="J5768">
        <v>585.20610911662902</v>
      </c>
      <c r="K5768">
        <v>474.59477512094497</v>
      </c>
      <c r="L5768" t="s">
        <v>2112</v>
      </c>
    </row>
    <row r="5769" spans="1:12" x14ac:dyDescent="0.4">
      <c r="A5769" t="s">
        <v>7856</v>
      </c>
      <c r="B5769">
        <v>0.79707384214639299</v>
      </c>
      <c r="C5769">
        <v>0.36704452934798099</v>
      </c>
      <c r="D5769">
        <v>2.1715998425649299</v>
      </c>
      <c r="E5769">
        <v>2.9885858911313401E-2</v>
      </c>
      <c r="F5769">
        <v>0.129143045533059</v>
      </c>
      <c r="G5769" t="s">
        <v>2116</v>
      </c>
      <c r="H5769" t="s">
        <v>2117</v>
      </c>
      <c r="I5769">
        <v>61.208504114226301</v>
      </c>
      <c r="J5769">
        <v>35.562873853779003</v>
      </c>
      <c r="K5769">
        <v>48.385688984002599</v>
      </c>
      <c r="L5769" t="s">
        <v>2112</v>
      </c>
    </row>
    <row r="5770" spans="1:12" x14ac:dyDescent="0.4">
      <c r="A5770" t="s">
        <v>7857</v>
      </c>
      <c r="B5770">
        <v>0.458911001988275</v>
      </c>
      <c r="C5770">
        <v>0.211320523539229</v>
      </c>
      <c r="D5770">
        <v>2.17163479581804</v>
      </c>
      <c r="E5770">
        <v>2.9883220282745E-2</v>
      </c>
      <c r="F5770">
        <v>0.129143045533059</v>
      </c>
      <c r="G5770" t="s">
        <v>2116</v>
      </c>
      <c r="H5770" t="s">
        <v>2117</v>
      </c>
      <c r="I5770">
        <v>588.23433268885003</v>
      </c>
      <c r="J5770">
        <v>427.74284170163702</v>
      </c>
      <c r="K5770">
        <v>507.98858719524401</v>
      </c>
      <c r="L5770" t="s">
        <v>2112</v>
      </c>
    </row>
    <row r="5771" spans="1:12" x14ac:dyDescent="0.4">
      <c r="A5771" t="s">
        <v>7858</v>
      </c>
      <c r="B5771">
        <v>-0.94243825535153303</v>
      </c>
      <c r="C5771">
        <v>0.433999985046018</v>
      </c>
      <c r="D5771">
        <v>-2.17151679222202</v>
      </c>
      <c r="E5771">
        <v>2.9892129202849001E-2</v>
      </c>
      <c r="F5771">
        <v>0.12914869106604601</v>
      </c>
      <c r="G5771" t="s">
        <v>2116</v>
      </c>
      <c r="H5771" t="s">
        <v>2117</v>
      </c>
      <c r="I5771">
        <v>101.505878080703</v>
      </c>
      <c r="J5771">
        <v>196.068797004451</v>
      </c>
      <c r="K5771">
        <v>148.78733754257701</v>
      </c>
      <c r="L5771" t="s">
        <v>2112</v>
      </c>
    </row>
    <row r="5772" spans="1:12" x14ac:dyDescent="0.4">
      <c r="A5772" t="s">
        <v>7859</v>
      </c>
      <c r="B5772">
        <v>0.92020554267549004</v>
      </c>
      <c r="C5772">
        <v>0.42380157979160898</v>
      </c>
      <c r="D5772">
        <v>2.1713122049426299</v>
      </c>
      <c r="E5772">
        <v>2.9907580344131001E-2</v>
      </c>
      <c r="F5772">
        <v>0.129151107949145</v>
      </c>
      <c r="G5772" t="s">
        <v>2116</v>
      </c>
      <c r="H5772" t="s">
        <v>2117</v>
      </c>
      <c r="I5772">
        <v>101.621426953796</v>
      </c>
      <c r="J5772">
        <v>53.328895267448402</v>
      </c>
      <c r="K5772">
        <v>77.475161110621997</v>
      </c>
      <c r="L5772" t="s">
        <v>2112</v>
      </c>
    </row>
    <row r="5773" spans="1:12" x14ac:dyDescent="0.4">
      <c r="A5773" t="s">
        <v>7860</v>
      </c>
      <c r="B5773">
        <v>-1.9687192095757799</v>
      </c>
      <c r="C5773">
        <v>0.90667497034031896</v>
      </c>
      <c r="D5773">
        <v>-2.1713615948136602</v>
      </c>
      <c r="E5773">
        <v>2.9903849621146499E-2</v>
      </c>
      <c r="F5773">
        <v>0.129151107949145</v>
      </c>
      <c r="G5773" t="s">
        <v>2116</v>
      </c>
      <c r="H5773" t="s">
        <v>2117</v>
      </c>
      <c r="I5773">
        <v>11.8084660808418</v>
      </c>
      <c r="J5773">
        <v>45.9105398014907</v>
      </c>
      <c r="K5773">
        <v>28.859502941166198</v>
      </c>
      <c r="L5773" t="s">
        <v>2112</v>
      </c>
    </row>
    <row r="5774" spans="1:12" x14ac:dyDescent="0.4">
      <c r="A5774" t="s">
        <v>7861</v>
      </c>
      <c r="B5774">
        <v>-0.87854815813727505</v>
      </c>
      <c r="C5774">
        <v>0.40459800230967702</v>
      </c>
      <c r="D5774">
        <v>-2.17141002457259</v>
      </c>
      <c r="E5774">
        <v>2.99001918098608E-2</v>
      </c>
      <c r="F5774">
        <v>0.129151107949145</v>
      </c>
      <c r="G5774" t="s">
        <v>2116</v>
      </c>
      <c r="H5774" t="s">
        <v>2117</v>
      </c>
      <c r="I5774">
        <v>54.534377070373203</v>
      </c>
      <c r="J5774">
        <v>100.966511876669</v>
      </c>
      <c r="K5774">
        <v>77.750444473521</v>
      </c>
      <c r="L5774" t="s">
        <v>2112</v>
      </c>
    </row>
    <row r="5775" spans="1:12" x14ac:dyDescent="0.4">
      <c r="A5775" t="s">
        <v>7862</v>
      </c>
      <c r="B5775">
        <v>-2.9053608284927601</v>
      </c>
      <c r="C5775">
        <v>1.3382050032813599</v>
      </c>
      <c r="D5775">
        <v>-2.1710880032346598</v>
      </c>
      <c r="E5775">
        <v>2.9924520719332701E-2</v>
      </c>
      <c r="F5775">
        <v>0.129202817802124</v>
      </c>
      <c r="G5775" t="s">
        <v>2116</v>
      </c>
      <c r="H5775" t="s">
        <v>2117</v>
      </c>
      <c r="I5775">
        <v>79.585677762719797</v>
      </c>
      <c r="J5775">
        <v>596.86441394574001</v>
      </c>
      <c r="K5775">
        <v>338.22504585423002</v>
      </c>
      <c r="L5775" t="s">
        <v>2112</v>
      </c>
    </row>
    <row r="5776" spans="1:12" x14ac:dyDescent="0.4">
      <c r="A5776" t="s">
        <v>7863</v>
      </c>
      <c r="B5776">
        <v>-1.47496865702999</v>
      </c>
      <c r="C5776">
        <v>0.67945488087546402</v>
      </c>
      <c r="D5776">
        <v>-2.1708117765369801</v>
      </c>
      <c r="E5776">
        <v>2.9945403372950902E-2</v>
      </c>
      <c r="F5776">
        <v>0.12925464927439201</v>
      </c>
      <c r="G5776" t="s">
        <v>2116</v>
      </c>
      <c r="H5776" t="s">
        <v>2117</v>
      </c>
      <c r="I5776">
        <v>21.979307551657499</v>
      </c>
      <c r="J5776">
        <v>61.075302371314102</v>
      </c>
      <c r="K5776">
        <v>41.527304961485797</v>
      </c>
      <c r="L5776" t="s">
        <v>2112</v>
      </c>
    </row>
    <row r="5777" spans="1:12" x14ac:dyDescent="0.4">
      <c r="A5777" t="s">
        <v>7864</v>
      </c>
      <c r="B5777">
        <v>0.62425372181008698</v>
      </c>
      <c r="C5777">
        <v>0.28756880299126197</v>
      </c>
      <c r="D5777">
        <v>2.1707977893174202</v>
      </c>
      <c r="E5777">
        <v>2.9946461135599799E-2</v>
      </c>
      <c r="F5777">
        <v>0.12925464927439201</v>
      </c>
      <c r="G5777" t="s">
        <v>2116</v>
      </c>
      <c r="H5777" t="s">
        <v>2117</v>
      </c>
      <c r="I5777">
        <v>665.86185993626202</v>
      </c>
      <c r="J5777">
        <v>431.622019997797</v>
      </c>
      <c r="K5777">
        <v>548.74193996703002</v>
      </c>
      <c r="L5777" t="s">
        <v>2112</v>
      </c>
    </row>
    <row r="5778" spans="1:12" x14ac:dyDescent="0.4">
      <c r="A5778" t="s">
        <v>7865</v>
      </c>
      <c r="B5778">
        <v>1.1267440505841999</v>
      </c>
      <c r="C5778">
        <v>0.51909721237923401</v>
      </c>
      <c r="D5778">
        <v>2.1705838978018699</v>
      </c>
      <c r="E5778">
        <v>2.9962640364211701E-2</v>
      </c>
      <c r="F5778">
        <v>0.12930303151369399</v>
      </c>
      <c r="G5778" t="s">
        <v>2116</v>
      </c>
      <c r="H5778" t="s">
        <v>2117</v>
      </c>
      <c r="I5778">
        <v>62.595574447961397</v>
      </c>
      <c r="J5778">
        <v>28.746792005403101</v>
      </c>
      <c r="K5778">
        <v>45.671183226682302</v>
      </c>
      <c r="L5778" t="s">
        <v>2112</v>
      </c>
    </row>
    <row r="5779" spans="1:12" x14ac:dyDescent="0.4">
      <c r="A5779" t="s">
        <v>7866</v>
      </c>
      <c r="B5779">
        <v>1.8357644744383199</v>
      </c>
      <c r="C5779">
        <v>0.84580449533707802</v>
      </c>
      <c r="D5779">
        <v>2.1704359394622501</v>
      </c>
      <c r="E5779">
        <v>2.9973836657223099E-2</v>
      </c>
      <c r="F5779">
        <v>0.12932989753692101</v>
      </c>
      <c r="G5779" t="s">
        <v>2116</v>
      </c>
      <c r="H5779" t="s">
        <v>2117</v>
      </c>
      <c r="I5779">
        <v>131.495109580438</v>
      </c>
      <c r="J5779">
        <v>36.956452162524798</v>
      </c>
      <c r="K5779">
        <v>84.225780871481703</v>
      </c>
      <c r="L5779" t="s">
        <v>2112</v>
      </c>
    </row>
    <row r="5780" spans="1:12" x14ac:dyDescent="0.4">
      <c r="A5780" t="s">
        <v>7867</v>
      </c>
      <c r="B5780">
        <v>1.2135597592557399</v>
      </c>
      <c r="C5780">
        <v>0.55922532888246401</v>
      </c>
      <c r="D5780">
        <v>2.1700729501663898</v>
      </c>
      <c r="E5780">
        <v>3.00013199926344E-2</v>
      </c>
      <c r="F5780">
        <v>0.12940556093639899</v>
      </c>
      <c r="G5780" t="s">
        <v>2116</v>
      </c>
      <c r="H5780" t="s">
        <v>2117</v>
      </c>
      <c r="I5780">
        <v>56.465529656479603</v>
      </c>
      <c r="J5780">
        <v>24.345164536558201</v>
      </c>
      <c r="K5780">
        <v>40.405347096518902</v>
      </c>
      <c r="L5780" t="s">
        <v>2112</v>
      </c>
    </row>
    <row r="5781" spans="1:12" x14ac:dyDescent="0.4">
      <c r="A5781" t="s">
        <v>7868</v>
      </c>
      <c r="B5781">
        <v>-0.94615045089174099</v>
      </c>
      <c r="C5781">
        <v>0.43599868054235902</v>
      </c>
      <c r="D5781">
        <v>-2.1700764087514699</v>
      </c>
      <c r="E5781">
        <v>3.0001058027495101E-2</v>
      </c>
      <c r="F5781">
        <v>0.12940556093639899</v>
      </c>
      <c r="G5781" t="s">
        <v>2116</v>
      </c>
      <c r="H5781" t="s">
        <v>2117</v>
      </c>
      <c r="I5781">
        <v>152.97476822030501</v>
      </c>
      <c r="J5781">
        <v>294.29916321522001</v>
      </c>
      <c r="K5781">
        <v>223.636965717762</v>
      </c>
      <c r="L5781" t="s">
        <v>2112</v>
      </c>
    </row>
    <row r="5782" spans="1:12" x14ac:dyDescent="0.4">
      <c r="A5782" t="s">
        <v>7869</v>
      </c>
      <c r="B5782">
        <v>1.4354393266402801</v>
      </c>
      <c r="C5782">
        <v>0.661535600243636</v>
      </c>
      <c r="D5782">
        <v>2.1698595300262302</v>
      </c>
      <c r="E5782">
        <v>3.0017488973166102E-2</v>
      </c>
      <c r="F5782">
        <v>0.12943238781966099</v>
      </c>
      <c r="G5782" t="s">
        <v>2116</v>
      </c>
      <c r="H5782" t="s">
        <v>2117</v>
      </c>
      <c r="I5782">
        <v>22.9383569102467</v>
      </c>
      <c r="J5782">
        <v>8.7512487159003403</v>
      </c>
      <c r="K5782">
        <v>15.8448028130735</v>
      </c>
      <c r="L5782" t="s">
        <v>2112</v>
      </c>
    </row>
    <row r="5783" spans="1:12" x14ac:dyDescent="0.4">
      <c r="A5783" t="s">
        <v>7870</v>
      </c>
      <c r="B5783">
        <v>-0.84449629519512504</v>
      </c>
      <c r="C5783">
        <v>0.38918530697883502</v>
      </c>
      <c r="D5783">
        <v>-2.1699079591436199</v>
      </c>
      <c r="E5783">
        <v>3.0013819264975199E-2</v>
      </c>
      <c r="F5783">
        <v>0.12943238781966099</v>
      </c>
      <c r="G5783" t="s">
        <v>2116</v>
      </c>
      <c r="H5783" t="s">
        <v>2117</v>
      </c>
      <c r="I5783">
        <v>89.748359311191294</v>
      </c>
      <c r="J5783">
        <v>160.02827507489201</v>
      </c>
      <c r="K5783">
        <v>124.888317193042</v>
      </c>
      <c r="L5783" t="s">
        <v>2112</v>
      </c>
    </row>
    <row r="5784" spans="1:12" x14ac:dyDescent="0.4">
      <c r="A5784" t="s">
        <v>7871</v>
      </c>
      <c r="B5784">
        <v>0.39321069409106002</v>
      </c>
      <c r="C5784">
        <v>0.181224184870248</v>
      </c>
      <c r="D5784">
        <v>2.1697473456569201</v>
      </c>
      <c r="E5784">
        <v>3.0025991206229199E-2</v>
      </c>
      <c r="F5784">
        <v>0.129447595559846</v>
      </c>
      <c r="G5784" t="s">
        <v>2116</v>
      </c>
      <c r="H5784" t="s">
        <v>2117</v>
      </c>
      <c r="I5784">
        <v>540.93751016008696</v>
      </c>
      <c r="J5784">
        <v>411.86750720387198</v>
      </c>
      <c r="K5784">
        <v>476.40250868197899</v>
      </c>
      <c r="L5784" t="s">
        <v>2112</v>
      </c>
    </row>
    <row r="5785" spans="1:12" x14ac:dyDescent="0.4">
      <c r="A5785" t="s">
        <v>7872</v>
      </c>
      <c r="B5785">
        <v>-0.46394574751811801</v>
      </c>
      <c r="C5785">
        <v>0.213839289932229</v>
      </c>
      <c r="D5785">
        <v>-2.1696001126133302</v>
      </c>
      <c r="E5785">
        <v>3.0037152850333902E-2</v>
      </c>
      <c r="F5785">
        <v>0.129474261573888</v>
      </c>
      <c r="G5785" t="s">
        <v>2116</v>
      </c>
      <c r="H5785" t="s">
        <v>2117</v>
      </c>
      <c r="I5785">
        <v>400.72672993044398</v>
      </c>
      <c r="J5785">
        <v>553.48241002637894</v>
      </c>
      <c r="K5785">
        <v>477.10456997841197</v>
      </c>
      <c r="L5785" t="s">
        <v>2112</v>
      </c>
    </row>
    <row r="5786" spans="1:12" x14ac:dyDescent="0.4">
      <c r="A5786" t="s">
        <v>7873</v>
      </c>
      <c r="B5786">
        <v>0.78029888910839296</v>
      </c>
      <c r="C5786">
        <v>0.35975264289085102</v>
      </c>
      <c r="D5786">
        <v>2.1689872319996701</v>
      </c>
      <c r="E5786">
        <v>3.00836532704114E-2</v>
      </c>
      <c r="F5786">
        <v>0.129653220273242</v>
      </c>
      <c r="G5786" t="s">
        <v>2116</v>
      </c>
      <c r="H5786" t="s">
        <v>2117</v>
      </c>
      <c r="I5786">
        <v>91.037378208304901</v>
      </c>
      <c r="J5786">
        <v>53.234794627608899</v>
      </c>
      <c r="K5786">
        <v>72.136086417956903</v>
      </c>
      <c r="L5786" t="s">
        <v>2112</v>
      </c>
    </row>
    <row r="5787" spans="1:12" x14ac:dyDescent="0.4">
      <c r="A5787" t="s">
        <v>7874</v>
      </c>
      <c r="B5787">
        <v>0.67324671194409402</v>
      </c>
      <c r="C5787">
        <v>0.31041548829834098</v>
      </c>
      <c r="D5787">
        <v>2.16885670117412</v>
      </c>
      <c r="E5787">
        <v>3.0093564880550702E-2</v>
      </c>
      <c r="F5787">
        <v>0.12967445694967999</v>
      </c>
      <c r="G5787" t="s">
        <v>2116</v>
      </c>
      <c r="H5787" t="s">
        <v>2117</v>
      </c>
      <c r="I5787">
        <v>1952.09335687676</v>
      </c>
      <c r="J5787">
        <v>1223.75240359589</v>
      </c>
      <c r="K5787">
        <v>1587.92288023632</v>
      </c>
      <c r="L5787" t="s">
        <v>2112</v>
      </c>
    </row>
    <row r="5788" spans="1:12" x14ac:dyDescent="0.4">
      <c r="A5788" t="s">
        <v>7875</v>
      </c>
      <c r="B5788">
        <v>0.70255560513735205</v>
      </c>
      <c r="C5788">
        <v>0.32405374330119102</v>
      </c>
      <c r="D5788">
        <v>2.1680218780387999</v>
      </c>
      <c r="E5788">
        <v>3.01570219856209E-2</v>
      </c>
      <c r="F5788">
        <v>0.129916991644526</v>
      </c>
      <c r="G5788" t="s">
        <v>2116</v>
      </c>
      <c r="H5788" t="s">
        <v>2117</v>
      </c>
      <c r="I5788">
        <v>153.549086040806</v>
      </c>
      <c r="J5788">
        <v>93.755155779619102</v>
      </c>
      <c r="K5788">
        <v>123.652120910213</v>
      </c>
      <c r="L5788" t="s">
        <v>2112</v>
      </c>
    </row>
    <row r="5789" spans="1:12" x14ac:dyDescent="0.4">
      <c r="A5789" t="s">
        <v>7876</v>
      </c>
      <c r="B5789">
        <v>0.65288074624590597</v>
      </c>
      <c r="C5789">
        <v>0.301146355292913</v>
      </c>
      <c r="D5789">
        <v>2.1679848843293299</v>
      </c>
      <c r="E5789">
        <v>3.01598366335975E-2</v>
      </c>
      <c r="F5789">
        <v>0.129916991644526</v>
      </c>
      <c r="G5789" t="s">
        <v>2116</v>
      </c>
      <c r="H5789" t="s">
        <v>2117</v>
      </c>
      <c r="I5789">
        <v>330.72575383000401</v>
      </c>
      <c r="J5789">
        <v>210.65198437913199</v>
      </c>
      <c r="K5789">
        <v>270.68886910456803</v>
      </c>
      <c r="L5789" t="s">
        <v>2112</v>
      </c>
    </row>
    <row r="5790" spans="1:12" x14ac:dyDescent="0.4">
      <c r="A5790" t="s">
        <v>7877</v>
      </c>
      <c r="B5790">
        <v>0.80618920635819802</v>
      </c>
      <c r="C5790">
        <v>0.37207656747524998</v>
      </c>
      <c r="D5790">
        <v>2.1667293154972</v>
      </c>
      <c r="E5790">
        <v>3.02554999104169E-2</v>
      </c>
      <c r="F5790">
        <v>0.13030749820712301</v>
      </c>
      <c r="G5790" t="s">
        <v>2116</v>
      </c>
      <c r="H5790" t="s">
        <v>2117</v>
      </c>
      <c r="I5790">
        <v>85.593874518967795</v>
      </c>
      <c r="J5790">
        <v>49.088085903706002</v>
      </c>
      <c r="K5790">
        <v>67.340980211336898</v>
      </c>
      <c r="L5790" t="s">
        <v>2112</v>
      </c>
    </row>
    <row r="5791" spans="1:12" x14ac:dyDescent="0.4">
      <c r="A5791" t="s">
        <v>7878</v>
      </c>
      <c r="B5791">
        <v>-0.534404984898883</v>
      </c>
      <c r="C5791">
        <v>0.246662426037562</v>
      </c>
      <c r="D5791">
        <v>-2.1665439421953301</v>
      </c>
      <c r="E5791">
        <v>3.02696457866856E-2</v>
      </c>
      <c r="F5791">
        <v>0.13034684609036501</v>
      </c>
      <c r="G5791" t="s">
        <v>2116</v>
      </c>
      <c r="H5791" t="s">
        <v>2117</v>
      </c>
      <c r="I5791">
        <v>233.211293472439</v>
      </c>
      <c r="J5791">
        <v>337.81030772950902</v>
      </c>
      <c r="K5791">
        <v>285.51080060097399</v>
      </c>
      <c r="L5791" t="s">
        <v>2112</v>
      </c>
    </row>
    <row r="5792" spans="1:12" x14ac:dyDescent="0.4">
      <c r="A5792" t="s">
        <v>7879</v>
      </c>
      <c r="B5792">
        <v>1.1636258968828099</v>
      </c>
      <c r="C5792">
        <v>0.53735347019839796</v>
      </c>
      <c r="D5792">
        <v>2.1654757276494201</v>
      </c>
      <c r="E5792">
        <v>3.0351272241078E-2</v>
      </c>
      <c r="F5792">
        <v>0.13067671705582801</v>
      </c>
      <c r="G5792" t="s">
        <v>2116</v>
      </c>
      <c r="H5792" t="s">
        <v>2117</v>
      </c>
      <c r="I5792">
        <v>56.629735438630497</v>
      </c>
      <c r="J5792">
        <v>25.795792755346898</v>
      </c>
      <c r="K5792">
        <v>41.2127640969887</v>
      </c>
      <c r="L5792" t="s">
        <v>2112</v>
      </c>
    </row>
    <row r="5793" spans="1:12" x14ac:dyDescent="0.4">
      <c r="A5793" t="s">
        <v>7880</v>
      </c>
      <c r="B5793">
        <v>0.76872144669814901</v>
      </c>
      <c r="C5793">
        <v>0.35504277621727998</v>
      </c>
      <c r="D5793">
        <v>2.1651516329618401</v>
      </c>
      <c r="E5793">
        <v>3.03760749459622E-2</v>
      </c>
      <c r="F5793">
        <v>0.13075478811868599</v>
      </c>
      <c r="G5793" t="s">
        <v>2116</v>
      </c>
      <c r="H5793" t="s">
        <v>2117</v>
      </c>
      <c r="I5793">
        <v>1470.1866731931</v>
      </c>
      <c r="J5793">
        <v>862.95756240298897</v>
      </c>
      <c r="K5793">
        <v>1166.5721177980499</v>
      </c>
      <c r="L5793" t="s">
        <v>2112</v>
      </c>
    </row>
    <row r="5794" spans="1:12" x14ac:dyDescent="0.4">
      <c r="A5794" t="s">
        <v>7881</v>
      </c>
      <c r="B5794">
        <v>1.5926258380826701</v>
      </c>
      <c r="C5794">
        <v>0.73575838280018602</v>
      </c>
      <c r="D5794">
        <v>2.1646044072530701</v>
      </c>
      <c r="E5794">
        <v>3.0417993209671201E-2</v>
      </c>
      <c r="F5794">
        <v>0.13088971680540201</v>
      </c>
      <c r="G5794" t="s">
        <v>2116</v>
      </c>
      <c r="H5794" t="s">
        <v>2117</v>
      </c>
      <c r="I5794">
        <v>31.2109702895421</v>
      </c>
      <c r="J5794">
        <v>10.250003759198901</v>
      </c>
      <c r="K5794">
        <v>20.7304870243705</v>
      </c>
      <c r="L5794" t="s">
        <v>2112</v>
      </c>
    </row>
    <row r="5795" spans="1:12" x14ac:dyDescent="0.4">
      <c r="A5795" t="s">
        <v>7882</v>
      </c>
      <c r="B5795">
        <v>-0.491438057938763</v>
      </c>
      <c r="C5795">
        <v>0.22703759101236601</v>
      </c>
      <c r="D5795">
        <v>-2.1645669148770899</v>
      </c>
      <c r="E5795">
        <v>3.0420866996781801E-2</v>
      </c>
      <c r="F5795">
        <v>0.13088971680540201</v>
      </c>
      <c r="G5795" t="s">
        <v>2116</v>
      </c>
      <c r="H5795" t="s">
        <v>2117</v>
      </c>
      <c r="I5795">
        <v>289.41052346201599</v>
      </c>
      <c r="J5795">
        <v>407.548387410521</v>
      </c>
      <c r="K5795">
        <v>348.47945543626798</v>
      </c>
      <c r="L5795" t="s">
        <v>2112</v>
      </c>
    </row>
    <row r="5796" spans="1:12" x14ac:dyDescent="0.4">
      <c r="A5796" t="s">
        <v>7883</v>
      </c>
      <c r="B5796">
        <v>0.95714531270532399</v>
      </c>
      <c r="C5796">
        <v>0.442221856990346</v>
      </c>
      <c r="D5796">
        <v>2.16440073590985</v>
      </c>
      <c r="E5796">
        <v>3.0433607407140701E-2</v>
      </c>
      <c r="F5796">
        <v>0.13092288318766299</v>
      </c>
      <c r="G5796" t="s">
        <v>2116</v>
      </c>
      <c r="H5796" t="s">
        <v>2117</v>
      </c>
      <c r="I5796">
        <v>39.876193080261402</v>
      </c>
      <c r="J5796">
        <v>20.670876199963601</v>
      </c>
      <c r="K5796">
        <v>30.273534640112501</v>
      </c>
      <c r="L5796" t="s">
        <v>2112</v>
      </c>
    </row>
    <row r="5797" spans="1:12" x14ac:dyDescent="0.4">
      <c r="A5797" t="s">
        <v>7884</v>
      </c>
      <c r="B5797">
        <v>1.47304355820151</v>
      </c>
      <c r="C5797">
        <v>0.68075450880209298</v>
      </c>
      <c r="D5797">
        <v>2.1638395914462398</v>
      </c>
      <c r="E5797">
        <v>3.0476662435960401E-2</v>
      </c>
      <c r="F5797">
        <v>0.13108642804741599</v>
      </c>
      <c r="G5797" t="s">
        <v>2116</v>
      </c>
      <c r="H5797" t="s">
        <v>2117</v>
      </c>
      <c r="I5797">
        <v>27.747697951754599</v>
      </c>
      <c r="J5797">
        <v>9.8329804939209993</v>
      </c>
      <c r="K5797">
        <v>18.790339222837801</v>
      </c>
      <c r="L5797" t="s">
        <v>2112</v>
      </c>
    </row>
    <row r="5798" spans="1:12" x14ac:dyDescent="0.4">
      <c r="A5798" t="s">
        <v>7885</v>
      </c>
      <c r="B5798">
        <v>0.89594334468260795</v>
      </c>
      <c r="C5798">
        <v>0.414103028863748</v>
      </c>
      <c r="D5798">
        <v>2.16357592732653</v>
      </c>
      <c r="E5798">
        <v>3.0496910699592501E-2</v>
      </c>
      <c r="F5798">
        <v>0.131151838443306</v>
      </c>
      <c r="G5798" t="s">
        <v>2116</v>
      </c>
      <c r="H5798" t="s">
        <v>2117</v>
      </c>
      <c r="I5798">
        <v>91.53693397712</v>
      </c>
      <c r="J5798">
        <v>49.079321742476097</v>
      </c>
      <c r="K5798">
        <v>70.308127859798006</v>
      </c>
      <c r="L5798" t="s">
        <v>2112</v>
      </c>
    </row>
    <row r="5799" spans="1:12" x14ac:dyDescent="0.4">
      <c r="A5799" t="s">
        <v>7886</v>
      </c>
      <c r="B5799">
        <v>1.6754575953434101</v>
      </c>
      <c r="C5799">
        <v>0.77453494553481805</v>
      </c>
      <c r="D5799">
        <v>2.1631788275046899</v>
      </c>
      <c r="E5799">
        <v>3.0527428054113199E-2</v>
      </c>
      <c r="F5799">
        <v>0.13126138210410099</v>
      </c>
      <c r="G5799" t="s">
        <v>2116</v>
      </c>
      <c r="H5799" t="s">
        <v>2117</v>
      </c>
      <c r="I5799">
        <v>21.234570169007501</v>
      </c>
      <c r="J5799">
        <v>6.6254097109104304</v>
      </c>
      <c r="K5799">
        <v>13.929989939959</v>
      </c>
      <c r="L5799" t="s">
        <v>2112</v>
      </c>
    </row>
    <row r="5800" spans="1:12" x14ac:dyDescent="0.4">
      <c r="A5800" t="s">
        <v>7887</v>
      </c>
      <c r="B5800">
        <v>2.73191933423655</v>
      </c>
      <c r="C5800">
        <v>1.26301005218097</v>
      </c>
      <c r="D5800">
        <v>2.1630226374834201</v>
      </c>
      <c r="E5800">
        <v>3.0539438534241199E-2</v>
      </c>
      <c r="F5800">
        <v>0.13129132712886399</v>
      </c>
      <c r="G5800" t="s">
        <v>2116</v>
      </c>
      <c r="H5800" t="s">
        <v>2117</v>
      </c>
      <c r="I5800">
        <v>8.9745867051599593</v>
      </c>
      <c r="J5800">
        <v>1.30973569384551</v>
      </c>
      <c r="K5800">
        <v>5.1421611995027297</v>
      </c>
      <c r="L5800" t="s">
        <v>2112</v>
      </c>
    </row>
    <row r="5801" spans="1:12" x14ac:dyDescent="0.4">
      <c r="A5801" t="s">
        <v>7888</v>
      </c>
      <c r="B5801">
        <v>1.23326874276524</v>
      </c>
      <c r="C5801">
        <v>0.57023716829140303</v>
      </c>
      <c r="D5801">
        <v>2.1627294945723698</v>
      </c>
      <c r="E5801">
        <v>3.0561991181703899E-2</v>
      </c>
      <c r="F5801">
        <v>0.13136657633662199</v>
      </c>
      <c r="G5801" t="s">
        <v>2116</v>
      </c>
      <c r="H5801" t="s">
        <v>2117</v>
      </c>
      <c r="I5801">
        <v>164.956676668764</v>
      </c>
      <c r="J5801">
        <v>69.876379223909396</v>
      </c>
      <c r="K5801">
        <v>117.416527946337</v>
      </c>
      <c r="L5801" t="s">
        <v>2112</v>
      </c>
    </row>
    <row r="5802" spans="1:12" x14ac:dyDescent="0.4">
      <c r="A5802" t="s">
        <v>7889</v>
      </c>
      <c r="B5802">
        <v>-0.89787733945596604</v>
      </c>
      <c r="C5802">
        <v>0.41521160728997197</v>
      </c>
      <c r="D5802">
        <v>-2.16245722347765</v>
      </c>
      <c r="E5802">
        <v>3.0582950888742098E-2</v>
      </c>
      <c r="F5802">
        <v>0.13143495477755099</v>
      </c>
      <c r="G5802" t="s">
        <v>2116</v>
      </c>
      <c r="H5802" t="s">
        <v>2117</v>
      </c>
      <c r="I5802">
        <v>58.596193469343</v>
      </c>
      <c r="J5802">
        <v>108.892478223243</v>
      </c>
      <c r="K5802">
        <v>83.744335846293097</v>
      </c>
      <c r="L5802" t="s">
        <v>2112</v>
      </c>
    </row>
    <row r="5803" spans="1:12" x14ac:dyDescent="0.4">
      <c r="A5803" t="s">
        <v>7890</v>
      </c>
      <c r="B5803">
        <v>-0.56088771337463195</v>
      </c>
      <c r="C5803">
        <v>0.25939762258653598</v>
      </c>
      <c r="D5803">
        <v>-2.1622700616213901</v>
      </c>
      <c r="E5803">
        <v>3.0597365958572698E-2</v>
      </c>
      <c r="F5803">
        <v>0.131475188688711</v>
      </c>
      <c r="G5803" t="s">
        <v>2116</v>
      </c>
      <c r="H5803" t="s">
        <v>2117</v>
      </c>
      <c r="I5803">
        <v>170.06718282365199</v>
      </c>
      <c r="J5803">
        <v>251.253126818537</v>
      </c>
      <c r="K5803">
        <v>210.66015482109401</v>
      </c>
      <c r="L5803" t="s">
        <v>2112</v>
      </c>
    </row>
    <row r="5804" spans="1:12" x14ac:dyDescent="0.4">
      <c r="A5804" t="s">
        <v>7891</v>
      </c>
      <c r="B5804">
        <v>0.48682942178829097</v>
      </c>
      <c r="C5804">
        <v>0.22516842636682199</v>
      </c>
      <c r="D5804">
        <v>2.1620678780034499</v>
      </c>
      <c r="E5804">
        <v>3.0612944549743198E-2</v>
      </c>
      <c r="F5804">
        <v>0.13152040807384699</v>
      </c>
      <c r="G5804" t="s">
        <v>2116</v>
      </c>
      <c r="H5804" t="s">
        <v>2117</v>
      </c>
      <c r="I5804">
        <v>1861.4382334070499</v>
      </c>
      <c r="J5804">
        <v>1328.58062544675</v>
      </c>
      <c r="K5804">
        <v>1595.0094294268999</v>
      </c>
      <c r="L5804" t="s">
        <v>2112</v>
      </c>
    </row>
    <row r="5805" spans="1:12" x14ac:dyDescent="0.4">
      <c r="A5805" t="s">
        <v>7892</v>
      </c>
      <c r="B5805">
        <v>0.79523679433691197</v>
      </c>
      <c r="C5805">
        <v>0.367945616063652</v>
      </c>
      <c r="D5805">
        <v>2.1612889503739701</v>
      </c>
      <c r="E5805">
        <v>3.0673025936964401E-2</v>
      </c>
      <c r="F5805">
        <v>0.13175677543799599</v>
      </c>
      <c r="G5805" t="s">
        <v>2116</v>
      </c>
      <c r="H5805" t="s">
        <v>2117</v>
      </c>
      <c r="I5805">
        <v>87.918154111087105</v>
      </c>
      <c r="J5805">
        <v>50.747207355111897</v>
      </c>
      <c r="K5805">
        <v>69.332680733099494</v>
      </c>
      <c r="L5805" t="s">
        <v>2112</v>
      </c>
    </row>
    <row r="5806" spans="1:12" x14ac:dyDescent="0.4">
      <c r="A5806" t="s">
        <v>7893</v>
      </c>
      <c r="B5806">
        <v>-1.2764623387830001</v>
      </c>
      <c r="C5806">
        <v>0.59063027812353197</v>
      </c>
      <c r="D5806">
        <v>-2.1611867627890602</v>
      </c>
      <c r="E5806">
        <v>3.0680915528034002E-2</v>
      </c>
      <c r="F5806">
        <v>0.13176891056592699</v>
      </c>
      <c r="G5806" t="s">
        <v>2116</v>
      </c>
      <c r="H5806" t="s">
        <v>2117</v>
      </c>
      <c r="I5806">
        <v>18.1896888623194</v>
      </c>
      <c r="J5806">
        <v>43.517822714434601</v>
      </c>
      <c r="K5806">
        <v>30.853755788377001</v>
      </c>
      <c r="L5806" t="s">
        <v>2112</v>
      </c>
    </row>
    <row r="5807" spans="1:12" x14ac:dyDescent="0.4">
      <c r="A5807" t="s">
        <v>7894</v>
      </c>
      <c r="B5807">
        <v>-0.49973191864500599</v>
      </c>
      <c r="C5807">
        <v>0.231239571992256</v>
      </c>
      <c r="D5807">
        <v>-2.16110034428598</v>
      </c>
      <c r="E5807">
        <v>3.0687588996455101E-2</v>
      </c>
      <c r="F5807">
        <v>0.131775819526286</v>
      </c>
      <c r="G5807" t="s">
        <v>2116</v>
      </c>
      <c r="H5807" t="s">
        <v>2117</v>
      </c>
      <c r="I5807">
        <v>1720.1811624884001</v>
      </c>
      <c r="J5807">
        <v>2431.0620785209198</v>
      </c>
      <c r="K5807">
        <v>2075.6216205046599</v>
      </c>
      <c r="L5807" t="s">
        <v>2112</v>
      </c>
    </row>
    <row r="5808" spans="1:12" x14ac:dyDescent="0.4">
      <c r="A5808" t="s">
        <v>7895</v>
      </c>
      <c r="B5808">
        <v>0.66050359927568902</v>
      </c>
      <c r="C5808">
        <v>0.30570144921896197</v>
      </c>
      <c r="D5808">
        <v>2.1606165131477502</v>
      </c>
      <c r="E5808">
        <v>3.0724974763307499E-2</v>
      </c>
      <c r="F5808">
        <v>0.131914586368273</v>
      </c>
      <c r="G5808" t="s">
        <v>2116</v>
      </c>
      <c r="H5808" t="s">
        <v>2117</v>
      </c>
      <c r="I5808">
        <v>391.28105024176801</v>
      </c>
      <c r="J5808">
        <v>247.976461464143</v>
      </c>
      <c r="K5808">
        <v>319.62875585295501</v>
      </c>
      <c r="L5808" t="s">
        <v>2112</v>
      </c>
    </row>
    <row r="5809" spans="1:12" x14ac:dyDescent="0.4">
      <c r="A5809" t="s">
        <v>7896</v>
      </c>
      <c r="B5809">
        <v>-1.75845981611925</v>
      </c>
      <c r="C5809">
        <v>0.81396061692666899</v>
      </c>
      <c r="D5809">
        <v>-2.1603745679475299</v>
      </c>
      <c r="E5809">
        <v>3.0743684600172301E-2</v>
      </c>
      <c r="F5809">
        <v>0.13197313742406899</v>
      </c>
      <c r="G5809" t="s">
        <v>2116</v>
      </c>
      <c r="H5809" t="s">
        <v>2117</v>
      </c>
      <c r="I5809">
        <v>6.5983375638213797</v>
      </c>
      <c r="J5809">
        <v>22.121382294492701</v>
      </c>
      <c r="K5809">
        <v>14.359859929157</v>
      </c>
      <c r="L5809" t="s">
        <v>2112</v>
      </c>
    </row>
    <row r="5810" spans="1:12" x14ac:dyDescent="0.4">
      <c r="A5810" t="s">
        <v>7897</v>
      </c>
      <c r="B5810">
        <v>0.90930175270697899</v>
      </c>
      <c r="C5810">
        <v>0.420965497102394</v>
      </c>
      <c r="D5810">
        <v>2.16003867054645</v>
      </c>
      <c r="E5810">
        <v>3.07696760623178E-2</v>
      </c>
      <c r="F5810">
        <v>0.132062921773241</v>
      </c>
      <c r="G5810" t="s">
        <v>2116</v>
      </c>
      <c r="H5810" t="s">
        <v>2117</v>
      </c>
      <c r="I5810">
        <v>299.796279885503</v>
      </c>
      <c r="J5810">
        <v>159.967615092003</v>
      </c>
      <c r="K5810">
        <v>229.88194748875301</v>
      </c>
      <c r="L5810" t="s">
        <v>2112</v>
      </c>
    </row>
    <row r="5811" spans="1:12" x14ac:dyDescent="0.4">
      <c r="A5811" t="s">
        <v>7898</v>
      </c>
      <c r="B5811">
        <v>0.54052676709075498</v>
      </c>
      <c r="C5811">
        <v>0.25024969310152601</v>
      </c>
      <c r="D5811">
        <v>2.1599497701340402</v>
      </c>
      <c r="E5811">
        <v>3.0776558259192299E-2</v>
      </c>
      <c r="F5811">
        <v>0.13207067339397399</v>
      </c>
      <c r="G5811" t="s">
        <v>2116</v>
      </c>
      <c r="H5811" t="s">
        <v>2117</v>
      </c>
      <c r="I5811">
        <v>503.48426403658698</v>
      </c>
      <c r="J5811">
        <v>346.08516641226998</v>
      </c>
      <c r="K5811">
        <v>424.78471522442902</v>
      </c>
      <c r="L5811" t="s">
        <v>2112</v>
      </c>
    </row>
    <row r="5812" spans="1:12" x14ac:dyDescent="0.4">
      <c r="A5812" t="s">
        <v>7899</v>
      </c>
      <c r="B5812">
        <v>0.64308741840195405</v>
      </c>
      <c r="C5812">
        <v>0.29774637572696999</v>
      </c>
      <c r="D5812">
        <v>2.15984969365894</v>
      </c>
      <c r="E5812">
        <v>3.0784307228699501E-2</v>
      </c>
      <c r="F5812">
        <v>0.132082141404404</v>
      </c>
      <c r="G5812" t="s">
        <v>2116</v>
      </c>
      <c r="H5812" t="s">
        <v>2117</v>
      </c>
      <c r="I5812">
        <v>2406.6124179302001</v>
      </c>
      <c r="J5812">
        <v>1540.7860648722799</v>
      </c>
      <c r="K5812">
        <v>1973.69924140124</v>
      </c>
      <c r="L5812" t="s">
        <v>2112</v>
      </c>
    </row>
    <row r="5813" spans="1:12" x14ac:dyDescent="0.4">
      <c r="A5813" t="s">
        <v>7900</v>
      </c>
      <c r="B5813">
        <v>2.6792198556700599</v>
      </c>
      <c r="C5813">
        <v>1.2406199666262601</v>
      </c>
      <c r="D5813">
        <v>2.1595814413304502</v>
      </c>
      <c r="E5813">
        <v>3.0805086398933298E-2</v>
      </c>
      <c r="F5813">
        <v>0.13214333170169301</v>
      </c>
      <c r="G5813" t="s">
        <v>2116</v>
      </c>
      <c r="H5813" t="s">
        <v>2117</v>
      </c>
      <c r="I5813">
        <v>12.095777681696701</v>
      </c>
      <c r="J5813">
        <v>1.9708458578714401</v>
      </c>
      <c r="K5813">
        <v>7.0333117697840501</v>
      </c>
      <c r="L5813" t="s">
        <v>2112</v>
      </c>
    </row>
    <row r="5814" spans="1:12" x14ac:dyDescent="0.4">
      <c r="A5814" t="s">
        <v>7901</v>
      </c>
      <c r="B5814">
        <v>0.73564921201571398</v>
      </c>
      <c r="C5814">
        <v>0.34065175837015199</v>
      </c>
      <c r="D5814">
        <v>2.15953446280573</v>
      </c>
      <c r="E5814">
        <v>3.08087266547185E-2</v>
      </c>
      <c r="F5814">
        <v>0.13214333170169301</v>
      </c>
      <c r="G5814" t="s">
        <v>2116</v>
      </c>
      <c r="H5814" t="s">
        <v>2117</v>
      </c>
      <c r="I5814">
        <v>203.08278890700299</v>
      </c>
      <c r="J5814">
        <v>121.771669449526</v>
      </c>
      <c r="K5814">
        <v>162.42722917826401</v>
      </c>
      <c r="L5814" t="s">
        <v>2112</v>
      </c>
    </row>
    <row r="5815" spans="1:12" x14ac:dyDescent="0.4">
      <c r="A5815" t="s">
        <v>7902</v>
      </c>
      <c r="B5815">
        <v>1.31068645913724</v>
      </c>
      <c r="C5815">
        <v>0.60698429080639205</v>
      </c>
      <c r="D5815">
        <v>2.1593416485226702</v>
      </c>
      <c r="E5815">
        <v>3.0823671250624199E-2</v>
      </c>
      <c r="F5815">
        <v>0.13218439143879099</v>
      </c>
      <c r="G5815" t="s">
        <v>2116</v>
      </c>
      <c r="H5815" t="s">
        <v>2117</v>
      </c>
      <c r="I5815">
        <v>51.744708440978897</v>
      </c>
      <c r="J5815">
        <v>21.198242012307301</v>
      </c>
      <c r="K5815">
        <v>36.471475226643101</v>
      </c>
      <c r="L5815" t="s">
        <v>2112</v>
      </c>
    </row>
    <row r="5816" spans="1:12" x14ac:dyDescent="0.4">
      <c r="A5816" t="s">
        <v>7903</v>
      </c>
      <c r="B5816">
        <v>0.84545254552300297</v>
      </c>
      <c r="C5816">
        <v>0.39154375295820598</v>
      </c>
      <c r="D5816">
        <v>2.1592798739231802</v>
      </c>
      <c r="E5816">
        <v>3.08284605753932E-2</v>
      </c>
      <c r="F5816">
        <v>0.13218439143879099</v>
      </c>
      <c r="G5816" t="s">
        <v>2116</v>
      </c>
      <c r="H5816" t="s">
        <v>2117</v>
      </c>
      <c r="I5816">
        <v>944.789608181821</v>
      </c>
      <c r="J5816">
        <v>525.52277749354198</v>
      </c>
      <c r="K5816">
        <v>735.15619283768206</v>
      </c>
      <c r="L5816" t="s">
        <v>2112</v>
      </c>
    </row>
    <row r="5817" spans="1:12" x14ac:dyDescent="0.4">
      <c r="A5817" t="s">
        <v>7904</v>
      </c>
      <c r="B5817">
        <v>-1.0018605397088001</v>
      </c>
      <c r="C5817">
        <v>0.46401078337998503</v>
      </c>
      <c r="D5817">
        <v>-2.1591320193271502</v>
      </c>
      <c r="E5817">
        <v>3.0839926193441801E-2</v>
      </c>
      <c r="F5817">
        <v>0.13221176465661</v>
      </c>
      <c r="G5817" t="s">
        <v>2116</v>
      </c>
      <c r="H5817" t="s">
        <v>2117</v>
      </c>
      <c r="I5817">
        <v>71.198884603374097</v>
      </c>
      <c r="J5817">
        <v>141.624045080646</v>
      </c>
      <c r="K5817">
        <v>106.41146484201001</v>
      </c>
      <c r="L5817" t="s">
        <v>2112</v>
      </c>
    </row>
    <row r="5818" spans="1:12" x14ac:dyDescent="0.4">
      <c r="A5818" t="s">
        <v>7905</v>
      </c>
      <c r="B5818">
        <v>-1.17073052833637</v>
      </c>
      <c r="C5818">
        <v>0.54240880102893896</v>
      </c>
      <c r="D5818">
        <v>-2.1583914680505099</v>
      </c>
      <c r="E5818">
        <v>3.08974085164887E-2</v>
      </c>
      <c r="F5818">
        <v>0.13243637146326201</v>
      </c>
      <c r="G5818" t="s">
        <v>2116</v>
      </c>
      <c r="H5818" t="s">
        <v>2117</v>
      </c>
      <c r="I5818">
        <v>20.830369124674</v>
      </c>
      <c r="J5818">
        <v>47.416516618137202</v>
      </c>
      <c r="K5818">
        <v>34.123442871405601</v>
      </c>
      <c r="L5818" t="s">
        <v>2112</v>
      </c>
    </row>
    <row r="5819" spans="1:12" x14ac:dyDescent="0.4">
      <c r="A5819" t="s">
        <v>7906</v>
      </c>
      <c r="B5819">
        <v>2.54966542075756</v>
      </c>
      <c r="C5819">
        <v>1.1816370597119701</v>
      </c>
      <c r="D5819">
        <v>2.1577398912818802</v>
      </c>
      <c r="E5819">
        <v>3.09480605914472E-2</v>
      </c>
      <c r="F5819">
        <v>0.13256612454202699</v>
      </c>
      <c r="G5819" t="s">
        <v>2116</v>
      </c>
      <c r="H5819" t="s">
        <v>2117</v>
      </c>
      <c r="I5819">
        <v>19.917595725123402</v>
      </c>
      <c r="J5819">
        <v>3.6548144534304101</v>
      </c>
      <c r="K5819">
        <v>11.786205089276899</v>
      </c>
      <c r="L5819" t="s">
        <v>2112</v>
      </c>
    </row>
    <row r="5820" spans="1:12" x14ac:dyDescent="0.4">
      <c r="A5820" t="s">
        <v>7907</v>
      </c>
      <c r="B5820">
        <v>1.14183304148437</v>
      </c>
      <c r="C5820">
        <v>0.52915229217205195</v>
      </c>
      <c r="D5820">
        <v>2.1578533408546798</v>
      </c>
      <c r="E5820">
        <v>3.09392361617533E-2</v>
      </c>
      <c r="F5820">
        <v>0.13256612454202699</v>
      </c>
      <c r="G5820" t="s">
        <v>2116</v>
      </c>
      <c r="H5820" t="s">
        <v>2117</v>
      </c>
      <c r="I5820">
        <v>476.04824632897299</v>
      </c>
      <c r="J5820">
        <v>215.40412017213299</v>
      </c>
      <c r="K5820">
        <v>345.72618325055299</v>
      </c>
      <c r="L5820" t="s">
        <v>2112</v>
      </c>
    </row>
    <row r="5821" spans="1:12" x14ac:dyDescent="0.4">
      <c r="A5821" t="s">
        <v>7908</v>
      </c>
      <c r="B5821">
        <v>-0.58874664067428994</v>
      </c>
      <c r="C5821">
        <v>0.27285149982583601</v>
      </c>
      <c r="D5821">
        <v>-2.15775482652686</v>
      </c>
      <c r="E5821">
        <v>3.0946898762235601E-2</v>
      </c>
      <c r="F5821">
        <v>0.13256612454202699</v>
      </c>
      <c r="G5821" t="s">
        <v>2116</v>
      </c>
      <c r="H5821" t="s">
        <v>2117</v>
      </c>
      <c r="I5821">
        <v>179.59631765231501</v>
      </c>
      <c r="J5821">
        <v>269.55527820577998</v>
      </c>
      <c r="K5821">
        <v>224.57579792904701</v>
      </c>
      <c r="L5821" t="s">
        <v>2112</v>
      </c>
    </row>
    <row r="5822" spans="1:12" x14ac:dyDescent="0.4">
      <c r="A5822" t="s">
        <v>7909</v>
      </c>
      <c r="B5822">
        <v>0.47696248791736701</v>
      </c>
      <c r="C5822">
        <v>0.22104351295886601</v>
      </c>
      <c r="D5822">
        <v>2.1577764555620602</v>
      </c>
      <c r="E5822">
        <v>3.0945216282058399E-2</v>
      </c>
      <c r="F5822">
        <v>0.13256612454202699</v>
      </c>
      <c r="G5822" t="s">
        <v>2116</v>
      </c>
      <c r="H5822" t="s">
        <v>2117</v>
      </c>
      <c r="I5822">
        <v>2236.4220542368998</v>
      </c>
      <c r="J5822">
        <v>1606.45624460471</v>
      </c>
      <c r="K5822">
        <v>1921.4391494208101</v>
      </c>
      <c r="L5822" t="s">
        <v>2112</v>
      </c>
    </row>
    <row r="5823" spans="1:12" x14ac:dyDescent="0.4">
      <c r="A5823" t="s">
        <v>7910</v>
      </c>
      <c r="B5823">
        <v>-1.4486357685423199</v>
      </c>
      <c r="C5823">
        <v>0.67141002016165197</v>
      </c>
      <c r="D5823">
        <v>-2.1576022475707699</v>
      </c>
      <c r="E5823">
        <v>3.0958769810575999E-2</v>
      </c>
      <c r="F5823">
        <v>0.132590168383797</v>
      </c>
      <c r="G5823" t="s">
        <v>2116</v>
      </c>
      <c r="H5823" t="s">
        <v>2117</v>
      </c>
      <c r="I5823">
        <v>46.809256917042198</v>
      </c>
      <c r="J5823">
        <v>128.22308047561299</v>
      </c>
      <c r="K5823">
        <v>87.516168696327597</v>
      </c>
      <c r="L5823" t="s">
        <v>2112</v>
      </c>
    </row>
    <row r="5824" spans="1:12" x14ac:dyDescent="0.4">
      <c r="A5824" t="s">
        <v>7911</v>
      </c>
      <c r="B5824">
        <v>-0.56108620169011802</v>
      </c>
      <c r="C5824">
        <v>0.26006804457635602</v>
      </c>
      <c r="D5824">
        <v>-2.1574592241969301</v>
      </c>
      <c r="E5824">
        <v>3.09699009583311E-2</v>
      </c>
      <c r="F5824">
        <v>0.13261601104902199</v>
      </c>
      <c r="G5824" t="s">
        <v>2116</v>
      </c>
      <c r="H5824" t="s">
        <v>2117</v>
      </c>
      <c r="I5824">
        <v>245.08954746669599</v>
      </c>
      <c r="J5824">
        <v>360.86633302198101</v>
      </c>
      <c r="K5824">
        <v>302.97794024433801</v>
      </c>
      <c r="L5824" t="s">
        <v>2112</v>
      </c>
    </row>
    <row r="5825" spans="1:12" x14ac:dyDescent="0.4">
      <c r="A5825" t="s">
        <v>7912</v>
      </c>
      <c r="B5825">
        <v>-1.08995013028235</v>
      </c>
      <c r="C5825">
        <v>0.50523357622379195</v>
      </c>
      <c r="D5825">
        <v>-2.1573192708783102</v>
      </c>
      <c r="E5825">
        <v>3.09807964968607E-2</v>
      </c>
      <c r="F5825">
        <v>0.13264083647446501</v>
      </c>
      <c r="G5825" t="s">
        <v>2116</v>
      </c>
      <c r="H5825" t="s">
        <v>2117</v>
      </c>
      <c r="I5825">
        <v>31.028438904667301</v>
      </c>
      <c r="J5825">
        <v>65.672535265747399</v>
      </c>
      <c r="K5825">
        <v>48.350487085207298</v>
      </c>
      <c r="L5825" t="s">
        <v>2112</v>
      </c>
    </row>
    <row r="5826" spans="1:12" x14ac:dyDescent="0.4">
      <c r="A5826" t="s">
        <v>7913</v>
      </c>
      <c r="B5826">
        <v>-1.27208830424355</v>
      </c>
      <c r="C5826">
        <v>0.58986992410573902</v>
      </c>
      <c r="D5826">
        <v>-2.1565573226539199</v>
      </c>
      <c r="E5826">
        <v>3.1040172843008602E-2</v>
      </c>
      <c r="F5826">
        <v>0.132873184769562</v>
      </c>
      <c r="G5826" t="s">
        <v>2116</v>
      </c>
      <c r="H5826" t="s">
        <v>2117</v>
      </c>
      <c r="I5826">
        <v>388.74598347754801</v>
      </c>
      <c r="J5826">
        <v>939.04720770570998</v>
      </c>
      <c r="K5826">
        <v>663.89659559162897</v>
      </c>
      <c r="L5826" t="s">
        <v>2112</v>
      </c>
    </row>
    <row r="5827" spans="1:12" x14ac:dyDescent="0.4">
      <c r="A5827" t="s">
        <v>7914</v>
      </c>
      <c r="B5827">
        <v>-1.7706986679061001</v>
      </c>
      <c r="C5827">
        <v>0.82114006521615102</v>
      </c>
      <c r="D5827">
        <v>-2.1563905390975999</v>
      </c>
      <c r="E5827">
        <v>3.1053182808579501E-2</v>
      </c>
      <c r="F5827">
        <v>0.13290700942813299</v>
      </c>
      <c r="G5827" t="s">
        <v>2116</v>
      </c>
      <c r="H5827" t="s">
        <v>2117</v>
      </c>
      <c r="I5827">
        <v>53.181778849386397</v>
      </c>
      <c r="J5827">
        <v>181.816834664336</v>
      </c>
      <c r="K5827">
        <v>117.499306756861</v>
      </c>
      <c r="L5827" t="s">
        <v>2112</v>
      </c>
    </row>
    <row r="5828" spans="1:12" x14ac:dyDescent="0.4">
      <c r="A5828" t="s">
        <v>7915</v>
      </c>
      <c r="B5828">
        <v>0.45865398019411202</v>
      </c>
      <c r="C5828">
        <v>0.21273539660455301</v>
      </c>
      <c r="D5828">
        <v>2.1559833836523601</v>
      </c>
      <c r="E5828">
        <v>3.1084962663889E-2</v>
      </c>
      <c r="F5828">
        <v>0.13302114450478</v>
      </c>
      <c r="G5828" t="s">
        <v>2116</v>
      </c>
      <c r="H5828" t="s">
        <v>2117</v>
      </c>
      <c r="I5828">
        <v>1790.05491777988</v>
      </c>
      <c r="J5828">
        <v>1303.27352686165</v>
      </c>
      <c r="K5828">
        <v>1546.66422232077</v>
      </c>
      <c r="L5828" t="s">
        <v>2112</v>
      </c>
    </row>
    <row r="5829" spans="1:12" x14ac:dyDescent="0.4">
      <c r="A5829" t="s">
        <v>7916</v>
      </c>
      <c r="B5829">
        <v>0.63873025335278599</v>
      </c>
      <c r="C5829">
        <v>0.29627778722461801</v>
      </c>
      <c r="D5829">
        <v>2.1558492769103301</v>
      </c>
      <c r="E5829">
        <v>3.1095436256540598E-2</v>
      </c>
      <c r="F5829">
        <v>0.13304408165148399</v>
      </c>
      <c r="G5829" t="s">
        <v>2116</v>
      </c>
      <c r="H5829" t="s">
        <v>2117</v>
      </c>
      <c r="I5829">
        <v>183.85028499929399</v>
      </c>
      <c r="J5829">
        <v>117.89695609603</v>
      </c>
      <c r="K5829">
        <v>150.873620547662</v>
      </c>
      <c r="L5829" t="s">
        <v>2112</v>
      </c>
    </row>
    <row r="5830" spans="1:12" x14ac:dyDescent="0.4">
      <c r="A5830" t="s">
        <v>7917</v>
      </c>
      <c r="B5830">
        <v>-0.48307824512192998</v>
      </c>
      <c r="C5830">
        <v>0.22410454925308601</v>
      </c>
      <c r="D5830">
        <v>-2.1555932118824601</v>
      </c>
      <c r="E5830">
        <v>3.1115443073088798E-2</v>
      </c>
      <c r="F5830">
        <v>0.13307908923079501</v>
      </c>
      <c r="G5830" t="s">
        <v>2116</v>
      </c>
      <c r="H5830" t="s">
        <v>2117</v>
      </c>
      <c r="I5830">
        <v>379.51379800432102</v>
      </c>
      <c r="J5830">
        <v>530.52310180405095</v>
      </c>
      <c r="K5830">
        <v>455.01844990418601</v>
      </c>
      <c r="L5830" t="s">
        <v>2112</v>
      </c>
    </row>
    <row r="5831" spans="1:12" x14ac:dyDescent="0.4">
      <c r="A5831" t="s">
        <v>7918</v>
      </c>
      <c r="B5831">
        <v>1.1176713428341201</v>
      </c>
      <c r="C5831">
        <v>0.51848008417776204</v>
      </c>
      <c r="D5831">
        <v>2.1556688037624201</v>
      </c>
      <c r="E5831">
        <v>3.1109535795993799E-2</v>
      </c>
      <c r="F5831">
        <v>0.13307908923079501</v>
      </c>
      <c r="G5831" t="s">
        <v>2116</v>
      </c>
      <c r="H5831" t="s">
        <v>2117</v>
      </c>
      <c r="I5831">
        <v>83.203026485766998</v>
      </c>
      <c r="J5831">
        <v>38.841717293267401</v>
      </c>
      <c r="K5831">
        <v>61.022371889517203</v>
      </c>
      <c r="L5831" t="s">
        <v>2112</v>
      </c>
    </row>
    <row r="5832" spans="1:12" x14ac:dyDescent="0.4">
      <c r="A5832" t="s">
        <v>7919</v>
      </c>
      <c r="B5832">
        <v>-1.35664585037705</v>
      </c>
      <c r="C5832">
        <v>0.62937394104816902</v>
      </c>
      <c r="D5832">
        <v>-2.1555481755689998</v>
      </c>
      <c r="E5832">
        <v>3.1118962982556501E-2</v>
      </c>
      <c r="F5832">
        <v>0.13307908923079501</v>
      </c>
      <c r="G5832" t="s">
        <v>2116</v>
      </c>
      <c r="H5832" t="s">
        <v>2117</v>
      </c>
      <c r="I5832">
        <v>10.634266223999701</v>
      </c>
      <c r="J5832">
        <v>26.897083740747899</v>
      </c>
      <c r="K5832">
        <v>18.765674982373799</v>
      </c>
      <c r="L5832" t="s">
        <v>2112</v>
      </c>
    </row>
    <row r="5833" spans="1:12" x14ac:dyDescent="0.4">
      <c r="A5833" t="s">
        <v>7920</v>
      </c>
      <c r="B5833">
        <v>1.4534764625019501</v>
      </c>
      <c r="C5833">
        <v>0.67436681812684496</v>
      </c>
      <c r="D5833">
        <v>2.1553202551382999</v>
      </c>
      <c r="E5833">
        <v>3.1136781832931702E-2</v>
      </c>
      <c r="F5833">
        <v>0.13313340833676501</v>
      </c>
      <c r="G5833" t="s">
        <v>2116</v>
      </c>
      <c r="H5833" t="s">
        <v>2117</v>
      </c>
      <c r="I5833">
        <v>27.010936775872999</v>
      </c>
      <c r="J5833">
        <v>10.217837793352601</v>
      </c>
      <c r="K5833">
        <v>18.6143872846128</v>
      </c>
      <c r="L5833" t="s">
        <v>2112</v>
      </c>
    </row>
    <row r="5834" spans="1:12" x14ac:dyDescent="0.4">
      <c r="A5834" t="s">
        <v>7921</v>
      </c>
      <c r="B5834">
        <v>0.88896967165928398</v>
      </c>
      <c r="C5834">
        <v>0.41255795341983298</v>
      </c>
      <c r="D5834">
        <v>2.1547752607611002</v>
      </c>
      <c r="E5834">
        <v>3.1179425072442001E-2</v>
      </c>
      <c r="F5834">
        <v>0.133287640933967</v>
      </c>
      <c r="G5834" t="s">
        <v>2116</v>
      </c>
      <c r="H5834" t="s">
        <v>2117</v>
      </c>
      <c r="I5834">
        <v>230.86817327823499</v>
      </c>
      <c r="J5834">
        <v>125.021237602241</v>
      </c>
      <c r="K5834">
        <v>177.94470544023801</v>
      </c>
      <c r="L5834" t="s">
        <v>2112</v>
      </c>
    </row>
    <row r="5835" spans="1:12" x14ac:dyDescent="0.4">
      <c r="A5835" t="s">
        <v>7922</v>
      </c>
      <c r="B5835">
        <v>2.19281955577092</v>
      </c>
      <c r="C5835">
        <v>1.0176779683542101</v>
      </c>
      <c r="D5835">
        <v>2.1547283364276399</v>
      </c>
      <c r="E5835">
        <v>3.1183099022409701E-2</v>
      </c>
      <c r="F5835">
        <v>0.133287640933967</v>
      </c>
      <c r="G5835" t="s">
        <v>2116</v>
      </c>
      <c r="H5835" t="s">
        <v>2117</v>
      </c>
      <c r="I5835">
        <v>28.467895951683101</v>
      </c>
      <c r="J5835">
        <v>6.3314210753804803</v>
      </c>
      <c r="K5835">
        <v>17.399658513531801</v>
      </c>
      <c r="L5835" t="s">
        <v>2112</v>
      </c>
    </row>
    <row r="5836" spans="1:12" x14ac:dyDescent="0.4">
      <c r="A5836" t="s">
        <v>7923</v>
      </c>
      <c r="B5836">
        <v>-1.1180445506861501</v>
      </c>
      <c r="C5836">
        <v>0.51889884656789598</v>
      </c>
      <c r="D5836">
        <v>-2.1546483637054301</v>
      </c>
      <c r="E5836">
        <v>3.1189361358604398E-2</v>
      </c>
      <c r="F5836">
        <v>0.133292510484259</v>
      </c>
      <c r="G5836" t="s">
        <v>2116</v>
      </c>
      <c r="H5836" t="s">
        <v>2117</v>
      </c>
      <c r="I5836">
        <v>228.34219815135199</v>
      </c>
      <c r="J5836">
        <v>495.59134017844002</v>
      </c>
      <c r="K5836">
        <v>361.96676916489599</v>
      </c>
      <c r="L5836" t="s">
        <v>2112</v>
      </c>
    </row>
    <row r="5837" spans="1:12" x14ac:dyDescent="0.4">
      <c r="A5837" t="s">
        <v>7924</v>
      </c>
      <c r="B5837">
        <v>0.65779408083402202</v>
      </c>
      <c r="C5837">
        <v>0.305368994047995</v>
      </c>
      <c r="D5837">
        <v>2.15409584357027</v>
      </c>
      <c r="E5837">
        <v>3.1232656438040698E-2</v>
      </c>
      <c r="F5837">
        <v>0.13345561754063801</v>
      </c>
      <c r="G5837" t="s">
        <v>2116</v>
      </c>
      <c r="H5837" t="s">
        <v>2117</v>
      </c>
      <c r="I5837">
        <v>207.22504280609601</v>
      </c>
      <c r="J5837">
        <v>131.005474453414</v>
      </c>
      <c r="K5837">
        <v>169.115258629755</v>
      </c>
      <c r="L5837" t="s">
        <v>2112</v>
      </c>
    </row>
    <row r="5838" spans="1:12" x14ac:dyDescent="0.4">
      <c r="A5838" t="s">
        <v>7925</v>
      </c>
      <c r="B5838">
        <v>2.91368513394807</v>
      </c>
      <c r="C5838">
        <v>1.3529204784317801</v>
      </c>
      <c r="D5838">
        <v>2.1536263072353101</v>
      </c>
      <c r="E5838">
        <v>3.1269489490294101E-2</v>
      </c>
      <c r="F5838">
        <v>0.13359106363850101</v>
      </c>
      <c r="G5838" t="s">
        <v>2116</v>
      </c>
      <c r="H5838" t="s">
        <v>2117</v>
      </c>
      <c r="I5838">
        <v>10.951810797756901</v>
      </c>
      <c r="J5838">
        <v>1.4469930700284099</v>
      </c>
      <c r="K5838">
        <v>6.1994019338926503</v>
      </c>
      <c r="L5838" t="s">
        <v>2112</v>
      </c>
    </row>
    <row r="5839" spans="1:12" x14ac:dyDescent="0.4">
      <c r="A5839" t="s">
        <v>7926</v>
      </c>
      <c r="B5839">
        <v>-0.44623447345549599</v>
      </c>
      <c r="C5839">
        <v>0.20721323982260001</v>
      </c>
      <c r="D5839">
        <v>-2.1535036749462901</v>
      </c>
      <c r="E5839">
        <v>3.1279115588008298E-2</v>
      </c>
      <c r="F5839">
        <v>0.133610249444886</v>
      </c>
      <c r="G5839" t="s">
        <v>2116</v>
      </c>
      <c r="H5839" t="s">
        <v>2117</v>
      </c>
      <c r="I5839">
        <v>5989.3085340798698</v>
      </c>
      <c r="J5839">
        <v>8159.8184500976304</v>
      </c>
      <c r="K5839">
        <v>7074.5634920887496</v>
      </c>
      <c r="L5839" t="s">
        <v>2112</v>
      </c>
    </row>
    <row r="5840" spans="1:12" x14ac:dyDescent="0.4">
      <c r="A5840" t="s">
        <v>7927</v>
      </c>
      <c r="B5840">
        <v>-1.56170393876305</v>
      </c>
      <c r="C5840">
        <v>0.72527180639629496</v>
      </c>
      <c r="D5840">
        <v>-2.1532671268759098</v>
      </c>
      <c r="E5840">
        <v>3.12976907582952E-2</v>
      </c>
      <c r="F5840">
        <v>0.133667649072443</v>
      </c>
      <c r="G5840" t="s">
        <v>2116</v>
      </c>
      <c r="H5840" t="s">
        <v>2117</v>
      </c>
      <c r="I5840">
        <v>6.4342327103306296</v>
      </c>
      <c r="J5840">
        <v>18.976197882470402</v>
      </c>
      <c r="K5840">
        <v>12.7052152964005</v>
      </c>
      <c r="L5840" t="s">
        <v>2112</v>
      </c>
    </row>
    <row r="5841" spans="1:12" x14ac:dyDescent="0.4">
      <c r="A5841" t="s">
        <v>7928</v>
      </c>
      <c r="B5841">
        <v>-1.5939864548611</v>
      </c>
      <c r="C5841">
        <v>0.740361285350423</v>
      </c>
      <c r="D5841">
        <v>-2.1529846122446101</v>
      </c>
      <c r="E5841">
        <v>3.1319887899273501E-2</v>
      </c>
      <c r="F5841">
        <v>0.13374049620274001</v>
      </c>
      <c r="G5841" t="s">
        <v>2116</v>
      </c>
      <c r="H5841" t="s">
        <v>2117</v>
      </c>
      <c r="I5841">
        <v>5.7145549002190599</v>
      </c>
      <c r="J5841">
        <v>17.2476640110749</v>
      </c>
      <c r="K5841">
        <v>11.481109455646999</v>
      </c>
      <c r="L5841" t="s">
        <v>2112</v>
      </c>
    </row>
    <row r="5842" spans="1:12" x14ac:dyDescent="0.4">
      <c r="A5842" t="s">
        <v>7929</v>
      </c>
      <c r="B5842">
        <v>0.72384574979903704</v>
      </c>
      <c r="C5842">
        <v>0.336332825467626</v>
      </c>
      <c r="D5842">
        <v>2.15217098953284</v>
      </c>
      <c r="E5842">
        <v>3.1383889616370099E-2</v>
      </c>
      <c r="F5842">
        <v>0.13392280274496299</v>
      </c>
      <c r="G5842" t="s">
        <v>2116</v>
      </c>
      <c r="H5842" t="s">
        <v>2117</v>
      </c>
      <c r="I5842">
        <v>291.07964142364199</v>
      </c>
      <c r="J5842">
        <v>176.524229582473</v>
      </c>
      <c r="K5842">
        <v>233.80193550305799</v>
      </c>
      <c r="L5842" t="s">
        <v>2112</v>
      </c>
    </row>
    <row r="5843" spans="1:12" x14ac:dyDescent="0.4">
      <c r="A5843" t="s">
        <v>7930</v>
      </c>
      <c r="B5843">
        <v>0.80848129491485798</v>
      </c>
      <c r="C5843">
        <v>0.37565524828956698</v>
      </c>
      <c r="D5843">
        <v>2.1521895370716502</v>
      </c>
      <c r="E5843">
        <v>3.1382429369068703E-2</v>
      </c>
      <c r="F5843">
        <v>0.13392280274496299</v>
      </c>
      <c r="G5843" t="s">
        <v>2116</v>
      </c>
      <c r="H5843" t="s">
        <v>2117</v>
      </c>
      <c r="I5843">
        <v>97.213077840348205</v>
      </c>
      <c r="J5843">
        <v>55.834462559400301</v>
      </c>
      <c r="K5843">
        <v>76.523770199874306</v>
      </c>
      <c r="L5843" t="s">
        <v>2112</v>
      </c>
    </row>
    <row r="5844" spans="1:12" x14ac:dyDescent="0.4">
      <c r="A5844" t="s">
        <v>7931</v>
      </c>
      <c r="B5844">
        <v>-0.43356472329381901</v>
      </c>
      <c r="C5844">
        <v>0.201459854028991</v>
      </c>
      <c r="D5844">
        <v>-2.15211474952934</v>
      </c>
      <c r="E5844">
        <v>3.1388317746897702E-2</v>
      </c>
      <c r="F5844">
        <v>0.13392280274496299</v>
      </c>
      <c r="G5844" t="s">
        <v>2116</v>
      </c>
      <c r="H5844" t="s">
        <v>2117</v>
      </c>
      <c r="I5844">
        <v>400.62371733169101</v>
      </c>
      <c r="J5844">
        <v>541.01731458625795</v>
      </c>
      <c r="K5844">
        <v>470.820515958974</v>
      </c>
      <c r="L5844" t="s">
        <v>2112</v>
      </c>
    </row>
    <row r="5845" spans="1:12" x14ac:dyDescent="0.4">
      <c r="A5845" t="s">
        <v>7932</v>
      </c>
      <c r="B5845">
        <v>0.55452250407152304</v>
      </c>
      <c r="C5845">
        <v>0.25766216292513799</v>
      </c>
      <c r="D5845">
        <v>2.1521301295318098</v>
      </c>
      <c r="E5845">
        <v>3.1387106728962499E-2</v>
      </c>
      <c r="F5845">
        <v>0.13392280274496299</v>
      </c>
      <c r="G5845" t="s">
        <v>2116</v>
      </c>
      <c r="H5845" t="s">
        <v>2117</v>
      </c>
      <c r="I5845">
        <v>201.535032479054</v>
      </c>
      <c r="J5845">
        <v>137.30476636299201</v>
      </c>
      <c r="K5845">
        <v>169.41989942102299</v>
      </c>
      <c r="L5845" t="s">
        <v>2112</v>
      </c>
    </row>
    <row r="5846" spans="1:12" x14ac:dyDescent="0.4">
      <c r="A5846" t="s">
        <v>7933</v>
      </c>
      <c r="B5846">
        <v>1.1567682023536301</v>
      </c>
      <c r="C5846">
        <v>0.53745515468940097</v>
      </c>
      <c r="D5846">
        <v>2.1523064617775098</v>
      </c>
      <c r="E5846">
        <v>3.1373225231562801E-2</v>
      </c>
      <c r="F5846">
        <v>0.13392280274496299</v>
      </c>
      <c r="G5846" t="s">
        <v>2116</v>
      </c>
      <c r="H5846" t="s">
        <v>2117</v>
      </c>
      <c r="I5846">
        <v>59.371989395920302</v>
      </c>
      <c r="J5846">
        <v>26.6921035326313</v>
      </c>
      <c r="K5846">
        <v>43.032046464275801</v>
      </c>
      <c r="L5846" t="s">
        <v>2112</v>
      </c>
    </row>
    <row r="5847" spans="1:12" x14ac:dyDescent="0.4">
      <c r="A5847" t="s">
        <v>7934</v>
      </c>
      <c r="B5847">
        <v>0.53443844803001295</v>
      </c>
      <c r="C5847">
        <v>0.24838928558217099</v>
      </c>
      <c r="D5847">
        <v>2.1516163500265502</v>
      </c>
      <c r="E5847">
        <v>3.1427583314116603E-2</v>
      </c>
      <c r="F5847">
        <v>0.13404637092896499</v>
      </c>
      <c r="G5847" t="s">
        <v>2116</v>
      </c>
      <c r="H5847" t="s">
        <v>2117</v>
      </c>
      <c r="I5847">
        <v>1248.99465641708</v>
      </c>
      <c r="J5847">
        <v>862.32613912600902</v>
      </c>
      <c r="K5847">
        <v>1055.6603977715399</v>
      </c>
      <c r="L5847" t="s">
        <v>2112</v>
      </c>
    </row>
    <row r="5848" spans="1:12" x14ac:dyDescent="0.4">
      <c r="A5848" t="s">
        <v>7935</v>
      </c>
      <c r="B5848">
        <v>-0.55736693950026095</v>
      </c>
      <c r="C5848">
        <v>0.25904264407254401</v>
      </c>
      <c r="D5848">
        <v>-2.1516416399153702</v>
      </c>
      <c r="E5848">
        <v>3.1425589878389698E-2</v>
      </c>
      <c r="F5848">
        <v>0.13404637092896499</v>
      </c>
      <c r="G5848" t="s">
        <v>2116</v>
      </c>
      <c r="H5848" t="s">
        <v>2117</v>
      </c>
      <c r="I5848">
        <v>228.524328416814</v>
      </c>
      <c r="J5848">
        <v>336.64453761224098</v>
      </c>
      <c r="K5848">
        <v>282.58443301452797</v>
      </c>
      <c r="L5848" t="s">
        <v>2112</v>
      </c>
    </row>
    <row r="5849" spans="1:12" x14ac:dyDescent="0.4">
      <c r="A5849" t="s">
        <v>7936</v>
      </c>
      <c r="B5849">
        <v>-1.2689147345631799</v>
      </c>
      <c r="C5849">
        <v>0.58981689896863498</v>
      </c>
      <c r="D5849">
        <v>-2.15137059786186</v>
      </c>
      <c r="E5849">
        <v>3.1446959991376797E-2</v>
      </c>
      <c r="F5849">
        <v>0.13407976590627799</v>
      </c>
      <c r="G5849" t="s">
        <v>2116</v>
      </c>
      <c r="H5849" t="s">
        <v>2117</v>
      </c>
      <c r="I5849">
        <v>67.060859463215806</v>
      </c>
      <c r="J5849">
        <v>161.69890416642701</v>
      </c>
      <c r="K5849">
        <v>114.379881814822</v>
      </c>
      <c r="L5849" t="s">
        <v>2112</v>
      </c>
    </row>
    <row r="5850" spans="1:12" x14ac:dyDescent="0.4">
      <c r="A5850" t="s">
        <v>7937</v>
      </c>
      <c r="B5850">
        <v>2.2622090452964301</v>
      </c>
      <c r="C5850">
        <v>1.05154417190005</v>
      </c>
      <c r="D5850">
        <v>2.1513209865533298</v>
      </c>
      <c r="E5850">
        <v>3.1450872908218103E-2</v>
      </c>
      <c r="F5850">
        <v>0.13407976590627799</v>
      </c>
      <c r="G5850" t="s">
        <v>2116</v>
      </c>
      <c r="H5850" t="s">
        <v>2117</v>
      </c>
      <c r="I5850">
        <v>12.888654378816099</v>
      </c>
      <c r="J5850">
        <v>2.6194713876910201</v>
      </c>
      <c r="K5850">
        <v>7.7540628832535701</v>
      </c>
      <c r="L5850" t="s">
        <v>2112</v>
      </c>
    </row>
    <row r="5851" spans="1:12" x14ac:dyDescent="0.4">
      <c r="A5851" t="s">
        <v>7938</v>
      </c>
      <c r="B5851">
        <v>0.52005463459068901</v>
      </c>
      <c r="C5851">
        <v>0.241750016633968</v>
      </c>
      <c r="D5851">
        <v>2.1512082680767799</v>
      </c>
      <c r="E5851">
        <v>3.1459764732665298E-2</v>
      </c>
      <c r="F5851">
        <v>0.13409570098533499</v>
      </c>
      <c r="G5851" t="s">
        <v>2116</v>
      </c>
      <c r="H5851" t="s">
        <v>2117</v>
      </c>
      <c r="I5851">
        <v>468.96750357765501</v>
      </c>
      <c r="J5851">
        <v>326.4331471223</v>
      </c>
      <c r="K5851">
        <v>397.70032534997699</v>
      </c>
      <c r="L5851" t="s">
        <v>2112</v>
      </c>
    </row>
    <row r="5852" spans="1:12" x14ac:dyDescent="0.4">
      <c r="A5852" t="s">
        <v>7939</v>
      </c>
      <c r="B5852">
        <v>-1.1686909732520601</v>
      </c>
      <c r="C5852">
        <v>0.54329914872580998</v>
      </c>
      <c r="D5852">
        <v>-2.15110032105328</v>
      </c>
      <c r="E5852">
        <v>3.1468282181242202E-2</v>
      </c>
      <c r="F5852">
        <v>0.134110035346693</v>
      </c>
      <c r="G5852" t="s">
        <v>2116</v>
      </c>
      <c r="H5852" t="s">
        <v>2117</v>
      </c>
      <c r="I5852">
        <v>26.7584130250352</v>
      </c>
      <c r="J5852">
        <v>60.540458812973903</v>
      </c>
      <c r="K5852">
        <v>43.649435919004603</v>
      </c>
      <c r="L5852" t="s">
        <v>2112</v>
      </c>
    </row>
    <row r="5853" spans="1:12" x14ac:dyDescent="0.4">
      <c r="A5853" t="s">
        <v>7940</v>
      </c>
      <c r="B5853">
        <v>-1.68276720357627</v>
      </c>
      <c r="C5853">
        <v>0.78233072281746296</v>
      </c>
      <c r="D5853">
        <v>-2.1509665343526301</v>
      </c>
      <c r="E5853">
        <v>3.1478841227862403E-2</v>
      </c>
      <c r="F5853">
        <v>0.134111100551256</v>
      </c>
      <c r="G5853" t="s">
        <v>2116</v>
      </c>
      <c r="H5853" t="s">
        <v>2117</v>
      </c>
      <c r="I5853">
        <v>64.942012472782395</v>
      </c>
      <c r="J5853">
        <v>207.41006462084599</v>
      </c>
      <c r="K5853">
        <v>136.176038546814</v>
      </c>
      <c r="L5853" t="s">
        <v>2112</v>
      </c>
    </row>
    <row r="5854" spans="1:12" x14ac:dyDescent="0.4">
      <c r="A5854" t="s">
        <v>7941</v>
      </c>
      <c r="B5854">
        <v>-1.1606952076671999</v>
      </c>
      <c r="C5854">
        <v>0.53960228236780705</v>
      </c>
      <c r="D5854">
        <v>-2.1510198262579698</v>
      </c>
      <c r="E5854">
        <v>3.14746348274767E-2</v>
      </c>
      <c r="F5854">
        <v>0.134111100551256</v>
      </c>
      <c r="G5854" t="s">
        <v>2116</v>
      </c>
      <c r="H5854" t="s">
        <v>2117</v>
      </c>
      <c r="I5854">
        <v>30.753241721766699</v>
      </c>
      <c r="J5854">
        <v>67.855961201991505</v>
      </c>
      <c r="K5854">
        <v>49.304601461879102</v>
      </c>
      <c r="L5854" t="s">
        <v>2112</v>
      </c>
    </row>
    <row r="5855" spans="1:12" x14ac:dyDescent="0.4">
      <c r="A5855" t="s">
        <v>7942</v>
      </c>
      <c r="B5855">
        <v>0.67454489812461105</v>
      </c>
      <c r="C5855">
        <v>0.313715704319735</v>
      </c>
      <c r="D5855">
        <v>2.1501789321873499</v>
      </c>
      <c r="E5855">
        <v>3.1541063953469603E-2</v>
      </c>
      <c r="F5855">
        <v>0.13431936186586499</v>
      </c>
      <c r="G5855" t="s">
        <v>2116</v>
      </c>
      <c r="H5855" t="s">
        <v>2117</v>
      </c>
      <c r="I5855">
        <v>538.10064426242502</v>
      </c>
      <c r="J5855">
        <v>336.73362643953601</v>
      </c>
      <c r="K5855">
        <v>437.41713535098</v>
      </c>
      <c r="L5855" t="s">
        <v>2112</v>
      </c>
    </row>
    <row r="5856" spans="1:12" x14ac:dyDescent="0.4">
      <c r="A5856" t="s">
        <v>7943</v>
      </c>
      <c r="B5856">
        <v>1.05058122703515</v>
      </c>
      <c r="C5856">
        <v>0.48860794204080299</v>
      </c>
      <c r="D5856">
        <v>2.1501517610358798</v>
      </c>
      <c r="E5856">
        <v>3.1543212429872999E-2</v>
      </c>
      <c r="F5856">
        <v>0.13431936186586499</v>
      </c>
      <c r="G5856" t="s">
        <v>2116</v>
      </c>
      <c r="H5856" t="s">
        <v>2117</v>
      </c>
      <c r="I5856">
        <v>216.22470463030999</v>
      </c>
      <c r="J5856">
        <v>104.769696601039</v>
      </c>
      <c r="K5856">
        <v>160.49720061567501</v>
      </c>
      <c r="L5856" t="s">
        <v>2112</v>
      </c>
    </row>
    <row r="5857" spans="1:12" x14ac:dyDescent="0.4">
      <c r="A5857" t="s">
        <v>7944</v>
      </c>
      <c r="B5857">
        <v>0.67310813192395202</v>
      </c>
      <c r="C5857">
        <v>0.313043387121058</v>
      </c>
      <c r="D5857">
        <v>2.1502071585484499</v>
      </c>
      <c r="E5857">
        <v>3.15388321724882E-2</v>
      </c>
      <c r="F5857">
        <v>0.13431936186586499</v>
      </c>
      <c r="G5857" t="s">
        <v>2116</v>
      </c>
      <c r="H5857" t="s">
        <v>2117</v>
      </c>
      <c r="I5857">
        <v>120.97775613211699</v>
      </c>
      <c r="J5857">
        <v>76.220321733539706</v>
      </c>
      <c r="K5857">
        <v>98.599038932828606</v>
      </c>
      <c r="L5857" t="s">
        <v>2112</v>
      </c>
    </row>
    <row r="5858" spans="1:12" x14ac:dyDescent="0.4">
      <c r="A5858" t="s">
        <v>7945</v>
      </c>
      <c r="B5858">
        <v>-0.45836926282882401</v>
      </c>
      <c r="C5858">
        <v>0.21322865983491099</v>
      </c>
      <c r="D5858">
        <v>-2.1496606656145998</v>
      </c>
      <c r="E5858">
        <v>3.1582065953475298E-2</v>
      </c>
      <c r="F5858">
        <v>0.134440803661244</v>
      </c>
      <c r="G5858" t="s">
        <v>2116</v>
      </c>
      <c r="H5858" t="s">
        <v>2117</v>
      </c>
      <c r="I5858">
        <v>907.67415499524702</v>
      </c>
      <c r="J5858">
        <v>1247.2034588885101</v>
      </c>
      <c r="K5858">
        <v>1077.4388069418801</v>
      </c>
      <c r="L5858" t="s">
        <v>2112</v>
      </c>
    </row>
    <row r="5859" spans="1:12" x14ac:dyDescent="0.4">
      <c r="A5859" t="s">
        <v>7946</v>
      </c>
      <c r="B5859">
        <v>0.65477823734317897</v>
      </c>
      <c r="C5859">
        <v>0.30469920761706598</v>
      </c>
      <c r="D5859">
        <v>2.1489331805748502</v>
      </c>
      <c r="E5859">
        <v>3.1639697121349099E-2</v>
      </c>
      <c r="F5859">
        <v>0.13463096365562799</v>
      </c>
      <c r="G5859" t="s">
        <v>2116</v>
      </c>
      <c r="H5859" t="s">
        <v>2117</v>
      </c>
      <c r="I5859">
        <v>528.29682725022201</v>
      </c>
      <c r="J5859">
        <v>335.14946131753999</v>
      </c>
      <c r="K5859">
        <v>431.72314428388103</v>
      </c>
      <c r="L5859" t="s">
        <v>2112</v>
      </c>
    </row>
    <row r="5860" spans="1:12" x14ac:dyDescent="0.4">
      <c r="A5860" t="s">
        <v>7947</v>
      </c>
      <c r="B5860">
        <v>-0.67498742116664501</v>
      </c>
      <c r="C5860">
        <v>0.31409365131957101</v>
      </c>
      <c r="D5860">
        <v>-2.1490005236682901</v>
      </c>
      <c r="E5860">
        <v>3.1634358434402397E-2</v>
      </c>
      <c r="F5860">
        <v>0.13463096365562799</v>
      </c>
      <c r="G5860" t="s">
        <v>2116</v>
      </c>
      <c r="H5860" t="s">
        <v>2117</v>
      </c>
      <c r="I5860">
        <v>106.104012738657</v>
      </c>
      <c r="J5860">
        <v>168.84203228604099</v>
      </c>
      <c r="K5860">
        <v>137.47302251234899</v>
      </c>
      <c r="L5860" t="s">
        <v>2112</v>
      </c>
    </row>
    <row r="5861" spans="1:12" x14ac:dyDescent="0.4">
      <c r="A5861" t="s">
        <v>7948</v>
      </c>
      <c r="B5861">
        <v>-0.659993549456665</v>
      </c>
      <c r="C5861">
        <v>0.30713075992673</v>
      </c>
      <c r="D5861">
        <v>-2.1489008447545799</v>
      </c>
      <c r="E5861">
        <v>3.1642260848419E-2</v>
      </c>
      <c r="F5861">
        <v>0.13463096365562799</v>
      </c>
      <c r="G5861" t="s">
        <v>2116</v>
      </c>
      <c r="H5861" t="s">
        <v>2117</v>
      </c>
      <c r="I5861">
        <v>136.54540347684701</v>
      </c>
      <c r="J5861">
        <v>215.016084345271</v>
      </c>
      <c r="K5861">
        <v>175.78074391105901</v>
      </c>
      <c r="L5861" t="s">
        <v>2112</v>
      </c>
    </row>
    <row r="5862" spans="1:12" x14ac:dyDescent="0.4">
      <c r="A5862" t="s">
        <v>7949</v>
      </c>
      <c r="B5862">
        <v>-0.76061868517322595</v>
      </c>
      <c r="C5862">
        <v>0.35409913222617101</v>
      </c>
      <c r="D5862">
        <v>-2.1480388285374299</v>
      </c>
      <c r="E5862">
        <v>3.17106710201919E-2</v>
      </c>
      <c r="F5862">
        <v>0.13485710588140901</v>
      </c>
      <c r="G5862" t="s">
        <v>2116</v>
      </c>
      <c r="H5862" t="s">
        <v>2117</v>
      </c>
      <c r="I5862">
        <v>138.196697883822</v>
      </c>
      <c r="J5862">
        <v>233.66815851128499</v>
      </c>
      <c r="K5862">
        <v>185.932428197554</v>
      </c>
      <c r="L5862" t="s">
        <v>2112</v>
      </c>
    </row>
    <row r="5863" spans="1:12" x14ac:dyDescent="0.4">
      <c r="A5863" t="s">
        <v>7950</v>
      </c>
      <c r="B5863">
        <v>-0.76585826015835101</v>
      </c>
      <c r="C5863">
        <v>0.35653897401981399</v>
      </c>
      <c r="D5863">
        <v>-2.1480351825878898</v>
      </c>
      <c r="E5863">
        <v>3.1710960634270903E-2</v>
      </c>
      <c r="F5863">
        <v>0.13485710588140901</v>
      </c>
      <c r="G5863" t="s">
        <v>2116</v>
      </c>
      <c r="H5863" t="s">
        <v>2117</v>
      </c>
      <c r="I5863">
        <v>142.76500068828599</v>
      </c>
      <c r="J5863">
        <v>243.362424565358</v>
      </c>
      <c r="K5863">
        <v>193.063712626822</v>
      </c>
      <c r="L5863" t="s">
        <v>2112</v>
      </c>
    </row>
    <row r="5864" spans="1:12" x14ac:dyDescent="0.4">
      <c r="A5864" t="s">
        <v>7951</v>
      </c>
      <c r="B5864">
        <v>0.435974350994282</v>
      </c>
      <c r="C5864">
        <v>0.202963006707991</v>
      </c>
      <c r="D5864">
        <v>2.1480483466700502</v>
      </c>
      <c r="E5864">
        <v>3.1709914963037197E-2</v>
      </c>
      <c r="F5864">
        <v>0.13485710588140901</v>
      </c>
      <c r="G5864" t="s">
        <v>2116</v>
      </c>
      <c r="H5864" t="s">
        <v>2117</v>
      </c>
      <c r="I5864">
        <v>715.67551412456703</v>
      </c>
      <c r="J5864">
        <v>528.23904940013404</v>
      </c>
      <c r="K5864">
        <v>621.95728176235002</v>
      </c>
      <c r="L5864" t="s">
        <v>2112</v>
      </c>
    </row>
    <row r="5865" spans="1:12" x14ac:dyDescent="0.4">
      <c r="A5865" t="s">
        <v>7952</v>
      </c>
      <c r="B5865">
        <v>-2.5581302780863302</v>
      </c>
      <c r="C5865">
        <v>1.1910792617088199</v>
      </c>
      <c r="D5865">
        <v>-2.1477414310918501</v>
      </c>
      <c r="E5865">
        <v>3.1734302083788399E-2</v>
      </c>
      <c r="F5865">
        <v>0.13490414804432399</v>
      </c>
      <c r="G5865" t="s">
        <v>2116</v>
      </c>
      <c r="H5865" t="s">
        <v>2117</v>
      </c>
      <c r="I5865">
        <v>2.4172507713532299</v>
      </c>
      <c r="J5865">
        <v>13.429006925079999</v>
      </c>
      <c r="K5865">
        <v>7.9231288482165896</v>
      </c>
      <c r="L5865" t="s">
        <v>2112</v>
      </c>
    </row>
    <row r="5866" spans="1:12" x14ac:dyDescent="0.4">
      <c r="A5866" t="s">
        <v>7953</v>
      </c>
      <c r="B5866">
        <v>0.73496777588283202</v>
      </c>
      <c r="C5866">
        <v>0.34221152801618598</v>
      </c>
      <c r="D5866">
        <v>2.1477002254817901</v>
      </c>
      <c r="E5866">
        <v>3.17375774532749E-2</v>
      </c>
      <c r="F5866">
        <v>0.13490414804432399</v>
      </c>
      <c r="G5866" t="s">
        <v>2116</v>
      </c>
      <c r="H5866" t="s">
        <v>2117</v>
      </c>
      <c r="I5866">
        <v>737.45644137684906</v>
      </c>
      <c r="J5866">
        <v>442.28234211855801</v>
      </c>
      <c r="K5866">
        <v>589.86939174770396</v>
      </c>
      <c r="L5866" t="s">
        <v>2112</v>
      </c>
    </row>
    <row r="5867" spans="1:12" x14ac:dyDescent="0.4">
      <c r="A5867" t="s">
        <v>7954</v>
      </c>
      <c r="B5867">
        <v>-2.5875295076065599</v>
      </c>
      <c r="C5867">
        <v>1.2048362725541999</v>
      </c>
      <c r="D5867">
        <v>-2.1476191965245999</v>
      </c>
      <c r="E5867">
        <v>3.1744019163824397E-2</v>
      </c>
      <c r="F5867">
        <v>0.134909488827897</v>
      </c>
      <c r="G5867" t="s">
        <v>2116</v>
      </c>
      <c r="H5867" t="s">
        <v>2117</v>
      </c>
      <c r="I5867">
        <v>7.3204998478407903</v>
      </c>
      <c r="J5867">
        <v>44.160586486226599</v>
      </c>
      <c r="K5867">
        <v>25.740543167033699</v>
      </c>
      <c r="L5867" t="s">
        <v>2112</v>
      </c>
    </row>
    <row r="5868" spans="1:12" x14ac:dyDescent="0.4">
      <c r="A5868" t="s">
        <v>7955</v>
      </c>
      <c r="B5868">
        <v>0.82180623254398</v>
      </c>
      <c r="C5868">
        <v>0.38272293209694402</v>
      </c>
      <c r="D5868">
        <v>2.1472615399377601</v>
      </c>
      <c r="E5868">
        <v>3.17724658555626E-2</v>
      </c>
      <c r="F5868">
        <v>0.135008331966361</v>
      </c>
      <c r="G5868" t="s">
        <v>2116</v>
      </c>
      <c r="H5868" t="s">
        <v>2117</v>
      </c>
      <c r="I5868">
        <v>69.066354839851996</v>
      </c>
      <c r="J5868">
        <v>39.055461662613801</v>
      </c>
      <c r="K5868">
        <v>54.060908251232902</v>
      </c>
      <c r="L5868" t="s">
        <v>2112</v>
      </c>
    </row>
    <row r="5869" spans="1:12" x14ac:dyDescent="0.4">
      <c r="A5869" t="s">
        <v>7956</v>
      </c>
      <c r="B5869">
        <v>-2.6155356585589402</v>
      </c>
      <c r="C5869">
        <v>1.2183832050143499</v>
      </c>
      <c r="D5869">
        <v>-2.1467266191740899</v>
      </c>
      <c r="E5869">
        <v>3.1815052280208797E-2</v>
      </c>
      <c r="F5869">
        <v>0.13516721590896</v>
      </c>
      <c r="G5869" t="s">
        <v>2116</v>
      </c>
      <c r="H5869" t="s">
        <v>2117</v>
      </c>
      <c r="I5869">
        <v>5.1027628984723696</v>
      </c>
      <c r="J5869">
        <v>31.091589716425201</v>
      </c>
      <c r="K5869">
        <v>18.097176307448802</v>
      </c>
      <c r="L5869" t="s">
        <v>2112</v>
      </c>
    </row>
    <row r="5870" spans="1:12" x14ac:dyDescent="0.4">
      <c r="A5870" t="s">
        <v>7957</v>
      </c>
      <c r="B5870">
        <v>-0.79349141554629998</v>
      </c>
      <c r="C5870">
        <v>0.36967784814059601</v>
      </c>
      <c r="D5870">
        <v>-2.1464402574766099</v>
      </c>
      <c r="E5870">
        <v>3.1837870381086202E-2</v>
      </c>
      <c r="F5870">
        <v>0.135197929096638</v>
      </c>
      <c r="G5870" t="s">
        <v>2116</v>
      </c>
      <c r="H5870" t="s">
        <v>2117</v>
      </c>
      <c r="I5870">
        <v>153.09425342241099</v>
      </c>
      <c r="J5870">
        <v>265.21782374432399</v>
      </c>
      <c r="K5870">
        <v>209.156038583368</v>
      </c>
      <c r="L5870" t="s">
        <v>2112</v>
      </c>
    </row>
    <row r="5871" spans="1:12" x14ac:dyDescent="0.4">
      <c r="A5871" t="s">
        <v>7958</v>
      </c>
      <c r="B5871">
        <v>0.72067454481021798</v>
      </c>
      <c r="C5871">
        <v>0.33575233504124902</v>
      </c>
      <c r="D5871">
        <v>2.1464468585800902</v>
      </c>
      <c r="E5871">
        <v>3.1837344228751202E-2</v>
      </c>
      <c r="F5871">
        <v>0.135197929096638</v>
      </c>
      <c r="G5871" t="s">
        <v>2116</v>
      </c>
      <c r="H5871" t="s">
        <v>2117</v>
      </c>
      <c r="I5871">
        <v>287.38898250401502</v>
      </c>
      <c r="J5871">
        <v>174.827202531453</v>
      </c>
      <c r="K5871">
        <v>231.10809251773401</v>
      </c>
      <c r="L5871" t="s">
        <v>2112</v>
      </c>
    </row>
    <row r="5872" spans="1:12" x14ac:dyDescent="0.4">
      <c r="A5872" t="s">
        <v>7959</v>
      </c>
      <c r="B5872">
        <v>-1.11751473648995</v>
      </c>
      <c r="C5872">
        <v>0.520607178350321</v>
      </c>
      <c r="D5872">
        <v>-2.1465603682820702</v>
      </c>
      <c r="E5872">
        <v>3.1828297908424202E-2</v>
      </c>
      <c r="F5872">
        <v>0.135197929096638</v>
      </c>
      <c r="G5872" t="s">
        <v>2116</v>
      </c>
      <c r="H5872" t="s">
        <v>2117</v>
      </c>
      <c r="I5872">
        <v>32.887733174151897</v>
      </c>
      <c r="J5872">
        <v>70.934672397270006</v>
      </c>
      <c r="K5872">
        <v>51.911202785710998</v>
      </c>
      <c r="L5872" t="s">
        <v>2112</v>
      </c>
    </row>
    <row r="5873" spans="1:12" x14ac:dyDescent="0.4">
      <c r="A5873" t="s">
        <v>7960</v>
      </c>
      <c r="B5873">
        <v>-2.4731501102446698</v>
      </c>
      <c r="C5873">
        <v>1.15229920034769</v>
      </c>
      <c r="D5873">
        <v>-2.1462742571533702</v>
      </c>
      <c r="E5873">
        <v>3.1851104174286098E-2</v>
      </c>
      <c r="F5873">
        <v>0.13523205424389301</v>
      </c>
      <c r="G5873" t="s">
        <v>2116</v>
      </c>
      <c r="H5873" t="s">
        <v>2117</v>
      </c>
      <c r="I5873">
        <v>568.14082291251702</v>
      </c>
      <c r="J5873">
        <v>3155.1307939787598</v>
      </c>
      <c r="K5873">
        <v>1861.6358084456399</v>
      </c>
      <c r="L5873" t="s">
        <v>2112</v>
      </c>
    </row>
    <row r="5874" spans="1:12" x14ac:dyDescent="0.4">
      <c r="A5874" t="s">
        <v>7961</v>
      </c>
      <c r="B5874">
        <v>0.50512603532850198</v>
      </c>
      <c r="C5874">
        <v>0.235359157729811</v>
      </c>
      <c r="D5874">
        <v>2.1461923988884202</v>
      </c>
      <c r="E5874">
        <v>3.1857631773198801E-2</v>
      </c>
      <c r="F5874">
        <v>0.135237700028567</v>
      </c>
      <c r="G5874" t="s">
        <v>2116</v>
      </c>
      <c r="H5874" t="s">
        <v>2117</v>
      </c>
      <c r="I5874">
        <v>354.673079981824</v>
      </c>
      <c r="J5874">
        <v>250.53321690811001</v>
      </c>
      <c r="K5874">
        <v>302.60314844496702</v>
      </c>
      <c r="L5874" t="s">
        <v>2112</v>
      </c>
    </row>
    <row r="5875" spans="1:12" x14ac:dyDescent="0.4">
      <c r="A5875" t="s">
        <v>7962</v>
      </c>
      <c r="B5875">
        <v>-2.4308373709991402</v>
      </c>
      <c r="C5875">
        <v>1.1327892969607001</v>
      </c>
      <c r="D5875">
        <v>-2.1458865982589499</v>
      </c>
      <c r="E5875">
        <v>3.1882027286849898E-2</v>
      </c>
      <c r="F5875">
        <v>0.13531918204718801</v>
      </c>
      <c r="G5875" t="s">
        <v>2116</v>
      </c>
      <c r="H5875" t="s">
        <v>2117</v>
      </c>
      <c r="I5875">
        <v>2.3332832272329398</v>
      </c>
      <c r="J5875">
        <v>11.9267388572807</v>
      </c>
      <c r="K5875">
        <v>7.1300110422568501</v>
      </c>
      <c r="L5875" t="s">
        <v>2112</v>
      </c>
    </row>
    <row r="5876" spans="1:12" x14ac:dyDescent="0.4">
      <c r="A5876" t="s">
        <v>7963</v>
      </c>
      <c r="B5876">
        <v>-2.54117306269803</v>
      </c>
      <c r="C5876">
        <v>1.1842470964007601</v>
      </c>
      <c r="D5876">
        <v>-2.14581320944027</v>
      </c>
      <c r="E5876">
        <v>3.1887884326713099E-2</v>
      </c>
      <c r="F5876">
        <v>0.135321966141318</v>
      </c>
      <c r="G5876" t="s">
        <v>2116</v>
      </c>
      <c r="H5876" t="s">
        <v>2117</v>
      </c>
      <c r="I5876">
        <v>8.0352061149087195</v>
      </c>
      <c r="J5876">
        <v>47.102492002317497</v>
      </c>
      <c r="K5876">
        <v>27.5688490586131</v>
      </c>
      <c r="L5876" t="s">
        <v>2112</v>
      </c>
    </row>
    <row r="5877" spans="1:12" x14ac:dyDescent="0.4">
      <c r="A5877" t="s">
        <v>7964</v>
      </c>
      <c r="B5877">
        <v>0.77278490739169003</v>
      </c>
      <c r="C5877">
        <v>0.36017103875238299</v>
      </c>
      <c r="D5877">
        <v>2.1456053492490201</v>
      </c>
      <c r="E5877">
        <v>3.1904478310286803E-2</v>
      </c>
      <c r="F5877">
        <v>0.13537030604648401</v>
      </c>
      <c r="G5877" t="s">
        <v>2116</v>
      </c>
      <c r="H5877" t="s">
        <v>2117</v>
      </c>
      <c r="I5877">
        <v>1715.79281345193</v>
      </c>
      <c r="J5877">
        <v>1003.79211145591</v>
      </c>
      <c r="K5877">
        <v>1359.7924624539201</v>
      </c>
      <c r="L5877" t="s">
        <v>2112</v>
      </c>
    </row>
    <row r="5878" spans="1:12" x14ac:dyDescent="0.4">
      <c r="A5878" t="s">
        <v>7965</v>
      </c>
      <c r="B5878">
        <v>-0.90534968628707702</v>
      </c>
      <c r="C5878">
        <v>0.42196982969221097</v>
      </c>
      <c r="D5878">
        <v>-2.1455317953595099</v>
      </c>
      <c r="E5878">
        <v>3.19103520688373E-2</v>
      </c>
      <c r="F5878">
        <v>0.135373151822438</v>
      </c>
      <c r="G5878" t="s">
        <v>2116</v>
      </c>
      <c r="H5878" t="s">
        <v>2117</v>
      </c>
      <c r="I5878">
        <v>204.411134984732</v>
      </c>
      <c r="J5878">
        <v>383.67218368527801</v>
      </c>
      <c r="K5878">
        <v>294.04165933500502</v>
      </c>
      <c r="L5878" t="s">
        <v>2112</v>
      </c>
    </row>
    <row r="5879" spans="1:12" x14ac:dyDescent="0.4">
      <c r="A5879" t="s">
        <v>7966</v>
      </c>
      <c r="B5879">
        <v>0.60305147574147999</v>
      </c>
      <c r="C5879">
        <v>0.28109224805445798</v>
      </c>
      <c r="D5879">
        <v>2.1453863630726899</v>
      </c>
      <c r="E5879">
        <v>3.1921968515571199E-2</v>
      </c>
      <c r="F5879">
        <v>0.13537828473319199</v>
      </c>
      <c r="G5879" t="s">
        <v>2116</v>
      </c>
      <c r="H5879" t="s">
        <v>2117</v>
      </c>
      <c r="I5879">
        <v>424.38995878813802</v>
      </c>
      <c r="J5879">
        <v>279.18438933405002</v>
      </c>
      <c r="K5879">
        <v>351.78717406109399</v>
      </c>
      <c r="L5879" t="s">
        <v>2112</v>
      </c>
    </row>
    <row r="5880" spans="1:12" x14ac:dyDescent="0.4">
      <c r="A5880" t="s">
        <v>7967</v>
      </c>
      <c r="B5880">
        <v>-1.79931998595052</v>
      </c>
      <c r="C5880">
        <v>0.83868473271380695</v>
      </c>
      <c r="D5880">
        <v>-2.1454068683571998</v>
      </c>
      <c r="E5880">
        <v>3.1920330430431597E-2</v>
      </c>
      <c r="F5880">
        <v>0.13537828473319199</v>
      </c>
      <c r="G5880" t="s">
        <v>2116</v>
      </c>
      <c r="H5880" t="s">
        <v>2117</v>
      </c>
      <c r="I5880">
        <v>9.8047383214322998</v>
      </c>
      <c r="J5880">
        <v>33.372788241312598</v>
      </c>
      <c r="K5880">
        <v>21.588763281372401</v>
      </c>
      <c r="L5880" t="s">
        <v>2112</v>
      </c>
    </row>
    <row r="5881" spans="1:12" x14ac:dyDescent="0.4">
      <c r="A5881" t="s">
        <v>7968</v>
      </c>
      <c r="B5881">
        <v>0.64455655683929602</v>
      </c>
      <c r="C5881">
        <v>0.30049841153573797</v>
      </c>
      <c r="D5881">
        <v>2.1449582829579801</v>
      </c>
      <c r="E5881">
        <v>3.1956182583044203E-2</v>
      </c>
      <c r="F5881">
        <v>0.135501297008742</v>
      </c>
      <c r="G5881" t="s">
        <v>2116</v>
      </c>
      <c r="H5881" t="s">
        <v>2117</v>
      </c>
      <c r="I5881">
        <v>578.50715146467599</v>
      </c>
      <c r="J5881">
        <v>370.245105672438</v>
      </c>
      <c r="K5881">
        <v>474.37612856855702</v>
      </c>
      <c r="L5881" t="s">
        <v>2112</v>
      </c>
    </row>
    <row r="5882" spans="1:12" x14ac:dyDescent="0.4">
      <c r="A5882" t="s">
        <v>7969</v>
      </c>
      <c r="B5882">
        <v>-0.71215537387582994</v>
      </c>
      <c r="C5882">
        <v>0.33205942491599899</v>
      </c>
      <c r="D5882">
        <v>-2.1446624322016601</v>
      </c>
      <c r="E5882">
        <v>3.1979846657469502E-2</v>
      </c>
      <c r="F5882">
        <v>0.135579542175988</v>
      </c>
      <c r="G5882" t="s">
        <v>2116</v>
      </c>
      <c r="H5882" t="s">
        <v>2117</v>
      </c>
      <c r="I5882">
        <v>145.74176336535399</v>
      </c>
      <c r="J5882">
        <v>238.943086401492</v>
      </c>
      <c r="K5882">
        <v>192.34242488342301</v>
      </c>
      <c r="L5882" t="s">
        <v>2112</v>
      </c>
    </row>
    <row r="5883" spans="1:12" x14ac:dyDescent="0.4">
      <c r="A5883" t="s">
        <v>7970</v>
      </c>
      <c r="B5883">
        <v>-1.72091904134686</v>
      </c>
      <c r="C5883">
        <v>0.80244554616831998</v>
      </c>
      <c r="D5883">
        <v>-2.1445929254193699</v>
      </c>
      <c r="E5883">
        <v>3.19854084421499E-2</v>
      </c>
      <c r="F5883">
        <v>0.13558102913780601</v>
      </c>
      <c r="G5883" t="s">
        <v>2116</v>
      </c>
      <c r="H5883" t="s">
        <v>2117</v>
      </c>
      <c r="I5883">
        <v>35.9060124805954</v>
      </c>
      <c r="J5883">
        <v>117.323494344097</v>
      </c>
      <c r="K5883">
        <v>76.614753412346005</v>
      </c>
      <c r="L5883" t="s">
        <v>2112</v>
      </c>
    </row>
    <row r="5884" spans="1:12" x14ac:dyDescent="0.4">
      <c r="A5884" t="s">
        <v>7971</v>
      </c>
      <c r="B5884">
        <v>0.85134403296439298</v>
      </c>
      <c r="C5884">
        <v>0.39711182561339198</v>
      </c>
      <c r="D5884">
        <v>2.14383953852137</v>
      </c>
      <c r="E5884">
        <v>3.20457460755766E-2</v>
      </c>
      <c r="F5884">
        <v>0.13579254420103401</v>
      </c>
      <c r="G5884" t="s">
        <v>2116</v>
      </c>
      <c r="H5884" t="s">
        <v>2117</v>
      </c>
      <c r="I5884">
        <v>109.443866115699</v>
      </c>
      <c r="J5884">
        <v>61.322987618778903</v>
      </c>
      <c r="K5884">
        <v>85.383426867239095</v>
      </c>
      <c r="L5884" t="s">
        <v>2112</v>
      </c>
    </row>
    <row r="5885" spans="1:12" x14ac:dyDescent="0.4">
      <c r="A5885" t="s">
        <v>7972</v>
      </c>
      <c r="B5885">
        <v>0.611422423446637</v>
      </c>
      <c r="C5885">
        <v>0.28527684572467699</v>
      </c>
      <c r="D5885">
        <v>2.1432598986204598</v>
      </c>
      <c r="E5885">
        <v>3.2092234951192698E-2</v>
      </c>
      <c r="F5885">
        <v>0.13596739439181399</v>
      </c>
      <c r="G5885" t="s">
        <v>2116</v>
      </c>
      <c r="H5885" t="s">
        <v>2117</v>
      </c>
      <c r="I5885">
        <v>114.705762324619</v>
      </c>
      <c r="J5885">
        <v>75.005016252269101</v>
      </c>
      <c r="K5885">
        <v>94.855389288443902</v>
      </c>
      <c r="L5885" t="s">
        <v>2112</v>
      </c>
    </row>
    <row r="5886" spans="1:12" x14ac:dyDescent="0.4">
      <c r="A5886" t="s">
        <v>7973</v>
      </c>
      <c r="B5886">
        <v>-0.74336102024907402</v>
      </c>
      <c r="C5886">
        <v>0.34687137247851302</v>
      </c>
      <c r="D5886">
        <v>-2.1430451724439199</v>
      </c>
      <c r="E5886">
        <v>3.2109471307260398E-2</v>
      </c>
      <c r="F5886">
        <v>0.13601827164967401</v>
      </c>
      <c r="G5886" t="s">
        <v>2116</v>
      </c>
      <c r="H5886" t="s">
        <v>2117</v>
      </c>
      <c r="I5886">
        <v>65.182621067758106</v>
      </c>
      <c r="J5886">
        <v>108.779037548628</v>
      </c>
      <c r="K5886">
        <v>86.980829308193293</v>
      </c>
      <c r="L5886" t="s">
        <v>2112</v>
      </c>
    </row>
    <row r="5887" spans="1:12" x14ac:dyDescent="0.4">
      <c r="A5887" t="s">
        <v>7974</v>
      </c>
      <c r="B5887">
        <v>1.69873751580498</v>
      </c>
      <c r="C5887">
        <v>0.79290012873437998</v>
      </c>
      <c r="D5887">
        <v>2.1424356665403601</v>
      </c>
      <c r="E5887">
        <v>3.2158440387580298E-2</v>
      </c>
      <c r="F5887">
        <v>0.136203532802224</v>
      </c>
      <c r="G5887" t="s">
        <v>2116</v>
      </c>
      <c r="H5887" t="s">
        <v>2117</v>
      </c>
      <c r="I5887">
        <v>15.9454456509105</v>
      </c>
      <c r="J5887">
        <v>5.10891889667628</v>
      </c>
      <c r="K5887">
        <v>10.5271822737934</v>
      </c>
      <c r="L5887" t="s">
        <v>2112</v>
      </c>
    </row>
    <row r="5888" spans="1:12" x14ac:dyDescent="0.4">
      <c r="A5888" t="s">
        <v>7975</v>
      </c>
      <c r="B5888">
        <v>0.52210210729670403</v>
      </c>
      <c r="C5888">
        <v>0.24371051250526499</v>
      </c>
      <c r="D5888">
        <v>2.1423044165377298</v>
      </c>
      <c r="E5888">
        <v>3.2168993679842599E-2</v>
      </c>
      <c r="F5888">
        <v>0.13622605429071299</v>
      </c>
      <c r="G5888" t="s">
        <v>2116</v>
      </c>
      <c r="H5888" t="s">
        <v>2117</v>
      </c>
      <c r="I5888">
        <v>279.05705227289297</v>
      </c>
      <c r="J5888">
        <v>194.177926088329</v>
      </c>
      <c r="K5888">
        <v>236.61748918061099</v>
      </c>
      <c r="L5888" t="s">
        <v>2112</v>
      </c>
    </row>
    <row r="5889" spans="1:12" x14ac:dyDescent="0.4">
      <c r="A5889" t="s">
        <v>7976</v>
      </c>
      <c r="B5889">
        <v>1.0022660465956501</v>
      </c>
      <c r="C5889">
        <v>0.46786927739685003</v>
      </c>
      <c r="D5889">
        <v>2.1421924777196399</v>
      </c>
      <c r="E5889">
        <v>3.2177996581210698E-2</v>
      </c>
      <c r="F5889">
        <v>0.13624200407647499</v>
      </c>
      <c r="G5889" t="s">
        <v>2116</v>
      </c>
      <c r="H5889" t="s">
        <v>2117</v>
      </c>
      <c r="I5889">
        <v>74.839615854332706</v>
      </c>
      <c r="J5889">
        <v>37.601479343627602</v>
      </c>
      <c r="K5889">
        <v>56.220547598980097</v>
      </c>
      <c r="L5889" t="s">
        <v>2112</v>
      </c>
    </row>
    <row r="5890" spans="1:12" x14ac:dyDescent="0.4">
      <c r="A5890" t="s">
        <v>7977</v>
      </c>
      <c r="B5890">
        <v>0.74270017358426599</v>
      </c>
      <c r="C5890">
        <v>0.34672344536233501</v>
      </c>
      <c r="D5890">
        <v>2.1420535112880099</v>
      </c>
      <c r="E5890">
        <v>3.2189176236040298E-2</v>
      </c>
      <c r="F5890">
        <v>0.13626716357131399</v>
      </c>
      <c r="G5890" t="s">
        <v>2116</v>
      </c>
      <c r="H5890" t="s">
        <v>2117</v>
      </c>
      <c r="I5890">
        <v>202.80054977785201</v>
      </c>
      <c r="J5890">
        <v>121.39747334785601</v>
      </c>
      <c r="K5890">
        <v>162.099011562854</v>
      </c>
      <c r="L5890" t="s">
        <v>2112</v>
      </c>
    </row>
    <row r="5891" spans="1:12" x14ac:dyDescent="0.4">
      <c r="A5891" t="s">
        <v>7978</v>
      </c>
      <c r="B5891">
        <v>0.64419984092309401</v>
      </c>
      <c r="C5891">
        <v>0.30076262227492701</v>
      </c>
      <c r="D5891">
        <v>2.1418879648357101</v>
      </c>
      <c r="E5891">
        <v>3.2202498560569698E-2</v>
      </c>
      <c r="F5891">
        <v>0.136288891423053</v>
      </c>
      <c r="G5891" t="s">
        <v>2116</v>
      </c>
      <c r="H5891" t="s">
        <v>2117</v>
      </c>
      <c r="I5891">
        <v>321.64609707417202</v>
      </c>
      <c r="J5891">
        <v>205.572707142008</v>
      </c>
      <c r="K5891">
        <v>263.60940210809002</v>
      </c>
      <c r="L5891" t="s">
        <v>2112</v>
      </c>
    </row>
    <row r="5892" spans="1:12" x14ac:dyDescent="0.4">
      <c r="A5892" t="s">
        <v>7979</v>
      </c>
      <c r="B5892">
        <v>-0.61674912869256104</v>
      </c>
      <c r="C5892">
        <v>0.28795906122408299</v>
      </c>
      <c r="D5892">
        <v>-2.14179448311446</v>
      </c>
      <c r="E5892">
        <v>3.22100235744621E-2</v>
      </c>
      <c r="F5892">
        <v>0.136288891423053</v>
      </c>
      <c r="G5892" t="s">
        <v>2116</v>
      </c>
      <c r="H5892" t="s">
        <v>2117</v>
      </c>
      <c r="I5892">
        <v>120.26864252657001</v>
      </c>
      <c r="J5892">
        <v>183.48994304110801</v>
      </c>
      <c r="K5892">
        <v>151.87929278383899</v>
      </c>
      <c r="L5892" t="s">
        <v>2112</v>
      </c>
    </row>
    <row r="5893" spans="1:12" x14ac:dyDescent="0.4">
      <c r="A5893" t="s">
        <v>7980</v>
      </c>
      <c r="B5893">
        <v>-0.92201715543814999</v>
      </c>
      <c r="C5893">
        <v>0.43048424802197099</v>
      </c>
      <c r="D5893">
        <v>-2.1418139215888199</v>
      </c>
      <c r="E5893">
        <v>3.2208458708233897E-2</v>
      </c>
      <c r="F5893">
        <v>0.136288891423053</v>
      </c>
      <c r="G5893" t="s">
        <v>2116</v>
      </c>
      <c r="H5893" t="s">
        <v>2117</v>
      </c>
      <c r="I5893">
        <v>141.858764591685</v>
      </c>
      <c r="J5893">
        <v>268.05152799840101</v>
      </c>
      <c r="K5893">
        <v>204.95514629504299</v>
      </c>
      <c r="L5893" t="s">
        <v>2112</v>
      </c>
    </row>
    <row r="5894" spans="1:12" x14ac:dyDescent="0.4">
      <c r="A5894" t="s">
        <v>7981</v>
      </c>
      <c r="B5894">
        <v>-0.47075015995873398</v>
      </c>
      <c r="C5894">
        <v>0.21982430107204201</v>
      </c>
      <c r="D5894">
        <v>-2.1414837106861002</v>
      </c>
      <c r="E5894">
        <v>3.2235050707399501E-2</v>
      </c>
      <c r="F5894">
        <v>0.136350438840046</v>
      </c>
      <c r="G5894" t="s">
        <v>2116</v>
      </c>
      <c r="H5894" t="s">
        <v>2117</v>
      </c>
      <c r="I5894">
        <v>418.44377559585701</v>
      </c>
      <c r="J5894">
        <v>579.60094140694696</v>
      </c>
      <c r="K5894">
        <v>499.02235850140198</v>
      </c>
      <c r="L5894" t="s">
        <v>2112</v>
      </c>
    </row>
    <row r="5895" spans="1:12" x14ac:dyDescent="0.4">
      <c r="A5895" t="s">
        <v>7982</v>
      </c>
      <c r="B5895">
        <v>0.84240345434045305</v>
      </c>
      <c r="C5895">
        <v>0.39337342388860003</v>
      </c>
      <c r="D5895">
        <v>2.1414854262727601</v>
      </c>
      <c r="E5895">
        <v>3.2234912502004498E-2</v>
      </c>
      <c r="F5895">
        <v>0.136350438840046</v>
      </c>
      <c r="G5895" t="s">
        <v>2116</v>
      </c>
      <c r="H5895" t="s">
        <v>2117</v>
      </c>
      <c r="I5895">
        <v>63.296823131460897</v>
      </c>
      <c r="J5895">
        <v>35.297330711118903</v>
      </c>
      <c r="K5895">
        <v>49.2970769212899</v>
      </c>
      <c r="L5895" t="s">
        <v>2112</v>
      </c>
    </row>
    <row r="5896" spans="1:12" x14ac:dyDescent="0.4">
      <c r="A5896" t="s">
        <v>7983</v>
      </c>
      <c r="B5896">
        <v>-0.72679336718506704</v>
      </c>
      <c r="C5896">
        <v>0.33949346491986598</v>
      </c>
      <c r="D5896">
        <v>-2.1408169590440198</v>
      </c>
      <c r="E5896">
        <v>3.2288801798232201E-2</v>
      </c>
      <c r="F5896">
        <v>0.136533405686073</v>
      </c>
      <c r="G5896" t="s">
        <v>2116</v>
      </c>
      <c r="H5896" t="s">
        <v>2117</v>
      </c>
      <c r="I5896">
        <v>60.084726188441401</v>
      </c>
      <c r="J5896">
        <v>99.717509765799093</v>
      </c>
      <c r="K5896">
        <v>79.901117977120293</v>
      </c>
      <c r="L5896" t="s">
        <v>2112</v>
      </c>
    </row>
    <row r="5897" spans="1:12" x14ac:dyDescent="0.4">
      <c r="A5897" t="s">
        <v>7984</v>
      </c>
      <c r="B5897">
        <v>1.29071696443669</v>
      </c>
      <c r="C5897">
        <v>0.60297528090269104</v>
      </c>
      <c r="D5897">
        <v>2.1405802282713999</v>
      </c>
      <c r="E5897">
        <v>3.23079046367254E-2</v>
      </c>
      <c r="F5897">
        <v>0.136591982911654</v>
      </c>
      <c r="G5897" t="s">
        <v>2116</v>
      </c>
      <c r="H5897" t="s">
        <v>2117</v>
      </c>
      <c r="I5897">
        <v>32.4703825226863</v>
      </c>
      <c r="J5897">
        <v>12.93000128139</v>
      </c>
      <c r="K5897">
        <v>22.7001919020381</v>
      </c>
      <c r="L5897" t="s">
        <v>2112</v>
      </c>
    </row>
    <row r="5898" spans="1:12" x14ac:dyDescent="0.4">
      <c r="A5898" t="s">
        <v>7985</v>
      </c>
      <c r="B5898">
        <v>-2.4072877714690102</v>
      </c>
      <c r="C5898">
        <v>1.1248014466243701</v>
      </c>
      <c r="D5898">
        <v>-2.1401890784311299</v>
      </c>
      <c r="E5898">
        <v>3.2339489441639703E-2</v>
      </c>
      <c r="F5898">
        <v>0.13670330402803901</v>
      </c>
      <c r="G5898" t="s">
        <v>2116</v>
      </c>
      <c r="H5898" t="s">
        <v>2117</v>
      </c>
      <c r="I5898">
        <v>2.23482031513849</v>
      </c>
      <c r="J5898">
        <v>11.415370703644101</v>
      </c>
      <c r="K5898">
        <v>6.8250955093912804</v>
      </c>
      <c r="L5898" t="s">
        <v>2112</v>
      </c>
    </row>
    <row r="5899" spans="1:12" x14ac:dyDescent="0.4">
      <c r="A5899" t="s">
        <v>7986</v>
      </c>
      <c r="B5899">
        <v>-2.6302750315429</v>
      </c>
      <c r="C5899">
        <v>1.22920022831205</v>
      </c>
      <c r="D5899">
        <v>-2.1398263447728301</v>
      </c>
      <c r="E5899">
        <v>3.2368803318162699E-2</v>
      </c>
      <c r="F5899">
        <v>0.136782771598499</v>
      </c>
      <c r="G5899" t="s">
        <v>2116</v>
      </c>
      <c r="H5899" t="s">
        <v>2117</v>
      </c>
      <c r="I5899">
        <v>4.11606596954881</v>
      </c>
      <c r="J5899">
        <v>25.697653793924701</v>
      </c>
      <c r="K5899">
        <v>14.9068598817367</v>
      </c>
      <c r="L5899" t="s">
        <v>2112</v>
      </c>
    </row>
    <row r="5900" spans="1:12" x14ac:dyDescent="0.4">
      <c r="A5900" t="s">
        <v>7987</v>
      </c>
      <c r="B5900">
        <v>-1.9159484686794701</v>
      </c>
      <c r="C5900">
        <v>0.89564369605719596</v>
      </c>
      <c r="D5900">
        <v>-2.1391860146103401</v>
      </c>
      <c r="E5900">
        <v>3.2420606381444499E-2</v>
      </c>
      <c r="F5900">
        <v>0.136979431119263</v>
      </c>
      <c r="G5900" t="s">
        <v>2116</v>
      </c>
      <c r="H5900" t="s">
        <v>2117</v>
      </c>
      <c r="I5900">
        <v>7.5395815095034999</v>
      </c>
      <c r="J5900">
        <v>28.643682955814501</v>
      </c>
      <c r="K5900">
        <v>18.091632232658998</v>
      </c>
      <c r="L5900" t="s">
        <v>2112</v>
      </c>
    </row>
    <row r="5901" spans="1:12" x14ac:dyDescent="0.4">
      <c r="A5901" t="s">
        <v>7988</v>
      </c>
      <c r="B5901">
        <v>1.34479405799552</v>
      </c>
      <c r="C5901">
        <v>0.62868135002375802</v>
      </c>
      <c r="D5901">
        <v>2.13907102213975</v>
      </c>
      <c r="E5901">
        <v>3.2429916854423799E-2</v>
      </c>
      <c r="F5901">
        <v>0.13699521371614101</v>
      </c>
      <c r="G5901" t="s">
        <v>2116</v>
      </c>
      <c r="H5901" t="s">
        <v>2117</v>
      </c>
      <c r="I5901">
        <v>34.381441888842097</v>
      </c>
      <c r="J5901">
        <v>13.658871077393099</v>
      </c>
      <c r="K5901">
        <v>24.020156483117599</v>
      </c>
      <c r="L5901" t="s">
        <v>2112</v>
      </c>
    </row>
    <row r="5902" spans="1:12" x14ac:dyDescent="0.4">
      <c r="A5902" t="s">
        <v>7989</v>
      </c>
      <c r="B5902">
        <v>0.72819278689353495</v>
      </c>
      <c r="C5902">
        <v>0.34043452174545602</v>
      </c>
      <c r="D5902">
        <v>2.1390098253255498</v>
      </c>
      <c r="E5902">
        <v>3.2434872645531097E-2</v>
      </c>
      <c r="F5902">
        <v>0.13699521371614101</v>
      </c>
      <c r="G5902" t="s">
        <v>2116</v>
      </c>
      <c r="H5902" t="s">
        <v>2117</v>
      </c>
      <c r="I5902">
        <v>919.39603444114005</v>
      </c>
      <c r="J5902">
        <v>555.87781877148302</v>
      </c>
      <c r="K5902">
        <v>737.63692660631102</v>
      </c>
      <c r="L5902" t="s">
        <v>2112</v>
      </c>
    </row>
    <row r="5903" spans="1:12" x14ac:dyDescent="0.4">
      <c r="A5903" t="s">
        <v>7990</v>
      </c>
      <c r="B5903">
        <v>1.64777490479985</v>
      </c>
      <c r="C5903">
        <v>0.77052533171517501</v>
      </c>
      <c r="D5903">
        <v>2.13850841364544</v>
      </c>
      <c r="E5903">
        <v>3.2475502002348798E-2</v>
      </c>
      <c r="F5903">
        <v>0.13700248637276999</v>
      </c>
      <c r="G5903" t="s">
        <v>2116</v>
      </c>
      <c r="H5903" t="s">
        <v>2117</v>
      </c>
      <c r="I5903">
        <v>23.203512673627799</v>
      </c>
      <c r="J5903">
        <v>7.6874601572910999</v>
      </c>
      <c r="K5903">
        <v>15.445486415459399</v>
      </c>
      <c r="L5903" t="s">
        <v>2112</v>
      </c>
    </row>
    <row r="5904" spans="1:12" x14ac:dyDescent="0.4">
      <c r="A5904" t="s">
        <v>7991</v>
      </c>
      <c r="B5904">
        <v>-0.83813776297800102</v>
      </c>
      <c r="C5904">
        <v>0.391910086142644</v>
      </c>
      <c r="D5904">
        <v>-2.1385970726789201</v>
      </c>
      <c r="E5904">
        <v>3.2468314795214899E-2</v>
      </c>
      <c r="F5904">
        <v>0.13700248637276999</v>
      </c>
      <c r="G5904" t="s">
        <v>2116</v>
      </c>
      <c r="H5904" t="s">
        <v>2117</v>
      </c>
      <c r="I5904">
        <v>125.245711608543</v>
      </c>
      <c r="J5904">
        <v>223.390958874407</v>
      </c>
      <c r="K5904">
        <v>174.31833524147501</v>
      </c>
      <c r="L5904" t="s">
        <v>2112</v>
      </c>
    </row>
    <row r="5905" spans="1:12" x14ac:dyDescent="0.4">
      <c r="A5905" t="s">
        <v>7992</v>
      </c>
      <c r="B5905">
        <v>-0.91292823289976199</v>
      </c>
      <c r="C5905">
        <v>0.42685613630664698</v>
      </c>
      <c r="D5905">
        <v>-2.1387258030277598</v>
      </c>
      <c r="E5905">
        <v>3.2457881604132703E-2</v>
      </c>
      <c r="F5905">
        <v>0.13700248637276999</v>
      </c>
      <c r="G5905" t="s">
        <v>2116</v>
      </c>
      <c r="H5905" t="s">
        <v>2117</v>
      </c>
      <c r="I5905">
        <v>29.806301590676</v>
      </c>
      <c r="J5905">
        <v>55.517328091902399</v>
      </c>
      <c r="K5905">
        <v>42.6618148412892</v>
      </c>
      <c r="L5905" t="s">
        <v>2112</v>
      </c>
    </row>
    <row r="5906" spans="1:12" x14ac:dyDescent="0.4">
      <c r="A5906" t="s">
        <v>7993</v>
      </c>
      <c r="B5906">
        <v>-1.3196605940347801</v>
      </c>
      <c r="C5906">
        <v>0.61700295152102103</v>
      </c>
      <c r="D5906">
        <v>-2.13882379457276</v>
      </c>
      <c r="E5906">
        <v>3.24499416219746E-2</v>
      </c>
      <c r="F5906">
        <v>0.13700248637276999</v>
      </c>
      <c r="G5906" t="s">
        <v>2116</v>
      </c>
      <c r="H5906" t="s">
        <v>2117</v>
      </c>
      <c r="I5906">
        <v>35.741597055440501</v>
      </c>
      <c r="J5906">
        <v>89.418141291029698</v>
      </c>
      <c r="K5906">
        <v>62.579869173235103</v>
      </c>
      <c r="L5906" t="s">
        <v>2112</v>
      </c>
    </row>
    <row r="5907" spans="1:12" x14ac:dyDescent="0.4">
      <c r="A5907" t="s">
        <v>7994</v>
      </c>
      <c r="B5907">
        <v>-0.44876772959208699</v>
      </c>
      <c r="C5907">
        <v>0.20982441805649199</v>
      </c>
      <c r="D5907">
        <v>-2.13877742995223</v>
      </c>
      <c r="E5907">
        <v>3.2453698210722901E-2</v>
      </c>
      <c r="F5907">
        <v>0.13700248637276999</v>
      </c>
      <c r="G5907" t="s">
        <v>2116</v>
      </c>
      <c r="H5907" t="s">
        <v>2117</v>
      </c>
      <c r="I5907">
        <v>509.57082529452299</v>
      </c>
      <c r="J5907">
        <v>695.19564590699997</v>
      </c>
      <c r="K5907">
        <v>602.38323560076196</v>
      </c>
      <c r="L5907" t="s">
        <v>2112</v>
      </c>
    </row>
    <row r="5908" spans="1:12" x14ac:dyDescent="0.4">
      <c r="A5908" t="s">
        <v>7995</v>
      </c>
      <c r="B5908">
        <v>-0.51906048968199603</v>
      </c>
      <c r="C5908">
        <v>0.24272048713563499</v>
      </c>
      <c r="D5908">
        <v>-2.1385112390283698</v>
      </c>
      <c r="E5908">
        <v>3.2475272939665602E-2</v>
      </c>
      <c r="F5908">
        <v>0.13700248637276999</v>
      </c>
      <c r="G5908" t="s">
        <v>2116</v>
      </c>
      <c r="H5908" t="s">
        <v>2117</v>
      </c>
      <c r="I5908">
        <v>942.81855894080297</v>
      </c>
      <c r="J5908">
        <v>1350.77359499102</v>
      </c>
      <c r="K5908">
        <v>1146.7960769659101</v>
      </c>
      <c r="L5908" t="s">
        <v>2112</v>
      </c>
    </row>
    <row r="5909" spans="1:12" x14ac:dyDescent="0.4">
      <c r="A5909" t="s">
        <v>7996</v>
      </c>
      <c r="B5909">
        <v>-0.87339814543129002</v>
      </c>
      <c r="C5909">
        <v>0.40842222094296599</v>
      </c>
      <c r="D5909">
        <v>-2.1384687234078199</v>
      </c>
      <c r="E5909">
        <v>3.2478719961074799E-2</v>
      </c>
      <c r="F5909">
        <v>0.13700248637276999</v>
      </c>
      <c r="G5909" t="s">
        <v>2116</v>
      </c>
      <c r="H5909" t="s">
        <v>2117</v>
      </c>
      <c r="I5909">
        <v>194.11327467354701</v>
      </c>
      <c r="J5909">
        <v>354.99781035120702</v>
      </c>
      <c r="K5909">
        <v>274.55554251237697</v>
      </c>
      <c r="L5909" t="s">
        <v>2112</v>
      </c>
    </row>
    <row r="5910" spans="1:12" x14ac:dyDescent="0.4">
      <c r="A5910" t="s">
        <v>7997</v>
      </c>
      <c r="B5910">
        <v>1.24854062450049</v>
      </c>
      <c r="C5910">
        <v>0.58376349618849599</v>
      </c>
      <c r="D5910">
        <v>2.1387781741277898</v>
      </c>
      <c r="E5910">
        <v>3.2453637912636599E-2</v>
      </c>
      <c r="F5910">
        <v>0.13700248637276999</v>
      </c>
      <c r="G5910" t="s">
        <v>2116</v>
      </c>
      <c r="H5910" t="s">
        <v>2117</v>
      </c>
      <c r="I5910">
        <v>95.349231288976696</v>
      </c>
      <c r="J5910">
        <v>39.927254868480702</v>
      </c>
      <c r="K5910">
        <v>67.638243078728706</v>
      </c>
      <c r="L5910" t="s">
        <v>2112</v>
      </c>
    </row>
    <row r="5911" spans="1:12" x14ac:dyDescent="0.4">
      <c r="A5911" t="s">
        <v>7998</v>
      </c>
      <c r="B5911">
        <v>-2.4655622094380099</v>
      </c>
      <c r="C5911">
        <v>1.15303815896475</v>
      </c>
      <c r="D5911">
        <v>-2.1383179648206099</v>
      </c>
      <c r="E5911">
        <v>3.2490945479004198E-2</v>
      </c>
      <c r="F5911">
        <v>0.137031839758913</v>
      </c>
      <c r="G5911" t="s">
        <v>2116</v>
      </c>
      <c r="H5911" t="s">
        <v>2117</v>
      </c>
      <c r="I5911">
        <v>11.467626956544899</v>
      </c>
      <c r="J5911">
        <v>62.374498991657703</v>
      </c>
      <c r="K5911">
        <v>36.921062974101297</v>
      </c>
      <c r="L5911" t="s">
        <v>2112</v>
      </c>
    </row>
    <row r="5912" spans="1:12" x14ac:dyDescent="0.4">
      <c r="A5912" t="s">
        <v>7999</v>
      </c>
      <c r="B5912">
        <v>-1.51386827090325</v>
      </c>
      <c r="C5912">
        <v>0.70810349975332298</v>
      </c>
      <c r="D5912">
        <v>-2.13791948695442</v>
      </c>
      <c r="E5912">
        <v>3.2523278362649698E-2</v>
      </c>
      <c r="F5912">
        <v>0.137145973490992</v>
      </c>
      <c r="G5912" t="s">
        <v>2116</v>
      </c>
      <c r="H5912" t="s">
        <v>2117</v>
      </c>
      <c r="I5912">
        <v>8.9682719965022901</v>
      </c>
      <c r="J5912">
        <v>25.259455333297499</v>
      </c>
      <c r="K5912">
        <v>17.113863664899899</v>
      </c>
      <c r="L5912" t="s">
        <v>2112</v>
      </c>
    </row>
    <row r="5913" spans="1:12" x14ac:dyDescent="0.4">
      <c r="A5913" t="s">
        <v>8000</v>
      </c>
      <c r="B5913">
        <v>-0.84746521263963404</v>
      </c>
      <c r="C5913">
        <v>0.39644714674001202</v>
      </c>
      <c r="D5913">
        <v>-2.1376499228417898</v>
      </c>
      <c r="E5913">
        <v>3.2545166683338997E-2</v>
      </c>
      <c r="F5913">
        <v>0.13717806161707999</v>
      </c>
      <c r="G5913" t="s">
        <v>2116</v>
      </c>
      <c r="H5913" t="s">
        <v>2117</v>
      </c>
      <c r="I5913">
        <v>80.685653899436602</v>
      </c>
      <c r="J5913">
        <v>146.018268403581</v>
      </c>
      <c r="K5913">
        <v>113.351961151509</v>
      </c>
      <c r="L5913" t="s">
        <v>2112</v>
      </c>
    </row>
    <row r="5914" spans="1:12" x14ac:dyDescent="0.4">
      <c r="A5914" t="s">
        <v>8001</v>
      </c>
      <c r="B5914">
        <v>-0.62141217177564001</v>
      </c>
      <c r="C5914">
        <v>0.29071898445705002</v>
      </c>
      <c r="D5914">
        <v>-2.13750117810915</v>
      </c>
      <c r="E5914">
        <v>3.2557249999441401E-2</v>
      </c>
      <c r="F5914">
        <v>0.13717806161707999</v>
      </c>
      <c r="G5914" t="s">
        <v>2116</v>
      </c>
      <c r="H5914" t="s">
        <v>2117</v>
      </c>
      <c r="I5914">
        <v>119.30648238514</v>
      </c>
      <c r="J5914">
        <v>183.371952099613</v>
      </c>
      <c r="K5914">
        <v>151.339217242377</v>
      </c>
      <c r="L5914" t="s">
        <v>2112</v>
      </c>
    </row>
    <row r="5915" spans="1:12" x14ac:dyDescent="0.4">
      <c r="A5915" t="s">
        <v>8002</v>
      </c>
      <c r="B5915">
        <v>-1.0529271788249099</v>
      </c>
      <c r="C5915">
        <v>0.49258359486740999</v>
      </c>
      <c r="D5915">
        <v>-2.1375603852749698</v>
      </c>
      <c r="E5915">
        <v>3.2552439830024003E-2</v>
      </c>
      <c r="F5915">
        <v>0.13717806161707999</v>
      </c>
      <c r="G5915" t="s">
        <v>2116</v>
      </c>
      <c r="H5915" t="s">
        <v>2117</v>
      </c>
      <c r="I5915">
        <v>229.92941897206501</v>
      </c>
      <c r="J5915">
        <v>476.349269580574</v>
      </c>
      <c r="K5915">
        <v>353.13934427632</v>
      </c>
      <c r="L5915" t="s">
        <v>2112</v>
      </c>
    </row>
    <row r="5916" spans="1:12" x14ac:dyDescent="0.4">
      <c r="A5916" t="s">
        <v>8003</v>
      </c>
      <c r="B5916">
        <v>0.72382720011500801</v>
      </c>
      <c r="C5916">
        <v>0.33859534775841899</v>
      </c>
      <c r="D5916">
        <v>2.13773521965649</v>
      </c>
      <c r="E5916">
        <v>3.2538239308049603E-2</v>
      </c>
      <c r="F5916">
        <v>0.13717806161707999</v>
      </c>
      <c r="G5916" t="s">
        <v>2116</v>
      </c>
      <c r="H5916" t="s">
        <v>2117</v>
      </c>
      <c r="I5916">
        <v>96.601285838601598</v>
      </c>
      <c r="J5916">
        <v>58.940577080834601</v>
      </c>
      <c r="K5916">
        <v>77.770931459718099</v>
      </c>
      <c r="L5916" t="s">
        <v>2112</v>
      </c>
    </row>
    <row r="5917" spans="1:12" x14ac:dyDescent="0.4">
      <c r="A5917" t="s">
        <v>8004</v>
      </c>
      <c r="B5917">
        <v>-2.5341636317929601</v>
      </c>
      <c r="C5917">
        <v>1.1855258476724599</v>
      </c>
      <c r="D5917">
        <v>-2.13758614944437</v>
      </c>
      <c r="E5917">
        <v>3.25503468609772E-2</v>
      </c>
      <c r="F5917">
        <v>0.13717806161707999</v>
      </c>
      <c r="G5917" t="s">
        <v>2116</v>
      </c>
      <c r="H5917" t="s">
        <v>2117</v>
      </c>
      <c r="I5917">
        <v>5.6917779442682903</v>
      </c>
      <c r="J5917">
        <v>32.6989123945175</v>
      </c>
      <c r="K5917">
        <v>19.195345169392901</v>
      </c>
      <c r="L5917" t="s">
        <v>2112</v>
      </c>
    </row>
    <row r="5918" spans="1:12" x14ac:dyDescent="0.4">
      <c r="A5918" t="s">
        <v>8005</v>
      </c>
      <c r="B5918">
        <v>-0.65757277933620295</v>
      </c>
      <c r="C5918">
        <v>0.307747761322754</v>
      </c>
      <c r="D5918">
        <v>-2.1367264428174502</v>
      </c>
      <c r="E5918">
        <v>3.2620247964740903E-2</v>
      </c>
      <c r="F5918">
        <v>0.13742124539291301</v>
      </c>
      <c r="G5918" t="s">
        <v>2116</v>
      </c>
      <c r="H5918" t="s">
        <v>2117</v>
      </c>
      <c r="I5918">
        <v>729.02187376380903</v>
      </c>
      <c r="J5918">
        <v>1149.3397960539801</v>
      </c>
      <c r="K5918">
        <v>939.18083490889296</v>
      </c>
      <c r="L5918" t="s">
        <v>2112</v>
      </c>
    </row>
    <row r="5919" spans="1:12" x14ac:dyDescent="0.4">
      <c r="A5919" t="s">
        <v>8006</v>
      </c>
      <c r="B5919">
        <v>0.40702295793217702</v>
      </c>
      <c r="C5919">
        <v>0.19050292043327699</v>
      </c>
      <c r="D5919">
        <v>2.1365706993176299</v>
      </c>
      <c r="E5919">
        <v>3.2632924916403801E-2</v>
      </c>
      <c r="F5919">
        <v>0.13745239444309401</v>
      </c>
      <c r="G5919" t="s">
        <v>2116</v>
      </c>
      <c r="H5919" t="s">
        <v>2117</v>
      </c>
      <c r="I5919">
        <v>2426.59279069066</v>
      </c>
      <c r="J5919">
        <v>1830.67585985242</v>
      </c>
      <c r="K5919">
        <v>2128.6343252715401</v>
      </c>
      <c r="L5919" t="s">
        <v>2112</v>
      </c>
    </row>
    <row r="5920" spans="1:12" x14ac:dyDescent="0.4">
      <c r="A5920" t="s">
        <v>8007</v>
      </c>
      <c r="B5920">
        <v>0.74122854479437095</v>
      </c>
      <c r="C5920">
        <v>0.346999657700923</v>
      </c>
      <c r="D5920">
        <v>2.1361074235791602</v>
      </c>
      <c r="E5920">
        <v>3.2670658813237802E-2</v>
      </c>
      <c r="F5920">
        <v>0.13756679090513399</v>
      </c>
      <c r="G5920" t="s">
        <v>2116</v>
      </c>
      <c r="H5920" t="s">
        <v>2117</v>
      </c>
      <c r="I5920">
        <v>86.697983676414694</v>
      </c>
      <c r="J5920">
        <v>52.015683349145696</v>
      </c>
      <c r="K5920">
        <v>69.356833512780199</v>
      </c>
      <c r="L5920" t="s">
        <v>2112</v>
      </c>
    </row>
    <row r="5921" spans="1:12" x14ac:dyDescent="0.4">
      <c r="A5921" t="s">
        <v>8008</v>
      </c>
      <c r="B5921">
        <v>-0.76089341297332003</v>
      </c>
      <c r="C5921">
        <v>0.35620405117692999</v>
      </c>
      <c r="D5921">
        <v>-2.13611667374153</v>
      </c>
      <c r="E5921">
        <v>3.2669905020317601E-2</v>
      </c>
      <c r="F5921">
        <v>0.13756679090513399</v>
      </c>
      <c r="G5921" t="s">
        <v>2116</v>
      </c>
      <c r="H5921" t="s">
        <v>2117</v>
      </c>
      <c r="I5921">
        <v>282.11301537873402</v>
      </c>
      <c r="J5921">
        <v>477.16303258564199</v>
      </c>
      <c r="K5921">
        <v>379.63802398218797</v>
      </c>
      <c r="L5921" t="s">
        <v>2112</v>
      </c>
    </row>
    <row r="5922" spans="1:12" x14ac:dyDescent="0.4">
      <c r="A5922" t="s">
        <v>8009</v>
      </c>
      <c r="B5922">
        <v>-0.70396756221244094</v>
      </c>
      <c r="C5922">
        <v>0.32957120887194202</v>
      </c>
      <c r="D5922">
        <v>-2.13601049867792</v>
      </c>
      <c r="E5922">
        <v>3.2678558089719603E-2</v>
      </c>
      <c r="F5922">
        <v>0.137577787116234</v>
      </c>
      <c r="G5922" t="s">
        <v>2116</v>
      </c>
      <c r="H5922" t="s">
        <v>2117</v>
      </c>
      <c r="I5922">
        <v>182.33691270672199</v>
      </c>
      <c r="J5922">
        <v>296.07006082909902</v>
      </c>
      <c r="K5922">
        <v>239.20348676790999</v>
      </c>
      <c r="L5922" t="s">
        <v>2112</v>
      </c>
    </row>
    <row r="5923" spans="1:12" x14ac:dyDescent="0.4">
      <c r="A5923" t="s">
        <v>8010</v>
      </c>
      <c r="B5923">
        <v>-1.4007532487229899</v>
      </c>
      <c r="C5923">
        <v>0.655802859996656</v>
      </c>
      <c r="D5923">
        <v>-2.1359364744614502</v>
      </c>
      <c r="E5923">
        <v>3.2684592086274597E-2</v>
      </c>
      <c r="F5923">
        <v>0.13758092815089701</v>
      </c>
      <c r="G5923" t="s">
        <v>2116</v>
      </c>
      <c r="H5923" t="s">
        <v>2117</v>
      </c>
      <c r="I5923">
        <v>35.260674865785496</v>
      </c>
      <c r="J5923">
        <v>92.3012955848925</v>
      </c>
      <c r="K5923">
        <v>63.780985225339002</v>
      </c>
      <c r="L5923" t="s">
        <v>2112</v>
      </c>
    </row>
    <row r="5924" spans="1:12" x14ac:dyDescent="0.4">
      <c r="A5924" t="s">
        <v>8011</v>
      </c>
      <c r="B5924">
        <v>-1.6221472149037</v>
      </c>
      <c r="C5924">
        <v>0.75948459518620803</v>
      </c>
      <c r="D5924">
        <v>-2.13585268902786</v>
      </c>
      <c r="E5924">
        <v>3.2691422908051798E-2</v>
      </c>
      <c r="F5924">
        <v>0.13758742174404601</v>
      </c>
      <c r="G5924" t="s">
        <v>2116</v>
      </c>
      <c r="H5924" t="s">
        <v>2117</v>
      </c>
      <c r="I5924">
        <v>161.03790395455599</v>
      </c>
      <c r="J5924">
        <v>496.45929241472697</v>
      </c>
      <c r="K5924">
        <v>328.74859818464103</v>
      </c>
      <c r="L5924" t="s">
        <v>2112</v>
      </c>
    </row>
    <row r="5925" spans="1:12" x14ac:dyDescent="0.4">
      <c r="A5925" t="s">
        <v>8012</v>
      </c>
      <c r="B5925">
        <v>-1.5663313319971801</v>
      </c>
      <c r="C5925">
        <v>0.73340929309438097</v>
      </c>
      <c r="D5925">
        <v>-2.1356851443599201</v>
      </c>
      <c r="E5925">
        <v>3.27050860823839E-2</v>
      </c>
      <c r="F5925">
        <v>0.13762266370555801</v>
      </c>
      <c r="G5925" t="s">
        <v>2116</v>
      </c>
      <c r="H5925" t="s">
        <v>2117</v>
      </c>
      <c r="I5925">
        <v>9.8098107931360392</v>
      </c>
      <c r="J5925">
        <v>28.320760330376</v>
      </c>
      <c r="K5925">
        <v>19.065285561755999</v>
      </c>
      <c r="L5925" t="s">
        <v>2112</v>
      </c>
    </row>
    <row r="5926" spans="1:12" x14ac:dyDescent="0.4">
      <c r="A5926" t="s">
        <v>8013</v>
      </c>
      <c r="B5926">
        <v>0.65000760264816004</v>
      </c>
      <c r="C5926">
        <v>0.30437464471172299</v>
      </c>
      <c r="D5926">
        <v>2.1355510846305599</v>
      </c>
      <c r="E5926">
        <v>3.2716022100180098E-2</v>
      </c>
      <c r="F5926">
        <v>0.13764642027853899</v>
      </c>
      <c r="G5926" t="s">
        <v>2116</v>
      </c>
      <c r="H5926" t="s">
        <v>2117</v>
      </c>
      <c r="I5926">
        <v>150.83769136535099</v>
      </c>
      <c r="J5926">
        <v>95.811289591927405</v>
      </c>
      <c r="K5926">
        <v>123.32449047863901</v>
      </c>
      <c r="L5926" t="s">
        <v>2112</v>
      </c>
    </row>
    <row r="5927" spans="1:12" x14ac:dyDescent="0.4">
      <c r="A5927" t="s">
        <v>8014</v>
      </c>
      <c r="B5927">
        <v>0.758426606616456</v>
      </c>
      <c r="C5927">
        <v>0.35515585221337898</v>
      </c>
      <c r="D5927">
        <v>2.1354754592662402</v>
      </c>
      <c r="E5927">
        <v>3.2722192674490301E-2</v>
      </c>
      <c r="F5927">
        <v>0.13765012271704</v>
      </c>
      <c r="G5927" t="s">
        <v>2116</v>
      </c>
      <c r="H5927" t="s">
        <v>2117</v>
      </c>
      <c r="I5927">
        <v>128.746463318031</v>
      </c>
      <c r="J5927">
        <v>76.680050038165902</v>
      </c>
      <c r="K5927">
        <v>102.71325667809801</v>
      </c>
      <c r="L5927" t="s">
        <v>2112</v>
      </c>
    </row>
    <row r="5928" spans="1:12" x14ac:dyDescent="0.4">
      <c r="A5928" t="s">
        <v>8015</v>
      </c>
      <c r="B5928">
        <v>-0.51881376914356203</v>
      </c>
      <c r="C5928">
        <v>0.24299372980022099</v>
      </c>
      <c r="D5928">
        <v>-2.1350911793901299</v>
      </c>
      <c r="E5928">
        <v>3.2753562999211797E-2</v>
      </c>
      <c r="F5928">
        <v>0.137741336673393</v>
      </c>
      <c r="G5928" t="s">
        <v>2116</v>
      </c>
      <c r="H5928" t="s">
        <v>2117</v>
      </c>
      <c r="I5928">
        <v>267.33804546903201</v>
      </c>
      <c r="J5928">
        <v>382.11766022283501</v>
      </c>
      <c r="K5928">
        <v>324.72785284593402</v>
      </c>
      <c r="L5928" t="s">
        <v>2112</v>
      </c>
    </row>
    <row r="5929" spans="1:12" x14ac:dyDescent="0.4">
      <c r="A5929" t="s">
        <v>8016</v>
      </c>
      <c r="B5929">
        <v>-0.66310516876745895</v>
      </c>
      <c r="C5929">
        <v>0.31057624255072802</v>
      </c>
      <c r="D5929">
        <v>-2.1350801443196401</v>
      </c>
      <c r="E5929">
        <v>3.2754464217014397E-2</v>
      </c>
      <c r="F5929">
        <v>0.137741336673393</v>
      </c>
      <c r="G5929" t="s">
        <v>2116</v>
      </c>
      <c r="H5929" t="s">
        <v>2117</v>
      </c>
      <c r="I5929">
        <v>166.113156494842</v>
      </c>
      <c r="J5929">
        <v>262.31651878257401</v>
      </c>
      <c r="K5929">
        <v>214.21483763870799</v>
      </c>
      <c r="L5929" t="s">
        <v>2112</v>
      </c>
    </row>
    <row r="5930" spans="1:12" x14ac:dyDescent="0.4">
      <c r="A5930" t="s">
        <v>8017</v>
      </c>
      <c r="B5930">
        <v>0.649938279581039</v>
      </c>
      <c r="C5930">
        <v>0.30442062734536102</v>
      </c>
      <c r="D5930">
        <v>2.1350007890355398</v>
      </c>
      <c r="E5930">
        <v>3.2760945670497303E-2</v>
      </c>
      <c r="F5930">
        <v>0.137746329097446</v>
      </c>
      <c r="G5930" t="s">
        <v>2116</v>
      </c>
      <c r="H5930" t="s">
        <v>2117</v>
      </c>
      <c r="I5930">
        <v>291.88326863613003</v>
      </c>
      <c r="J5930">
        <v>186.603486784366</v>
      </c>
      <c r="K5930">
        <v>239.24337771024801</v>
      </c>
      <c r="L5930" t="s">
        <v>2112</v>
      </c>
    </row>
    <row r="5931" spans="1:12" x14ac:dyDescent="0.4">
      <c r="A5931" t="s">
        <v>8018</v>
      </c>
      <c r="B5931">
        <v>1.08686295211775</v>
      </c>
      <c r="C5931">
        <v>0.50914331103111798</v>
      </c>
      <c r="D5931">
        <v>2.1346896415404699</v>
      </c>
      <c r="E5931">
        <v>3.27863696721679E-2</v>
      </c>
      <c r="F5931">
        <v>0.13783095267902201</v>
      </c>
      <c r="G5931" t="s">
        <v>2116</v>
      </c>
      <c r="H5931" t="s">
        <v>2117</v>
      </c>
      <c r="I5931">
        <v>74.260644823284096</v>
      </c>
      <c r="J5931">
        <v>35.1831823668605</v>
      </c>
      <c r="K5931">
        <v>54.721913595072301</v>
      </c>
      <c r="L5931" t="s">
        <v>2112</v>
      </c>
    </row>
    <row r="5932" spans="1:12" x14ac:dyDescent="0.4">
      <c r="A5932" t="s">
        <v>8019</v>
      </c>
      <c r="B5932">
        <v>0.686859702774964</v>
      </c>
      <c r="C5932">
        <v>0.32177738837178899</v>
      </c>
      <c r="D5932">
        <v>2.1345803887914898</v>
      </c>
      <c r="E5932">
        <v>3.2795300769966403E-2</v>
      </c>
      <c r="F5932">
        <v>0.137846225433439</v>
      </c>
      <c r="G5932" t="s">
        <v>2116</v>
      </c>
      <c r="H5932" t="s">
        <v>2117</v>
      </c>
      <c r="I5932">
        <v>97.652178019419296</v>
      </c>
      <c r="J5932">
        <v>60.574607139568201</v>
      </c>
      <c r="K5932">
        <v>79.113392579493805</v>
      </c>
      <c r="L5932" t="s">
        <v>2112</v>
      </c>
    </row>
    <row r="5933" spans="1:12" x14ac:dyDescent="0.4">
      <c r="A5933" t="s">
        <v>8020</v>
      </c>
      <c r="B5933">
        <v>0.834746890045583</v>
      </c>
      <c r="C5933">
        <v>0.39110092309773198</v>
      </c>
      <c r="D5933">
        <v>2.1343516231921198</v>
      </c>
      <c r="E5933">
        <v>3.2814008447175101E-2</v>
      </c>
      <c r="F5933">
        <v>0.137902579838249</v>
      </c>
      <c r="G5933" t="s">
        <v>2116</v>
      </c>
      <c r="H5933" t="s">
        <v>2117</v>
      </c>
      <c r="I5933">
        <v>430.60004774601401</v>
      </c>
      <c r="J5933">
        <v>241.02697656095</v>
      </c>
      <c r="K5933">
        <v>335.81351215348201</v>
      </c>
      <c r="L5933" t="s">
        <v>2112</v>
      </c>
    </row>
    <row r="5934" spans="1:12" x14ac:dyDescent="0.4">
      <c r="A5934" t="s">
        <v>8021</v>
      </c>
      <c r="B5934">
        <v>-1.3136212622703201</v>
      </c>
      <c r="C5934">
        <v>0.61552715142764003</v>
      </c>
      <c r="D5934">
        <v>-2.1341402393436799</v>
      </c>
      <c r="E5934">
        <v>3.2831302825114698E-2</v>
      </c>
      <c r="F5934">
        <v>0.13795297753614899</v>
      </c>
      <c r="G5934" t="s">
        <v>2116</v>
      </c>
      <c r="H5934" t="s">
        <v>2117</v>
      </c>
      <c r="I5934">
        <v>77.481636687073404</v>
      </c>
      <c r="J5934">
        <v>192.53193998915</v>
      </c>
      <c r="K5934">
        <v>135.00678833811199</v>
      </c>
      <c r="L5934" t="s">
        <v>2112</v>
      </c>
    </row>
    <row r="5935" spans="1:12" x14ac:dyDescent="0.4">
      <c r="A5935" t="s">
        <v>8022</v>
      </c>
      <c r="B5935">
        <v>-0.49384325193702699</v>
      </c>
      <c r="C5935">
        <v>0.231440563553761</v>
      </c>
      <c r="D5935">
        <v>-2.1337800269498302</v>
      </c>
      <c r="E5935">
        <v>3.2860791597153799E-2</v>
      </c>
      <c r="F5935">
        <v>0.138054589984619</v>
      </c>
      <c r="G5935" t="s">
        <v>2116</v>
      </c>
      <c r="H5935" t="s">
        <v>2117</v>
      </c>
      <c r="I5935">
        <v>328.84742486194602</v>
      </c>
      <c r="J5935">
        <v>462.69600099188102</v>
      </c>
      <c r="K5935">
        <v>395.77171292691401</v>
      </c>
      <c r="L5935" t="s">
        <v>2112</v>
      </c>
    </row>
    <row r="5936" spans="1:12" x14ac:dyDescent="0.4">
      <c r="A5936" t="s">
        <v>8023</v>
      </c>
      <c r="B5936">
        <v>-1.20823969857576</v>
      </c>
      <c r="C5936">
        <v>0.56627160125045395</v>
      </c>
      <c r="D5936">
        <v>-2.1336752468386102</v>
      </c>
      <c r="E5936">
        <v>3.2869373672877997E-2</v>
      </c>
      <c r="F5936">
        <v>0.13806835069760101</v>
      </c>
      <c r="G5936" t="s">
        <v>2116</v>
      </c>
      <c r="H5936" t="s">
        <v>2117</v>
      </c>
      <c r="I5936">
        <v>26.114941360884199</v>
      </c>
      <c r="J5936">
        <v>60.104254437223901</v>
      </c>
      <c r="K5936">
        <v>43.109597899054002</v>
      </c>
      <c r="L5936" t="s">
        <v>2112</v>
      </c>
    </row>
    <row r="5937" spans="1:12" x14ac:dyDescent="0.4">
      <c r="A5937" t="s">
        <v>8024</v>
      </c>
      <c r="B5937">
        <v>1.6454299571393001</v>
      </c>
      <c r="C5937">
        <v>0.77131035213546895</v>
      </c>
      <c r="D5937">
        <v>2.1332916802992701</v>
      </c>
      <c r="E5937">
        <v>3.29008062843439E-2</v>
      </c>
      <c r="F5937">
        <v>0.13815729841732699</v>
      </c>
      <c r="G5937" t="s">
        <v>2116</v>
      </c>
      <c r="H5937" t="s">
        <v>2117</v>
      </c>
      <c r="I5937">
        <v>31.786835728205801</v>
      </c>
      <c r="J5937">
        <v>10.2587679204288</v>
      </c>
      <c r="K5937">
        <v>21.022801824317298</v>
      </c>
      <c r="L5937" t="s">
        <v>2112</v>
      </c>
    </row>
    <row r="5938" spans="1:12" x14ac:dyDescent="0.4">
      <c r="A5938" t="s">
        <v>8025</v>
      </c>
      <c r="B5938">
        <v>-0.63082922740333602</v>
      </c>
      <c r="C5938">
        <v>0.29570758764962601</v>
      </c>
      <c r="D5938">
        <v>-2.1332872531860199</v>
      </c>
      <c r="E5938">
        <v>3.29011692287553E-2</v>
      </c>
      <c r="F5938">
        <v>0.13815729841732699</v>
      </c>
      <c r="G5938" t="s">
        <v>2116</v>
      </c>
      <c r="H5938" t="s">
        <v>2117</v>
      </c>
      <c r="I5938">
        <v>336.43794073149098</v>
      </c>
      <c r="J5938">
        <v>520.07294072472803</v>
      </c>
      <c r="K5938">
        <v>428.25544072810999</v>
      </c>
      <c r="L5938" t="s">
        <v>2112</v>
      </c>
    </row>
    <row r="5939" spans="1:12" x14ac:dyDescent="0.4">
      <c r="A5939" t="s">
        <v>8026</v>
      </c>
      <c r="B5939">
        <v>0.45393640990192202</v>
      </c>
      <c r="C5939">
        <v>0.21280152227238799</v>
      </c>
      <c r="D5939">
        <v>2.1331445614419899</v>
      </c>
      <c r="E5939">
        <v>3.2912869245396797E-2</v>
      </c>
      <c r="F5939">
        <v>0.13818412651714301</v>
      </c>
      <c r="G5939" t="s">
        <v>2116</v>
      </c>
      <c r="H5939" t="s">
        <v>2117</v>
      </c>
      <c r="I5939">
        <v>524.86730238281802</v>
      </c>
      <c r="J5939">
        <v>382.50607907094002</v>
      </c>
      <c r="K5939">
        <v>453.68669072687902</v>
      </c>
      <c r="L5939" t="s">
        <v>2112</v>
      </c>
    </row>
    <row r="5940" spans="1:12" x14ac:dyDescent="0.4">
      <c r="A5940" t="s">
        <v>8027</v>
      </c>
      <c r="B5940">
        <v>-0.80477891142297997</v>
      </c>
      <c r="C5940">
        <v>0.37737376027700098</v>
      </c>
      <c r="D5940">
        <v>-2.1325778210765201</v>
      </c>
      <c r="E5940">
        <v>3.2959374325395099E-2</v>
      </c>
      <c r="F5940">
        <v>0.13833473160156901</v>
      </c>
      <c r="G5940" t="s">
        <v>2116</v>
      </c>
      <c r="H5940" t="s">
        <v>2117</v>
      </c>
      <c r="I5940">
        <v>40.5157335810025</v>
      </c>
      <c r="J5940">
        <v>71.245269312805306</v>
      </c>
      <c r="K5940">
        <v>55.880501446903899</v>
      </c>
      <c r="L5940" t="s">
        <v>2112</v>
      </c>
    </row>
    <row r="5941" spans="1:12" x14ac:dyDescent="0.4">
      <c r="A5941" t="s">
        <v>8028</v>
      </c>
      <c r="B5941">
        <v>-2.9685736789521999</v>
      </c>
      <c r="C5941">
        <v>1.3921214621160201</v>
      </c>
      <c r="D5941">
        <v>-2.1324099654637698</v>
      </c>
      <c r="E5941">
        <v>3.2973158865901499E-2</v>
      </c>
      <c r="F5941">
        <v>0.13835471359194801</v>
      </c>
      <c r="G5941" t="s">
        <v>2116</v>
      </c>
      <c r="H5941" t="s">
        <v>2117</v>
      </c>
      <c r="I5941">
        <v>7.5857565398820004</v>
      </c>
      <c r="J5941">
        <v>59.8362036367337</v>
      </c>
      <c r="K5941">
        <v>33.710980088307899</v>
      </c>
      <c r="L5941" t="s">
        <v>2112</v>
      </c>
    </row>
    <row r="5942" spans="1:12" x14ac:dyDescent="0.4">
      <c r="A5942" t="s">
        <v>8029</v>
      </c>
      <c r="B5942">
        <v>-0.99112193542153904</v>
      </c>
      <c r="C5942">
        <v>0.46479385824608599</v>
      </c>
      <c r="D5942">
        <v>-2.1323903443164398</v>
      </c>
      <c r="E5942">
        <v>3.2974770504407398E-2</v>
      </c>
      <c r="F5942">
        <v>0.13835471359194801</v>
      </c>
      <c r="G5942" t="s">
        <v>2116</v>
      </c>
      <c r="H5942" t="s">
        <v>2117</v>
      </c>
      <c r="I5942">
        <v>41.3333541133917</v>
      </c>
      <c r="J5942">
        <v>82.895669981275503</v>
      </c>
      <c r="K5942">
        <v>62.114512047333598</v>
      </c>
      <c r="L5942" t="s">
        <v>2112</v>
      </c>
    </row>
    <row r="5943" spans="1:12" x14ac:dyDescent="0.4">
      <c r="A5943" t="s">
        <v>8030</v>
      </c>
      <c r="B5943">
        <v>-1.2178982398887701</v>
      </c>
      <c r="C5943">
        <v>0.57119196297023</v>
      </c>
      <c r="D5943">
        <v>-2.1322047907600701</v>
      </c>
      <c r="E5943">
        <v>3.2990014805710503E-2</v>
      </c>
      <c r="F5943">
        <v>0.13839635685504301</v>
      </c>
      <c r="G5943" t="s">
        <v>2116</v>
      </c>
      <c r="H5943" t="s">
        <v>2117</v>
      </c>
      <c r="I5943">
        <v>101.687283703801</v>
      </c>
      <c r="J5943">
        <v>236.14915478331201</v>
      </c>
      <c r="K5943">
        <v>168.918219243556</v>
      </c>
      <c r="L5943" t="s">
        <v>2112</v>
      </c>
    </row>
    <row r="5944" spans="1:12" x14ac:dyDescent="0.4">
      <c r="A5944" t="s">
        <v>8031</v>
      </c>
      <c r="B5944">
        <v>0.56292461053660003</v>
      </c>
      <c r="C5944">
        <v>0.264072578843499</v>
      </c>
      <c r="D5944">
        <v>2.1317041436180801</v>
      </c>
      <c r="E5944">
        <v>3.3031175974418098E-2</v>
      </c>
      <c r="F5944">
        <v>0.13854669297153199</v>
      </c>
      <c r="G5944" t="s">
        <v>2116</v>
      </c>
      <c r="H5944" t="s">
        <v>2117</v>
      </c>
      <c r="I5944">
        <v>757.93594809945102</v>
      </c>
      <c r="J5944">
        <v>513.10794336318702</v>
      </c>
      <c r="K5944">
        <v>635.52194573131897</v>
      </c>
      <c r="L5944" t="s">
        <v>2112</v>
      </c>
    </row>
    <row r="5945" spans="1:12" x14ac:dyDescent="0.4">
      <c r="A5945" t="s">
        <v>8032</v>
      </c>
      <c r="B5945">
        <v>0.62355044147879501</v>
      </c>
      <c r="C5945">
        <v>0.292532124089454</v>
      </c>
      <c r="D5945">
        <v>2.13156228027839</v>
      </c>
      <c r="E5945">
        <v>3.3042847390385301E-2</v>
      </c>
      <c r="F5945">
        <v>0.13857330809204499</v>
      </c>
      <c r="G5945" t="s">
        <v>2116</v>
      </c>
      <c r="H5945" t="s">
        <v>2117</v>
      </c>
      <c r="I5945">
        <v>175.59247496440901</v>
      </c>
      <c r="J5945">
        <v>113.534850214768</v>
      </c>
      <c r="K5945">
        <v>144.563662589589</v>
      </c>
      <c r="L5945" t="s">
        <v>2112</v>
      </c>
    </row>
    <row r="5946" spans="1:12" x14ac:dyDescent="0.4">
      <c r="A5946" t="s">
        <v>8033</v>
      </c>
      <c r="B5946">
        <v>0.87301922652673103</v>
      </c>
      <c r="C5946">
        <v>0.40962979585464798</v>
      </c>
      <c r="D5946">
        <v>2.1312395615784498</v>
      </c>
      <c r="E5946">
        <v>3.3069411333270703E-2</v>
      </c>
      <c r="F5946">
        <v>0.13863977748505699</v>
      </c>
      <c r="G5946" t="s">
        <v>2116</v>
      </c>
      <c r="H5946" t="s">
        <v>2117</v>
      </c>
      <c r="I5946">
        <v>63.746893824964602</v>
      </c>
      <c r="J5946">
        <v>34.875056309111798</v>
      </c>
      <c r="K5946">
        <v>49.3109750670382</v>
      </c>
      <c r="L5946" t="s">
        <v>2112</v>
      </c>
    </row>
    <row r="5947" spans="1:12" x14ac:dyDescent="0.4">
      <c r="A5947" t="s">
        <v>8034</v>
      </c>
      <c r="B5947">
        <v>0.634092955954489</v>
      </c>
      <c r="C5947">
        <v>0.29753201575501298</v>
      </c>
      <c r="D5947">
        <v>2.1311755454129</v>
      </c>
      <c r="E5947">
        <v>3.3074682867620497E-2</v>
      </c>
      <c r="F5947">
        <v>0.13863977748505699</v>
      </c>
      <c r="G5947" t="s">
        <v>2116</v>
      </c>
      <c r="H5947" t="s">
        <v>2117</v>
      </c>
      <c r="I5947">
        <v>614.32887287819904</v>
      </c>
      <c r="J5947">
        <v>396.51620949416701</v>
      </c>
      <c r="K5947">
        <v>505.42254118618303</v>
      </c>
      <c r="L5947" t="s">
        <v>2112</v>
      </c>
    </row>
    <row r="5948" spans="1:12" x14ac:dyDescent="0.4">
      <c r="A5948" t="s">
        <v>8035</v>
      </c>
      <c r="B5948">
        <v>1.1094571316622901</v>
      </c>
      <c r="C5948">
        <v>0.52056454761019999</v>
      </c>
      <c r="D5948">
        <v>2.1312575678762098</v>
      </c>
      <c r="E5948">
        <v>3.3067928699624299E-2</v>
      </c>
      <c r="F5948">
        <v>0.13863977748505699</v>
      </c>
      <c r="G5948" t="s">
        <v>2116</v>
      </c>
      <c r="H5948" t="s">
        <v>2117</v>
      </c>
      <c r="I5948">
        <v>32.992510794904099</v>
      </c>
      <c r="J5948">
        <v>15.439044797798999</v>
      </c>
      <c r="K5948">
        <v>24.215777796351599</v>
      </c>
      <c r="L5948" t="s">
        <v>2112</v>
      </c>
    </row>
    <row r="5949" spans="1:12" x14ac:dyDescent="0.4">
      <c r="A5949" t="s">
        <v>8036</v>
      </c>
      <c r="B5949">
        <v>0.63283777961725896</v>
      </c>
      <c r="C5949">
        <v>0.296996100773117</v>
      </c>
      <c r="D5949">
        <v>2.1307949093267702</v>
      </c>
      <c r="E5949">
        <v>3.3106041933663601E-2</v>
      </c>
      <c r="F5949">
        <v>0.13874887226644</v>
      </c>
      <c r="G5949" t="s">
        <v>2116</v>
      </c>
      <c r="H5949" t="s">
        <v>2117</v>
      </c>
      <c r="I5949">
        <v>119.064106172938</v>
      </c>
      <c r="J5949">
        <v>77.116754635083794</v>
      </c>
      <c r="K5949">
        <v>98.090430404010803</v>
      </c>
      <c r="L5949" t="s">
        <v>2112</v>
      </c>
    </row>
    <row r="5950" spans="1:12" x14ac:dyDescent="0.4">
      <c r="A5950" t="s">
        <v>8037</v>
      </c>
      <c r="B5950">
        <v>-1.5998712712612499</v>
      </c>
      <c r="C5950">
        <v>0.75103079570972997</v>
      </c>
      <c r="D5950">
        <v>-2.1302339137096999</v>
      </c>
      <c r="E5950">
        <v>3.31523064812866E-2</v>
      </c>
      <c r="F5950">
        <v>0.13892039137222001</v>
      </c>
      <c r="G5950" t="s">
        <v>2116</v>
      </c>
      <c r="H5950" t="s">
        <v>2117</v>
      </c>
      <c r="I5950">
        <v>37.609374770221898</v>
      </c>
      <c r="J5950">
        <v>114.594881500357</v>
      </c>
      <c r="K5950">
        <v>76.102128135289504</v>
      </c>
      <c r="L5950" t="s">
        <v>2112</v>
      </c>
    </row>
    <row r="5951" spans="1:12" x14ac:dyDescent="0.4">
      <c r="A5951" t="s">
        <v>8038</v>
      </c>
      <c r="B5951">
        <v>-0.94485450822381301</v>
      </c>
      <c r="C5951">
        <v>0.44360867671005699</v>
      </c>
      <c r="D5951">
        <v>-2.1299279248349099</v>
      </c>
      <c r="E5951">
        <v>3.3177564281926399E-2</v>
      </c>
      <c r="F5951">
        <v>0.13900384339567801</v>
      </c>
      <c r="G5951" t="s">
        <v>2116</v>
      </c>
      <c r="H5951" t="s">
        <v>2117</v>
      </c>
      <c r="I5951">
        <v>112.304150824761</v>
      </c>
      <c r="J5951">
        <v>215.32017208143699</v>
      </c>
      <c r="K5951">
        <v>163.81216145309901</v>
      </c>
      <c r="L5951" t="s">
        <v>2112</v>
      </c>
    </row>
    <row r="5952" spans="1:12" x14ac:dyDescent="0.4">
      <c r="A5952" t="s">
        <v>8039</v>
      </c>
      <c r="B5952">
        <v>-0.96193734555106403</v>
      </c>
      <c r="C5952">
        <v>0.45178553943093602</v>
      </c>
      <c r="D5952">
        <v>-2.12919020551811</v>
      </c>
      <c r="E5952">
        <v>3.32385269235521E-2</v>
      </c>
      <c r="F5952">
        <v>0.13923683682128099</v>
      </c>
      <c r="G5952" t="s">
        <v>2116</v>
      </c>
      <c r="H5952" t="s">
        <v>2117</v>
      </c>
      <c r="I5952">
        <v>148.13458344347799</v>
      </c>
      <c r="J5952">
        <v>287.921614324541</v>
      </c>
      <c r="K5952">
        <v>218.02809888401001</v>
      </c>
      <c r="L5952" t="s">
        <v>2112</v>
      </c>
    </row>
    <row r="5953" spans="1:12" x14ac:dyDescent="0.4">
      <c r="A5953" t="s">
        <v>8040</v>
      </c>
      <c r="B5953">
        <v>0.68768216630600598</v>
      </c>
      <c r="C5953">
        <v>0.32301354670299098</v>
      </c>
      <c r="D5953">
        <v>2.1289576654762601</v>
      </c>
      <c r="E5953">
        <v>3.3257763109251902E-2</v>
      </c>
      <c r="F5953">
        <v>0.13927404312428801</v>
      </c>
      <c r="G5953" t="s">
        <v>2116</v>
      </c>
      <c r="H5953" t="s">
        <v>2117</v>
      </c>
      <c r="I5953">
        <v>92.057201489134798</v>
      </c>
      <c r="J5953">
        <v>57.490070986305597</v>
      </c>
      <c r="K5953">
        <v>74.773636237720197</v>
      </c>
      <c r="L5953" t="s">
        <v>2112</v>
      </c>
    </row>
    <row r="5954" spans="1:12" x14ac:dyDescent="0.4">
      <c r="A5954" t="s">
        <v>8041</v>
      </c>
      <c r="B5954">
        <v>0.51554648698866701</v>
      </c>
      <c r="C5954">
        <v>0.24215959035726201</v>
      </c>
      <c r="D5954">
        <v>2.12895341550617</v>
      </c>
      <c r="E5954">
        <v>3.3258114764055803E-2</v>
      </c>
      <c r="F5954">
        <v>0.13927404312428801</v>
      </c>
      <c r="G5954" t="s">
        <v>2116</v>
      </c>
      <c r="H5954" t="s">
        <v>2117</v>
      </c>
      <c r="I5954">
        <v>161.184022274791</v>
      </c>
      <c r="J5954">
        <v>112.747351320796</v>
      </c>
      <c r="K5954">
        <v>136.96568679779401</v>
      </c>
      <c r="L5954" t="s">
        <v>2112</v>
      </c>
    </row>
    <row r="5955" spans="1:12" x14ac:dyDescent="0.4">
      <c r="A5955" t="s">
        <v>8042</v>
      </c>
      <c r="B5955">
        <v>-0.38496296832448001</v>
      </c>
      <c r="C5955">
        <v>0.18082933957171199</v>
      </c>
      <c r="D5955">
        <v>-2.1288744914749498</v>
      </c>
      <c r="E5955">
        <v>3.3264645744635397E-2</v>
      </c>
      <c r="F5955">
        <v>0.139278975375591</v>
      </c>
      <c r="G5955" t="s">
        <v>2116</v>
      </c>
      <c r="H5955" t="s">
        <v>2117</v>
      </c>
      <c r="I5955">
        <v>466.626138024537</v>
      </c>
      <c r="J5955">
        <v>609.20525534760998</v>
      </c>
      <c r="K5955">
        <v>537.91569668607303</v>
      </c>
      <c r="L5955" t="s">
        <v>2112</v>
      </c>
    </row>
    <row r="5956" spans="1:12" x14ac:dyDescent="0.4">
      <c r="A5956" t="s">
        <v>8043</v>
      </c>
      <c r="B5956">
        <v>-0.77484415198173195</v>
      </c>
      <c r="C5956">
        <v>0.36398286537872199</v>
      </c>
      <c r="D5956">
        <v>-2.1287929341825298</v>
      </c>
      <c r="E5956">
        <v>3.3271395781104197E-2</v>
      </c>
      <c r="F5956">
        <v>0.139284823078483</v>
      </c>
      <c r="G5956" t="s">
        <v>2116</v>
      </c>
      <c r="H5956" t="s">
        <v>2117</v>
      </c>
      <c r="I5956">
        <v>169.271614604848</v>
      </c>
      <c r="J5956">
        <v>289.54852128592802</v>
      </c>
      <c r="K5956">
        <v>229.41006794538799</v>
      </c>
      <c r="L5956" t="s">
        <v>2112</v>
      </c>
    </row>
    <row r="5957" spans="1:12" x14ac:dyDescent="0.4">
      <c r="A5957" t="s">
        <v>8044</v>
      </c>
      <c r="B5957">
        <v>0.71737354917694196</v>
      </c>
      <c r="C5957">
        <v>0.33701762029957699</v>
      </c>
      <c r="D5957">
        <v>2.12859359857584</v>
      </c>
      <c r="E5957">
        <v>3.3287898596758098E-2</v>
      </c>
      <c r="F5957">
        <v>0.13930907924890601</v>
      </c>
      <c r="G5957" t="s">
        <v>2116</v>
      </c>
      <c r="H5957" t="s">
        <v>2117</v>
      </c>
      <c r="I5957">
        <v>512.07712905784001</v>
      </c>
      <c r="J5957">
        <v>311.25149192722898</v>
      </c>
      <c r="K5957">
        <v>411.66431049253498</v>
      </c>
      <c r="L5957" t="s">
        <v>2112</v>
      </c>
    </row>
    <row r="5958" spans="1:12" x14ac:dyDescent="0.4">
      <c r="A5958" t="s">
        <v>8045</v>
      </c>
      <c r="B5958">
        <v>-1.6610776922727</v>
      </c>
      <c r="C5958">
        <v>0.78052807949403602</v>
      </c>
      <c r="D5958">
        <v>-2.1281459769512199</v>
      </c>
      <c r="E5958">
        <v>3.3324982314104697E-2</v>
      </c>
      <c r="F5958">
        <v>0.13941942271239399</v>
      </c>
      <c r="G5958" t="s">
        <v>2116</v>
      </c>
      <c r="H5958" t="s">
        <v>2117</v>
      </c>
      <c r="I5958">
        <v>15.092517078687299</v>
      </c>
      <c r="J5958">
        <v>48.101113910995799</v>
      </c>
      <c r="K5958">
        <v>31.5968154948416</v>
      </c>
      <c r="L5958" t="s">
        <v>2112</v>
      </c>
    </row>
    <row r="5959" spans="1:12" x14ac:dyDescent="0.4">
      <c r="A5959" t="s">
        <v>8046</v>
      </c>
      <c r="B5959">
        <v>0.62653722737640405</v>
      </c>
      <c r="C5959">
        <v>0.29442460159497003</v>
      </c>
      <c r="D5959">
        <v>2.12800568968184</v>
      </c>
      <c r="E5959">
        <v>3.3336611843703699E-2</v>
      </c>
      <c r="F5959">
        <v>0.139423238538737</v>
      </c>
      <c r="G5959" t="s">
        <v>2116</v>
      </c>
      <c r="H5959" t="s">
        <v>2117</v>
      </c>
      <c r="I5959">
        <v>308.71489344717901</v>
      </c>
      <c r="J5959">
        <v>200.201257906004</v>
      </c>
      <c r="K5959">
        <v>254.45807567659199</v>
      </c>
      <c r="L5959" t="s">
        <v>2112</v>
      </c>
    </row>
    <row r="5960" spans="1:12" x14ac:dyDescent="0.4">
      <c r="A5960" t="s">
        <v>8047</v>
      </c>
      <c r="B5960">
        <v>0.52154461083732495</v>
      </c>
      <c r="C5960">
        <v>0.24508474586460699</v>
      </c>
      <c r="D5960">
        <v>2.1280174292260599</v>
      </c>
      <c r="E5960">
        <v>3.33356385262236E-2</v>
      </c>
      <c r="F5960">
        <v>0.139423238538737</v>
      </c>
      <c r="G5960" t="s">
        <v>2116</v>
      </c>
      <c r="H5960" t="s">
        <v>2117</v>
      </c>
      <c r="I5960">
        <v>2009.9759024642899</v>
      </c>
      <c r="J5960">
        <v>1400.0881292773199</v>
      </c>
      <c r="K5960">
        <v>1705.03201587081</v>
      </c>
      <c r="L5960" t="s">
        <v>2112</v>
      </c>
    </row>
    <row r="5961" spans="1:12" x14ac:dyDescent="0.4">
      <c r="A5961" t="s">
        <v>8048</v>
      </c>
      <c r="B5961">
        <v>-0.51609474280096002</v>
      </c>
      <c r="C5961">
        <v>0.24253893303715099</v>
      </c>
      <c r="D5961">
        <v>-2.1278841146790599</v>
      </c>
      <c r="E5961">
        <v>3.3346692972855203E-2</v>
      </c>
      <c r="F5961">
        <v>0.13944298581931</v>
      </c>
      <c r="G5961" t="s">
        <v>2116</v>
      </c>
      <c r="H5961" t="s">
        <v>2117</v>
      </c>
      <c r="I5961">
        <v>225.44134145434401</v>
      </c>
      <c r="J5961">
        <v>321.99935368760902</v>
      </c>
      <c r="K5961">
        <v>273.720347570976</v>
      </c>
      <c r="L5961" t="s">
        <v>2112</v>
      </c>
    </row>
    <row r="5962" spans="1:12" x14ac:dyDescent="0.4">
      <c r="A5962" t="s">
        <v>8049</v>
      </c>
      <c r="B5962">
        <v>-1.5316679544395599</v>
      </c>
      <c r="C5962">
        <v>0.71988462916378904</v>
      </c>
      <c r="D5962">
        <v>-2.1276575334282901</v>
      </c>
      <c r="E5962">
        <v>3.3365488293156199E-2</v>
      </c>
      <c r="F5962">
        <v>0.13949916027821599</v>
      </c>
      <c r="G5962" t="s">
        <v>2116</v>
      </c>
      <c r="H5962" t="s">
        <v>2117</v>
      </c>
      <c r="I5962">
        <v>22.366945420037698</v>
      </c>
      <c r="J5962">
        <v>63.9671957504925</v>
      </c>
      <c r="K5962">
        <v>43.167070585265101</v>
      </c>
      <c r="L5962" t="s">
        <v>2112</v>
      </c>
    </row>
    <row r="5963" spans="1:12" x14ac:dyDescent="0.4">
      <c r="A5963" t="s">
        <v>8050</v>
      </c>
      <c r="B5963">
        <v>-0.73113984194450299</v>
      </c>
      <c r="C5963">
        <v>0.34370665881319001</v>
      </c>
      <c r="D5963">
        <v>-2.1272204747766899</v>
      </c>
      <c r="E5963">
        <v>3.3401768695589203E-2</v>
      </c>
      <c r="F5963">
        <v>0.13960597878262501</v>
      </c>
      <c r="G5963" t="s">
        <v>2116</v>
      </c>
      <c r="H5963" t="s">
        <v>2117</v>
      </c>
      <c r="I5963">
        <v>490.11945455861201</v>
      </c>
      <c r="J5963">
        <v>812.39883574846294</v>
      </c>
      <c r="K5963">
        <v>651.25914515353702</v>
      </c>
      <c r="L5963" t="s">
        <v>2112</v>
      </c>
    </row>
    <row r="5964" spans="1:12" x14ac:dyDescent="0.4">
      <c r="A5964" t="s">
        <v>8051</v>
      </c>
      <c r="B5964">
        <v>-1.2107107375817101</v>
      </c>
      <c r="C5964">
        <v>0.56919509707051097</v>
      </c>
      <c r="D5964">
        <v>-2.1270575656974202</v>
      </c>
      <c r="E5964">
        <v>3.3415300471553597E-2</v>
      </c>
      <c r="F5964">
        <v>0.139640104026483</v>
      </c>
      <c r="G5964" t="s">
        <v>2116</v>
      </c>
      <c r="H5964" t="s">
        <v>2117</v>
      </c>
      <c r="I5964">
        <v>1287.3792242981201</v>
      </c>
      <c r="J5964">
        <v>2978.5725388132601</v>
      </c>
      <c r="K5964">
        <v>2132.9758815556902</v>
      </c>
      <c r="L5964" t="s">
        <v>2112</v>
      </c>
    </row>
    <row r="5965" spans="1:12" x14ac:dyDescent="0.4">
      <c r="A5965" t="s">
        <v>8052</v>
      </c>
      <c r="B5965">
        <v>0.48542618107503399</v>
      </c>
      <c r="C5965">
        <v>0.22833225726285999</v>
      </c>
      <c r="D5965">
        <v>2.1259640967688802</v>
      </c>
      <c r="E5965">
        <v>3.35062491241589E-2</v>
      </c>
      <c r="F5965">
        <v>0.13995273554541099</v>
      </c>
      <c r="G5965" t="s">
        <v>2116</v>
      </c>
      <c r="H5965" t="s">
        <v>2117</v>
      </c>
      <c r="I5965">
        <v>424.40672641664003</v>
      </c>
      <c r="J5965">
        <v>302.79291355591698</v>
      </c>
      <c r="K5965">
        <v>363.59981998627802</v>
      </c>
      <c r="L5965" t="s">
        <v>2112</v>
      </c>
    </row>
    <row r="5966" spans="1:12" x14ac:dyDescent="0.4">
      <c r="A5966" t="s">
        <v>8053</v>
      </c>
      <c r="B5966">
        <v>0.39492470215536501</v>
      </c>
      <c r="C5966">
        <v>0.18581701894976699</v>
      </c>
      <c r="D5966">
        <v>2.1253419325499299</v>
      </c>
      <c r="E5966">
        <v>3.3558091734793301E-2</v>
      </c>
      <c r="F5966">
        <v>0.140101802111016</v>
      </c>
      <c r="G5966" t="s">
        <v>2116</v>
      </c>
      <c r="H5966" t="s">
        <v>2117</v>
      </c>
      <c r="I5966">
        <v>860.16530572721103</v>
      </c>
      <c r="J5966">
        <v>654.265653911492</v>
      </c>
      <c r="K5966">
        <v>757.21547981935203</v>
      </c>
      <c r="L5966" t="s">
        <v>2112</v>
      </c>
    </row>
    <row r="5967" spans="1:12" x14ac:dyDescent="0.4">
      <c r="A5967" t="s">
        <v>8054</v>
      </c>
      <c r="B5967">
        <v>0.61623357416137703</v>
      </c>
      <c r="C5967">
        <v>0.289936328322981</v>
      </c>
      <c r="D5967">
        <v>2.1254100088999901</v>
      </c>
      <c r="E5967">
        <v>3.3552415846889602E-2</v>
      </c>
      <c r="F5967">
        <v>0.140101802111016</v>
      </c>
      <c r="G5967" t="s">
        <v>2116</v>
      </c>
      <c r="H5967" t="s">
        <v>2117</v>
      </c>
      <c r="I5967">
        <v>117.78139938925401</v>
      </c>
      <c r="J5967">
        <v>76.869154711835094</v>
      </c>
      <c r="K5967">
        <v>97.3252770505445</v>
      </c>
      <c r="L5967" t="s">
        <v>2112</v>
      </c>
    </row>
    <row r="5968" spans="1:12" x14ac:dyDescent="0.4">
      <c r="A5968" t="s">
        <v>8055</v>
      </c>
      <c r="B5968">
        <v>0.71290332889465002</v>
      </c>
      <c r="C5968">
        <v>0.33542341909280798</v>
      </c>
      <c r="D5968">
        <v>2.1253832866613198</v>
      </c>
      <c r="E5968">
        <v>3.3554643724348097E-2</v>
      </c>
      <c r="F5968">
        <v>0.140101802111016</v>
      </c>
      <c r="G5968" t="s">
        <v>2116</v>
      </c>
      <c r="H5968" t="s">
        <v>2117</v>
      </c>
      <c r="I5968">
        <v>292.13340365126402</v>
      </c>
      <c r="J5968">
        <v>178.76628461668599</v>
      </c>
      <c r="K5968">
        <v>235.44984413397501</v>
      </c>
      <c r="L5968" t="s">
        <v>2112</v>
      </c>
    </row>
    <row r="5969" spans="1:12" x14ac:dyDescent="0.4">
      <c r="A5969" t="s">
        <v>8056</v>
      </c>
      <c r="B5969">
        <v>-0.48008602699000902</v>
      </c>
      <c r="C5969">
        <v>0.22591834275917999</v>
      </c>
      <c r="D5969">
        <v>-2.1250422658321302</v>
      </c>
      <c r="E5969">
        <v>3.3583086310952401E-2</v>
      </c>
      <c r="F5969">
        <v>0.140175836163387</v>
      </c>
      <c r="G5969" t="s">
        <v>2116</v>
      </c>
      <c r="H5969" t="s">
        <v>2117</v>
      </c>
      <c r="I5969">
        <v>1157.05144837234</v>
      </c>
      <c r="J5969">
        <v>1614.47824705536</v>
      </c>
      <c r="K5969">
        <v>1385.76484771385</v>
      </c>
      <c r="L5969" t="s">
        <v>2112</v>
      </c>
    </row>
    <row r="5970" spans="1:12" x14ac:dyDescent="0.4">
      <c r="A5970" t="s">
        <v>8057</v>
      </c>
      <c r="B5970">
        <v>-0.49043685086600203</v>
      </c>
      <c r="C5970">
        <v>0.23079379557774399</v>
      </c>
      <c r="D5970">
        <v>-2.1250001527913498</v>
      </c>
      <c r="E5970">
        <v>3.35866001476883E-2</v>
      </c>
      <c r="F5970">
        <v>0.140175836163387</v>
      </c>
      <c r="G5970" t="s">
        <v>2116</v>
      </c>
      <c r="H5970" t="s">
        <v>2117</v>
      </c>
      <c r="I5970">
        <v>5122.1134044267301</v>
      </c>
      <c r="J5970">
        <v>7195.4537203469499</v>
      </c>
      <c r="K5970">
        <v>6158.7835623868395</v>
      </c>
      <c r="L5970" t="s">
        <v>2112</v>
      </c>
    </row>
    <row r="5971" spans="1:12" x14ac:dyDescent="0.4">
      <c r="A5971" t="s">
        <v>8058</v>
      </c>
      <c r="B5971">
        <v>-0.67735773625496098</v>
      </c>
      <c r="C5971">
        <v>0.31878717449766802</v>
      </c>
      <c r="D5971">
        <v>-2.12479607224574</v>
      </c>
      <c r="E5971">
        <v>3.3603632717911003E-2</v>
      </c>
      <c r="F5971">
        <v>0.140224429198814</v>
      </c>
      <c r="G5971" t="s">
        <v>2116</v>
      </c>
      <c r="H5971" t="s">
        <v>2117</v>
      </c>
      <c r="I5971">
        <v>83.257904960506806</v>
      </c>
      <c r="J5971">
        <v>132.57145210747899</v>
      </c>
      <c r="K5971">
        <v>107.914678533993</v>
      </c>
      <c r="L5971" t="s">
        <v>2112</v>
      </c>
    </row>
    <row r="5972" spans="1:12" x14ac:dyDescent="0.4">
      <c r="A5972" t="s">
        <v>8059</v>
      </c>
      <c r="B5972">
        <v>0.598396070443312</v>
      </c>
      <c r="C5972">
        <v>0.28163395809137698</v>
      </c>
      <c r="D5972">
        <v>2.12472982483582</v>
      </c>
      <c r="E5972">
        <v>3.3609163317435103E-2</v>
      </c>
      <c r="F5972">
        <v>0.140225017830825</v>
      </c>
      <c r="G5972" t="s">
        <v>2116</v>
      </c>
      <c r="H5972" t="s">
        <v>2117</v>
      </c>
      <c r="I5972">
        <v>395.989573323738</v>
      </c>
      <c r="J5972">
        <v>261.47451443643399</v>
      </c>
      <c r="K5972">
        <v>328.732043880086</v>
      </c>
      <c r="L5972" t="s">
        <v>2112</v>
      </c>
    </row>
    <row r="5973" spans="1:12" x14ac:dyDescent="0.4">
      <c r="A5973" t="s">
        <v>8060</v>
      </c>
      <c r="B5973">
        <v>-0.74900668985993701</v>
      </c>
      <c r="C5973">
        <v>0.35262068247703798</v>
      </c>
      <c r="D5973">
        <v>-2.1241144580585201</v>
      </c>
      <c r="E5973">
        <v>3.3660573818946701E-2</v>
      </c>
      <c r="F5973">
        <v>0.140416996892954</v>
      </c>
      <c r="G5973" t="s">
        <v>2116</v>
      </c>
      <c r="H5973" t="s">
        <v>2117</v>
      </c>
      <c r="I5973">
        <v>71.096485337413895</v>
      </c>
      <c r="J5973">
        <v>119.211942926604</v>
      </c>
      <c r="K5973">
        <v>95.154214132009102</v>
      </c>
      <c r="L5973" t="s">
        <v>2112</v>
      </c>
    </row>
    <row r="5974" spans="1:12" x14ac:dyDescent="0.4">
      <c r="A5974" t="s">
        <v>8061</v>
      </c>
      <c r="B5974">
        <v>0.84610499678178397</v>
      </c>
      <c r="C5974">
        <v>0.39852348113358699</v>
      </c>
      <c r="D5974">
        <v>2.1230994830594798</v>
      </c>
      <c r="E5974">
        <v>3.3745516337463401E-2</v>
      </c>
      <c r="F5974">
        <v>0.140748772694473</v>
      </c>
      <c r="G5974" t="s">
        <v>2116</v>
      </c>
      <c r="H5974" t="s">
        <v>2117</v>
      </c>
      <c r="I5974">
        <v>207.98283405767401</v>
      </c>
      <c r="J5974">
        <v>116.29694051550101</v>
      </c>
      <c r="K5974">
        <v>162.13988728658799</v>
      </c>
      <c r="L5974" t="s">
        <v>2112</v>
      </c>
    </row>
    <row r="5975" spans="1:12" x14ac:dyDescent="0.4">
      <c r="A5975" t="s">
        <v>8062</v>
      </c>
      <c r="B5975">
        <v>-1.07903089100653</v>
      </c>
      <c r="C5975">
        <v>0.508267876373793</v>
      </c>
      <c r="D5975">
        <v>-2.1229570885038198</v>
      </c>
      <c r="E5975">
        <v>3.37574478840326E-2</v>
      </c>
      <c r="F5975">
        <v>0.14076670554621501</v>
      </c>
      <c r="G5975" t="s">
        <v>2116</v>
      </c>
      <c r="H5975" t="s">
        <v>2117</v>
      </c>
      <c r="I5975">
        <v>41.429027170369999</v>
      </c>
      <c r="J5975">
        <v>87.298669189570006</v>
      </c>
      <c r="K5975">
        <v>64.363848179970006</v>
      </c>
      <c r="L5975" t="s">
        <v>2112</v>
      </c>
    </row>
    <row r="5976" spans="1:12" x14ac:dyDescent="0.4">
      <c r="A5976" t="s">
        <v>8063</v>
      </c>
      <c r="B5976">
        <v>-2.6966813486041099</v>
      </c>
      <c r="C5976">
        <v>1.2702766424362799</v>
      </c>
      <c r="D5976">
        <v>-2.1229087102098498</v>
      </c>
      <c r="E5976">
        <v>3.3761502426468602E-2</v>
      </c>
      <c r="F5976">
        <v>0.14076670554621501</v>
      </c>
      <c r="G5976" t="s">
        <v>2116</v>
      </c>
      <c r="H5976" t="s">
        <v>2117</v>
      </c>
      <c r="I5976">
        <v>2.8900984208076799</v>
      </c>
      <c r="J5976">
        <v>18.734056544426799</v>
      </c>
      <c r="K5976">
        <v>10.8120774826172</v>
      </c>
      <c r="L5976" t="s">
        <v>2112</v>
      </c>
    </row>
    <row r="5977" spans="1:12" x14ac:dyDescent="0.4">
      <c r="A5977" t="s">
        <v>8064</v>
      </c>
      <c r="B5977">
        <v>0.84884463343897598</v>
      </c>
      <c r="C5977">
        <v>0.39986001717234798</v>
      </c>
      <c r="D5977">
        <v>2.1228544915334902</v>
      </c>
      <c r="E5977">
        <v>3.3766046941114902E-2</v>
      </c>
      <c r="F5977">
        <v>0.14076670554621501</v>
      </c>
      <c r="G5977" t="s">
        <v>2116</v>
      </c>
      <c r="H5977" t="s">
        <v>2117</v>
      </c>
      <c r="I5977">
        <v>177.474458212473</v>
      </c>
      <c r="J5977">
        <v>98.659338716698102</v>
      </c>
      <c r="K5977">
        <v>138.06689846458599</v>
      </c>
      <c r="L5977" t="s">
        <v>2112</v>
      </c>
    </row>
    <row r="5978" spans="1:12" x14ac:dyDescent="0.4">
      <c r="A5978" t="s">
        <v>8065</v>
      </c>
      <c r="B5978">
        <v>1.7387991340704601</v>
      </c>
      <c r="C5978">
        <v>0.81918363778005099</v>
      </c>
      <c r="D5978">
        <v>2.1225999322722302</v>
      </c>
      <c r="E5978">
        <v>3.37873906474567E-2</v>
      </c>
      <c r="F5978">
        <v>0.14083311917102401</v>
      </c>
      <c r="G5978" t="s">
        <v>2116</v>
      </c>
      <c r="H5978" t="s">
        <v>2117</v>
      </c>
      <c r="I5978">
        <v>32.755204459177499</v>
      </c>
      <c r="J5978">
        <v>9.9790020313337706</v>
      </c>
      <c r="K5978">
        <v>21.367103245255599</v>
      </c>
      <c r="L5978" t="s">
        <v>2112</v>
      </c>
    </row>
    <row r="5979" spans="1:12" x14ac:dyDescent="0.4">
      <c r="A5979" t="s">
        <v>8066</v>
      </c>
      <c r="B5979">
        <v>-2.0607193019753001</v>
      </c>
      <c r="C5979">
        <v>0.97092920737904098</v>
      </c>
      <c r="D5979">
        <v>-2.1224197256750301</v>
      </c>
      <c r="E5979">
        <v>3.3802507174024103E-2</v>
      </c>
      <c r="F5979">
        <v>0.14087355945118701</v>
      </c>
      <c r="G5979" t="s">
        <v>2116</v>
      </c>
      <c r="H5979" t="s">
        <v>2117</v>
      </c>
      <c r="I5979">
        <v>4.0131517042275799</v>
      </c>
      <c r="J5979">
        <v>16.898400377774099</v>
      </c>
      <c r="K5979">
        <v>10.455776041000901</v>
      </c>
      <c r="L5979" t="s">
        <v>2112</v>
      </c>
    </row>
    <row r="5980" spans="1:12" x14ac:dyDescent="0.4">
      <c r="A5980" t="s">
        <v>8067</v>
      </c>
      <c r="B5980">
        <v>-1.7870205886246999</v>
      </c>
      <c r="C5980">
        <v>0.84222322737335398</v>
      </c>
      <c r="D5980">
        <v>-2.1217897233704801</v>
      </c>
      <c r="E5980">
        <v>3.3855400012531699E-2</v>
      </c>
      <c r="F5980">
        <v>0.141039011163269</v>
      </c>
      <c r="G5980" t="s">
        <v>2116</v>
      </c>
      <c r="H5980" t="s">
        <v>2117</v>
      </c>
      <c r="I5980">
        <v>22.430721410775199</v>
      </c>
      <c r="J5980">
        <v>77.422543683434796</v>
      </c>
      <c r="K5980">
        <v>49.926632547105001</v>
      </c>
      <c r="L5980" t="s">
        <v>2112</v>
      </c>
    </row>
    <row r="5981" spans="1:12" x14ac:dyDescent="0.4">
      <c r="A5981" t="s">
        <v>8068</v>
      </c>
      <c r="B5981">
        <v>0.85727120114670397</v>
      </c>
      <c r="C5981">
        <v>0.40401464888390198</v>
      </c>
      <c r="D5981">
        <v>2.12188148007735</v>
      </c>
      <c r="E5981">
        <v>3.3847692033179402E-2</v>
      </c>
      <c r="F5981">
        <v>0.141039011163269</v>
      </c>
      <c r="G5981" t="s">
        <v>2116</v>
      </c>
      <c r="H5981" t="s">
        <v>2117</v>
      </c>
      <c r="I5981">
        <v>57.723697057442003</v>
      </c>
      <c r="J5981">
        <v>32.034484930337499</v>
      </c>
      <c r="K5981">
        <v>44.879090993889697</v>
      </c>
      <c r="L5981" t="s">
        <v>2112</v>
      </c>
    </row>
    <row r="5982" spans="1:12" x14ac:dyDescent="0.4">
      <c r="A5982" t="s">
        <v>8069</v>
      </c>
      <c r="B5982">
        <v>-1.86512061670038</v>
      </c>
      <c r="C5982">
        <v>0.87904692603578305</v>
      </c>
      <c r="D5982">
        <v>-2.1217531868423398</v>
      </c>
      <c r="E5982">
        <v>3.3858469664300901E-2</v>
      </c>
      <c r="F5982">
        <v>0.141039011163269</v>
      </c>
      <c r="G5982" t="s">
        <v>2116</v>
      </c>
      <c r="H5982" t="s">
        <v>2117</v>
      </c>
      <c r="I5982">
        <v>5.7006806507218597</v>
      </c>
      <c r="J5982">
        <v>21.1129540578704</v>
      </c>
      <c r="K5982">
        <v>13.4068173542961</v>
      </c>
      <c r="L5982" t="s">
        <v>2112</v>
      </c>
    </row>
    <row r="5983" spans="1:12" x14ac:dyDescent="0.4">
      <c r="A5983" t="s">
        <v>8070</v>
      </c>
      <c r="B5983">
        <v>1.6650332676003401</v>
      </c>
      <c r="C5983">
        <v>0.78484276737138203</v>
      </c>
      <c r="D5983">
        <v>2.1214864133575699</v>
      </c>
      <c r="E5983">
        <v>3.3880890109985101E-2</v>
      </c>
      <c r="F5983">
        <v>0.14108722773393001</v>
      </c>
      <c r="G5983" t="s">
        <v>2116</v>
      </c>
      <c r="H5983" t="s">
        <v>2117</v>
      </c>
      <c r="I5983">
        <v>19.035057893702898</v>
      </c>
      <c r="J5983">
        <v>5.9019131758962198</v>
      </c>
      <c r="K5983">
        <v>12.4684855347996</v>
      </c>
      <c r="L5983" t="s">
        <v>2112</v>
      </c>
    </row>
    <row r="5984" spans="1:12" x14ac:dyDescent="0.4">
      <c r="A5984" t="s">
        <v>8071</v>
      </c>
      <c r="B5984">
        <v>-1.3317691211853999</v>
      </c>
      <c r="C5984">
        <v>0.62773873776408695</v>
      </c>
      <c r="D5984">
        <v>-2.1215340731224601</v>
      </c>
      <c r="E5984">
        <v>3.38768837089925E-2</v>
      </c>
      <c r="F5984">
        <v>0.14108722773393001</v>
      </c>
      <c r="G5984" t="s">
        <v>2116</v>
      </c>
      <c r="H5984" t="s">
        <v>2117</v>
      </c>
      <c r="I5984">
        <v>136.93829753250699</v>
      </c>
      <c r="J5984">
        <v>345.39000989432998</v>
      </c>
      <c r="K5984">
        <v>241.16415371341799</v>
      </c>
      <c r="L5984" t="s">
        <v>2112</v>
      </c>
    </row>
    <row r="5985" spans="1:12" x14ac:dyDescent="0.4">
      <c r="A5985" t="s">
        <v>8072</v>
      </c>
      <c r="B5985">
        <v>0.55691341870581501</v>
      </c>
      <c r="C5985">
        <v>0.26252292017110201</v>
      </c>
      <c r="D5985">
        <v>2.1213896993940198</v>
      </c>
      <c r="E5985">
        <v>3.3889021376773597E-2</v>
      </c>
      <c r="F5985">
        <v>0.14109850506975499</v>
      </c>
      <c r="G5985" t="s">
        <v>2116</v>
      </c>
      <c r="H5985" t="s">
        <v>2117</v>
      </c>
      <c r="I5985">
        <v>762.65632155599098</v>
      </c>
      <c r="J5985">
        <v>518.07279800728497</v>
      </c>
      <c r="K5985">
        <v>640.36455978163804</v>
      </c>
      <c r="L5985" t="s">
        <v>2112</v>
      </c>
    </row>
    <row r="5986" spans="1:12" x14ac:dyDescent="0.4">
      <c r="A5986" t="s">
        <v>8073</v>
      </c>
      <c r="B5986">
        <v>1.41371640304858</v>
      </c>
      <c r="C5986">
        <v>0.66647179225498798</v>
      </c>
      <c r="D5986">
        <v>2.12119465441338</v>
      </c>
      <c r="E5986">
        <v>3.3905424940390602E-2</v>
      </c>
      <c r="F5986">
        <v>0.141144215375853</v>
      </c>
      <c r="G5986" t="s">
        <v>2116</v>
      </c>
      <c r="H5986" t="s">
        <v>2117</v>
      </c>
      <c r="I5986">
        <v>16.9889827434368</v>
      </c>
      <c r="J5986">
        <v>6.3990585830979798</v>
      </c>
      <c r="K5986">
        <v>11.6940206632674</v>
      </c>
      <c r="L5986" t="s">
        <v>2112</v>
      </c>
    </row>
    <row r="5987" spans="1:12" x14ac:dyDescent="0.4">
      <c r="A5987" t="s">
        <v>8074</v>
      </c>
      <c r="B5987">
        <v>0.45873433508709199</v>
      </c>
      <c r="C5987">
        <v>0.21627829115137201</v>
      </c>
      <c r="D5987">
        <v>2.1210373572168901</v>
      </c>
      <c r="E5987">
        <v>3.3918658805503203E-2</v>
      </c>
      <c r="F5987">
        <v>0.14117671809335799</v>
      </c>
      <c r="G5987" t="s">
        <v>2116</v>
      </c>
      <c r="H5987" t="s">
        <v>2117</v>
      </c>
      <c r="I5987">
        <v>1765.59711198436</v>
      </c>
      <c r="J5987">
        <v>1284.51889919118</v>
      </c>
      <c r="K5987">
        <v>1525.0580055877699</v>
      </c>
      <c r="L5987" t="s">
        <v>2112</v>
      </c>
    </row>
    <row r="5988" spans="1:12" x14ac:dyDescent="0.4">
      <c r="A5988" t="s">
        <v>8075</v>
      </c>
      <c r="B5988">
        <v>-0.789218035599075</v>
      </c>
      <c r="C5988">
        <v>0.37214098806667201</v>
      </c>
      <c r="D5988">
        <v>-2.1207500944714002</v>
      </c>
      <c r="E5988">
        <v>3.3942838442866698E-2</v>
      </c>
      <c r="F5988">
        <v>0.14125476177327401</v>
      </c>
      <c r="G5988" t="s">
        <v>2116</v>
      </c>
      <c r="H5988" t="s">
        <v>2117</v>
      </c>
      <c r="I5988">
        <v>33.145228468033402</v>
      </c>
      <c r="J5988">
        <v>56.830698934508199</v>
      </c>
      <c r="K5988">
        <v>44.9879637012708</v>
      </c>
      <c r="L5988" t="s">
        <v>2112</v>
      </c>
    </row>
    <row r="5989" spans="1:12" x14ac:dyDescent="0.4">
      <c r="A5989" t="s">
        <v>8076</v>
      </c>
      <c r="B5989">
        <v>-0.61911323181272904</v>
      </c>
      <c r="C5989">
        <v>0.291958927450575</v>
      </c>
      <c r="D5989">
        <v>-2.1205490690725202</v>
      </c>
      <c r="E5989">
        <v>3.3959768026316603E-2</v>
      </c>
      <c r="F5989">
        <v>0.14130261386673701</v>
      </c>
      <c r="G5989" t="s">
        <v>2116</v>
      </c>
      <c r="H5989" t="s">
        <v>2117</v>
      </c>
      <c r="I5989">
        <v>901.56913611289394</v>
      </c>
      <c r="J5989">
        <v>1385.16124024844</v>
      </c>
      <c r="K5989">
        <v>1143.36518818067</v>
      </c>
      <c r="L5989" t="s">
        <v>2112</v>
      </c>
    </row>
    <row r="5990" spans="1:12" x14ac:dyDescent="0.4">
      <c r="A5990" t="s">
        <v>8077</v>
      </c>
      <c r="B5990">
        <v>0.79388210422931504</v>
      </c>
      <c r="C5990">
        <v>0.37449515949301998</v>
      </c>
      <c r="D5990">
        <v>2.1198728050425202</v>
      </c>
      <c r="E5990">
        <v>3.4016773373966802E-2</v>
      </c>
      <c r="F5990">
        <v>0.141517174551306</v>
      </c>
      <c r="G5990" t="s">
        <v>2116</v>
      </c>
      <c r="H5990" t="s">
        <v>2117</v>
      </c>
      <c r="I5990">
        <v>207.191598121693</v>
      </c>
      <c r="J5990">
        <v>120.26542493610199</v>
      </c>
      <c r="K5990">
        <v>163.728511528897</v>
      </c>
      <c r="L5990" t="s">
        <v>2112</v>
      </c>
    </row>
    <row r="5991" spans="1:12" x14ac:dyDescent="0.4">
      <c r="A5991" t="s">
        <v>8078</v>
      </c>
      <c r="B5991">
        <v>3.5689942979410998</v>
      </c>
      <c r="C5991">
        <v>1.6838686911329099</v>
      </c>
      <c r="D5991">
        <v>2.1195205521280198</v>
      </c>
      <c r="E5991">
        <v>3.4046498749780503E-2</v>
      </c>
      <c r="F5991">
        <v>0.141618194160158</v>
      </c>
      <c r="G5991" t="s">
        <v>2116</v>
      </c>
      <c r="H5991" t="s">
        <v>2117</v>
      </c>
      <c r="I5991">
        <v>13.577995692137399</v>
      </c>
      <c r="J5991">
        <v>1.1939345615746799</v>
      </c>
      <c r="K5991">
        <v>7.3859651268560302</v>
      </c>
      <c r="L5991" t="s">
        <v>2112</v>
      </c>
    </row>
    <row r="5992" spans="1:12" x14ac:dyDescent="0.4">
      <c r="A5992" t="s">
        <v>8079</v>
      </c>
      <c r="B5992">
        <v>-1.9417545847493001</v>
      </c>
      <c r="C5992">
        <v>0.91645582895276601</v>
      </c>
      <c r="D5992">
        <v>-2.1187650549052099</v>
      </c>
      <c r="E5992">
        <v>3.4110327372727102E-2</v>
      </c>
      <c r="F5992">
        <v>0.14186101304085899</v>
      </c>
      <c r="G5992" t="s">
        <v>2116</v>
      </c>
      <c r="H5992" t="s">
        <v>2117</v>
      </c>
      <c r="I5992">
        <v>66.871899489734801</v>
      </c>
      <c r="J5992">
        <v>257.381379398116</v>
      </c>
      <c r="K5992">
        <v>162.126639443926</v>
      </c>
      <c r="L5992" t="s">
        <v>2112</v>
      </c>
    </row>
    <row r="5993" spans="1:12" x14ac:dyDescent="0.4">
      <c r="A5993" t="s">
        <v>8080</v>
      </c>
      <c r="B5993">
        <v>-1.15922463024531</v>
      </c>
      <c r="C5993">
        <v>0.54714360570220999</v>
      </c>
      <c r="D5993">
        <v>-2.1186844151409701</v>
      </c>
      <c r="E5993">
        <v>3.4117146307565099E-2</v>
      </c>
      <c r="F5993">
        <v>0.14186669532207599</v>
      </c>
      <c r="G5993" t="s">
        <v>2116</v>
      </c>
      <c r="H5993" t="s">
        <v>2117</v>
      </c>
      <c r="I5993">
        <v>24.557037394299801</v>
      </c>
      <c r="J5993">
        <v>54.161325810035301</v>
      </c>
      <c r="K5993">
        <v>39.359181602167503</v>
      </c>
      <c r="L5993" t="s">
        <v>2112</v>
      </c>
    </row>
    <row r="5994" spans="1:12" x14ac:dyDescent="0.4">
      <c r="A5994" t="s">
        <v>8081</v>
      </c>
      <c r="B5994">
        <v>-0.63852819980030995</v>
      </c>
      <c r="C5994">
        <v>0.30144514018722002</v>
      </c>
      <c r="D5994">
        <v>-2.1182235659985702</v>
      </c>
      <c r="E5994">
        <v>3.4156138279327002E-2</v>
      </c>
      <c r="F5994">
        <v>0.142006137064802</v>
      </c>
      <c r="G5994" t="s">
        <v>2116</v>
      </c>
      <c r="H5994" t="s">
        <v>2117</v>
      </c>
      <c r="I5994">
        <v>163.866325285638</v>
      </c>
      <c r="J5994">
        <v>255.99647992638401</v>
      </c>
      <c r="K5994">
        <v>209.93140260601101</v>
      </c>
      <c r="L5994" t="s">
        <v>2112</v>
      </c>
    </row>
    <row r="5995" spans="1:12" x14ac:dyDescent="0.4">
      <c r="A5995" t="s">
        <v>8082</v>
      </c>
      <c r="B5995">
        <v>0.72336244108305803</v>
      </c>
      <c r="C5995">
        <v>0.34158374381331402</v>
      </c>
      <c r="D5995">
        <v>2.11767232540902</v>
      </c>
      <c r="E5995">
        <v>3.4202828199377602E-2</v>
      </c>
      <c r="F5995">
        <v>0.14215482173984101</v>
      </c>
      <c r="G5995" t="s">
        <v>2116</v>
      </c>
      <c r="H5995" t="s">
        <v>2117</v>
      </c>
      <c r="I5995">
        <v>412.08678681589299</v>
      </c>
      <c r="J5995">
        <v>249.25280502521099</v>
      </c>
      <c r="K5995">
        <v>330.66979592055202</v>
      </c>
      <c r="L5995" t="s">
        <v>2112</v>
      </c>
    </row>
    <row r="5996" spans="1:12" x14ac:dyDescent="0.4">
      <c r="A5996" t="s">
        <v>8083</v>
      </c>
      <c r="B5996">
        <v>0.543344928632438</v>
      </c>
      <c r="C5996">
        <v>0.25657300990764698</v>
      </c>
      <c r="D5996">
        <v>2.11770103499201</v>
      </c>
      <c r="E5996">
        <v>3.4200395160169199E-2</v>
      </c>
      <c r="F5996">
        <v>0.14215482173984101</v>
      </c>
      <c r="G5996" t="s">
        <v>2116</v>
      </c>
      <c r="H5996" t="s">
        <v>2117</v>
      </c>
      <c r="I5996">
        <v>817.85758391145896</v>
      </c>
      <c r="J5996">
        <v>561.56025474405897</v>
      </c>
      <c r="K5996">
        <v>689.70891932775896</v>
      </c>
      <c r="L5996" t="s">
        <v>2112</v>
      </c>
    </row>
    <row r="5997" spans="1:12" x14ac:dyDescent="0.4">
      <c r="A5997" t="s">
        <v>8084</v>
      </c>
      <c r="B5997">
        <v>-2.1308487488793801</v>
      </c>
      <c r="C5997">
        <v>1.00632403068433</v>
      </c>
      <c r="D5997">
        <v>-2.1174578802717599</v>
      </c>
      <c r="E5997">
        <v>3.4221006372709702E-2</v>
      </c>
      <c r="F5997">
        <v>0.14220765753157</v>
      </c>
      <c r="G5997" t="s">
        <v>2116</v>
      </c>
      <c r="H5997" t="s">
        <v>2117</v>
      </c>
      <c r="I5997">
        <v>10.028271336321801</v>
      </c>
      <c r="J5997">
        <v>43.252072123298703</v>
      </c>
      <c r="K5997">
        <v>26.640171729810199</v>
      </c>
      <c r="L5997" t="s">
        <v>2112</v>
      </c>
    </row>
    <row r="5998" spans="1:12" x14ac:dyDescent="0.4">
      <c r="A5998" t="s">
        <v>8085</v>
      </c>
      <c r="B5998">
        <v>-1.2362272917157699</v>
      </c>
      <c r="C5998">
        <v>0.58393069269019804</v>
      </c>
      <c r="D5998">
        <v>-2.1170788026579102</v>
      </c>
      <c r="E5998">
        <v>3.4253160377969702E-2</v>
      </c>
      <c r="F5998">
        <v>0.142279259107537</v>
      </c>
      <c r="G5998" t="s">
        <v>2116</v>
      </c>
      <c r="H5998" t="s">
        <v>2117</v>
      </c>
      <c r="I5998">
        <v>26.4276153202578</v>
      </c>
      <c r="J5998">
        <v>63.1655477101732</v>
      </c>
      <c r="K5998">
        <v>44.7965815152155</v>
      </c>
      <c r="L5998" t="s">
        <v>2112</v>
      </c>
    </row>
    <row r="5999" spans="1:12" x14ac:dyDescent="0.4">
      <c r="A5999" t="s">
        <v>8086</v>
      </c>
      <c r="B5999">
        <v>-0.76766419329941005</v>
      </c>
      <c r="C5999">
        <v>0.36260424327910601</v>
      </c>
      <c r="D5999">
        <v>-2.11708552100015</v>
      </c>
      <c r="E5999">
        <v>3.4252590292145203E-2</v>
      </c>
      <c r="F5999">
        <v>0.142279259107537</v>
      </c>
      <c r="G5999" t="s">
        <v>2116</v>
      </c>
      <c r="H5999" t="s">
        <v>2117</v>
      </c>
      <c r="I5999">
        <v>84.711755948704095</v>
      </c>
      <c r="J5999">
        <v>144.175586187927</v>
      </c>
      <c r="K5999">
        <v>114.44367106831599</v>
      </c>
      <c r="L5999" t="s">
        <v>2112</v>
      </c>
    </row>
    <row r="6000" spans="1:12" x14ac:dyDescent="0.4">
      <c r="A6000" t="s">
        <v>8087</v>
      </c>
      <c r="B6000">
        <v>-0.46829743376845101</v>
      </c>
      <c r="C6000">
        <v>0.22120163677717999</v>
      </c>
      <c r="D6000">
        <v>-2.1170613409166301</v>
      </c>
      <c r="E6000">
        <v>3.4254642134276599E-2</v>
      </c>
      <c r="F6000">
        <v>0.142279259107537</v>
      </c>
      <c r="G6000" t="s">
        <v>2116</v>
      </c>
      <c r="H6000" t="s">
        <v>2117</v>
      </c>
      <c r="I6000">
        <v>1236.5381249162499</v>
      </c>
      <c r="J6000">
        <v>1710.4113767793699</v>
      </c>
      <c r="K6000">
        <v>1473.4747508478099</v>
      </c>
      <c r="L6000" t="s">
        <v>2112</v>
      </c>
    </row>
    <row r="6001" spans="1:12" x14ac:dyDescent="0.4">
      <c r="A6001" t="s">
        <v>8088</v>
      </c>
      <c r="B6001">
        <v>1.31608268783924</v>
      </c>
      <c r="C6001">
        <v>0.62168256200580996</v>
      </c>
      <c r="D6001">
        <v>2.1169689617688499</v>
      </c>
      <c r="E6001">
        <v>3.4262482091301998E-2</v>
      </c>
      <c r="F6001">
        <v>0.142289107590023</v>
      </c>
      <c r="G6001" t="s">
        <v>2116</v>
      </c>
      <c r="H6001" t="s">
        <v>2117</v>
      </c>
      <c r="I6001">
        <v>36.496166239457203</v>
      </c>
      <c r="J6001">
        <v>14.6049982672432</v>
      </c>
      <c r="K6001">
        <v>25.5505822533502</v>
      </c>
      <c r="L6001" t="s">
        <v>2112</v>
      </c>
    </row>
    <row r="6002" spans="1:12" x14ac:dyDescent="0.4">
      <c r="A6002" t="s">
        <v>8089</v>
      </c>
      <c r="B6002">
        <v>0.54174742885511196</v>
      </c>
      <c r="C6002">
        <v>0.256026206944238</v>
      </c>
      <c r="D6002">
        <v>2.1159842788012102</v>
      </c>
      <c r="E6002">
        <v>3.4346144677181598E-2</v>
      </c>
      <c r="F6002">
        <v>0.14256828210129399</v>
      </c>
      <c r="G6002" t="s">
        <v>2116</v>
      </c>
      <c r="H6002" t="s">
        <v>2117</v>
      </c>
      <c r="I6002">
        <v>142.15414037668</v>
      </c>
      <c r="J6002">
        <v>97.714497942081394</v>
      </c>
      <c r="K6002">
        <v>119.934319159381</v>
      </c>
      <c r="L6002" t="s">
        <v>2112</v>
      </c>
    </row>
    <row r="6003" spans="1:12" x14ac:dyDescent="0.4">
      <c r="A6003" t="s">
        <v>8090</v>
      </c>
      <c r="B6003">
        <v>-0.74305581857063596</v>
      </c>
      <c r="C6003">
        <v>0.351152653534824</v>
      </c>
      <c r="D6003">
        <v>-2.11604785295164</v>
      </c>
      <c r="E6003">
        <v>3.4340737897836399E-2</v>
      </c>
      <c r="F6003">
        <v>0.14256828210129399</v>
      </c>
      <c r="G6003" t="s">
        <v>2116</v>
      </c>
      <c r="H6003" t="s">
        <v>2117</v>
      </c>
      <c r="I6003">
        <v>102.874420954394</v>
      </c>
      <c r="J6003">
        <v>171.12799345061899</v>
      </c>
      <c r="K6003">
        <v>137.00120720250601</v>
      </c>
      <c r="L6003" t="s">
        <v>2112</v>
      </c>
    </row>
    <row r="6004" spans="1:12" x14ac:dyDescent="0.4">
      <c r="A6004" t="s">
        <v>8091</v>
      </c>
      <c r="B6004">
        <v>-0.86002158956407604</v>
      </c>
      <c r="C6004">
        <v>0.40659843983576899</v>
      </c>
      <c r="D6004">
        <v>-2.1151620500842299</v>
      </c>
      <c r="E6004">
        <v>3.4416138181273197E-2</v>
      </c>
      <c r="F6004">
        <v>0.142836031775461</v>
      </c>
      <c r="G6004" t="s">
        <v>2116</v>
      </c>
      <c r="H6004" t="s">
        <v>2117</v>
      </c>
      <c r="I6004">
        <v>38.8748998547036</v>
      </c>
      <c r="J6004">
        <v>70.406056969736397</v>
      </c>
      <c r="K6004">
        <v>54.640478412219998</v>
      </c>
      <c r="L6004" t="s">
        <v>2112</v>
      </c>
    </row>
    <row r="6005" spans="1:12" x14ac:dyDescent="0.4">
      <c r="A6005" t="s">
        <v>8092</v>
      </c>
      <c r="B6005">
        <v>1.0285435062205699</v>
      </c>
      <c r="C6005">
        <v>0.48632760499528599</v>
      </c>
      <c r="D6005">
        <v>2.11491902918103</v>
      </c>
      <c r="E6005">
        <v>3.4436849034530398E-2</v>
      </c>
      <c r="F6005">
        <v>0.14289919269225099</v>
      </c>
      <c r="G6005" t="s">
        <v>2116</v>
      </c>
      <c r="H6005" t="s">
        <v>2117</v>
      </c>
      <c r="I6005">
        <v>83.711187365511293</v>
      </c>
      <c r="J6005">
        <v>40.534498574228898</v>
      </c>
      <c r="K6005">
        <v>62.122842969870099</v>
      </c>
      <c r="L6005" t="s">
        <v>2112</v>
      </c>
    </row>
    <row r="6006" spans="1:12" x14ac:dyDescent="0.4">
      <c r="A6006" t="s">
        <v>8093</v>
      </c>
      <c r="B6006">
        <v>0.89129322964789404</v>
      </c>
      <c r="C6006">
        <v>0.42144728085690802</v>
      </c>
      <c r="D6006">
        <v>2.1148391984773798</v>
      </c>
      <c r="E6006">
        <v>3.4443654731174202E-2</v>
      </c>
      <c r="F6006">
        <v>0.14290464181082599</v>
      </c>
      <c r="G6006" t="s">
        <v>2116</v>
      </c>
      <c r="H6006" t="s">
        <v>2117</v>
      </c>
      <c r="I6006">
        <v>217.115837216599</v>
      </c>
      <c r="J6006">
        <v>117.00473216450099</v>
      </c>
      <c r="K6006">
        <v>167.06028469054999</v>
      </c>
      <c r="L6006" t="s">
        <v>2112</v>
      </c>
    </row>
    <row r="6007" spans="1:12" x14ac:dyDescent="0.4">
      <c r="A6007" t="s">
        <v>8094</v>
      </c>
      <c r="B6007">
        <v>0.491611738988392</v>
      </c>
      <c r="C6007">
        <v>0.232525396603492</v>
      </c>
      <c r="D6007">
        <v>2.1142281495672499</v>
      </c>
      <c r="E6007">
        <v>3.4495785710110499E-2</v>
      </c>
      <c r="F6007">
        <v>0.14303227002216701</v>
      </c>
      <c r="G6007" t="s">
        <v>2116</v>
      </c>
      <c r="H6007" t="s">
        <v>2117</v>
      </c>
      <c r="I6007">
        <v>458.32608671791201</v>
      </c>
      <c r="J6007">
        <v>326.42548700374198</v>
      </c>
      <c r="K6007">
        <v>392.37578686082702</v>
      </c>
      <c r="L6007" t="s">
        <v>2112</v>
      </c>
    </row>
    <row r="6008" spans="1:12" x14ac:dyDescent="0.4">
      <c r="A6008" t="s">
        <v>8095</v>
      </c>
      <c r="B6008">
        <v>0.738924796114937</v>
      </c>
      <c r="C6008">
        <v>0.34948621316833101</v>
      </c>
      <c r="D6008">
        <v>2.1143174416411998</v>
      </c>
      <c r="E6008">
        <v>3.4488163650313097E-2</v>
      </c>
      <c r="F6008">
        <v>0.14303227002216701</v>
      </c>
      <c r="G6008" t="s">
        <v>2116</v>
      </c>
      <c r="H6008" t="s">
        <v>2117</v>
      </c>
      <c r="I6008">
        <v>98.135173207509197</v>
      </c>
      <c r="J6008">
        <v>58.826514060792398</v>
      </c>
      <c r="K6008">
        <v>78.480843634150801</v>
      </c>
      <c r="L6008" t="s">
        <v>2112</v>
      </c>
    </row>
    <row r="6009" spans="1:12" x14ac:dyDescent="0.4">
      <c r="A6009" t="s">
        <v>8096</v>
      </c>
      <c r="B6009">
        <v>-0.927983327550301</v>
      </c>
      <c r="C6009">
        <v>0.43892449239297898</v>
      </c>
      <c r="D6009">
        <v>-2.1142208822547501</v>
      </c>
      <c r="E6009">
        <v>3.44964061184218E-2</v>
      </c>
      <c r="F6009">
        <v>0.14303227002216701</v>
      </c>
      <c r="G6009" t="s">
        <v>2116</v>
      </c>
      <c r="H6009" t="s">
        <v>2117</v>
      </c>
      <c r="I6009">
        <v>471.65473925282799</v>
      </c>
      <c r="J6009">
        <v>897.46204090429001</v>
      </c>
      <c r="K6009">
        <v>684.558390078559</v>
      </c>
      <c r="L6009" t="s">
        <v>2112</v>
      </c>
    </row>
    <row r="6010" spans="1:12" x14ac:dyDescent="0.4">
      <c r="A6010" t="s">
        <v>8097</v>
      </c>
      <c r="B6010">
        <v>1.51021833709443</v>
      </c>
      <c r="C6010">
        <v>0.71429705697089096</v>
      </c>
      <c r="D6010">
        <v>2.1142720978003</v>
      </c>
      <c r="E6010">
        <v>3.4492034065619799E-2</v>
      </c>
      <c r="F6010">
        <v>0.14303227002216701</v>
      </c>
      <c r="G6010" t="s">
        <v>2116</v>
      </c>
      <c r="H6010" t="s">
        <v>2117</v>
      </c>
      <c r="I6010">
        <v>274.00787635257802</v>
      </c>
      <c r="J6010">
        <v>96.383220680107598</v>
      </c>
      <c r="K6010">
        <v>185.195548516343</v>
      </c>
      <c r="L6010" t="s">
        <v>2112</v>
      </c>
    </row>
    <row r="6011" spans="1:12" x14ac:dyDescent="0.4">
      <c r="A6011" t="s">
        <v>8098</v>
      </c>
      <c r="B6011">
        <v>0.82643714879319097</v>
      </c>
      <c r="C6011">
        <v>0.39092996981024802</v>
      </c>
      <c r="D6011">
        <v>2.1140286307400098</v>
      </c>
      <c r="E6011">
        <v>3.4512822035161199E-2</v>
      </c>
      <c r="F6011">
        <v>0.14307753405207499</v>
      </c>
      <c r="G6011" t="s">
        <v>2116</v>
      </c>
      <c r="H6011" t="s">
        <v>2117</v>
      </c>
      <c r="I6011">
        <v>73.780755227579107</v>
      </c>
      <c r="J6011">
        <v>41.291935987361498</v>
      </c>
      <c r="K6011">
        <v>57.536345607470302</v>
      </c>
      <c r="L6011" t="s">
        <v>2112</v>
      </c>
    </row>
    <row r="6012" spans="1:12" x14ac:dyDescent="0.4">
      <c r="A6012" t="s">
        <v>8099</v>
      </c>
      <c r="B6012">
        <v>-0.70079412737834601</v>
      </c>
      <c r="C6012">
        <v>0.33154598310272998</v>
      </c>
      <c r="D6012">
        <v>-2.1137162357391701</v>
      </c>
      <c r="E6012">
        <v>3.4539510961749099E-2</v>
      </c>
      <c r="F6012">
        <v>0.14311976368892901</v>
      </c>
      <c r="G6012" t="s">
        <v>2116</v>
      </c>
      <c r="H6012" t="s">
        <v>2117</v>
      </c>
      <c r="I6012">
        <v>120.709807918392</v>
      </c>
      <c r="J6012">
        <v>195.75300920048801</v>
      </c>
      <c r="K6012">
        <v>158.23140855944001</v>
      </c>
      <c r="L6012" t="s">
        <v>2112</v>
      </c>
    </row>
    <row r="6013" spans="1:12" x14ac:dyDescent="0.4">
      <c r="A6013" t="s">
        <v>8100</v>
      </c>
      <c r="B6013">
        <v>-0.50719178122261099</v>
      </c>
      <c r="C6013">
        <v>0.23994802363891901</v>
      </c>
      <c r="D6013">
        <v>-2.1137568608852102</v>
      </c>
      <c r="E6013">
        <v>3.4536039225651197E-2</v>
      </c>
      <c r="F6013">
        <v>0.14311976368892901</v>
      </c>
      <c r="G6013" t="s">
        <v>2116</v>
      </c>
      <c r="H6013" t="s">
        <v>2117</v>
      </c>
      <c r="I6013">
        <v>355.79602974135599</v>
      </c>
      <c r="J6013">
        <v>504.88438160491597</v>
      </c>
      <c r="K6013">
        <v>430.34020567313598</v>
      </c>
      <c r="L6013" t="s">
        <v>2112</v>
      </c>
    </row>
    <row r="6014" spans="1:12" x14ac:dyDescent="0.4">
      <c r="A6014" t="s">
        <v>8101</v>
      </c>
      <c r="B6014">
        <v>-1.22428060352529</v>
      </c>
      <c r="C6014">
        <v>0.57919283116054698</v>
      </c>
      <c r="D6014">
        <v>-2.1137702983515201</v>
      </c>
      <c r="E6014">
        <v>3.4534890954791599E-2</v>
      </c>
      <c r="F6014">
        <v>0.14311976368892901</v>
      </c>
      <c r="G6014" t="s">
        <v>2116</v>
      </c>
      <c r="H6014" t="s">
        <v>2117</v>
      </c>
      <c r="I6014">
        <v>14.636131676526</v>
      </c>
      <c r="J6014">
        <v>34.447323321899603</v>
      </c>
      <c r="K6014">
        <v>24.541727499212801</v>
      </c>
      <c r="L6014" t="s">
        <v>2112</v>
      </c>
    </row>
    <row r="6015" spans="1:12" x14ac:dyDescent="0.4">
      <c r="A6015" t="s">
        <v>8102</v>
      </c>
      <c r="B6015">
        <v>0.60353173140676097</v>
      </c>
      <c r="C6015">
        <v>0.28557310213985598</v>
      </c>
      <c r="D6015">
        <v>2.1134053833655102</v>
      </c>
      <c r="E6015">
        <v>3.4566085595175197E-2</v>
      </c>
      <c r="F6015">
        <v>0.14320707245466099</v>
      </c>
      <c r="G6015" t="s">
        <v>2116</v>
      </c>
      <c r="H6015" t="s">
        <v>2117</v>
      </c>
      <c r="I6015">
        <v>314.298770036566</v>
      </c>
      <c r="J6015">
        <v>207.32150109063301</v>
      </c>
      <c r="K6015">
        <v>260.81013556359898</v>
      </c>
      <c r="L6015" t="s">
        <v>2112</v>
      </c>
    </row>
    <row r="6016" spans="1:12" x14ac:dyDescent="0.4">
      <c r="A6016" t="s">
        <v>8103</v>
      </c>
      <c r="B6016">
        <v>0.89694281179255497</v>
      </c>
      <c r="C6016">
        <v>0.42442348501792598</v>
      </c>
      <c r="D6016">
        <v>2.1133204062792901</v>
      </c>
      <c r="E6016">
        <v>3.4573353288337702E-2</v>
      </c>
      <c r="F6016">
        <v>0.14321437762393999</v>
      </c>
      <c r="G6016" t="s">
        <v>2116</v>
      </c>
      <c r="H6016" t="s">
        <v>2117</v>
      </c>
      <c r="I6016">
        <v>124.30974458711199</v>
      </c>
      <c r="J6016">
        <v>67.066065050320503</v>
      </c>
      <c r="K6016">
        <v>95.687904818716405</v>
      </c>
      <c r="L6016" t="s">
        <v>2112</v>
      </c>
    </row>
    <row r="6017" spans="1:12" x14ac:dyDescent="0.4">
      <c r="A6017" t="s">
        <v>8104</v>
      </c>
      <c r="B6017">
        <v>1.6013459239305201</v>
      </c>
      <c r="C6017">
        <v>0.75783026679107701</v>
      </c>
      <c r="D6017">
        <v>2.1130667302471098</v>
      </c>
      <c r="E6017">
        <v>3.4595056779208502E-2</v>
      </c>
      <c r="F6017">
        <v>0.14328146884454701</v>
      </c>
      <c r="G6017" t="s">
        <v>2116</v>
      </c>
      <c r="H6017" t="s">
        <v>2117</v>
      </c>
      <c r="I6017">
        <v>44.040820220664401</v>
      </c>
      <c r="J6017">
        <v>14.3450358340479</v>
      </c>
      <c r="K6017">
        <v>29.1929280273561</v>
      </c>
      <c r="L6017" t="s">
        <v>2112</v>
      </c>
    </row>
    <row r="6018" spans="1:12" x14ac:dyDescent="0.4">
      <c r="A6018" t="s">
        <v>8105</v>
      </c>
      <c r="B6018">
        <v>-0.85702998252435802</v>
      </c>
      <c r="C6018">
        <v>0.405631029912914</v>
      </c>
      <c r="D6018">
        <v>-2.11283141407687</v>
      </c>
      <c r="E6018">
        <v>3.4615199878841499E-2</v>
      </c>
      <c r="F6018">
        <v>0.14334207710451999</v>
      </c>
      <c r="G6018" t="s">
        <v>2116</v>
      </c>
      <c r="H6018" t="s">
        <v>2117</v>
      </c>
      <c r="I6018">
        <v>242.78709759386999</v>
      </c>
      <c r="J6018">
        <v>440.11072994692</v>
      </c>
      <c r="K6018">
        <v>341.448913770395</v>
      </c>
      <c r="L6018" t="s">
        <v>2112</v>
      </c>
    </row>
    <row r="6019" spans="1:12" x14ac:dyDescent="0.4">
      <c r="A6019" t="s">
        <v>8106</v>
      </c>
      <c r="B6019">
        <v>1.16218832562838</v>
      </c>
      <c r="C6019">
        <v>0.55015627908077502</v>
      </c>
      <c r="D6019">
        <v>2.1124694379026501</v>
      </c>
      <c r="E6019">
        <v>3.4646204651446598E-2</v>
      </c>
      <c r="F6019">
        <v>0.143447637272651</v>
      </c>
      <c r="G6019" t="s">
        <v>2116</v>
      </c>
      <c r="H6019" t="s">
        <v>2117</v>
      </c>
      <c r="I6019">
        <v>103.625253046637</v>
      </c>
      <c r="J6019">
        <v>46.735602998211597</v>
      </c>
      <c r="K6019">
        <v>75.180428022424394</v>
      </c>
      <c r="L6019" t="s">
        <v>2112</v>
      </c>
    </row>
    <row r="6020" spans="1:12" x14ac:dyDescent="0.4">
      <c r="A6020" t="s">
        <v>8107</v>
      </c>
      <c r="B6020">
        <v>-1.0683653535486299</v>
      </c>
      <c r="C6020">
        <v>0.50580812660638397</v>
      </c>
      <c r="D6020">
        <v>-2.1121949161169198</v>
      </c>
      <c r="E6020">
        <v>3.4669734403568402E-2</v>
      </c>
      <c r="F6020">
        <v>0.14352221952458899</v>
      </c>
      <c r="G6020" t="s">
        <v>2116</v>
      </c>
      <c r="H6020" t="s">
        <v>2117</v>
      </c>
      <c r="I6020">
        <v>21.234469240347401</v>
      </c>
      <c r="J6020">
        <v>43.900782977334401</v>
      </c>
      <c r="K6020">
        <v>32.567626108840898</v>
      </c>
      <c r="L6020" t="s">
        <v>2112</v>
      </c>
    </row>
    <row r="6021" spans="1:12" x14ac:dyDescent="0.4">
      <c r="A6021" t="s">
        <v>8108</v>
      </c>
      <c r="B6021">
        <v>-1.64182005726791</v>
      </c>
      <c r="C6021">
        <v>0.77743551445669301</v>
      </c>
      <c r="D6021">
        <v>-2.1118408237566699</v>
      </c>
      <c r="E6021">
        <v>3.47001044469578E-2</v>
      </c>
      <c r="F6021">
        <v>0.14362509028013801</v>
      </c>
      <c r="G6021" t="s">
        <v>2116</v>
      </c>
      <c r="H6021" t="s">
        <v>2117</v>
      </c>
      <c r="I6021">
        <v>6.1968254459439303</v>
      </c>
      <c r="J6021">
        <v>19.268533729987901</v>
      </c>
      <c r="K6021">
        <v>12.732679587965899</v>
      </c>
      <c r="L6021" t="s">
        <v>2112</v>
      </c>
    </row>
    <row r="6022" spans="1:12" x14ac:dyDescent="0.4">
      <c r="A6022" t="s">
        <v>8109</v>
      </c>
      <c r="B6022">
        <v>0.90202880207506198</v>
      </c>
      <c r="C6022">
        <v>0.42720298408056001</v>
      </c>
      <c r="D6022">
        <v>2.1114758924646502</v>
      </c>
      <c r="E6022">
        <v>3.4731427904235897E-2</v>
      </c>
      <c r="F6022">
        <v>0.143730268833271</v>
      </c>
      <c r="G6022" t="s">
        <v>2116</v>
      </c>
      <c r="H6022" t="s">
        <v>2117</v>
      </c>
      <c r="I6022">
        <v>92.780505081448098</v>
      </c>
      <c r="J6022">
        <v>50.237284541011803</v>
      </c>
      <c r="K6022">
        <v>71.508894811229894</v>
      </c>
      <c r="L6022" t="s">
        <v>2112</v>
      </c>
    </row>
    <row r="6023" spans="1:12" x14ac:dyDescent="0.4">
      <c r="A6023" t="s">
        <v>8110</v>
      </c>
      <c r="B6023">
        <v>0.758782376410299</v>
      </c>
      <c r="C6023">
        <v>0.35937669299389702</v>
      </c>
      <c r="D6023">
        <v>2.1113844921022298</v>
      </c>
      <c r="E6023">
        <v>3.4739276929577401E-2</v>
      </c>
      <c r="F6023">
        <v>0.143730268833271</v>
      </c>
      <c r="G6023" t="s">
        <v>2116</v>
      </c>
      <c r="H6023" t="s">
        <v>2117</v>
      </c>
      <c r="I6023">
        <v>16276.897270687199</v>
      </c>
      <c r="J6023">
        <v>9619.0514903817093</v>
      </c>
      <c r="K6023">
        <v>12947.974380534501</v>
      </c>
      <c r="L6023" t="s">
        <v>2112</v>
      </c>
    </row>
    <row r="6024" spans="1:12" x14ac:dyDescent="0.4">
      <c r="A6024" t="s">
        <v>8111</v>
      </c>
      <c r="B6024">
        <v>0.64955435133462702</v>
      </c>
      <c r="C6024">
        <v>0.30767046901162798</v>
      </c>
      <c r="D6024">
        <v>2.1112014858666099</v>
      </c>
      <c r="E6024">
        <v>3.4754997181872901E-2</v>
      </c>
      <c r="F6024">
        <v>0.14376081346231601</v>
      </c>
      <c r="G6024" t="s">
        <v>2116</v>
      </c>
      <c r="H6024" t="s">
        <v>2117</v>
      </c>
      <c r="I6024">
        <v>169.96986641030699</v>
      </c>
      <c r="J6024">
        <v>107.987366484685</v>
      </c>
      <c r="K6024">
        <v>138.97861644749599</v>
      </c>
      <c r="L6024" t="s">
        <v>2112</v>
      </c>
    </row>
    <row r="6025" spans="1:12" x14ac:dyDescent="0.4">
      <c r="A6025" t="s">
        <v>8112</v>
      </c>
      <c r="B6025">
        <v>-1.3024006032659901</v>
      </c>
      <c r="C6025">
        <v>0.617032119445177</v>
      </c>
      <c r="D6025">
        <v>-2.1107500926160498</v>
      </c>
      <c r="E6025">
        <v>3.4793797878366901E-2</v>
      </c>
      <c r="F6025">
        <v>0.143862152186744</v>
      </c>
      <c r="G6025" t="s">
        <v>2116</v>
      </c>
      <c r="H6025" t="s">
        <v>2117</v>
      </c>
      <c r="I6025">
        <v>251.568172043662</v>
      </c>
      <c r="J6025">
        <v>620.35039203489805</v>
      </c>
      <c r="K6025">
        <v>435.95928203928003</v>
      </c>
      <c r="L6025" t="s">
        <v>2112</v>
      </c>
    </row>
    <row r="6026" spans="1:12" x14ac:dyDescent="0.4">
      <c r="A6026" t="s">
        <v>8113</v>
      </c>
      <c r="B6026">
        <v>1.3855962415180501</v>
      </c>
      <c r="C6026">
        <v>0.65645558874406496</v>
      </c>
      <c r="D6026">
        <v>2.1107235055595801</v>
      </c>
      <c r="E6026">
        <v>3.4796084392004802E-2</v>
      </c>
      <c r="F6026">
        <v>0.143862152186744</v>
      </c>
      <c r="G6026" t="s">
        <v>2116</v>
      </c>
      <c r="H6026" t="s">
        <v>2117</v>
      </c>
      <c r="I6026">
        <v>46.579931978539797</v>
      </c>
      <c r="J6026">
        <v>18.231367227803801</v>
      </c>
      <c r="K6026">
        <v>32.405649603171803</v>
      </c>
      <c r="L6026" t="s">
        <v>2112</v>
      </c>
    </row>
    <row r="6027" spans="1:12" x14ac:dyDescent="0.4">
      <c r="A6027" t="s">
        <v>8114</v>
      </c>
      <c r="B6027">
        <v>0.66498688770540004</v>
      </c>
      <c r="C6027">
        <v>0.31503579789455999</v>
      </c>
      <c r="D6027">
        <v>2.1108296014282302</v>
      </c>
      <c r="E6027">
        <v>3.47869608060263E-2</v>
      </c>
      <c r="F6027">
        <v>0.143862152186744</v>
      </c>
      <c r="G6027" t="s">
        <v>2116</v>
      </c>
      <c r="H6027" t="s">
        <v>2117</v>
      </c>
      <c r="I6027">
        <v>122.007113593938</v>
      </c>
      <c r="J6027">
        <v>76.751371218816402</v>
      </c>
      <c r="K6027">
        <v>99.379242406377401</v>
      </c>
      <c r="L6027" t="s">
        <v>2112</v>
      </c>
    </row>
    <row r="6028" spans="1:12" x14ac:dyDescent="0.4">
      <c r="A6028" t="s">
        <v>8115</v>
      </c>
      <c r="B6028">
        <v>-0.95447062464742705</v>
      </c>
      <c r="C6028">
        <v>0.45228889295147801</v>
      </c>
      <c r="D6028">
        <v>-2.1103118814589701</v>
      </c>
      <c r="E6028">
        <v>3.4831500854708403E-2</v>
      </c>
      <c r="F6028">
        <v>0.143985698957389</v>
      </c>
      <c r="G6028" t="s">
        <v>2116</v>
      </c>
      <c r="H6028" t="s">
        <v>2117</v>
      </c>
      <c r="I6028">
        <v>356.92437549554398</v>
      </c>
      <c r="J6028">
        <v>692.04865796230899</v>
      </c>
      <c r="K6028">
        <v>524.48651672892595</v>
      </c>
      <c r="L6028" t="s">
        <v>2112</v>
      </c>
    </row>
    <row r="6029" spans="1:12" x14ac:dyDescent="0.4">
      <c r="A6029" t="s">
        <v>8116</v>
      </c>
      <c r="B6029">
        <v>-0.390086461126671</v>
      </c>
      <c r="C6029">
        <v>0.18486328544164601</v>
      </c>
      <c r="D6029">
        <v>-2.1101348501663799</v>
      </c>
      <c r="E6029">
        <v>3.4846742230729401E-2</v>
      </c>
      <c r="F6029">
        <v>0.14402582039064599</v>
      </c>
      <c r="G6029" t="s">
        <v>2116</v>
      </c>
      <c r="H6029" t="s">
        <v>2117</v>
      </c>
      <c r="I6029">
        <v>1621.84592417606</v>
      </c>
      <c r="J6029">
        <v>2125.3434157841202</v>
      </c>
      <c r="K6029">
        <v>1873.59466998009</v>
      </c>
      <c r="L6029" t="s">
        <v>2112</v>
      </c>
    </row>
    <row r="6030" spans="1:12" x14ac:dyDescent="0.4">
      <c r="A6030" t="s">
        <v>8117</v>
      </c>
      <c r="B6030">
        <v>-0.578605910413033</v>
      </c>
      <c r="C6030">
        <v>0.274245580855001</v>
      </c>
      <c r="D6030">
        <v>-2.1098094219390702</v>
      </c>
      <c r="E6030">
        <v>3.4874774586118699E-2</v>
      </c>
      <c r="F6030">
        <v>0.144118787354135</v>
      </c>
      <c r="G6030" t="s">
        <v>2116</v>
      </c>
      <c r="H6030" t="s">
        <v>2117</v>
      </c>
      <c r="I6030">
        <v>284.40518569123202</v>
      </c>
      <c r="J6030">
        <v>424.223887809026</v>
      </c>
      <c r="K6030">
        <v>354.31453675012898</v>
      </c>
      <c r="L6030" t="s">
        <v>2112</v>
      </c>
    </row>
    <row r="6031" spans="1:12" x14ac:dyDescent="0.4">
      <c r="A6031" t="s">
        <v>8118</v>
      </c>
      <c r="B6031">
        <v>0.81238083651516002</v>
      </c>
      <c r="C6031">
        <v>0.38508421911785101</v>
      </c>
      <c r="D6031">
        <v>2.10961861375716</v>
      </c>
      <c r="E6031">
        <v>3.4891219737324099E-2</v>
      </c>
      <c r="F6031">
        <v>0.144162011654595</v>
      </c>
      <c r="G6031" t="s">
        <v>2116</v>
      </c>
      <c r="H6031" t="s">
        <v>2117</v>
      </c>
      <c r="I6031">
        <v>298.63795484573802</v>
      </c>
      <c r="J6031">
        <v>169.71605210117499</v>
      </c>
      <c r="K6031">
        <v>234.17700347345601</v>
      </c>
      <c r="L6031" t="s">
        <v>2112</v>
      </c>
    </row>
    <row r="6032" spans="1:12" x14ac:dyDescent="0.4">
      <c r="A6032" t="s">
        <v>8119</v>
      </c>
      <c r="B6032">
        <v>-1.8807625048265499</v>
      </c>
      <c r="C6032">
        <v>0.89154276315410497</v>
      </c>
      <c r="D6032">
        <v>-2.1095594990561999</v>
      </c>
      <c r="E6032">
        <v>3.4896315988955297E-2</v>
      </c>
      <c r="F6032">
        <v>0.144162011654595</v>
      </c>
      <c r="G6032" t="s">
        <v>2116</v>
      </c>
      <c r="H6032" t="s">
        <v>2117</v>
      </c>
      <c r="I6032">
        <v>4.5359036901502403</v>
      </c>
      <c r="J6032">
        <v>16.294303323747599</v>
      </c>
      <c r="K6032">
        <v>10.415103506948901</v>
      </c>
      <c r="L6032" t="s">
        <v>2112</v>
      </c>
    </row>
    <row r="6033" spans="1:12" x14ac:dyDescent="0.4">
      <c r="A6033" t="s">
        <v>8120</v>
      </c>
      <c r="B6033">
        <v>-1.82630057064166</v>
      </c>
      <c r="C6033">
        <v>0.86579075495553903</v>
      </c>
      <c r="D6033">
        <v>-2.1094017927408402</v>
      </c>
      <c r="E6033">
        <v>3.4909914888764201E-2</v>
      </c>
      <c r="F6033">
        <v>0.14419529537638801</v>
      </c>
      <c r="G6033" t="s">
        <v>2116</v>
      </c>
      <c r="H6033" t="s">
        <v>2117</v>
      </c>
      <c r="I6033">
        <v>4.1810867924681503</v>
      </c>
      <c r="J6033">
        <v>14.7030636285785</v>
      </c>
      <c r="K6033">
        <v>9.4420752105233205</v>
      </c>
      <c r="L6033" t="s">
        <v>2112</v>
      </c>
    </row>
    <row r="6034" spans="1:12" x14ac:dyDescent="0.4">
      <c r="A6034" t="s">
        <v>8121</v>
      </c>
      <c r="B6034">
        <v>1.00121242389446</v>
      </c>
      <c r="C6034">
        <v>0.474701949027586</v>
      </c>
      <c r="D6034">
        <v>2.1091390628275701</v>
      </c>
      <c r="E6034">
        <v>3.4932579944585498E-2</v>
      </c>
      <c r="F6034">
        <v>0.14426601031717901</v>
      </c>
      <c r="G6034" t="s">
        <v>2116</v>
      </c>
      <c r="H6034" t="s">
        <v>2117</v>
      </c>
      <c r="I6034">
        <v>424.75557024550898</v>
      </c>
      <c r="J6034">
        <v>212.08409063291899</v>
      </c>
      <c r="K6034">
        <v>318.41983043921402</v>
      </c>
      <c r="L6034" t="s">
        <v>2112</v>
      </c>
    </row>
    <row r="6035" spans="1:12" x14ac:dyDescent="0.4">
      <c r="A6035" t="s">
        <v>8122</v>
      </c>
      <c r="B6035">
        <v>-1.6990357251363899</v>
      </c>
      <c r="C6035">
        <v>0.80561856161885603</v>
      </c>
      <c r="D6035">
        <v>-2.10898284384393</v>
      </c>
      <c r="E6035">
        <v>3.4946062522978001E-2</v>
      </c>
      <c r="F6035">
        <v>0.144298786656537</v>
      </c>
      <c r="G6035" t="s">
        <v>2116</v>
      </c>
      <c r="H6035" t="s">
        <v>2117</v>
      </c>
      <c r="I6035">
        <v>7.0882685790458897</v>
      </c>
      <c r="J6035">
        <v>22.668551562735999</v>
      </c>
      <c r="K6035">
        <v>14.878410070891</v>
      </c>
      <c r="L6035" t="s">
        <v>2112</v>
      </c>
    </row>
    <row r="6036" spans="1:12" x14ac:dyDescent="0.4">
      <c r="A6036" t="s">
        <v>8123</v>
      </c>
      <c r="B6036">
        <v>0.86625729708841703</v>
      </c>
      <c r="C6036">
        <v>0.41081598241980399</v>
      </c>
      <c r="D6036">
        <v>2.1086260860299402</v>
      </c>
      <c r="E6036">
        <v>3.4976869392124299E-2</v>
      </c>
      <c r="F6036">
        <v>0.14440307645894801</v>
      </c>
      <c r="G6036" t="s">
        <v>2116</v>
      </c>
      <c r="H6036" t="s">
        <v>2117</v>
      </c>
      <c r="I6036">
        <v>119.62298657926399</v>
      </c>
      <c r="J6036">
        <v>66.0811975426179</v>
      </c>
      <c r="K6036">
        <v>92.852092060940805</v>
      </c>
      <c r="L6036" t="s">
        <v>2112</v>
      </c>
    </row>
    <row r="6037" spans="1:12" x14ac:dyDescent="0.4">
      <c r="A6037" t="s">
        <v>8124</v>
      </c>
      <c r="B6037">
        <v>-1.17624681796394</v>
      </c>
      <c r="C6037">
        <v>0.55802122297504597</v>
      </c>
      <c r="D6037">
        <v>-2.1078890363575602</v>
      </c>
      <c r="E6037">
        <v>3.50405887903628E-2</v>
      </c>
      <c r="F6037">
        <v>0.14464319199550399</v>
      </c>
      <c r="G6037" t="s">
        <v>2116</v>
      </c>
      <c r="H6037" t="s">
        <v>2117</v>
      </c>
      <c r="I6037">
        <v>170.990828379351</v>
      </c>
      <c r="J6037">
        <v>386.97840537500798</v>
      </c>
      <c r="K6037">
        <v>278.98461687717997</v>
      </c>
      <c r="L6037" t="s">
        <v>2112</v>
      </c>
    </row>
    <row r="6038" spans="1:12" x14ac:dyDescent="0.4">
      <c r="A6038" t="s">
        <v>8125</v>
      </c>
      <c r="B6038">
        <v>-2.0965308424490399</v>
      </c>
      <c r="C6038">
        <v>0.994706840284306</v>
      </c>
      <c r="D6038">
        <v>-2.1076871672560502</v>
      </c>
      <c r="E6038">
        <v>3.5058058050751698E-2</v>
      </c>
      <c r="F6038">
        <v>0.14469234682177301</v>
      </c>
      <c r="G6038" t="s">
        <v>2116</v>
      </c>
      <c r="H6038" t="s">
        <v>2117</v>
      </c>
      <c r="I6038">
        <v>5.9904767254846103</v>
      </c>
      <c r="J6038">
        <v>26.1842116034518</v>
      </c>
      <c r="K6038">
        <v>16.087344164468199</v>
      </c>
      <c r="L6038" t="s">
        <v>2112</v>
      </c>
    </row>
    <row r="6039" spans="1:12" x14ac:dyDescent="0.4">
      <c r="A6039" t="s">
        <v>8126</v>
      </c>
      <c r="B6039">
        <v>0.65070161096898504</v>
      </c>
      <c r="C6039">
        <v>0.30874111617229499</v>
      </c>
      <c r="D6039">
        <v>2.10759622507116</v>
      </c>
      <c r="E6039">
        <v>3.5065930394787399E-2</v>
      </c>
      <c r="F6039">
        <v>0.14470188374489801</v>
      </c>
      <c r="G6039" t="s">
        <v>2116</v>
      </c>
      <c r="H6039" t="s">
        <v>2117</v>
      </c>
      <c r="I6039">
        <v>153.18619200769601</v>
      </c>
      <c r="J6039">
        <v>96.950034479947405</v>
      </c>
      <c r="K6039">
        <v>125.068113243821</v>
      </c>
      <c r="L6039" t="s">
        <v>2112</v>
      </c>
    </row>
    <row r="6040" spans="1:12" x14ac:dyDescent="0.4">
      <c r="A6040" t="s">
        <v>8127</v>
      </c>
      <c r="B6040">
        <v>-1.64330217012575</v>
      </c>
      <c r="C6040">
        <v>0.780220381474105</v>
      </c>
      <c r="D6040">
        <v>-2.1062025667939999</v>
      </c>
      <c r="E6040">
        <v>3.5186760300210701E-2</v>
      </c>
      <c r="F6040">
        <v>0.14517747058212499</v>
      </c>
      <c r="G6040" t="s">
        <v>2116</v>
      </c>
      <c r="H6040" t="s">
        <v>2117</v>
      </c>
      <c r="I6040">
        <v>5.7618712388913798</v>
      </c>
      <c r="J6040">
        <v>18.389958723639101</v>
      </c>
      <c r="K6040">
        <v>12.0759149812652</v>
      </c>
      <c r="L6040" t="s">
        <v>2112</v>
      </c>
    </row>
    <row r="6041" spans="1:12" x14ac:dyDescent="0.4">
      <c r="A6041" t="s">
        <v>8128</v>
      </c>
      <c r="B6041">
        <v>-1.3008007888550901</v>
      </c>
      <c r="C6041">
        <v>0.61780322167020796</v>
      </c>
      <c r="D6041">
        <v>-2.1055260691882198</v>
      </c>
      <c r="E6041">
        <v>3.5245540517546602E-2</v>
      </c>
      <c r="F6041">
        <v>0.145375610582339</v>
      </c>
      <c r="G6041" t="s">
        <v>2116</v>
      </c>
      <c r="H6041" t="s">
        <v>2117</v>
      </c>
      <c r="I6041">
        <v>102.138679421174</v>
      </c>
      <c r="J6041">
        <v>252.532508258852</v>
      </c>
      <c r="K6041">
        <v>177.33559384001299</v>
      </c>
      <c r="L6041" t="s">
        <v>2112</v>
      </c>
    </row>
    <row r="6042" spans="1:12" x14ac:dyDescent="0.4">
      <c r="A6042" t="s">
        <v>8129</v>
      </c>
      <c r="B6042">
        <v>-1.9122644102230399</v>
      </c>
      <c r="C6042">
        <v>0.90821424887256397</v>
      </c>
      <c r="D6042">
        <v>-2.1055212606462401</v>
      </c>
      <c r="E6042">
        <v>3.5245958626850399E-2</v>
      </c>
      <c r="F6042">
        <v>0.145375610582339</v>
      </c>
      <c r="G6042" t="s">
        <v>2116</v>
      </c>
      <c r="H6042" t="s">
        <v>2117</v>
      </c>
      <c r="I6042">
        <v>26.578366114068199</v>
      </c>
      <c r="J6042">
        <v>99.905600645347604</v>
      </c>
      <c r="K6042">
        <v>63.241983379707897</v>
      </c>
      <c r="L6042" t="s">
        <v>2112</v>
      </c>
    </row>
    <row r="6043" spans="1:12" x14ac:dyDescent="0.4">
      <c r="A6043" t="s">
        <v>8130</v>
      </c>
      <c r="B6043">
        <v>-1.2039171841602101</v>
      </c>
      <c r="C6043">
        <v>0.57184061941279096</v>
      </c>
      <c r="D6043">
        <v>-2.1053369475510202</v>
      </c>
      <c r="E6043">
        <v>3.5261988093787298E-2</v>
      </c>
      <c r="F6043">
        <v>0.14539502312165001</v>
      </c>
      <c r="G6043" t="s">
        <v>2116</v>
      </c>
      <c r="H6043" t="s">
        <v>2117</v>
      </c>
      <c r="I6043">
        <v>1168.2965725233901</v>
      </c>
      <c r="J6043">
        <v>2690.2400841267599</v>
      </c>
      <c r="K6043">
        <v>1929.2683283250699</v>
      </c>
      <c r="L6043" t="s">
        <v>2112</v>
      </c>
    </row>
    <row r="6044" spans="1:12" x14ac:dyDescent="0.4">
      <c r="A6044" t="s">
        <v>8131</v>
      </c>
      <c r="B6044">
        <v>2.4023059659566401</v>
      </c>
      <c r="C6044">
        <v>1.1410892448116801</v>
      </c>
      <c r="D6044">
        <v>2.10527439188431</v>
      </c>
      <c r="E6044">
        <v>3.5267429891641701E-2</v>
      </c>
      <c r="F6044">
        <v>0.14539502312165001</v>
      </c>
      <c r="G6044" t="s">
        <v>2116</v>
      </c>
      <c r="H6044" t="s">
        <v>2117</v>
      </c>
      <c r="I6044">
        <v>47.691080487009401</v>
      </c>
      <c r="J6044">
        <v>9.2270600034497008</v>
      </c>
      <c r="K6044">
        <v>28.459070245229501</v>
      </c>
      <c r="L6044" t="s">
        <v>2112</v>
      </c>
    </row>
    <row r="6045" spans="1:12" x14ac:dyDescent="0.4">
      <c r="A6045" t="s">
        <v>8132</v>
      </c>
      <c r="B6045">
        <v>-0.92971719081148796</v>
      </c>
      <c r="C6045">
        <v>0.44159646039461198</v>
      </c>
      <c r="D6045">
        <v>-2.10535471679436</v>
      </c>
      <c r="E6045">
        <v>3.5260442455167698E-2</v>
      </c>
      <c r="F6045">
        <v>0.14539502312165001</v>
      </c>
      <c r="G6045" t="s">
        <v>2116</v>
      </c>
      <c r="H6045" t="s">
        <v>2117</v>
      </c>
      <c r="I6045">
        <v>316.44197012376799</v>
      </c>
      <c r="J6045">
        <v>601.95460505659605</v>
      </c>
      <c r="K6045">
        <v>459.19828759018202</v>
      </c>
      <c r="L6045" t="s">
        <v>2112</v>
      </c>
    </row>
    <row r="6046" spans="1:12" x14ac:dyDescent="0.4">
      <c r="A6046" t="s">
        <v>8133</v>
      </c>
      <c r="B6046">
        <v>-2.2437327461421899</v>
      </c>
      <c r="C6046">
        <v>1.0659778846914201</v>
      </c>
      <c r="D6046">
        <v>-2.1048586263979701</v>
      </c>
      <c r="E6046">
        <v>3.5303616080929502E-2</v>
      </c>
      <c r="F6046">
        <v>0.145521147527507</v>
      </c>
      <c r="G6046" t="s">
        <v>2116</v>
      </c>
      <c r="H6046" t="s">
        <v>2117</v>
      </c>
      <c r="I6046">
        <v>4.4570086177336998</v>
      </c>
      <c r="J6046">
        <v>21.579549487194701</v>
      </c>
      <c r="K6046">
        <v>13.0182790524642</v>
      </c>
      <c r="L6046" t="s">
        <v>2112</v>
      </c>
    </row>
    <row r="6047" spans="1:12" x14ac:dyDescent="0.4">
      <c r="A6047" t="s">
        <v>8134</v>
      </c>
      <c r="B6047">
        <v>-0.50049330790828495</v>
      </c>
      <c r="C6047">
        <v>0.237793145910669</v>
      </c>
      <c r="D6047">
        <v>-2.1047423633324698</v>
      </c>
      <c r="E6047">
        <v>3.5313740715466398E-2</v>
      </c>
      <c r="F6047">
        <v>0.145539823528434</v>
      </c>
      <c r="G6047" t="s">
        <v>2116</v>
      </c>
      <c r="H6047" t="s">
        <v>2117</v>
      </c>
      <c r="I6047">
        <v>497.88772174639598</v>
      </c>
      <c r="J6047">
        <v>705.22692348455701</v>
      </c>
      <c r="K6047">
        <v>601.55732261547701</v>
      </c>
      <c r="L6047" t="s">
        <v>2112</v>
      </c>
    </row>
    <row r="6048" spans="1:12" x14ac:dyDescent="0.4">
      <c r="A6048" t="s">
        <v>8135</v>
      </c>
      <c r="B6048">
        <v>-0.97817486181125601</v>
      </c>
      <c r="C6048">
        <v>0.46486191964518397</v>
      </c>
      <c r="D6048">
        <v>-2.1042266971617498</v>
      </c>
      <c r="E6048">
        <v>3.5358676781129299E-2</v>
      </c>
      <c r="F6048">
        <v>0.145701940527625</v>
      </c>
      <c r="G6048" t="s">
        <v>2116</v>
      </c>
      <c r="H6048" t="s">
        <v>2117</v>
      </c>
      <c r="I6048">
        <v>34.955138590866703</v>
      </c>
      <c r="J6048">
        <v>68.997963141863707</v>
      </c>
      <c r="K6048">
        <v>51.976550866365201</v>
      </c>
      <c r="L6048" t="s">
        <v>2112</v>
      </c>
    </row>
    <row r="6049" spans="1:12" x14ac:dyDescent="0.4">
      <c r="A6049" t="s">
        <v>8136</v>
      </c>
      <c r="B6049">
        <v>-1.83655252402088</v>
      </c>
      <c r="C6049">
        <v>0.87287227299152303</v>
      </c>
      <c r="D6049">
        <v>-2.1040335234004099</v>
      </c>
      <c r="E6049">
        <v>3.5375522844368998E-2</v>
      </c>
      <c r="F6049">
        <v>0.14572519844281101</v>
      </c>
      <c r="G6049" t="s">
        <v>2116</v>
      </c>
      <c r="H6049" t="s">
        <v>2117</v>
      </c>
      <c r="I6049">
        <v>9.5358532519614805</v>
      </c>
      <c r="J6049">
        <v>34.575450164073601</v>
      </c>
      <c r="K6049">
        <v>22.0556517080175</v>
      </c>
      <c r="L6049" t="s">
        <v>2112</v>
      </c>
    </row>
    <row r="6050" spans="1:12" x14ac:dyDescent="0.4">
      <c r="A6050" t="s">
        <v>8137</v>
      </c>
      <c r="B6050">
        <v>1.1050597448543</v>
      </c>
      <c r="C6050">
        <v>0.52520977132220603</v>
      </c>
      <c r="D6050">
        <v>2.10403500695034</v>
      </c>
      <c r="E6050">
        <v>3.5375393442652302E-2</v>
      </c>
      <c r="F6050">
        <v>0.14572519844281101</v>
      </c>
      <c r="G6050" t="s">
        <v>2116</v>
      </c>
      <c r="H6050" t="s">
        <v>2117</v>
      </c>
      <c r="I6050">
        <v>519.36121065058603</v>
      </c>
      <c r="J6050">
        <v>241.44113422306901</v>
      </c>
      <c r="K6050">
        <v>380.40117243682698</v>
      </c>
      <c r="L6050" t="s">
        <v>2112</v>
      </c>
    </row>
    <row r="6051" spans="1:12" x14ac:dyDescent="0.4">
      <c r="A6051" t="s">
        <v>8138</v>
      </c>
      <c r="B6051">
        <v>-0.41673395405161801</v>
      </c>
      <c r="C6051">
        <v>0.19810290023483901</v>
      </c>
      <c r="D6051">
        <v>-2.1036236903023902</v>
      </c>
      <c r="E6051">
        <v>3.54112857523598E-2</v>
      </c>
      <c r="F6051">
        <v>0.14581111633244301</v>
      </c>
      <c r="G6051" t="s">
        <v>2116</v>
      </c>
      <c r="H6051" t="s">
        <v>2117</v>
      </c>
      <c r="I6051">
        <v>567.40126944726399</v>
      </c>
      <c r="J6051">
        <v>756.83680523565602</v>
      </c>
      <c r="K6051">
        <v>662.11903734145994</v>
      </c>
      <c r="L6051" t="s">
        <v>2112</v>
      </c>
    </row>
    <row r="6052" spans="1:12" x14ac:dyDescent="0.4">
      <c r="A6052" t="s">
        <v>8139</v>
      </c>
      <c r="B6052">
        <v>1.0945358203045199</v>
      </c>
      <c r="C6052">
        <v>0.52031898668051801</v>
      </c>
      <c r="D6052">
        <v>2.1035861621874301</v>
      </c>
      <c r="E6052">
        <v>3.5414562076775201E-2</v>
      </c>
      <c r="F6052">
        <v>0.14581111633244301</v>
      </c>
      <c r="G6052" t="s">
        <v>2116</v>
      </c>
      <c r="H6052" t="s">
        <v>2117</v>
      </c>
      <c r="I6052">
        <v>70.802442361972496</v>
      </c>
      <c r="J6052">
        <v>33.629481898526599</v>
      </c>
      <c r="K6052">
        <v>52.215962130249501</v>
      </c>
      <c r="L6052" t="s">
        <v>2112</v>
      </c>
    </row>
    <row r="6053" spans="1:12" x14ac:dyDescent="0.4">
      <c r="A6053" t="s">
        <v>8140</v>
      </c>
      <c r="B6053">
        <v>0.51483658770365004</v>
      </c>
      <c r="C6053">
        <v>0.24474129286617599</v>
      </c>
      <c r="D6053">
        <v>2.1035951133311999</v>
      </c>
      <c r="E6053">
        <v>3.5413780589817298E-2</v>
      </c>
      <c r="F6053">
        <v>0.14581111633244301</v>
      </c>
      <c r="G6053" t="s">
        <v>2116</v>
      </c>
      <c r="H6053" t="s">
        <v>2117</v>
      </c>
      <c r="I6053">
        <v>448.626433968816</v>
      </c>
      <c r="J6053">
        <v>314.48502562119398</v>
      </c>
      <c r="K6053">
        <v>381.55572979500499</v>
      </c>
      <c r="L6053" t="s">
        <v>2112</v>
      </c>
    </row>
    <row r="6054" spans="1:12" x14ac:dyDescent="0.4">
      <c r="A6054" t="s">
        <v>8141</v>
      </c>
      <c r="B6054">
        <v>-0.564307231610646</v>
      </c>
      <c r="C6054">
        <v>0.26828010667360602</v>
      </c>
      <c r="D6054">
        <v>-2.1034255525222099</v>
      </c>
      <c r="E6054">
        <v>3.5428586736467101E-2</v>
      </c>
      <c r="F6054">
        <v>0.14582834515257101</v>
      </c>
      <c r="G6054" t="s">
        <v>2116</v>
      </c>
      <c r="H6054" t="s">
        <v>2117</v>
      </c>
      <c r="I6054">
        <v>357.40156578388098</v>
      </c>
      <c r="J6054">
        <v>528.10547569688401</v>
      </c>
      <c r="K6054">
        <v>442.75352074038301</v>
      </c>
      <c r="L6054" t="s">
        <v>2112</v>
      </c>
    </row>
    <row r="6055" spans="1:12" x14ac:dyDescent="0.4">
      <c r="A6055" t="s">
        <v>8142</v>
      </c>
      <c r="B6055">
        <v>-2.7679388579078998</v>
      </c>
      <c r="C6055">
        <v>1.316379661135</v>
      </c>
      <c r="D6055">
        <v>-2.1026903860861501</v>
      </c>
      <c r="E6055">
        <v>3.5492843001579899E-2</v>
      </c>
      <c r="F6055">
        <v>0.146069723064711</v>
      </c>
      <c r="G6055" t="s">
        <v>2116</v>
      </c>
      <c r="H6055" t="s">
        <v>2117</v>
      </c>
      <c r="I6055">
        <v>6.0706140348550699</v>
      </c>
      <c r="J6055">
        <v>41.731542987481703</v>
      </c>
      <c r="K6055">
        <v>23.9010785111684</v>
      </c>
      <c r="L6055" t="s">
        <v>2112</v>
      </c>
    </row>
    <row r="6056" spans="1:12" x14ac:dyDescent="0.4">
      <c r="A6056" t="s">
        <v>8143</v>
      </c>
      <c r="B6056">
        <v>-0.77860227985573804</v>
      </c>
      <c r="C6056">
        <v>0.37045380250953203</v>
      </c>
      <c r="D6056">
        <v>-2.10175270055624</v>
      </c>
      <c r="E6056">
        <v>3.5574944453481798E-2</v>
      </c>
      <c r="F6056">
        <v>0.146384454339821</v>
      </c>
      <c r="G6056" t="s">
        <v>2116</v>
      </c>
      <c r="H6056" t="s">
        <v>2117</v>
      </c>
      <c r="I6056">
        <v>198.67494703208399</v>
      </c>
      <c r="J6056">
        <v>340.86390245619998</v>
      </c>
      <c r="K6056">
        <v>269.76942474414199</v>
      </c>
      <c r="L6056" t="s">
        <v>2112</v>
      </c>
    </row>
    <row r="6057" spans="1:12" x14ac:dyDescent="0.4">
      <c r="A6057" t="s">
        <v>8144</v>
      </c>
      <c r="B6057">
        <v>2.2588415890875302</v>
      </c>
      <c r="C6057">
        <v>1.0748370885270599</v>
      </c>
      <c r="D6057">
        <v>2.1015664729089498</v>
      </c>
      <c r="E6057">
        <v>3.5591269360485199E-2</v>
      </c>
      <c r="F6057">
        <v>0.146428470306943</v>
      </c>
      <c r="G6057" t="s">
        <v>2116</v>
      </c>
      <c r="H6057" t="s">
        <v>2117</v>
      </c>
      <c r="I6057">
        <v>19.160544662426801</v>
      </c>
      <c r="J6057">
        <v>4.0059383232194001</v>
      </c>
      <c r="K6057">
        <v>11.583241492823101</v>
      </c>
      <c r="L6057" t="s">
        <v>2112</v>
      </c>
    </row>
    <row r="6058" spans="1:12" x14ac:dyDescent="0.4">
      <c r="A6058" t="s">
        <v>8145</v>
      </c>
      <c r="B6058">
        <v>0.801691845590909</v>
      </c>
      <c r="C6058">
        <v>0.381498273655624</v>
      </c>
      <c r="D6058">
        <v>2.1014298122737798</v>
      </c>
      <c r="E6058">
        <v>3.56032532375146E-2</v>
      </c>
      <c r="F6058">
        <v>0.14645461545196101</v>
      </c>
      <c r="G6058" t="s">
        <v>2116</v>
      </c>
      <c r="H6058" t="s">
        <v>2117</v>
      </c>
      <c r="I6058">
        <v>52.572272059455301</v>
      </c>
      <c r="J6058">
        <v>30.398679959331901</v>
      </c>
      <c r="K6058">
        <v>41.485476009393601</v>
      </c>
      <c r="L6058" t="s">
        <v>2112</v>
      </c>
    </row>
    <row r="6059" spans="1:12" x14ac:dyDescent="0.4">
      <c r="A6059" t="s">
        <v>8146</v>
      </c>
      <c r="B6059">
        <v>0.81076920953644904</v>
      </c>
      <c r="C6059">
        <v>0.38597832390096798</v>
      </c>
      <c r="D6059">
        <v>2.1005563248792001</v>
      </c>
      <c r="E6059">
        <v>3.5679931366480601E-2</v>
      </c>
      <c r="F6059">
        <v>0.14674683121926901</v>
      </c>
      <c r="G6059" t="s">
        <v>2116</v>
      </c>
      <c r="H6059" t="s">
        <v>2117</v>
      </c>
      <c r="I6059">
        <v>146.12577026107601</v>
      </c>
      <c r="J6059">
        <v>83.725751790335494</v>
      </c>
      <c r="K6059">
        <v>114.925761025706</v>
      </c>
      <c r="L6059" t="s">
        <v>2112</v>
      </c>
    </row>
    <row r="6060" spans="1:12" x14ac:dyDescent="0.4">
      <c r="A6060" t="s">
        <v>8147</v>
      </c>
      <c r="B6060">
        <v>-0.484126251192671</v>
      </c>
      <c r="C6060">
        <v>0.23053592547954899</v>
      </c>
      <c r="D6060">
        <v>-2.10000350351303</v>
      </c>
      <c r="E6060">
        <v>3.57285329325637E-2</v>
      </c>
      <c r="F6060">
        <v>0.146830669695063</v>
      </c>
      <c r="G6060" t="s">
        <v>2116</v>
      </c>
      <c r="H6060" t="s">
        <v>2117</v>
      </c>
      <c r="I6060">
        <v>352.44664477855002</v>
      </c>
      <c r="J6060">
        <v>492.18518466987302</v>
      </c>
      <c r="K6060">
        <v>422.31591472421201</v>
      </c>
      <c r="L6060" t="s">
        <v>2112</v>
      </c>
    </row>
    <row r="6061" spans="1:12" x14ac:dyDescent="0.4">
      <c r="A6061" t="s">
        <v>8148</v>
      </c>
      <c r="B6061">
        <v>-1.9269097534706101</v>
      </c>
      <c r="C6061">
        <v>0.917560394910651</v>
      </c>
      <c r="D6061">
        <v>-2.1000358822791698</v>
      </c>
      <c r="E6061">
        <v>3.5725684781215197E-2</v>
      </c>
      <c r="F6061">
        <v>0.146830669695063</v>
      </c>
      <c r="G6061" t="s">
        <v>2116</v>
      </c>
      <c r="H6061" t="s">
        <v>2117</v>
      </c>
      <c r="I6061">
        <v>13.128548712338601</v>
      </c>
      <c r="J6061">
        <v>49.031280242182397</v>
      </c>
      <c r="K6061">
        <v>31.079914477260498</v>
      </c>
      <c r="L6061" t="s">
        <v>2112</v>
      </c>
    </row>
    <row r="6062" spans="1:12" x14ac:dyDescent="0.4">
      <c r="A6062" t="s">
        <v>8149</v>
      </c>
      <c r="B6062">
        <v>-0.79584202686741601</v>
      </c>
      <c r="C6062">
        <v>0.37895884986615602</v>
      </c>
      <c r="D6062">
        <v>-2.1000750533956398</v>
      </c>
      <c r="E6062">
        <v>3.5722239409447E-2</v>
      </c>
      <c r="F6062">
        <v>0.146830669695063</v>
      </c>
      <c r="G6062" t="s">
        <v>2116</v>
      </c>
      <c r="H6062" t="s">
        <v>2117</v>
      </c>
      <c r="I6062">
        <v>50.135554377084297</v>
      </c>
      <c r="J6062">
        <v>87.099318215090904</v>
      </c>
      <c r="K6062">
        <v>68.617436296087604</v>
      </c>
      <c r="L6062" t="s">
        <v>2112</v>
      </c>
    </row>
    <row r="6063" spans="1:12" x14ac:dyDescent="0.4">
      <c r="A6063" t="s">
        <v>8150</v>
      </c>
      <c r="B6063">
        <v>-1.54724255522161</v>
      </c>
      <c r="C6063">
        <v>0.73671901177406396</v>
      </c>
      <c r="D6063">
        <v>-2.1001800286051502</v>
      </c>
      <c r="E6063">
        <v>3.5713007508068703E-2</v>
      </c>
      <c r="F6063">
        <v>0.146830669695063</v>
      </c>
      <c r="G6063" t="s">
        <v>2116</v>
      </c>
      <c r="H6063" t="s">
        <v>2117</v>
      </c>
      <c r="I6063">
        <v>10.9814226521822</v>
      </c>
      <c r="J6063">
        <v>31.9721838835654</v>
      </c>
      <c r="K6063">
        <v>21.476803267873802</v>
      </c>
      <c r="L6063" t="s">
        <v>2112</v>
      </c>
    </row>
    <row r="6064" spans="1:12" x14ac:dyDescent="0.4">
      <c r="A6064" t="s">
        <v>8151</v>
      </c>
      <c r="B6064">
        <v>1.28158191103908</v>
      </c>
      <c r="C6064">
        <v>0.61031711839676706</v>
      </c>
      <c r="D6064">
        <v>2.0998623050352099</v>
      </c>
      <c r="E6064">
        <v>3.5740955516405597E-2</v>
      </c>
      <c r="F6064">
        <v>0.14685852505145899</v>
      </c>
      <c r="G6064" t="s">
        <v>2116</v>
      </c>
      <c r="H6064" t="s">
        <v>2117</v>
      </c>
      <c r="I6064">
        <v>88.109373393806905</v>
      </c>
      <c r="J6064">
        <v>36.332881225334098</v>
      </c>
      <c r="K6064">
        <v>62.221127309570498</v>
      </c>
      <c r="L6064" t="s">
        <v>2112</v>
      </c>
    </row>
    <row r="6065" spans="1:12" x14ac:dyDescent="0.4">
      <c r="A6065" t="s">
        <v>8152</v>
      </c>
      <c r="B6065">
        <v>-0.8801352013339</v>
      </c>
      <c r="C6065">
        <v>0.419361057574406</v>
      </c>
      <c r="D6065">
        <v>-2.09875281797652</v>
      </c>
      <c r="E6065">
        <v>3.5838695994313503E-2</v>
      </c>
      <c r="F6065">
        <v>0.147236884948689</v>
      </c>
      <c r="G6065" t="s">
        <v>2116</v>
      </c>
      <c r="H6065" t="s">
        <v>2117</v>
      </c>
      <c r="I6065">
        <v>60.874598221836102</v>
      </c>
      <c r="J6065">
        <v>112.721967155432</v>
      </c>
      <c r="K6065">
        <v>86.798282688634103</v>
      </c>
      <c r="L6065" t="s">
        <v>2112</v>
      </c>
    </row>
    <row r="6066" spans="1:12" x14ac:dyDescent="0.4">
      <c r="A6066" t="s">
        <v>8153</v>
      </c>
      <c r="B6066">
        <v>-1.45877547633673</v>
      </c>
      <c r="C6066">
        <v>0.69534612840440502</v>
      </c>
      <c r="D6066">
        <v>-2.0979127038273</v>
      </c>
      <c r="E6066">
        <v>3.5912857582316902E-2</v>
      </c>
      <c r="F6066">
        <v>0.147494984779277</v>
      </c>
      <c r="G6066" t="s">
        <v>2116</v>
      </c>
      <c r="H6066" t="s">
        <v>2117</v>
      </c>
      <c r="I6066">
        <v>69.941115726596294</v>
      </c>
      <c r="J6066">
        <v>193.05997829875</v>
      </c>
      <c r="K6066">
        <v>131.500547012673</v>
      </c>
      <c r="L6066" t="s">
        <v>2112</v>
      </c>
    </row>
    <row r="6067" spans="1:12" x14ac:dyDescent="0.4">
      <c r="A6067" t="s">
        <v>8154</v>
      </c>
      <c r="B6067">
        <v>0.88526281969328102</v>
      </c>
      <c r="C6067">
        <v>0.42200273761025398</v>
      </c>
      <c r="D6067">
        <v>2.0977655849021399</v>
      </c>
      <c r="E6067">
        <v>3.5925858050708803E-2</v>
      </c>
      <c r="F6067">
        <v>0.14752509071391101</v>
      </c>
      <c r="G6067" t="s">
        <v>2116</v>
      </c>
      <c r="H6067" t="s">
        <v>2117</v>
      </c>
      <c r="I6067">
        <v>2262.7154406014802</v>
      </c>
      <c r="J6067">
        <v>1224.5573609631499</v>
      </c>
      <c r="K6067">
        <v>1743.6364007823199</v>
      </c>
      <c r="L6067" t="s">
        <v>2112</v>
      </c>
    </row>
    <row r="6068" spans="1:12" x14ac:dyDescent="0.4">
      <c r="A6068" t="s">
        <v>8155</v>
      </c>
      <c r="B6068">
        <v>-0.443790745113747</v>
      </c>
      <c r="C6068">
        <v>0.21157314253248599</v>
      </c>
      <c r="D6068">
        <v>-2.0975759957131799</v>
      </c>
      <c r="E6068">
        <v>3.5942617409702601E-2</v>
      </c>
      <c r="F6068">
        <v>0.14757062013028899</v>
      </c>
      <c r="G6068" t="s">
        <v>2116</v>
      </c>
      <c r="H6068" t="s">
        <v>2117</v>
      </c>
      <c r="I6068">
        <v>191.777506972406</v>
      </c>
      <c r="J6068">
        <v>261.05571625888399</v>
      </c>
      <c r="K6068">
        <v>226.416611615645</v>
      </c>
      <c r="L6068" t="s">
        <v>2112</v>
      </c>
    </row>
    <row r="6069" spans="1:12" x14ac:dyDescent="0.4">
      <c r="A6069" t="s">
        <v>8156</v>
      </c>
      <c r="B6069">
        <v>0.902316334414062</v>
      </c>
      <c r="C6069">
        <v>0.43019743933814902</v>
      </c>
      <c r="D6069">
        <v>2.0974470136369399</v>
      </c>
      <c r="E6069">
        <v>3.5954023014054599E-2</v>
      </c>
      <c r="F6069">
        <v>0.147587875189785</v>
      </c>
      <c r="G6069" t="s">
        <v>2116</v>
      </c>
      <c r="H6069" t="s">
        <v>2117</v>
      </c>
      <c r="I6069">
        <v>124.29420883950399</v>
      </c>
      <c r="J6069">
        <v>66.578428274035801</v>
      </c>
      <c r="K6069">
        <v>95.436318556770104</v>
      </c>
      <c r="L6069" t="s">
        <v>2112</v>
      </c>
    </row>
    <row r="6070" spans="1:12" x14ac:dyDescent="0.4">
      <c r="A6070" t="s">
        <v>8157</v>
      </c>
      <c r="B6070">
        <v>-0.94773262793489699</v>
      </c>
      <c r="C6070">
        <v>0.45187447549643101</v>
      </c>
      <c r="D6070">
        <v>-2.0973360508882801</v>
      </c>
      <c r="E6070">
        <v>3.59638376778861E-2</v>
      </c>
      <c r="F6070">
        <v>0.147587875189785</v>
      </c>
      <c r="G6070" t="s">
        <v>2116</v>
      </c>
      <c r="H6070" t="s">
        <v>2117</v>
      </c>
      <c r="I6070">
        <v>38.7505543942736</v>
      </c>
      <c r="J6070">
        <v>73.946356706129393</v>
      </c>
      <c r="K6070">
        <v>56.3484555502015</v>
      </c>
      <c r="L6070" t="s">
        <v>2112</v>
      </c>
    </row>
    <row r="6071" spans="1:12" x14ac:dyDescent="0.4">
      <c r="A6071" t="s">
        <v>8158</v>
      </c>
      <c r="B6071">
        <v>0.75699522450203505</v>
      </c>
      <c r="C6071">
        <v>0.36092407300738399</v>
      </c>
      <c r="D6071">
        <v>2.0973808097487301</v>
      </c>
      <c r="E6071">
        <v>3.5959878478304598E-2</v>
      </c>
      <c r="F6071">
        <v>0.147587875189785</v>
      </c>
      <c r="G6071" t="s">
        <v>2116</v>
      </c>
      <c r="H6071" t="s">
        <v>2117</v>
      </c>
      <c r="I6071">
        <v>290.00389409798299</v>
      </c>
      <c r="J6071">
        <v>171.09260723296401</v>
      </c>
      <c r="K6071">
        <v>230.54825066547301</v>
      </c>
      <c r="L6071" t="s">
        <v>2112</v>
      </c>
    </row>
    <row r="6072" spans="1:12" x14ac:dyDescent="0.4">
      <c r="A6072" t="s">
        <v>8159</v>
      </c>
      <c r="B6072">
        <v>1.64064315237054</v>
      </c>
      <c r="C6072">
        <v>0.78228802408847398</v>
      </c>
      <c r="D6072">
        <v>2.0972366978035</v>
      </c>
      <c r="E6072">
        <v>3.5972627404408597E-2</v>
      </c>
      <c r="F6072">
        <v>0.14760066547987699</v>
      </c>
      <c r="G6072" t="s">
        <v>2116</v>
      </c>
      <c r="H6072" t="s">
        <v>2117</v>
      </c>
      <c r="I6072">
        <v>17.320401566691199</v>
      </c>
      <c r="J6072">
        <v>5.6951580555075898</v>
      </c>
      <c r="K6072">
        <v>11.5077798110994</v>
      </c>
      <c r="L6072" t="s">
        <v>2112</v>
      </c>
    </row>
    <row r="6073" spans="1:12" x14ac:dyDescent="0.4">
      <c r="A6073" t="s">
        <v>8160</v>
      </c>
      <c r="B6073">
        <v>1.0393660647509999</v>
      </c>
      <c r="C6073">
        <v>0.495606950547753</v>
      </c>
      <c r="D6073">
        <v>2.0971579668168001</v>
      </c>
      <c r="E6073">
        <v>3.5979594003237497E-2</v>
      </c>
      <c r="F6073">
        <v>0.14760597237089801</v>
      </c>
      <c r="G6073" t="s">
        <v>2116</v>
      </c>
      <c r="H6073" t="s">
        <v>2117</v>
      </c>
      <c r="I6073">
        <v>38.137517560345003</v>
      </c>
      <c r="J6073">
        <v>18.6395042075922</v>
      </c>
      <c r="K6073">
        <v>28.3885108839686</v>
      </c>
      <c r="L6073" t="s">
        <v>2112</v>
      </c>
    </row>
    <row r="6074" spans="1:12" x14ac:dyDescent="0.4">
      <c r="A6074" t="s">
        <v>8161</v>
      </c>
      <c r="B6074">
        <v>0.86073762038745705</v>
      </c>
      <c r="C6074">
        <v>0.41050646113699302</v>
      </c>
      <c r="D6074">
        <v>2.0967699704492899</v>
      </c>
      <c r="E6074">
        <v>3.6013943099315597E-2</v>
      </c>
      <c r="F6074">
        <v>0.14772359633580201</v>
      </c>
      <c r="G6074" t="s">
        <v>2116</v>
      </c>
      <c r="H6074" t="s">
        <v>2117</v>
      </c>
      <c r="I6074">
        <v>1320.5097033889101</v>
      </c>
      <c r="J6074">
        <v>727.51958935756704</v>
      </c>
      <c r="K6074">
        <v>1024.0146463732401</v>
      </c>
      <c r="L6074" t="s">
        <v>2112</v>
      </c>
    </row>
    <row r="6075" spans="1:12" x14ac:dyDescent="0.4">
      <c r="A6075" t="s">
        <v>8162</v>
      </c>
      <c r="B6075">
        <v>-0.76418640871073296</v>
      </c>
      <c r="C6075">
        <v>0.36448274923058099</v>
      </c>
      <c r="D6075">
        <v>-2.0966325850096399</v>
      </c>
      <c r="E6075">
        <v>3.6026112454598899E-2</v>
      </c>
      <c r="F6075">
        <v>0.14775021971055399</v>
      </c>
      <c r="G6075" t="s">
        <v>2116</v>
      </c>
      <c r="H6075" t="s">
        <v>2117</v>
      </c>
      <c r="I6075">
        <v>1055.8557520162699</v>
      </c>
      <c r="J6075">
        <v>1792.39042742333</v>
      </c>
      <c r="K6075">
        <v>1424.1230897198</v>
      </c>
      <c r="L6075" t="s">
        <v>2112</v>
      </c>
    </row>
    <row r="6076" spans="1:12" x14ac:dyDescent="0.4">
      <c r="A6076" t="s">
        <v>8163</v>
      </c>
      <c r="B6076">
        <v>-0.75612629695915701</v>
      </c>
      <c r="C6076">
        <v>0.36067324021679698</v>
      </c>
      <c r="D6076">
        <v>-2.0964302660897598</v>
      </c>
      <c r="E6076">
        <v>3.6044039883980299E-2</v>
      </c>
      <c r="F6076">
        <v>0.14780044597342801</v>
      </c>
      <c r="G6076" t="s">
        <v>2116</v>
      </c>
      <c r="H6076" t="s">
        <v>2117</v>
      </c>
      <c r="I6076">
        <v>220.06212875510499</v>
      </c>
      <c r="J6076">
        <v>372.30730026380002</v>
      </c>
      <c r="K6076">
        <v>296.18471450945202</v>
      </c>
      <c r="L6076" t="s">
        <v>2112</v>
      </c>
    </row>
    <row r="6077" spans="1:12" x14ac:dyDescent="0.4">
      <c r="A6077" t="s">
        <v>8164</v>
      </c>
      <c r="B6077">
        <v>-1.3220892134457201</v>
      </c>
      <c r="C6077">
        <v>0.63069678018921604</v>
      </c>
      <c r="D6077">
        <v>-2.09623586955539</v>
      </c>
      <c r="E6077">
        <v>3.6061272477309399E-2</v>
      </c>
      <c r="F6077">
        <v>0.14782451352050399</v>
      </c>
      <c r="G6077" t="s">
        <v>2116</v>
      </c>
      <c r="H6077" t="s">
        <v>2117</v>
      </c>
      <c r="I6077">
        <v>27.5771774609461</v>
      </c>
      <c r="J6077">
        <v>68.048493575945201</v>
      </c>
      <c r="K6077">
        <v>47.812835518445702</v>
      </c>
      <c r="L6077" t="s">
        <v>2112</v>
      </c>
    </row>
    <row r="6078" spans="1:12" x14ac:dyDescent="0.4">
      <c r="A6078" t="s">
        <v>8165</v>
      </c>
      <c r="B6078">
        <v>-0.93943560568887297</v>
      </c>
      <c r="C6078">
        <v>0.44815228201284102</v>
      </c>
      <c r="D6078">
        <v>-2.0962419324732</v>
      </c>
      <c r="E6078">
        <v>3.6060734914110402E-2</v>
      </c>
      <c r="F6078">
        <v>0.14782451352050399</v>
      </c>
      <c r="G6078" t="s">
        <v>2116</v>
      </c>
      <c r="H6078" t="s">
        <v>2117</v>
      </c>
      <c r="I6078">
        <v>32.744337468632899</v>
      </c>
      <c r="J6078">
        <v>62.301329298648099</v>
      </c>
      <c r="K6078">
        <v>47.522833383640503</v>
      </c>
      <c r="L6078" t="s">
        <v>2112</v>
      </c>
    </row>
    <row r="6079" spans="1:12" x14ac:dyDescent="0.4">
      <c r="A6079" t="s">
        <v>8166</v>
      </c>
      <c r="B6079">
        <v>1.0301272726327</v>
      </c>
      <c r="C6079">
        <v>0.49147330475666201</v>
      </c>
      <c r="D6079">
        <v>2.0959984248640602</v>
      </c>
      <c r="E6079">
        <v>3.6082330672943599E-2</v>
      </c>
      <c r="F6079">
        <v>0.147887536145029</v>
      </c>
      <c r="G6079" t="s">
        <v>2116</v>
      </c>
      <c r="H6079" t="s">
        <v>2117</v>
      </c>
      <c r="I6079">
        <v>157.01516637545399</v>
      </c>
      <c r="J6079">
        <v>76.890403507271301</v>
      </c>
      <c r="K6079">
        <v>116.95278494136301</v>
      </c>
      <c r="L6079" t="s">
        <v>2112</v>
      </c>
    </row>
    <row r="6080" spans="1:12" x14ac:dyDescent="0.4">
      <c r="A6080" t="s">
        <v>8167</v>
      </c>
      <c r="B6080">
        <v>-0.70174780536592096</v>
      </c>
      <c r="C6080">
        <v>0.33486002826071498</v>
      </c>
      <c r="D6080">
        <v>-2.0956451834841099</v>
      </c>
      <c r="E6080">
        <v>3.6113677898579798E-2</v>
      </c>
      <c r="F6080">
        <v>0.14799270303437601</v>
      </c>
      <c r="G6080" t="s">
        <v>2116</v>
      </c>
      <c r="H6080" t="s">
        <v>2117</v>
      </c>
      <c r="I6080">
        <v>87.917116326681295</v>
      </c>
      <c r="J6080">
        <v>142.313563937498</v>
      </c>
      <c r="K6080">
        <v>115.11534013209</v>
      </c>
      <c r="L6080" t="s">
        <v>2112</v>
      </c>
    </row>
    <row r="6081" spans="1:12" x14ac:dyDescent="0.4">
      <c r="A6081" t="s">
        <v>8168</v>
      </c>
      <c r="B6081">
        <v>-0.77571222492062797</v>
      </c>
      <c r="C6081">
        <v>0.37018195076235999</v>
      </c>
      <c r="D6081">
        <v>-2.0954890515950599</v>
      </c>
      <c r="E6081">
        <v>3.6127540698273002E-2</v>
      </c>
      <c r="F6081">
        <v>0.14802619746262499</v>
      </c>
      <c r="G6081" t="s">
        <v>2116</v>
      </c>
      <c r="H6081" t="s">
        <v>2117</v>
      </c>
      <c r="I6081">
        <v>43.449318105732701</v>
      </c>
      <c r="J6081">
        <v>74.253159548601204</v>
      </c>
      <c r="K6081">
        <v>58.851238827167002</v>
      </c>
      <c r="L6081" t="s">
        <v>2112</v>
      </c>
    </row>
    <row r="6082" spans="1:12" x14ac:dyDescent="0.4">
      <c r="A6082" t="s">
        <v>8169</v>
      </c>
      <c r="B6082">
        <v>0.67575861652493296</v>
      </c>
      <c r="C6082">
        <v>0.32252600750434401</v>
      </c>
      <c r="D6082">
        <v>2.0952065904819501</v>
      </c>
      <c r="E6082">
        <v>3.6152631675323801E-2</v>
      </c>
      <c r="F6082">
        <v>0.14810567956677301</v>
      </c>
      <c r="G6082" t="s">
        <v>2116</v>
      </c>
      <c r="H6082" t="s">
        <v>2117</v>
      </c>
      <c r="I6082">
        <v>146.105275921713</v>
      </c>
      <c r="J6082">
        <v>91.976793771528605</v>
      </c>
      <c r="K6082">
        <v>119.041034846621</v>
      </c>
      <c r="L6082" t="s">
        <v>2112</v>
      </c>
    </row>
    <row r="6083" spans="1:12" x14ac:dyDescent="0.4">
      <c r="A6083" t="s">
        <v>8170</v>
      </c>
      <c r="B6083">
        <v>-0.55701284493549696</v>
      </c>
      <c r="C6083">
        <v>0.26588547979275501</v>
      </c>
      <c r="D6083">
        <v>-2.0949351779934</v>
      </c>
      <c r="E6083">
        <v>3.6176755198127297E-2</v>
      </c>
      <c r="F6083">
        <v>0.148181173920793</v>
      </c>
      <c r="G6083" t="s">
        <v>2116</v>
      </c>
      <c r="H6083" t="s">
        <v>2117</v>
      </c>
      <c r="I6083">
        <v>134.31213077987101</v>
      </c>
      <c r="J6083">
        <v>197.084445386765</v>
      </c>
      <c r="K6083">
        <v>165.698288083318</v>
      </c>
      <c r="L6083" t="s">
        <v>2112</v>
      </c>
    </row>
    <row r="6084" spans="1:12" x14ac:dyDescent="0.4">
      <c r="A6084" t="s">
        <v>8171</v>
      </c>
      <c r="B6084">
        <v>0.90786417594500002</v>
      </c>
      <c r="C6084">
        <v>0.43350965436688699</v>
      </c>
      <c r="D6084">
        <v>2.09421904864121</v>
      </c>
      <c r="E6084">
        <v>3.62404716555857E-2</v>
      </c>
      <c r="F6084">
        <v>0.148395434613634</v>
      </c>
      <c r="G6084" t="s">
        <v>2116</v>
      </c>
      <c r="H6084" t="s">
        <v>2117</v>
      </c>
      <c r="I6084">
        <v>119.871788809696</v>
      </c>
      <c r="J6084">
        <v>63.790942083808602</v>
      </c>
      <c r="K6084">
        <v>91.831365446752102</v>
      </c>
      <c r="L6084" t="s">
        <v>2112</v>
      </c>
    </row>
    <row r="6085" spans="1:12" x14ac:dyDescent="0.4">
      <c r="A6085" t="s">
        <v>8172</v>
      </c>
      <c r="B6085">
        <v>-1.6629708649027199</v>
      </c>
      <c r="C6085">
        <v>0.79407305585616195</v>
      </c>
      <c r="D6085">
        <v>-2.09422905441581</v>
      </c>
      <c r="E6085">
        <v>3.6239580749406197E-2</v>
      </c>
      <c r="F6085">
        <v>0.148395434613634</v>
      </c>
      <c r="G6085" t="s">
        <v>2116</v>
      </c>
      <c r="H6085" t="s">
        <v>2117</v>
      </c>
      <c r="I6085">
        <v>8.8243561011664102</v>
      </c>
      <c r="J6085">
        <v>27.957151826380699</v>
      </c>
      <c r="K6085">
        <v>18.390753963773498</v>
      </c>
      <c r="L6085" t="s">
        <v>2112</v>
      </c>
    </row>
    <row r="6086" spans="1:12" x14ac:dyDescent="0.4">
      <c r="A6086" t="s">
        <v>8173</v>
      </c>
      <c r="B6086">
        <v>-1.3779702687316899</v>
      </c>
      <c r="C6086">
        <v>0.65804227101499602</v>
      </c>
      <c r="D6086">
        <v>-2.0940452147644599</v>
      </c>
      <c r="E6086">
        <v>3.6255952664957201E-2</v>
      </c>
      <c r="F6086">
        <v>0.14841211083021699</v>
      </c>
      <c r="G6086" t="s">
        <v>2116</v>
      </c>
      <c r="H6086" t="s">
        <v>2117</v>
      </c>
      <c r="I6086">
        <v>100.977732695352</v>
      </c>
      <c r="J6086">
        <v>263.47300106918601</v>
      </c>
      <c r="K6086">
        <v>182.22536688226899</v>
      </c>
      <c r="L6086" t="s">
        <v>2112</v>
      </c>
    </row>
    <row r="6087" spans="1:12" x14ac:dyDescent="0.4">
      <c r="A6087" t="s">
        <v>8174</v>
      </c>
      <c r="B6087">
        <v>-0.58359293563153802</v>
      </c>
      <c r="C6087">
        <v>0.27868948398816101</v>
      </c>
      <c r="D6087">
        <v>-2.0940615601280799</v>
      </c>
      <c r="E6087">
        <v>3.6254496766598102E-2</v>
      </c>
      <c r="F6087">
        <v>0.14841211083021699</v>
      </c>
      <c r="G6087" t="s">
        <v>2116</v>
      </c>
      <c r="H6087" t="s">
        <v>2117</v>
      </c>
      <c r="I6087">
        <v>191.51142470933999</v>
      </c>
      <c r="J6087">
        <v>287.10060280118802</v>
      </c>
      <c r="K6087">
        <v>239.30601375526399</v>
      </c>
      <c r="L6087" t="s">
        <v>2112</v>
      </c>
    </row>
    <row r="6088" spans="1:12" x14ac:dyDescent="0.4">
      <c r="A6088" t="s">
        <v>8175</v>
      </c>
      <c r="B6088">
        <v>-0.66775054977616399</v>
      </c>
      <c r="C6088">
        <v>0.31895674921529199</v>
      </c>
      <c r="D6088">
        <v>-2.0935457594767501</v>
      </c>
      <c r="E6088">
        <v>3.6300463693530703E-2</v>
      </c>
      <c r="F6088">
        <v>0.14857093981096101</v>
      </c>
      <c r="G6088" t="s">
        <v>2116</v>
      </c>
      <c r="H6088" t="s">
        <v>2117</v>
      </c>
      <c r="I6088">
        <v>198.77776036874499</v>
      </c>
      <c r="J6088">
        <v>316.16235118899499</v>
      </c>
      <c r="K6088">
        <v>257.47005577887001</v>
      </c>
      <c r="L6088" t="s">
        <v>2112</v>
      </c>
    </row>
    <row r="6089" spans="1:12" x14ac:dyDescent="0.4">
      <c r="A6089" t="s">
        <v>8176</v>
      </c>
      <c r="B6089">
        <v>-0.72777500464894296</v>
      </c>
      <c r="C6089">
        <v>0.34764303881484299</v>
      </c>
      <c r="D6089">
        <v>-2.0934548470465999</v>
      </c>
      <c r="E6089">
        <v>3.6308570740063099E-2</v>
      </c>
      <c r="F6089">
        <v>0.14858074764312099</v>
      </c>
      <c r="G6089" t="s">
        <v>2116</v>
      </c>
      <c r="H6089" t="s">
        <v>2117</v>
      </c>
      <c r="I6089">
        <v>48.163301827531001</v>
      </c>
      <c r="J6089">
        <v>80.224485144487005</v>
      </c>
      <c r="K6089">
        <v>64.193893486009003</v>
      </c>
      <c r="L6089" t="s">
        <v>2112</v>
      </c>
    </row>
    <row r="6090" spans="1:12" x14ac:dyDescent="0.4">
      <c r="A6090" t="s">
        <v>8177</v>
      </c>
      <c r="B6090">
        <v>-0.56739823083399799</v>
      </c>
      <c r="C6090">
        <v>0.27105413706319098</v>
      </c>
      <c r="D6090">
        <v>-2.0933022346813401</v>
      </c>
      <c r="E6090">
        <v>3.6322183300650401E-2</v>
      </c>
      <c r="F6090">
        <v>0.14861307833249299</v>
      </c>
      <c r="G6090" t="s">
        <v>2116</v>
      </c>
      <c r="H6090" t="s">
        <v>2117</v>
      </c>
      <c r="I6090">
        <v>131.74775759213699</v>
      </c>
      <c r="J6090">
        <v>194.46125352609701</v>
      </c>
      <c r="K6090">
        <v>163.104505559117</v>
      </c>
      <c r="L6090" t="s">
        <v>2112</v>
      </c>
    </row>
    <row r="6091" spans="1:12" x14ac:dyDescent="0.4">
      <c r="A6091" t="s">
        <v>8178</v>
      </c>
      <c r="B6091">
        <v>-0.74642253596420505</v>
      </c>
      <c r="C6091">
        <v>0.35662636548604398</v>
      </c>
      <c r="D6091">
        <v>-2.0930099628133498</v>
      </c>
      <c r="E6091">
        <v>3.6348265207671898E-2</v>
      </c>
      <c r="F6091">
        <v>0.148696409461196</v>
      </c>
      <c r="G6091" t="s">
        <v>2116</v>
      </c>
      <c r="H6091" t="s">
        <v>2117</v>
      </c>
      <c r="I6091">
        <v>37.195031377709</v>
      </c>
      <c r="J6091">
        <v>62.333446740321797</v>
      </c>
      <c r="K6091">
        <v>49.764239059015402</v>
      </c>
      <c r="L6091" t="s">
        <v>2112</v>
      </c>
    </row>
    <row r="6092" spans="1:12" x14ac:dyDescent="0.4">
      <c r="A6092" t="s">
        <v>8179</v>
      </c>
      <c r="B6092">
        <v>-0.49703040100117801</v>
      </c>
      <c r="C6092">
        <v>0.23753868608259901</v>
      </c>
      <c r="D6092">
        <v>-2.09241875164851</v>
      </c>
      <c r="E6092">
        <v>3.640107281511E-2</v>
      </c>
      <c r="F6092">
        <v>0.14884223047360301</v>
      </c>
      <c r="G6092" t="s">
        <v>2116</v>
      </c>
      <c r="H6092" t="s">
        <v>2117</v>
      </c>
      <c r="I6092">
        <v>675.68116084121698</v>
      </c>
      <c r="J6092">
        <v>954.08678284304096</v>
      </c>
      <c r="K6092">
        <v>814.88397184212897</v>
      </c>
      <c r="L6092" t="s">
        <v>2112</v>
      </c>
    </row>
    <row r="6093" spans="1:12" x14ac:dyDescent="0.4">
      <c r="A6093" t="s">
        <v>8180</v>
      </c>
      <c r="B6093">
        <v>-0.49876567889400097</v>
      </c>
      <c r="C6093">
        <v>0.23836250633615999</v>
      </c>
      <c r="D6093">
        <v>-2.0924670014612001</v>
      </c>
      <c r="E6093">
        <v>3.6396760641919698E-2</v>
      </c>
      <c r="F6093">
        <v>0.14884223047360301</v>
      </c>
      <c r="G6093" t="s">
        <v>2116</v>
      </c>
      <c r="H6093" t="s">
        <v>2117</v>
      </c>
      <c r="I6093">
        <v>208.83327296553301</v>
      </c>
      <c r="J6093">
        <v>295.59204800819703</v>
      </c>
      <c r="K6093">
        <v>252.21266048686499</v>
      </c>
      <c r="L6093" t="s">
        <v>2112</v>
      </c>
    </row>
    <row r="6094" spans="1:12" x14ac:dyDescent="0.4">
      <c r="A6094" t="s">
        <v>8181</v>
      </c>
      <c r="B6094">
        <v>0.930438740341193</v>
      </c>
      <c r="C6094">
        <v>0.44465294817794299</v>
      </c>
      <c r="D6094">
        <v>2.0925055015464502</v>
      </c>
      <c r="E6094">
        <v>3.6393320131814497E-2</v>
      </c>
      <c r="F6094">
        <v>0.14884223047360301</v>
      </c>
      <c r="G6094" t="s">
        <v>2116</v>
      </c>
      <c r="H6094" t="s">
        <v>2117</v>
      </c>
      <c r="I6094">
        <v>567.29455866030503</v>
      </c>
      <c r="J6094">
        <v>297.12129115341497</v>
      </c>
      <c r="K6094">
        <v>432.20792490686</v>
      </c>
      <c r="L6094" t="s">
        <v>2112</v>
      </c>
    </row>
    <row r="6095" spans="1:12" x14ac:dyDescent="0.4">
      <c r="A6095" t="s">
        <v>8182</v>
      </c>
      <c r="B6095">
        <v>0.750371542028758</v>
      </c>
      <c r="C6095">
        <v>0.35872968865720301</v>
      </c>
      <c r="D6095">
        <v>2.0917464200901499</v>
      </c>
      <c r="E6095">
        <v>3.6461205620968398E-2</v>
      </c>
      <c r="F6095">
        <v>0.14906468382249499</v>
      </c>
      <c r="G6095" t="s">
        <v>2116</v>
      </c>
      <c r="H6095" t="s">
        <v>2117</v>
      </c>
      <c r="I6095">
        <v>135.187634450724</v>
      </c>
      <c r="J6095">
        <v>79.944926703867793</v>
      </c>
      <c r="K6095">
        <v>107.566280577296</v>
      </c>
      <c r="L6095" t="s">
        <v>2112</v>
      </c>
    </row>
    <row r="6096" spans="1:12" x14ac:dyDescent="0.4">
      <c r="A6096" t="s">
        <v>8183</v>
      </c>
      <c r="B6096">
        <v>-0.46217726259824299</v>
      </c>
      <c r="C6096">
        <v>0.220962389550868</v>
      </c>
      <c r="D6096">
        <v>-2.0916557950774899</v>
      </c>
      <c r="E6096">
        <v>3.6469317521132798E-2</v>
      </c>
      <c r="F6096">
        <v>0.149074423136659</v>
      </c>
      <c r="G6096" t="s">
        <v>2116</v>
      </c>
      <c r="H6096" t="s">
        <v>2117</v>
      </c>
      <c r="I6096">
        <v>383.79863239396798</v>
      </c>
      <c r="J6096">
        <v>528.44262106875794</v>
      </c>
      <c r="K6096">
        <v>456.12062673136302</v>
      </c>
      <c r="L6096" t="s">
        <v>2112</v>
      </c>
    </row>
    <row r="6097" spans="1:12" x14ac:dyDescent="0.4">
      <c r="A6097" t="s">
        <v>8184</v>
      </c>
      <c r="B6097">
        <v>1.15051049292782</v>
      </c>
      <c r="C6097">
        <v>0.55013944012994498</v>
      </c>
      <c r="D6097">
        <v>2.09130705600032</v>
      </c>
      <c r="E6097">
        <v>3.6500547715671197E-2</v>
      </c>
      <c r="F6097">
        <v>0.14916093346406101</v>
      </c>
      <c r="G6097" t="s">
        <v>2116</v>
      </c>
      <c r="H6097" t="s">
        <v>2117</v>
      </c>
      <c r="I6097">
        <v>99.114414119481296</v>
      </c>
      <c r="J6097">
        <v>44.9750252852294</v>
      </c>
      <c r="K6097">
        <v>72.044719702355394</v>
      </c>
      <c r="L6097" t="s">
        <v>2112</v>
      </c>
    </row>
    <row r="6098" spans="1:12" x14ac:dyDescent="0.4">
      <c r="A6098" t="s">
        <v>8185</v>
      </c>
      <c r="B6098">
        <v>1.0744497068413399</v>
      </c>
      <c r="C6098">
        <v>0.51377330269162702</v>
      </c>
      <c r="D6098">
        <v>2.09129143381403</v>
      </c>
      <c r="E6098">
        <v>3.6501947242896203E-2</v>
      </c>
      <c r="F6098">
        <v>0.14916093346406101</v>
      </c>
      <c r="G6098" t="s">
        <v>2116</v>
      </c>
      <c r="H6098" t="s">
        <v>2117</v>
      </c>
      <c r="I6098">
        <v>72.100369155995494</v>
      </c>
      <c r="J6098">
        <v>34.609427842235498</v>
      </c>
      <c r="K6098">
        <v>53.3548984991155</v>
      </c>
      <c r="L6098" t="s">
        <v>2112</v>
      </c>
    </row>
    <row r="6099" spans="1:12" x14ac:dyDescent="0.4">
      <c r="A6099" t="s">
        <v>8186</v>
      </c>
      <c r="B6099">
        <v>-0.68943791596813297</v>
      </c>
      <c r="C6099">
        <v>0.32971859197553799</v>
      </c>
      <c r="D6099">
        <v>-2.0909889000717401</v>
      </c>
      <c r="E6099">
        <v>3.6529059010900498E-2</v>
      </c>
      <c r="F6099">
        <v>0.149230884578747</v>
      </c>
      <c r="G6099" t="s">
        <v>2116</v>
      </c>
      <c r="H6099" t="s">
        <v>2117</v>
      </c>
      <c r="I6099">
        <v>303.42140295799902</v>
      </c>
      <c r="J6099">
        <v>488.81607476033099</v>
      </c>
      <c r="K6099">
        <v>396.11873885916498</v>
      </c>
      <c r="L6099" t="s">
        <v>2112</v>
      </c>
    </row>
    <row r="6100" spans="1:12" x14ac:dyDescent="0.4">
      <c r="A6100" t="s">
        <v>8187</v>
      </c>
      <c r="B6100">
        <v>0.55601915716135497</v>
      </c>
      <c r="C6100">
        <v>0.26591791877179499</v>
      </c>
      <c r="D6100">
        <v>2.0909427981741899</v>
      </c>
      <c r="E6100">
        <v>3.6533191970115203E-2</v>
      </c>
      <c r="F6100">
        <v>0.149230884578747</v>
      </c>
      <c r="G6100" t="s">
        <v>2116</v>
      </c>
      <c r="H6100" t="s">
        <v>2117</v>
      </c>
      <c r="I6100">
        <v>170.432465592466</v>
      </c>
      <c r="J6100">
        <v>115.550261348476</v>
      </c>
      <c r="K6100">
        <v>142.99136347047099</v>
      </c>
      <c r="L6100" t="s">
        <v>2112</v>
      </c>
    </row>
    <row r="6101" spans="1:12" x14ac:dyDescent="0.4">
      <c r="A6101" t="s">
        <v>8188</v>
      </c>
      <c r="B6101">
        <v>-0.58174490513284804</v>
      </c>
      <c r="C6101">
        <v>0.278225910801566</v>
      </c>
      <c r="D6101">
        <v>-2.0909084400401299</v>
      </c>
      <c r="E6101">
        <v>3.6536272379376601E-2</v>
      </c>
      <c r="F6101">
        <v>0.149230884578747</v>
      </c>
      <c r="G6101" t="s">
        <v>2116</v>
      </c>
      <c r="H6101" t="s">
        <v>2117</v>
      </c>
      <c r="I6101">
        <v>113.705713931243</v>
      </c>
      <c r="J6101">
        <v>169.333841232297</v>
      </c>
      <c r="K6101">
        <v>141.51977758177</v>
      </c>
      <c r="L6101" t="s">
        <v>2112</v>
      </c>
    </row>
    <row r="6102" spans="1:12" x14ac:dyDescent="0.4">
      <c r="A6102" t="s">
        <v>8189</v>
      </c>
      <c r="B6102">
        <v>-1.89144657776921</v>
      </c>
      <c r="C6102">
        <v>0.90471633818729502</v>
      </c>
      <c r="D6102">
        <v>-2.0906515091337301</v>
      </c>
      <c r="E6102">
        <v>3.6559314765794597E-2</v>
      </c>
      <c r="F6102">
        <v>0.149257739617986</v>
      </c>
      <c r="G6102" t="s">
        <v>2116</v>
      </c>
      <c r="H6102" t="s">
        <v>2117</v>
      </c>
      <c r="I6102">
        <v>69.617458301501699</v>
      </c>
      <c r="J6102">
        <v>258.88368756263799</v>
      </c>
      <c r="K6102">
        <v>164.25057293207001</v>
      </c>
      <c r="L6102" t="s">
        <v>2112</v>
      </c>
    </row>
    <row r="6103" spans="1:12" x14ac:dyDescent="0.4">
      <c r="A6103" t="s">
        <v>8190</v>
      </c>
      <c r="B6103">
        <v>-0.72995235702900596</v>
      </c>
      <c r="C6103">
        <v>0.34914937604520702</v>
      </c>
      <c r="D6103">
        <v>-2.0906592052293802</v>
      </c>
      <c r="E6103">
        <v>3.6558624375448198E-2</v>
      </c>
      <c r="F6103">
        <v>0.149257739617986</v>
      </c>
      <c r="G6103" t="s">
        <v>2116</v>
      </c>
      <c r="H6103" t="s">
        <v>2117</v>
      </c>
      <c r="I6103">
        <v>42.7593556739345</v>
      </c>
      <c r="J6103">
        <v>71.024169321722098</v>
      </c>
      <c r="K6103">
        <v>56.891762497828303</v>
      </c>
      <c r="L6103" t="s">
        <v>2112</v>
      </c>
    </row>
    <row r="6104" spans="1:12" x14ac:dyDescent="0.4">
      <c r="A6104" t="s">
        <v>8191</v>
      </c>
      <c r="B6104">
        <v>-0.74193480134843004</v>
      </c>
      <c r="C6104">
        <v>0.354883506949765</v>
      </c>
      <c r="D6104">
        <v>-2.0906432302965601</v>
      </c>
      <c r="E6104">
        <v>3.6560057444285803E-2</v>
      </c>
      <c r="F6104">
        <v>0.149257739617986</v>
      </c>
      <c r="G6104" t="s">
        <v>2116</v>
      </c>
      <c r="H6104" t="s">
        <v>2117</v>
      </c>
      <c r="I6104">
        <v>173.12728154545101</v>
      </c>
      <c r="J6104">
        <v>289.94701086207601</v>
      </c>
      <c r="K6104">
        <v>231.537146203763</v>
      </c>
      <c r="L6104" t="s">
        <v>2112</v>
      </c>
    </row>
    <row r="6105" spans="1:12" x14ac:dyDescent="0.4">
      <c r="A6105" t="s">
        <v>8192</v>
      </c>
      <c r="B6105">
        <v>-0.64745500455377203</v>
      </c>
      <c r="C6105">
        <v>0.30972576660985701</v>
      </c>
      <c r="D6105">
        <v>-2.0904137606650299</v>
      </c>
      <c r="E6105">
        <v>3.6580647838274298E-2</v>
      </c>
      <c r="F6105">
        <v>0.14931837079639501</v>
      </c>
      <c r="G6105" t="s">
        <v>2116</v>
      </c>
      <c r="H6105" t="s">
        <v>2117</v>
      </c>
      <c r="I6105">
        <v>292.763738659571</v>
      </c>
      <c r="J6105">
        <v>458.11153215256098</v>
      </c>
      <c r="K6105">
        <v>375.43763540606602</v>
      </c>
      <c r="L6105" t="s">
        <v>2112</v>
      </c>
    </row>
    <row r="6106" spans="1:12" x14ac:dyDescent="0.4">
      <c r="A6106" t="s">
        <v>8193</v>
      </c>
      <c r="B6106">
        <v>-1.81028026376433</v>
      </c>
      <c r="C6106">
        <v>0.86606511031800604</v>
      </c>
      <c r="D6106">
        <v>-2.09023575964124</v>
      </c>
      <c r="E6106">
        <v>3.65966267390785E-2</v>
      </c>
      <c r="F6106">
        <v>0.14936016227409299</v>
      </c>
      <c r="G6106" t="s">
        <v>2116</v>
      </c>
      <c r="H6106" t="s">
        <v>2117</v>
      </c>
      <c r="I6106">
        <v>3.7644581881395802</v>
      </c>
      <c r="J6106">
        <v>13.2241120411796</v>
      </c>
      <c r="K6106">
        <v>8.4942851146595792</v>
      </c>
      <c r="L6106" t="s">
        <v>2112</v>
      </c>
    </row>
    <row r="6107" spans="1:12" x14ac:dyDescent="0.4">
      <c r="A6107" t="s">
        <v>8194</v>
      </c>
      <c r="B6107">
        <v>1.6295177798873299</v>
      </c>
      <c r="C6107">
        <v>0.77963154221269904</v>
      </c>
      <c r="D6107">
        <v>2.0901126899798501</v>
      </c>
      <c r="E6107">
        <v>3.6607678005749399E-2</v>
      </c>
      <c r="F6107">
        <v>0.14938183286599499</v>
      </c>
      <c r="G6107" t="s">
        <v>2116</v>
      </c>
      <c r="H6107" t="s">
        <v>2117</v>
      </c>
      <c r="I6107">
        <v>28.280910618353499</v>
      </c>
      <c r="J6107">
        <v>9.3589441186437092</v>
      </c>
      <c r="K6107">
        <v>18.8199273684986</v>
      </c>
      <c r="L6107" t="s">
        <v>2112</v>
      </c>
    </row>
    <row r="6108" spans="1:12" x14ac:dyDescent="0.4">
      <c r="A6108" t="s">
        <v>8195</v>
      </c>
      <c r="B6108">
        <v>-0.41277522434571101</v>
      </c>
      <c r="C6108">
        <v>0.19751358880140699</v>
      </c>
      <c r="D6108">
        <v>-2.08985734526216</v>
      </c>
      <c r="E6108">
        <v>3.6630616223935597E-2</v>
      </c>
      <c r="F6108">
        <v>0.14945199512535001</v>
      </c>
      <c r="G6108" t="s">
        <v>2116</v>
      </c>
      <c r="H6108" t="s">
        <v>2117</v>
      </c>
      <c r="I6108">
        <v>634.42225563747104</v>
      </c>
      <c r="J6108">
        <v>844.77711070608802</v>
      </c>
      <c r="K6108">
        <v>739.59968317177902</v>
      </c>
      <c r="L6108" t="s">
        <v>2112</v>
      </c>
    </row>
    <row r="6109" spans="1:12" x14ac:dyDescent="0.4">
      <c r="A6109" t="s">
        <v>8196</v>
      </c>
      <c r="B6109">
        <v>-0.67087825679928603</v>
      </c>
      <c r="C6109">
        <v>0.321052048792829</v>
      </c>
      <c r="D6109">
        <v>-2.0896245930272701</v>
      </c>
      <c r="E6109">
        <v>3.66515355728095E-2</v>
      </c>
      <c r="F6109">
        <v>0.149513899738689</v>
      </c>
      <c r="G6109" t="s">
        <v>2116</v>
      </c>
      <c r="H6109" t="s">
        <v>2117</v>
      </c>
      <c r="I6109">
        <v>443.46673776376502</v>
      </c>
      <c r="J6109">
        <v>705.21446909840301</v>
      </c>
      <c r="K6109">
        <v>574.34060343108399</v>
      </c>
      <c r="L6109" t="s">
        <v>2112</v>
      </c>
    </row>
    <row r="6110" spans="1:12" x14ac:dyDescent="0.4">
      <c r="A6110" t="s">
        <v>8197</v>
      </c>
      <c r="B6110">
        <v>2.91219915494771</v>
      </c>
      <c r="C6110">
        <v>1.39369127276885</v>
      </c>
      <c r="D6110">
        <v>2.08955829160216</v>
      </c>
      <c r="E6110">
        <v>3.6657496486910399E-2</v>
      </c>
      <c r="F6110">
        <v>0.149514774039259</v>
      </c>
      <c r="G6110" t="s">
        <v>2116</v>
      </c>
      <c r="H6110" t="s">
        <v>2117</v>
      </c>
      <c r="I6110">
        <v>19.7067956514373</v>
      </c>
      <c r="J6110">
        <v>2.8226281593628402</v>
      </c>
      <c r="K6110">
        <v>11.2647119054001</v>
      </c>
      <c r="L6110" t="s">
        <v>2112</v>
      </c>
    </row>
    <row r="6111" spans="1:12" x14ac:dyDescent="0.4">
      <c r="A6111" t="s">
        <v>8198</v>
      </c>
      <c r="B6111">
        <v>1.46100595039579</v>
      </c>
      <c r="C6111">
        <v>0.69928069744417998</v>
      </c>
      <c r="D6111">
        <v>2.08929826854318</v>
      </c>
      <c r="E6111">
        <v>3.6680882163035201E-2</v>
      </c>
      <c r="F6111">
        <v>0.14958670722850301</v>
      </c>
      <c r="G6111" t="s">
        <v>2116</v>
      </c>
      <c r="H6111" t="s">
        <v>2117</v>
      </c>
      <c r="I6111">
        <v>27.8554802362315</v>
      </c>
      <c r="J6111">
        <v>10.233920776275699</v>
      </c>
      <c r="K6111">
        <v>19.044700506253601</v>
      </c>
      <c r="L6111" t="s">
        <v>2112</v>
      </c>
    </row>
    <row r="6112" spans="1:12" x14ac:dyDescent="0.4">
      <c r="A6112" t="s">
        <v>8199</v>
      </c>
      <c r="B6112">
        <v>0.53046846223311195</v>
      </c>
      <c r="C6112">
        <v>0.253918544584884</v>
      </c>
      <c r="D6112">
        <v>2.0891284766157701</v>
      </c>
      <c r="E6112">
        <v>3.6696159586136402E-2</v>
      </c>
      <c r="F6112">
        <v>0.14962555714027501</v>
      </c>
      <c r="G6112" t="s">
        <v>2116</v>
      </c>
      <c r="H6112" t="s">
        <v>2117</v>
      </c>
      <c r="I6112">
        <v>531.712485653812</v>
      </c>
      <c r="J6112">
        <v>368.14374743882303</v>
      </c>
      <c r="K6112">
        <v>449.92811654631799</v>
      </c>
      <c r="L6112" t="s">
        <v>2112</v>
      </c>
    </row>
    <row r="6113" spans="1:12" x14ac:dyDescent="0.4">
      <c r="A6113" t="s">
        <v>8200</v>
      </c>
      <c r="B6113">
        <v>0.66094174644937198</v>
      </c>
      <c r="C6113">
        <v>0.31641896476799303</v>
      </c>
      <c r="D6113">
        <v>2.0888183707129899</v>
      </c>
      <c r="E6113">
        <v>3.6724076075739499E-2</v>
      </c>
      <c r="F6113">
        <v>0.14969246613482501</v>
      </c>
      <c r="G6113" t="s">
        <v>2116</v>
      </c>
      <c r="H6113" t="s">
        <v>2117</v>
      </c>
      <c r="I6113">
        <v>139.44326589104199</v>
      </c>
      <c r="J6113">
        <v>88.426948604175095</v>
      </c>
      <c r="K6113">
        <v>113.935107247609</v>
      </c>
      <c r="L6113" t="s">
        <v>2112</v>
      </c>
    </row>
    <row r="6114" spans="1:12" x14ac:dyDescent="0.4">
      <c r="A6114" t="s">
        <v>8201</v>
      </c>
      <c r="B6114">
        <v>0.97811308186199397</v>
      </c>
      <c r="C6114">
        <v>0.46836272006496799</v>
      </c>
      <c r="D6114">
        <v>2.0883666439684099</v>
      </c>
      <c r="E6114">
        <v>3.6764773987975397E-2</v>
      </c>
      <c r="F6114">
        <v>0.14983488245913901</v>
      </c>
      <c r="G6114" t="s">
        <v>2116</v>
      </c>
      <c r="H6114" t="s">
        <v>2117</v>
      </c>
      <c r="I6114">
        <v>98.457689324309996</v>
      </c>
      <c r="J6114">
        <v>50.294419775270804</v>
      </c>
      <c r="K6114">
        <v>74.376054549790396</v>
      </c>
      <c r="L6114" t="s">
        <v>2112</v>
      </c>
    </row>
    <row r="6115" spans="1:12" x14ac:dyDescent="0.4">
      <c r="A6115" t="s">
        <v>8202</v>
      </c>
      <c r="B6115">
        <v>0.43047157408196102</v>
      </c>
      <c r="C6115">
        <v>0.20615067727431499</v>
      </c>
      <c r="D6115">
        <v>2.0881404794472398</v>
      </c>
      <c r="E6115">
        <v>3.67851645039542E-2</v>
      </c>
      <c r="F6115">
        <v>0.14987103195488299</v>
      </c>
      <c r="G6115" t="s">
        <v>2116</v>
      </c>
      <c r="H6115" t="s">
        <v>2117</v>
      </c>
      <c r="I6115">
        <v>429.834792691801</v>
      </c>
      <c r="J6115">
        <v>318.73621513413502</v>
      </c>
      <c r="K6115">
        <v>374.28550391296801</v>
      </c>
      <c r="L6115" t="s">
        <v>2112</v>
      </c>
    </row>
    <row r="6116" spans="1:12" x14ac:dyDescent="0.4">
      <c r="A6116" t="s">
        <v>8203</v>
      </c>
      <c r="B6116">
        <v>0.53302759563746804</v>
      </c>
      <c r="C6116">
        <v>0.25528648423175898</v>
      </c>
      <c r="D6116">
        <v>2.0879585428955401</v>
      </c>
      <c r="E6116">
        <v>3.6801574510117299E-2</v>
      </c>
      <c r="F6116">
        <v>0.14991441453017601</v>
      </c>
      <c r="G6116" t="s">
        <v>2116</v>
      </c>
      <c r="H6116" t="s">
        <v>2117</v>
      </c>
      <c r="I6116">
        <v>663.19919198064201</v>
      </c>
      <c r="J6116">
        <v>458.83657270311301</v>
      </c>
      <c r="K6116">
        <v>561.01788234187802</v>
      </c>
      <c r="L6116" t="s">
        <v>2112</v>
      </c>
    </row>
    <row r="6117" spans="1:12" x14ac:dyDescent="0.4">
      <c r="A6117" t="s">
        <v>8204</v>
      </c>
      <c r="B6117">
        <v>-0.55981732923337602</v>
      </c>
      <c r="C6117">
        <v>0.268199521711047</v>
      </c>
      <c r="D6117">
        <v>-2.0873166576207098</v>
      </c>
      <c r="E6117">
        <v>3.68595200103757E-2</v>
      </c>
      <c r="F6117">
        <v>0.15012695548371299</v>
      </c>
      <c r="G6117" t="s">
        <v>2116</v>
      </c>
      <c r="H6117" t="s">
        <v>2117</v>
      </c>
      <c r="I6117">
        <v>510.81015728385597</v>
      </c>
      <c r="J6117">
        <v>752.76101122290197</v>
      </c>
      <c r="K6117">
        <v>631.78558425337906</v>
      </c>
      <c r="L6117" t="s">
        <v>2112</v>
      </c>
    </row>
    <row r="6118" spans="1:12" x14ac:dyDescent="0.4">
      <c r="A6118" t="s">
        <v>8205</v>
      </c>
      <c r="B6118">
        <v>-1.2121300049180499</v>
      </c>
      <c r="C6118">
        <v>0.58073160439252802</v>
      </c>
      <c r="D6118">
        <v>-2.0872464934743702</v>
      </c>
      <c r="E6118">
        <v>3.68658587116737E-2</v>
      </c>
      <c r="F6118">
        <v>0.15012927092820899</v>
      </c>
      <c r="G6118" t="s">
        <v>2116</v>
      </c>
      <c r="H6118" t="s">
        <v>2117</v>
      </c>
      <c r="I6118">
        <v>24.792477779367498</v>
      </c>
      <c r="J6118">
        <v>56.661116668175801</v>
      </c>
      <c r="K6118">
        <v>40.726797223771698</v>
      </c>
      <c r="L6118" t="s">
        <v>2112</v>
      </c>
    </row>
    <row r="6119" spans="1:12" x14ac:dyDescent="0.4">
      <c r="A6119" t="s">
        <v>8206</v>
      </c>
      <c r="B6119">
        <v>0.408243284659499</v>
      </c>
      <c r="C6119">
        <v>0.19560165709213401</v>
      </c>
      <c r="D6119">
        <v>2.0871156754423899</v>
      </c>
      <c r="E6119">
        <v>3.6877679426649899E-2</v>
      </c>
      <c r="F6119">
        <v>0.15015390662325201</v>
      </c>
      <c r="G6119" t="s">
        <v>2116</v>
      </c>
      <c r="H6119" t="s">
        <v>2117</v>
      </c>
      <c r="I6119">
        <v>513.51397687195504</v>
      </c>
      <c r="J6119">
        <v>386.87917572269902</v>
      </c>
      <c r="K6119">
        <v>450.196576297327</v>
      </c>
      <c r="L6119" t="s">
        <v>2112</v>
      </c>
    </row>
    <row r="6120" spans="1:12" x14ac:dyDescent="0.4">
      <c r="A6120" t="s">
        <v>8207</v>
      </c>
      <c r="B6120">
        <v>-0.63620666989968</v>
      </c>
      <c r="C6120">
        <v>0.30485106639454301</v>
      </c>
      <c r="D6120">
        <v>-2.0869425763342799</v>
      </c>
      <c r="E6120">
        <v>3.68933256203774E-2</v>
      </c>
      <c r="F6120">
        <v>0.15018765033100201</v>
      </c>
      <c r="G6120" t="s">
        <v>2116</v>
      </c>
      <c r="H6120" t="s">
        <v>2117</v>
      </c>
      <c r="I6120">
        <v>295.30565062862303</v>
      </c>
      <c r="J6120">
        <v>459.98422895253702</v>
      </c>
      <c r="K6120">
        <v>377.64493979058</v>
      </c>
      <c r="L6120" t="s">
        <v>2112</v>
      </c>
    </row>
    <row r="6121" spans="1:12" x14ac:dyDescent="0.4">
      <c r="A6121" t="s">
        <v>8208</v>
      </c>
      <c r="B6121">
        <v>1.4808700163098101</v>
      </c>
      <c r="C6121">
        <v>0.70960403473584299</v>
      </c>
      <c r="D6121">
        <v>2.0868962742877799</v>
      </c>
      <c r="E6121">
        <v>3.6897511757850797E-2</v>
      </c>
      <c r="F6121">
        <v>0.15018765033100201</v>
      </c>
      <c r="G6121" t="s">
        <v>2116</v>
      </c>
      <c r="H6121" t="s">
        <v>2117</v>
      </c>
      <c r="I6121">
        <v>183.800194376874</v>
      </c>
      <c r="J6121">
        <v>65.7055193013679</v>
      </c>
      <c r="K6121">
        <v>124.75285683912099</v>
      </c>
      <c r="L6121" t="s">
        <v>2112</v>
      </c>
    </row>
    <row r="6122" spans="1:12" x14ac:dyDescent="0.4">
      <c r="A6122" t="s">
        <v>8209</v>
      </c>
      <c r="B6122">
        <v>0.48396378634334303</v>
      </c>
      <c r="C6122">
        <v>0.23192372049833801</v>
      </c>
      <c r="D6122">
        <v>2.0867369034242902</v>
      </c>
      <c r="E6122">
        <v>3.6911923465020202E-2</v>
      </c>
      <c r="F6122">
        <v>0.15022281005989299</v>
      </c>
      <c r="G6122" t="s">
        <v>2116</v>
      </c>
      <c r="H6122" t="s">
        <v>2117</v>
      </c>
      <c r="I6122">
        <v>678.64365591020703</v>
      </c>
      <c r="J6122">
        <v>486.09575936001801</v>
      </c>
      <c r="K6122">
        <v>582.36970763511295</v>
      </c>
      <c r="L6122" t="s">
        <v>2112</v>
      </c>
    </row>
    <row r="6123" spans="1:12" x14ac:dyDescent="0.4">
      <c r="A6123" t="s">
        <v>8210</v>
      </c>
      <c r="B6123">
        <v>-0.91661160105083095</v>
      </c>
      <c r="C6123">
        <v>0.43928270258624802</v>
      </c>
      <c r="D6123">
        <v>-2.0866098201780798</v>
      </c>
      <c r="E6123">
        <v>3.69234188786828E-2</v>
      </c>
      <c r="F6123">
        <v>0.15024609202151501</v>
      </c>
      <c r="G6123" t="s">
        <v>2116</v>
      </c>
      <c r="H6123" t="s">
        <v>2117</v>
      </c>
      <c r="I6123">
        <v>1322.7878186534999</v>
      </c>
      <c r="J6123">
        <v>2495.9713567941299</v>
      </c>
      <c r="K6123">
        <v>1909.3795877238199</v>
      </c>
      <c r="L6123" t="s">
        <v>2112</v>
      </c>
    </row>
    <row r="6124" spans="1:12" x14ac:dyDescent="0.4">
      <c r="A6124" t="s">
        <v>8211</v>
      </c>
      <c r="B6124">
        <v>-1.0814513057241599</v>
      </c>
      <c r="C6124">
        <v>0.51832257008140903</v>
      </c>
      <c r="D6124">
        <v>-2.0864445581721398</v>
      </c>
      <c r="E6124">
        <v>3.6938372341877697E-2</v>
      </c>
      <c r="F6124">
        <v>0.15028343574526601</v>
      </c>
      <c r="G6124" t="s">
        <v>2116</v>
      </c>
      <c r="H6124" t="s">
        <v>2117</v>
      </c>
      <c r="I6124">
        <v>68.620116976326003</v>
      </c>
      <c r="J6124">
        <v>144.346955090661</v>
      </c>
      <c r="K6124">
        <v>106.483536033493</v>
      </c>
      <c r="L6124" t="s">
        <v>2112</v>
      </c>
    </row>
    <row r="6125" spans="1:12" x14ac:dyDescent="0.4">
      <c r="A6125" t="s">
        <v>8212</v>
      </c>
      <c r="B6125">
        <v>-0.71685815787002305</v>
      </c>
      <c r="C6125">
        <v>0.343622575517539</v>
      </c>
      <c r="D6125">
        <v>-2.0861788745699998</v>
      </c>
      <c r="E6125">
        <v>3.6962423099630999E-2</v>
      </c>
      <c r="F6125">
        <v>0.150357774266135</v>
      </c>
      <c r="G6125" t="s">
        <v>2116</v>
      </c>
      <c r="H6125" t="s">
        <v>2117</v>
      </c>
      <c r="I6125">
        <v>370.045990975976</v>
      </c>
      <c r="J6125">
        <v>607.50854122086105</v>
      </c>
      <c r="K6125">
        <v>488.77726609841801</v>
      </c>
      <c r="L6125" t="s">
        <v>2112</v>
      </c>
    </row>
    <row r="6126" spans="1:12" x14ac:dyDescent="0.4">
      <c r="A6126" t="s">
        <v>8213</v>
      </c>
      <c r="B6126">
        <v>-0.92101581704630897</v>
      </c>
      <c r="C6126">
        <v>0.44151896292009202</v>
      </c>
      <c r="D6126">
        <v>-2.0860164441294899</v>
      </c>
      <c r="E6126">
        <v>3.6977133529845697E-2</v>
      </c>
      <c r="F6126">
        <v>0.150394100387608</v>
      </c>
      <c r="G6126" t="s">
        <v>2116</v>
      </c>
      <c r="H6126" t="s">
        <v>2117</v>
      </c>
      <c r="I6126">
        <v>469.78127311346998</v>
      </c>
      <c r="J6126">
        <v>890.60890828475101</v>
      </c>
      <c r="K6126">
        <v>680.19509069911101</v>
      </c>
      <c r="L6126" t="s">
        <v>2112</v>
      </c>
    </row>
    <row r="6127" spans="1:12" x14ac:dyDescent="0.4">
      <c r="A6127" t="s">
        <v>8214</v>
      </c>
      <c r="B6127">
        <v>-1.2624791668633699</v>
      </c>
      <c r="C6127">
        <v>0.60522931851995199</v>
      </c>
      <c r="D6127">
        <v>-2.0859517677542101</v>
      </c>
      <c r="E6127">
        <v>3.6982992300496897E-2</v>
      </c>
      <c r="F6127">
        <v>0.15039441914259599</v>
      </c>
      <c r="G6127" t="s">
        <v>2116</v>
      </c>
      <c r="H6127" t="s">
        <v>2117</v>
      </c>
      <c r="I6127">
        <v>16.470682110740999</v>
      </c>
      <c r="J6127">
        <v>39.985505869540802</v>
      </c>
      <c r="K6127">
        <v>28.228093990140898</v>
      </c>
      <c r="L6127" t="s">
        <v>2112</v>
      </c>
    </row>
    <row r="6128" spans="1:12" x14ac:dyDescent="0.4">
      <c r="A6128" t="s">
        <v>8215</v>
      </c>
      <c r="B6128">
        <v>-1.41382517570255</v>
      </c>
      <c r="C6128">
        <v>0.67793897314976703</v>
      </c>
      <c r="D6128">
        <v>-2.0854755836410899</v>
      </c>
      <c r="E6128">
        <v>3.7026152228931103E-2</v>
      </c>
      <c r="F6128">
        <v>0.15052622442900099</v>
      </c>
      <c r="G6128" t="s">
        <v>2116</v>
      </c>
      <c r="H6128" t="s">
        <v>2117</v>
      </c>
      <c r="I6128">
        <v>26.483213246906701</v>
      </c>
      <c r="J6128">
        <v>70.797622469562995</v>
      </c>
      <c r="K6128">
        <v>48.640417858234898</v>
      </c>
      <c r="L6128" t="s">
        <v>2112</v>
      </c>
    </row>
    <row r="6129" spans="1:12" x14ac:dyDescent="0.4">
      <c r="A6129" t="s">
        <v>8216</v>
      </c>
      <c r="B6129">
        <v>-0.80591605538873701</v>
      </c>
      <c r="C6129">
        <v>0.38645583852975701</v>
      </c>
      <c r="D6129">
        <v>-2.0854027162709898</v>
      </c>
      <c r="E6129">
        <v>3.7032760495427502E-2</v>
      </c>
      <c r="F6129">
        <v>0.15052622442900099</v>
      </c>
      <c r="G6129" t="s">
        <v>2116</v>
      </c>
      <c r="H6129" t="s">
        <v>2117</v>
      </c>
      <c r="I6129">
        <v>141.11599668358201</v>
      </c>
      <c r="J6129">
        <v>245.698372790934</v>
      </c>
      <c r="K6129">
        <v>193.40718473725801</v>
      </c>
      <c r="L6129" t="s">
        <v>2112</v>
      </c>
    </row>
    <row r="6130" spans="1:12" x14ac:dyDescent="0.4">
      <c r="A6130" t="s">
        <v>8217</v>
      </c>
      <c r="B6130">
        <v>2.0024228044691599</v>
      </c>
      <c r="C6130">
        <v>0.96019838005293001</v>
      </c>
      <c r="D6130">
        <v>2.0854261432504999</v>
      </c>
      <c r="E6130">
        <v>3.7030635817336101E-2</v>
      </c>
      <c r="F6130">
        <v>0.15052622442900099</v>
      </c>
      <c r="G6130" t="s">
        <v>2116</v>
      </c>
      <c r="H6130" t="s">
        <v>2117</v>
      </c>
      <c r="I6130">
        <v>42.334238433853201</v>
      </c>
      <c r="J6130">
        <v>10.6490838050654</v>
      </c>
      <c r="K6130">
        <v>26.491661119459302</v>
      </c>
      <c r="L6130" t="s">
        <v>2112</v>
      </c>
    </row>
    <row r="6131" spans="1:12" x14ac:dyDescent="0.4">
      <c r="A6131" t="s">
        <v>8218</v>
      </c>
      <c r="B6131">
        <v>-1.05376630205572</v>
      </c>
      <c r="C6131">
        <v>0.50534829256196501</v>
      </c>
      <c r="D6131">
        <v>-2.0852277875788099</v>
      </c>
      <c r="E6131">
        <v>3.7048628697215799E-2</v>
      </c>
      <c r="F6131">
        <v>0.150567201100306</v>
      </c>
      <c r="G6131" t="s">
        <v>2116</v>
      </c>
      <c r="H6131" t="s">
        <v>2117</v>
      </c>
      <c r="I6131">
        <v>35.2797199204186</v>
      </c>
      <c r="J6131">
        <v>73.263875622407596</v>
      </c>
      <c r="K6131">
        <v>54.271797771413098</v>
      </c>
      <c r="L6131" t="s">
        <v>2112</v>
      </c>
    </row>
    <row r="6132" spans="1:12" x14ac:dyDescent="0.4">
      <c r="A6132" t="s">
        <v>8219</v>
      </c>
      <c r="B6132">
        <v>-1.97281713120005</v>
      </c>
      <c r="C6132">
        <v>0.94624173624339503</v>
      </c>
      <c r="D6132">
        <v>-2.0848976066435099</v>
      </c>
      <c r="E6132">
        <v>3.7078595980522197E-2</v>
      </c>
      <c r="F6132">
        <v>0.150665455289899</v>
      </c>
      <c r="G6132" t="s">
        <v>2116</v>
      </c>
      <c r="H6132" t="s">
        <v>2117</v>
      </c>
      <c r="I6132">
        <v>10.6096259126181</v>
      </c>
      <c r="J6132">
        <v>40.887482680506103</v>
      </c>
      <c r="K6132">
        <v>25.748554296562101</v>
      </c>
      <c r="L6132" t="s">
        <v>2112</v>
      </c>
    </row>
    <row r="6133" spans="1:12" x14ac:dyDescent="0.4">
      <c r="A6133" t="s">
        <v>8220</v>
      </c>
      <c r="B6133">
        <v>-2.88598212498687</v>
      </c>
      <c r="C6133">
        <v>1.3843608706383801</v>
      </c>
      <c r="D6133">
        <v>-2.0847036247535802</v>
      </c>
      <c r="E6133">
        <v>3.7096211435717397E-2</v>
      </c>
      <c r="F6133">
        <v>0.15071349611719201</v>
      </c>
      <c r="G6133" t="s">
        <v>2116</v>
      </c>
      <c r="H6133" t="s">
        <v>2117</v>
      </c>
      <c r="I6133">
        <v>2.2158735939375398</v>
      </c>
      <c r="J6133">
        <v>15.451529432005399</v>
      </c>
      <c r="K6133">
        <v>8.8337015129714693</v>
      </c>
      <c r="L6133" t="s">
        <v>2112</v>
      </c>
    </row>
    <row r="6134" spans="1:12" x14ac:dyDescent="0.4">
      <c r="A6134" t="s">
        <v>8221</v>
      </c>
      <c r="B6134">
        <v>1.8676713880867799</v>
      </c>
      <c r="C6134">
        <v>0.89594510574358999</v>
      </c>
      <c r="D6134">
        <v>2.08458238804341</v>
      </c>
      <c r="E6134">
        <v>3.7107224534186897E-2</v>
      </c>
      <c r="F6134">
        <v>0.15073470225300201</v>
      </c>
      <c r="G6134" t="s">
        <v>2116</v>
      </c>
      <c r="H6134" t="s">
        <v>2117</v>
      </c>
      <c r="I6134">
        <v>21.5464211525839</v>
      </c>
      <c r="J6134">
        <v>6.1317773282093198</v>
      </c>
      <c r="K6134">
        <v>13.8390992403966</v>
      </c>
      <c r="L6134" t="s">
        <v>2112</v>
      </c>
    </row>
    <row r="6135" spans="1:12" x14ac:dyDescent="0.4">
      <c r="A6135" t="s">
        <v>8222</v>
      </c>
      <c r="B6135">
        <v>0.68422054796878595</v>
      </c>
      <c r="C6135">
        <v>0.328240444963603</v>
      </c>
      <c r="D6135">
        <v>2.0845101768146099</v>
      </c>
      <c r="E6135">
        <v>3.71137854985822E-2</v>
      </c>
      <c r="F6135">
        <v>0.15073781940401401</v>
      </c>
      <c r="G6135" t="s">
        <v>2116</v>
      </c>
      <c r="H6135" t="s">
        <v>2117</v>
      </c>
      <c r="I6135">
        <v>123.331329246165</v>
      </c>
      <c r="J6135">
        <v>77.269887545713999</v>
      </c>
      <c r="K6135">
        <v>100.30060839594</v>
      </c>
      <c r="L6135" t="s">
        <v>2112</v>
      </c>
    </row>
    <row r="6136" spans="1:12" x14ac:dyDescent="0.4">
      <c r="A6136" t="s">
        <v>8223</v>
      </c>
      <c r="B6136">
        <v>0.59141128492752604</v>
      </c>
      <c r="C6136">
        <v>0.283882498650465</v>
      </c>
      <c r="D6136">
        <v>2.0832960388153801</v>
      </c>
      <c r="E6136">
        <v>3.7224247591282601E-2</v>
      </c>
      <c r="F6136">
        <v>0.151162864652722</v>
      </c>
      <c r="G6136" t="s">
        <v>2116</v>
      </c>
      <c r="H6136" t="s">
        <v>2117</v>
      </c>
      <c r="I6136">
        <v>396.07145232290702</v>
      </c>
      <c r="J6136">
        <v>262.18562338558701</v>
      </c>
      <c r="K6136">
        <v>329.12853785424699</v>
      </c>
      <c r="L6136" t="s">
        <v>2112</v>
      </c>
    </row>
    <row r="6137" spans="1:12" x14ac:dyDescent="0.4">
      <c r="A6137" t="s">
        <v>8224</v>
      </c>
      <c r="B6137">
        <v>-1.1152931149571199</v>
      </c>
      <c r="C6137">
        <v>0.53537910544843803</v>
      </c>
      <c r="D6137">
        <v>-2.0831838665480702</v>
      </c>
      <c r="E6137">
        <v>3.7234467116112002E-2</v>
      </c>
      <c r="F6137">
        <v>0.15117296210492501</v>
      </c>
      <c r="G6137" t="s">
        <v>2116</v>
      </c>
      <c r="H6137" t="s">
        <v>2117</v>
      </c>
      <c r="I6137">
        <v>209.213025174893</v>
      </c>
      <c r="J6137">
        <v>453.58746052368701</v>
      </c>
      <c r="K6137">
        <v>331.40024284929001</v>
      </c>
      <c r="L6137" t="s">
        <v>2112</v>
      </c>
    </row>
    <row r="6138" spans="1:12" x14ac:dyDescent="0.4">
      <c r="A6138" t="s">
        <v>8225</v>
      </c>
      <c r="B6138">
        <v>-2.10283656243893</v>
      </c>
      <c r="C6138">
        <v>1.0094546451379001</v>
      </c>
      <c r="D6138">
        <v>-2.0831412016056099</v>
      </c>
      <c r="E6138">
        <v>3.7238354759415199E-2</v>
      </c>
      <c r="F6138">
        <v>0.15117296210492501</v>
      </c>
      <c r="G6138" t="s">
        <v>2116</v>
      </c>
      <c r="H6138" t="s">
        <v>2117</v>
      </c>
      <c r="I6138">
        <v>3.04415925955105</v>
      </c>
      <c r="J6138">
        <v>13.3094853198326</v>
      </c>
      <c r="K6138">
        <v>8.1768222896918505</v>
      </c>
      <c r="L6138" t="s">
        <v>2112</v>
      </c>
    </row>
    <row r="6139" spans="1:12" x14ac:dyDescent="0.4">
      <c r="A6139" t="s">
        <v>8226</v>
      </c>
      <c r="B6139">
        <v>0.47727174557028801</v>
      </c>
      <c r="C6139">
        <v>0.22912498851454999</v>
      </c>
      <c r="D6139">
        <v>2.08301917946405</v>
      </c>
      <c r="E6139">
        <v>3.7249475363658198E-2</v>
      </c>
      <c r="F6139">
        <v>0.151194516382474</v>
      </c>
      <c r="G6139" t="s">
        <v>2116</v>
      </c>
      <c r="H6139" t="s">
        <v>2117</v>
      </c>
      <c r="I6139">
        <v>543.09943956465395</v>
      </c>
      <c r="J6139">
        <v>390.46105300750997</v>
      </c>
      <c r="K6139">
        <v>466.78024628608199</v>
      </c>
      <c r="L6139" t="s">
        <v>2112</v>
      </c>
    </row>
    <row r="6140" spans="1:12" x14ac:dyDescent="0.4">
      <c r="A6140" t="s">
        <v>8227</v>
      </c>
      <c r="B6140">
        <v>-0.93026048142239504</v>
      </c>
      <c r="C6140">
        <v>0.44672923571487699</v>
      </c>
      <c r="D6140">
        <v>-2.0823810197551702</v>
      </c>
      <c r="E6140">
        <v>3.7307680722740301E-2</v>
      </c>
      <c r="F6140">
        <v>0.15140714974953301</v>
      </c>
      <c r="G6140" t="s">
        <v>2116</v>
      </c>
      <c r="H6140" t="s">
        <v>2117</v>
      </c>
      <c r="I6140">
        <v>27.514019993457701</v>
      </c>
      <c r="J6140">
        <v>52.012292448904702</v>
      </c>
      <c r="K6140">
        <v>39.763156221181198</v>
      </c>
      <c r="L6140" t="s">
        <v>2112</v>
      </c>
    </row>
    <row r="6141" spans="1:12" x14ac:dyDescent="0.4">
      <c r="A6141" t="s">
        <v>8228</v>
      </c>
      <c r="B6141">
        <v>-0.77862154315660503</v>
      </c>
      <c r="C6141">
        <v>0.37400498090483902</v>
      </c>
      <c r="D6141">
        <v>-2.0818480579399501</v>
      </c>
      <c r="E6141">
        <v>3.7356350487514803E-2</v>
      </c>
      <c r="F6141">
        <v>0.15158102417095401</v>
      </c>
      <c r="G6141" t="s">
        <v>2116</v>
      </c>
      <c r="H6141" t="s">
        <v>2117</v>
      </c>
      <c r="I6141">
        <v>189.49952148106999</v>
      </c>
      <c r="J6141">
        <v>324.14897751845803</v>
      </c>
      <c r="K6141">
        <v>256.82424949976399</v>
      </c>
      <c r="L6141" t="s">
        <v>2112</v>
      </c>
    </row>
    <row r="6142" spans="1:12" x14ac:dyDescent="0.4">
      <c r="A6142" t="s">
        <v>8229</v>
      </c>
      <c r="B6142">
        <v>0.53652824946330802</v>
      </c>
      <c r="C6142">
        <v>0.257735035366775</v>
      </c>
      <c r="D6142">
        <v>2.08170475814353</v>
      </c>
      <c r="E6142">
        <v>3.73694457570104E-2</v>
      </c>
      <c r="F6142">
        <v>0.15161051609323201</v>
      </c>
      <c r="G6142" t="s">
        <v>2116</v>
      </c>
      <c r="H6142" t="s">
        <v>2117</v>
      </c>
      <c r="I6142">
        <v>564.34934102872103</v>
      </c>
      <c r="J6142">
        <v>389.75371305550601</v>
      </c>
      <c r="K6142">
        <v>477.05152704211298</v>
      </c>
      <c r="L6142" t="s">
        <v>2112</v>
      </c>
    </row>
    <row r="6143" spans="1:12" x14ac:dyDescent="0.4">
      <c r="A6143" t="s">
        <v>8230</v>
      </c>
      <c r="B6143">
        <v>-1.44042696092189</v>
      </c>
      <c r="C6143">
        <v>0.69204390924922199</v>
      </c>
      <c r="D6143">
        <v>-2.0814097800305298</v>
      </c>
      <c r="E6143">
        <v>3.7396414256182703E-2</v>
      </c>
      <c r="F6143">
        <v>0.15169627472986599</v>
      </c>
      <c r="G6143" t="s">
        <v>2116</v>
      </c>
      <c r="H6143" t="s">
        <v>2117</v>
      </c>
      <c r="I6143">
        <v>28.246948339361499</v>
      </c>
      <c r="J6143">
        <v>76.4694272446268</v>
      </c>
      <c r="K6143">
        <v>52.358187791994197</v>
      </c>
      <c r="L6143" t="s">
        <v>2112</v>
      </c>
    </row>
    <row r="6144" spans="1:12" x14ac:dyDescent="0.4">
      <c r="A6144" t="s">
        <v>8231</v>
      </c>
      <c r="B6144">
        <v>-0.49891006237795499</v>
      </c>
      <c r="C6144">
        <v>0.23972408139380799</v>
      </c>
      <c r="D6144">
        <v>-2.0811845830305602</v>
      </c>
      <c r="E6144">
        <v>3.7417014136172801E-2</v>
      </c>
      <c r="F6144">
        <v>0.15173252397053399</v>
      </c>
      <c r="G6144" t="s">
        <v>2116</v>
      </c>
      <c r="H6144" t="s">
        <v>2117</v>
      </c>
      <c r="I6144">
        <v>189.30910962763099</v>
      </c>
      <c r="J6144">
        <v>267.32951360296602</v>
      </c>
      <c r="K6144">
        <v>228.319311615299</v>
      </c>
      <c r="L6144" t="s">
        <v>2112</v>
      </c>
    </row>
    <row r="6145" spans="1:12" x14ac:dyDescent="0.4">
      <c r="A6145" t="s">
        <v>8232</v>
      </c>
      <c r="B6145">
        <v>0.51540040713978097</v>
      </c>
      <c r="C6145">
        <v>0.24764410615912999</v>
      </c>
      <c r="D6145">
        <v>2.0812141065396399</v>
      </c>
      <c r="E6145">
        <v>3.7414312925269498E-2</v>
      </c>
      <c r="F6145">
        <v>0.15173252397053399</v>
      </c>
      <c r="G6145" t="s">
        <v>2116</v>
      </c>
      <c r="H6145" t="s">
        <v>2117</v>
      </c>
      <c r="I6145">
        <v>619.51040139777103</v>
      </c>
      <c r="J6145">
        <v>433.601178319903</v>
      </c>
      <c r="K6145">
        <v>526.55578985883699</v>
      </c>
      <c r="L6145" t="s">
        <v>2112</v>
      </c>
    </row>
    <row r="6146" spans="1:12" x14ac:dyDescent="0.4">
      <c r="A6146" t="s">
        <v>8233</v>
      </c>
      <c r="B6146">
        <v>1.10816816028521</v>
      </c>
      <c r="C6146">
        <v>0.53253183580309205</v>
      </c>
      <c r="D6146">
        <v>2.0809425573853599</v>
      </c>
      <c r="E6146">
        <v>3.7439164181796901E-2</v>
      </c>
      <c r="F6146">
        <v>0.15179868687579701</v>
      </c>
      <c r="G6146" t="s">
        <v>2116</v>
      </c>
      <c r="H6146" t="s">
        <v>2117</v>
      </c>
      <c r="I6146">
        <v>39.2342690342726</v>
      </c>
      <c r="J6146">
        <v>18.3845854626502</v>
      </c>
      <c r="K6146">
        <v>28.8094272484614</v>
      </c>
      <c r="L6146" t="s">
        <v>2112</v>
      </c>
    </row>
    <row r="6147" spans="1:12" x14ac:dyDescent="0.4">
      <c r="A6147" t="s">
        <v>8234</v>
      </c>
      <c r="B6147">
        <v>-1.0890045763726699</v>
      </c>
      <c r="C6147">
        <v>0.52337753343841698</v>
      </c>
      <c r="D6147">
        <v>-2.0807247288936401</v>
      </c>
      <c r="E6147">
        <v>3.7459109258811102E-2</v>
      </c>
      <c r="F6147">
        <v>0.151855890416913</v>
      </c>
      <c r="G6147" t="s">
        <v>2116</v>
      </c>
      <c r="H6147" t="s">
        <v>2117</v>
      </c>
      <c r="I6147">
        <v>204.328753912639</v>
      </c>
      <c r="J6147">
        <v>434.13751903863198</v>
      </c>
      <c r="K6147">
        <v>319.23313647563498</v>
      </c>
      <c r="L6147" t="s">
        <v>2112</v>
      </c>
    </row>
    <row r="6148" spans="1:12" x14ac:dyDescent="0.4">
      <c r="A6148" t="s">
        <v>8235</v>
      </c>
      <c r="B6148">
        <v>0.64488574745225302</v>
      </c>
      <c r="C6148">
        <v>0.31002265038383697</v>
      </c>
      <c r="D6148">
        <v>2.0801246188103502</v>
      </c>
      <c r="E6148">
        <v>3.7514104045653099E-2</v>
      </c>
      <c r="F6148">
        <v>0.15203145779747701</v>
      </c>
      <c r="G6148" t="s">
        <v>2116</v>
      </c>
      <c r="H6148" t="s">
        <v>2117</v>
      </c>
      <c r="I6148">
        <v>1980.5794981282099</v>
      </c>
      <c r="J6148">
        <v>1266.9117587493599</v>
      </c>
      <c r="K6148">
        <v>1623.7456284387899</v>
      </c>
      <c r="L6148" t="s">
        <v>2112</v>
      </c>
    </row>
    <row r="6149" spans="1:12" x14ac:dyDescent="0.4">
      <c r="A6149" t="s">
        <v>8236</v>
      </c>
      <c r="B6149">
        <v>-1.51580770363467</v>
      </c>
      <c r="C6149">
        <v>0.72882101661763599</v>
      </c>
      <c r="D6149">
        <v>-2.0798078939454001</v>
      </c>
      <c r="E6149">
        <v>3.7543156771461202E-2</v>
      </c>
      <c r="F6149">
        <v>0.15211048623224499</v>
      </c>
      <c r="G6149" t="s">
        <v>2116</v>
      </c>
      <c r="H6149" t="s">
        <v>2117</v>
      </c>
      <c r="I6149">
        <v>9.0730496172544104</v>
      </c>
      <c r="J6149">
        <v>26.093587188069499</v>
      </c>
      <c r="K6149">
        <v>17.583318402662002</v>
      </c>
      <c r="L6149" t="s">
        <v>2112</v>
      </c>
    </row>
    <row r="6150" spans="1:12" x14ac:dyDescent="0.4">
      <c r="A6150" t="s">
        <v>8237</v>
      </c>
      <c r="B6150">
        <v>-0.74735715987182305</v>
      </c>
      <c r="C6150">
        <v>0.35934354521004003</v>
      </c>
      <c r="D6150">
        <v>-2.0797845678151399</v>
      </c>
      <c r="E6150">
        <v>3.7545297201302202E-2</v>
      </c>
      <c r="F6150">
        <v>0.15211048623224499</v>
      </c>
      <c r="G6150" t="s">
        <v>2116</v>
      </c>
      <c r="H6150" t="s">
        <v>2117</v>
      </c>
      <c r="I6150">
        <v>46.948102935902298</v>
      </c>
      <c r="J6150">
        <v>78.695631820306204</v>
      </c>
      <c r="K6150">
        <v>62.821867378104201</v>
      </c>
      <c r="L6150" t="s">
        <v>2112</v>
      </c>
    </row>
    <row r="6151" spans="1:12" x14ac:dyDescent="0.4">
      <c r="A6151" t="s">
        <v>8238</v>
      </c>
      <c r="B6151">
        <v>1.9170482459229401</v>
      </c>
      <c r="C6151">
        <v>0.921887923035006</v>
      </c>
      <c r="D6151">
        <v>2.0794808110857002</v>
      </c>
      <c r="E6151">
        <v>3.7573179715123202E-2</v>
      </c>
      <c r="F6151">
        <v>0.152199749311548</v>
      </c>
      <c r="G6151" t="s">
        <v>2116</v>
      </c>
      <c r="H6151" t="s">
        <v>2117</v>
      </c>
      <c r="I6151">
        <v>20.783156309889801</v>
      </c>
      <c r="J6151">
        <v>5.5063461545303696</v>
      </c>
      <c r="K6151">
        <v>13.144751232210099</v>
      </c>
      <c r="L6151" t="s">
        <v>2112</v>
      </c>
    </row>
    <row r="6152" spans="1:12" x14ac:dyDescent="0.4">
      <c r="A6152" t="s">
        <v>8239</v>
      </c>
      <c r="B6152">
        <v>-0.68606919169532599</v>
      </c>
      <c r="C6152">
        <v>0.32996047431945602</v>
      </c>
      <c r="D6152">
        <v>-2.0792465919148202</v>
      </c>
      <c r="E6152">
        <v>3.7594691249158797E-2</v>
      </c>
      <c r="F6152">
        <v>0.15226318133882499</v>
      </c>
      <c r="G6152" t="s">
        <v>2116</v>
      </c>
      <c r="H6152" t="s">
        <v>2117</v>
      </c>
      <c r="I6152">
        <v>66.0600864274749</v>
      </c>
      <c r="J6152">
        <v>107.080675558202</v>
      </c>
      <c r="K6152">
        <v>86.570380992838494</v>
      </c>
      <c r="L6152" t="s">
        <v>2112</v>
      </c>
    </row>
    <row r="6153" spans="1:12" x14ac:dyDescent="0.4">
      <c r="A6153" t="s">
        <v>8240</v>
      </c>
      <c r="B6153">
        <v>-1.8663297918847199</v>
      </c>
      <c r="C6153">
        <v>0.89765610794520501</v>
      </c>
      <c r="D6153">
        <v>-2.0791144574918299</v>
      </c>
      <c r="E6153">
        <v>3.7606831574483697E-2</v>
      </c>
      <c r="F6153">
        <v>0.15228864496574601</v>
      </c>
      <c r="G6153" t="s">
        <v>2116</v>
      </c>
      <c r="H6153" t="s">
        <v>2117</v>
      </c>
      <c r="I6153">
        <v>26.997163455035899</v>
      </c>
      <c r="J6153">
        <v>98.715093784057402</v>
      </c>
      <c r="K6153">
        <v>62.856128619546602</v>
      </c>
      <c r="L6153" t="s">
        <v>2112</v>
      </c>
    </row>
    <row r="6154" spans="1:12" x14ac:dyDescent="0.4">
      <c r="A6154" t="s">
        <v>8241</v>
      </c>
      <c r="B6154">
        <v>1.3604913418470399</v>
      </c>
      <c r="C6154">
        <v>0.65440219369693398</v>
      </c>
      <c r="D6154">
        <v>2.0789834675846302</v>
      </c>
      <c r="E6154">
        <v>3.7618870035767298E-2</v>
      </c>
      <c r="F6154">
        <v>0.15231274718429899</v>
      </c>
      <c r="G6154" t="s">
        <v>2116</v>
      </c>
      <c r="H6154" t="s">
        <v>2117</v>
      </c>
      <c r="I6154">
        <v>25.483682448119701</v>
      </c>
      <c r="J6154">
        <v>9.8044128767914795</v>
      </c>
      <c r="K6154">
        <v>17.644047662455598</v>
      </c>
      <c r="L6154" t="s">
        <v>2112</v>
      </c>
    </row>
    <row r="6155" spans="1:12" x14ac:dyDescent="0.4">
      <c r="A6155" t="s">
        <v>8242</v>
      </c>
      <c r="B6155">
        <v>-0.39375516820081502</v>
      </c>
      <c r="C6155">
        <v>0.18940812204469301</v>
      </c>
      <c r="D6155">
        <v>-2.07887161305525</v>
      </c>
      <c r="E6155">
        <v>3.7629152479741398E-2</v>
      </c>
      <c r="F6155">
        <v>0.15231274718429899</v>
      </c>
      <c r="G6155" t="s">
        <v>2116</v>
      </c>
      <c r="H6155" t="s">
        <v>2117</v>
      </c>
      <c r="I6155">
        <v>1649.57673023845</v>
      </c>
      <c r="J6155">
        <v>2166.8891849976799</v>
      </c>
      <c r="K6155">
        <v>1908.23295761806</v>
      </c>
      <c r="L6155" t="s">
        <v>2112</v>
      </c>
    </row>
    <row r="6156" spans="1:12" x14ac:dyDescent="0.4">
      <c r="A6156" t="s">
        <v>8243</v>
      </c>
      <c r="B6156">
        <v>0.68308468350082097</v>
      </c>
      <c r="C6156">
        <v>0.32858640444904802</v>
      </c>
      <c r="D6156">
        <v>2.0788586327732399</v>
      </c>
      <c r="E6156">
        <v>3.7630345872114598E-2</v>
      </c>
      <c r="F6156">
        <v>0.15231274718429899</v>
      </c>
      <c r="G6156" t="s">
        <v>2116</v>
      </c>
      <c r="H6156" t="s">
        <v>2117</v>
      </c>
      <c r="I6156">
        <v>178.03157619202801</v>
      </c>
      <c r="J6156">
        <v>110.87130204827901</v>
      </c>
      <c r="K6156">
        <v>144.451439120153</v>
      </c>
      <c r="L6156" t="s">
        <v>2112</v>
      </c>
    </row>
    <row r="6157" spans="1:12" x14ac:dyDescent="0.4">
      <c r="A6157" t="s">
        <v>8244</v>
      </c>
      <c r="B6157">
        <v>-0.722763664905685</v>
      </c>
      <c r="C6157">
        <v>0.34768539906315998</v>
      </c>
      <c r="D6157">
        <v>-2.0787863593155702</v>
      </c>
      <c r="E6157">
        <v>3.7636991200510797E-2</v>
      </c>
      <c r="F6157">
        <v>0.152315949145262</v>
      </c>
      <c r="G6157" t="s">
        <v>2116</v>
      </c>
      <c r="H6157" t="s">
        <v>2117</v>
      </c>
      <c r="I6157">
        <v>408.28120533210603</v>
      </c>
      <c r="J6157">
        <v>674.14451612299194</v>
      </c>
      <c r="K6157">
        <v>541.21286072754901</v>
      </c>
      <c r="L6157" t="s">
        <v>2112</v>
      </c>
    </row>
    <row r="6158" spans="1:12" x14ac:dyDescent="0.4">
      <c r="A6158" t="s">
        <v>8245</v>
      </c>
      <c r="B6158">
        <v>1.0846685107624601</v>
      </c>
      <c r="C6158">
        <v>0.52180105081466899</v>
      </c>
      <c r="D6158">
        <v>2.07870127718027</v>
      </c>
      <c r="E6158">
        <v>3.7644815528125999E-2</v>
      </c>
      <c r="F6158">
        <v>0.152316528530682</v>
      </c>
      <c r="G6158" t="s">
        <v>2116</v>
      </c>
      <c r="H6158" t="s">
        <v>2117</v>
      </c>
      <c r="I6158">
        <v>118.47248758283</v>
      </c>
      <c r="J6158">
        <v>56.082147806865102</v>
      </c>
      <c r="K6158">
        <v>87.277317694847397</v>
      </c>
      <c r="L6158" t="s">
        <v>2112</v>
      </c>
    </row>
    <row r="6159" spans="1:12" x14ac:dyDescent="0.4">
      <c r="A6159" t="s">
        <v>8246</v>
      </c>
      <c r="B6159">
        <v>-0.81952478568948095</v>
      </c>
      <c r="C6159">
        <v>0.39426884076923802</v>
      </c>
      <c r="D6159">
        <v>-2.0785938449778301</v>
      </c>
      <c r="E6159">
        <v>3.7654697190766001E-2</v>
      </c>
      <c r="F6159">
        <v>0.152316528530682</v>
      </c>
      <c r="G6159" t="s">
        <v>2116</v>
      </c>
      <c r="H6159" t="s">
        <v>2117</v>
      </c>
      <c r="I6159">
        <v>426.600920293748</v>
      </c>
      <c r="J6159">
        <v>753.77557876299898</v>
      </c>
      <c r="K6159">
        <v>590.18824952837303</v>
      </c>
      <c r="L6159" t="s">
        <v>2112</v>
      </c>
    </row>
    <row r="6160" spans="1:12" x14ac:dyDescent="0.4">
      <c r="A6160" t="s">
        <v>8247</v>
      </c>
      <c r="B6160">
        <v>-1.2344106981144201</v>
      </c>
      <c r="C6160">
        <v>0.59386769895072899</v>
      </c>
      <c r="D6160">
        <v>-2.07859545197597</v>
      </c>
      <c r="E6160">
        <v>3.7654549362090901E-2</v>
      </c>
      <c r="F6160">
        <v>0.152316528530682</v>
      </c>
      <c r="G6160" t="s">
        <v>2116</v>
      </c>
      <c r="H6160" t="s">
        <v>2117</v>
      </c>
      <c r="I6160">
        <v>124.839212401105</v>
      </c>
      <c r="J6160">
        <v>294.07964733639699</v>
      </c>
      <c r="K6160">
        <v>209.45942986875099</v>
      </c>
      <c r="L6160" t="s">
        <v>2112</v>
      </c>
    </row>
    <row r="6161" spans="1:12" x14ac:dyDescent="0.4">
      <c r="A6161" t="s">
        <v>8248</v>
      </c>
      <c r="B6161">
        <v>0.706098996162977</v>
      </c>
      <c r="C6161">
        <v>0.339747328380818</v>
      </c>
      <c r="D6161">
        <v>2.0783062504954302</v>
      </c>
      <c r="E6161">
        <v>3.7681161124080799E-2</v>
      </c>
      <c r="F6161">
        <v>0.152399883433287</v>
      </c>
      <c r="G6161" t="s">
        <v>2116</v>
      </c>
      <c r="H6161" t="s">
        <v>2117</v>
      </c>
      <c r="I6161">
        <v>88.911269272556396</v>
      </c>
      <c r="J6161">
        <v>54.506868970359498</v>
      </c>
      <c r="K6161">
        <v>71.709069121457901</v>
      </c>
      <c r="L6161" t="s">
        <v>2112</v>
      </c>
    </row>
    <row r="6162" spans="1:12" x14ac:dyDescent="0.4">
      <c r="A6162" t="s">
        <v>8249</v>
      </c>
      <c r="B6162">
        <v>-0.983521878759964</v>
      </c>
      <c r="C6162">
        <v>0.47328907993916502</v>
      </c>
      <c r="D6162">
        <v>-2.0780574081413001</v>
      </c>
      <c r="E6162">
        <v>3.7704071923232503E-2</v>
      </c>
      <c r="F6162">
        <v>0.152468844155838</v>
      </c>
      <c r="G6162" t="s">
        <v>2116</v>
      </c>
      <c r="H6162" t="s">
        <v>2117</v>
      </c>
      <c r="I6162">
        <v>33.4097605177096</v>
      </c>
      <c r="J6162">
        <v>66.736934445654896</v>
      </c>
      <c r="K6162">
        <v>50.073347481682298</v>
      </c>
      <c r="L6162" t="s">
        <v>2112</v>
      </c>
    </row>
    <row r="6163" spans="1:12" x14ac:dyDescent="0.4">
      <c r="A6163" t="s">
        <v>8250</v>
      </c>
      <c r="B6163">
        <v>1.7057485068509</v>
      </c>
      <c r="C6163">
        <v>0.82102715292586903</v>
      </c>
      <c r="D6163">
        <v>2.0775786778454002</v>
      </c>
      <c r="E6163">
        <v>3.7748181730794E-2</v>
      </c>
      <c r="F6163">
        <v>0.152623495302533</v>
      </c>
      <c r="G6163" t="s">
        <v>2116</v>
      </c>
      <c r="H6163" t="s">
        <v>2117</v>
      </c>
      <c r="I6163">
        <v>16.128497225602199</v>
      </c>
      <c r="J6163">
        <v>4.9520655130695701</v>
      </c>
      <c r="K6163">
        <v>10.540281369335901</v>
      </c>
      <c r="L6163" t="s">
        <v>2112</v>
      </c>
    </row>
    <row r="6164" spans="1:12" x14ac:dyDescent="0.4">
      <c r="A6164" t="s">
        <v>8251</v>
      </c>
      <c r="B6164">
        <v>-0.91154142564384599</v>
      </c>
      <c r="C6164">
        <v>0.438826083019629</v>
      </c>
      <c r="D6164">
        <v>-2.0772270858910402</v>
      </c>
      <c r="E6164">
        <v>3.7780605072298599E-2</v>
      </c>
      <c r="F6164">
        <v>0.152730854998612</v>
      </c>
      <c r="G6164" t="s">
        <v>2116</v>
      </c>
      <c r="H6164" t="s">
        <v>2117</v>
      </c>
      <c r="I6164">
        <v>21.754012109997198</v>
      </c>
      <c r="J6164">
        <v>40.675391099172103</v>
      </c>
      <c r="K6164">
        <v>31.214701604584601</v>
      </c>
      <c r="L6164" t="s">
        <v>2112</v>
      </c>
    </row>
    <row r="6165" spans="1:12" x14ac:dyDescent="0.4">
      <c r="A6165" t="s">
        <v>8252</v>
      </c>
      <c r="B6165">
        <v>0.83944968740439496</v>
      </c>
      <c r="C6165">
        <v>0.404158215912374</v>
      </c>
      <c r="D6165">
        <v>2.0770323461304998</v>
      </c>
      <c r="E6165">
        <v>3.7798573906607201E-2</v>
      </c>
      <c r="F6165">
        <v>0.152779757014464</v>
      </c>
      <c r="G6165" t="s">
        <v>2116</v>
      </c>
      <c r="H6165" t="s">
        <v>2117</v>
      </c>
      <c r="I6165">
        <v>749.65037396935304</v>
      </c>
      <c r="J6165">
        <v>419.078108982564</v>
      </c>
      <c r="K6165">
        <v>584.36424147595903</v>
      </c>
      <c r="L6165" t="s">
        <v>2112</v>
      </c>
    </row>
    <row r="6166" spans="1:12" x14ac:dyDescent="0.4">
      <c r="A6166" t="s">
        <v>8253</v>
      </c>
      <c r="B6166">
        <v>-0.57745121173249503</v>
      </c>
      <c r="C6166">
        <v>0.27803906705092701</v>
      </c>
      <c r="D6166">
        <v>-2.0768707716413402</v>
      </c>
      <c r="E6166">
        <v>3.78134880656271E-2</v>
      </c>
      <c r="F6166">
        <v>0.15281629892691601</v>
      </c>
      <c r="G6166" t="s">
        <v>2116</v>
      </c>
      <c r="H6166" t="s">
        <v>2117</v>
      </c>
      <c r="I6166">
        <v>165.572485216064</v>
      </c>
      <c r="J6166">
        <v>247.653209265969</v>
      </c>
      <c r="K6166">
        <v>206.61284724101699</v>
      </c>
      <c r="L6166" t="s">
        <v>2112</v>
      </c>
    </row>
    <row r="6167" spans="1:12" x14ac:dyDescent="0.4">
      <c r="A6167" t="s">
        <v>8254</v>
      </c>
      <c r="B6167">
        <v>-1.89992358876259</v>
      </c>
      <c r="C6167">
        <v>0.91496664356371404</v>
      </c>
      <c r="D6167">
        <v>-2.0764949215662698</v>
      </c>
      <c r="E6167">
        <v>3.7848200333709503E-2</v>
      </c>
      <c r="F6167">
        <v>0.15293282750154599</v>
      </c>
      <c r="G6167" t="s">
        <v>2116</v>
      </c>
      <c r="H6167" t="s">
        <v>2117</v>
      </c>
      <c r="I6167">
        <v>5.56556653317943</v>
      </c>
      <c r="J6167">
        <v>21.4139687424016</v>
      </c>
      <c r="K6167">
        <v>13.4897676377905</v>
      </c>
      <c r="L6167" t="s">
        <v>2112</v>
      </c>
    </row>
    <row r="6168" spans="1:12" x14ac:dyDescent="0.4">
      <c r="A6168" t="s">
        <v>8255</v>
      </c>
      <c r="B6168">
        <v>0.81521363454208196</v>
      </c>
      <c r="C6168">
        <v>0.39272345557390098</v>
      </c>
      <c r="D6168">
        <v>2.0757956342352402</v>
      </c>
      <c r="E6168">
        <v>3.79128563283362E-2</v>
      </c>
      <c r="F6168">
        <v>0.15314651388769601</v>
      </c>
      <c r="G6168" t="s">
        <v>2116</v>
      </c>
      <c r="H6168" t="s">
        <v>2117</v>
      </c>
      <c r="I6168">
        <v>237.297343872922</v>
      </c>
      <c r="J6168">
        <v>134.25955607296601</v>
      </c>
      <c r="K6168">
        <v>185.778449972944</v>
      </c>
      <c r="L6168" t="s">
        <v>2112</v>
      </c>
    </row>
    <row r="6169" spans="1:12" x14ac:dyDescent="0.4">
      <c r="A6169" t="s">
        <v>8256</v>
      </c>
      <c r="B6169">
        <v>0.73136635009392004</v>
      </c>
      <c r="C6169">
        <v>0.35234218514892701</v>
      </c>
      <c r="D6169">
        <v>2.0757274630194802</v>
      </c>
      <c r="E6169">
        <v>3.7919164450681199E-2</v>
      </c>
      <c r="F6169">
        <v>0.15314821804995701</v>
      </c>
      <c r="G6169" t="s">
        <v>2116</v>
      </c>
      <c r="H6169" t="s">
        <v>2117</v>
      </c>
      <c r="I6169">
        <v>319.80108595928101</v>
      </c>
      <c r="J6169">
        <v>191.78085283108399</v>
      </c>
      <c r="K6169">
        <v>255.790969395182</v>
      </c>
      <c r="L6169" t="s">
        <v>2112</v>
      </c>
    </row>
    <row r="6170" spans="1:12" x14ac:dyDescent="0.4">
      <c r="A6170" t="s">
        <v>8257</v>
      </c>
      <c r="B6170">
        <v>-0.70046526339775805</v>
      </c>
      <c r="C6170">
        <v>0.33755472503065598</v>
      </c>
      <c r="D6170">
        <v>-2.0751161558593001</v>
      </c>
      <c r="E6170">
        <v>3.7975770757410099E-2</v>
      </c>
      <c r="F6170">
        <v>0.15330544663557699</v>
      </c>
      <c r="G6170" t="s">
        <v>2116</v>
      </c>
      <c r="H6170" t="s">
        <v>2117</v>
      </c>
      <c r="I6170">
        <v>174.2589399398</v>
      </c>
      <c r="J6170">
        <v>282.17476789585101</v>
      </c>
      <c r="K6170">
        <v>228.21685391782501</v>
      </c>
      <c r="L6170" t="s">
        <v>2112</v>
      </c>
    </row>
    <row r="6171" spans="1:12" x14ac:dyDescent="0.4">
      <c r="A6171" t="s">
        <v>8258</v>
      </c>
      <c r="B6171">
        <v>0.82743632221883501</v>
      </c>
      <c r="C6171">
        <v>0.39871869266328303</v>
      </c>
      <c r="D6171">
        <v>2.0752383508580698</v>
      </c>
      <c r="E6171">
        <v>3.7964449904081897E-2</v>
      </c>
      <c r="F6171">
        <v>0.15330544663557699</v>
      </c>
      <c r="G6171" t="s">
        <v>2116</v>
      </c>
      <c r="H6171" t="s">
        <v>2117</v>
      </c>
      <c r="I6171">
        <v>3096.58635343372</v>
      </c>
      <c r="J6171">
        <v>1745.3376565779599</v>
      </c>
      <c r="K6171">
        <v>2420.9620050058402</v>
      </c>
      <c r="L6171" t="s">
        <v>2112</v>
      </c>
    </row>
    <row r="6172" spans="1:12" x14ac:dyDescent="0.4">
      <c r="A6172" t="s">
        <v>8259</v>
      </c>
      <c r="B6172">
        <v>-0.59445341982422095</v>
      </c>
      <c r="C6172">
        <v>0.28646467994624403</v>
      </c>
      <c r="D6172">
        <v>-2.07513687179785</v>
      </c>
      <c r="E6172">
        <v>3.7973851310636797E-2</v>
      </c>
      <c r="F6172">
        <v>0.15330544663557699</v>
      </c>
      <c r="G6172" t="s">
        <v>2116</v>
      </c>
      <c r="H6172" t="s">
        <v>2117</v>
      </c>
      <c r="I6172">
        <v>95.889584235258297</v>
      </c>
      <c r="J6172">
        <v>144.50905961099701</v>
      </c>
      <c r="K6172">
        <v>120.199321923128</v>
      </c>
      <c r="L6172" t="s">
        <v>2112</v>
      </c>
    </row>
    <row r="6173" spans="1:12" x14ac:dyDescent="0.4">
      <c r="A6173" t="s">
        <v>8260</v>
      </c>
      <c r="B6173">
        <v>-1.07913458647162</v>
      </c>
      <c r="C6173">
        <v>0.52007857177143402</v>
      </c>
      <c r="D6173">
        <v>-2.0749452968154198</v>
      </c>
      <c r="E6173">
        <v>3.7991604943916298E-2</v>
      </c>
      <c r="F6173">
        <v>0.15334557515215899</v>
      </c>
      <c r="G6173" t="s">
        <v>2116</v>
      </c>
      <c r="H6173" t="s">
        <v>2117</v>
      </c>
      <c r="I6173">
        <v>120.85444067040901</v>
      </c>
      <c r="J6173">
        <v>256.11484896478697</v>
      </c>
      <c r="K6173">
        <v>188.484644817598</v>
      </c>
      <c r="L6173" t="s">
        <v>2112</v>
      </c>
    </row>
    <row r="6174" spans="1:12" x14ac:dyDescent="0.4">
      <c r="A6174" t="s">
        <v>8261</v>
      </c>
      <c r="B6174">
        <v>0.81103860340867096</v>
      </c>
      <c r="C6174">
        <v>0.39088659253991498</v>
      </c>
      <c r="D6174">
        <v>2.0748693326590701</v>
      </c>
      <c r="E6174">
        <v>3.7998646647081802E-2</v>
      </c>
      <c r="F6174">
        <v>0.153350207610327</v>
      </c>
      <c r="G6174" t="s">
        <v>2116</v>
      </c>
      <c r="H6174" t="s">
        <v>2117</v>
      </c>
      <c r="I6174">
        <v>129.16577565835999</v>
      </c>
      <c r="J6174">
        <v>73.848413469053796</v>
      </c>
      <c r="K6174">
        <v>101.507094563707</v>
      </c>
      <c r="L6174" t="s">
        <v>2112</v>
      </c>
    </row>
    <row r="6175" spans="1:12" x14ac:dyDescent="0.4">
      <c r="A6175" t="s">
        <v>8262</v>
      </c>
      <c r="B6175">
        <v>-1.12441339164229</v>
      </c>
      <c r="C6175">
        <v>0.54197885007575997</v>
      </c>
      <c r="D6175">
        <v>-2.0746444099896402</v>
      </c>
      <c r="E6175">
        <v>3.8019502972267701E-2</v>
      </c>
      <c r="F6175">
        <v>0.153410581317069</v>
      </c>
      <c r="G6175" t="s">
        <v>2116</v>
      </c>
      <c r="H6175" t="s">
        <v>2117</v>
      </c>
      <c r="I6175">
        <v>15.150602074472101</v>
      </c>
      <c r="J6175">
        <v>32.387346912355099</v>
      </c>
      <c r="K6175">
        <v>23.768974493413602</v>
      </c>
      <c r="L6175" t="s">
        <v>2112</v>
      </c>
    </row>
    <row r="6176" spans="1:12" x14ac:dyDescent="0.4">
      <c r="A6176" t="s">
        <v>8263</v>
      </c>
      <c r="B6176">
        <v>0.93775034333672402</v>
      </c>
      <c r="C6176">
        <v>0.45204497178324798</v>
      </c>
      <c r="D6176">
        <v>2.0744625023422798</v>
      </c>
      <c r="E6176">
        <v>3.8036377778545502E-2</v>
      </c>
      <c r="F6176">
        <v>0.15345487316517201</v>
      </c>
      <c r="G6176" t="s">
        <v>2116</v>
      </c>
      <c r="H6176" t="s">
        <v>2117</v>
      </c>
      <c r="I6176">
        <v>58.858140116451203</v>
      </c>
      <c r="J6176">
        <v>30.6302822238736</v>
      </c>
      <c r="K6176">
        <v>44.744211170162401</v>
      </c>
      <c r="L6176" t="s">
        <v>2112</v>
      </c>
    </row>
    <row r="6177" spans="1:12" x14ac:dyDescent="0.4">
      <c r="A6177" t="s">
        <v>8264</v>
      </c>
      <c r="B6177">
        <v>0.85309198396137398</v>
      </c>
      <c r="C6177">
        <v>0.411369378726757</v>
      </c>
      <c r="D6177">
        <v>2.0737858189683598</v>
      </c>
      <c r="E6177">
        <v>3.8099206773312397E-2</v>
      </c>
      <c r="F6177">
        <v>0.15368452121365</v>
      </c>
      <c r="G6177" t="s">
        <v>2116</v>
      </c>
      <c r="H6177" t="s">
        <v>2117</v>
      </c>
      <c r="I6177">
        <v>486.983268761256</v>
      </c>
      <c r="J6177">
        <v>269.93821502042101</v>
      </c>
      <c r="K6177">
        <v>378.46074189083902</v>
      </c>
      <c r="L6177" t="s">
        <v>2112</v>
      </c>
    </row>
    <row r="6178" spans="1:12" x14ac:dyDescent="0.4">
      <c r="A6178" t="s">
        <v>8265</v>
      </c>
      <c r="B6178">
        <v>-2.1322271931326902</v>
      </c>
      <c r="C6178">
        <v>1.0282376188620701</v>
      </c>
      <c r="D6178">
        <v>-2.0736716436151998</v>
      </c>
      <c r="E6178">
        <v>3.8109816473300202E-2</v>
      </c>
      <c r="F6178">
        <v>0.15370348860677799</v>
      </c>
      <c r="G6178" t="s">
        <v>2116</v>
      </c>
      <c r="H6178" t="s">
        <v>2117</v>
      </c>
      <c r="I6178">
        <v>6.1462999909987603</v>
      </c>
      <c r="J6178">
        <v>27.294425674385799</v>
      </c>
      <c r="K6178">
        <v>16.720362832692299</v>
      </c>
      <c r="L6178" t="s">
        <v>2112</v>
      </c>
    </row>
    <row r="6179" spans="1:12" x14ac:dyDescent="0.4">
      <c r="A6179" t="s">
        <v>8266</v>
      </c>
      <c r="B6179">
        <v>-0.56281368859301795</v>
      </c>
      <c r="C6179">
        <v>0.271434075173144</v>
      </c>
      <c r="D6179">
        <v>-2.0734820719690599</v>
      </c>
      <c r="E6179">
        <v>3.8127437893038803E-2</v>
      </c>
      <c r="F6179">
        <v>0.15375072521715499</v>
      </c>
      <c r="G6179" t="s">
        <v>2116</v>
      </c>
      <c r="H6179" t="s">
        <v>2117</v>
      </c>
      <c r="I6179">
        <v>500.60097977728202</v>
      </c>
      <c r="J6179">
        <v>739.90612169211101</v>
      </c>
      <c r="K6179">
        <v>620.25355073469598</v>
      </c>
      <c r="L6179" t="s">
        <v>2112</v>
      </c>
    </row>
    <row r="6180" spans="1:12" x14ac:dyDescent="0.4">
      <c r="A6180" t="s">
        <v>8267</v>
      </c>
      <c r="B6180">
        <v>0.78130844365248997</v>
      </c>
      <c r="C6180">
        <v>0.37688588123880701</v>
      </c>
      <c r="D6180">
        <v>2.0730637111806001</v>
      </c>
      <c r="E6180">
        <v>3.8166350668724099E-2</v>
      </c>
      <c r="F6180">
        <v>0.15384040203257299</v>
      </c>
      <c r="G6180" t="s">
        <v>2116</v>
      </c>
      <c r="H6180" t="s">
        <v>2117</v>
      </c>
      <c r="I6180">
        <v>90.557695660375899</v>
      </c>
      <c r="J6180">
        <v>53.275639430468999</v>
      </c>
      <c r="K6180">
        <v>71.916667545422399</v>
      </c>
      <c r="L6180" t="s">
        <v>2112</v>
      </c>
    </row>
    <row r="6181" spans="1:12" x14ac:dyDescent="0.4">
      <c r="A6181" t="s">
        <v>8268</v>
      </c>
      <c r="B6181">
        <v>-1.06807046680007</v>
      </c>
      <c r="C6181">
        <v>0.51521636899016399</v>
      </c>
      <c r="D6181">
        <v>-2.0730522768395701</v>
      </c>
      <c r="E6181">
        <v>3.81674146790782E-2</v>
      </c>
      <c r="F6181">
        <v>0.15384040203257299</v>
      </c>
      <c r="G6181" t="s">
        <v>2116</v>
      </c>
      <c r="H6181" t="s">
        <v>2117</v>
      </c>
      <c r="I6181">
        <v>98.459749346605193</v>
      </c>
      <c r="J6181">
        <v>206.78865161716999</v>
      </c>
      <c r="K6181">
        <v>152.62420048188801</v>
      </c>
      <c r="L6181" t="s">
        <v>2112</v>
      </c>
    </row>
    <row r="6182" spans="1:12" x14ac:dyDescent="0.4">
      <c r="A6182" t="s">
        <v>8269</v>
      </c>
      <c r="B6182">
        <v>-0.85016459799088795</v>
      </c>
      <c r="C6182">
        <v>0.410140309060119</v>
      </c>
      <c r="D6182">
        <v>-2.0728628208700899</v>
      </c>
      <c r="E6182">
        <v>3.8185047972717497E-2</v>
      </c>
      <c r="F6182">
        <v>0.15388763602140099</v>
      </c>
      <c r="G6182" t="s">
        <v>2116</v>
      </c>
      <c r="H6182" t="s">
        <v>2117</v>
      </c>
      <c r="I6182">
        <v>181.11136182390999</v>
      </c>
      <c r="J6182">
        <v>325.49030043255999</v>
      </c>
      <c r="K6182">
        <v>253.30083112823499</v>
      </c>
      <c r="L6182" t="s">
        <v>2112</v>
      </c>
    </row>
    <row r="6183" spans="1:12" x14ac:dyDescent="0.4">
      <c r="A6183" t="s">
        <v>8270</v>
      </c>
      <c r="B6183">
        <v>-0.97055028477747196</v>
      </c>
      <c r="C6183">
        <v>0.46825074453167298</v>
      </c>
      <c r="D6183">
        <v>-2.0727148778976998</v>
      </c>
      <c r="E6183">
        <v>3.8198822330350303E-2</v>
      </c>
      <c r="F6183">
        <v>0.15391930608503199</v>
      </c>
      <c r="G6183" t="s">
        <v>2116</v>
      </c>
      <c r="H6183" t="s">
        <v>2117</v>
      </c>
      <c r="I6183">
        <v>124.48160824353501</v>
      </c>
      <c r="J6183">
        <v>243.92061297669201</v>
      </c>
      <c r="K6183">
        <v>184.20111061011301</v>
      </c>
      <c r="L6183" t="s">
        <v>2112</v>
      </c>
    </row>
    <row r="6184" spans="1:12" x14ac:dyDescent="0.4">
      <c r="A6184" t="s">
        <v>8271</v>
      </c>
      <c r="B6184">
        <v>-0.79647378254998502</v>
      </c>
      <c r="C6184">
        <v>0.384290821336432</v>
      </c>
      <c r="D6184">
        <v>-2.0725808120530198</v>
      </c>
      <c r="E6184">
        <v>3.8211308294715099E-2</v>
      </c>
      <c r="F6184">
        <v>0.153945775659941</v>
      </c>
      <c r="G6184" t="s">
        <v>2116</v>
      </c>
      <c r="H6184" t="s">
        <v>2117</v>
      </c>
      <c r="I6184">
        <v>87.156537815215202</v>
      </c>
      <c r="J6184">
        <v>151.917205576188</v>
      </c>
      <c r="K6184">
        <v>119.536871695702</v>
      </c>
      <c r="L6184" t="s">
        <v>2112</v>
      </c>
    </row>
    <row r="6185" spans="1:12" x14ac:dyDescent="0.4">
      <c r="A6185" t="s">
        <v>8272</v>
      </c>
      <c r="B6185">
        <v>-2.2263878020492398</v>
      </c>
      <c r="C6185">
        <v>1.07426224037774</v>
      </c>
      <c r="D6185">
        <v>-2.0724807392153899</v>
      </c>
      <c r="E6185">
        <v>3.8220630647465698E-2</v>
      </c>
      <c r="F6185">
        <v>0.153959493448794</v>
      </c>
      <c r="G6185" t="s">
        <v>2116</v>
      </c>
      <c r="H6185" t="s">
        <v>2117</v>
      </c>
      <c r="I6185">
        <v>2.94186611270678</v>
      </c>
      <c r="J6185">
        <v>14.2699573803774</v>
      </c>
      <c r="K6185">
        <v>8.6059117465420893</v>
      </c>
      <c r="L6185" t="s">
        <v>2112</v>
      </c>
    </row>
    <row r="6186" spans="1:12" x14ac:dyDescent="0.4">
      <c r="A6186" t="s">
        <v>8273</v>
      </c>
      <c r="B6186">
        <v>-1.0498233565120201</v>
      </c>
      <c r="C6186">
        <v>0.50658710279629104</v>
      </c>
      <c r="D6186">
        <v>-2.0723452111535101</v>
      </c>
      <c r="E6186">
        <v>3.82332589382538E-2</v>
      </c>
      <c r="F6186">
        <v>0.153973934463767</v>
      </c>
      <c r="G6186" t="s">
        <v>2116</v>
      </c>
      <c r="H6186" t="s">
        <v>2117</v>
      </c>
      <c r="I6186">
        <v>29.397232527186901</v>
      </c>
      <c r="J6186">
        <v>59.9651368245528</v>
      </c>
      <c r="K6186">
        <v>44.681184675869801</v>
      </c>
      <c r="L6186" t="s">
        <v>2112</v>
      </c>
    </row>
    <row r="6187" spans="1:12" x14ac:dyDescent="0.4">
      <c r="A6187" t="s">
        <v>8274</v>
      </c>
      <c r="B6187">
        <v>-1.1965647545945</v>
      </c>
      <c r="C6187">
        <v>0.57740479272761303</v>
      </c>
      <c r="D6187">
        <v>-2.07231524515415</v>
      </c>
      <c r="E6187">
        <v>3.8236051601598903E-2</v>
      </c>
      <c r="F6187">
        <v>0.153973934463767</v>
      </c>
      <c r="G6187" t="s">
        <v>2116</v>
      </c>
      <c r="H6187" t="s">
        <v>2117</v>
      </c>
      <c r="I6187">
        <v>82.169644717559905</v>
      </c>
      <c r="J6187">
        <v>187.445931103373</v>
      </c>
      <c r="K6187">
        <v>134.807787910466</v>
      </c>
      <c r="L6187" t="s">
        <v>2112</v>
      </c>
    </row>
    <row r="6188" spans="1:12" x14ac:dyDescent="0.4">
      <c r="A6188" t="s">
        <v>8275</v>
      </c>
      <c r="B6188">
        <v>0.53264199291314296</v>
      </c>
      <c r="C6188">
        <v>0.257045546516805</v>
      </c>
      <c r="D6188">
        <v>2.0721696996151602</v>
      </c>
      <c r="E6188">
        <v>3.8249618097796798E-2</v>
      </c>
      <c r="F6188">
        <v>0.15400472975371099</v>
      </c>
      <c r="G6188" t="s">
        <v>2116</v>
      </c>
      <c r="H6188" t="s">
        <v>2117</v>
      </c>
      <c r="I6188">
        <v>355.382718967644</v>
      </c>
      <c r="J6188">
        <v>245.08195002700401</v>
      </c>
      <c r="K6188">
        <v>300.23233449732402</v>
      </c>
      <c r="L6188" t="s">
        <v>2112</v>
      </c>
    </row>
    <row r="6189" spans="1:12" x14ac:dyDescent="0.4">
      <c r="A6189" t="s">
        <v>8276</v>
      </c>
      <c r="B6189">
        <v>0.84061703682876399</v>
      </c>
      <c r="C6189">
        <v>0.40570691588567098</v>
      </c>
      <c r="D6189">
        <v>2.0719810383159798</v>
      </c>
      <c r="E6189">
        <v>3.8267209562502298E-2</v>
      </c>
      <c r="F6189">
        <v>0.154051718767938</v>
      </c>
      <c r="G6189" t="s">
        <v>2116</v>
      </c>
      <c r="H6189" t="s">
        <v>2117</v>
      </c>
      <c r="I6189">
        <v>239.317929808581</v>
      </c>
      <c r="J6189">
        <v>133.812715575368</v>
      </c>
      <c r="K6189">
        <v>186.56532269197501</v>
      </c>
      <c r="L6189" t="s">
        <v>2112</v>
      </c>
    </row>
    <row r="6190" spans="1:12" x14ac:dyDescent="0.4">
      <c r="A6190" t="s">
        <v>8277</v>
      </c>
      <c r="B6190">
        <v>0.67499396371248099</v>
      </c>
      <c r="C6190">
        <v>0.32585214271075202</v>
      </c>
      <c r="D6190">
        <v>2.0714731475976502</v>
      </c>
      <c r="E6190">
        <v>3.8314601324302602E-2</v>
      </c>
      <c r="F6190">
        <v>0.15421864128337001</v>
      </c>
      <c r="G6190" t="s">
        <v>2116</v>
      </c>
      <c r="H6190" t="s">
        <v>2117</v>
      </c>
      <c r="I6190">
        <v>5088.3712079767602</v>
      </c>
      <c r="J6190">
        <v>3187.97717228285</v>
      </c>
      <c r="K6190">
        <v>4138.1741901298101</v>
      </c>
      <c r="L6190" t="s">
        <v>2112</v>
      </c>
    </row>
    <row r="6191" spans="1:12" x14ac:dyDescent="0.4">
      <c r="A6191" t="s">
        <v>8278</v>
      </c>
      <c r="B6191">
        <v>-1.1965378405488101</v>
      </c>
      <c r="C6191">
        <v>0.57767599970607597</v>
      </c>
      <c r="D6191">
        <v>-2.07129574563875</v>
      </c>
      <c r="E6191">
        <v>3.8331166621898102E-2</v>
      </c>
      <c r="F6191">
        <v>0.15424919964077299</v>
      </c>
      <c r="G6191" t="s">
        <v>2116</v>
      </c>
      <c r="H6191" t="s">
        <v>2117</v>
      </c>
      <c r="I6191">
        <v>19.9365424463243</v>
      </c>
      <c r="J6191">
        <v>46.386424689126997</v>
      </c>
      <c r="K6191">
        <v>33.161483567725703</v>
      </c>
      <c r="L6191" t="s">
        <v>2112</v>
      </c>
    </row>
    <row r="6192" spans="1:12" x14ac:dyDescent="0.4">
      <c r="A6192" t="s">
        <v>8279</v>
      </c>
      <c r="B6192">
        <v>0.47156815539728802</v>
      </c>
      <c r="C6192">
        <v>0.227671584913504</v>
      </c>
      <c r="D6192">
        <v>2.07126486854495</v>
      </c>
      <c r="E6192">
        <v>3.8334050460344202E-2</v>
      </c>
      <c r="F6192">
        <v>0.15424919964077299</v>
      </c>
      <c r="G6192" t="s">
        <v>2116</v>
      </c>
      <c r="H6192" t="s">
        <v>2117</v>
      </c>
      <c r="I6192">
        <v>261.90065203580502</v>
      </c>
      <c r="J6192">
        <v>189.154624718825</v>
      </c>
      <c r="K6192">
        <v>225.52763837731499</v>
      </c>
      <c r="L6192" t="s">
        <v>2112</v>
      </c>
    </row>
    <row r="6193" spans="1:12" x14ac:dyDescent="0.4">
      <c r="A6193" t="s">
        <v>8280</v>
      </c>
      <c r="B6193">
        <v>1.19163024365989</v>
      </c>
      <c r="C6193">
        <v>0.57538760496591901</v>
      </c>
      <c r="D6193">
        <v>2.0710043688384201</v>
      </c>
      <c r="E6193">
        <v>3.83583877830753E-2</v>
      </c>
      <c r="F6193">
        <v>0.15432326168858099</v>
      </c>
      <c r="G6193" t="s">
        <v>2116</v>
      </c>
      <c r="H6193" t="s">
        <v>2117</v>
      </c>
      <c r="I6193">
        <v>29.685061722630699</v>
      </c>
      <c r="J6193">
        <v>12.9406256791081</v>
      </c>
      <c r="K6193">
        <v>21.312843700869401</v>
      </c>
      <c r="L6193" t="s">
        <v>2112</v>
      </c>
    </row>
    <row r="6194" spans="1:12" x14ac:dyDescent="0.4">
      <c r="A6194" t="s">
        <v>8281</v>
      </c>
      <c r="B6194">
        <v>0.66307019740905604</v>
      </c>
      <c r="C6194">
        <v>0.32044198306224603</v>
      </c>
      <c r="D6194">
        <v>2.0692363437291998</v>
      </c>
      <c r="E6194">
        <v>3.8523913798549303E-2</v>
      </c>
      <c r="F6194">
        <v>0.15493962125671301</v>
      </c>
      <c r="G6194" t="s">
        <v>2116</v>
      </c>
      <c r="H6194" t="s">
        <v>2117</v>
      </c>
      <c r="I6194">
        <v>3048.6992812469098</v>
      </c>
      <c r="J6194">
        <v>1925.17328893128</v>
      </c>
      <c r="K6194">
        <v>2486.9362850890998</v>
      </c>
      <c r="L6194" t="s">
        <v>2112</v>
      </c>
    </row>
    <row r="6195" spans="1:12" x14ac:dyDescent="0.4">
      <c r="A6195" t="s">
        <v>8282</v>
      </c>
      <c r="B6195">
        <v>-0.72297502658366497</v>
      </c>
      <c r="C6195">
        <v>0.34941288823838201</v>
      </c>
      <c r="D6195">
        <v>-2.0691137932222601</v>
      </c>
      <c r="E6195">
        <v>3.8535409683764697E-2</v>
      </c>
      <c r="F6195">
        <v>0.15493962125671301</v>
      </c>
      <c r="G6195" t="s">
        <v>2116</v>
      </c>
      <c r="H6195" t="s">
        <v>2117</v>
      </c>
      <c r="I6195">
        <v>40.005613607623097</v>
      </c>
      <c r="J6195">
        <v>66.296594699976694</v>
      </c>
      <c r="K6195">
        <v>53.151104153799899</v>
      </c>
      <c r="L6195" t="s">
        <v>2112</v>
      </c>
    </row>
    <row r="6196" spans="1:12" x14ac:dyDescent="0.4">
      <c r="A6196" t="s">
        <v>8283</v>
      </c>
      <c r="B6196">
        <v>0.58429083538137805</v>
      </c>
      <c r="C6196">
        <v>0.28238386690765199</v>
      </c>
      <c r="D6196">
        <v>2.0691367455934002</v>
      </c>
      <c r="E6196">
        <v>3.8533256408189803E-2</v>
      </c>
      <c r="F6196">
        <v>0.15493962125671301</v>
      </c>
      <c r="G6196" t="s">
        <v>2116</v>
      </c>
      <c r="H6196" t="s">
        <v>2117</v>
      </c>
      <c r="I6196">
        <v>241.698231778962</v>
      </c>
      <c r="J6196">
        <v>161.13537929414801</v>
      </c>
      <c r="K6196">
        <v>201.41680553655499</v>
      </c>
      <c r="L6196" t="s">
        <v>2112</v>
      </c>
    </row>
    <row r="6197" spans="1:12" x14ac:dyDescent="0.4">
      <c r="A6197" t="s">
        <v>8284</v>
      </c>
      <c r="B6197">
        <v>1.6101729206245201</v>
      </c>
      <c r="C6197">
        <v>0.77842908507019104</v>
      </c>
      <c r="D6197">
        <v>2.0684901829937901</v>
      </c>
      <c r="E6197">
        <v>3.8593952793819199E-2</v>
      </c>
      <c r="F6197">
        <v>0.15500732692028199</v>
      </c>
      <c r="G6197" t="s">
        <v>2116</v>
      </c>
      <c r="H6197" t="s">
        <v>2117</v>
      </c>
      <c r="I6197">
        <v>41.407174118876497</v>
      </c>
      <c r="J6197">
        <v>13.9064710006417</v>
      </c>
      <c r="K6197">
        <v>27.6568225597591</v>
      </c>
      <c r="L6197" t="s">
        <v>2112</v>
      </c>
    </row>
    <row r="6198" spans="1:12" x14ac:dyDescent="0.4">
      <c r="A6198" t="s">
        <v>8285</v>
      </c>
      <c r="B6198">
        <v>-0.71407016713766303</v>
      </c>
      <c r="C6198">
        <v>0.34521211534776802</v>
      </c>
      <c r="D6198">
        <v>-2.0684968325005202</v>
      </c>
      <c r="E6198">
        <v>3.8593328154803999E-2</v>
      </c>
      <c r="F6198">
        <v>0.15500732692028199</v>
      </c>
      <c r="G6198" t="s">
        <v>2116</v>
      </c>
      <c r="H6198" t="s">
        <v>2117</v>
      </c>
      <c r="I6198">
        <v>115.937845319925</v>
      </c>
      <c r="J6198">
        <v>189.36899143359901</v>
      </c>
      <c r="K6198">
        <v>152.653418376762</v>
      </c>
      <c r="L6198" t="s">
        <v>2112</v>
      </c>
    </row>
    <row r="6199" spans="1:12" x14ac:dyDescent="0.4">
      <c r="A6199" t="s">
        <v>8286</v>
      </c>
      <c r="B6199">
        <v>-0.59068694493471396</v>
      </c>
      <c r="C6199">
        <v>0.28556386559409602</v>
      </c>
      <c r="D6199">
        <v>-2.06849330781341</v>
      </c>
      <c r="E6199">
        <v>3.85936592545469E-2</v>
      </c>
      <c r="F6199">
        <v>0.15500732692028199</v>
      </c>
      <c r="G6199" t="s">
        <v>2116</v>
      </c>
      <c r="H6199" t="s">
        <v>2117</v>
      </c>
      <c r="I6199">
        <v>71.294236732627894</v>
      </c>
      <c r="J6199">
        <v>107.21768868586599</v>
      </c>
      <c r="K6199">
        <v>89.255962709246802</v>
      </c>
      <c r="L6199" t="s">
        <v>2112</v>
      </c>
    </row>
    <row r="6200" spans="1:12" x14ac:dyDescent="0.4">
      <c r="A6200" t="s">
        <v>8287</v>
      </c>
      <c r="B6200">
        <v>0.80344701620856396</v>
      </c>
      <c r="C6200">
        <v>0.388366469622836</v>
      </c>
      <c r="D6200">
        <v>2.0687857450434199</v>
      </c>
      <c r="E6200">
        <v>3.8566196685298003E-2</v>
      </c>
      <c r="F6200">
        <v>0.15500732692028199</v>
      </c>
      <c r="G6200" t="s">
        <v>2116</v>
      </c>
      <c r="H6200" t="s">
        <v>2117</v>
      </c>
      <c r="I6200">
        <v>96.685152454061694</v>
      </c>
      <c r="J6200">
        <v>55.513644418969399</v>
      </c>
      <c r="K6200">
        <v>76.0993984365156</v>
      </c>
      <c r="L6200" t="s">
        <v>2112</v>
      </c>
    </row>
    <row r="6201" spans="1:12" x14ac:dyDescent="0.4">
      <c r="A6201" t="s">
        <v>8288</v>
      </c>
      <c r="B6201">
        <v>-1.3326707386413601</v>
      </c>
      <c r="C6201">
        <v>0.64422310906359803</v>
      </c>
      <c r="D6201">
        <v>-2.0686478331683098</v>
      </c>
      <c r="E6201">
        <v>3.8579145820008702E-2</v>
      </c>
      <c r="F6201">
        <v>0.15500732692028199</v>
      </c>
      <c r="G6201" t="s">
        <v>2116</v>
      </c>
      <c r="H6201" t="s">
        <v>2117</v>
      </c>
      <c r="I6201">
        <v>93.040469302720993</v>
      </c>
      <c r="J6201">
        <v>235.04709917664499</v>
      </c>
      <c r="K6201">
        <v>164.04378423968299</v>
      </c>
      <c r="L6201" t="s">
        <v>2112</v>
      </c>
    </row>
    <row r="6202" spans="1:12" x14ac:dyDescent="0.4">
      <c r="A6202" t="s">
        <v>8289</v>
      </c>
      <c r="B6202">
        <v>0.87775154668632505</v>
      </c>
      <c r="C6202">
        <v>0.42444193484476</v>
      </c>
      <c r="D6202">
        <v>2.06801325370304</v>
      </c>
      <c r="E6202">
        <v>3.8638776821852301E-2</v>
      </c>
      <c r="F6202">
        <v>0.15513945915909799</v>
      </c>
      <c r="G6202" t="s">
        <v>2116</v>
      </c>
      <c r="H6202" t="s">
        <v>2117</v>
      </c>
      <c r="I6202">
        <v>63.820713830449499</v>
      </c>
      <c r="J6202">
        <v>35.058617073359798</v>
      </c>
      <c r="K6202">
        <v>49.439665451904602</v>
      </c>
      <c r="L6202" t="s">
        <v>2112</v>
      </c>
    </row>
    <row r="6203" spans="1:12" x14ac:dyDescent="0.4">
      <c r="A6203" t="s">
        <v>8290</v>
      </c>
      <c r="B6203">
        <v>-0.45366761882469497</v>
      </c>
      <c r="C6203">
        <v>0.21937077775893099</v>
      </c>
      <c r="D6203">
        <v>-2.0680403445678501</v>
      </c>
      <c r="E6203">
        <v>3.8636229512093799E-2</v>
      </c>
      <c r="F6203">
        <v>0.15513945915909799</v>
      </c>
      <c r="G6203" t="s">
        <v>2116</v>
      </c>
      <c r="H6203" t="s">
        <v>2117</v>
      </c>
      <c r="I6203">
        <v>446.76155222826702</v>
      </c>
      <c r="J6203">
        <v>612.33170354636104</v>
      </c>
      <c r="K6203">
        <v>529.546627887314</v>
      </c>
      <c r="L6203" t="s">
        <v>2112</v>
      </c>
    </row>
    <row r="6204" spans="1:12" x14ac:dyDescent="0.4">
      <c r="A6204" t="s">
        <v>8291</v>
      </c>
      <c r="B6204">
        <v>0.60476782453357503</v>
      </c>
      <c r="C6204">
        <v>0.29253563178373498</v>
      </c>
      <c r="D6204">
        <v>2.0673304679023401</v>
      </c>
      <c r="E6204">
        <v>3.87030251976479E-2</v>
      </c>
      <c r="F6204">
        <v>0.15534947695038601</v>
      </c>
      <c r="G6204" t="s">
        <v>2116</v>
      </c>
      <c r="H6204" t="s">
        <v>2117</v>
      </c>
      <c r="I6204">
        <v>179.583165449955</v>
      </c>
      <c r="J6204">
        <v>117.93846004436099</v>
      </c>
      <c r="K6204">
        <v>148.76081274715801</v>
      </c>
      <c r="L6204" t="s">
        <v>2112</v>
      </c>
    </row>
    <row r="6205" spans="1:12" x14ac:dyDescent="0.4">
      <c r="A6205" t="s">
        <v>8292</v>
      </c>
      <c r="B6205">
        <v>1.05155629376621</v>
      </c>
      <c r="C6205">
        <v>0.50864030952178996</v>
      </c>
      <c r="D6205">
        <v>2.0673868627416798</v>
      </c>
      <c r="E6205">
        <v>3.8697715152299E-2</v>
      </c>
      <c r="F6205">
        <v>0.15534947695038601</v>
      </c>
      <c r="G6205" t="s">
        <v>2116</v>
      </c>
      <c r="H6205" t="s">
        <v>2117</v>
      </c>
      <c r="I6205">
        <v>330.37416678556701</v>
      </c>
      <c r="J6205">
        <v>159.14402911052801</v>
      </c>
      <c r="K6205">
        <v>244.75909794804701</v>
      </c>
      <c r="L6205" t="s">
        <v>2112</v>
      </c>
    </row>
    <row r="6206" spans="1:12" x14ac:dyDescent="0.4">
      <c r="A6206" t="s">
        <v>8293</v>
      </c>
      <c r="B6206">
        <v>1.0620493649273799</v>
      </c>
      <c r="C6206">
        <v>0.51376103369167403</v>
      </c>
      <c r="D6206">
        <v>2.06720497523126</v>
      </c>
      <c r="E6206">
        <v>3.8714843603004902E-2</v>
      </c>
      <c r="F6206">
        <v>0.15537294475751701</v>
      </c>
      <c r="G6206" t="s">
        <v>2116</v>
      </c>
      <c r="H6206" t="s">
        <v>2117</v>
      </c>
      <c r="I6206">
        <v>90.325987176625802</v>
      </c>
      <c r="J6206">
        <v>43.3145806185466</v>
      </c>
      <c r="K6206">
        <v>66.820283897586194</v>
      </c>
      <c r="L6206" t="s">
        <v>2112</v>
      </c>
    </row>
    <row r="6207" spans="1:12" x14ac:dyDescent="0.4">
      <c r="A6207" t="s">
        <v>8294</v>
      </c>
      <c r="B6207">
        <v>-1.4461209931607699</v>
      </c>
      <c r="C6207">
        <v>0.69975730112359402</v>
      </c>
      <c r="D6207">
        <v>-2.0666036507782701</v>
      </c>
      <c r="E6207">
        <v>3.8771516530142297E-2</v>
      </c>
      <c r="F6207">
        <v>0.15557639066644699</v>
      </c>
      <c r="G6207" t="s">
        <v>2116</v>
      </c>
      <c r="H6207" t="s">
        <v>2117</v>
      </c>
      <c r="I6207">
        <v>31.8341494716502</v>
      </c>
      <c r="J6207">
        <v>87.423319807286902</v>
      </c>
      <c r="K6207">
        <v>59.628734639468597</v>
      </c>
      <c r="L6207" t="s">
        <v>2112</v>
      </c>
    </row>
    <row r="6208" spans="1:12" x14ac:dyDescent="0.4">
      <c r="A6208" t="s">
        <v>8295</v>
      </c>
      <c r="B6208">
        <v>-1.1298241269187901</v>
      </c>
      <c r="C6208">
        <v>0.54683578364666097</v>
      </c>
      <c r="D6208">
        <v>-2.06611227850596</v>
      </c>
      <c r="E6208">
        <v>3.8817879129868699E-2</v>
      </c>
      <c r="F6208">
        <v>0.155738408512093</v>
      </c>
      <c r="G6208" t="s">
        <v>2116</v>
      </c>
      <c r="H6208" t="s">
        <v>2117</v>
      </c>
      <c r="I6208">
        <v>95.047424320147599</v>
      </c>
      <c r="J6208">
        <v>207.269359392799</v>
      </c>
      <c r="K6208">
        <v>151.158391856473</v>
      </c>
      <c r="L6208" t="s">
        <v>2112</v>
      </c>
    </row>
    <row r="6209" spans="1:12" x14ac:dyDescent="0.4">
      <c r="A6209" t="s">
        <v>8296</v>
      </c>
      <c r="B6209">
        <v>-1.2139765476140201</v>
      </c>
      <c r="C6209">
        <v>0.58760697216924296</v>
      </c>
      <c r="D6209">
        <v>-2.06596688792244</v>
      </c>
      <c r="E6209">
        <v>3.8831606239336902E-2</v>
      </c>
      <c r="F6209">
        <v>0.15575649235556499</v>
      </c>
      <c r="G6209" t="s">
        <v>2116</v>
      </c>
      <c r="H6209" t="s">
        <v>2117</v>
      </c>
      <c r="I6209">
        <v>11.8823896102147</v>
      </c>
      <c r="J6209">
        <v>28.009072723953999</v>
      </c>
      <c r="K6209">
        <v>19.9457311670843</v>
      </c>
      <c r="L6209" t="s">
        <v>2112</v>
      </c>
    </row>
    <row r="6210" spans="1:12" x14ac:dyDescent="0.4">
      <c r="A6210" t="s">
        <v>8297</v>
      </c>
      <c r="B6210">
        <v>0.46267453757682597</v>
      </c>
      <c r="C6210">
        <v>0.22395376706745301</v>
      </c>
      <c r="D6210">
        <v>2.0659377318599499</v>
      </c>
      <c r="E6210">
        <v>3.8834359516894103E-2</v>
      </c>
      <c r="F6210">
        <v>0.15575649235556499</v>
      </c>
      <c r="G6210" t="s">
        <v>2116</v>
      </c>
      <c r="H6210" t="s">
        <v>2117</v>
      </c>
      <c r="I6210">
        <v>294.27122329032602</v>
      </c>
      <c r="J6210">
        <v>214.120298865069</v>
      </c>
      <c r="K6210">
        <v>254.19576107769799</v>
      </c>
      <c r="L6210" t="s">
        <v>2112</v>
      </c>
    </row>
    <row r="6211" spans="1:12" x14ac:dyDescent="0.4">
      <c r="A6211" t="s">
        <v>8298</v>
      </c>
      <c r="B6211">
        <v>1.40696188727282</v>
      </c>
      <c r="C6211">
        <v>0.681211985009472</v>
      </c>
      <c r="D6211">
        <v>2.0653804076175502</v>
      </c>
      <c r="E6211">
        <v>3.8887020887795803E-2</v>
      </c>
      <c r="F6211">
        <v>0.155943666685985</v>
      </c>
      <c r="G6211" t="s">
        <v>2116</v>
      </c>
      <c r="H6211" t="s">
        <v>2117</v>
      </c>
      <c r="I6211">
        <v>21.497137934592701</v>
      </c>
      <c r="J6211">
        <v>8.3093783064693891</v>
      </c>
      <c r="K6211">
        <v>14.903258120531</v>
      </c>
      <c r="L6211" t="s">
        <v>2112</v>
      </c>
    </row>
    <row r="6212" spans="1:12" x14ac:dyDescent="0.4">
      <c r="A6212" t="s">
        <v>8299</v>
      </c>
      <c r="B6212">
        <v>1.32933370247956</v>
      </c>
      <c r="C6212">
        <v>0.64380709869116504</v>
      </c>
      <c r="D6212">
        <v>2.06480125053303</v>
      </c>
      <c r="E6212">
        <v>3.8941809500266801E-2</v>
      </c>
      <c r="F6212">
        <v>0.15612512124706701</v>
      </c>
      <c r="G6212" t="s">
        <v>2116</v>
      </c>
      <c r="H6212" t="s">
        <v>2117</v>
      </c>
      <c r="I6212">
        <v>31.695727904402801</v>
      </c>
      <c r="J6212">
        <v>12.575486511359999</v>
      </c>
      <c r="K6212">
        <v>22.135607207881399</v>
      </c>
      <c r="L6212" t="s">
        <v>2112</v>
      </c>
    </row>
    <row r="6213" spans="1:12" x14ac:dyDescent="0.4">
      <c r="A6213" t="s">
        <v>8300</v>
      </c>
      <c r="B6213">
        <v>0.43618609118010998</v>
      </c>
      <c r="C6213">
        <v>0.21125112349542799</v>
      </c>
      <c r="D6213">
        <v>2.06477524929968</v>
      </c>
      <c r="E6213">
        <v>3.8944270769984801E-2</v>
      </c>
      <c r="F6213">
        <v>0.15612512124706701</v>
      </c>
      <c r="G6213" t="s">
        <v>2116</v>
      </c>
      <c r="H6213" t="s">
        <v>2117</v>
      </c>
      <c r="I6213">
        <v>568.71502960927103</v>
      </c>
      <c r="J6213">
        <v>420.15555139068903</v>
      </c>
      <c r="K6213">
        <v>494.43529049998</v>
      </c>
      <c r="L6213" t="s">
        <v>2112</v>
      </c>
    </row>
    <row r="6214" spans="1:12" x14ac:dyDescent="0.4">
      <c r="A6214" t="s">
        <v>8301</v>
      </c>
      <c r="B6214">
        <v>2.4520554815755702</v>
      </c>
      <c r="C6214">
        <v>1.1876029698106501</v>
      </c>
      <c r="D6214">
        <v>2.06470979267299</v>
      </c>
      <c r="E6214">
        <v>3.8950467461632297E-2</v>
      </c>
      <c r="F6214">
        <v>0.15612590701228601</v>
      </c>
      <c r="G6214" t="s">
        <v>2116</v>
      </c>
      <c r="H6214" t="s">
        <v>2117</v>
      </c>
      <c r="I6214">
        <v>12.9694128066636</v>
      </c>
      <c r="J6214">
        <v>2.3397054985960102</v>
      </c>
      <c r="K6214">
        <v>7.6545591526297798</v>
      </c>
      <c r="L6214" t="s">
        <v>2112</v>
      </c>
    </row>
    <row r="6215" spans="1:12" x14ac:dyDescent="0.4">
      <c r="A6215" t="s">
        <v>8302</v>
      </c>
      <c r="B6215">
        <v>1.3903096310191201</v>
      </c>
      <c r="C6215">
        <v>0.67339800368601499</v>
      </c>
      <c r="D6215">
        <v>2.0646179872956401</v>
      </c>
      <c r="E6215">
        <v>3.8959159965517298E-2</v>
      </c>
      <c r="F6215">
        <v>0.15613669500659699</v>
      </c>
      <c r="G6215" t="s">
        <v>2116</v>
      </c>
      <c r="H6215" t="s">
        <v>2117</v>
      </c>
      <c r="I6215">
        <v>36.308663311538702</v>
      </c>
      <c r="J6215">
        <v>13.772811973175701</v>
      </c>
      <c r="K6215">
        <v>25.0407376423572</v>
      </c>
      <c r="L6215" t="s">
        <v>2112</v>
      </c>
    </row>
    <row r="6216" spans="1:12" x14ac:dyDescent="0.4">
      <c r="A6216" t="s">
        <v>8303</v>
      </c>
      <c r="B6216">
        <v>-2.7934732823322599</v>
      </c>
      <c r="C6216">
        <v>1.3532648823778399</v>
      </c>
      <c r="D6216">
        <v>-2.0642472280990698</v>
      </c>
      <c r="E6216">
        <v>3.8994281710583799E-2</v>
      </c>
      <c r="F6216">
        <v>0.15625338388202201</v>
      </c>
      <c r="G6216" t="s">
        <v>2116</v>
      </c>
      <c r="H6216" t="s">
        <v>2117</v>
      </c>
      <c r="I6216">
        <v>4.0624349222188298</v>
      </c>
      <c r="J6216">
        <v>27.141292763755601</v>
      </c>
      <c r="K6216">
        <v>15.6018638429872</v>
      </c>
      <c r="L6216" t="s">
        <v>2112</v>
      </c>
    </row>
    <row r="6217" spans="1:12" x14ac:dyDescent="0.4">
      <c r="A6217" t="s">
        <v>8304</v>
      </c>
      <c r="B6217">
        <v>-1.9200952592648399</v>
      </c>
      <c r="C6217">
        <v>0.93020988080697897</v>
      </c>
      <c r="D6217">
        <v>-2.0641527238983</v>
      </c>
      <c r="E6217">
        <v>3.9003238323781303E-2</v>
      </c>
      <c r="F6217">
        <v>0.15626520706931701</v>
      </c>
      <c r="G6217" t="s">
        <v>2116</v>
      </c>
      <c r="H6217" t="s">
        <v>2117</v>
      </c>
      <c r="I6217">
        <v>63.774838990823298</v>
      </c>
      <c r="J6217">
        <v>242.046852189399</v>
      </c>
      <c r="K6217">
        <v>152.91084559011099</v>
      </c>
      <c r="L6217" t="s">
        <v>2112</v>
      </c>
    </row>
    <row r="6218" spans="1:12" x14ac:dyDescent="0.4">
      <c r="A6218" t="s">
        <v>8305</v>
      </c>
      <c r="B6218">
        <v>-1.04805688991226</v>
      </c>
      <c r="C6218">
        <v>0.50781020660873299</v>
      </c>
      <c r="D6218">
        <v>-2.0638751964270399</v>
      </c>
      <c r="E6218">
        <v>3.9029551025239098E-2</v>
      </c>
      <c r="F6218">
        <v>0.15632248438649499</v>
      </c>
      <c r="G6218" t="s">
        <v>2116</v>
      </c>
      <c r="H6218" t="s">
        <v>2117</v>
      </c>
      <c r="I6218">
        <v>28.996962646263398</v>
      </c>
      <c r="J6218">
        <v>59.229033531072503</v>
      </c>
      <c r="K6218">
        <v>44.112998088668</v>
      </c>
      <c r="L6218" t="s">
        <v>2112</v>
      </c>
    </row>
    <row r="6219" spans="1:12" x14ac:dyDescent="0.4">
      <c r="A6219" t="s">
        <v>8306</v>
      </c>
      <c r="B6219">
        <v>0.94887916625852997</v>
      </c>
      <c r="C6219">
        <v>0.45974250118791798</v>
      </c>
      <c r="D6219">
        <v>2.0639361464444601</v>
      </c>
      <c r="E6219">
        <v>3.9023770991734201E-2</v>
      </c>
      <c r="F6219">
        <v>0.15632248438649499</v>
      </c>
      <c r="G6219" t="s">
        <v>2116</v>
      </c>
      <c r="H6219" t="s">
        <v>2117</v>
      </c>
      <c r="I6219">
        <v>59.875792065414103</v>
      </c>
      <c r="J6219">
        <v>31.273778741223602</v>
      </c>
      <c r="K6219">
        <v>45.574785403318799</v>
      </c>
      <c r="L6219" t="s">
        <v>2112</v>
      </c>
    </row>
    <row r="6220" spans="1:12" x14ac:dyDescent="0.4">
      <c r="A6220" t="s">
        <v>8307</v>
      </c>
      <c r="B6220">
        <v>-0.45512505135617098</v>
      </c>
      <c r="C6220">
        <v>0.22053481395058899</v>
      </c>
      <c r="D6220">
        <v>-2.0637333543997398</v>
      </c>
      <c r="E6220">
        <v>3.9043005053511402E-2</v>
      </c>
      <c r="F6220">
        <v>0.15635230190584301</v>
      </c>
      <c r="G6220" t="s">
        <v>2116</v>
      </c>
      <c r="H6220" t="s">
        <v>2117</v>
      </c>
      <c r="I6220">
        <v>473.04151975187102</v>
      </c>
      <c r="J6220">
        <v>649.44761379866804</v>
      </c>
      <c r="K6220">
        <v>561.24456677526905</v>
      </c>
      <c r="L6220" t="s">
        <v>2112</v>
      </c>
    </row>
    <row r="6221" spans="1:12" x14ac:dyDescent="0.4">
      <c r="A6221" t="s">
        <v>8308</v>
      </c>
      <c r="B6221">
        <v>0.58171791438545795</v>
      </c>
      <c r="C6221">
        <v>0.28190964182161699</v>
      </c>
      <c r="D6221">
        <v>2.0634906654010399</v>
      </c>
      <c r="E6221">
        <v>3.9066033774477198E-2</v>
      </c>
      <c r="F6221">
        <v>0.15642044732907801</v>
      </c>
      <c r="G6221" t="s">
        <v>2116</v>
      </c>
      <c r="H6221" t="s">
        <v>2117</v>
      </c>
      <c r="I6221">
        <v>274.16343571082899</v>
      </c>
      <c r="J6221">
        <v>183.862303982204</v>
      </c>
      <c r="K6221">
        <v>229.012869846516</v>
      </c>
      <c r="L6221" t="s">
        <v>2112</v>
      </c>
    </row>
    <row r="6222" spans="1:12" x14ac:dyDescent="0.4">
      <c r="A6222" t="s">
        <v>8309</v>
      </c>
      <c r="B6222">
        <v>-3.98516772927319</v>
      </c>
      <c r="C6222">
        <v>1.93240184494198</v>
      </c>
      <c r="D6222">
        <v>-2.0622872720310701</v>
      </c>
      <c r="E6222">
        <v>3.9180394081084903E-2</v>
      </c>
      <c r="F6222">
        <v>0.15685420729368599</v>
      </c>
      <c r="G6222" t="s">
        <v>2116</v>
      </c>
      <c r="H6222" t="s">
        <v>2117</v>
      </c>
      <c r="I6222">
        <v>7.6387690639629602</v>
      </c>
      <c r="J6222">
        <v>119.81820471394001</v>
      </c>
      <c r="K6222">
        <v>63.7284868889517</v>
      </c>
      <c r="L6222" t="s">
        <v>2112</v>
      </c>
    </row>
    <row r="6223" spans="1:12" x14ac:dyDescent="0.4">
      <c r="A6223" t="s">
        <v>8310</v>
      </c>
      <c r="B6223">
        <v>1.1153015749653901</v>
      </c>
      <c r="C6223">
        <v>0.54084110459476298</v>
      </c>
      <c r="D6223">
        <v>2.0621612623194601</v>
      </c>
      <c r="E6223">
        <v>3.9192385402415202E-2</v>
      </c>
      <c r="F6223">
        <v>0.15685880615827699</v>
      </c>
      <c r="G6223" t="s">
        <v>2116</v>
      </c>
      <c r="H6223" t="s">
        <v>2117</v>
      </c>
      <c r="I6223">
        <v>34.6010437403217</v>
      </c>
      <c r="J6223">
        <v>16.105406098554202</v>
      </c>
      <c r="K6223">
        <v>25.353224919437899</v>
      </c>
      <c r="L6223" t="s">
        <v>2112</v>
      </c>
    </row>
    <row r="6224" spans="1:12" x14ac:dyDescent="0.4">
      <c r="A6224" t="s">
        <v>8311</v>
      </c>
      <c r="B6224">
        <v>-1.0679971692077601</v>
      </c>
      <c r="C6224">
        <v>0.517905074150944</v>
      </c>
      <c r="D6224">
        <v>-2.0621484949894402</v>
      </c>
      <c r="E6224">
        <v>3.9193600539432702E-2</v>
      </c>
      <c r="F6224">
        <v>0.15685880615827699</v>
      </c>
      <c r="G6224" t="s">
        <v>2116</v>
      </c>
      <c r="H6224" t="s">
        <v>2117</v>
      </c>
      <c r="I6224">
        <v>35.265744742261298</v>
      </c>
      <c r="J6224">
        <v>73.545379623731193</v>
      </c>
      <c r="K6224">
        <v>54.405562182996299</v>
      </c>
      <c r="L6224" t="s">
        <v>2112</v>
      </c>
    </row>
    <row r="6225" spans="1:12" x14ac:dyDescent="0.4">
      <c r="A6225" t="s">
        <v>8312</v>
      </c>
      <c r="B6225">
        <v>-0.80478313192581197</v>
      </c>
      <c r="C6225">
        <v>0.39036035858927898</v>
      </c>
      <c r="D6225">
        <v>-2.0616415427893702</v>
      </c>
      <c r="E6225">
        <v>3.9241875830947397E-2</v>
      </c>
      <c r="F6225">
        <v>0.157011773467189</v>
      </c>
      <c r="G6225" t="s">
        <v>2116</v>
      </c>
      <c r="H6225" t="s">
        <v>2117</v>
      </c>
      <c r="I6225">
        <v>251.83542411282701</v>
      </c>
      <c r="J6225">
        <v>440.122483463224</v>
      </c>
      <c r="K6225">
        <v>345.97895378802502</v>
      </c>
      <c r="L6225" t="s">
        <v>2112</v>
      </c>
    </row>
    <row r="6226" spans="1:12" x14ac:dyDescent="0.4">
      <c r="A6226" t="s">
        <v>8313</v>
      </c>
      <c r="B6226">
        <v>0.47307099360150301</v>
      </c>
      <c r="C6226">
        <v>0.229528560355134</v>
      </c>
      <c r="D6226">
        <v>2.0610550289234202</v>
      </c>
      <c r="E6226">
        <v>3.9297790492400099E-2</v>
      </c>
      <c r="F6226">
        <v>0.15720324616101899</v>
      </c>
      <c r="G6226" t="s">
        <v>2116</v>
      </c>
      <c r="H6226" t="s">
        <v>2117</v>
      </c>
      <c r="I6226">
        <v>323.23608701302902</v>
      </c>
      <c r="J6226">
        <v>233.57743704755799</v>
      </c>
      <c r="K6226">
        <v>278.40676203029301</v>
      </c>
      <c r="L6226" t="s">
        <v>2112</v>
      </c>
    </row>
    <row r="6227" spans="1:12" x14ac:dyDescent="0.4">
      <c r="A6227" t="s">
        <v>8314</v>
      </c>
      <c r="B6227">
        <v>0.54246103784265398</v>
      </c>
      <c r="C6227">
        <v>0.26322522691922301</v>
      </c>
      <c r="D6227">
        <v>2.0608246564799102</v>
      </c>
      <c r="E6227">
        <v>3.9319771294834202E-2</v>
      </c>
      <c r="F6227">
        <v>0.15726699608747099</v>
      </c>
      <c r="G6227" t="s">
        <v>2116</v>
      </c>
      <c r="H6227" t="s">
        <v>2117</v>
      </c>
      <c r="I6227">
        <v>1387.9968785322301</v>
      </c>
      <c r="J6227">
        <v>953.20536238511295</v>
      </c>
      <c r="K6227">
        <v>1170.60112045867</v>
      </c>
      <c r="L6227" t="s">
        <v>2112</v>
      </c>
    </row>
    <row r="6228" spans="1:12" x14ac:dyDescent="0.4">
      <c r="A6228" t="s">
        <v>8315</v>
      </c>
      <c r="B6228">
        <v>-0.72779483131910705</v>
      </c>
      <c r="C6228">
        <v>0.35320332049142</v>
      </c>
      <c r="D6228">
        <v>-2.0605548959916602</v>
      </c>
      <c r="E6228">
        <v>3.9345523543883598E-2</v>
      </c>
      <c r="F6228">
        <v>0.15734580872498699</v>
      </c>
      <c r="G6228" t="s">
        <v>2116</v>
      </c>
      <c r="H6228" t="s">
        <v>2117</v>
      </c>
      <c r="I6228">
        <v>113.410221671071</v>
      </c>
      <c r="J6228">
        <v>187.069275868045</v>
      </c>
      <c r="K6228">
        <v>150.23974876955799</v>
      </c>
      <c r="L6228" t="s">
        <v>2112</v>
      </c>
    </row>
    <row r="6229" spans="1:12" x14ac:dyDescent="0.4">
      <c r="A6229" t="s">
        <v>8316</v>
      </c>
      <c r="B6229">
        <v>0.91014168723427302</v>
      </c>
      <c r="C6229">
        <v>0.44179783119646698</v>
      </c>
      <c r="D6229">
        <v>2.0600863629625499</v>
      </c>
      <c r="E6229">
        <v>3.93902853273526E-2</v>
      </c>
      <c r="F6229">
        <v>0.157462707805893</v>
      </c>
      <c r="G6229" t="s">
        <v>2116</v>
      </c>
      <c r="H6229" t="s">
        <v>2117</v>
      </c>
      <c r="I6229">
        <v>196.323568557252</v>
      </c>
      <c r="J6229">
        <v>104.87640399934401</v>
      </c>
      <c r="K6229">
        <v>150.59998627829799</v>
      </c>
      <c r="L6229" t="s">
        <v>2112</v>
      </c>
    </row>
    <row r="6230" spans="1:12" x14ac:dyDescent="0.4">
      <c r="A6230" t="s">
        <v>8317</v>
      </c>
      <c r="B6230">
        <v>1.71873526836454</v>
      </c>
      <c r="C6230">
        <v>0.83426311084649196</v>
      </c>
      <c r="D6230">
        <v>2.0601837070568898</v>
      </c>
      <c r="E6230">
        <v>3.9380981903085401E-2</v>
      </c>
      <c r="F6230">
        <v>0.157462707805893</v>
      </c>
      <c r="G6230" t="s">
        <v>2116</v>
      </c>
      <c r="H6230" t="s">
        <v>2117</v>
      </c>
      <c r="I6230">
        <v>50.673844705842797</v>
      </c>
      <c r="J6230">
        <v>15.211040881974199</v>
      </c>
      <c r="K6230">
        <v>32.942442793908498</v>
      </c>
      <c r="L6230" t="s">
        <v>2112</v>
      </c>
    </row>
    <row r="6231" spans="1:12" x14ac:dyDescent="0.4">
      <c r="A6231" t="s">
        <v>8318</v>
      </c>
      <c r="B6231">
        <v>0.45115593733831399</v>
      </c>
      <c r="C6231">
        <v>0.219001475817833</v>
      </c>
      <c r="D6231">
        <v>2.0600588907153798</v>
      </c>
      <c r="E6231">
        <v>3.9392911257919799E-2</v>
      </c>
      <c r="F6231">
        <v>0.157462707805893</v>
      </c>
      <c r="G6231" t="s">
        <v>2116</v>
      </c>
      <c r="H6231" t="s">
        <v>2117</v>
      </c>
      <c r="I6231">
        <v>587.81830706125402</v>
      </c>
      <c r="J6231">
        <v>430.60734018211002</v>
      </c>
      <c r="K6231">
        <v>509.21282362168199</v>
      </c>
      <c r="L6231" t="s">
        <v>2112</v>
      </c>
    </row>
    <row r="6232" spans="1:12" x14ac:dyDescent="0.4">
      <c r="A6232" t="s">
        <v>8319</v>
      </c>
      <c r="B6232">
        <v>1.1593656398566601</v>
      </c>
      <c r="C6232">
        <v>0.56282353283213804</v>
      </c>
      <c r="D6232">
        <v>2.0599096736817399</v>
      </c>
      <c r="E6232">
        <v>3.9407176741396301E-2</v>
      </c>
      <c r="F6232">
        <v>0.15749553371085201</v>
      </c>
      <c r="G6232" t="s">
        <v>2116</v>
      </c>
      <c r="H6232" t="s">
        <v>2117</v>
      </c>
      <c r="I6232">
        <v>93.399336434217403</v>
      </c>
      <c r="J6232">
        <v>42.4090907830806</v>
      </c>
      <c r="K6232">
        <v>67.904213608649002</v>
      </c>
      <c r="L6232" t="s">
        <v>2112</v>
      </c>
    </row>
    <row r="6233" spans="1:12" x14ac:dyDescent="0.4">
      <c r="A6233" t="s">
        <v>8320</v>
      </c>
      <c r="B6233">
        <v>-0.82262949823265896</v>
      </c>
      <c r="C6233">
        <v>0.39940087924143902</v>
      </c>
      <c r="D6233">
        <v>-2.0596587062978799</v>
      </c>
      <c r="E6233">
        <v>3.9431179678138702E-2</v>
      </c>
      <c r="F6233">
        <v>0.15756726046165101</v>
      </c>
      <c r="G6233" t="s">
        <v>2116</v>
      </c>
      <c r="H6233" t="s">
        <v>2117</v>
      </c>
      <c r="I6233">
        <v>108.61838066126199</v>
      </c>
      <c r="J6233">
        <v>192.73989290387701</v>
      </c>
      <c r="K6233">
        <v>150.67913678257</v>
      </c>
      <c r="L6233" t="s">
        <v>2112</v>
      </c>
    </row>
    <row r="6234" spans="1:12" x14ac:dyDescent="0.4">
      <c r="A6234" t="s">
        <v>8321</v>
      </c>
      <c r="B6234">
        <v>0.457830586638933</v>
      </c>
      <c r="C6234">
        <v>0.222295615293226</v>
      </c>
      <c r="D6234">
        <v>2.0595574322733201</v>
      </c>
      <c r="E6234">
        <v>3.9440869207998802E-2</v>
      </c>
      <c r="F6234">
        <v>0.15756880647625099</v>
      </c>
      <c r="G6234" t="s">
        <v>2116</v>
      </c>
      <c r="H6234" t="s">
        <v>2117</v>
      </c>
      <c r="I6234">
        <v>549.86427328804598</v>
      </c>
      <c r="J6234">
        <v>400.44220804802399</v>
      </c>
      <c r="K6234">
        <v>475.15324066803498</v>
      </c>
      <c r="L6234" t="s">
        <v>2112</v>
      </c>
    </row>
    <row r="6235" spans="1:12" x14ac:dyDescent="0.4">
      <c r="A6235" t="s">
        <v>8322</v>
      </c>
      <c r="B6235">
        <v>-1.2182713251730499</v>
      </c>
      <c r="C6235">
        <v>0.59154753859708098</v>
      </c>
      <c r="D6235">
        <v>-2.0594647863167701</v>
      </c>
      <c r="E6235">
        <v>3.9449735006007298E-2</v>
      </c>
      <c r="F6235">
        <v>0.15756880647625099</v>
      </c>
      <c r="G6235" t="s">
        <v>2116</v>
      </c>
      <c r="H6235" t="s">
        <v>2117</v>
      </c>
      <c r="I6235">
        <v>15.8747312378104</v>
      </c>
      <c r="J6235">
        <v>36.168672219990597</v>
      </c>
      <c r="K6235">
        <v>26.021701728900499</v>
      </c>
      <c r="L6235" t="s">
        <v>2112</v>
      </c>
    </row>
    <row r="6236" spans="1:12" x14ac:dyDescent="0.4">
      <c r="A6236" t="s">
        <v>8323</v>
      </c>
      <c r="B6236">
        <v>-0.95331038017454806</v>
      </c>
      <c r="C6236">
        <v>0.46288707859545303</v>
      </c>
      <c r="D6236">
        <v>-2.0594879923353999</v>
      </c>
      <c r="E6236">
        <v>3.9447514136438502E-2</v>
      </c>
      <c r="F6236">
        <v>0.15756880647625099</v>
      </c>
      <c r="G6236" t="s">
        <v>2116</v>
      </c>
      <c r="H6236" t="s">
        <v>2117</v>
      </c>
      <c r="I6236">
        <v>55.324352627655998</v>
      </c>
      <c r="J6236">
        <v>107.125045109692</v>
      </c>
      <c r="K6236">
        <v>81.224698868673997</v>
      </c>
      <c r="L6236" t="s">
        <v>2112</v>
      </c>
    </row>
    <row r="6237" spans="1:12" x14ac:dyDescent="0.4">
      <c r="A6237" t="s">
        <v>8324</v>
      </c>
      <c r="B6237">
        <v>0.91309116397933898</v>
      </c>
      <c r="C6237">
        <v>0.44348967664176803</v>
      </c>
      <c r="D6237">
        <v>2.05887805753119</v>
      </c>
      <c r="E6237">
        <v>3.9505921583834598E-2</v>
      </c>
      <c r="F6237">
        <v>0.15776900502965599</v>
      </c>
      <c r="G6237" t="s">
        <v>2116</v>
      </c>
      <c r="H6237" t="s">
        <v>2117</v>
      </c>
      <c r="I6237">
        <v>3811.9570732626098</v>
      </c>
      <c r="J6237">
        <v>2024.4566193734399</v>
      </c>
      <c r="K6237">
        <v>2918.2068463180199</v>
      </c>
      <c r="L6237" t="s">
        <v>2112</v>
      </c>
    </row>
    <row r="6238" spans="1:12" x14ac:dyDescent="0.4">
      <c r="A6238" t="s">
        <v>8325</v>
      </c>
      <c r="B6238">
        <v>-1.06511964626345</v>
      </c>
      <c r="C6238">
        <v>0.51739630757163102</v>
      </c>
      <c r="D6238">
        <v>-2.05861470342247</v>
      </c>
      <c r="E6238">
        <v>3.9531163094166703E-2</v>
      </c>
      <c r="F6238">
        <v>0.157828023336404</v>
      </c>
      <c r="G6238" t="s">
        <v>2116</v>
      </c>
      <c r="H6238" t="s">
        <v>2117</v>
      </c>
      <c r="I6238">
        <v>43.755475499128401</v>
      </c>
      <c r="J6238">
        <v>91.024475250915401</v>
      </c>
      <c r="K6238">
        <v>67.389975375021905</v>
      </c>
      <c r="L6238" t="s">
        <v>2112</v>
      </c>
    </row>
    <row r="6239" spans="1:12" x14ac:dyDescent="0.4">
      <c r="A6239" t="s">
        <v>8326</v>
      </c>
      <c r="B6239">
        <v>0.63316567418380698</v>
      </c>
      <c r="C6239">
        <v>0.30757141088358197</v>
      </c>
      <c r="D6239">
        <v>2.0585972940881199</v>
      </c>
      <c r="E6239">
        <v>3.9532832196300501E-2</v>
      </c>
      <c r="F6239">
        <v>0.157828023336404</v>
      </c>
      <c r="G6239" t="s">
        <v>2116</v>
      </c>
      <c r="H6239" t="s">
        <v>2117</v>
      </c>
      <c r="I6239">
        <v>320.08487527697099</v>
      </c>
      <c r="J6239">
        <v>205.95125098641699</v>
      </c>
      <c r="K6239">
        <v>263.01806313169402</v>
      </c>
      <c r="L6239" t="s">
        <v>2112</v>
      </c>
    </row>
    <row r="6240" spans="1:12" x14ac:dyDescent="0.4">
      <c r="A6240" t="s">
        <v>8327</v>
      </c>
      <c r="B6240">
        <v>3.81594167661346</v>
      </c>
      <c r="C6240">
        <v>1.8539149282468801</v>
      </c>
      <c r="D6240">
        <v>2.0583154159192998</v>
      </c>
      <c r="E6240">
        <v>3.9559865304042298E-2</v>
      </c>
      <c r="F6240">
        <v>0.15791171762512601</v>
      </c>
      <c r="G6240" t="s">
        <v>2116</v>
      </c>
      <c r="H6240" t="s">
        <v>2117</v>
      </c>
      <c r="I6240">
        <v>520.78011583964496</v>
      </c>
      <c r="J6240">
        <v>37.091593329570998</v>
      </c>
      <c r="K6240">
        <v>278.93585458460802</v>
      </c>
      <c r="L6240" t="s">
        <v>2112</v>
      </c>
    </row>
    <row r="6241" spans="1:12" x14ac:dyDescent="0.4">
      <c r="A6241" t="s">
        <v>8328</v>
      </c>
      <c r="B6241">
        <v>-0.96041701458374096</v>
      </c>
      <c r="C6241">
        <v>0.46667480644704701</v>
      </c>
      <c r="D6241">
        <v>-2.0580005633809999</v>
      </c>
      <c r="E6241">
        <v>3.9590079319428699E-2</v>
      </c>
      <c r="F6241">
        <v>0.15798322221817701</v>
      </c>
      <c r="G6241" t="s">
        <v>2116</v>
      </c>
      <c r="H6241" t="s">
        <v>2117</v>
      </c>
      <c r="I6241">
        <v>28.4243063238725</v>
      </c>
      <c r="J6241">
        <v>55.379985391503297</v>
      </c>
      <c r="K6241">
        <v>41.902145857687898</v>
      </c>
      <c r="L6241" t="s">
        <v>2112</v>
      </c>
    </row>
    <row r="6242" spans="1:12" x14ac:dyDescent="0.4">
      <c r="A6242" t="s">
        <v>8329</v>
      </c>
      <c r="B6242">
        <v>-1.3889591086578299</v>
      </c>
      <c r="C6242">
        <v>0.67492726781184698</v>
      </c>
      <c r="D6242">
        <v>-2.05793894379303</v>
      </c>
      <c r="E6242">
        <v>3.9595994776106098E-2</v>
      </c>
      <c r="F6242">
        <v>0.15798322221817701</v>
      </c>
      <c r="G6242" t="s">
        <v>2116</v>
      </c>
      <c r="H6242" t="s">
        <v>2117</v>
      </c>
      <c r="I6242">
        <v>91.650917090305995</v>
      </c>
      <c r="J6242">
        <v>240.34770730158601</v>
      </c>
      <c r="K6242">
        <v>165.999312195946</v>
      </c>
      <c r="L6242" t="s">
        <v>2112</v>
      </c>
    </row>
    <row r="6243" spans="1:12" x14ac:dyDescent="0.4">
      <c r="A6243" t="s">
        <v>8330</v>
      </c>
      <c r="B6243">
        <v>-1.2214875430680101</v>
      </c>
      <c r="C6243">
        <v>0.59356853906583795</v>
      </c>
      <c r="D6243">
        <v>-2.05787110110384</v>
      </c>
      <c r="E6243">
        <v>3.9602508515754802E-2</v>
      </c>
      <c r="F6243">
        <v>0.15798498414028</v>
      </c>
      <c r="G6243" t="s">
        <v>2116</v>
      </c>
      <c r="H6243" t="s">
        <v>2117</v>
      </c>
      <c r="I6243">
        <v>298.56330407877198</v>
      </c>
      <c r="J6243">
        <v>695.57251848084002</v>
      </c>
      <c r="K6243">
        <v>497.06791127980603</v>
      </c>
      <c r="L6243" t="s">
        <v>2112</v>
      </c>
    </row>
    <row r="6244" spans="1:12" x14ac:dyDescent="0.4">
      <c r="A6244" t="s">
        <v>8331</v>
      </c>
      <c r="B6244">
        <v>0.66630184654684599</v>
      </c>
      <c r="C6244">
        <v>0.32382098299777601</v>
      </c>
      <c r="D6244">
        <v>2.0576240624636202</v>
      </c>
      <c r="E6244">
        <v>3.9626234975324803E-2</v>
      </c>
      <c r="F6244">
        <v>0.15805540113260799</v>
      </c>
      <c r="G6244" t="s">
        <v>2116</v>
      </c>
      <c r="H6244" t="s">
        <v>2117</v>
      </c>
      <c r="I6244">
        <v>437.14268126407097</v>
      </c>
      <c r="J6244">
        <v>275.28858610942098</v>
      </c>
      <c r="K6244">
        <v>356.215633686746</v>
      </c>
      <c r="L6244" t="s">
        <v>2112</v>
      </c>
    </row>
    <row r="6245" spans="1:12" x14ac:dyDescent="0.4">
      <c r="A6245" t="s">
        <v>8332</v>
      </c>
      <c r="B6245">
        <v>1.7960716529177601</v>
      </c>
      <c r="C6245">
        <v>0.87310290352835396</v>
      </c>
      <c r="D6245">
        <v>2.0571133662017802</v>
      </c>
      <c r="E6245">
        <v>3.9675322291893599E-2</v>
      </c>
      <c r="F6245">
        <v>0.158226936755133</v>
      </c>
      <c r="G6245" t="s">
        <v>2116</v>
      </c>
      <c r="H6245" t="s">
        <v>2117</v>
      </c>
      <c r="I6245">
        <v>14.0654422334541</v>
      </c>
      <c r="J6245">
        <v>3.9024997008952602</v>
      </c>
      <c r="K6245">
        <v>8.9839709671746508</v>
      </c>
      <c r="L6245" t="s">
        <v>2112</v>
      </c>
    </row>
    <row r="6246" spans="1:12" x14ac:dyDescent="0.4">
      <c r="A6246" t="s">
        <v>8333</v>
      </c>
      <c r="B6246">
        <v>0.61200870153820797</v>
      </c>
      <c r="C6246">
        <v>0.29759821770547901</v>
      </c>
      <c r="D6246">
        <v>2.0564931680601899</v>
      </c>
      <c r="E6246">
        <v>3.9735004136844602E-2</v>
      </c>
      <c r="F6246">
        <v>0.15843646930289601</v>
      </c>
      <c r="G6246" t="s">
        <v>2116</v>
      </c>
      <c r="H6246" t="s">
        <v>2117</v>
      </c>
      <c r="I6246">
        <v>349.121607697206</v>
      </c>
      <c r="J6246">
        <v>228.25845745446799</v>
      </c>
      <c r="K6246">
        <v>288.69003257583699</v>
      </c>
      <c r="L6246" t="s">
        <v>2112</v>
      </c>
    </row>
    <row r="6247" spans="1:12" x14ac:dyDescent="0.4">
      <c r="A6247" t="s">
        <v>8334</v>
      </c>
      <c r="B6247">
        <v>-0.82699796454977903</v>
      </c>
      <c r="C6247">
        <v>0.402150133055315</v>
      </c>
      <c r="D6247">
        <v>-2.05644085771327</v>
      </c>
      <c r="E6247">
        <v>3.97400414586324E-2</v>
      </c>
      <c r="F6247">
        <v>0.15843646930289601</v>
      </c>
      <c r="G6247" t="s">
        <v>2116</v>
      </c>
      <c r="H6247" t="s">
        <v>2117</v>
      </c>
      <c r="I6247">
        <v>259.984737601782</v>
      </c>
      <c r="J6247">
        <v>460.20466817049299</v>
      </c>
      <c r="K6247">
        <v>360.09470288613699</v>
      </c>
      <c r="L6247" t="s">
        <v>2112</v>
      </c>
    </row>
    <row r="6248" spans="1:12" x14ac:dyDescent="0.4">
      <c r="A6248" t="s">
        <v>8335</v>
      </c>
      <c r="B6248">
        <v>-0.62053591012801401</v>
      </c>
      <c r="C6248">
        <v>0.301799604536998</v>
      </c>
      <c r="D6248">
        <v>-2.0561190299768599</v>
      </c>
      <c r="E6248">
        <v>3.9771044381306603E-2</v>
      </c>
      <c r="F6248">
        <v>0.158535779487182</v>
      </c>
      <c r="G6248" t="s">
        <v>2116</v>
      </c>
      <c r="H6248" t="s">
        <v>2117</v>
      </c>
      <c r="I6248">
        <v>75.328923155852294</v>
      </c>
      <c r="J6248">
        <v>115.689501085407</v>
      </c>
      <c r="K6248">
        <v>95.5092121206294</v>
      </c>
      <c r="L6248" t="s">
        <v>2112</v>
      </c>
    </row>
    <row r="6249" spans="1:12" x14ac:dyDescent="0.4">
      <c r="A6249" t="s">
        <v>8336</v>
      </c>
      <c r="B6249">
        <v>-0.74012823780598203</v>
      </c>
      <c r="C6249">
        <v>0.36000736375289699</v>
      </c>
      <c r="D6249">
        <v>-2.0558697191371702</v>
      </c>
      <c r="E6249">
        <v>3.9795075574232702E-2</v>
      </c>
      <c r="F6249">
        <v>0.15860727271605199</v>
      </c>
      <c r="G6249" t="s">
        <v>2116</v>
      </c>
      <c r="H6249" t="s">
        <v>2117</v>
      </c>
      <c r="I6249">
        <v>145.211446648135</v>
      </c>
      <c r="J6249">
        <v>242.82167072481701</v>
      </c>
      <c r="K6249">
        <v>194.016558686476</v>
      </c>
      <c r="L6249" t="s">
        <v>2112</v>
      </c>
    </row>
    <row r="6250" spans="1:12" x14ac:dyDescent="0.4">
      <c r="A6250" t="s">
        <v>8337</v>
      </c>
      <c r="B6250">
        <v>-1.4608900638981499</v>
      </c>
      <c r="C6250">
        <v>0.71065632332172401</v>
      </c>
      <c r="D6250">
        <v>-2.0556913601636699</v>
      </c>
      <c r="E6250">
        <v>3.9812275241910097E-2</v>
      </c>
      <c r="F6250">
        <v>0.15862722469280499</v>
      </c>
      <c r="G6250" t="s">
        <v>2116</v>
      </c>
      <c r="H6250" t="s">
        <v>2117</v>
      </c>
      <c r="I6250">
        <v>110.394525171968</v>
      </c>
      <c r="J6250">
        <v>304.49442219806502</v>
      </c>
      <c r="K6250">
        <v>207.44447368501599</v>
      </c>
      <c r="L6250" t="s">
        <v>2112</v>
      </c>
    </row>
    <row r="6251" spans="1:12" x14ac:dyDescent="0.4">
      <c r="A6251" t="s">
        <v>8338</v>
      </c>
      <c r="B6251">
        <v>-0.79237871496263901</v>
      </c>
      <c r="C6251">
        <v>0.385444364157635</v>
      </c>
      <c r="D6251">
        <v>-2.05575379651571</v>
      </c>
      <c r="E6251">
        <v>3.9806253607863898E-2</v>
      </c>
      <c r="F6251">
        <v>0.15862722469280499</v>
      </c>
      <c r="G6251" t="s">
        <v>2116</v>
      </c>
      <c r="H6251" t="s">
        <v>2117</v>
      </c>
      <c r="I6251">
        <v>1120.1564047269001</v>
      </c>
      <c r="J6251">
        <v>1939.16386344381</v>
      </c>
      <c r="K6251">
        <v>1529.6601340853599</v>
      </c>
      <c r="L6251" t="s">
        <v>2112</v>
      </c>
    </row>
    <row r="6252" spans="1:12" x14ac:dyDescent="0.4">
      <c r="A6252" t="s">
        <v>8339</v>
      </c>
      <c r="B6252">
        <v>0.93274847035708497</v>
      </c>
      <c r="C6252">
        <v>0.45381077059182001</v>
      </c>
      <c r="D6252">
        <v>2.0553687369312001</v>
      </c>
      <c r="E6252">
        <v>3.9843402750553598E-2</v>
      </c>
      <c r="F6252">
        <v>0.15870264126820299</v>
      </c>
      <c r="G6252" t="s">
        <v>2116</v>
      </c>
      <c r="H6252" t="s">
        <v>2117</v>
      </c>
      <c r="I6252">
        <v>57.738189830188198</v>
      </c>
      <c r="J6252">
        <v>30.3594879444843</v>
      </c>
      <c r="K6252">
        <v>44.048838887336203</v>
      </c>
      <c r="L6252" t="s">
        <v>2112</v>
      </c>
    </row>
    <row r="6253" spans="1:12" x14ac:dyDescent="0.4">
      <c r="A6253" t="s">
        <v>8340</v>
      </c>
      <c r="B6253">
        <v>1.5947869241625801</v>
      </c>
      <c r="C6253">
        <v>0.77589545214307098</v>
      </c>
      <c r="D6253">
        <v>2.0554147079451002</v>
      </c>
      <c r="E6253">
        <v>3.9838966089198603E-2</v>
      </c>
      <c r="F6253">
        <v>0.15870264126820299</v>
      </c>
      <c r="G6253" t="s">
        <v>2116</v>
      </c>
      <c r="H6253" t="s">
        <v>2117</v>
      </c>
      <c r="I6253">
        <v>15.183423045170199</v>
      </c>
      <c r="J6253">
        <v>5.0073405108403799</v>
      </c>
      <c r="K6253">
        <v>10.095381778005301</v>
      </c>
      <c r="L6253" t="s">
        <v>2112</v>
      </c>
    </row>
    <row r="6254" spans="1:12" x14ac:dyDescent="0.4">
      <c r="A6254" t="s">
        <v>8341</v>
      </c>
      <c r="B6254">
        <v>-0.70081998128052003</v>
      </c>
      <c r="C6254">
        <v>0.34105212710681398</v>
      </c>
      <c r="D6254">
        <v>-2.0548764413981502</v>
      </c>
      <c r="E6254">
        <v>3.9890940468822501E-2</v>
      </c>
      <c r="F6254">
        <v>0.158867670154267</v>
      </c>
      <c r="G6254" t="s">
        <v>2116</v>
      </c>
      <c r="H6254" t="s">
        <v>2117</v>
      </c>
      <c r="I6254">
        <v>470.61806817666002</v>
      </c>
      <c r="J6254">
        <v>763.81723323444305</v>
      </c>
      <c r="K6254">
        <v>617.21765070555205</v>
      </c>
      <c r="L6254" t="s">
        <v>2112</v>
      </c>
    </row>
    <row r="6255" spans="1:12" x14ac:dyDescent="0.4">
      <c r="A6255" t="s">
        <v>8342</v>
      </c>
      <c r="B6255">
        <v>2.8461136567822298</v>
      </c>
      <c r="C6255">
        <v>1.38519934661874</v>
      </c>
      <c r="D6255">
        <v>2.0546599763633799</v>
      </c>
      <c r="E6255">
        <v>3.9911858290128902E-2</v>
      </c>
      <c r="F6255">
        <v>0.158926649677468</v>
      </c>
      <c r="G6255" t="s">
        <v>2116</v>
      </c>
      <c r="H6255" t="s">
        <v>2117</v>
      </c>
      <c r="I6255">
        <v>12.1671132132737</v>
      </c>
      <c r="J6255">
        <v>1.88175210624189</v>
      </c>
      <c r="K6255">
        <v>7.02443265975778</v>
      </c>
      <c r="L6255" t="s">
        <v>2112</v>
      </c>
    </row>
    <row r="6256" spans="1:12" x14ac:dyDescent="0.4">
      <c r="A6256" t="s">
        <v>8343</v>
      </c>
      <c r="B6256">
        <v>-1.7857447191395901</v>
      </c>
      <c r="C6256">
        <v>0.86915586569674697</v>
      </c>
      <c r="D6256">
        <v>-2.0545736266855599</v>
      </c>
      <c r="E6256">
        <v>3.9920205176847898E-2</v>
      </c>
      <c r="F6256">
        <v>0.15893556209506199</v>
      </c>
      <c r="G6256" t="s">
        <v>2116</v>
      </c>
      <c r="H6256" t="s">
        <v>2117</v>
      </c>
      <c r="I6256">
        <v>14.6063153695526</v>
      </c>
      <c r="J6256">
        <v>50.139353028065401</v>
      </c>
      <c r="K6256">
        <v>32.372834198809002</v>
      </c>
      <c r="L6256" t="s">
        <v>2112</v>
      </c>
    </row>
    <row r="6257" spans="1:12" x14ac:dyDescent="0.4">
      <c r="A6257" t="s">
        <v>8344</v>
      </c>
      <c r="B6257">
        <v>0.83608089633238303</v>
      </c>
      <c r="C6257">
        <v>0.40699878926327099</v>
      </c>
      <c r="D6257">
        <v>2.0542589275162602</v>
      </c>
      <c r="E6257">
        <v>3.9950637725203499E-2</v>
      </c>
      <c r="F6257">
        <v>0.159032388668045</v>
      </c>
      <c r="G6257" t="s">
        <v>2116</v>
      </c>
      <c r="H6257" t="s">
        <v>2117</v>
      </c>
      <c r="I6257">
        <v>7465.8335264992502</v>
      </c>
      <c r="J6257">
        <v>4181.65455439992</v>
      </c>
      <c r="K6257">
        <v>5823.7440404495801</v>
      </c>
      <c r="L6257" t="s">
        <v>2112</v>
      </c>
    </row>
    <row r="6258" spans="1:12" x14ac:dyDescent="0.4">
      <c r="A6258" t="s">
        <v>8345</v>
      </c>
      <c r="B6258">
        <v>0.46783572289197001</v>
      </c>
      <c r="C6258">
        <v>0.227785974730423</v>
      </c>
      <c r="D6258">
        <v>2.0538390190424902</v>
      </c>
      <c r="E6258">
        <v>3.9991275044813701E-2</v>
      </c>
      <c r="F6258">
        <v>0.15916980176165901</v>
      </c>
      <c r="G6258" t="s">
        <v>2116</v>
      </c>
      <c r="H6258" t="s">
        <v>2117</v>
      </c>
      <c r="I6258">
        <v>954.54017964503601</v>
      </c>
      <c r="J6258">
        <v>689.95421562536706</v>
      </c>
      <c r="K6258">
        <v>822.24719763520204</v>
      </c>
      <c r="L6258" t="s">
        <v>2112</v>
      </c>
    </row>
    <row r="6259" spans="1:12" x14ac:dyDescent="0.4">
      <c r="A6259" t="s">
        <v>8346</v>
      </c>
      <c r="B6259">
        <v>0.84301576764548602</v>
      </c>
      <c r="C6259">
        <v>0.41051752497688498</v>
      </c>
      <c r="D6259">
        <v>2.0535439204281398</v>
      </c>
      <c r="E6259">
        <v>4.0019854666031897E-2</v>
      </c>
      <c r="F6259">
        <v>0.15925918915583001</v>
      </c>
      <c r="G6259" t="s">
        <v>2116</v>
      </c>
      <c r="H6259" t="s">
        <v>2117</v>
      </c>
      <c r="I6259">
        <v>82.565558983460804</v>
      </c>
      <c r="J6259">
        <v>46.188641178444101</v>
      </c>
      <c r="K6259">
        <v>64.377100080952502</v>
      </c>
      <c r="L6259" t="s">
        <v>2112</v>
      </c>
    </row>
    <row r="6260" spans="1:12" x14ac:dyDescent="0.4">
      <c r="A6260" t="s">
        <v>8347</v>
      </c>
      <c r="B6260">
        <v>-0.40788251412094301</v>
      </c>
      <c r="C6260">
        <v>0.19867241731341601</v>
      </c>
      <c r="D6260">
        <v>-2.0530404755557399</v>
      </c>
      <c r="E6260">
        <v>4.0068652136337903E-2</v>
      </c>
      <c r="F6260">
        <v>0.15942899392617199</v>
      </c>
      <c r="G6260" t="s">
        <v>2116</v>
      </c>
      <c r="H6260" t="s">
        <v>2117</v>
      </c>
      <c r="I6260">
        <v>501.87666794691501</v>
      </c>
      <c r="J6260">
        <v>665.90459546400598</v>
      </c>
      <c r="K6260">
        <v>583.89063170546103</v>
      </c>
      <c r="L6260" t="s">
        <v>2112</v>
      </c>
    </row>
    <row r="6261" spans="1:12" x14ac:dyDescent="0.4">
      <c r="A6261" t="s">
        <v>8348</v>
      </c>
      <c r="B6261">
        <v>-0.57300258527738801</v>
      </c>
      <c r="C6261">
        <v>0.27913743599368501</v>
      </c>
      <c r="D6261">
        <v>-2.0527615123983298</v>
      </c>
      <c r="E6261">
        <v>4.0095712961960003E-2</v>
      </c>
      <c r="F6261">
        <v>0.15951227214744301</v>
      </c>
      <c r="G6261" t="s">
        <v>2116</v>
      </c>
      <c r="H6261" t="s">
        <v>2117</v>
      </c>
      <c r="I6261">
        <v>134.70742911775</v>
      </c>
      <c r="J6261">
        <v>200.10125870809401</v>
      </c>
      <c r="K6261">
        <v>167.404343912922</v>
      </c>
      <c r="L6261" t="s">
        <v>2112</v>
      </c>
    </row>
    <row r="6262" spans="1:12" x14ac:dyDescent="0.4">
      <c r="A6262" t="s">
        <v>8349</v>
      </c>
      <c r="B6262">
        <v>1.5266315285038601</v>
      </c>
      <c r="C6262">
        <v>0.74399265411307802</v>
      </c>
      <c r="D6262">
        <v>2.0519443573321001</v>
      </c>
      <c r="E6262">
        <v>4.0175070332451303E-2</v>
      </c>
      <c r="F6262">
        <v>0.15976452129304</v>
      </c>
      <c r="G6262" t="s">
        <v>2116</v>
      </c>
      <c r="H6262" t="s">
        <v>2117</v>
      </c>
      <c r="I6262">
        <v>17.899993716216699</v>
      </c>
      <c r="J6262">
        <v>6.1264040672204301</v>
      </c>
      <c r="K6262">
        <v>12.0131988917186</v>
      </c>
      <c r="L6262" t="s">
        <v>2112</v>
      </c>
    </row>
    <row r="6263" spans="1:12" x14ac:dyDescent="0.4">
      <c r="A6263" t="s">
        <v>8350</v>
      </c>
      <c r="B6263">
        <v>-0.816845390858005</v>
      </c>
      <c r="C6263">
        <v>0.39807713561237701</v>
      </c>
      <c r="D6263">
        <v>-2.0519776640811598</v>
      </c>
      <c r="E6263">
        <v>4.01718331714747E-2</v>
      </c>
      <c r="F6263">
        <v>0.15976452129304</v>
      </c>
      <c r="G6263" t="s">
        <v>2116</v>
      </c>
      <c r="H6263" t="s">
        <v>2117</v>
      </c>
      <c r="I6263">
        <v>37.919160541047297</v>
      </c>
      <c r="J6263">
        <v>66.817056587578804</v>
      </c>
      <c r="K6263">
        <v>52.368108564312998</v>
      </c>
      <c r="L6263" t="s">
        <v>2112</v>
      </c>
    </row>
    <row r="6264" spans="1:12" x14ac:dyDescent="0.4">
      <c r="A6264" t="s">
        <v>8351</v>
      </c>
      <c r="B6264">
        <v>-1.01616808246319</v>
      </c>
      <c r="C6264">
        <v>0.49522818061833201</v>
      </c>
      <c r="D6264">
        <v>-2.0519189380427099</v>
      </c>
      <c r="E6264">
        <v>4.0177541041600498E-2</v>
      </c>
      <c r="F6264">
        <v>0.15976452129304</v>
      </c>
      <c r="G6264" t="s">
        <v>2116</v>
      </c>
      <c r="H6264" t="s">
        <v>2117</v>
      </c>
      <c r="I6264">
        <v>46.495860910531498</v>
      </c>
      <c r="J6264">
        <v>94.508494622867005</v>
      </c>
      <c r="K6264">
        <v>70.502177766699205</v>
      </c>
      <c r="L6264" t="s">
        <v>2112</v>
      </c>
    </row>
    <row r="6265" spans="1:12" x14ac:dyDescent="0.4">
      <c r="A6265" t="s">
        <v>8352</v>
      </c>
      <c r="B6265">
        <v>-0.91337646466716305</v>
      </c>
      <c r="C6265">
        <v>0.44519353333078099</v>
      </c>
      <c r="D6265">
        <v>-2.0516391103743201</v>
      </c>
      <c r="E6265">
        <v>4.02047483062246E-2</v>
      </c>
      <c r="F6265">
        <v>0.159848279558581</v>
      </c>
      <c r="G6265" t="s">
        <v>2116</v>
      </c>
      <c r="H6265" t="s">
        <v>2117</v>
      </c>
      <c r="I6265">
        <v>62.313027342373999</v>
      </c>
      <c r="J6265">
        <v>117.474925942542</v>
      </c>
      <c r="K6265">
        <v>89.893976642457901</v>
      </c>
      <c r="L6265" t="s">
        <v>2112</v>
      </c>
    </row>
    <row r="6266" spans="1:12" x14ac:dyDescent="0.4">
      <c r="A6266" t="s">
        <v>8353</v>
      </c>
      <c r="B6266">
        <v>0.45646753215011698</v>
      </c>
      <c r="C6266">
        <v>0.22258816145568899</v>
      </c>
      <c r="D6266">
        <v>2.05072690822771</v>
      </c>
      <c r="E6266">
        <v>4.02935490039492E-2</v>
      </c>
      <c r="F6266">
        <v>0.16017686141860199</v>
      </c>
      <c r="G6266" t="s">
        <v>2116</v>
      </c>
      <c r="H6266" t="s">
        <v>2117</v>
      </c>
      <c r="I6266">
        <v>241.754652681408</v>
      </c>
      <c r="J6266">
        <v>176.50273653851801</v>
      </c>
      <c r="K6266">
        <v>209.12869460996299</v>
      </c>
      <c r="L6266" t="s">
        <v>2112</v>
      </c>
    </row>
    <row r="6267" spans="1:12" x14ac:dyDescent="0.4">
      <c r="A6267" t="s">
        <v>8354</v>
      </c>
      <c r="B6267">
        <v>0.60021382795926603</v>
      </c>
      <c r="C6267">
        <v>0.292696957818812</v>
      </c>
      <c r="D6267">
        <v>2.0506322731608901</v>
      </c>
      <c r="E6267">
        <v>4.0302771017003497E-2</v>
      </c>
      <c r="F6267">
        <v>0.16018904618398999</v>
      </c>
      <c r="G6267" t="s">
        <v>2116</v>
      </c>
      <c r="H6267" t="s">
        <v>2117</v>
      </c>
      <c r="I6267">
        <v>348.01293847218898</v>
      </c>
      <c r="J6267">
        <v>229.948251008011</v>
      </c>
      <c r="K6267">
        <v>288.9805947401</v>
      </c>
      <c r="L6267" t="s">
        <v>2112</v>
      </c>
    </row>
    <row r="6268" spans="1:12" x14ac:dyDescent="0.4">
      <c r="A6268" t="s">
        <v>8355</v>
      </c>
      <c r="B6268">
        <v>-0.85047294791300498</v>
      </c>
      <c r="C6268">
        <v>0.414790205389516</v>
      </c>
      <c r="D6268">
        <v>-2.0503689259353499</v>
      </c>
      <c r="E6268">
        <v>4.0328443140461599E-2</v>
      </c>
      <c r="F6268">
        <v>0.16021765668476601</v>
      </c>
      <c r="G6268" t="s">
        <v>2116</v>
      </c>
      <c r="H6268" t="s">
        <v>2117</v>
      </c>
      <c r="I6268">
        <v>55.658154996158103</v>
      </c>
      <c r="J6268">
        <v>99.977520723167203</v>
      </c>
      <c r="K6268">
        <v>77.817837859662603</v>
      </c>
      <c r="L6268" t="s">
        <v>2112</v>
      </c>
    </row>
    <row r="6269" spans="1:12" x14ac:dyDescent="0.4">
      <c r="A6269" t="s">
        <v>8356</v>
      </c>
      <c r="B6269">
        <v>-1.15129312746785</v>
      </c>
      <c r="C6269">
        <v>0.56150458998375496</v>
      </c>
      <c r="D6269">
        <v>-2.05037171201247</v>
      </c>
      <c r="E6269">
        <v>4.0328171470145099E-2</v>
      </c>
      <c r="F6269">
        <v>0.16021765668476601</v>
      </c>
      <c r="G6269" t="s">
        <v>2116</v>
      </c>
      <c r="H6269" t="s">
        <v>2117</v>
      </c>
      <c r="I6269">
        <v>11.7087609317934</v>
      </c>
      <c r="J6269">
        <v>25.576638324968101</v>
      </c>
      <c r="K6269">
        <v>18.642699628380701</v>
      </c>
      <c r="L6269" t="s">
        <v>2112</v>
      </c>
    </row>
    <row r="6270" spans="1:12" x14ac:dyDescent="0.4">
      <c r="A6270" t="s">
        <v>8357</v>
      </c>
      <c r="B6270">
        <v>-0.45844312439949297</v>
      </c>
      <c r="C6270">
        <v>0.22371091349559499</v>
      </c>
      <c r="D6270">
        <v>-2.0492658012793901</v>
      </c>
      <c r="E6270">
        <v>4.0436130824777601E-2</v>
      </c>
      <c r="F6270">
        <v>0.16062095447314001</v>
      </c>
      <c r="G6270" t="s">
        <v>2116</v>
      </c>
      <c r="H6270" t="s">
        <v>2117</v>
      </c>
      <c r="I6270">
        <v>594.79786426091005</v>
      </c>
      <c r="J6270">
        <v>816.83271613502598</v>
      </c>
      <c r="K6270">
        <v>705.81529019796801</v>
      </c>
      <c r="L6270" t="s">
        <v>2112</v>
      </c>
    </row>
    <row r="6271" spans="1:12" x14ac:dyDescent="0.4">
      <c r="A6271" t="s">
        <v>8358</v>
      </c>
      <c r="B6271">
        <v>0.50051764625698203</v>
      </c>
      <c r="C6271">
        <v>0.24425350273975799</v>
      </c>
      <c r="D6271">
        <v>2.04917284969404</v>
      </c>
      <c r="E6271">
        <v>4.0445215941017201E-2</v>
      </c>
      <c r="F6271">
        <v>0.16063251844808199</v>
      </c>
      <c r="G6271" t="s">
        <v>2116</v>
      </c>
      <c r="H6271" t="s">
        <v>2117</v>
      </c>
      <c r="I6271">
        <v>1758.0005738360801</v>
      </c>
      <c r="J6271">
        <v>1243.5477393720701</v>
      </c>
      <c r="K6271">
        <v>1500.77415660408</v>
      </c>
      <c r="L6271" t="s">
        <v>2112</v>
      </c>
    </row>
    <row r="6272" spans="1:12" x14ac:dyDescent="0.4">
      <c r="A6272" t="s">
        <v>8359</v>
      </c>
      <c r="B6272">
        <v>1.2911577733704001</v>
      </c>
      <c r="C6272">
        <v>0.63024613188333001</v>
      </c>
      <c r="D6272">
        <v>2.04865640271698</v>
      </c>
      <c r="E6272">
        <v>4.0495725153006902E-2</v>
      </c>
      <c r="F6272">
        <v>0.16080857402792001</v>
      </c>
      <c r="G6272" t="s">
        <v>2116</v>
      </c>
      <c r="H6272" t="s">
        <v>2117</v>
      </c>
      <c r="I6272">
        <v>33.681751179565197</v>
      </c>
      <c r="J6272">
        <v>14.057951123259601</v>
      </c>
      <c r="K6272">
        <v>23.869851151412401</v>
      </c>
      <c r="L6272" t="s">
        <v>2112</v>
      </c>
    </row>
    <row r="6273" spans="1:12" x14ac:dyDescent="0.4">
      <c r="A6273" t="s">
        <v>8360</v>
      </c>
      <c r="B6273">
        <v>0.64858018660158201</v>
      </c>
      <c r="C6273">
        <v>0.316598074327613</v>
      </c>
      <c r="D6273">
        <v>2.04859169778284</v>
      </c>
      <c r="E6273">
        <v>4.05020571512133E-2</v>
      </c>
      <c r="F6273">
        <v>0.16080917487567001</v>
      </c>
      <c r="G6273" t="s">
        <v>2116</v>
      </c>
      <c r="H6273" t="s">
        <v>2117</v>
      </c>
      <c r="I6273">
        <v>369.751218167714</v>
      </c>
      <c r="J6273">
        <v>236.008877804002</v>
      </c>
      <c r="K6273">
        <v>302.88004798585803</v>
      </c>
      <c r="L6273" t="s">
        <v>2112</v>
      </c>
    </row>
    <row r="6274" spans="1:12" x14ac:dyDescent="0.4">
      <c r="A6274" t="s">
        <v>8361</v>
      </c>
      <c r="B6274">
        <v>-0.75265363871607105</v>
      </c>
      <c r="C6274">
        <v>0.36742471530994902</v>
      </c>
      <c r="D6274">
        <v>-2.04845675142227</v>
      </c>
      <c r="E6274">
        <v>4.0515265647369597E-2</v>
      </c>
      <c r="F6274">
        <v>0.16083707378902401</v>
      </c>
      <c r="G6274" t="s">
        <v>2116</v>
      </c>
      <c r="H6274" t="s">
        <v>2117</v>
      </c>
      <c r="I6274">
        <v>178.06998982424699</v>
      </c>
      <c r="J6274">
        <v>299.55732882545198</v>
      </c>
      <c r="K6274">
        <v>238.81365932484999</v>
      </c>
      <c r="L6274" t="s">
        <v>2112</v>
      </c>
    </row>
    <row r="6275" spans="1:12" x14ac:dyDescent="0.4">
      <c r="A6275" t="s">
        <v>8362</v>
      </c>
      <c r="B6275">
        <v>0.95125385069853197</v>
      </c>
      <c r="C6275">
        <v>0.46448497061119998</v>
      </c>
      <c r="D6275">
        <v>2.0479755231838999</v>
      </c>
      <c r="E6275">
        <v>4.0562397812114501E-2</v>
      </c>
      <c r="F6275">
        <v>0.16099961346691</v>
      </c>
      <c r="G6275" t="s">
        <v>2116</v>
      </c>
      <c r="H6275" t="s">
        <v>2117</v>
      </c>
      <c r="I6275">
        <v>997.71810735914801</v>
      </c>
      <c r="J6275">
        <v>516.28232266210205</v>
      </c>
      <c r="K6275">
        <v>757.00021501062497</v>
      </c>
      <c r="L6275" t="s">
        <v>2112</v>
      </c>
    </row>
    <row r="6276" spans="1:12" x14ac:dyDescent="0.4">
      <c r="A6276" t="s">
        <v>8363</v>
      </c>
      <c r="B6276">
        <v>-1.5426226259154701</v>
      </c>
      <c r="C6276">
        <v>0.75338341377989904</v>
      </c>
      <c r="D6276">
        <v>-2.0475930285958599</v>
      </c>
      <c r="E6276">
        <v>4.0599893013089701E-2</v>
      </c>
      <c r="F6276">
        <v>0.16109928571214999</v>
      </c>
      <c r="G6276" t="s">
        <v>2116</v>
      </c>
      <c r="H6276" t="s">
        <v>2117</v>
      </c>
      <c r="I6276">
        <v>116.944710470031</v>
      </c>
      <c r="J6276">
        <v>341.67610454946299</v>
      </c>
      <c r="K6276">
        <v>229.31040750974699</v>
      </c>
      <c r="L6276" t="s">
        <v>2112</v>
      </c>
    </row>
    <row r="6277" spans="1:12" x14ac:dyDescent="0.4">
      <c r="A6277" t="s">
        <v>8364</v>
      </c>
      <c r="B6277">
        <v>0.51392367929182903</v>
      </c>
      <c r="C6277">
        <v>0.250985190221652</v>
      </c>
      <c r="D6277">
        <v>2.04762551462884</v>
      </c>
      <c r="E6277">
        <v>4.0596707329080599E-2</v>
      </c>
      <c r="F6277">
        <v>0.16109928571214999</v>
      </c>
      <c r="G6277" t="s">
        <v>2116</v>
      </c>
      <c r="H6277" t="s">
        <v>2117</v>
      </c>
      <c r="I6277">
        <v>276.34534962100201</v>
      </c>
      <c r="J6277">
        <v>193.41754947195099</v>
      </c>
      <c r="K6277">
        <v>234.88144954647601</v>
      </c>
      <c r="L6277" t="s">
        <v>2112</v>
      </c>
    </row>
    <row r="6278" spans="1:12" x14ac:dyDescent="0.4">
      <c r="A6278" t="s">
        <v>8365</v>
      </c>
      <c r="B6278">
        <v>-3.3562039446182701</v>
      </c>
      <c r="C6278">
        <v>1.6391736973889499</v>
      </c>
      <c r="D6278">
        <v>-2.0474974372541501</v>
      </c>
      <c r="E6278">
        <v>4.0609268234195799E-2</v>
      </c>
      <c r="F6278">
        <v>0.16111191535793001</v>
      </c>
      <c r="G6278" t="s">
        <v>2116</v>
      </c>
      <c r="H6278" t="s">
        <v>2117</v>
      </c>
      <c r="I6278">
        <v>40.170652721631598</v>
      </c>
      <c r="J6278">
        <v>411.718089841883</v>
      </c>
      <c r="K6278">
        <v>225.94437128175699</v>
      </c>
      <c r="L6278" t="s">
        <v>2112</v>
      </c>
    </row>
    <row r="6279" spans="1:12" x14ac:dyDescent="0.4">
      <c r="A6279" t="s">
        <v>8366</v>
      </c>
      <c r="B6279">
        <v>-0.41665651116453101</v>
      </c>
      <c r="C6279">
        <v>0.203503178129325</v>
      </c>
      <c r="D6279">
        <v>-2.0474201680513699</v>
      </c>
      <c r="E6279">
        <v>4.0616847833517898E-2</v>
      </c>
      <c r="F6279">
        <v>0.161117418346161</v>
      </c>
      <c r="G6279" t="s">
        <v>2116</v>
      </c>
      <c r="H6279" t="s">
        <v>2117</v>
      </c>
      <c r="I6279">
        <v>286.25299961252801</v>
      </c>
      <c r="J6279">
        <v>382.07490665931402</v>
      </c>
      <c r="K6279">
        <v>334.16395313592102</v>
      </c>
      <c r="L6279" t="s">
        <v>2112</v>
      </c>
    </row>
    <row r="6280" spans="1:12" x14ac:dyDescent="0.4">
      <c r="A6280" t="s">
        <v>8367</v>
      </c>
      <c r="B6280">
        <v>1.71540254088642</v>
      </c>
      <c r="C6280">
        <v>0.83804477474802297</v>
      </c>
      <c r="D6280">
        <v>2.0469103711101799</v>
      </c>
      <c r="E6280">
        <v>4.06668856151804E-2</v>
      </c>
      <c r="F6280">
        <v>0.16129131553898901</v>
      </c>
      <c r="G6280" t="s">
        <v>2116</v>
      </c>
      <c r="H6280" t="s">
        <v>2117</v>
      </c>
      <c r="I6280">
        <v>14.697322264695501</v>
      </c>
      <c r="J6280">
        <v>4.3195229661731602</v>
      </c>
      <c r="K6280">
        <v>9.5084226154343394</v>
      </c>
      <c r="L6280" t="s">
        <v>2112</v>
      </c>
    </row>
    <row r="6281" spans="1:12" x14ac:dyDescent="0.4">
      <c r="A6281" t="s">
        <v>8368</v>
      </c>
      <c r="B6281">
        <v>-1.63133513610605</v>
      </c>
      <c r="C6281">
        <v>0.79716071658899201</v>
      </c>
      <c r="D6281">
        <v>-2.0464319203866999</v>
      </c>
      <c r="E6281">
        <v>4.0713894212783597E-2</v>
      </c>
      <c r="F6281">
        <v>0.161428543070437</v>
      </c>
      <c r="G6281" t="s">
        <v>2116</v>
      </c>
      <c r="H6281" t="s">
        <v>2117</v>
      </c>
      <c r="I6281">
        <v>5.0226255891019003</v>
      </c>
      <c r="J6281">
        <v>15.4318113003219</v>
      </c>
      <c r="K6281">
        <v>10.2272184447119</v>
      </c>
      <c r="L6281" t="s">
        <v>2112</v>
      </c>
    </row>
    <row r="6282" spans="1:12" x14ac:dyDescent="0.4">
      <c r="A6282" t="s">
        <v>8369</v>
      </c>
      <c r="B6282">
        <v>-1.26712288331877</v>
      </c>
      <c r="C6282">
        <v>0.61916887586385505</v>
      </c>
      <c r="D6282">
        <v>-2.0464899524397202</v>
      </c>
      <c r="E6282">
        <v>4.0708190011550301E-2</v>
      </c>
      <c r="F6282">
        <v>0.161428543070437</v>
      </c>
      <c r="G6282" t="s">
        <v>2116</v>
      </c>
      <c r="H6282" t="s">
        <v>2117</v>
      </c>
      <c r="I6282">
        <v>13.795213998369199</v>
      </c>
      <c r="J6282">
        <v>33.6328727987676</v>
      </c>
      <c r="K6282">
        <v>23.7140433985684</v>
      </c>
      <c r="L6282" t="s">
        <v>2112</v>
      </c>
    </row>
    <row r="6283" spans="1:12" x14ac:dyDescent="0.4">
      <c r="A6283" t="s">
        <v>8370</v>
      </c>
      <c r="B6283">
        <v>0.788236866792416</v>
      </c>
      <c r="C6283">
        <v>0.38524092094240298</v>
      </c>
      <c r="D6283">
        <v>2.0460881073178201</v>
      </c>
      <c r="E6283">
        <v>4.0747702864786503E-2</v>
      </c>
      <c r="F6283">
        <v>0.16153797548925999</v>
      </c>
      <c r="G6283" t="s">
        <v>2116</v>
      </c>
      <c r="H6283" t="s">
        <v>2117</v>
      </c>
      <c r="I6283">
        <v>152.31234983495301</v>
      </c>
      <c r="J6283">
        <v>88.8864694603255</v>
      </c>
      <c r="K6283">
        <v>120.59940964763901</v>
      </c>
      <c r="L6283" t="s">
        <v>2112</v>
      </c>
    </row>
    <row r="6284" spans="1:12" x14ac:dyDescent="0.4">
      <c r="A6284" t="s">
        <v>8371</v>
      </c>
      <c r="B6284">
        <v>-0.61854133513267795</v>
      </c>
      <c r="C6284">
        <v>0.30232040325452297</v>
      </c>
      <c r="D6284">
        <v>-2.0459794591234699</v>
      </c>
      <c r="E6284">
        <v>4.0758391666403403E-2</v>
      </c>
      <c r="F6284">
        <v>0.16155573345162699</v>
      </c>
      <c r="G6284" t="s">
        <v>2116</v>
      </c>
      <c r="H6284" t="s">
        <v>2117</v>
      </c>
      <c r="I6284">
        <v>363.38873765488898</v>
      </c>
      <c r="J6284">
        <v>557.37945794186396</v>
      </c>
      <c r="K6284">
        <v>460.38409779837599</v>
      </c>
      <c r="L6284" t="s">
        <v>2112</v>
      </c>
    </row>
    <row r="6285" spans="1:12" x14ac:dyDescent="0.4">
      <c r="A6285" t="s">
        <v>8372</v>
      </c>
      <c r="B6285">
        <v>0.61422725514259002</v>
      </c>
      <c r="C6285">
        <v>0.30022996782380201</v>
      </c>
      <c r="D6285">
        <v>2.0458559137010099</v>
      </c>
      <c r="E6285">
        <v>4.07705489436542E-2</v>
      </c>
      <c r="F6285">
        <v>0.161579305775475</v>
      </c>
      <c r="G6285" t="s">
        <v>2116</v>
      </c>
      <c r="H6285" t="s">
        <v>2117</v>
      </c>
      <c r="I6285">
        <v>787.25984452748196</v>
      </c>
      <c r="J6285">
        <v>514.08711483696004</v>
      </c>
      <c r="K6285">
        <v>650.673479682221</v>
      </c>
      <c r="L6285" t="s">
        <v>2112</v>
      </c>
    </row>
    <row r="6286" spans="1:12" x14ac:dyDescent="0.4">
      <c r="A6286" t="s">
        <v>8373</v>
      </c>
      <c r="B6286">
        <v>1.26401211601083</v>
      </c>
      <c r="C6286">
        <v>0.61786791203081803</v>
      </c>
      <c r="D6286">
        <v>2.0457642991302998</v>
      </c>
      <c r="E6286">
        <v>4.0779566104123602E-2</v>
      </c>
      <c r="F6286">
        <v>0.16159042809885599</v>
      </c>
      <c r="G6286" t="s">
        <v>2116</v>
      </c>
      <c r="H6286" t="s">
        <v>2117</v>
      </c>
      <c r="I6286">
        <v>23.831042280302601</v>
      </c>
      <c r="J6286">
        <v>10.171534405287501</v>
      </c>
      <c r="K6286">
        <v>17.001288342795</v>
      </c>
      <c r="L6286" t="s">
        <v>2112</v>
      </c>
    </row>
    <row r="6287" spans="1:12" x14ac:dyDescent="0.4">
      <c r="A6287" t="s">
        <v>8374</v>
      </c>
      <c r="B6287">
        <v>-0.73748581677917102</v>
      </c>
      <c r="C6287">
        <v>0.36052460318505403</v>
      </c>
      <c r="D6287">
        <v>-2.0455908147844899</v>
      </c>
      <c r="E6287">
        <v>4.0796645924765403E-2</v>
      </c>
      <c r="F6287">
        <v>0.16163349073710101</v>
      </c>
      <c r="G6287" t="s">
        <v>2116</v>
      </c>
      <c r="H6287" t="s">
        <v>2117</v>
      </c>
      <c r="I6287">
        <v>618.12633053730497</v>
      </c>
      <c r="J6287">
        <v>1030.98577635999</v>
      </c>
      <c r="K6287">
        <v>824.55605344865</v>
      </c>
      <c r="L6287" t="s">
        <v>2112</v>
      </c>
    </row>
    <row r="6288" spans="1:12" x14ac:dyDescent="0.4">
      <c r="A6288" t="s">
        <v>8375</v>
      </c>
      <c r="B6288">
        <v>-0.44060504619714302</v>
      </c>
      <c r="C6288">
        <v>0.215405732281201</v>
      </c>
      <c r="D6288">
        <v>-2.0454657428612699</v>
      </c>
      <c r="E6288">
        <v>4.0808963223029703E-2</v>
      </c>
      <c r="F6288">
        <v>0.161657674350911</v>
      </c>
      <c r="G6288" t="s">
        <v>2116</v>
      </c>
      <c r="H6288" t="s">
        <v>2117</v>
      </c>
      <c r="I6288">
        <v>220.35224835282</v>
      </c>
      <c r="J6288">
        <v>299.580128436221</v>
      </c>
      <c r="K6288">
        <v>259.96618839451997</v>
      </c>
      <c r="L6288" t="s">
        <v>2112</v>
      </c>
    </row>
    <row r="6289" spans="1:12" x14ac:dyDescent="0.4">
      <c r="A6289" t="s">
        <v>8376</v>
      </c>
      <c r="B6289">
        <v>0.75016581969802898</v>
      </c>
      <c r="C6289">
        <v>0.36675888188988298</v>
      </c>
      <c r="D6289">
        <v>2.0453923728649102</v>
      </c>
      <c r="E6289">
        <v>4.0816190293157299E-2</v>
      </c>
      <c r="F6289">
        <v>0.16166168960989</v>
      </c>
      <c r="G6289" t="s">
        <v>2116</v>
      </c>
      <c r="H6289" t="s">
        <v>2117</v>
      </c>
      <c r="I6289">
        <v>637.96257783398801</v>
      </c>
      <c r="J6289">
        <v>378.96718294970498</v>
      </c>
      <c r="K6289">
        <v>508.46488039184698</v>
      </c>
      <c r="L6289" t="s">
        <v>2112</v>
      </c>
    </row>
    <row r="6290" spans="1:12" x14ac:dyDescent="0.4">
      <c r="A6290" t="s">
        <v>8377</v>
      </c>
      <c r="B6290">
        <v>-1.8556683666857201</v>
      </c>
      <c r="C6290">
        <v>0.90729344680177904</v>
      </c>
      <c r="D6290">
        <v>-2.0452791467049298</v>
      </c>
      <c r="E6290">
        <v>4.08273453921063E-2</v>
      </c>
      <c r="F6290">
        <v>0.161681259118999</v>
      </c>
      <c r="G6290" t="s">
        <v>2116</v>
      </c>
      <c r="H6290" t="s">
        <v>2117</v>
      </c>
      <c r="I6290">
        <v>7.4253809924809602</v>
      </c>
      <c r="J6290">
        <v>26.319694067362601</v>
      </c>
      <c r="K6290">
        <v>16.8725375299218</v>
      </c>
      <c r="L6290" t="s">
        <v>2112</v>
      </c>
    </row>
    <row r="6291" spans="1:12" x14ac:dyDescent="0.4">
      <c r="A6291" t="s">
        <v>8378</v>
      </c>
      <c r="B6291">
        <v>-2.3507128726215898</v>
      </c>
      <c r="C6291">
        <v>1.1494080938315401</v>
      </c>
      <c r="D6291">
        <v>-2.0451507912959901</v>
      </c>
      <c r="E6291">
        <v>4.0839994156871298E-2</v>
      </c>
      <c r="F6291">
        <v>0.161706736870108</v>
      </c>
      <c r="G6291" t="s">
        <v>2116</v>
      </c>
      <c r="H6291" t="s">
        <v>2117</v>
      </c>
      <c r="I6291">
        <v>8.3666249381630795</v>
      </c>
      <c r="J6291">
        <v>42.545993510613698</v>
      </c>
      <c r="K6291">
        <v>25.456309224388399</v>
      </c>
      <c r="L6291" t="s">
        <v>2112</v>
      </c>
    </row>
    <row r="6292" spans="1:12" x14ac:dyDescent="0.4">
      <c r="A6292" t="s">
        <v>8379</v>
      </c>
      <c r="B6292">
        <v>1.1331757887371801</v>
      </c>
      <c r="C6292">
        <v>0.55416206103954502</v>
      </c>
      <c r="D6292">
        <v>2.0448454854730902</v>
      </c>
      <c r="E6292">
        <v>4.0870093818767099E-2</v>
      </c>
      <c r="F6292">
        <v>0.161801293514407</v>
      </c>
      <c r="G6292" t="s">
        <v>2116</v>
      </c>
      <c r="H6292" t="s">
        <v>2117</v>
      </c>
      <c r="I6292">
        <v>28.396557824878101</v>
      </c>
      <c r="J6292">
        <v>12.9691932962376</v>
      </c>
      <c r="K6292">
        <v>20.6828755605579</v>
      </c>
      <c r="L6292" t="s">
        <v>2112</v>
      </c>
    </row>
    <row r="6293" spans="1:12" x14ac:dyDescent="0.4">
      <c r="A6293" t="s">
        <v>8380</v>
      </c>
      <c r="B6293">
        <v>-1.6658121997031301</v>
      </c>
      <c r="C6293">
        <v>0.81475384783735105</v>
      </c>
      <c r="D6293">
        <v>-2.0445588617038002</v>
      </c>
      <c r="E6293">
        <v>4.08983687507447E-2</v>
      </c>
      <c r="F6293">
        <v>0.16188859853291901</v>
      </c>
      <c r="G6293" t="s">
        <v>2116</v>
      </c>
      <c r="H6293" t="s">
        <v>2117</v>
      </c>
      <c r="I6293">
        <v>5.1255398544231303</v>
      </c>
      <c r="J6293">
        <v>16.251512960183099</v>
      </c>
      <c r="K6293">
        <v>10.688526407303099</v>
      </c>
      <c r="L6293" t="s">
        <v>2112</v>
      </c>
    </row>
    <row r="6294" spans="1:12" x14ac:dyDescent="0.4">
      <c r="A6294" t="s">
        <v>8381</v>
      </c>
      <c r="B6294">
        <v>0.81092470996973298</v>
      </c>
      <c r="C6294">
        <v>0.39664838652182</v>
      </c>
      <c r="D6294">
        <v>2.04444222521784</v>
      </c>
      <c r="E6294">
        <v>4.0909879479707298E-2</v>
      </c>
      <c r="F6294">
        <v>0.16189321891720199</v>
      </c>
      <c r="G6294" t="s">
        <v>2116</v>
      </c>
      <c r="H6294" t="s">
        <v>2117</v>
      </c>
      <c r="I6294">
        <v>113.103238706651</v>
      </c>
      <c r="J6294">
        <v>64.259934770832501</v>
      </c>
      <c r="K6294">
        <v>88.681586738741501</v>
      </c>
      <c r="L6294" t="s">
        <v>2112</v>
      </c>
    </row>
    <row r="6295" spans="1:12" x14ac:dyDescent="0.4">
      <c r="A6295" t="s">
        <v>8382</v>
      </c>
      <c r="B6295">
        <v>1.2949671824562801</v>
      </c>
      <c r="C6295">
        <v>0.633415144226115</v>
      </c>
      <c r="D6295">
        <v>2.04442093666457</v>
      </c>
      <c r="E6295">
        <v>4.0911980720293797E-2</v>
      </c>
      <c r="F6295">
        <v>0.16189321891720199</v>
      </c>
      <c r="G6295" t="s">
        <v>2116</v>
      </c>
      <c r="H6295" t="s">
        <v>2117</v>
      </c>
      <c r="I6295">
        <v>31.586599859084</v>
      </c>
      <c r="J6295">
        <v>12.671691636206999</v>
      </c>
      <c r="K6295">
        <v>22.129145747645499</v>
      </c>
      <c r="L6295" t="s">
        <v>2112</v>
      </c>
    </row>
    <row r="6296" spans="1:12" x14ac:dyDescent="0.4">
      <c r="A6296" t="s">
        <v>8383</v>
      </c>
      <c r="B6296">
        <v>0.72219413610749805</v>
      </c>
      <c r="C6296">
        <v>0.35330734592524998</v>
      </c>
      <c r="D6296">
        <v>2.0440960099943499</v>
      </c>
      <c r="E6296">
        <v>4.0944063256389503E-2</v>
      </c>
      <c r="F6296">
        <v>0.161946281210815</v>
      </c>
      <c r="G6296" t="s">
        <v>2116</v>
      </c>
      <c r="H6296" t="s">
        <v>2117</v>
      </c>
      <c r="I6296">
        <v>789.63276288691497</v>
      </c>
      <c r="J6296">
        <v>479.58212581158102</v>
      </c>
      <c r="K6296">
        <v>634.607444349248</v>
      </c>
      <c r="L6296" t="s">
        <v>2112</v>
      </c>
    </row>
    <row r="6297" spans="1:12" x14ac:dyDescent="0.4">
      <c r="A6297" t="s">
        <v>8384</v>
      </c>
      <c r="B6297">
        <v>-0.46156031682756998</v>
      </c>
      <c r="C6297">
        <v>0.225791112762631</v>
      </c>
      <c r="D6297">
        <v>-2.0441916919590999</v>
      </c>
      <c r="E6297">
        <v>4.0934613618413301E-2</v>
      </c>
      <c r="F6297">
        <v>0.161946281210815</v>
      </c>
      <c r="G6297" t="s">
        <v>2116</v>
      </c>
      <c r="H6297" t="s">
        <v>2117</v>
      </c>
      <c r="I6297">
        <v>312.92744768867101</v>
      </c>
      <c r="J6297">
        <v>430.29914052427398</v>
      </c>
      <c r="K6297">
        <v>371.61329410647198</v>
      </c>
      <c r="L6297" t="s">
        <v>2112</v>
      </c>
    </row>
    <row r="6298" spans="1:12" x14ac:dyDescent="0.4">
      <c r="A6298" t="s">
        <v>8385</v>
      </c>
      <c r="B6298">
        <v>-1.2624486612230901</v>
      </c>
      <c r="C6298">
        <v>0.61760605043210404</v>
      </c>
      <c r="D6298">
        <v>-2.0441002162136002</v>
      </c>
      <c r="E6298">
        <v>4.0943647807506603E-2</v>
      </c>
      <c r="F6298">
        <v>0.161946281210815</v>
      </c>
      <c r="G6298" t="s">
        <v>2116</v>
      </c>
      <c r="H6298" t="s">
        <v>2117</v>
      </c>
      <c r="I6298">
        <v>8.7864626587645205</v>
      </c>
      <c r="J6298">
        <v>21.0718164823184</v>
      </c>
      <c r="K6298">
        <v>14.9291395705414</v>
      </c>
      <c r="L6298" t="s">
        <v>2112</v>
      </c>
    </row>
    <row r="6299" spans="1:12" x14ac:dyDescent="0.4">
      <c r="A6299" t="s">
        <v>8386</v>
      </c>
      <c r="B6299">
        <v>-1.1954133470043999</v>
      </c>
      <c r="C6299">
        <v>0.584833384526384</v>
      </c>
      <c r="D6299">
        <v>-2.04402378289755</v>
      </c>
      <c r="E6299">
        <v>4.0951197694490397E-2</v>
      </c>
      <c r="F6299">
        <v>0.16194988016647699</v>
      </c>
      <c r="G6299" t="s">
        <v>2116</v>
      </c>
      <c r="H6299" t="s">
        <v>2117</v>
      </c>
      <c r="I6299">
        <v>18.596273451900601</v>
      </c>
      <c r="J6299">
        <v>41.829889397379802</v>
      </c>
      <c r="K6299">
        <v>30.213081424640201</v>
      </c>
      <c r="L6299" t="s">
        <v>2112</v>
      </c>
    </row>
    <row r="6300" spans="1:12" x14ac:dyDescent="0.4">
      <c r="A6300" t="s">
        <v>8387</v>
      </c>
      <c r="B6300">
        <v>-1.3404652022060199</v>
      </c>
      <c r="C6300">
        <v>0.65584016697939596</v>
      </c>
      <c r="D6300">
        <v>-2.0438900660503898</v>
      </c>
      <c r="E6300">
        <v>4.0964408738914403E-2</v>
      </c>
      <c r="F6300">
        <v>0.16195919589576099</v>
      </c>
      <c r="G6300" t="s">
        <v>2116</v>
      </c>
      <c r="H6300" t="s">
        <v>2117</v>
      </c>
      <c r="I6300">
        <v>294.80273558009799</v>
      </c>
      <c r="J6300">
        <v>747.37490911626696</v>
      </c>
      <c r="K6300">
        <v>521.08882234818304</v>
      </c>
      <c r="L6300" t="s">
        <v>2112</v>
      </c>
    </row>
    <row r="6301" spans="1:12" x14ac:dyDescent="0.4">
      <c r="A6301" t="s">
        <v>8388</v>
      </c>
      <c r="B6301">
        <v>-1.4528784982459699</v>
      </c>
      <c r="C6301">
        <v>0.71086736532626804</v>
      </c>
      <c r="D6301">
        <v>-2.0438109401451299</v>
      </c>
      <c r="E6301">
        <v>4.0972227972399897E-2</v>
      </c>
      <c r="F6301">
        <v>0.16195919589576099</v>
      </c>
      <c r="G6301" t="s">
        <v>2116</v>
      </c>
      <c r="H6301" t="s">
        <v>2117</v>
      </c>
      <c r="I6301">
        <v>21.041270127020201</v>
      </c>
      <c r="J6301">
        <v>57.794402970990802</v>
      </c>
      <c r="K6301">
        <v>39.4178365490055</v>
      </c>
      <c r="L6301" t="s">
        <v>2112</v>
      </c>
    </row>
    <row r="6302" spans="1:12" x14ac:dyDescent="0.4">
      <c r="A6302" t="s">
        <v>8389</v>
      </c>
      <c r="B6302">
        <v>1.01549401502199</v>
      </c>
      <c r="C6302">
        <v>0.49686072566017903</v>
      </c>
      <c r="D6302">
        <v>2.0438202550074802</v>
      </c>
      <c r="E6302">
        <v>4.0971307410674597E-2</v>
      </c>
      <c r="F6302">
        <v>0.16195919589576099</v>
      </c>
      <c r="G6302" t="s">
        <v>2116</v>
      </c>
      <c r="H6302" t="s">
        <v>2117</v>
      </c>
      <c r="I6302">
        <v>55.786128834017703</v>
      </c>
      <c r="J6302">
        <v>27.928950582030101</v>
      </c>
      <c r="K6302">
        <v>41.8575397080239</v>
      </c>
      <c r="L6302" t="s">
        <v>2112</v>
      </c>
    </row>
    <row r="6303" spans="1:12" x14ac:dyDescent="0.4">
      <c r="A6303" t="s">
        <v>8390</v>
      </c>
      <c r="B6303">
        <v>-0.74237498865683005</v>
      </c>
      <c r="C6303">
        <v>0.363326203724117</v>
      </c>
      <c r="D6303">
        <v>-2.0432740084459602</v>
      </c>
      <c r="E6303">
        <v>4.1025321055615203E-2</v>
      </c>
      <c r="F6303">
        <v>0.162144433119398</v>
      </c>
      <c r="G6303" t="s">
        <v>2116</v>
      </c>
      <c r="H6303" t="s">
        <v>2117</v>
      </c>
      <c r="I6303">
        <v>356.21760915175599</v>
      </c>
      <c r="J6303">
        <v>596.42156345198896</v>
      </c>
      <c r="K6303">
        <v>476.31958630187302</v>
      </c>
      <c r="L6303" t="s">
        <v>2112</v>
      </c>
    </row>
    <row r="6304" spans="1:12" x14ac:dyDescent="0.4">
      <c r="A6304" t="s">
        <v>8391</v>
      </c>
      <c r="B6304">
        <v>-0.52025472391938499</v>
      </c>
      <c r="C6304">
        <v>0.25463863363265998</v>
      </c>
      <c r="D6304">
        <v>-2.0431099417141101</v>
      </c>
      <c r="E6304">
        <v>4.1041555986915598E-2</v>
      </c>
      <c r="F6304">
        <v>0.16218396167490401</v>
      </c>
      <c r="G6304" t="s">
        <v>2116</v>
      </c>
      <c r="H6304" t="s">
        <v>2117</v>
      </c>
      <c r="I6304">
        <v>732.68227375825495</v>
      </c>
      <c r="J6304">
        <v>1051.4991067339499</v>
      </c>
      <c r="K6304">
        <v>892.09069024610301</v>
      </c>
      <c r="L6304" t="s">
        <v>2112</v>
      </c>
    </row>
    <row r="6305" spans="1:12" x14ac:dyDescent="0.4">
      <c r="A6305" t="s">
        <v>8392</v>
      </c>
      <c r="B6305">
        <v>-0.62756103545024899</v>
      </c>
      <c r="C6305">
        <v>0.30718408733946301</v>
      </c>
      <c r="D6305">
        <v>-2.0429477349741201</v>
      </c>
      <c r="E6305">
        <v>4.1057612216784403E-2</v>
      </c>
      <c r="F6305">
        <v>0.16222277215737199</v>
      </c>
      <c r="G6305" t="s">
        <v>2116</v>
      </c>
      <c r="H6305" t="s">
        <v>2117</v>
      </c>
      <c r="I6305">
        <v>112.842016701907</v>
      </c>
      <c r="J6305">
        <v>174.17676528931801</v>
      </c>
      <c r="K6305">
        <v>143.50939099561299</v>
      </c>
      <c r="L6305" t="s">
        <v>2112</v>
      </c>
    </row>
    <row r="6306" spans="1:12" x14ac:dyDescent="0.4">
      <c r="A6306" t="s">
        <v>8393</v>
      </c>
      <c r="B6306">
        <v>1.26121990815275</v>
      </c>
      <c r="C6306">
        <v>0.61745507849072501</v>
      </c>
      <c r="D6306">
        <v>2.04260998425281</v>
      </c>
      <c r="E6306">
        <v>4.1091061957671898E-2</v>
      </c>
      <c r="F6306">
        <v>0.16233028393785401</v>
      </c>
      <c r="G6306" t="s">
        <v>2116</v>
      </c>
      <c r="H6306" t="s">
        <v>2117</v>
      </c>
      <c r="I6306">
        <v>589.41857382908995</v>
      </c>
      <c r="J6306">
        <v>245.965117024611</v>
      </c>
      <c r="K6306">
        <v>417.69184542685002</v>
      </c>
      <c r="L6306" t="s">
        <v>2112</v>
      </c>
    </row>
    <row r="6307" spans="1:12" x14ac:dyDescent="0.4">
      <c r="A6307" t="s">
        <v>8394</v>
      </c>
      <c r="B6307">
        <v>0.63234536270831598</v>
      </c>
      <c r="C6307">
        <v>0.30960037946209501</v>
      </c>
      <c r="D6307">
        <v>2.0424566785317402</v>
      </c>
      <c r="E6307">
        <v>4.1106252477688399E-2</v>
      </c>
      <c r="F6307">
        <v>0.16234099528908599</v>
      </c>
      <c r="G6307" t="s">
        <v>2116</v>
      </c>
      <c r="H6307" t="s">
        <v>2117</v>
      </c>
      <c r="I6307">
        <v>597.70699735543894</v>
      </c>
      <c r="J6307">
        <v>385.846893984465</v>
      </c>
      <c r="K6307">
        <v>491.776945669952</v>
      </c>
      <c r="L6307" t="s">
        <v>2112</v>
      </c>
    </row>
    <row r="6308" spans="1:12" x14ac:dyDescent="0.4">
      <c r="A6308" t="s">
        <v>8395</v>
      </c>
      <c r="B6308">
        <v>1.9440631553069201</v>
      </c>
      <c r="C6308">
        <v>0.95182355642220795</v>
      </c>
      <c r="D6308">
        <v>2.0424616959622499</v>
      </c>
      <c r="E6308">
        <v>4.1105755243006199E-2</v>
      </c>
      <c r="F6308">
        <v>0.16234099528908599</v>
      </c>
      <c r="G6308" t="s">
        <v>2116</v>
      </c>
      <c r="H6308" t="s">
        <v>2117</v>
      </c>
      <c r="I6308">
        <v>25.277336322888299</v>
      </c>
      <c r="J6308">
        <v>6.8195948728765297</v>
      </c>
      <c r="K6308">
        <v>16.048465597882402</v>
      </c>
      <c r="L6308" t="s">
        <v>2112</v>
      </c>
    </row>
    <row r="6309" spans="1:12" x14ac:dyDescent="0.4">
      <c r="A6309" t="s">
        <v>8396</v>
      </c>
      <c r="B6309">
        <v>-0.54281399280109</v>
      </c>
      <c r="C6309">
        <v>0.26578515008756498</v>
      </c>
      <c r="D6309">
        <v>-2.0423036901130698</v>
      </c>
      <c r="E6309">
        <v>4.1121416299780597E-2</v>
      </c>
      <c r="F6309">
        <v>0.162376234525374</v>
      </c>
      <c r="G6309" t="s">
        <v>2116</v>
      </c>
      <c r="H6309" t="s">
        <v>2117</v>
      </c>
      <c r="I6309">
        <v>506.37985419025603</v>
      </c>
      <c r="J6309">
        <v>737.94209793788002</v>
      </c>
      <c r="K6309">
        <v>622.160976064068</v>
      </c>
      <c r="L6309" t="s">
        <v>2112</v>
      </c>
    </row>
    <row r="6310" spans="1:12" x14ac:dyDescent="0.4">
      <c r="A6310" t="s">
        <v>8397</v>
      </c>
      <c r="B6310">
        <v>1.10958674165529</v>
      </c>
      <c r="C6310">
        <v>0.54333501163665099</v>
      </c>
      <c r="D6310">
        <v>2.0421778790086802</v>
      </c>
      <c r="E6310">
        <v>4.1133889926450298E-2</v>
      </c>
      <c r="F6310">
        <v>0.16240084189778201</v>
      </c>
      <c r="G6310" t="s">
        <v>2116</v>
      </c>
      <c r="H6310" t="s">
        <v>2117</v>
      </c>
      <c r="I6310">
        <v>814.41867243127297</v>
      </c>
      <c r="J6310">
        <v>377.92376649611202</v>
      </c>
      <c r="K6310">
        <v>596.17121946369298</v>
      </c>
      <c r="L6310" t="s">
        <v>2112</v>
      </c>
    </row>
    <row r="6311" spans="1:12" x14ac:dyDescent="0.4">
      <c r="A6311" t="s">
        <v>8398</v>
      </c>
      <c r="B6311">
        <v>0.76180771057360896</v>
      </c>
      <c r="C6311">
        <v>0.37317444309984998</v>
      </c>
      <c r="D6311">
        <v>2.0414251958025198</v>
      </c>
      <c r="E6311">
        <v>4.12085821805563E-2</v>
      </c>
      <c r="F6311">
        <v>0.16264637305426499</v>
      </c>
      <c r="G6311" t="s">
        <v>2116</v>
      </c>
      <c r="H6311" t="s">
        <v>2117</v>
      </c>
      <c r="I6311">
        <v>134.879815559218</v>
      </c>
      <c r="J6311">
        <v>79.547621570273407</v>
      </c>
      <c r="K6311">
        <v>107.213718564746</v>
      </c>
      <c r="L6311" t="s">
        <v>2112</v>
      </c>
    </row>
    <row r="6312" spans="1:12" x14ac:dyDescent="0.4">
      <c r="A6312" t="s">
        <v>8399</v>
      </c>
      <c r="B6312">
        <v>-1.02034027936389</v>
      </c>
      <c r="C6312">
        <v>0.49997458841685399</v>
      </c>
      <c r="D6312">
        <v>-2.0407842778465</v>
      </c>
      <c r="E6312">
        <v>4.1272273984207498E-2</v>
      </c>
      <c r="F6312">
        <v>0.16287305089050699</v>
      </c>
      <c r="G6312" t="s">
        <v>2116</v>
      </c>
      <c r="H6312" t="s">
        <v>2117</v>
      </c>
      <c r="I6312">
        <v>89.111616426398797</v>
      </c>
      <c r="J6312">
        <v>180.977826473064</v>
      </c>
      <c r="K6312">
        <v>135.04472144973101</v>
      </c>
      <c r="L6312" t="s">
        <v>2112</v>
      </c>
    </row>
    <row r="6313" spans="1:12" x14ac:dyDescent="0.4">
      <c r="A6313" t="s">
        <v>8400</v>
      </c>
      <c r="B6313">
        <v>-1.0383372982436001</v>
      </c>
      <c r="C6313">
        <v>0.50889433386637295</v>
      </c>
      <c r="D6313">
        <v>-2.04037897288958</v>
      </c>
      <c r="E6313">
        <v>4.1312594553697499E-2</v>
      </c>
      <c r="F6313">
        <v>0.162989638596093</v>
      </c>
      <c r="G6313" t="s">
        <v>2116</v>
      </c>
      <c r="H6313" t="s">
        <v>2117</v>
      </c>
      <c r="I6313">
        <v>16.835543023170398</v>
      </c>
      <c r="J6313">
        <v>34.454397895073598</v>
      </c>
      <c r="K6313">
        <v>25.644970459122</v>
      </c>
      <c r="L6313" t="s">
        <v>2112</v>
      </c>
    </row>
    <row r="6314" spans="1:12" x14ac:dyDescent="0.4">
      <c r="A6314" t="s">
        <v>8401</v>
      </c>
      <c r="B6314">
        <v>0.85823690196552205</v>
      </c>
      <c r="C6314">
        <v>0.42063658200120102</v>
      </c>
      <c r="D6314">
        <v>2.04032872719347</v>
      </c>
      <c r="E6314">
        <v>4.1317595422334701E-2</v>
      </c>
      <c r="F6314">
        <v>0.162989638596093</v>
      </c>
      <c r="G6314" t="s">
        <v>2116</v>
      </c>
      <c r="H6314" t="s">
        <v>2117</v>
      </c>
      <c r="I6314">
        <v>46.4555839228818</v>
      </c>
      <c r="J6314">
        <v>25.653369566651001</v>
      </c>
      <c r="K6314">
        <v>36.054476744766397</v>
      </c>
      <c r="L6314" t="s">
        <v>2112</v>
      </c>
    </row>
    <row r="6315" spans="1:12" x14ac:dyDescent="0.4">
      <c r="A6315" t="s">
        <v>8402</v>
      </c>
      <c r="B6315">
        <v>-0.99690696995203998</v>
      </c>
      <c r="C6315">
        <v>0.488608408778473</v>
      </c>
      <c r="D6315">
        <v>-2.0402984313027299</v>
      </c>
      <c r="E6315">
        <v>4.1320610968553703E-2</v>
      </c>
      <c r="F6315">
        <v>0.162989638596093</v>
      </c>
      <c r="G6315" t="s">
        <v>2116</v>
      </c>
      <c r="H6315" t="s">
        <v>2117</v>
      </c>
      <c r="I6315">
        <v>60.196548350672103</v>
      </c>
      <c r="J6315">
        <v>119.32657976790099</v>
      </c>
      <c r="K6315">
        <v>89.761564059286698</v>
      </c>
      <c r="L6315" t="s">
        <v>2112</v>
      </c>
    </row>
    <row r="6316" spans="1:12" x14ac:dyDescent="0.4">
      <c r="A6316" t="s">
        <v>8403</v>
      </c>
      <c r="B6316">
        <v>0.55557702082187499</v>
      </c>
      <c r="C6316">
        <v>0.27232208384102902</v>
      </c>
      <c r="D6316">
        <v>2.0401467739436101</v>
      </c>
      <c r="E6316">
        <v>4.1335709209994999E-2</v>
      </c>
      <c r="F6316">
        <v>0.163005491001214</v>
      </c>
      <c r="G6316" t="s">
        <v>2116</v>
      </c>
      <c r="H6316" t="s">
        <v>2117</v>
      </c>
      <c r="I6316">
        <v>2040.36587498582</v>
      </c>
      <c r="J6316">
        <v>1387.70023342434</v>
      </c>
      <c r="K6316">
        <v>1714.0330542050799</v>
      </c>
      <c r="L6316" t="s">
        <v>2112</v>
      </c>
    </row>
    <row r="6317" spans="1:12" x14ac:dyDescent="0.4">
      <c r="A6317" t="s">
        <v>8404</v>
      </c>
      <c r="B6317">
        <v>1.3877860470689301</v>
      </c>
      <c r="C6317">
        <v>0.68024319442428605</v>
      </c>
      <c r="D6317">
        <v>2.0401322033709799</v>
      </c>
      <c r="E6317">
        <v>4.1337160028672701E-2</v>
      </c>
      <c r="F6317">
        <v>0.163005491001214</v>
      </c>
      <c r="G6317" t="s">
        <v>2116</v>
      </c>
      <c r="H6317" t="s">
        <v>2117</v>
      </c>
      <c r="I6317">
        <v>18.935249220766501</v>
      </c>
      <c r="J6317">
        <v>7.1563738719709296</v>
      </c>
      <c r="K6317">
        <v>13.0458115463687</v>
      </c>
      <c r="L6317" t="s">
        <v>2112</v>
      </c>
    </row>
    <row r="6318" spans="1:12" x14ac:dyDescent="0.4">
      <c r="A6318" t="s">
        <v>8405</v>
      </c>
      <c r="B6318">
        <v>-0.46228627105865899</v>
      </c>
      <c r="C6318">
        <v>0.226713729143009</v>
      </c>
      <c r="D6318">
        <v>-2.03907488446389</v>
      </c>
      <c r="E6318">
        <v>4.1442554389950703E-2</v>
      </c>
      <c r="F6318">
        <v>0.16334682322644101</v>
      </c>
      <c r="G6318" t="s">
        <v>2116</v>
      </c>
      <c r="H6318" t="s">
        <v>2117</v>
      </c>
      <c r="I6318">
        <v>555.229171739658</v>
      </c>
      <c r="J6318">
        <v>765.39923525078495</v>
      </c>
      <c r="K6318">
        <v>660.31420349522205</v>
      </c>
      <c r="L6318" t="s">
        <v>2112</v>
      </c>
    </row>
    <row r="6319" spans="1:12" x14ac:dyDescent="0.4">
      <c r="A6319" t="s">
        <v>8406</v>
      </c>
      <c r="B6319">
        <v>1.1472236098802899</v>
      </c>
      <c r="C6319">
        <v>0.562657232449157</v>
      </c>
      <c r="D6319">
        <v>2.03893870676221</v>
      </c>
      <c r="E6319">
        <v>4.1456145215272702E-2</v>
      </c>
      <c r="F6319">
        <v>0.16337564165570501</v>
      </c>
      <c r="G6319" t="s">
        <v>2116</v>
      </c>
      <c r="H6319" t="s">
        <v>2117</v>
      </c>
      <c r="I6319">
        <v>896.47686482715801</v>
      </c>
      <c r="J6319">
        <v>405.11594128740597</v>
      </c>
      <c r="K6319">
        <v>650.79640305728196</v>
      </c>
      <c r="L6319" t="s">
        <v>2112</v>
      </c>
    </row>
    <row r="6320" spans="1:12" x14ac:dyDescent="0.4">
      <c r="A6320" t="s">
        <v>8407</v>
      </c>
      <c r="B6320">
        <v>-0.53774559189196003</v>
      </c>
      <c r="C6320">
        <v>0.26378338911302601</v>
      </c>
      <c r="D6320">
        <v>-2.03858777347632</v>
      </c>
      <c r="E6320">
        <v>4.1491186503351603E-2</v>
      </c>
      <c r="F6320">
        <v>0.16348897326127501</v>
      </c>
      <c r="G6320" t="s">
        <v>2116</v>
      </c>
      <c r="H6320" t="s">
        <v>2117</v>
      </c>
      <c r="I6320">
        <v>247.683418628906</v>
      </c>
      <c r="J6320">
        <v>359.33612460681502</v>
      </c>
      <c r="K6320">
        <v>303.50977161786</v>
      </c>
      <c r="L6320" t="s">
        <v>2112</v>
      </c>
    </row>
    <row r="6321" spans="1:12" x14ac:dyDescent="0.4">
      <c r="A6321" t="s">
        <v>8408</v>
      </c>
      <c r="B6321">
        <v>1.1837201028039099</v>
      </c>
      <c r="C6321">
        <v>0.58074629171494097</v>
      </c>
      <c r="D6321">
        <v>2.0382740616533099</v>
      </c>
      <c r="E6321">
        <v>4.1522532393440503E-2</v>
      </c>
      <c r="F6321">
        <v>0.16356112979114301</v>
      </c>
      <c r="G6321" t="s">
        <v>2116</v>
      </c>
      <c r="H6321" t="s">
        <v>2117</v>
      </c>
      <c r="I6321">
        <v>39.765822797988697</v>
      </c>
      <c r="J6321">
        <v>17.297687872116501</v>
      </c>
      <c r="K6321">
        <v>28.531755335052601</v>
      </c>
      <c r="L6321" t="s">
        <v>2112</v>
      </c>
    </row>
    <row r="6322" spans="1:12" x14ac:dyDescent="0.4">
      <c r="A6322" t="s">
        <v>8409</v>
      </c>
      <c r="B6322">
        <v>1.76189623821257</v>
      </c>
      <c r="C6322">
        <v>0.86438503960921498</v>
      </c>
      <c r="D6322">
        <v>2.0383233830714098</v>
      </c>
      <c r="E6322">
        <v>4.1517602899973201E-2</v>
      </c>
      <c r="F6322">
        <v>0.16356112979114301</v>
      </c>
      <c r="G6322" t="s">
        <v>2116</v>
      </c>
      <c r="H6322" t="s">
        <v>2117</v>
      </c>
      <c r="I6322">
        <v>13.0231473778816</v>
      </c>
      <c r="J6322">
        <v>3.75999118798314</v>
      </c>
      <c r="K6322">
        <v>8.3915692829323607</v>
      </c>
      <c r="L6322" t="s">
        <v>2112</v>
      </c>
    </row>
    <row r="6323" spans="1:12" x14ac:dyDescent="0.4">
      <c r="A6323" t="s">
        <v>8410</v>
      </c>
      <c r="B6323">
        <v>-0.96682647112869902</v>
      </c>
      <c r="C6323">
        <v>0.47434941932859198</v>
      </c>
      <c r="D6323">
        <v>-2.0382157787758501</v>
      </c>
      <c r="E6323">
        <v>4.1528358190494601E-2</v>
      </c>
      <c r="F6323">
        <v>0.16356112979114301</v>
      </c>
      <c r="G6323" t="s">
        <v>2116</v>
      </c>
      <c r="H6323" t="s">
        <v>2117</v>
      </c>
      <c r="I6323">
        <v>57.368259041282897</v>
      </c>
      <c r="J6323">
        <v>111.337823877516</v>
      </c>
      <c r="K6323">
        <v>84.353041459399606</v>
      </c>
      <c r="L6323" t="s">
        <v>2112</v>
      </c>
    </row>
    <row r="6324" spans="1:12" x14ac:dyDescent="0.4">
      <c r="A6324" t="s">
        <v>8411</v>
      </c>
      <c r="B6324">
        <v>0.78689704336953004</v>
      </c>
      <c r="C6324">
        <v>0.38610963439630802</v>
      </c>
      <c r="D6324">
        <v>2.0380145255889901</v>
      </c>
      <c r="E6324">
        <v>4.1548480230206603E-2</v>
      </c>
      <c r="F6324">
        <v>0.163615613535571</v>
      </c>
      <c r="G6324" t="s">
        <v>2116</v>
      </c>
      <c r="H6324" t="s">
        <v>2117</v>
      </c>
      <c r="I6324">
        <v>70.5718699960603</v>
      </c>
      <c r="J6324">
        <v>40.593286596500299</v>
      </c>
      <c r="K6324">
        <v>55.582578296280303</v>
      </c>
      <c r="L6324" t="s">
        <v>2112</v>
      </c>
    </row>
    <row r="6325" spans="1:12" x14ac:dyDescent="0.4">
      <c r="A6325" t="s">
        <v>8412</v>
      </c>
      <c r="B6325">
        <v>1.17694313629896</v>
      </c>
      <c r="C6325">
        <v>0.57752104437899798</v>
      </c>
      <c r="D6325">
        <v>2.0379225099312301</v>
      </c>
      <c r="E6325">
        <v>4.1557683046576102E-2</v>
      </c>
      <c r="F6325">
        <v>0.16362708800027501</v>
      </c>
      <c r="G6325" t="s">
        <v>2116</v>
      </c>
      <c r="H6325" t="s">
        <v>2117</v>
      </c>
      <c r="I6325">
        <v>67.182723044965897</v>
      </c>
      <c r="J6325">
        <v>30.038584479837201</v>
      </c>
      <c r="K6325">
        <v>48.610653762401597</v>
      </c>
      <c r="L6325" t="s">
        <v>2112</v>
      </c>
    </row>
    <row r="6326" spans="1:12" x14ac:dyDescent="0.4">
      <c r="A6326" t="s">
        <v>8413</v>
      </c>
      <c r="B6326">
        <v>0.72847886124740202</v>
      </c>
      <c r="C6326">
        <v>0.35750903049194499</v>
      </c>
      <c r="D6326">
        <v>2.03765163706491</v>
      </c>
      <c r="E6326">
        <v>4.1584784033941599E-2</v>
      </c>
      <c r="F6326">
        <v>0.16370901966940399</v>
      </c>
      <c r="G6326" t="s">
        <v>2116</v>
      </c>
      <c r="H6326" t="s">
        <v>2117</v>
      </c>
      <c r="I6326">
        <v>336.21120119555701</v>
      </c>
      <c r="J6326">
        <v>202.83953910705401</v>
      </c>
      <c r="K6326">
        <v>269.52537015130503</v>
      </c>
      <c r="L6326" t="s">
        <v>2112</v>
      </c>
    </row>
    <row r="6327" spans="1:12" x14ac:dyDescent="0.4">
      <c r="A6327" t="s">
        <v>8414</v>
      </c>
      <c r="B6327">
        <v>-0.784018340585244</v>
      </c>
      <c r="C6327">
        <v>0.38482906147389201</v>
      </c>
      <c r="D6327">
        <v>-2.0373158346785498</v>
      </c>
      <c r="E6327">
        <v>4.16184020301937E-2</v>
      </c>
      <c r="F6327">
        <v>0.163767027226494</v>
      </c>
      <c r="G6327" t="s">
        <v>2116</v>
      </c>
      <c r="H6327" t="s">
        <v>2117</v>
      </c>
      <c r="I6327">
        <v>94.585340137349704</v>
      </c>
      <c r="J6327">
        <v>163.80962545844201</v>
      </c>
      <c r="K6327">
        <v>129.19748279789599</v>
      </c>
      <c r="L6327" t="s">
        <v>2112</v>
      </c>
    </row>
    <row r="6328" spans="1:12" x14ac:dyDescent="0.4">
      <c r="A6328" t="s">
        <v>8415</v>
      </c>
      <c r="B6328">
        <v>-1.7723111234623199</v>
      </c>
      <c r="C6328">
        <v>0.86992173548971596</v>
      </c>
      <c r="D6328">
        <v>-2.0373224982872902</v>
      </c>
      <c r="E6328">
        <v>4.1617734696357399E-2</v>
      </c>
      <c r="F6328">
        <v>0.163767027226494</v>
      </c>
      <c r="G6328" t="s">
        <v>2116</v>
      </c>
      <c r="H6328" t="s">
        <v>2117</v>
      </c>
      <c r="I6328">
        <v>3.7316372174414298</v>
      </c>
      <c r="J6328">
        <v>13.056548935638601</v>
      </c>
      <c r="K6328">
        <v>8.3940930765400008</v>
      </c>
      <c r="L6328" t="s">
        <v>2112</v>
      </c>
    </row>
    <row r="6329" spans="1:12" x14ac:dyDescent="0.4">
      <c r="A6329" t="s">
        <v>8416</v>
      </c>
      <c r="B6329">
        <v>0.74852909927582301</v>
      </c>
      <c r="C6329">
        <v>0.36739764529927199</v>
      </c>
      <c r="D6329">
        <v>2.0373813192680901</v>
      </c>
      <c r="E6329">
        <v>4.1611844402688301E-2</v>
      </c>
      <c r="F6329">
        <v>0.163767027226494</v>
      </c>
      <c r="G6329" t="s">
        <v>2116</v>
      </c>
      <c r="H6329" t="s">
        <v>2117</v>
      </c>
      <c r="I6329">
        <v>190.86473357285499</v>
      </c>
      <c r="J6329">
        <v>114.390341265106</v>
      </c>
      <c r="K6329">
        <v>152.62753741898101</v>
      </c>
      <c r="L6329" t="s">
        <v>2112</v>
      </c>
    </row>
    <row r="6330" spans="1:12" x14ac:dyDescent="0.4">
      <c r="A6330" t="s">
        <v>8417</v>
      </c>
      <c r="B6330">
        <v>-0.48888389809170801</v>
      </c>
      <c r="C6330">
        <v>0.239982985553503</v>
      </c>
      <c r="D6330">
        <v>-2.0371606635534301</v>
      </c>
      <c r="E6330">
        <v>4.1633944361440703E-2</v>
      </c>
      <c r="F6330">
        <v>0.163801725810787</v>
      </c>
      <c r="G6330" t="s">
        <v>2116</v>
      </c>
      <c r="H6330" t="s">
        <v>2117</v>
      </c>
      <c r="I6330">
        <v>202.316102734655</v>
      </c>
      <c r="J6330">
        <v>283.55828390400399</v>
      </c>
      <c r="K6330">
        <v>242.93719331932999</v>
      </c>
      <c r="L6330" t="s">
        <v>2112</v>
      </c>
    </row>
    <row r="6331" spans="1:12" x14ac:dyDescent="0.4">
      <c r="A6331" t="s">
        <v>8418</v>
      </c>
      <c r="B6331">
        <v>-0.73073438839143701</v>
      </c>
      <c r="C6331">
        <v>0.358723761591631</v>
      </c>
      <c r="D6331">
        <v>-2.0370392670650599</v>
      </c>
      <c r="E6331">
        <v>4.1646107165745197E-2</v>
      </c>
      <c r="F6331">
        <v>0.163801725810787</v>
      </c>
      <c r="G6331" t="s">
        <v>2116</v>
      </c>
      <c r="H6331" t="s">
        <v>2117</v>
      </c>
      <c r="I6331">
        <v>650.46931124195396</v>
      </c>
      <c r="J6331">
        <v>1078.56756947391</v>
      </c>
      <c r="K6331">
        <v>864.51844035792999</v>
      </c>
      <c r="L6331" t="s">
        <v>2112</v>
      </c>
    </row>
    <row r="6332" spans="1:12" x14ac:dyDescent="0.4">
      <c r="A6332" t="s">
        <v>8419</v>
      </c>
      <c r="B6332">
        <v>0.51637663566930403</v>
      </c>
      <c r="C6332">
        <v>0.25348653999925003</v>
      </c>
      <c r="D6332">
        <v>2.0370968638840998</v>
      </c>
      <c r="E6332">
        <v>4.1640336122684397E-2</v>
      </c>
      <c r="F6332">
        <v>0.163801725810787</v>
      </c>
      <c r="G6332" t="s">
        <v>2116</v>
      </c>
      <c r="H6332" t="s">
        <v>2117</v>
      </c>
      <c r="I6332">
        <v>254.890031101765</v>
      </c>
      <c r="J6332">
        <v>178.635564792465</v>
      </c>
      <c r="K6332">
        <v>216.76279794711499</v>
      </c>
      <c r="L6332" t="s">
        <v>2112</v>
      </c>
    </row>
    <row r="6333" spans="1:12" x14ac:dyDescent="0.4">
      <c r="A6333" t="s">
        <v>8420</v>
      </c>
      <c r="B6333">
        <v>0.59079187124793897</v>
      </c>
      <c r="C6333">
        <v>0.29003943184469799</v>
      </c>
      <c r="D6333">
        <v>2.0369363830649001</v>
      </c>
      <c r="E6333">
        <v>4.1656417545082598E-2</v>
      </c>
      <c r="F6333">
        <v>0.163817513858518</v>
      </c>
      <c r="G6333" t="s">
        <v>2116</v>
      </c>
      <c r="H6333" t="s">
        <v>2117</v>
      </c>
      <c r="I6333">
        <v>574.73490854617705</v>
      </c>
      <c r="J6333">
        <v>381.70025393631403</v>
      </c>
      <c r="K6333">
        <v>478.21758124124602</v>
      </c>
      <c r="L6333" t="s">
        <v>2112</v>
      </c>
    </row>
    <row r="6334" spans="1:12" x14ac:dyDescent="0.4">
      <c r="A6334" t="s">
        <v>8421</v>
      </c>
      <c r="B6334">
        <v>-1.15894350575495</v>
      </c>
      <c r="C6334">
        <v>0.56899679888222399</v>
      </c>
      <c r="D6334">
        <v>-2.0368190261028798</v>
      </c>
      <c r="E6334">
        <v>4.1668180950830802E-2</v>
      </c>
      <c r="F6334">
        <v>0.16383901042446999</v>
      </c>
      <c r="G6334" t="s">
        <v>2116</v>
      </c>
      <c r="H6334" t="s">
        <v>2117</v>
      </c>
      <c r="I6334">
        <v>23.4162796266328</v>
      </c>
      <c r="J6334">
        <v>51.919600348558298</v>
      </c>
      <c r="K6334">
        <v>37.667939987595602</v>
      </c>
      <c r="L6334" t="s">
        <v>2112</v>
      </c>
    </row>
    <row r="6335" spans="1:12" x14ac:dyDescent="0.4">
      <c r="A6335" t="s">
        <v>8422</v>
      </c>
      <c r="B6335">
        <v>-1.3234033511474099</v>
      </c>
      <c r="C6335">
        <v>0.64980997126062001</v>
      </c>
      <c r="D6335">
        <v>-2.0366005596682899</v>
      </c>
      <c r="E6335">
        <v>4.16900866677367E-2</v>
      </c>
      <c r="F6335">
        <v>0.163900373968144</v>
      </c>
      <c r="G6335" t="s">
        <v>2116</v>
      </c>
      <c r="H6335" t="s">
        <v>2117</v>
      </c>
      <c r="I6335">
        <v>9.9644927503563707</v>
      </c>
      <c r="J6335">
        <v>24.760657138083399</v>
      </c>
      <c r="K6335">
        <v>17.362574944219901</v>
      </c>
      <c r="L6335" t="s">
        <v>2112</v>
      </c>
    </row>
    <row r="6336" spans="1:12" x14ac:dyDescent="0.4">
      <c r="A6336" t="s">
        <v>8423</v>
      </c>
      <c r="B6336">
        <v>0.88823672376461205</v>
      </c>
      <c r="C6336">
        <v>0.436159695239762</v>
      </c>
      <c r="D6336">
        <v>2.0364942782627802</v>
      </c>
      <c r="E6336">
        <v>4.1700747071552698E-2</v>
      </c>
      <c r="F6336">
        <v>0.16391751583436501</v>
      </c>
      <c r="G6336" t="s">
        <v>2116</v>
      </c>
      <c r="H6336" t="s">
        <v>2117</v>
      </c>
      <c r="I6336">
        <v>163.294603223764</v>
      </c>
      <c r="J6336">
        <v>88.116925509894699</v>
      </c>
      <c r="K6336">
        <v>125.70576436683</v>
      </c>
      <c r="L6336" t="s">
        <v>2112</v>
      </c>
    </row>
    <row r="6337" spans="1:12" x14ac:dyDescent="0.4">
      <c r="A6337" t="s">
        <v>8424</v>
      </c>
      <c r="B6337">
        <v>0.764569957737396</v>
      </c>
      <c r="C6337">
        <v>0.37548980264444298</v>
      </c>
      <c r="D6337">
        <v>2.0361936658540301</v>
      </c>
      <c r="E6337">
        <v>4.1730912063029001E-2</v>
      </c>
      <c r="F6337">
        <v>0.16396177439684201</v>
      </c>
      <c r="G6337" t="s">
        <v>2116</v>
      </c>
      <c r="H6337" t="s">
        <v>2117</v>
      </c>
      <c r="I6337">
        <v>74.473406585833303</v>
      </c>
      <c r="J6337">
        <v>44.321233942896797</v>
      </c>
      <c r="K6337">
        <v>59.397320264365</v>
      </c>
      <c r="L6337" t="s">
        <v>2112</v>
      </c>
    </row>
    <row r="6338" spans="1:12" x14ac:dyDescent="0.4">
      <c r="A6338" t="s">
        <v>8425</v>
      </c>
      <c r="B6338">
        <v>0.52258369129787097</v>
      </c>
      <c r="C6338">
        <v>0.25663626439561199</v>
      </c>
      <c r="D6338">
        <v>2.0362815540842401</v>
      </c>
      <c r="E6338">
        <v>4.1722090996872199E-2</v>
      </c>
      <c r="F6338">
        <v>0.16396177439684201</v>
      </c>
      <c r="G6338" t="s">
        <v>2116</v>
      </c>
      <c r="H6338" t="s">
        <v>2117</v>
      </c>
      <c r="I6338">
        <v>305.06970308216103</v>
      </c>
      <c r="J6338">
        <v>212.23317349783801</v>
      </c>
      <c r="K6338">
        <v>258.65143828999902</v>
      </c>
      <c r="L6338" t="s">
        <v>2112</v>
      </c>
    </row>
    <row r="6339" spans="1:12" x14ac:dyDescent="0.4">
      <c r="A6339" t="s">
        <v>8426</v>
      </c>
      <c r="B6339">
        <v>0.56125913932845195</v>
      </c>
      <c r="C6339">
        <v>0.275637980874055</v>
      </c>
      <c r="D6339">
        <v>2.0362184396674401</v>
      </c>
      <c r="E6339">
        <v>4.1728425433259803E-2</v>
      </c>
      <c r="F6339">
        <v>0.16396177439684201</v>
      </c>
      <c r="G6339" t="s">
        <v>2116</v>
      </c>
      <c r="H6339" t="s">
        <v>2117</v>
      </c>
      <c r="I6339">
        <v>1530.46877834098</v>
      </c>
      <c r="J6339">
        <v>1036.46555928518</v>
      </c>
      <c r="K6339">
        <v>1283.46716881308</v>
      </c>
      <c r="L6339" t="s">
        <v>2112</v>
      </c>
    </row>
    <row r="6340" spans="1:12" x14ac:dyDescent="0.4">
      <c r="A6340" t="s">
        <v>8427</v>
      </c>
      <c r="B6340">
        <v>0.56377246557394201</v>
      </c>
      <c r="C6340">
        <v>0.27691183063649699</v>
      </c>
      <c r="D6340">
        <v>2.0359276968343298</v>
      </c>
      <c r="E6340">
        <v>4.1757616158505401E-2</v>
      </c>
      <c r="F6340">
        <v>0.16402104684551899</v>
      </c>
      <c r="G6340" t="s">
        <v>2116</v>
      </c>
      <c r="H6340" t="s">
        <v>2117</v>
      </c>
      <c r="I6340">
        <v>220.96165940454699</v>
      </c>
      <c r="J6340">
        <v>149.11918031245901</v>
      </c>
      <c r="K6340">
        <v>185.04041985850299</v>
      </c>
      <c r="L6340" t="s">
        <v>2112</v>
      </c>
    </row>
    <row r="6341" spans="1:12" x14ac:dyDescent="0.4">
      <c r="A6341" t="s">
        <v>8428</v>
      </c>
      <c r="B6341">
        <v>-1.02573139635039</v>
      </c>
      <c r="C6341">
        <v>0.50381767691642998</v>
      </c>
      <c r="D6341">
        <v>-2.0359178396206499</v>
      </c>
      <c r="E6341">
        <v>4.17586061305526E-2</v>
      </c>
      <c r="F6341">
        <v>0.16402104684551899</v>
      </c>
      <c r="G6341" t="s">
        <v>2116</v>
      </c>
      <c r="H6341" t="s">
        <v>2117</v>
      </c>
      <c r="I6341">
        <v>106.67386106418699</v>
      </c>
      <c r="J6341">
        <v>217.79997218678099</v>
      </c>
      <c r="K6341">
        <v>162.23691662548401</v>
      </c>
      <c r="L6341" t="s">
        <v>2112</v>
      </c>
    </row>
    <row r="6342" spans="1:12" x14ac:dyDescent="0.4">
      <c r="A6342" t="s">
        <v>8429</v>
      </c>
      <c r="B6342">
        <v>-1.1379808053765299</v>
      </c>
      <c r="C6342">
        <v>0.55897463313605</v>
      </c>
      <c r="D6342">
        <v>-2.0358362221055399</v>
      </c>
      <c r="E6342">
        <v>4.1766803840911401E-2</v>
      </c>
      <c r="F6342">
        <v>0.16402848337099299</v>
      </c>
      <c r="G6342" t="s">
        <v>2116</v>
      </c>
      <c r="H6342" t="s">
        <v>2117</v>
      </c>
      <c r="I6342">
        <v>15.721912636021001</v>
      </c>
      <c r="J6342">
        <v>34.709353440058997</v>
      </c>
      <c r="K6342">
        <v>25.21563303804</v>
      </c>
      <c r="L6342" t="s">
        <v>2112</v>
      </c>
    </row>
    <row r="6343" spans="1:12" x14ac:dyDescent="0.4">
      <c r="A6343" t="s">
        <v>8430</v>
      </c>
      <c r="B6343">
        <v>-1.13286127251334</v>
      </c>
      <c r="C6343">
        <v>0.55657352305003205</v>
      </c>
      <c r="D6343">
        <v>-2.0354207047170401</v>
      </c>
      <c r="E6343">
        <v>4.1808559772385998E-2</v>
      </c>
      <c r="F6343">
        <v>0.16413742988405799</v>
      </c>
      <c r="G6343" t="s">
        <v>2116</v>
      </c>
      <c r="H6343" t="s">
        <v>2117</v>
      </c>
      <c r="I6343">
        <v>53.262959133618601</v>
      </c>
      <c r="J6343">
        <v>116.18410203473501</v>
      </c>
      <c r="K6343">
        <v>84.7235305841767</v>
      </c>
      <c r="L6343" t="s">
        <v>2112</v>
      </c>
    </row>
    <row r="6344" spans="1:12" x14ac:dyDescent="0.4">
      <c r="A6344" t="s">
        <v>8431</v>
      </c>
      <c r="B6344">
        <v>-0.35725181328174799</v>
      </c>
      <c r="C6344">
        <v>0.17552164341197099</v>
      </c>
      <c r="D6344">
        <v>-2.0353718569238501</v>
      </c>
      <c r="E6344">
        <v>4.1813470876759698E-2</v>
      </c>
      <c r="F6344">
        <v>0.16413742988405799</v>
      </c>
      <c r="G6344" t="s">
        <v>2116</v>
      </c>
      <c r="H6344" t="s">
        <v>2117</v>
      </c>
      <c r="I6344">
        <v>795.22910851024199</v>
      </c>
      <c r="J6344">
        <v>1018.71461361231</v>
      </c>
      <c r="K6344">
        <v>906.97186106127401</v>
      </c>
      <c r="L6344" t="s">
        <v>2112</v>
      </c>
    </row>
    <row r="6345" spans="1:12" x14ac:dyDescent="0.4">
      <c r="A6345" t="s">
        <v>8432</v>
      </c>
      <c r="B6345">
        <v>0.57091198348311001</v>
      </c>
      <c r="C6345">
        <v>0.28048384141016902</v>
      </c>
      <c r="D6345">
        <v>2.0354540946557802</v>
      </c>
      <c r="E6345">
        <v>4.1805203064953299E-2</v>
      </c>
      <c r="F6345">
        <v>0.16413742988405799</v>
      </c>
      <c r="G6345" t="s">
        <v>2116</v>
      </c>
      <c r="H6345" t="s">
        <v>2117</v>
      </c>
      <c r="I6345">
        <v>233.41721774128601</v>
      </c>
      <c r="J6345">
        <v>157.759915832861</v>
      </c>
      <c r="K6345">
        <v>195.58856678707301</v>
      </c>
      <c r="L6345" t="s">
        <v>2112</v>
      </c>
    </row>
    <row r="6346" spans="1:12" x14ac:dyDescent="0.4">
      <c r="A6346" t="s">
        <v>8433</v>
      </c>
      <c r="B6346">
        <v>-1.1167565001916</v>
      </c>
      <c r="C6346">
        <v>0.54877883523200299</v>
      </c>
      <c r="D6346">
        <v>-2.0349846395214399</v>
      </c>
      <c r="E6346">
        <v>4.1852418576529E-2</v>
      </c>
      <c r="F6346">
        <v>0.16426553424711601</v>
      </c>
      <c r="G6346" t="s">
        <v>2116</v>
      </c>
      <c r="H6346" t="s">
        <v>2117</v>
      </c>
      <c r="I6346">
        <v>49.894417806607898</v>
      </c>
      <c r="J6346">
        <v>108.548392126585</v>
      </c>
      <c r="K6346">
        <v>79.221404966596296</v>
      </c>
      <c r="L6346" t="s">
        <v>2112</v>
      </c>
    </row>
    <row r="6347" spans="1:12" x14ac:dyDescent="0.4">
      <c r="A6347" t="s">
        <v>8434</v>
      </c>
      <c r="B6347">
        <v>-1.1971919879253501</v>
      </c>
      <c r="C6347">
        <v>0.58844165180161501</v>
      </c>
      <c r="D6347">
        <v>-2.0345126560296101</v>
      </c>
      <c r="E6347">
        <v>4.1899933871411901E-2</v>
      </c>
      <c r="F6347">
        <v>0.16437763562520999</v>
      </c>
      <c r="G6347" t="s">
        <v>2116</v>
      </c>
      <c r="H6347" t="s">
        <v>2117</v>
      </c>
      <c r="I6347">
        <v>28.315900325690802</v>
      </c>
      <c r="J6347">
        <v>65.291313115076093</v>
      </c>
      <c r="K6347">
        <v>46.803606720383399</v>
      </c>
      <c r="L6347" t="s">
        <v>2112</v>
      </c>
    </row>
    <row r="6348" spans="1:12" x14ac:dyDescent="0.4">
      <c r="A6348" t="s">
        <v>8435</v>
      </c>
      <c r="B6348">
        <v>-0.444990330775276</v>
      </c>
      <c r="C6348">
        <v>0.21871493513301499</v>
      </c>
      <c r="D6348">
        <v>-2.0345676462590401</v>
      </c>
      <c r="E6348">
        <v>4.1894395572726298E-2</v>
      </c>
      <c r="F6348">
        <v>0.16437763562520999</v>
      </c>
      <c r="G6348" t="s">
        <v>2116</v>
      </c>
      <c r="H6348" t="s">
        <v>2117</v>
      </c>
      <c r="I6348">
        <v>497.31383613833998</v>
      </c>
      <c r="J6348">
        <v>678.071359450194</v>
      </c>
      <c r="K6348">
        <v>587.69259779426704</v>
      </c>
      <c r="L6348" t="s">
        <v>2112</v>
      </c>
    </row>
    <row r="6349" spans="1:12" x14ac:dyDescent="0.4">
      <c r="A6349" t="s">
        <v>8436</v>
      </c>
      <c r="B6349">
        <v>-0.75505004881910698</v>
      </c>
      <c r="C6349">
        <v>0.37110673797586502</v>
      </c>
      <c r="D6349">
        <v>-2.03458997521142</v>
      </c>
      <c r="E6349">
        <v>4.1892146906328399E-2</v>
      </c>
      <c r="F6349">
        <v>0.16437763562520999</v>
      </c>
      <c r="G6349" t="s">
        <v>2116</v>
      </c>
      <c r="H6349" t="s">
        <v>2117</v>
      </c>
      <c r="I6349">
        <v>43.185508103193598</v>
      </c>
      <c r="J6349">
        <v>72.975626620645599</v>
      </c>
      <c r="K6349">
        <v>58.080567361919599</v>
      </c>
      <c r="L6349" t="s">
        <v>2112</v>
      </c>
    </row>
    <row r="6350" spans="1:12" x14ac:dyDescent="0.4">
      <c r="A6350" t="s">
        <v>8437</v>
      </c>
      <c r="B6350">
        <v>-1.36243540495251</v>
      </c>
      <c r="C6350">
        <v>0.66969003188804499</v>
      </c>
      <c r="D6350">
        <v>-2.0344268841980799</v>
      </c>
      <c r="E6350">
        <v>4.1908573552528201E-2</v>
      </c>
      <c r="F6350">
        <v>0.16438674305588399</v>
      </c>
      <c r="G6350" t="s">
        <v>2116</v>
      </c>
      <c r="H6350" t="s">
        <v>2117</v>
      </c>
      <c r="I6350">
        <v>109.901894874227</v>
      </c>
      <c r="J6350">
        <v>283.39567916250002</v>
      </c>
      <c r="K6350">
        <v>196.648787018364</v>
      </c>
      <c r="L6350" t="s">
        <v>2112</v>
      </c>
    </row>
    <row r="6351" spans="1:12" x14ac:dyDescent="0.4">
      <c r="A6351" t="s">
        <v>8438</v>
      </c>
      <c r="B6351">
        <v>0.760019927774647</v>
      </c>
      <c r="C6351">
        <v>0.37363590010209502</v>
      </c>
      <c r="D6351">
        <v>2.03411911855091</v>
      </c>
      <c r="E6351">
        <v>4.1939586784314302E-2</v>
      </c>
      <c r="F6351">
        <v>0.16448359495844</v>
      </c>
      <c r="G6351" t="s">
        <v>2116</v>
      </c>
      <c r="H6351" t="s">
        <v>2117</v>
      </c>
      <c r="I6351">
        <v>7323.9609685811902</v>
      </c>
      <c r="J6351">
        <v>4324.3764772495197</v>
      </c>
      <c r="K6351">
        <v>5824.1687229153504</v>
      </c>
      <c r="L6351" t="s">
        <v>2112</v>
      </c>
    </row>
    <row r="6352" spans="1:12" x14ac:dyDescent="0.4">
      <c r="A6352" t="s">
        <v>8439</v>
      </c>
      <c r="B6352">
        <v>0.583458063419379</v>
      </c>
      <c r="C6352">
        <v>0.28692393456376097</v>
      </c>
      <c r="D6352">
        <v>2.0334938746273301</v>
      </c>
      <c r="E6352">
        <v>4.2002651795441701E-2</v>
      </c>
      <c r="F6352">
        <v>0.16470610315204301</v>
      </c>
      <c r="G6352" t="s">
        <v>2116</v>
      </c>
      <c r="H6352" t="s">
        <v>2117</v>
      </c>
      <c r="I6352">
        <v>946.80420809737996</v>
      </c>
      <c r="J6352">
        <v>631.55620409738799</v>
      </c>
      <c r="K6352">
        <v>789.18020609738403</v>
      </c>
      <c r="L6352" t="s">
        <v>2112</v>
      </c>
    </row>
    <row r="6353" spans="1:12" x14ac:dyDescent="0.4">
      <c r="A6353" t="s">
        <v>8440</v>
      </c>
      <c r="B6353">
        <v>0.62873306116854499</v>
      </c>
      <c r="C6353">
        <v>0.30935442120419598</v>
      </c>
      <c r="D6353">
        <v>2.03240367058965</v>
      </c>
      <c r="E6353">
        <v>4.2112806809744899E-2</v>
      </c>
      <c r="F6353">
        <v>0.165103887006949</v>
      </c>
      <c r="G6353" t="s">
        <v>2116</v>
      </c>
      <c r="H6353" t="s">
        <v>2117</v>
      </c>
      <c r="I6353">
        <v>89.817828892109404</v>
      </c>
      <c r="J6353">
        <v>57.705675592140203</v>
      </c>
      <c r="K6353">
        <v>73.7617522421248</v>
      </c>
      <c r="L6353" t="s">
        <v>2112</v>
      </c>
    </row>
    <row r="6354" spans="1:12" x14ac:dyDescent="0.4">
      <c r="A6354" t="s">
        <v>8441</v>
      </c>
      <c r="B6354">
        <v>0.404387020544829</v>
      </c>
      <c r="C6354">
        <v>0.19897368341093699</v>
      </c>
      <c r="D6354">
        <v>2.0323643489559098</v>
      </c>
      <c r="E6354">
        <v>4.2116784459417397E-2</v>
      </c>
      <c r="F6354">
        <v>0.165103887006949</v>
      </c>
      <c r="G6354" t="s">
        <v>2116</v>
      </c>
      <c r="H6354" t="s">
        <v>2117</v>
      </c>
      <c r="I6354">
        <v>650.03205111096497</v>
      </c>
      <c r="J6354">
        <v>490.59208473821599</v>
      </c>
      <c r="K6354">
        <v>570.31206792459</v>
      </c>
      <c r="L6354" t="s">
        <v>2112</v>
      </c>
    </row>
    <row r="6355" spans="1:12" x14ac:dyDescent="0.4">
      <c r="A6355" t="s">
        <v>8442</v>
      </c>
      <c r="B6355">
        <v>2.13576947811843</v>
      </c>
      <c r="C6355">
        <v>1.05097789251915</v>
      </c>
      <c r="D6355">
        <v>2.0321735531458902</v>
      </c>
      <c r="E6355">
        <v>4.2136089262051299E-2</v>
      </c>
      <c r="F6355">
        <v>0.16515468068997399</v>
      </c>
      <c r="G6355" t="s">
        <v>2116</v>
      </c>
      <c r="H6355" t="s">
        <v>2117</v>
      </c>
      <c r="I6355">
        <v>20.760275830051</v>
      </c>
      <c r="J6355">
        <v>4.7294348582336099</v>
      </c>
      <c r="K6355">
        <v>12.7448553441423</v>
      </c>
      <c r="L6355" t="s">
        <v>2112</v>
      </c>
    </row>
    <row r="6356" spans="1:12" x14ac:dyDescent="0.4">
      <c r="A6356" t="s">
        <v>8443</v>
      </c>
      <c r="B6356">
        <v>-0.79244075702539596</v>
      </c>
      <c r="C6356">
        <v>0.39000298513777798</v>
      </c>
      <c r="D6356">
        <v>-2.0318838245441802</v>
      </c>
      <c r="E6356">
        <v>4.2165418443984297E-2</v>
      </c>
      <c r="F6356">
        <v>0.16524474424997501</v>
      </c>
      <c r="G6356" t="s">
        <v>2116</v>
      </c>
      <c r="H6356" t="s">
        <v>2117</v>
      </c>
      <c r="I6356">
        <v>66.1971674243362</v>
      </c>
      <c r="J6356">
        <v>114.217379822662</v>
      </c>
      <c r="K6356">
        <v>90.207273623499304</v>
      </c>
      <c r="L6356" t="s">
        <v>2112</v>
      </c>
    </row>
    <row r="6357" spans="1:12" x14ac:dyDescent="0.4">
      <c r="A6357" t="s">
        <v>8444</v>
      </c>
      <c r="B6357">
        <v>-1.1868170504402999</v>
      </c>
      <c r="C6357">
        <v>0.58413757689721302</v>
      </c>
      <c r="D6357">
        <v>-2.0317423452611298</v>
      </c>
      <c r="E6357">
        <v>4.2179746645667003E-2</v>
      </c>
      <c r="F6357">
        <v>0.16527600123900099</v>
      </c>
      <c r="G6357" t="s">
        <v>2116</v>
      </c>
      <c r="H6357" t="s">
        <v>2117</v>
      </c>
      <c r="I6357">
        <v>26.171160406010099</v>
      </c>
      <c r="J6357">
        <v>60.071917822945203</v>
      </c>
      <c r="K6357">
        <v>43.121539114477599</v>
      </c>
      <c r="L6357" t="s">
        <v>2112</v>
      </c>
    </row>
    <row r="6358" spans="1:12" x14ac:dyDescent="0.4">
      <c r="A6358" t="s">
        <v>8445</v>
      </c>
      <c r="B6358">
        <v>1.6614646844335901</v>
      </c>
      <c r="C6358">
        <v>0.81802813152366805</v>
      </c>
      <c r="D6358">
        <v>2.03106057164432</v>
      </c>
      <c r="E6358">
        <v>4.22488504944383E-2</v>
      </c>
      <c r="F6358">
        <v>0.16552184793920999</v>
      </c>
      <c r="G6358" t="s">
        <v>2116</v>
      </c>
      <c r="H6358" t="s">
        <v>2117</v>
      </c>
      <c r="I6358">
        <v>49.854143414186197</v>
      </c>
      <c r="J6358">
        <v>15.916716321836599</v>
      </c>
      <c r="K6358">
        <v>32.8854298680114</v>
      </c>
      <c r="L6358" t="s">
        <v>2112</v>
      </c>
    </row>
    <row r="6359" spans="1:12" x14ac:dyDescent="0.4">
      <c r="A6359" t="s">
        <v>8446</v>
      </c>
      <c r="B6359">
        <v>1.3249811066620001</v>
      </c>
      <c r="C6359">
        <v>0.65254875309601801</v>
      </c>
      <c r="D6359">
        <v>2.03047067422261</v>
      </c>
      <c r="E6359">
        <v>4.2308719135424701E-2</v>
      </c>
      <c r="F6359">
        <v>0.16573144451452601</v>
      </c>
      <c r="G6359" t="s">
        <v>2116</v>
      </c>
      <c r="H6359" t="s">
        <v>2117</v>
      </c>
      <c r="I6359">
        <v>46.144773318939102</v>
      </c>
      <c r="J6359">
        <v>18.493275221703499</v>
      </c>
      <c r="K6359">
        <v>32.3190242703213</v>
      </c>
      <c r="L6359" t="s">
        <v>2112</v>
      </c>
    </row>
    <row r="6360" spans="1:12" x14ac:dyDescent="0.4">
      <c r="A6360" t="s">
        <v>8447</v>
      </c>
      <c r="B6360">
        <v>0.59447925158627002</v>
      </c>
      <c r="C6360">
        <v>0.29281111096346801</v>
      </c>
      <c r="D6360">
        <v>2.03024827039585</v>
      </c>
      <c r="E6360">
        <v>4.2331309503617402E-2</v>
      </c>
      <c r="F6360">
        <v>0.16577001966663399</v>
      </c>
      <c r="G6360" t="s">
        <v>2116</v>
      </c>
      <c r="H6360" t="s">
        <v>2117</v>
      </c>
      <c r="I6360">
        <v>191.101936384694</v>
      </c>
      <c r="J6360">
        <v>127.16324491437</v>
      </c>
      <c r="K6360">
        <v>159.13259064953201</v>
      </c>
      <c r="L6360" t="s">
        <v>2112</v>
      </c>
    </row>
    <row r="6361" spans="1:12" x14ac:dyDescent="0.4">
      <c r="A6361" t="s">
        <v>8448</v>
      </c>
      <c r="B6361">
        <v>0.780029173997147</v>
      </c>
      <c r="C6361">
        <v>0.38419500461300599</v>
      </c>
      <c r="D6361">
        <v>2.0302949404114701</v>
      </c>
      <c r="E6361">
        <v>4.23265682141118E-2</v>
      </c>
      <c r="F6361">
        <v>0.16577001966663399</v>
      </c>
      <c r="G6361" t="s">
        <v>2116</v>
      </c>
      <c r="H6361" t="s">
        <v>2117</v>
      </c>
      <c r="I6361">
        <v>107.09422416506099</v>
      </c>
      <c r="J6361">
        <v>62.697177368576803</v>
      </c>
      <c r="K6361">
        <v>84.895700766819004</v>
      </c>
      <c r="L6361" t="s">
        <v>2112</v>
      </c>
    </row>
    <row r="6362" spans="1:12" x14ac:dyDescent="0.4">
      <c r="A6362" t="s">
        <v>8449</v>
      </c>
      <c r="B6362">
        <v>-2.8442414848645998</v>
      </c>
      <c r="C6362">
        <v>1.40115653365398</v>
      </c>
      <c r="D6362">
        <v>-2.0299241494790699</v>
      </c>
      <c r="E6362">
        <v>4.23642499177583E-2</v>
      </c>
      <c r="F6362">
        <v>0.16587404881267701</v>
      </c>
      <c r="G6362" t="s">
        <v>2116</v>
      </c>
      <c r="H6362" t="s">
        <v>2117</v>
      </c>
      <c r="I6362">
        <v>2.5252375083782002</v>
      </c>
      <c r="J6362">
        <v>18.865647886928802</v>
      </c>
      <c r="K6362">
        <v>10.695442697653499</v>
      </c>
      <c r="L6362" t="s">
        <v>2112</v>
      </c>
    </row>
    <row r="6363" spans="1:12" x14ac:dyDescent="0.4">
      <c r="A6363" t="s">
        <v>8450</v>
      </c>
      <c r="B6363">
        <v>0.52885146767527103</v>
      </c>
      <c r="C6363">
        <v>0.26054392188218101</v>
      </c>
      <c r="D6363">
        <v>2.0297977548461801</v>
      </c>
      <c r="E6363">
        <v>4.23771012814083E-2</v>
      </c>
      <c r="F6363">
        <v>0.16588619804787599</v>
      </c>
      <c r="G6363" t="s">
        <v>2116</v>
      </c>
      <c r="H6363" t="s">
        <v>2117</v>
      </c>
      <c r="I6363">
        <v>660.24263383309699</v>
      </c>
      <c r="J6363">
        <v>457.79390589134601</v>
      </c>
      <c r="K6363">
        <v>559.01826986222102</v>
      </c>
      <c r="L6363" t="s">
        <v>2112</v>
      </c>
    </row>
    <row r="6364" spans="1:12" x14ac:dyDescent="0.4">
      <c r="A6364" t="s">
        <v>8451</v>
      </c>
      <c r="B6364">
        <v>0.53118106171635004</v>
      </c>
      <c r="C6364">
        <v>0.26178290685419298</v>
      </c>
      <c r="D6364">
        <v>2.0290899360064301</v>
      </c>
      <c r="E6364">
        <v>4.2449130779907703E-2</v>
      </c>
      <c r="F6364">
        <v>0.16611490498630799</v>
      </c>
      <c r="G6364" t="s">
        <v>2116</v>
      </c>
      <c r="H6364" t="s">
        <v>2117</v>
      </c>
      <c r="I6364">
        <v>1012.18526889438</v>
      </c>
      <c r="J6364">
        <v>700.49612368666806</v>
      </c>
      <c r="K6364">
        <v>856.34069629052203</v>
      </c>
      <c r="L6364" t="s">
        <v>2112</v>
      </c>
    </row>
    <row r="6365" spans="1:12" x14ac:dyDescent="0.4">
      <c r="A6365" t="s">
        <v>8452</v>
      </c>
      <c r="B6365">
        <v>0.78346442129733296</v>
      </c>
      <c r="C6365">
        <v>0.38612022250279299</v>
      </c>
      <c r="D6365">
        <v>2.0290686051587601</v>
      </c>
      <c r="E6365">
        <v>4.2451303069181399E-2</v>
      </c>
      <c r="F6365">
        <v>0.16611490498630799</v>
      </c>
      <c r="G6365" t="s">
        <v>2116</v>
      </c>
      <c r="H6365" t="s">
        <v>2117</v>
      </c>
      <c r="I6365">
        <v>56.661314172374702</v>
      </c>
      <c r="J6365">
        <v>33.018151347022901</v>
      </c>
      <c r="K6365">
        <v>44.839732759698798</v>
      </c>
      <c r="L6365" t="s">
        <v>2112</v>
      </c>
    </row>
    <row r="6366" spans="1:12" x14ac:dyDescent="0.4">
      <c r="A6366" t="s">
        <v>8453</v>
      </c>
      <c r="B6366">
        <v>-0.92426035697768405</v>
      </c>
      <c r="C6366">
        <v>0.45554541233646201</v>
      </c>
      <c r="D6366">
        <v>-2.0289093731341001</v>
      </c>
      <c r="E6366">
        <v>4.24675218990491E-2</v>
      </c>
      <c r="F6366">
        <v>0.16615338116834</v>
      </c>
      <c r="G6366" t="s">
        <v>2116</v>
      </c>
      <c r="H6366" t="s">
        <v>2117</v>
      </c>
      <c r="I6366">
        <v>28.2677610112213</v>
      </c>
      <c r="J6366">
        <v>53.101135600142797</v>
      </c>
      <c r="K6366">
        <v>40.684448305682103</v>
      </c>
      <c r="L6366" t="s">
        <v>2112</v>
      </c>
    </row>
    <row r="6367" spans="1:12" x14ac:dyDescent="0.4">
      <c r="A6367" t="s">
        <v>8454</v>
      </c>
      <c r="B6367">
        <v>-0.60437627250112003</v>
      </c>
      <c r="C6367">
        <v>0.297903480719096</v>
      </c>
      <c r="D6367">
        <v>-2.0287653942217898</v>
      </c>
      <c r="E6367">
        <v>4.2482191610636003E-2</v>
      </c>
      <c r="F6367">
        <v>0.16618578579544799</v>
      </c>
      <c r="G6367" t="s">
        <v>2116</v>
      </c>
      <c r="H6367" t="s">
        <v>2117</v>
      </c>
      <c r="I6367">
        <v>403.37672180434799</v>
      </c>
      <c r="J6367">
        <v>612.955011958912</v>
      </c>
      <c r="K6367">
        <v>508.16586688163</v>
      </c>
      <c r="L6367" t="s">
        <v>2112</v>
      </c>
    </row>
    <row r="6368" spans="1:12" x14ac:dyDescent="0.4">
      <c r="A6368" t="s">
        <v>8455</v>
      </c>
      <c r="B6368">
        <v>-0.50971257697281203</v>
      </c>
      <c r="C6368">
        <v>0.25127802043438602</v>
      </c>
      <c r="D6368">
        <v>-2.0284805495190898</v>
      </c>
      <c r="E6368">
        <v>4.2511226471472E-2</v>
      </c>
      <c r="F6368">
        <v>0.16627436715796101</v>
      </c>
      <c r="G6368" t="s">
        <v>2116</v>
      </c>
      <c r="H6368" t="s">
        <v>2117</v>
      </c>
      <c r="I6368">
        <v>3699.2185613710999</v>
      </c>
      <c r="J6368">
        <v>5266.27242586172</v>
      </c>
      <c r="K6368">
        <v>4482.7454936164104</v>
      </c>
      <c r="L6368" t="s">
        <v>2112</v>
      </c>
    </row>
    <row r="6369" spans="1:12" x14ac:dyDescent="0.4">
      <c r="A6369" t="s">
        <v>8456</v>
      </c>
      <c r="B6369">
        <v>0.59495390397445302</v>
      </c>
      <c r="C6369">
        <v>0.29331314519151203</v>
      </c>
      <c r="D6369">
        <v>2.0283915457863002</v>
      </c>
      <c r="E6369">
        <v>4.2520302262654103E-2</v>
      </c>
      <c r="F6369">
        <v>0.16628486761907901</v>
      </c>
      <c r="G6369" t="s">
        <v>2116</v>
      </c>
      <c r="H6369" t="s">
        <v>2117</v>
      </c>
      <c r="I6369">
        <v>287.99675019937598</v>
      </c>
      <c r="J6369">
        <v>190.80543370599599</v>
      </c>
      <c r="K6369">
        <v>239.40109195268599</v>
      </c>
      <c r="L6369" t="s">
        <v>2112</v>
      </c>
    </row>
    <row r="6370" spans="1:12" x14ac:dyDescent="0.4">
      <c r="A6370" t="s">
        <v>8457</v>
      </c>
      <c r="B6370">
        <v>1.0032788289921499</v>
      </c>
      <c r="C6370">
        <v>0.49469035732400901</v>
      </c>
      <c r="D6370">
        <v>2.0280945729755402</v>
      </c>
      <c r="E6370">
        <v>4.2550596705557803E-2</v>
      </c>
      <c r="F6370">
        <v>0.166315840447774</v>
      </c>
      <c r="G6370" t="s">
        <v>2116</v>
      </c>
      <c r="H6370" t="s">
        <v>2117</v>
      </c>
      <c r="I6370">
        <v>45.5813250842101</v>
      </c>
      <c r="J6370">
        <v>22.971511807971702</v>
      </c>
      <c r="K6370">
        <v>34.276418446090901</v>
      </c>
      <c r="L6370" t="s">
        <v>2112</v>
      </c>
    </row>
    <row r="6371" spans="1:12" x14ac:dyDescent="0.4">
      <c r="A6371" t="s">
        <v>8458</v>
      </c>
      <c r="B6371">
        <v>-0.44172092514302203</v>
      </c>
      <c r="C6371">
        <v>0.217805428521677</v>
      </c>
      <c r="D6371">
        <v>-2.0280528733426899</v>
      </c>
      <c r="E6371">
        <v>4.2554851980850898E-2</v>
      </c>
      <c r="F6371">
        <v>0.166315840447774</v>
      </c>
      <c r="G6371" t="s">
        <v>2116</v>
      </c>
      <c r="H6371" t="s">
        <v>2117</v>
      </c>
      <c r="I6371">
        <v>2307.6540780073501</v>
      </c>
      <c r="J6371">
        <v>3134.7309769948602</v>
      </c>
      <c r="K6371">
        <v>2721.1925275011099</v>
      </c>
      <c r="L6371" t="s">
        <v>2112</v>
      </c>
    </row>
    <row r="6372" spans="1:12" x14ac:dyDescent="0.4">
      <c r="A6372" t="s">
        <v>8459</v>
      </c>
      <c r="B6372">
        <v>3.1442623094386799</v>
      </c>
      <c r="C6372">
        <v>1.5504247219901</v>
      </c>
      <c r="D6372">
        <v>2.0280006277265401</v>
      </c>
      <c r="E6372">
        <v>4.2560183938092001E-2</v>
      </c>
      <c r="F6372">
        <v>0.166315840447774</v>
      </c>
      <c r="G6372" t="s">
        <v>2116</v>
      </c>
      <c r="H6372" t="s">
        <v>2117</v>
      </c>
      <c r="I6372">
        <v>9.2497864832884407</v>
      </c>
      <c r="J6372">
        <v>1.0299698047504999</v>
      </c>
      <c r="K6372">
        <v>5.1398781440194696</v>
      </c>
      <c r="L6372" t="s">
        <v>2112</v>
      </c>
    </row>
    <row r="6373" spans="1:12" x14ac:dyDescent="0.4">
      <c r="A6373" t="s">
        <v>8460</v>
      </c>
      <c r="B6373">
        <v>-3.3000756774828002</v>
      </c>
      <c r="C6373">
        <v>1.6272195679944199</v>
      </c>
      <c r="D6373">
        <v>-2.0280457182248601</v>
      </c>
      <c r="E6373">
        <v>4.2555582167242902E-2</v>
      </c>
      <c r="F6373">
        <v>0.166315840447774</v>
      </c>
      <c r="G6373" t="s">
        <v>2116</v>
      </c>
      <c r="H6373" t="s">
        <v>2117</v>
      </c>
      <c r="I6373">
        <v>13.8633404136734</v>
      </c>
      <c r="J6373">
        <v>136.897572873916</v>
      </c>
      <c r="K6373">
        <v>75.380456643794801</v>
      </c>
      <c r="L6373" t="s">
        <v>2112</v>
      </c>
    </row>
    <row r="6374" spans="1:12" x14ac:dyDescent="0.4">
      <c r="A6374" t="s">
        <v>8461</v>
      </c>
      <c r="B6374">
        <v>0.78463514249734001</v>
      </c>
      <c r="C6374">
        <v>0.38688403240452102</v>
      </c>
      <c r="D6374">
        <v>2.0280887211104499</v>
      </c>
      <c r="E6374">
        <v>4.2551193842511902E-2</v>
      </c>
      <c r="F6374">
        <v>0.166315840447774</v>
      </c>
      <c r="G6374" t="s">
        <v>2116</v>
      </c>
      <c r="H6374" t="s">
        <v>2117</v>
      </c>
      <c r="I6374">
        <v>83.434020708063898</v>
      </c>
      <c r="J6374">
        <v>48.605077918722998</v>
      </c>
      <c r="K6374">
        <v>66.019549313393398</v>
      </c>
      <c r="L6374" t="s">
        <v>2112</v>
      </c>
    </row>
    <row r="6375" spans="1:12" x14ac:dyDescent="0.4">
      <c r="A6375" t="s">
        <v>8462</v>
      </c>
      <c r="B6375">
        <v>0.55198101803174204</v>
      </c>
      <c r="C6375">
        <v>0.27219740345780002</v>
      </c>
      <c r="D6375">
        <v>2.0278702552624401</v>
      </c>
      <c r="E6375">
        <v>4.25734916410117E-2</v>
      </c>
      <c r="F6375">
        <v>0.16634286011651001</v>
      </c>
      <c r="G6375" t="s">
        <v>2116</v>
      </c>
      <c r="H6375" t="s">
        <v>2117</v>
      </c>
      <c r="I6375">
        <v>254.516994720475</v>
      </c>
      <c r="J6375">
        <v>174.30185587990101</v>
      </c>
      <c r="K6375">
        <v>214.40942530018799</v>
      </c>
      <c r="L6375" t="s">
        <v>2112</v>
      </c>
    </row>
    <row r="6376" spans="1:12" x14ac:dyDescent="0.4">
      <c r="A6376" t="s">
        <v>8463</v>
      </c>
      <c r="B6376">
        <v>-0.97373937309615299</v>
      </c>
      <c r="C6376">
        <v>0.48026270297071999</v>
      </c>
      <c r="D6376">
        <v>-2.0275140398639699</v>
      </c>
      <c r="E6376">
        <v>4.2609870090086897E-2</v>
      </c>
      <c r="F6376">
        <v>0.16643500975887701</v>
      </c>
      <c r="G6376" t="s">
        <v>2116</v>
      </c>
      <c r="H6376" t="s">
        <v>2117</v>
      </c>
      <c r="I6376">
        <v>49.5374321722866</v>
      </c>
      <c r="J6376">
        <v>97.547020160756503</v>
      </c>
      <c r="K6376">
        <v>73.542226166521601</v>
      </c>
      <c r="L6376" t="s">
        <v>2112</v>
      </c>
    </row>
    <row r="6377" spans="1:12" x14ac:dyDescent="0.4">
      <c r="A6377" t="s">
        <v>8464</v>
      </c>
      <c r="B6377">
        <v>-0.575270385760144</v>
      </c>
      <c r="C6377">
        <v>0.28372938011023002</v>
      </c>
      <c r="D6377">
        <v>-2.0275319585749298</v>
      </c>
      <c r="E6377">
        <v>4.26080395164821E-2</v>
      </c>
      <c r="F6377">
        <v>0.16643500975887701</v>
      </c>
      <c r="G6377" t="s">
        <v>2116</v>
      </c>
      <c r="H6377" t="s">
        <v>2117</v>
      </c>
      <c r="I6377">
        <v>131.082228423944</v>
      </c>
      <c r="J6377">
        <v>195.46091760149</v>
      </c>
      <c r="K6377">
        <v>163.271573012717</v>
      </c>
      <c r="L6377" t="s">
        <v>2112</v>
      </c>
    </row>
    <row r="6378" spans="1:12" x14ac:dyDescent="0.4">
      <c r="A6378" t="s">
        <v>8465</v>
      </c>
      <c r="B6378">
        <v>-0.56906828573058099</v>
      </c>
      <c r="C6378">
        <v>0.280737226161338</v>
      </c>
      <c r="D6378">
        <v>-2.0270496133047202</v>
      </c>
      <c r="E6378">
        <v>4.2657339063757599E-2</v>
      </c>
      <c r="F6378">
        <v>0.16659541395389499</v>
      </c>
      <c r="G6378" t="s">
        <v>2116</v>
      </c>
      <c r="H6378" t="s">
        <v>2117</v>
      </c>
      <c r="I6378">
        <v>170.34342557664201</v>
      </c>
      <c r="J6378">
        <v>251.90907117005</v>
      </c>
      <c r="K6378">
        <v>211.12624837334599</v>
      </c>
      <c r="L6378" t="s">
        <v>2112</v>
      </c>
    </row>
    <row r="6379" spans="1:12" x14ac:dyDescent="0.4">
      <c r="A6379" t="s">
        <v>8466</v>
      </c>
      <c r="B6379">
        <v>0.765683526411158</v>
      </c>
      <c r="C6379">
        <v>0.37776392372065198</v>
      </c>
      <c r="D6379">
        <v>2.0268836655174201</v>
      </c>
      <c r="E6379">
        <v>4.2674311404041002E-2</v>
      </c>
      <c r="F6379">
        <v>0.16663668529346201</v>
      </c>
      <c r="G6379" t="s">
        <v>2116</v>
      </c>
      <c r="H6379" t="s">
        <v>2117</v>
      </c>
      <c r="I6379">
        <v>181.76558400342901</v>
      </c>
      <c r="J6379">
        <v>106.629552490503</v>
      </c>
      <c r="K6379">
        <v>144.197568246966</v>
      </c>
      <c r="L6379" t="s">
        <v>2112</v>
      </c>
    </row>
    <row r="6380" spans="1:12" x14ac:dyDescent="0.4">
      <c r="A6380" t="s">
        <v>8467</v>
      </c>
      <c r="B6380">
        <v>-0.79370378815999398</v>
      </c>
      <c r="C6380">
        <v>0.391648210515811</v>
      </c>
      <c r="D6380">
        <v>-2.0265732533659899</v>
      </c>
      <c r="E6380">
        <v>4.2706074193787497E-2</v>
      </c>
      <c r="F6380">
        <v>0.166735690032107</v>
      </c>
      <c r="G6380" t="s">
        <v>2116</v>
      </c>
      <c r="H6380" t="s">
        <v>2117</v>
      </c>
      <c r="I6380">
        <v>179.41078160371501</v>
      </c>
      <c r="J6380">
        <v>310.05701191699302</v>
      </c>
      <c r="K6380">
        <v>244.73389676035401</v>
      </c>
      <c r="L6380" t="s">
        <v>2112</v>
      </c>
    </row>
    <row r="6381" spans="1:12" x14ac:dyDescent="0.4">
      <c r="A6381" t="s">
        <v>8468</v>
      </c>
      <c r="B6381">
        <v>1.06679210301511</v>
      </c>
      <c r="C6381">
        <v>0.52645540863276996</v>
      </c>
      <c r="D6381">
        <v>2.0263674482623699</v>
      </c>
      <c r="E6381">
        <v>4.27271441306964E-2</v>
      </c>
      <c r="F6381">
        <v>0.16679292362977599</v>
      </c>
      <c r="G6381" t="s">
        <v>2116</v>
      </c>
      <c r="H6381" t="s">
        <v>2117</v>
      </c>
      <c r="I6381">
        <v>91.652485445440405</v>
      </c>
      <c r="J6381">
        <v>44.009302087955398</v>
      </c>
      <c r="K6381">
        <v>67.830893766697898</v>
      </c>
      <c r="L6381" t="s">
        <v>2112</v>
      </c>
    </row>
    <row r="6382" spans="1:12" x14ac:dyDescent="0.4">
      <c r="A6382" t="s">
        <v>8469</v>
      </c>
      <c r="B6382">
        <v>1.8608481511188899</v>
      </c>
      <c r="C6382">
        <v>0.91844377282011502</v>
      </c>
      <c r="D6382">
        <v>2.0260882660297099</v>
      </c>
      <c r="E6382">
        <v>4.2755740327359203E-2</v>
      </c>
      <c r="F6382">
        <v>0.16687951572715801</v>
      </c>
      <c r="G6382" t="s">
        <v>2116</v>
      </c>
      <c r="H6382" t="s">
        <v>2117</v>
      </c>
      <c r="I6382">
        <v>18.526180157277501</v>
      </c>
      <c r="J6382">
        <v>5.2728836535004602</v>
      </c>
      <c r="K6382">
        <v>11.899531905389001</v>
      </c>
      <c r="L6382" t="s">
        <v>2112</v>
      </c>
    </row>
    <row r="6383" spans="1:12" x14ac:dyDescent="0.4">
      <c r="A6383" t="s">
        <v>8470</v>
      </c>
      <c r="B6383">
        <v>-0.827984942973642</v>
      </c>
      <c r="C6383">
        <v>0.40868596520489497</v>
      </c>
      <c r="D6383">
        <v>-2.0259686249772</v>
      </c>
      <c r="E6383">
        <v>4.2767999924241497E-2</v>
      </c>
      <c r="F6383">
        <v>0.166902328187928</v>
      </c>
      <c r="G6383" t="s">
        <v>2116</v>
      </c>
      <c r="H6383" t="s">
        <v>2117</v>
      </c>
      <c r="I6383">
        <v>1130.58412270797</v>
      </c>
      <c r="J6383">
        <v>2008.1989872199899</v>
      </c>
      <c r="K6383">
        <v>1569.3915549639801</v>
      </c>
      <c r="L6383" t="s">
        <v>2112</v>
      </c>
    </row>
    <row r="6384" spans="1:12" x14ac:dyDescent="0.4">
      <c r="A6384" t="s">
        <v>8471</v>
      </c>
      <c r="B6384">
        <v>-0.43816470807887098</v>
      </c>
      <c r="C6384">
        <v>0.21628976285388499</v>
      </c>
      <c r="D6384">
        <v>-2.0258226847974998</v>
      </c>
      <c r="E6384">
        <v>4.2782958411638199E-2</v>
      </c>
      <c r="F6384">
        <v>0.166904976512673</v>
      </c>
      <c r="G6384" t="s">
        <v>2116</v>
      </c>
      <c r="H6384" t="s">
        <v>2117</v>
      </c>
      <c r="I6384">
        <v>454.19325311986199</v>
      </c>
      <c r="J6384">
        <v>614.40439548684606</v>
      </c>
      <c r="K6384">
        <v>534.29882430335397</v>
      </c>
      <c r="L6384" t="s">
        <v>2112</v>
      </c>
    </row>
    <row r="6385" spans="1:12" x14ac:dyDescent="0.4">
      <c r="A6385" t="s">
        <v>8472</v>
      </c>
      <c r="B6385">
        <v>-1.5033075189837</v>
      </c>
      <c r="C6385">
        <v>0.74208113564648304</v>
      </c>
      <c r="D6385">
        <v>-2.0257993995145198</v>
      </c>
      <c r="E6385">
        <v>4.2785345501486501E-2</v>
      </c>
      <c r="F6385">
        <v>0.166904976512673</v>
      </c>
      <c r="G6385" t="s">
        <v>2116</v>
      </c>
      <c r="H6385" t="s">
        <v>2117</v>
      </c>
      <c r="I6385">
        <v>60.489025566206998</v>
      </c>
      <c r="J6385">
        <v>172.082640553179</v>
      </c>
      <c r="K6385">
        <v>116.285833059693</v>
      </c>
      <c r="L6385" t="s">
        <v>2112</v>
      </c>
    </row>
    <row r="6386" spans="1:12" x14ac:dyDescent="0.4">
      <c r="A6386" t="s">
        <v>8473</v>
      </c>
      <c r="B6386">
        <v>-0.71616807843044605</v>
      </c>
      <c r="C6386">
        <v>0.35352807809500703</v>
      </c>
      <c r="D6386">
        <v>-2.0257742533196601</v>
      </c>
      <c r="E6386">
        <v>4.2787923489104797E-2</v>
      </c>
      <c r="F6386">
        <v>0.166904976512673</v>
      </c>
      <c r="G6386" t="s">
        <v>2116</v>
      </c>
      <c r="H6386" t="s">
        <v>2117</v>
      </c>
      <c r="I6386">
        <v>76.132464986196098</v>
      </c>
      <c r="J6386">
        <v>124.759756229422</v>
      </c>
      <c r="K6386">
        <v>100.446110607809</v>
      </c>
      <c r="L6386" t="s">
        <v>2112</v>
      </c>
    </row>
    <row r="6387" spans="1:12" x14ac:dyDescent="0.4">
      <c r="A6387" t="s">
        <v>8474</v>
      </c>
      <c r="B6387">
        <v>0.61424574145466204</v>
      </c>
      <c r="C6387">
        <v>0.303278652895136</v>
      </c>
      <c r="D6387">
        <v>2.0253510611148999</v>
      </c>
      <c r="E6387">
        <v>4.28313288558839E-2</v>
      </c>
      <c r="F6387">
        <v>0.16704924511653199</v>
      </c>
      <c r="G6387" t="s">
        <v>2116</v>
      </c>
      <c r="H6387" t="s">
        <v>2117</v>
      </c>
      <c r="I6387">
        <v>111.23907641801</v>
      </c>
      <c r="J6387">
        <v>72.455042608783799</v>
      </c>
      <c r="K6387">
        <v>91.847059513397099</v>
      </c>
      <c r="L6387" t="s">
        <v>2112</v>
      </c>
    </row>
    <row r="6388" spans="1:12" x14ac:dyDescent="0.4">
      <c r="A6388" t="s">
        <v>8475</v>
      </c>
      <c r="B6388">
        <v>1.75090771617744</v>
      </c>
      <c r="C6388">
        <v>0.86455712393870598</v>
      </c>
      <c r="D6388">
        <v>2.0252076672513399</v>
      </c>
      <c r="E6388">
        <v>4.2846044711609597E-2</v>
      </c>
      <c r="F6388">
        <v>0.167081593421262</v>
      </c>
      <c r="G6388" t="s">
        <v>2116</v>
      </c>
      <c r="H6388" t="s">
        <v>2117</v>
      </c>
      <c r="I6388">
        <v>15.8791825910372</v>
      </c>
      <c r="J6388">
        <v>4.5440138574973696</v>
      </c>
      <c r="K6388">
        <v>10.2115982242673</v>
      </c>
      <c r="L6388" t="s">
        <v>2112</v>
      </c>
    </row>
    <row r="6389" spans="1:12" x14ac:dyDescent="0.4">
      <c r="A6389" t="s">
        <v>8476</v>
      </c>
      <c r="B6389">
        <v>-1.37314561820706</v>
      </c>
      <c r="C6389">
        <v>0.67808572400962697</v>
      </c>
      <c r="D6389">
        <v>-2.0250324842225398</v>
      </c>
      <c r="E6389">
        <v>4.28640287443992E-2</v>
      </c>
      <c r="F6389">
        <v>0.167126674639859</v>
      </c>
      <c r="G6389" t="s">
        <v>2116</v>
      </c>
      <c r="H6389" t="s">
        <v>2117</v>
      </c>
      <c r="I6389">
        <v>627.23472174653205</v>
      </c>
      <c r="J6389">
        <v>1625.2271121418801</v>
      </c>
      <c r="K6389">
        <v>1126.2309169442001</v>
      </c>
      <c r="L6389" t="s">
        <v>2112</v>
      </c>
    </row>
    <row r="6390" spans="1:12" x14ac:dyDescent="0.4">
      <c r="A6390" t="s">
        <v>8477</v>
      </c>
      <c r="B6390">
        <v>-0.42959334359985302</v>
      </c>
      <c r="C6390">
        <v>0.212153910021318</v>
      </c>
      <c r="D6390">
        <v>-2.0249136278312601</v>
      </c>
      <c r="E6390">
        <v>4.2876234000400901E-2</v>
      </c>
      <c r="F6390">
        <v>0.16714921429763699</v>
      </c>
      <c r="G6390" t="s">
        <v>2116</v>
      </c>
      <c r="H6390" t="s">
        <v>2117</v>
      </c>
      <c r="I6390">
        <v>1020.31945813605</v>
      </c>
      <c r="J6390">
        <v>1373.51909367136</v>
      </c>
      <c r="K6390">
        <v>1196.9192759037101</v>
      </c>
      <c r="L6390" t="s">
        <v>2112</v>
      </c>
    </row>
    <row r="6391" spans="1:12" x14ac:dyDescent="0.4">
      <c r="A6391" t="s">
        <v>8478</v>
      </c>
      <c r="B6391">
        <v>-0.55692231157170502</v>
      </c>
      <c r="C6391">
        <v>0.27507736381457898</v>
      </c>
      <c r="D6391">
        <v>-2.0246024749135998</v>
      </c>
      <c r="E6391">
        <v>4.29081999277297E-2</v>
      </c>
      <c r="F6391">
        <v>0.16724877089433299</v>
      </c>
      <c r="G6391" t="s">
        <v>2116</v>
      </c>
      <c r="H6391" t="s">
        <v>2117</v>
      </c>
      <c r="I6391">
        <v>324.78922129389002</v>
      </c>
      <c r="J6391">
        <v>478.26311918334699</v>
      </c>
      <c r="K6391">
        <v>401.52617023861802</v>
      </c>
      <c r="L6391" t="s">
        <v>2112</v>
      </c>
    </row>
    <row r="6392" spans="1:12" x14ac:dyDescent="0.4">
      <c r="A6392" t="s">
        <v>8479</v>
      </c>
      <c r="B6392">
        <v>1.2284203122422599</v>
      </c>
      <c r="C6392">
        <v>0.60676684496385302</v>
      </c>
      <c r="D6392">
        <v>2.0245343370985198</v>
      </c>
      <c r="E6392">
        <v>4.2915202673878897E-2</v>
      </c>
      <c r="F6392">
        <v>0.167251010061262</v>
      </c>
      <c r="G6392" t="s">
        <v>2116</v>
      </c>
      <c r="H6392" t="s">
        <v>2117</v>
      </c>
      <c r="I6392">
        <v>26.877688608989398</v>
      </c>
      <c r="J6392">
        <v>11.589959858186401</v>
      </c>
      <c r="K6392">
        <v>19.233824233587899</v>
      </c>
      <c r="L6392" t="s">
        <v>2112</v>
      </c>
    </row>
    <row r="6393" spans="1:12" x14ac:dyDescent="0.4">
      <c r="A6393" t="s">
        <v>8480</v>
      </c>
      <c r="B6393">
        <v>0.72221752208612</v>
      </c>
      <c r="C6393">
        <v>0.35675462344692699</v>
      </c>
      <c r="D6393">
        <v>2.02440970521454</v>
      </c>
      <c r="E6393">
        <v>4.2928013999981397E-2</v>
      </c>
      <c r="F6393">
        <v>0.16726184269288699</v>
      </c>
      <c r="G6393" t="s">
        <v>2116</v>
      </c>
      <c r="H6393" t="s">
        <v>2117</v>
      </c>
      <c r="I6393">
        <v>166.71334650761901</v>
      </c>
      <c r="J6393">
        <v>101.481637303325</v>
      </c>
      <c r="K6393">
        <v>134.097491905472</v>
      </c>
      <c r="L6393" t="s">
        <v>2112</v>
      </c>
    </row>
    <row r="6394" spans="1:12" x14ac:dyDescent="0.4">
      <c r="A6394" t="s">
        <v>8481</v>
      </c>
      <c r="B6394">
        <v>2.2196877526752701</v>
      </c>
      <c r="C6394">
        <v>1.0964766088464299</v>
      </c>
      <c r="D6394">
        <v>2.02438222098557</v>
      </c>
      <c r="E6394">
        <v>4.2930839630375098E-2</v>
      </c>
      <c r="F6394">
        <v>0.16726184269288699</v>
      </c>
      <c r="G6394" t="s">
        <v>2116</v>
      </c>
      <c r="H6394" t="s">
        <v>2117</v>
      </c>
      <c r="I6394">
        <v>10.933485195032899</v>
      </c>
      <c r="J6394">
        <v>2.5232662628440101</v>
      </c>
      <c r="K6394">
        <v>6.7283757289384498</v>
      </c>
      <c r="L6394" t="s">
        <v>2112</v>
      </c>
    </row>
    <row r="6395" spans="1:12" x14ac:dyDescent="0.4">
      <c r="A6395" t="s">
        <v>8482</v>
      </c>
      <c r="B6395">
        <v>-0.95591811111734903</v>
      </c>
      <c r="C6395">
        <v>0.47223179415780198</v>
      </c>
      <c r="D6395">
        <v>-2.02425614484974</v>
      </c>
      <c r="E6395">
        <v>4.2943803426376097E-2</v>
      </c>
      <c r="F6395">
        <v>0.16726225711788201</v>
      </c>
      <c r="G6395" t="s">
        <v>2116</v>
      </c>
      <c r="H6395" t="s">
        <v>2117</v>
      </c>
      <c r="I6395">
        <v>24.4123968565989</v>
      </c>
      <c r="J6395">
        <v>47.544765584570897</v>
      </c>
      <c r="K6395">
        <v>35.9785812205849</v>
      </c>
      <c r="L6395" t="s">
        <v>2112</v>
      </c>
    </row>
    <row r="6396" spans="1:12" x14ac:dyDescent="0.4">
      <c r="A6396" t="s">
        <v>8483</v>
      </c>
      <c r="B6396">
        <v>-0.74267240381471999</v>
      </c>
      <c r="C6396">
        <v>0.36688381500921902</v>
      </c>
      <c r="D6396">
        <v>-2.0242713726580099</v>
      </c>
      <c r="E6396">
        <v>4.2942237449215701E-2</v>
      </c>
      <c r="F6396">
        <v>0.16726225711788201</v>
      </c>
      <c r="G6396" t="s">
        <v>2116</v>
      </c>
      <c r="H6396" t="s">
        <v>2117</v>
      </c>
      <c r="I6396">
        <v>108.41865203066899</v>
      </c>
      <c r="J6396">
        <v>181.615754005079</v>
      </c>
      <c r="K6396">
        <v>145.01720301787401</v>
      </c>
      <c r="L6396" t="s">
        <v>2112</v>
      </c>
    </row>
    <row r="6397" spans="1:12" x14ac:dyDescent="0.4">
      <c r="A6397" t="s">
        <v>8484</v>
      </c>
      <c r="B6397">
        <v>2.81361570288714</v>
      </c>
      <c r="C6397">
        <v>1.3901839266621501</v>
      </c>
      <c r="D6397">
        <v>2.0239161516150399</v>
      </c>
      <c r="E6397">
        <v>4.2978779772710599E-2</v>
      </c>
      <c r="F6397">
        <v>0.167351692508559</v>
      </c>
      <c r="G6397" t="s">
        <v>2116</v>
      </c>
      <c r="H6397" t="s">
        <v>2117</v>
      </c>
      <c r="I6397">
        <v>11.9284637119331</v>
      </c>
      <c r="J6397">
        <v>1.88175210624189</v>
      </c>
      <c r="K6397">
        <v>6.9051079090874703</v>
      </c>
      <c r="L6397" t="s">
        <v>2112</v>
      </c>
    </row>
    <row r="6398" spans="1:12" x14ac:dyDescent="0.4">
      <c r="A6398" t="s">
        <v>8485</v>
      </c>
      <c r="B6398">
        <v>-1.1461599787493499</v>
      </c>
      <c r="C6398">
        <v>0.56632783448616597</v>
      </c>
      <c r="D6398">
        <v>-2.02384539299445</v>
      </c>
      <c r="E6398">
        <v>4.2986061996875401E-2</v>
      </c>
      <c r="F6398">
        <v>0.167351692508559</v>
      </c>
      <c r="G6398" t="s">
        <v>2116</v>
      </c>
      <c r="H6398" t="s">
        <v>2117</v>
      </c>
      <c r="I6398">
        <v>19.9465864610717</v>
      </c>
      <c r="J6398">
        <v>44.837975357522403</v>
      </c>
      <c r="K6398">
        <v>32.392280909297</v>
      </c>
      <c r="L6398" t="s">
        <v>2112</v>
      </c>
    </row>
    <row r="6399" spans="1:12" x14ac:dyDescent="0.4">
      <c r="A6399" t="s">
        <v>8486</v>
      </c>
      <c r="B6399">
        <v>-2.7442877064982598</v>
      </c>
      <c r="C6399">
        <v>1.3559733210492599</v>
      </c>
      <c r="D6399">
        <v>-2.0238508117362599</v>
      </c>
      <c r="E6399">
        <v>4.29855042824741E-2</v>
      </c>
      <c r="F6399">
        <v>0.167351692508559</v>
      </c>
      <c r="G6399" t="s">
        <v>2116</v>
      </c>
      <c r="H6399" t="s">
        <v>2117</v>
      </c>
      <c r="I6399">
        <v>2.0530109774007101</v>
      </c>
      <c r="J6399">
        <v>14.417839154278401</v>
      </c>
      <c r="K6399">
        <v>8.2354250658395607</v>
      </c>
      <c r="L6399" t="s">
        <v>2112</v>
      </c>
    </row>
    <row r="6400" spans="1:12" x14ac:dyDescent="0.4">
      <c r="A6400" t="s">
        <v>8487</v>
      </c>
      <c r="B6400">
        <v>0.871906285925794</v>
      </c>
      <c r="C6400">
        <v>0.43084408392689499</v>
      </c>
      <c r="D6400">
        <v>2.0237165101093502</v>
      </c>
      <c r="E6400">
        <v>4.2999328842384901E-2</v>
      </c>
      <c r="F6400">
        <v>0.167378297100714</v>
      </c>
      <c r="G6400" t="s">
        <v>2116</v>
      </c>
      <c r="H6400" t="s">
        <v>2117</v>
      </c>
      <c r="I6400">
        <v>44.448647047199501</v>
      </c>
      <c r="J6400">
        <v>24.286498638546401</v>
      </c>
      <c r="K6400">
        <v>34.367572842873003</v>
      </c>
      <c r="L6400" t="s">
        <v>2112</v>
      </c>
    </row>
    <row r="6401" spans="1:12" x14ac:dyDescent="0.4">
      <c r="A6401" t="s">
        <v>8488</v>
      </c>
      <c r="B6401">
        <v>-0.83604874789157502</v>
      </c>
      <c r="C6401">
        <v>0.41315115971924898</v>
      </c>
      <c r="D6401">
        <v>-2.02359046616183</v>
      </c>
      <c r="E6401">
        <v>4.3012306802791299E-2</v>
      </c>
      <c r="F6401">
        <v>0.16737873143808299</v>
      </c>
      <c r="G6401" t="s">
        <v>2116</v>
      </c>
      <c r="H6401" t="s">
        <v>2117</v>
      </c>
      <c r="I6401">
        <v>108.49516096261</v>
      </c>
      <c r="J6401">
        <v>194.381497756952</v>
      </c>
      <c r="K6401">
        <v>151.43832935978099</v>
      </c>
      <c r="L6401" t="s">
        <v>2112</v>
      </c>
    </row>
    <row r="6402" spans="1:12" x14ac:dyDescent="0.4">
      <c r="A6402" t="s">
        <v>8489</v>
      </c>
      <c r="B6402">
        <v>-1.4845944919627401</v>
      </c>
      <c r="C6402">
        <v>0.73364083336525898</v>
      </c>
      <c r="D6402">
        <v>-2.0235985027616401</v>
      </c>
      <c r="E6402">
        <v>4.3011479225345803E-2</v>
      </c>
      <c r="F6402">
        <v>0.16737873143808299</v>
      </c>
      <c r="G6402" t="s">
        <v>2116</v>
      </c>
      <c r="H6402" t="s">
        <v>2117</v>
      </c>
      <c r="I6402">
        <v>10.050323649907501</v>
      </c>
      <c r="J6402">
        <v>28.2387779519639</v>
      </c>
      <c r="K6402">
        <v>19.144550800935701</v>
      </c>
      <c r="L6402" t="s">
        <v>2112</v>
      </c>
    </row>
    <row r="6403" spans="1:12" x14ac:dyDescent="0.4">
      <c r="A6403" t="s">
        <v>8490</v>
      </c>
      <c r="B6403">
        <v>0.61724215998573795</v>
      </c>
      <c r="C6403">
        <v>0.30507219044344802</v>
      </c>
      <c r="D6403">
        <v>2.0232659000760602</v>
      </c>
      <c r="E6403">
        <v>4.3045740591424998E-2</v>
      </c>
      <c r="F6403">
        <v>0.16746670803996599</v>
      </c>
      <c r="G6403" t="s">
        <v>2116</v>
      </c>
      <c r="H6403" t="s">
        <v>2117</v>
      </c>
      <c r="I6403">
        <v>279.50495163453002</v>
      </c>
      <c r="J6403">
        <v>182.64121034299299</v>
      </c>
      <c r="K6403">
        <v>231.07308098876101</v>
      </c>
      <c r="L6403" t="s">
        <v>2112</v>
      </c>
    </row>
    <row r="6404" spans="1:12" x14ac:dyDescent="0.4">
      <c r="A6404" t="s">
        <v>8491</v>
      </c>
      <c r="B6404">
        <v>-0.95181034865468295</v>
      </c>
      <c r="C6404">
        <v>0.47043727410182401</v>
      </c>
      <c r="D6404">
        <v>-2.0232460331123101</v>
      </c>
      <c r="E6404">
        <v>4.3047787815024101E-2</v>
      </c>
      <c r="F6404">
        <v>0.16746670803996599</v>
      </c>
      <c r="G6404" t="s">
        <v>2116</v>
      </c>
      <c r="H6404" t="s">
        <v>2117</v>
      </c>
      <c r="I6404">
        <v>127.108432398137</v>
      </c>
      <c r="J6404">
        <v>245.21982974861501</v>
      </c>
      <c r="K6404">
        <v>186.16413107337601</v>
      </c>
      <c r="L6404" t="s">
        <v>2112</v>
      </c>
    </row>
    <row r="6405" spans="1:12" x14ac:dyDescent="0.4">
      <c r="A6405" t="s">
        <v>8492</v>
      </c>
      <c r="B6405">
        <v>-1.59956607020204</v>
      </c>
      <c r="C6405">
        <v>0.79071067184024901</v>
      </c>
      <c r="D6405">
        <v>-2.0229473651586201</v>
      </c>
      <c r="E6405">
        <v>4.3078574459201602E-2</v>
      </c>
      <c r="F6405">
        <v>0.167554782840317</v>
      </c>
      <c r="G6405" t="s">
        <v>2116</v>
      </c>
      <c r="H6405" t="s">
        <v>2117</v>
      </c>
      <c r="I6405">
        <v>5.1911817958194302</v>
      </c>
      <c r="J6405">
        <v>15.8131555752528</v>
      </c>
      <c r="K6405">
        <v>10.5021686855361</v>
      </c>
      <c r="L6405" t="s">
        <v>2112</v>
      </c>
    </row>
    <row r="6406" spans="1:12" x14ac:dyDescent="0.4">
      <c r="A6406" t="s">
        <v>8493</v>
      </c>
      <c r="B6406">
        <v>0.59749699374774401</v>
      </c>
      <c r="C6406">
        <v>0.29536633613133101</v>
      </c>
      <c r="D6406">
        <v>2.0229014639030298</v>
      </c>
      <c r="E6406">
        <v>4.3083307602495201E-2</v>
      </c>
      <c r="F6406">
        <v>0.167554782840317</v>
      </c>
      <c r="G6406" t="s">
        <v>2116</v>
      </c>
      <c r="H6406" t="s">
        <v>2117</v>
      </c>
      <c r="I6406">
        <v>226.99024697626999</v>
      </c>
      <c r="J6406">
        <v>149.97997102369899</v>
      </c>
      <c r="K6406">
        <v>188.48510899998499</v>
      </c>
      <c r="L6406" t="s">
        <v>2112</v>
      </c>
    </row>
    <row r="6407" spans="1:12" x14ac:dyDescent="0.4">
      <c r="A6407" t="s">
        <v>8494</v>
      </c>
      <c r="B6407">
        <v>1.0406999746251</v>
      </c>
      <c r="C6407">
        <v>0.51459851258950895</v>
      </c>
      <c r="D6407">
        <v>2.0223532504752</v>
      </c>
      <c r="E6407">
        <v>4.3139871031798997E-2</v>
      </c>
      <c r="F6407">
        <v>0.16774968831345799</v>
      </c>
      <c r="G6407" t="s">
        <v>2116</v>
      </c>
      <c r="H6407" t="s">
        <v>2117</v>
      </c>
      <c r="I6407">
        <v>68.623018116162697</v>
      </c>
      <c r="J6407">
        <v>33.520670015213597</v>
      </c>
      <c r="K6407">
        <v>51.071844065688097</v>
      </c>
      <c r="L6407" t="s">
        <v>2112</v>
      </c>
    </row>
    <row r="6408" spans="1:12" x14ac:dyDescent="0.4">
      <c r="A6408" t="s">
        <v>8495</v>
      </c>
      <c r="B6408">
        <v>0.65692481772153599</v>
      </c>
      <c r="C6408">
        <v>0.32484241551021598</v>
      </c>
      <c r="D6408">
        <v>2.0222876889082699</v>
      </c>
      <c r="E6408">
        <v>4.3146639726493997E-2</v>
      </c>
      <c r="F6408">
        <v>0.16775093729885199</v>
      </c>
      <c r="G6408" t="s">
        <v>2116</v>
      </c>
      <c r="H6408" t="s">
        <v>2117</v>
      </c>
      <c r="I6408">
        <v>510.44402042136102</v>
      </c>
      <c r="J6408">
        <v>323.88449669409198</v>
      </c>
      <c r="K6408">
        <v>417.16425855772599</v>
      </c>
      <c r="L6408" t="s">
        <v>2112</v>
      </c>
    </row>
    <row r="6409" spans="1:12" x14ac:dyDescent="0.4">
      <c r="A6409" t="s">
        <v>8496</v>
      </c>
      <c r="B6409">
        <v>2.30612480203725</v>
      </c>
      <c r="C6409">
        <v>1.14049538083646</v>
      </c>
      <c r="D6409">
        <v>2.0220378274096098</v>
      </c>
      <c r="E6409">
        <v>4.3172444108021603E-2</v>
      </c>
      <c r="F6409">
        <v>0.167826184192814</v>
      </c>
      <c r="G6409" t="s">
        <v>2116</v>
      </c>
      <c r="H6409" t="s">
        <v>2117</v>
      </c>
      <c r="I6409">
        <v>12.074242962699801</v>
      </c>
      <c r="J6409">
        <v>2.3682731157255401</v>
      </c>
      <c r="K6409">
        <v>7.2212580392126799</v>
      </c>
      <c r="L6409" t="s">
        <v>2112</v>
      </c>
    </row>
    <row r="6410" spans="1:12" x14ac:dyDescent="0.4">
      <c r="A6410" t="s">
        <v>8497</v>
      </c>
      <c r="B6410">
        <v>1.2615714583122599</v>
      </c>
      <c r="C6410">
        <v>0.62394783780916996</v>
      </c>
      <c r="D6410">
        <v>2.02191815062928</v>
      </c>
      <c r="E6410">
        <v>4.3184808315026101E-2</v>
      </c>
      <c r="F6410">
        <v>0.16784125993905499</v>
      </c>
      <c r="G6410" t="s">
        <v>2116</v>
      </c>
      <c r="H6410" t="s">
        <v>2117</v>
      </c>
      <c r="I6410">
        <v>42.722184278669602</v>
      </c>
      <c r="J6410">
        <v>17.432962887551501</v>
      </c>
      <c r="K6410">
        <v>30.0775735831105</v>
      </c>
      <c r="L6410" t="s">
        <v>2112</v>
      </c>
    </row>
    <row r="6411" spans="1:12" x14ac:dyDescent="0.4">
      <c r="A6411" t="s">
        <v>8498</v>
      </c>
      <c r="B6411">
        <v>1.11396187392493</v>
      </c>
      <c r="C6411">
        <v>0.55095475501138902</v>
      </c>
      <c r="D6411">
        <v>2.02187541498194</v>
      </c>
      <c r="E6411">
        <v>4.3189224202166698E-2</v>
      </c>
      <c r="F6411">
        <v>0.16784125993905499</v>
      </c>
      <c r="G6411" t="s">
        <v>2116</v>
      </c>
      <c r="H6411" t="s">
        <v>2117</v>
      </c>
      <c r="I6411">
        <v>30.002606296387899</v>
      </c>
      <c r="J6411">
        <v>13.931525593270599</v>
      </c>
      <c r="K6411">
        <v>21.967065944829301</v>
      </c>
      <c r="L6411" t="s">
        <v>2112</v>
      </c>
    </row>
    <row r="6412" spans="1:12" x14ac:dyDescent="0.4">
      <c r="A6412" t="s">
        <v>8499</v>
      </c>
      <c r="B6412">
        <v>-0.58328338808646096</v>
      </c>
      <c r="C6412">
        <v>0.288506497495504</v>
      </c>
      <c r="D6412">
        <v>-2.02173397531732</v>
      </c>
      <c r="E6412">
        <v>4.3203841926165998E-2</v>
      </c>
      <c r="F6412">
        <v>0.167872992717292</v>
      </c>
      <c r="G6412" t="s">
        <v>2116</v>
      </c>
      <c r="H6412" t="s">
        <v>2117</v>
      </c>
      <c r="I6412">
        <v>114.867178251654</v>
      </c>
      <c r="J6412">
        <v>172.68771460128301</v>
      </c>
      <c r="K6412">
        <v>143.777446426468</v>
      </c>
      <c r="L6412" t="s">
        <v>2112</v>
      </c>
    </row>
    <row r="6413" spans="1:12" x14ac:dyDescent="0.4">
      <c r="A6413" t="s">
        <v>8500</v>
      </c>
      <c r="B6413">
        <v>1.1554252915325101</v>
      </c>
      <c r="C6413">
        <v>0.57153242780458402</v>
      </c>
      <c r="D6413">
        <v>2.0216268322181099</v>
      </c>
      <c r="E6413">
        <v>4.3214917898838599E-2</v>
      </c>
      <c r="F6413">
        <v>0.16789095623293701</v>
      </c>
      <c r="G6413" t="s">
        <v>2116</v>
      </c>
      <c r="H6413" t="s">
        <v>2117</v>
      </c>
      <c r="I6413">
        <v>35.298669236847502</v>
      </c>
      <c r="J6413">
        <v>15.9824935930659</v>
      </c>
      <c r="K6413">
        <v>25.640581414956699</v>
      </c>
      <c r="L6413" t="s">
        <v>2112</v>
      </c>
    </row>
    <row r="6414" spans="1:12" x14ac:dyDescent="0.4">
      <c r="A6414" t="s">
        <v>8501</v>
      </c>
      <c r="B6414">
        <v>0.791331684030116</v>
      </c>
      <c r="C6414">
        <v>0.39147552164844002</v>
      </c>
      <c r="D6414">
        <v>2.0214078282543602</v>
      </c>
      <c r="E6414">
        <v>4.3237565010521797E-2</v>
      </c>
      <c r="F6414">
        <v>0.16795386181602801</v>
      </c>
      <c r="G6414" t="s">
        <v>2116</v>
      </c>
      <c r="H6414" t="s">
        <v>2117</v>
      </c>
      <c r="I6414">
        <v>86.757409242585496</v>
      </c>
      <c r="J6414">
        <v>50.606351630212203</v>
      </c>
      <c r="K6414">
        <v>68.681880436398799</v>
      </c>
      <c r="L6414" t="s">
        <v>2112</v>
      </c>
    </row>
    <row r="6415" spans="1:12" x14ac:dyDescent="0.4">
      <c r="A6415" t="s">
        <v>8502</v>
      </c>
      <c r="B6415">
        <v>1.28744133166106</v>
      </c>
      <c r="C6415">
        <v>0.63699528110600401</v>
      </c>
      <c r="D6415">
        <v>2.0211159640393199</v>
      </c>
      <c r="E6415">
        <v>4.3267762159312897E-2</v>
      </c>
      <c r="F6415">
        <v>0.16799158733312899</v>
      </c>
      <c r="G6415" t="s">
        <v>2116</v>
      </c>
      <c r="H6415" t="s">
        <v>2117</v>
      </c>
      <c r="I6415">
        <v>43.330668830711303</v>
      </c>
      <c r="J6415">
        <v>17.539914534376301</v>
      </c>
      <c r="K6415">
        <v>30.435291682543799</v>
      </c>
      <c r="L6415" t="s">
        <v>2112</v>
      </c>
    </row>
    <row r="6416" spans="1:12" x14ac:dyDescent="0.4">
      <c r="A6416" t="s">
        <v>8503</v>
      </c>
      <c r="B6416">
        <v>-1.0392522140972</v>
      </c>
      <c r="C6416">
        <v>0.51421035308406804</v>
      </c>
      <c r="D6416">
        <v>-2.0210643520965701</v>
      </c>
      <c r="E6416">
        <v>4.3273103939835203E-2</v>
      </c>
      <c r="F6416">
        <v>0.16799158733312899</v>
      </c>
      <c r="G6416" t="s">
        <v>2116</v>
      </c>
      <c r="H6416" t="s">
        <v>2117</v>
      </c>
      <c r="I6416">
        <v>56.545765299282301</v>
      </c>
      <c r="J6416">
        <v>116.585775062648</v>
      </c>
      <c r="K6416">
        <v>86.565770180964904</v>
      </c>
      <c r="L6416" t="s">
        <v>2112</v>
      </c>
    </row>
    <row r="6417" spans="1:12" x14ac:dyDescent="0.4">
      <c r="A6417" t="s">
        <v>8504</v>
      </c>
      <c r="B6417">
        <v>-1.1308780199044901</v>
      </c>
      <c r="C6417">
        <v>0.55950551686608696</v>
      </c>
      <c r="D6417">
        <v>-2.0212097750863798</v>
      </c>
      <c r="E6417">
        <v>4.3258054243679102E-2</v>
      </c>
      <c r="F6417">
        <v>0.16799158733312899</v>
      </c>
      <c r="G6417" t="s">
        <v>2116</v>
      </c>
      <c r="H6417" t="s">
        <v>2117</v>
      </c>
      <c r="I6417">
        <v>22.0116083325387</v>
      </c>
      <c r="J6417">
        <v>47.874640658923703</v>
      </c>
      <c r="K6417">
        <v>34.943124495731197</v>
      </c>
      <c r="L6417" t="s">
        <v>2112</v>
      </c>
    </row>
    <row r="6418" spans="1:12" x14ac:dyDescent="0.4">
      <c r="A6418" t="s">
        <v>8505</v>
      </c>
      <c r="B6418">
        <v>0.558165967039434</v>
      </c>
      <c r="C6418">
        <v>0.27616020488794701</v>
      </c>
      <c r="D6418">
        <v>2.02116726870879</v>
      </c>
      <c r="E6418">
        <v>4.3262452733469597E-2</v>
      </c>
      <c r="F6418">
        <v>0.16799158733312899</v>
      </c>
      <c r="G6418" t="s">
        <v>2116</v>
      </c>
      <c r="H6418" t="s">
        <v>2117</v>
      </c>
      <c r="I6418">
        <v>233.10329894973</v>
      </c>
      <c r="J6418">
        <v>158.725724354351</v>
      </c>
      <c r="K6418">
        <v>195.914511652041</v>
      </c>
      <c r="L6418" t="s">
        <v>2112</v>
      </c>
    </row>
    <row r="6419" spans="1:12" x14ac:dyDescent="0.4">
      <c r="A6419" t="s">
        <v>8506</v>
      </c>
      <c r="B6419">
        <v>0.69532106051768106</v>
      </c>
      <c r="C6419">
        <v>0.34414470305505901</v>
      </c>
      <c r="D6419">
        <v>2.0204322610376999</v>
      </c>
      <c r="E6419">
        <v>4.3338569899232397E-2</v>
      </c>
      <c r="F6419">
        <v>0.168170456620168</v>
      </c>
      <c r="G6419" t="s">
        <v>2116</v>
      </c>
      <c r="H6419" t="s">
        <v>2117</v>
      </c>
      <c r="I6419">
        <v>166.26142540997299</v>
      </c>
      <c r="J6419">
        <v>102.372782268097</v>
      </c>
      <c r="K6419">
        <v>134.31710383903501</v>
      </c>
      <c r="L6419" t="s">
        <v>2112</v>
      </c>
    </row>
    <row r="6420" spans="1:12" x14ac:dyDescent="0.4">
      <c r="A6420" t="s">
        <v>8507</v>
      </c>
      <c r="B6420">
        <v>-0.65711155141328403</v>
      </c>
      <c r="C6420">
        <v>0.32523230654378699</v>
      </c>
      <c r="D6420">
        <v>-2.02043750941088</v>
      </c>
      <c r="E6420">
        <v>4.3338025978501199E-2</v>
      </c>
      <c r="F6420">
        <v>0.168170456620168</v>
      </c>
      <c r="G6420" t="s">
        <v>2116</v>
      </c>
      <c r="H6420" t="s">
        <v>2117</v>
      </c>
      <c r="I6420">
        <v>271.264211989275</v>
      </c>
      <c r="J6420">
        <v>428.38233669744801</v>
      </c>
      <c r="K6420">
        <v>349.82327434336099</v>
      </c>
      <c r="L6420" t="s">
        <v>2112</v>
      </c>
    </row>
    <row r="6421" spans="1:12" x14ac:dyDescent="0.4">
      <c r="A6421" t="s">
        <v>8508</v>
      </c>
      <c r="B6421">
        <v>0.95826344953794496</v>
      </c>
      <c r="C6421">
        <v>0.474406829704628</v>
      </c>
      <c r="D6421">
        <v>2.0199191696598802</v>
      </c>
      <c r="E6421">
        <v>4.3391772520891297E-2</v>
      </c>
      <c r="F6421">
        <v>0.16835179502662601</v>
      </c>
      <c r="G6421" t="s">
        <v>2116</v>
      </c>
      <c r="H6421" t="s">
        <v>2117</v>
      </c>
      <c r="I6421">
        <v>53.5172453112271</v>
      </c>
      <c r="J6421">
        <v>27.518916565710001</v>
      </c>
      <c r="K6421">
        <v>40.5180809384686</v>
      </c>
      <c r="L6421" t="s">
        <v>2112</v>
      </c>
    </row>
    <row r="6422" spans="1:12" x14ac:dyDescent="0.4">
      <c r="A6422" t="s">
        <v>8509</v>
      </c>
      <c r="B6422">
        <v>-0.93384643574137804</v>
      </c>
      <c r="C6422">
        <v>0.462493729928669</v>
      </c>
      <c r="D6422">
        <v>-2.0191548021319301</v>
      </c>
      <c r="E6422">
        <v>4.3471132375793101E-2</v>
      </c>
      <c r="F6422">
        <v>0.168634549299744</v>
      </c>
      <c r="G6422" t="s">
        <v>2116</v>
      </c>
      <c r="H6422" t="s">
        <v>2117</v>
      </c>
      <c r="I6422">
        <v>59.412985835479098</v>
      </c>
      <c r="J6422">
        <v>113.710847908803</v>
      </c>
      <c r="K6422">
        <v>86.561916872141097</v>
      </c>
      <c r="L6422" t="s">
        <v>2112</v>
      </c>
    </row>
    <row r="6423" spans="1:12" x14ac:dyDescent="0.4">
      <c r="A6423" t="s">
        <v>8510</v>
      </c>
      <c r="B6423">
        <v>1.0948923705575699</v>
      </c>
      <c r="C6423">
        <v>0.54233263421233202</v>
      </c>
      <c r="D6423">
        <v>2.0188576188998102</v>
      </c>
      <c r="E6423">
        <v>4.3502020275481397E-2</v>
      </c>
      <c r="F6423">
        <v>0.168729213406004</v>
      </c>
      <c r="G6423" t="s">
        <v>2116</v>
      </c>
      <c r="H6423" t="s">
        <v>2117</v>
      </c>
      <c r="I6423">
        <v>43.309235040374602</v>
      </c>
      <c r="J6423">
        <v>20.531880711552201</v>
      </c>
      <c r="K6423">
        <v>31.9205578759634</v>
      </c>
      <c r="L6423" t="s">
        <v>2112</v>
      </c>
    </row>
    <row r="6424" spans="1:12" x14ac:dyDescent="0.4">
      <c r="A6424" t="s">
        <v>8511</v>
      </c>
      <c r="B6424">
        <v>0.82207641911187201</v>
      </c>
      <c r="C6424">
        <v>0.40721501943093302</v>
      </c>
      <c r="D6424">
        <v>2.01877725497623</v>
      </c>
      <c r="E6424">
        <v>4.3510376127133099E-2</v>
      </c>
      <c r="F6424">
        <v>0.16873646833742001</v>
      </c>
      <c r="G6424" t="s">
        <v>2116</v>
      </c>
      <c r="H6424" t="s">
        <v>2117</v>
      </c>
      <c r="I6424">
        <v>62.229367774689997</v>
      </c>
      <c r="J6424">
        <v>34.828630796787003</v>
      </c>
      <c r="K6424">
        <v>48.5289992857385</v>
      </c>
      <c r="L6424" t="s">
        <v>2112</v>
      </c>
    </row>
    <row r="6425" spans="1:12" x14ac:dyDescent="0.4">
      <c r="A6425" t="s">
        <v>8512</v>
      </c>
      <c r="B6425">
        <v>0.87774643113568795</v>
      </c>
      <c r="C6425">
        <v>0.434881033642251</v>
      </c>
      <c r="D6425">
        <v>2.01835988059611</v>
      </c>
      <c r="E6425">
        <v>4.3553794502685601E-2</v>
      </c>
      <c r="F6425">
        <v>0.16886421996137599</v>
      </c>
      <c r="G6425" t="s">
        <v>2116</v>
      </c>
      <c r="H6425" t="s">
        <v>2117</v>
      </c>
      <c r="I6425">
        <v>49.524383493814497</v>
      </c>
      <c r="J6425">
        <v>26.9702166337139</v>
      </c>
      <c r="K6425">
        <v>38.2473000637642</v>
      </c>
      <c r="L6425" t="s">
        <v>2112</v>
      </c>
    </row>
    <row r="6426" spans="1:12" x14ac:dyDescent="0.4">
      <c r="A6426" t="s">
        <v>8513</v>
      </c>
      <c r="B6426">
        <v>-0.52174503108715098</v>
      </c>
      <c r="C6426">
        <v>0.258510574005135</v>
      </c>
      <c r="D6426">
        <v>-2.0182734617145202</v>
      </c>
      <c r="E6426">
        <v>4.3562789006870599E-2</v>
      </c>
      <c r="F6426">
        <v>0.16886421996137599</v>
      </c>
      <c r="G6426" t="s">
        <v>2116</v>
      </c>
      <c r="H6426" t="s">
        <v>2117</v>
      </c>
      <c r="I6426">
        <v>127.79062048048699</v>
      </c>
      <c r="J6426">
        <v>183.015577093095</v>
      </c>
      <c r="K6426">
        <v>155.40309878679099</v>
      </c>
      <c r="L6426" t="s">
        <v>2112</v>
      </c>
    </row>
    <row r="6427" spans="1:12" x14ac:dyDescent="0.4">
      <c r="A6427" t="s">
        <v>8514</v>
      </c>
      <c r="B6427">
        <v>0.37234261680092501</v>
      </c>
      <c r="C6427">
        <v>0.18448385628125799</v>
      </c>
      <c r="D6427">
        <v>2.01829376459512</v>
      </c>
      <c r="E6427">
        <v>4.3560675735724197E-2</v>
      </c>
      <c r="F6427">
        <v>0.16886421996137599</v>
      </c>
      <c r="G6427" t="s">
        <v>2116</v>
      </c>
      <c r="H6427" t="s">
        <v>2117</v>
      </c>
      <c r="I6427">
        <v>685.07280579277403</v>
      </c>
      <c r="J6427">
        <v>529.147918411712</v>
      </c>
      <c r="K6427">
        <v>607.11036210224302</v>
      </c>
      <c r="L6427" t="s">
        <v>2112</v>
      </c>
    </row>
    <row r="6428" spans="1:12" x14ac:dyDescent="0.4">
      <c r="A6428" t="s">
        <v>8515</v>
      </c>
      <c r="B6428">
        <v>-0.60408746764656296</v>
      </c>
      <c r="C6428">
        <v>0.299335052560394</v>
      </c>
      <c r="D6428">
        <v>-2.01809798912435</v>
      </c>
      <c r="E6428">
        <v>4.3581057076181901E-2</v>
      </c>
      <c r="F6428">
        <v>0.168909867869522</v>
      </c>
      <c r="G6428" t="s">
        <v>2116</v>
      </c>
      <c r="H6428" t="s">
        <v>2117</v>
      </c>
      <c r="I6428">
        <v>137.684701603723</v>
      </c>
      <c r="J6428">
        <v>209.90243960894699</v>
      </c>
      <c r="K6428">
        <v>173.79357060633501</v>
      </c>
      <c r="L6428" t="s">
        <v>2112</v>
      </c>
    </row>
    <row r="6429" spans="1:12" x14ac:dyDescent="0.4">
      <c r="A6429" t="s">
        <v>8516</v>
      </c>
      <c r="B6429">
        <v>-0.85808216657502401</v>
      </c>
      <c r="C6429">
        <v>0.425246302797674</v>
      </c>
      <c r="D6429">
        <v>-2.0178474473022998</v>
      </c>
      <c r="E6429">
        <v>4.3607151654633101E-2</v>
      </c>
      <c r="F6429">
        <v>0.16891035756293701</v>
      </c>
      <c r="G6429" t="s">
        <v>2116</v>
      </c>
      <c r="H6429" t="s">
        <v>2117</v>
      </c>
      <c r="I6429">
        <v>720.94648639945501</v>
      </c>
      <c r="J6429">
        <v>1307.5107748831599</v>
      </c>
      <c r="K6429">
        <v>1014.22863064131</v>
      </c>
      <c r="L6429" t="s">
        <v>2112</v>
      </c>
    </row>
    <row r="6430" spans="1:12" x14ac:dyDescent="0.4">
      <c r="A6430" t="s">
        <v>8517</v>
      </c>
      <c r="B6430">
        <v>1.3931580955491201</v>
      </c>
      <c r="C6430">
        <v>0.69041118368837295</v>
      </c>
      <c r="D6430">
        <v>2.0178672195118201</v>
      </c>
      <c r="E6430">
        <v>4.36050918483714E-2</v>
      </c>
      <c r="F6430">
        <v>0.16891035756293701</v>
      </c>
      <c r="G6430" t="s">
        <v>2116</v>
      </c>
      <c r="H6430" t="s">
        <v>2117</v>
      </c>
      <c r="I6430">
        <v>21.3392468610995</v>
      </c>
      <c r="J6430">
        <v>7.9956715392559703</v>
      </c>
      <c r="K6430">
        <v>14.667459200177699</v>
      </c>
      <c r="L6430" t="s">
        <v>2112</v>
      </c>
    </row>
    <row r="6431" spans="1:12" x14ac:dyDescent="0.4">
      <c r="A6431" t="s">
        <v>8518</v>
      </c>
      <c r="B6431">
        <v>-2.3439262617306</v>
      </c>
      <c r="C6431">
        <v>1.16153527697751</v>
      </c>
      <c r="D6431">
        <v>-2.01795529433238</v>
      </c>
      <c r="E6431">
        <v>4.3595917490407102E-2</v>
      </c>
      <c r="F6431">
        <v>0.16891035756293701</v>
      </c>
      <c r="G6431" t="s">
        <v>2116</v>
      </c>
      <c r="H6431" t="s">
        <v>2117</v>
      </c>
      <c r="I6431">
        <v>3.3913156877335</v>
      </c>
      <c r="J6431">
        <v>17.472277026658801</v>
      </c>
      <c r="K6431">
        <v>10.431796357196101</v>
      </c>
      <c r="L6431" t="s">
        <v>2112</v>
      </c>
    </row>
    <row r="6432" spans="1:12" x14ac:dyDescent="0.4">
      <c r="A6432" t="s">
        <v>8519</v>
      </c>
      <c r="B6432">
        <v>-0.63087399649534004</v>
      </c>
      <c r="C6432">
        <v>0.31263091934448201</v>
      </c>
      <c r="D6432">
        <v>-2.0179513843932702</v>
      </c>
      <c r="E6432">
        <v>4.3596324736594902E-2</v>
      </c>
      <c r="F6432">
        <v>0.16891035756293701</v>
      </c>
      <c r="G6432" t="s">
        <v>2116</v>
      </c>
      <c r="H6432" t="s">
        <v>2117</v>
      </c>
      <c r="I6432">
        <v>85.610960479965797</v>
      </c>
      <c r="J6432">
        <v>132.47528378267501</v>
      </c>
      <c r="K6432">
        <v>109.04312213132</v>
      </c>
      <c r="L6432" t="s">
        <v>2112</v>
      </c>
    </row>
    <row r="6433" spans="1:12" x14ac:dyDescent="0.4">
      <c r="A6433" t="s">
        <v>8520</v>
      </c>
      <c r="B6433">
        <v>0.90550331756145197</v>
      </c>
      <c r="C6433">
        <v>0.44884444494037301</v>
      </c>
      <c r="D6433">
        <v>2.0174101022498898</v>
      </c>
      <c r="E6433">
        <v>4.3652733896711503E-2</v>
      </c>
      <c r="F6433">
        <v>0.169061749110545</v>
      </c>
      <c r="G6433" t="s">
        <v>2116</v>
      </c>
      <c r="H6433" t="s">
        <v>2117</v>
      </c>
      <c r="I6433">
        <v>54.3323813697085</v>
      </c>
      <c r="J6433">
        <v>28.8090562521317</v>
      </c>
      <c r="K6433">
        <v>41.570718810920098</v>
      </c>
      <c r="L6433" t="s">
        <v>2112</v>
      </c>
    </row>
    <row r="6434" spans="1:12" x14ac:dyDescent="0.4">
      <c r="A6434" t="s">
        <v>8521</v>
      </c>
      <c r="B6434">
        <v>2.025191895136</v>
      </c>
      <c r="C6434">
        <v>1.00388919460158</v>
      </c>
      <c r="D6434">
        <v>2.01734604379295</v>
      </c>
      <c r="E6434">
        <v>4.3659413760251703E-2</v>
      </c>
      <c r="F6434">
        <v>0.16906245381964999</v>
      </c>
      <c r="G6434" t="s">
        <v>2116</v>
      </c>
      <c r="H6434" t="s">
        <v>2117</v>
      </c>
      <c r="I6434">
        <v>14.062233117181201</v>
      </c>
      <c r="J6434">
        <v>3.37153553983475</v>
      </c>
      <c r="K6434">
        <v>8.7168843285079696</v>
      </c>
      <c r="L6434" t="s">
        <v>2112</v>
      </c>
    </row>
    <row r="6435" spans="1:12" x14ac:dyDescent="0.4">
      <c r="A6435" t="s">
        <v>8522</v>
      </c>
      <c r="B6435">
        <v>0.57232765437479005</v>
      </c>
      <c r="C6435">
        <v>0.28375137291468699</v>
      </c>
      <c r="D6435">
        <v>2.01700400070616</v>
      </c>
      <c r="E6435">
        <v>4.36950958130988E-2</v>
      </c>
      <c r="F6435">
        <v>0.16917544685494099</v>
      </c>
      <c r="G6435" t="s">
        <v>2116</v>
      </c>
      <c r="H6435" t="s">
        <v>2117</v>
      </c>
      <c r="I6435">
        <v>1901.2509610930899</v>
      </c>
      <c r="J6435">
        <v>1278.1085216860699</v>
      </c>
      <c r="K6435">
        <v>1589.6797413895799</v>
      </c>
      <c r="L6435" t="s">
        <v>2112</v>
      </c>
    </row>
    <row r="6436" spans="1:12" x14ac:dyDescent="0.4">
      <c r="A6436" t="s">
        <v>8523</v>
      </c>
      <c r="B6436">
        <v>0.94061789013957697</v>
      </c>
      <c r="C6436">
        <v>0.46639203747096197</v>
      </c>
      <c r="D6436">
        <v>2.0167966315208399</v>
      </c>
      <c r="E6436">
        <v>4.3716740627777001E-2</v>
      </c>
      <c r="F6436">
        <v>0.169220602613009</v>
      </c>
      <c r="G6436" t="s">
        <v>2116</v>
      </c>
      <c r="H6436" t="s">
        <v>2117</v>
      </c>
      <c r="I6436">
        <v>33.116858850561997</v>
      </c>
      <c r="J6436">
        <v>17.1176401323691</v>
      </c>
      <c r="K6436">
        <v>25.1172494914656</v>
      </c>
      <c r="L6436" t="s">
        <v>2112</v>
      </c>
    </row>
    <row r="6437" spans="1:12" x14ac:dyDescent="0.4">
      <c r="A6437" t="s">
        <v>8524</v>
      </c>
      <c r="B6437">
        <v>0.58136863436184705</v>
      </c>
      <c r="C6437">
        <v>0.28826753310318998</v>
      </c>
      <c r="D6437">
        <v>2.0167676467184301</v>
      </c>
      <c r="E6437">
        <v>4.3719766729366102E-2</v>
      </c>
      <c r="F6437">
        <v>0.169220602613009</v>
      </c>
      <c r="G6437" t="s">
        <v>2116</v>
      </c>
      <c r="H6437" t="s">
        <v>2117</v>
      </c>
      <c r="I6437">
        <v>1696.45413433262</v>
      </c>
      <c r="J6437">
        <v>1134.7089133588299</v>
      </c>
      <c r="K6437">
        <v>1415.5815238457301</v>
      </c>
      <c r="L6437" t="s">
        <v>2112</v>
      </c>
    </row>
    <row r="6438" spans="1:12" x14ac:dyDescent="0.4">
      <c r="A6438" t="s">
        <v>8525</v>
      </c>
      <c r="B6438">
        <v>0.54073275726057901</v>
      </c>
      <c r="C6438">
        <v>0.268149147072618</v>
      </c>
      <c r="D6438">
        <v>2.0165373008407901</v>
      </c>
      <c r="E6438">
        <v>4.3743821829774703E-2</v>
      </c>
      <c r="F6438">
        <v>0.16928852541530201</v>
      </c>
      <c r="G6438" t="s">
        <v>2116</v>
      </c>
      <c r="H6438" t="s">
        <v>2117</v>
      </c>
      <c r="I6438">
        <v>472.63482128234199</v>
      </c>
      <c r="J6438">
        <v>325.24363390355097</v>
      </c>
      <c r="K6438">
        <v>398.939227592946</v>
      </c>
      <c r="L6438" t="s">
        <v>2112</v>
      </c>
    </row>
    <row r="6439" spans="1:12" x14ac:dyDescent="0.4">
      <c r="A6439" t="s">
        <v>8526</v>
      </c>
      <c r="B6439">
        <v>0.79409914280960303</v>
      </c>
      <c r="C6439">
        <v>0.39384775905505198</v>
      </c>
      <c r="D6439">
        <v>2.0162591370707901</v>
      </c>
      <c r="E6439">
        <v>4.3772885466901001E-2</v>
      </c>
      <c r="F6439">
        <v>0.16937580816148601</v>
      </c>
      <c r="G6439" t="s">
        <v>2116</v>
      </c>
      <c r="H6439" t="s">
        <v>2117</v>
      </c>
      <c r="I6439">
        <v>296.65614478299398</v>
      </c>
      <c r="J6439">
        <v>171.249534216657</v>
      </c>
      <c r="K6439">
        <v>233.95283949982499</v>
      </c>
      <c r="L6439" t="s">
        <v>2112</v>
      </c>
    </row>
    <row r="6440" spans="1:12" x14ac:dyDescent="0.4">
      <c r="A6440" t="s">
        <v>8527</v>
      </c>
      <c r="B6440">
        <v>0.76854802177597903</v>
      </c>
      <c r="C6440">
        <v>0.38119630420102402</v>
      </c>
      <c r="D6440">
        <v>2.0161476208087401</v>
      </c>
      <c r="E6440">
        <v>4.3784541699739797E-2</v>
      </c>
      <c r="F6440">
        <v>0.16939571835596001</v>
      </c>
      <c r="G6440" t="s">
        <v>2116</v>
      </c>
      <c r="H6440" t="s">
        <v>2117</v>
      </c>
      <c r="I6440">
        <v>196.60920051825201</v>
      </c>
      <c r="J6440">
        <v>115.393615413345</v>
      </c>
      <c r="K6440">
        <v>156.00140796579799</v>
      </c>
      <c r="L6440" t="s">
        <v>2112</v>
      </c>
    </row>
    <row r="6441" spans="1:12" x14ac:dyDescent="0.4">
      <c r="A6441" t="s">
        <v>8528</v>
      </c>
      <c r="B6441">
        <v>-1.9604534879976501</v>
      </c>
      <c r="C6441">
        <v>0.972412346312581</v>
      </c>
      <c r="D6441">
        <v>-2.0160721893667399</v>
      </c>
      <c r="E6441">
        <v>4.3792427654227702E-2</v>
      </c>
      <c r="F6441">
        <v>0.16940103816647301</v>
      </c>
      <c r="G6441" t="s">
        <v>2116</v>
      </c>
      <c r="H6441" t="s">
        <v>2117</v>
      </c>
      <c r="I6441">
        <v>4.13314933531887</v>
      </c>
      <c r="J6441">
        <v>15.5298766616572</v>
      </c>
      <c r="K6441">
        <v>9.8315129984880194</v>
      </c>
      <c r="L6441" t="s">
        <v>2112</v>
      </c>
    </row>
    <row r="6442" spans="1:12" x14ac:dyDescent="0.4">
      <c r="A6442" t="s">
        <v>8529</v>
      </c>
      <c r="B6442">
        <v>-1.9816316711643001</v>
      </c>
      <c r="C6442">
        <v>0.98294829353073199</v>
      </c>
      <c r="D6442">
        <v>-2.01600804864955</v>
      </c>
      <c r="E6442">
        <v>4.37991341672219E-2</v>
      </c>
      <c r="F6442">
        <v>0.16940179467263</v>
      </c>
      <c r="G6442" t="s">
        <v>2116</v>
      </c>
      <c r="H6442" t="s">
        <v>2117</v>
      </c>
      <c r="I6442">
        <v>9.6916765174756296</v>
      </c>
      <c r="J6442">
        <v>38.747250280648899</v>
      </c>
      <c r="K6442">
        <v>24.219463399062299</v>
      </c>
      <c r="L6442" t="s">
        <v>2112</v>
      </c>
    </row>
    <row r="6443" spans="1:12" x14ac:dyDescent="0.4">
      <c r="A6443" t="s">
        <v>8530</v>
      </c>
      <c r="B6443">
        <v>-1.11054413359964</v>
      </c>
      <c r="C6443">
        <v>0.550884798240735</v>
      </c>
      <c r="D6443">
        <v>-2.0159280799655299</v>
      </c>
      <c r="E6443">
        <v>4.3807496857160302E-2</v>
      </c>
      <c r="F6443">
        <v>0.169408955592984</v>
      </c>
      <c r="G6443" t="s">
        <v>2116</v>
      </c>
      <c r="H6443" t="s">
        <v>2117</v>
      </c>
      <c r="I6443">
        <v>34.9158993876229</v>
      </c>
      <c r="J6443">
        <v>75.371808208029606</v>
      </c>
      <c r="K6443">
        <v>55.143853797826203</v>
      </c>
      <c r="L6443" t="s">
        <v>2112</v>
      </c>
    </row>
    <row r="6444" spans="1:12" x14ac:dyDescent="0.4">
      <c r="A6444" t="s">
        <v>8531</v>
      </c>
      <c r="B6444">
        <v>-0.60665086766801402</v>
      </c>
      <c r="C6444">
        <v>0.30095400454797799</v>
      </c>
      <c r="D6444">
        <v>-2.0157594134000001</v>
      </c>
      <c r="E6444">
        <v>4.3825139509990001E-2</v>
      </c>
      <c r="F6444">
        <v>0.169451995804863</v>
      </c>
      <c r="G6444" t="s">
        <v>2116</v>
      </c>
      <c r="H6444" t="s">
        <v>2117</v>
      </c>
      <c r="I6444">
        <v>121.423895662211</v>
      </c>
      <c r="J6444">
        <v>184.56757624924401</v>
      </c>
      <c r="K6444">
        <v>152.99573595572801</v>
      </c>
      <c r="L6444" t="s">
        <v>2112</v>
      </c>
    </row>
    <row r="6445" spans="1:12" x14ac:dyDescent="0.4">
      <c r="A6445" t="s">
        <v>8532</v>
      </c>
      <c r="B6445">
        <v>0.660496650128513</v>
      </c>
      <c r="C6445">
        <v>0.32772076677518602</v>
      </c>
      <c r="D6445">
        <v>2.0154250724721599</v>
      </c>
      <c r="E6445">
        <v>4.3860129563341198E-2</v>
      </c>
      <c r="F6445">
        <v>0.16953689659471299</v>
      </c>
      <c r="G6445" t="s">
        <v>2116</v>
      </c>
      <c r="H6445" t="s">
        <v>2117</v>
      </c>
      <c r="I6445">
        <v>509.324932014463</v>
      </c>
      <c r="J6445">
        <v>321.72405274117699</v>
      </c>
      <c r="K6445">
        <v>415.52449237782002</v>
      </c>
      <c r="L6445" t="s">
        <v>2112</v>
      </c>
    </row>
    <row r="6446" spans="1:12" x14ac:dyDescent="0.4">
      <c r="A6446" t="s">
        <v>8533</v>
      </c>
      <c r="B6446">
        <v>-1.24541659155489</v>
      </c>
      <c r="C6446">
        <v>0.61807050250640705</v>
      </c>
      <c r="D6446">
        <v>-2.0150073276502698</v>
      </c>
      <c r="E6446">
        <v>4.39038812986094E-2</v>
      </c>
      <c r="F6446">
        <v>0.16968080564872501</v>
      </c>
      <c r="G6446" t="s">
        <v>2116</v>
      </c>
      <c r="H6446" t="s">
        <v>2117</v>
      </c>
      <c r="I6446">
        <v>19.206719692805301</v>
      </c>
      <c r="J6446">
        <v>45.452952781915599</v>
      </c>
      <c r="K6446">
        <v>32.329836237360396</v>
      </c>
      <c r="L6446" t="s">
        <v>2112</v>
      </c>
    </row>
    <row r="6447" spans="1:12" x14ac:dyDescent="0.4">
      <c r="A6447" t="s">
        <v>8534</v>
      </c>
      <c r="B6447">
        <v>0.85165926092773803</v>
      </c>
      <c r="C6447">
        <v>0.42269870561787898</v>
      </c>
      <c r="D6447">
        <v>2.0148139788666399</v>
      </c>
      <c r="E6447">
        <v>4.39241437990502E-2</v>
      </c>
      <c r="F6447">
        <v>0.16970869815320599</v>
      </c>
      <c r="G6447" t="s">
        <v>2116</v>
      </c>
      <c r="H6447" t="s">
        <v>2117</v>
      </c>
      <c r="I6447">
        <v>231.28201978828</v>
      </c>
      <c r="J6447">
        <v>128.37119477390399</v>
      </c>
      <c r="K6447">
        <v>179.82660728109201</v>
      </c>
      <c r="L6447" t="s">
        <v>2112</v>
      </c>
    </row>
    <row r="6448" spans="1:12" x14ac:dyDescent="0.4">
      <c r="A6448" t="s">
        <v>8535</v>
      </c>
      <c r="B6448">
        <v>1.68346928131653</v>
      </c>
      <c r="C6448">
        <v>0.83554347921601002</v>
      </c>
      <c r="D6448">
        <v>2.0148194835966202</v>
      </c>
      <c r="E6448">
        <v>4.3923566807042201E-2</v>
      </c>
      <c r="F6448">
        <v>0.16970869815320599</v>
      </c>
      <c r="G6448" t="s">
        <v>2116</v>
      </c>
      <c r="H6448" t="s">
        <v>2117</v>
      </c>
      <c r="I6448">
        <v>33.269674857123498</v>
      </c>
      <c r="J6448">
        <v>10.7078718273369</v>
      </c>
      <c r="K6448">
        <v>21.9887733422302</v>
      </c>
      <c r="L6448" t="s">
        <v>2112</v>
      </c>
    </row>
    <row r="6449" spans="1:12" x14ac:dyDescent="0.4">
      <c r="A6449" t="s">
        <v>8536</v>
      </c>
      <c r="B6449">
        <v>0.32204868746149901</v>
      </c>
      <c r="C6449">
        <v>0.15985423437717</v>
      </c>
      <c r="D6449">
        <v>2.0146397042047601</v>
      </c>
      <c r="E6449">
        <v>4.3942414141233503E-2</v>
      </c>
      <c r="F6449">
        <v>0.169754080345451</v>
      </c>
      <c r="G6449" t="s">
        <v>2116</v>
      </c>
      <c r="H6449" t="s">
        <v>2117</v>
      </c>
      <c r="I6449">
        <v>2106.85122087015</v>
      </c>
      <c r="J6449">
        <v>1684.9859391561099</v>
      </c>
      <c r="K6449">
        <v>1895.9185800131299</v>
      </c>
      <c r="L6449" t="s">
        <v>2112</v>
      </c>
    </row>
    <row r="6450" spans="1:12" x14ac:dyDescent="0.4">
      <c r="A6450" t="s">
        <v>8537</v>
      </c>
      <c r="B6450">
        <v>-0.78971335176134505</v>
      </c>
      <c r="C6450">
        <v>0.392031371880385</v>
      </c>
      <c r="D6450">
        <v>-2.0144136627981402</v>
      </c>
      <c r="E6450">
        <v>4.3966121084551203E-2</v>
      </c>
      <c r="F6450">
        <v>0.16982044809647501</v>
      </c>
      <c r="G6450" t="s">
        <v>2116</v>
      </c>
      <c r="H6450" t="s">
        <v>2117</v>
      </c>
      <c r="I6450">
        <v>315.77997099957298</v>
      </c>
      <c r="J6450">
        <v>544.99127611598703</v>
      </c>
      <c r="K6450">
        <v>430.38562355777998</v>
      </c>
      <c r="L6450" t="s">
        <v>2112</v>
      </c>
    </row>
    <row r="6451" spans="1:12" x14ac:dyDescent="0.4">
      <c r="A6451" t="s">
        <v>8538</v>
      </c>
      <c r="B6451">
        <v>0.35807849540108899</v>
      </c>
      <c r="C6451">
        <v>0.17777559563512499</v>
      </c>
      <c r="D6451">
        <v>2.0142162602342002</v>
      </c>
      <c r="E6451">
        <v>4.3986833253214001E-2</v>
      </c>
      <c r="F6451">
        <v>0.16987432602118499</v>
      </c>
      <c r="G6451" t="s">
        <v>2116</v>
      </c>
      <c r="H6451" t="s">
        <v>2117</v>
      </c>
      <c r="I6451">
        <v>1024.95952349408</v>
      </c>
      <c r="J6451">
        <v>799.58118115412196</v>
      </c>
      <c r="K6451">
        <v>912.27035232410003</v>
      </c>
      <c r="L6451" t="s">
        <v>2112</v>
      </c>
    </row>
    <row r="6452" spans="1:12" x14ac:dyDescent="0.4">
      <c r="A6452" t="s">
        <v>8539</v>
      </c>
      <c r="B6452">
        <v>-1.1684697161811499</v>
      </c>
      <c r="C6452">
        <v>0.58012862631477702</v>
      </c>
      <c r="D6452">
        <v>-2.01415628048519</v>
      </c>
      <c r="E6452">
        <v>4.3993128170141498E-2</v>
      </c>
      <c r="F6452">
        <v>0.16987432602118499</v>
      </c>
      <c r="G6452" t="s">
        <v>2116</v>
      </c>
      <c r="H6452" t="s">
        <v>2117</v>
      </c>
      <c r="I6452">
        <v>10.9379365482597</v>
      </c>
      <c r="J6452">
        <v>24.744574155160201</v>
      </c>
      <c r="K6452">
        <v>17.841255351709901</v>
      </c>
      <c r="L6452" t="s">
        <v>2112</v>
      </c>
    </row>
    <row r="6453" spans="1:12" x14ac:dyDescent="0.4">
      <c r="A6453" t="s">
        <v>8540</v>
      </c>
      <c r="B6453">
        <v>1.5914746548857801</v>
      </c>
      <c r="C6453">
        <v>0.79028288051097595</v>
      </c>
      <c r="D6453">
        <v>2.0138037835980702</v>
      </c>
      <c r="E6453">
        <v>4.4030138337552698E-2</v>
      </c>
      <c r="F6453">
        <v>0.16995689458848501</v>
      </c>
      <c r="G6453" t="s">
        <v>2116</v>
      </c>
      <c r="H6453" t="s">
        <v>2117</v>
      </c>
      <c r="I6453">
        <v>90.405583559207102</v>
      </c>
      <c r="J6453">
        <v>30.124165206966101</v>
      </c>
      <c r="K6453">
        <v>60.2648743830866</v>
      </c>
      <c r="L6453" t="s">
        <v>2112</v>
      </c>
    </row>
    <row r="6454" spans="1:12" x14ac:dyDescent="0.4">
      <c r="A6454" t="s">
        <v>8541</v>
      </c>
      <c r="B6454">
        <v>-0.81813545447736402</v>
      </c>
      <c r="C6454">
        <v>0.40627923976755598</v>
      </c>
      <c r="D6454">
        <v>-2.0137269503247102</v>
      </c>
      <c r="E6454">
        <v>4.4038208882153901E-2</v>
      </c>
      <c r="F6454">
        <v>0.16995689458848501</v>
      </c>
      <c r="G6454" t="s">
        <v>2116</v>
      </c>
      <c r="H6454" t="s">
        <v>2117</v>
      </c>
      <c r="I6454">
        <v>67.908617230302994</v>
      </c>
      <c r="J6454">
        <v>118.83617936113799</v>
      </c>
      <c r="K6454">
        <v>93.3723982957206</v>
      </c>
      <c r="L6454" t="s">
        <v>2112</v>
      </c>
    </row>
    <row r="6455" spans="1:12" x14ac:dyDescent="0.4">
      <c r="A6455" t="s">
        <v>8542</v>
      </c>
      <c r="B6455">
        <v>0.67638743815746805</v>
      </c>
      <c r="C6455">
        <v>0.33589221858359403</v>
      </c>
      <c r="D6455">
        <v>2.01370380358822</v>
      </c>
      <c r="E6455">
        <v>4.4040640453361903E-2</v>
      </c>
      <c r="F6455">
        <v>0.16995689458848501</v>
      </c>
      <c r="G6455" t="s">
        <v>2116</v>
      </c>
      <c r="H6455" t="s">
        <v>2117</v>
      </c>
      <c r="I6455">
        <v>104.152052671146</v>
      </c>
      <c r="J6455">
        <v>65.256000497508097</v>
      </c>
      <c r="K6455">
        <v>84.704026584327195</v>
      </c>
      <c r="L6455" t="s">
        <v>2112</v>
      </c>
    </row>
    <row r="6456" spans="1:12" x14ac:dyDescent="0.4">
      <c r="A6456" t="s">
        <v>8543</v>
      </c>
      <c r="B6456">
        <v>-1.6047776303266601</v>
      </c>
      <c r="C6456">
        <v>0.79689055793656205</v>
      </c>
      <c r="D6456">
        <v>-2.0137992781367702</v>
      </c>
      <c r="E6456">
        <v>4.4030611555427299E-2</v>
      </c>
      <c r="F6456">
        <v>0.16995689458848501</v>
      </c>
      <c r="G6456" t="s">
        <v>2116</v>
      </c>
      <c r="H6456" t="s">
        <v>2117</v>
      </c>
      <c r="I6456">
        <v>7.3079713591855597</v>
      </c>
      <c r="J6456">
        <v>21.620601738530599</v>
      </c>
      <c r="K6456">
        <v>14.4642865488581</v>
      </c>
      <c r="L6456" t="s">
        <v>2112</v>
      </c>
    </row>
    <row r="6457" spans="1:12" x14ac:dyDescent="0.4">
      <c r="A6457" t="s">
        <v>8544</v>
      </c>
      <c r="B6457">
        <v>-0.52497634696890705</v>
      </c>
      <c r="C6457">
        <v>0.260718864724795</v>
      </c>
      <c r="D6457">
        <v>-2.0135725411471501</v>
      </c>
      <c r="E6457">
        <v>4.4054431753809201E-2</v>
      </c>
      <c r="F6457">
        <v>0.169984903658699</v>
      </c>
      <c r="G6457" t="s">
        <v>2116</v>
      </c>
      <c r="H6457" t="s">
        <v>2117</v>
      </c>
      <c r="I6457">
        <v>133.39532528825001</v>
      </c>
      <c r="J6457">
        <v>191.71038652025101</v>
      </c>
      <c r="K6457">
        <v>162.55285590425001</v>
      </c>
      <c r="L6457" t="s">
        <v>2112</v>
      </c>
    </row>
    <row r="6458" spans="1:12" x14ac:dyDescent="0.4">
      <c r="A6458" t="s">
        <v>8545</v>
      </c>
      <c r="B6458">
        <v>-1.0491882515731501</v>
      </c>
      <c r="C6458">
        <v>0.52115854407881301</v>
      </c>
      <c r="D6458">
        <v>-2.0131844013565301</v>
      </c>
      <c r="E6458">
        <v>4.40952336188489E-2</v>
      </c>
      <c r="F6458">
        <v>0.170117109770939</v>
      </c>
      <c r="G6458" t="s">
        <v>2116</v>
      </c>
      <c r="H6458" t="s">
        <v>2117</v>
      </c>
      <c r="I6458">
        <v>20.304511546366601</v>
      </c>
      <c r="J6458">
        <v>41.749804055499503</v>
      </c>
      <c r="K6458">
        <v>31.027157800933001</v>
      </c>
      <c r="L6458" t="s">
        <v>2112</v>
      </c>
    </row>
    <row r="6459" spans="1:12" x14ac:dyDescent="0.4">
      <c r="A6459" t="s">
        <v>8546</v>
      </c>
      <c r="B6459">
        <v>0.61622678952013299</v>
      </c>
      <c r="C6459">
        <v>0.30613498247485799</v>
      </c>
      <c r="D6459">
        <v>2.0129250977409701</v>
      </c>
      <c r="E6459">
        <v>4.4122509793004201E-2</v>
      </c>
      <c r="F6459">
        <v>0.17015383501122699</v>
      </c>
      <c r="G6459" t="s">
        <v>2116</v>
      </c>
      <c r="H6459" t="s">
        <v>2117</v>
      </c>
      <c r="I6459">
        <v>4602.3566108567202</v>
      </c>
      <c r="J6459">
        <v>3003.2420866243801</v>
      </c>
      <c r="K6459">
        <v>3802.7993487405502</v>
      </c>
      <c r="L6459" t="s">
        <v>2112</v>
      </c>
    </row>
    <row r="6460" spans="1:12" x14ac:dyDescent="0.4">
      <c r="A6460" t="s">
        <v>8547</v>
      </c>
      <c r="B6460">
        <v>-1.7059009071824001</v>
      </c>
      <c r="C6460">
        <v>0.84746946513513899</v>
      </c>
      <c r="D6460">
        <v>-2.0129349520697701</v>
      </c>
      <c r="E6460">
        <v>4.4121472954859901E-2</v>
      </c>
      <c r="F6460">
        <v>0.17015383501122699</v>
      </c>
      <c r="G6460" t="s">
        <v>2116</v>
      </c>
      <c r="H6460" t="s">
        <v>2117</v>
      </c>
      <c r="I6460">
        <v>68.705430256436998</v>
      </c>
      <c r="J6460">
        <v>224.63104632719299</v>
      </c>
      <c r="K6460">
        <v>146.66823829181499</v>
      </c>
      <c r="L6460" t="s">
        <v>2112</v>
      </c>
    </row>
    <row r="6461" spans="1:12" x14ac:dyDescent="0.4">
      <c r="A6461" t="s">
        <v>8548</v>
      </c>
      <c r="B6461">
        <v>-2.33050444221257</v>
      </c>
      <c r="C6461">
        <v>1.15778025797617</v>
      </c>
      <c r="D6461">
        <v>-2.0129073942635398</v>
      </c>
      <c r="E6461">
        <v>4.4124372542883601E-2</v>
      </c>
      <c r="F6461">
        <v>0.17015383501122699</v>
      </c>
      <c r="G6461" t="s">
        <v>2116</v>
      </c>
      <c r="H6461" t="s">
        <v>2117</v>
      </c>
      <c r="I6461">
        <v>2.9734448464510002</v>
      </c>
      <c r="J6461">
        <v>14.3502869707771</v>
      </c>
      <c r="K6461">
        <v>8.6618659086140504</v>
      </c>
      <c r="L6461" t="s">
        <v>2112</v>
      </c>
    </row>
    <row r="6462" spans="1:12" x14ac:dyDescent="0.4">
      <c r="A6462" t="s">
        <v>8549</v>
      </c>
      <c r="B6462">
        <v>-2.9896164013232398</v>
      </c>
      <c r="C6462">
        <v>1.48586176911172</v>
      </c>
      <c r="D6462">
        <v>-2.0120420778512198</v>
      </c>
      <c r="E6462">
        <v>4.4215501598508601E-2</v>
      </c>
      <c r="F6462">
        <v>0.17047998230438599</v>
      </c>
      <c r="G6462" t="s">
        <v>2116</v>
      </c>
      <c r="H6462" t="s">
        <v>2117</v>
      </c>
      <c r="I6462">
        <v>1.84656132828129</v>
      </c>
      <c r="J6462">
        <v>13.8086130877823</v>
      </c>
      <c r="K6462">
        <v>7.8275872080317903</v>
      </c>
      <c r="L6462" t="s">
        <v>2112</v>
      </c>
    </row>
    <row r="6463" spans="1:12" x14ac:dyDescent="0.4">
      <c r="A6463" t="s">
        <v>8550</v>
      </c>
      <c r="B6463">
        <v>-0.38592429534082401</v>
      </c>
      <c r="C6463">
        <v>0.191838682795612</v>
      </c>
      <c r="D6463">
        <v>-2.0117125999660601</v>
      </c>
      <c r="E6463">
        <v>4.4250241630548103E-2</v>
      </c>
      <c r="F6463">
        <v>0.17058864820619299</v>
      </c>
      <c r="G6463" t="s">
        <v>2116</v>
      </c>
      <c r="H6463" t="s">
        <v>2117</v>
      </c>
      <c r="I6463">
        <v>1365.9970274064301</v>
      </c>
      <c r="J6463">
        <v>1785.03804983591</v>
      </c>
      <c r="K6463">
        <v>1575.5175386211699</v>
      </c>
      <c r="L6463" t="s">
        <v>2112</v>
      </c>
    </row>
    <row r="6464" spans="1:12" x14ac:dyDescent="0.4">
      <c r="A6464" t="s">
        <v>8551</v>
      </c>
      <c r="B6464">
        <v>1.1648787277279899</v>
      </c>
      <c r="C6464">
        <v>0.57909325380929999</v>
      </c>
      <c r="D6464">
        <v>2.0115563772593901</v>
      </c>
      <c r="E6464">
        <v>4.4266721746965498E-2</v>
      </c>
      <c r="F6464">
        <v>0.170626898727785</v>
      </c>
      <c r="G6464" t="s">
        <v>2116</v>
      </c>
      <c r="H6464" t="s">
        <v>2117</v>
      </c>
      <c r="I6464">
        <v>49.175260186313203</v>
      </c>
      <c r="J6464">
        <v>21.759719351201799</v>
      </c>
      <c r="K6464">
        <v>35.467489768757503</v>
      </c>
      <c r="L6464" t="s">
        <v>2112</v>
      </c>
    </row>
    <row r="6465" spans="1:12" x14ac:dyDescent="0.4">
      <c r="A6465" t="s">
        <v>8552</v>
      </c>
      <c r="B6465">
        <v>0.85061259169993997</v>
      </c>
      <c r="C6465">
        <v>0.42294672784422699</v>
      </c>
      <c r="D6465">
        <v>2.0111577551043802</v>
      </c>
      <c r="E6465">
        <v>4.4308796338498303E-2</v>
      </c>
      <c r="F6465">
        <v>0.170763777682573</v>
      </c>
      <c r="G6465" t="s">
        <v>2116</v>
      </c>
      <c r="H6465" t="s">
        <v>2117</v>
      </c>
      <c r="I6465">
        <v>70.683686967835101</v>
      </c>
      <c r="J6465">
        <v>39.7095825776819</v>
      </c>
      <c r="K6465">
        <v>55.1966347727585</v>
      </c>
      <c r="L6465" t="s">
        <v>2112</v>
      </c>
    </row>
    <row r="6466" spans="1:12" x14ac:dyDescent="0.4">
      <c r="A6466" t="s">
        <v>8553</v>
      </c>
      <c r="B6466">
        <v>-0.69237431151760098</v>
      </c>
      <c r="C6466">
        <v>0.34428168979231299</v>
      </c>
      <c r="D6466">
        <v>-2.0110692262933698</v>
      </c>
      <c r="E6466">
        <v>4.43181451381853E-2</v>
      </c>
      <c r="F6466">
        <v>0.170774511286331</v>
      </c>
      <c r="G6466" t="s">
        <v>2116</v>
      </c>
      <c r="H6466" t="s">
        <v>2117</v>
      </c>
      <c r="I6466">
        <v>179.88963858061899</v>
      </c>
      <c r="J6466">
        <v>290.146447160771</v>
      </c>
      <c r="K6466">
        <v>235.01804287069501</v>
      </c>
      <c r="L6466" t="s">
        <v>2112</v>
      </c>
    </row>
    <row r="6467" spans="1:12" x14ac:dyDescent="0.4">
      <c r="A6467" t="s">
        <v>8554</v>
      </c>
      <c r="B6467">
        <v>-1.6308409070954299</v>
      </c>
      <c r="C6467">
        <v>0.81095843297930803</v>
      </c>
      <c r="D6467">
        <v>-2.0110043138759002</v>
      </c>
      <c r="E6467">
        <v>4.43250010624891E-2</v>
      </c>
      <c r="F6467">
        <v>0.170775637145541</v>
      </c>
      <c r="G6467" t="s">
        <v>2116</v>
      </c>
      <c r="H6467" t="s">
        <v>2117</v>
      </c>
      <c r="I6467">
        <v>17.574892196848001</v>
      </c>
      <c r="J6467">
        <v>53.902894040592699</v>
      </c>
      <c r="K6467">
        <v>35.738893118720299</v>
      </c>
      <c r="L6467" t="s">
        <v>2112</v>
      </c>
    </row>
    <row r="6468" spans="1:12" x14ac:dyDescent="0.4">
      <c r="A6468" t="s">
        <v>8555</v>
      </c>
      <c r="B6468">
        <v>0.83060121756755301</v>
      </c>
      <c r="C6468">
        <v>0.41304523125605602</v>
      </c>
      <c r="D6468">
        <v>2.0109207290487898</v>
      </c>
      <c r="E6468">
        <v>4.4333830448931001E-2</v>
      </c>
      <c r="F6468">
        <v>0.170784364912687</v>
      </c>
      <c r="G6468" t="s">
        <v>2116</v>
      </c>
      <c r="H6468" t="s">
        <v>2117</v>
      </c>
      <c r="I6468">
        <v>446.81644886960203</v>
      </c>
      <c r="J6468">
        <v>251.038096033957</v>
      </c>
      <c r="K6468">
        <v>348.92727245178003</v>
      </c>
      <c r="L6468" t="s">
        <v>2112</v>
      </c>
    </row>
    <row r="6469" spans="1:12" x14ac:dyDescent="0.4">
      <c r="A6469" t="s">
        <v>8556</v>
      </c>
      <c r="B6469">
        <v>-0.62294916093183095</v>
      </c>
      <c r="C6469">
        <v>0.30981080566249503</v>
      </c>
      <c r="D6469">
        <v>-2.0107405860158001</v>
      </c>
      <c r="E6469">
        <v>4.43528646962656E-2</v>
      </c>
      <c r="F6469">
        <v>0.17083239580569001</v>
      </c>
      <c r="G6469" t="s">
        <v>2116</v>
      </c>
      <c r="H6469" t="s">
        <v>2117</v>
      </c>
      <c r="I6469">
        <v>571.98356295154997</v>
      </c>
      <c r="J6469">
        <v>881.25770798122505</v>
      </c>
      <c r="K6469">
        <v>726.62063546638797</v>
      </c>
      <c r="L6469" t="s">
        <v>2112</v>
      </c>
    </row>
    <row r="6470" spans="1:12" x14ac:dyDescent="0.4">
      <c r="A6470" t="s">
        <v>8557</v>
      </c>
      <c r="B6470">
        <v>-0.40372244309274502</v>
      </c>
      <c r="C6470">
        <v>0.20081488094122099</v>
      </c>
      <c r="D6470">
        <v>-2.0104209468964398</v>
      </c>
      <c r="E6470">
        <v>4.4386655333474703E-2</v>
      </c>
      <c r="F6470">
        <v>0.170937240743983</v>
      </c>
      <c r="G6470" t="s">
        <v>2116</v>
      </c>
      <c r="H6470" t="s">
        <v>2117</v>
      </c>
      <c r="I6470">
        <v>439.279538119959</v>
      </c>
      <c r="J6470">
        <v>580.52019056772394</v>
      </c>
      <c r="K6470">
        <v>509.89986434384201</v>
      </c>
      <c r="L6470" t="s">
        <v>2112</v>
      </c>
    </row>
    <row r="6471" spans="1:12" x14ac:dyDescent="0.4">
      <c r="A6471" t="s">
        <v>8558</v>
      </c>
      <c r="B6471">
        <v>-1.17118204161391</v>
      </c>
      <c r="C6471">
        <v>0.582595789965067</v>
      </c>
      <c r="D6471">
        <v>-2.0102823634961999</v>
      </c>
      <c r="E6471">
        <v>4.4401312421947503E-2</v>
      </c>
      <c r="F6471">
        <v>0.170943081768901</v>
      </c>
      <c r="G6471" t="s">
        <v>2116</v>
      </c>
      <c r="H6471" t="s">
        <v>2117</v>
      </c>
      <c r="I6471">
        <v>54.459006851498202</v>
      </c>
      <c r="J6471">
        <v>123.293070103625</v>
      </c>
      <c r="K6471">
        <v>88.876038477561394</v>
      </c>
      <c r="L6471" t="s">
        <v>2112</v>
      </c>
    </row>
    <row r="6472" spans="1:12" x14ac:dyDescent="0.4">
      <c r="A6472" t="s">
        <v>8559</v>
      </c>
      <c r="B6472">
        <v>0.50893760035651403</v>
      </c>
      <c r="C6472">
        <v>0.253163641982802</v>
      </c>
      <c r="D6472">
        <v>2.01031078700901</v>
      </c>
      <c r="E6472">
        <v>4.4398305914147299E-2</v>
      </c>
      <c r="F6472">
        <v>0.170943081768901</v>
      </c>
      <c r="G6472" t="s">
        <v>2116</v>
      </c>
      <c r="H6472" t="s">
        <v>2117</v>
      </c>
      <c r="I6472">
        <v>577.43617125436401</v>
      </c>
      <c r="J6472">
        <v>405.02290626253898</v>
      </c>
      <c r="K6472">
        <v>491.22953875845099</v>
      </c>
      <c r="L6472" t="s">
        <v>2112</v>
      </c>
    </row>
    <row r="6473" spans="1:12" x14ac:dyDescent="0.4">
      <c r="A6473" t="s">
        <v>8560</v>
      </c>
      <c r="B6473">
        <v>-0.64764406106857297</v>
      </c>
      <c r="C6473">
        <v>0.32218906473839498</v>
      </c>
      <c r="D6473">
        <v>-2.0101366928590001</v>
      </c>
      <c r="E6473">
        <v>4.4416723485132599E-2</v>
      </c>
      <c r="F6473">
        <v>0.170954592893936</v>
      </c>
      <c r="G6473" t="s">
        <v>2116</v>
      </c>
      <c r="H6473" t="s">
        <v>2117</v>
      </c>
      <c r="I6473">
        <v>479.23857038733598</v>
      </c>
      <c r="J6473">
        <v>749.73553408536702</v>
      </c>
      <c r="K6473">
        <v>614.48705223635102</v>
      </c>
      <c r="L6473" t="s">
        <v>2112</v>
      </c>
    </row>
    <row r="6474" spans="1:12" x14ac:dyDescent="0.4">
      <c r="A6474" t="s">
        <v>8561</v>
      </c>
      <c r="B6474">
        <v>0.70153773865264601</v>
      </c>
      <c r="C6474">
        <v>0.34900119797838902</v>
      </c>
      <c r="D6474">
        <v>2.0101298869927899</v>
      </c>
      <c r="E6474">
        <v>4.4417443614536402E-2</v>
      </c>
      <c r="F6474">
        <v>0.170954592893936</v>
      </c>
      <c r="G6474" t="s">
        <v>2116</v>
      </c>
      <c r="H6474" t="s">
        <v>2117</v>
      </c>
      <c r="I6474">
        <v>783.972747391967</v>
      </c>
      <c r="J6474">
        <v>482.70789658874099</v>
      </c>
      <c r="K6474">
        <v>633.34032199035403</v>
      </c>
      <c r="L6474" t="s">
        <v>2112</v>
      </c>
    </row>
    <row r="6475" spans="1:12" x14ac:dyDescent="0.4">
      <c r="A6475" t="s">
        <v>8562</v>
      </c>
      <c r="B6475">
        <v>-1.00132673328144</v>
      </c>
      <c r="C6475">
        <v>0.498290046618939</v>
      </c>
      <c r="D6475">
        <v>-2.0095258576320498</v>
      </c>
      <c r="E6475">
        <v>4.4481395273077498E-2</v>
      </c>
      <c r="F6475">
        <v>0.17104891253546101</v>
      </c>
      <c r="G6475" t="s">
        <v>2116</v>
      </c>
      <c r="H6475" t="s">
        <v>2117</v>
      </c>
      <c r="I6475">
        <v>19.5520127655568</v>
      </c>
      <c r="J6475">
        <v>39.226659916915096</v>
      </c>
      <c r="K6475">
        <v>29.389336341236</v>
      </c>
      <c r="L6475" t="s">
        <v>2112</v>
      </c>
    </row>
    <row r="6476" spans="1:12" x14ac:dyDescent="0.4">
      <c r="A6476" t="s">
        <v>8563</v>
      </c>
      <c r="B6476">
        <v>-2.3037845277134599</v>
      </c>
      <c r="C6476">
        <v>1.1464010997157099</v>
      </c>
      <c r="D6476">
        <v>-2.0095798305538599</v>
      </c>
      <c r="E6476">
        <v>4.4475677726438803E-2</v>
      </c>
      <c r="F6476">
        <v>0.17104891253546101</v>
      </c>
      <c r="G6476" t="s">
        <v>2116</v>
      </c>
      <c r="H6476" t="s">
        <v>2117</v>
      </c>
      <c r="I6476">
        <v>2.3332832272329398</v>
      </c>
      <c r="J6476">
        <v>11.0661070703433</v>
      </c>
      <c r="K6476">
        <v>6.6996951487881304</v>
      </c>
      <c r="L6476" t="s">
        <v>2112</v>
      </c>
    </row>
    <row r="6477" spans="1:12" x14ac:dyDescent="0.4">
      <c r="A6477" t="s">
        <v>8564</v>
      </c>
      <c r="B6477">
        <v>-0.63592849850464195</v>
      </c>
      <c r="C6477">
        <v>0.31643830781688698</v>
      </c>
      <c r="D6477">
        <v>-2.0096444798100501</v>
      </c>
      <c r="E6477">
        <v>4.4468830013350898E-2</v>
      </c>
      <c r="F6477">
        <v>0.17104891253546101</v>
      </c>
      <c r="G6477" t="s">
        <v>2116</v>
      </c>
      <c r="H6477" t="s">
        <v>2117</v>
      </c>
      <c r="I6477">
        <v>148.75372017745499</v>
      </c>
      <c r="J6477">
        <v>231.99698067441</v>
      </c>
      <c r="K6477">
        <v>190.37535042593299</v>
      </c>
      <c r="L6477" t="s">
        <v>2112</v>
      </c>
    </row>
    <row r="6478" spans="1:12" x14ac:dyDescent="0.4">
      <c r="A6478" t="s">
        <v>8565</v>
      </c>
      <c r="B6478">
        <v>2.4517842880195002</v>
      </c>
      <c r="C6478">
        <v>1.2200069568574701</v>
      </c>
      <c r="D6478">
        <v>2.0096477927756098</v>
      </c>
      <c r="E6478">
        <v>4.4468479124729503E-2</v>
      </c>
      <c r="F6478">
        <v>0.17104891253546101</v>
      </c>
      <c r="G6478" t="s">
        <v>2116</v>
      </c>
      <c r="H6478" t="s">
        <v>2117</v>
      </c>
      <c r="I6478">
        <v>38.771988184610301</v>
      </c>
      <c r="J6478">
        <v>7.3096289068608202</v>
      </c>
      <c r="K6478">
        <v>23.040808545735601</v>
      </c>
      <c r="L6478" t="s">
        <v>2112</v>
      </c>
    </row>
    <row r="6479" spans="1:12" x14ac:dyDescent="0.4">
      <c r="A6479" t="s">
        <v>8566</v>
      </c>
      <c r="B6479">
        <v>-1.0377296678821899</v>
      </c>
      <c r="C6479">
        <v>0.51646906945149795</v>
      </c>
      <c r="D6479">
        <v>-2.0092774751918498</v>
      </c>
      <c r="E6479">
        <v>4.4507715317193802E-2</v>
      </c>
      <c r="F6479">
        <v>0.171124831849083</v>
      </c>
      <c r="G6479" t="s">
        <v>2116</v>
      </c>
      <c r="H6479" t="s">
        <v>2117</v>
      </c>
      <c r="I6479">
        <v>166.93966159194099</v>
      </c>
      <c r="J6479">
        <v>343.16276315193602</v>
      </c>
      <c r="K6479">
        <v>255.05121237193899</v>
      </c>
      <c r="L6479" t="s">
        <v>2112</v>
      </c>
    </row>
    <row r="6480" spans="1:12" x14ac:dyDescent="0.4">
      <c r="A6480" t="s">
        <v>8567</v>
      </c>
      <c r="B6480">
        <v>-0.55470536935413295</v>
      </c>
      <c r="C6480">
        <v>0.27610150284594998</v>
      </c>
      <c r="D6480">
        <v>-2.0090632018893002</v>
      </c>
      <c r="E6480">
        <v>4.4530431515310297E-2</v>
      </c>
      <c r="F6480">
        <v>0.17118687458116799</v>
      </c>
      <c r="G6480" t="s">
        <v>2116</v>
      </c>
      <c r="H6480" t="s">
        <v>2117</v>
      </c>
      <c r="I6480">
        <v>170.24775511489099</v>
      </c>
      <c r="J6480">
        <v>249.47439843766699</v>
      </c>
      <c r="K6480">
        <v>209.86107677627899</v>
      </c>
      <c r="L6480" t="s">
        <v>2112</v>
      </c>
    </row>
    <row r="6481" spans="1:12" x14ac:dyDescent="0.4">
      <c r="A6481" t="s">
        <v>8568</v>
      </c>
      <c r="B6481">
        <v>0.71208464420844597</v>
      </c>
      <c r="C6481">
        <v>0.35444960380447998</v>
      </c>
      <c r="D6481">
        <v>2.0089869943859302</v>
      </c>
      <c r="E6481">
        <v>4.4538513016555002E-2</v>
      </c>
      <c r="F6481">
        <v>0.17119264760891201</v>
      </c>
      <c r="G6481" t="s">
        <v>2116</v>
      </c>
      <c r="H6481" t="s">
        <v>2117</v>
      </c>
      <c r="I6481">
        <v>183.12409062320501</v>
      </c>
      <c r="J6481">
        <v>112.047415514702</v>
      </c>
      <c r="K6481">
        <v>147.58575306895301</v>
      </c>
      <c r="L6481" t="s">
        <v>2112</v>
      </c>
    </row>
    <row r="6482" spans="1:12" x14ac:dyDescent="0.4">
      <c r="A6482" t="s">
        <v>8569</v>
      </c>
      <c r="B6482">
        <v>1.43357566619788</v>
      </c>
      <c r="C6482">
        <v>0.71368551610007203</v>
      </c>
      <c r="D6482">
        <v>2.0086937927949502</v>
      </c>
      <c r="E6482">
        <v>4.4569617413529702E-2</v>
      </c>
      <c r="F6482">
        <v>0.17123868143469101</v>
      </c>
      <c r="G6482" t="s">
        <v>2116</v>
      </c>
      <c r="H6482" t="s">
        <v>2117</v>
      </c>
      <c r="I6482">
        <v>29.2856174127323</v>
      </c>
      <c r="J6482">
        <v>10.9288496941604</v>
      </c>
      <c r="K6482">
        <v>20.107233553446399</v>
      </c>
      <c r="L6482" t="s">
        <v>2112</v>
      </c>
    </row>
    <row r="6483" spans="1:12" x14ac:dyDescent="0.4">
      <c r="A6483" t="s">
        <v>8570</v>
      </c>
      <c r="B6483">
        <v>-1.18172830076603</v>
      </c>
      <c r="C6483">
        <v>0.58830854351921003</v>
      </c>
      <c r="D6483">
        <v>-2.0086879814748899</v>
      </c>
      <c r="E6483">
        <v>4.4570234094693101E-2</v>
      </c>
      <c r="F6483">
        <v>0.17123868143469101</v>
      </c>
      <c r="G6483" t="s">
        <v>2116</v>
      </c>
      <c r="H6483" t="s">
        <v>2117</v>
      </c>
      <c r="I6483">
        <v>33.376421952422497</v>
      </c>
      <c r="J6483">
        <v>75.143974940637094</v>
      </c>
      <c r="K6483">
        <v>54.260198446529799</v>
      </c>
      <c r="L6483" t="s">
        <v>2112</v>
      </c>
    </row>
    <row r="6484" spans="1:12" x14ac:dyDescent="0.4">
      <c r="A6484" t="s">
        <v>8571</v>
      </c>
      <c r="B6484">
        <v>-2.2395853208407801</v>
      </c>
      <c r="C6484">
        <v>1.1148918345286101</v>
      </c>
      <c r="D6484">
        <v>-2.0087915719534499</v>
      </c>
      <c r="E6484">
        <v>4.4559242439971003E-2</v>
      </c>
      <c r="F6484">
        <v>0.17123868143469101</v>
      </c>
      <c r="G6484" t="s">
        <v>2116</v>
      </c>
      <c r="H6484" t="s">
        <v>2117</v>
      </c>
      <c r="I6484">
        <v>10.242277931052801</v>
      </c>
      <c r="J6484">
        <v>48.782862249159599</v>
      </c>
      <c r="K6484">
        <v>29.512570090106198</v>
      </c>
      <c r="L6484" t="s">
        <v>2112</v>
      </c>
    </row>
    <row r="6485" spans="1:12" x14ac:dyDescent="0.4">
      <c r="A6485" t="s">
        <v>8572</v>
      </c>
      <c r="B6485">
        <v>-1.63591545009247</v>
      </c>
      <c r="C6485">
        <v>0.81447447713763899</v>
      </c>
      <c r="D6485">
        <v>-2.0085533629508801</v>
      </c>
      <c r="E6485">
        <v>4.4584521453939902E-2</v>
      </c>
      <c r="F6485">
        <v>0.17126828276813899</v>
      </c>
      <c r="G6485" t="s">
        <v>2116</v>
      </c>
      <c r="H6485" t="s">
        <v>2117</v>
      </c>
      <c r="I6485">
        <v>15.002234825909399</v>
      </c>
      <c r="J6485">
        <v>46.268567596021299</v>
      </c>
      <c r="K6485">
        <v>30.635401210965401</v>
      </c>
      <c r="L6485" t="s">
        <v>2112</v>
      </c>
    </row>
    <row r="6486" spans="1:12" x14ac:dyDescent="0.4">
      <c r="A6486" t="s">
        <v>8573</v>
      </c>
      <c r="B6486">
        <v>1.01588390613561</v>
      </c>
      <c r="C6486">
        <v>0.50583963997822401</v>
      </c>
      <c r="D6486">
        <v>2.0083121721724702</v>
      </c>
      <c r="E6486">
        <v>4.4610129223292903E-2</v>
      </c>
      <c r="F6486">
        <v>0.17134135549625601</v>
      </c>
      <c r="G6486" t="s">
        <v>2116</v>
      </c>
      <c r="H6486" t="s">
        <v>2117</v>
      </c>
      <c r="I6486">
        <v>74.761543757713298</v>
      </c>
      <c r="J6486">
        <v>37.129058956319199</v>
      </c>
      <c r="K6486">
        <v>55.945301357016298</v>
      </c>
      <c r="L6486" t="s">
        <v>2112</v>
      </c>
    </row>
    <row r="6487" spans="1:12" x14ac:dyDescent="0.4">
      <c r="A6487" t="s">
        <v>8574</v>
      </c>
      <c r="B6487">
        <v>-0.87063569320842904</v>
      </c>
      <c r="C6487">
        <v>0.43354699189811202</v>
      </c>
      <c r="D6487">
        <v>-2.0081691477011501</v>
      </c>
      <c r="E6487">
        <v>4.4625320314019203E-2</v>
      </c>
      <c r="F6487">
        <v>0.17137440353212599</v>
      </c>
      <c r="G6487" t="s">
        <v>2116</v>
      </c>
      <c r="H6487" t="s">
        <v>2117</v>
      </c>
      <c r="I6487">
        <v>244.06867861577601</v>
      </c>
      <c r="J6487">
        <v>445.81533475738701</v>
      </c>
      <c r="K6487">
        <v>344.94200668658101</v>
      </c>
      <c r="L6487" t="s">
        <v>2112</v>
      </c>
    </row>
    <row r="6488" spans="1:12" x14ac:dyDescent="0.4">
      <c r="A6488" t="s">
        <v>8575</v>
      </c>
      <c r="B6488">
        <v>-1.0355317803541499</v>
      </c>
      <c r="C6488">
        <v>0.51570449314970501</v>
      </c>
      <c r="D6488">
        <v>-2.0079944893044401</v>
      </c>
      <c r="E6488">
        <v>4.4643877264424002E-2</v>
      </c>
      <c r="F6488">
        <v>0.17139740387126001</v>
      </c>
      <c r="G6488" t="s">
        <v>2116</v>
      </c>
      <c r="H6488" t="s">
        <v>2117</v>
      </c>
      <c r="I6488">
        <v>47.003499005230999</v>
      </c>
      <c r="J6488">
        <v>95.717066827828305</v>
      </c>
      <c r="K6488">
        <v>71.360282916529599</v>
      </c>
      <c r="L6488" t="s">
        <v>2112</v>
      </c>
    </row>
    <row r="6489" spans="1:12" x14ac:dyDescent="0.4">
      <c r="A6489" t="s">
        <v>8576</v>
      </c>
      <c r="B6489">
        <v>0.95594311020544198</v>
      </c>
      <c r="C6489">
        <v>0.47606994796315999</v>
      </c>
      <c r="D6489">
        <v>2.0079887720184701</v>
      </c>
      <c r="E6489">
        <v>4.4644484819568502E-2</v>
      </c>
      <c r="F6489">
        <v>0.17139740387126001</v>
      </c>
      <c r="G6489" t="s">
        <v>2116</v>
      </c>
      <c r="H6489" t="s">
        <v>2117</v>
      </c>
      <c r="I6489">
        <v>104.46275975120101</v>
      </c>
      <c r="J6489">
        <v>53.373753315976899</v>
      </c>
      <c r="K6489">
        <v>78.918256533588902</v>
      </c>
      <c r="L6489" t="s">
        <v>2112</v>
      </c>
    </row>
    <row r="6490" spans="1:12" x14ac:dyDescent="0.4">
      <c r="A6490" t="s">
        <v>8577</v>
      </c>
      <c r="B6490">
        <v>-0.84376956931888303</v>
      </c>
      <c r="C6490">
        <v>0.42025416632165602</v>
      </c>
      <c r="D6490">
        <v>-2.0077601531095302</v>
      </c>
      <c r="E6490">
        <v>4.4668785034360399E-2</v>
      </c>
      <c r="F6490">
        <v>0.17146539525287499</v>
      </c>
      <c r="G6490" t="s">
        <v>2116</v>
      </c>
      <c r="H6490" t="s">
        <v>2117</v>
      </c>
      <c r="I6490">
        <v>118.936246215027</v>
      </c>
      <c r="J6490">
        <v>212.90822535973601</v>
      </c>
      <c r="K6490">
        <v>165.922235787381</v>
      </c>
      <c r="L6490" t="s">
        <v>2112</v>
      </c>
    </row>
    <row r="6491" spans="1:12" x14ac:dyDescent="0.4">
      <c r="A6491" t="s">
        <v>8578</v>
      </c>
      <c r="B6491">
        <v>-0.81967167886394998</v>
      </c>
      <c r="C6491">
        <v>0.40841545551167202</v>
      </c>
      <c r="D6491">
        <v>-2.0069555835908499</v>
      </c>
      <c r="E6491">
        <v>4.4754392568783101E-2</v>
      </c>
      <c r="F6491">
        <v>0.17174852142343799</v>
      </c>
      <c r="G6491" t="s">
        <v>2116</v>
      </c>
      <c r="H6491" t="s">
        <v>2117</v>
      </c>
      <c r="I6491">
        <v>81.515500134500698</v>
      </c>
      <c r="J6491">
        <v>144.306635584883</v>
      </c>
      <c r="K6491">
        <v>112.911067859692</v>
      </c>
      <c r="L6491" t="s">
        <v>2112</v>
      </c>
    </row>
    <row r="6492" spans="1:12" x14ac:dyDescent="0.4">
      <c r="A6492" t="s">
        <v>8579</v>
      </c>
      <c r="B6492">
        <v>-1.17270739316706</v>
      </c>
      <c r="C6492">
        <v>0.58432524575620903</v>
      </c>
      <c r="D6492">
        <v>-2.0069428827251699</v>
      </c>
      <c r="E6492">
        <v>4.47557450707552E-2</v>
      </c>
      <c r="F6492">
        <v>0.17174852142343799</v>
      </c>
      <c r="G6492" t="s">
        <v>2116</v>
      </c>
      <c r="H6492" t="s">
        <v>2117</v>
      </c>
      <c r="I6492">
        <v>9.4089197937355493</v>
      </c>
      <c r="J6492">
        <v>21.257115358794898</v>
      </c>
      <c r="K6492">
        <v>15.333017576265201</v>
      </c>
      <c r="L6492" t="s">
        <v>2112</v>
      </c>
    </row>
    <row r="6493" spans="1:12" x14ac:dyDescent="0.4">
      <c r="A6493" t="s">
        <v>8580</v>
      </c>
      <c r="B6493">
        <v>-0.81266151524976404</v>
      </c>
      <c r="C6493">
        <v>0.40497463758631203</v>
      </c>
      <c r="D6493">
        <v>-2.0066973084865398</v>
      </c>
      <c r="E6493">
        <v>4.4781902794397997E-2</v>
      </c>
      <c r="F6493">
        <v>0.17182355801572699</v>
      </c>
      <c r="G6493" t="s">
        <v>2116</v>
      </c>
      <c r="H6493" t="s">
        <v>2117</v>
      </c>
      <c r="I6493">
        <v>160.11810934572699</v>
      </c>
      <c r="J6493">
        <v>281.74194269621199</v>
      </c>
      <c r="K6493">
        <v>220.93002602096999</v>
      </c>
      <c r="L6493" t="s">
        <v>2112</v>
      </c>
    </row>
    <row r="6494" spans="1:12" x14ac:dyDescent="0.4">
      <c r="A6494" t="s">
        <v>8581</v>
      </c>
      <c r="B6494">
        <v>-1.9852419111539099</v>
      </c>
      <c r="C6494">
        <v>0.98951634273811895</v>
      </c>
      <c r="D6494">
        <v>-2.0062750107395799</v>
      </c>
      <c r="E6494">
        <v>4.4826914651321298E-2</v>
      </c>
      <c r="F6494">
        <v>0.17194554996285999</v>
      </c>
      <c r="G6494" t="s">
        <v>2116</v>
      </c>
      <c r="H6494" t="s">
        <v>2117</v>
      </c>
      <c r="I6494">
        <v>16.464263878195201</v>
      </c>
      <c r="J6494">
        <v>65.604812433813706</v>
      </c>
      <c r="K6494">
        <v>41.034538156004501</v>
      </c>
      <c r="L6494" t="s">
        <v>2112</v>
      </c>
    </row>
    <row r="6495" spans="1:12" x14ac:dyDescent="0.4">
      <c r="A6495" t="s">
        <v>8582</v>
      </c>
      <c r="B6495">
        <v>1.06323380617193</v>
      </c>
      <c r="C6495">
        <v>0.52995087759321802</v>
      </c>
      <c r="D6495">
        <v>2.0062874713985401</v>
      </c>
      <c r="E6495">
        <v>4.4825585948909202E-2</v>
      </c>
      <c r="F6495">
        <v>0.17194554996285999</v>
      </c>
      <c r="G6495" t="s">
        <v>2116</v>
      </c>
      <c r="H6495" t="s">
        <v>2117</v>
      </c>
      <c r="I6495">
        <v>185.031441420243</v>
      </c>
      <c r="J6495">
        <v>88.423643028150295</v>
      </c>
      <c r="K6495">
        <v>136.72754222419701</v>
      </c>
      <c r="L6495" t="s">
        <v>2112</v>
      </c>
    </row>
    <row r="6496" spans="1:12" x14ac:dyDescent="0.4">
      <c r="A6496" t="s">
        <v>8583</v>
      </c>
      <c r="B6496">
        <v>-1.1044215534713899</v>
      </c>
      <c r="C6496">
        <v>0.55065897480960002</v>
      </c>
      <c r="D6496">
        <v>-2.0056361632047599</v>
      </c>
      <c r="E6496">
        <v>4.4895080631536702E-2</v>
      </c>
      <c r="F6496">
        <v>0.17218163441499401</v>
      </c>
      <c r="G6496" t="s">
        <v>2116</v>
      </c>
      <c r="H6496" t="s">
        <v>2117</v>
      </c>
      <c r="I6496">
        <v>76.297289291596002</v>
      </c>
      <c r="J6496">
        <v>164.65583877459801</v>
      </c>
      <c r="K6496">
        <v>120.47656403309701</v>
      </c>
      <c r="L6496" t="s">
        <v>2112</v>
      </c>
    </row>
    <row r="6497" spans="1:12" x14ac:dyDescent="0.4">
      <c r="A6497" t="s">
        <v>8584</v>
      </c>
      <c r="B6497">
        <v>-1.77887477667632</v>
      </c>
      <c r="C6497">
        <v>0.88698022499614504</v>
      </c>
      <c r="D6497">
        <v>-2.00554051437173</v>
      </c>
      <c r="E6497">
        <v>4.4905294024059801E-2</v>
      </c>
      <c r="F6497">
        <v>0.172195422242887</v>
      </c>
      <c r="G6497" t="s">
        <v>2116</v>
      </c>
      <c r="H6497" t="s">
        <v>2117</v>
      </c>
      <c r="I6497">
        <v>112.095814488011</v>
      </c>
      <c r="J6497">
        <v>385.20256604555601</v>
      </c>
      <c r="K6497">
        <v>248.64919026678299</v>
      </c>
      <c r="L6497" t="s">
        <v>2112</v>
      </c>
    </row>
    <row r="6498" spans="1:12" x14ac:dyDescent="0.4">
      <c r="A6498" t="s">
        <v>8585</v>
      </c>
      <c r="B6498">
        <v>0.421042492033677</v>
      </c>
      <c r="C6498">
        <v>0.20995418075862701</v>
      </c>
      <c r="D6498">
        <v>2.0054018001085998</v>
      </c>
      <c r="E6498">
        <v>4.4920109429165397E-2</v>
      </c>
      <c r="F6498">
        <v>0.172203394732316</v>
      </c>
      <c r="G6498" t="s">
        <v>2116</v>
      </c>
      <c r="H6498" t="s">
        <v>2117</v>
      </c>
      <c r="I6498">
        <v>423.24018183884101</v>
      </c>
      <c r="J6498">
        <v>315.543159870252</v>
      </c>
      <c r="K6498">
        <v>369.39167085454602</v>
      </c>
      <c r="L6498" t="s">
        <v>2112</v>
      </c>
    </row>
    <row r="6499" spans="1:12" x14ac:dyDescent="0.4">
      <c r="A6499" t="s">
        <v>8586</v>
      </c>
      <c r="B6499">
        <v>0.85787964663691696</v>
      </c>
      <c r="C6499">
        <v>0.42778542067105602</v>
      </c>
      <c r="D6499">
        <v>2.00539711075516</v>
      </c>
      <c r="E6499">
        <v>4.4920610348536602E-2</v>
      </c>
      <c r="F6499">
        <v>0.172203394732316</v>
      </c>
      <c r="G6499" t="s">
        <v>2116</v>
      </c>
      <c r="H6499" t="s">
        <v>2117</v>
      </c>
      <c r="I6499">
        <v>102.550036291707</v>
      </c>
      <c r="J6499">
        <v>57.067918708558103</v>
      </c>
      <c r="K6499">
        <v>79.808977500132301</v>
      </c>
      <c r="L6499" t="s">
        <v>2112</v>
      </c>
    </row>
    <row r="6500" spans="1:12" x14ac:dyDescent="0.4">
      <c r="A6500" t="s">
        <v>8587</v>
      </c>
      <c r="B6500">
        <v>0.847156350036391</v>
      </c>
      <c r="C6500">
        <v>0.422556242021144</v>
      </c>
      <c r="D6500">
        <v>2.0048369087729698</v>
      </c>
      <c r="E6500">
        <v>4.4980485343799899E-2</v>
      </c>
      <c r="F6500">
        <v>0.17240752322848901</v>
      </c>
      <c r="G6500" t="s">
        <v>2116</v>
      </c>
      <c r="H6500" t="s">
        <v>2117</v>
      </c>
      <c r="I6500">
        <v>67.721732825633595</v>
      </c>
      <c r="J6500">
        <v>37.954133877169298</v>
      </c>
      <c r="K6500">
        <v>52.837933351401396</v>
      </c>
      <c r="L6500" t="s">
        <v>2112</v>
      </c>
    </row>
    <row r="6501" spans="1:12" x14ac:dyDescent="0.4">
      <c r="A6501" t="s">
        <v>8588</v>
      </c>
      <c r="B6501">
        <v>-0.67447273345454495</v>
      </c>
      <c r="C6501">
        <v>0.336467862218715</v>
      </c>
      <c r="D6501">
        <v>-2.0045680708017102</v>
      </c>
      <c r="E6501">
        <v>4.5009242926569E-2</v>
      </c>
      <c r="F6501">
        <v>0.172479693803579</v>
      </c>
      <c r="G6501" t="s">
        <v>2116</v>
      </c>
      <c r="H6501" t="s">
        <v>2117</v>
      </c>
      <c r="I6501">
        <v>93.079726647709194</v>
      </c>
      <c r="J6501">
        <v>147.590290188235</v>
      </c>
      <c r="K6501">
        <v>120.33500841797201</v>
      </c>
      <c r="L6501" t="s">
        <v>2112</v>
      </c>
    </row>
    <row r="6502" spans="1:12" x14ac:dyDescent="0.4">
      <c r="A6502" t="s">
        <v>8589</v>
      </c>
      <c r="B6502">
        <v>-0.35835365871932301</v>
      </c>
      <c r="C6502">
        <v>0.17877329066046599</v>
      </c>
      <c r="D6502">
        <v>-2.0045145300811398</v>
      </c>
      <c r="E6502">
        <v>4.5014972025316402E-2</v>
      </c>
      <c r="F6502">
        <v>0.172479693803579</v>
      </c>
      <c r="G6502" t="s">
        <v>2116</v>
      </c>
      <c r="H6502" t="s">
        <v>2117</v>
      </c>
      <c r="I6502">
        <v>538.67939529440901</v>
      </c>
      <c r="J6502">
        <v>690.46139988490302</v>
      </c>
      <c r="K6502">
        <v>614.57039758965595</v>
      </c>
      <c r="L6502" t="s">
        <v>2112</v>
      </c>
    </row>
    <row r="6503" spans="1:12" x14ac:dyDescent="0.4">
      <c r="A6503" t="s">
        <v>8590</v>
      </c>
      <c r="B6503">
        <v>1.1706902371661301</v>
      </c>
      <c r="C6503">
        <v>0.58403995665233999</v>
      </c>
      <c r="D6503">
        <v>2.0044694268461001</v>
      </c>
      <c r="E6503">
        <v>4.50197987522096E-2</v>
      </c>
      <c r="F6503">
        <v>0.172479693803579</v>
      </c>
      <c r="G6503" t="s">
        <v>2116</v>
      </c>
      <c r="H6503" t="s">
        <v>2117</v>
      </c>
      <c r="I6503">
        <v>34.308659667763003</v>
      </c>
      <c r="J6503">
        <v>15.226916416421499</v>
      </c>
      <c r="K6503">
        <v>24.767788042092299</v>
      </c>
      <c r="L6503" t="s">
        <v>2112</v>
      </c>
    </row>
    <row r="6504" spans="1:12" x14ac:dyDescent="0.4">
      <c r="A6504" t="s">
        <v>8591</v>
      </c>
      <c r="B6504">
        <v>0.871224108739172</v>
      </c>
      <c r="C6504">
        <v>0.43466640981058502</v>
      </c>
      <c r="D6504">
        <v>2.00435112784267</v>
      </c>
      <c r="E6504">
        <v>4.5032460604493597E-2</v>
      </c>
      <c r="F6504">
        <v>0.172479693803579</v>
      </c>
      <c r="G6504" t="s">
        <v>2116</v>
      </c>
      <c r="H6504" t="s">
        <v>2117</v>
      </c>
      <c r="I6504">
        <v>72.802236362744097</v>
      </c>
      <c r="J6504">
        <v>39.828859934409898</v>
      </c>
      <c r="K6504">
        <v>56.315548148577001</v>
      </c>
      <c r="L6504" t="s">
        <v>2112</v>
      </c>
    </row>
    <row r="6505" spans="1:12" x14ac:dyDescent="0.4">
      <c r="A6505" t="s">
        <v>8592</v>
      </c>
      <c r="B6505">
        <v>1.05326046664753</v>
      </c>
      <c r="C6505">
        <v>0.52547868055367197</v>
      </c>
      <c r="D6505">
        <v>2.0043828715139398</v>
      </c>
      <c r="E6505">
        <v>4.5029062701454702E-2</v>
      </c>
      <c r="F6505">
        <v>0.172479693803579</v>
      </c>
      <c r="G6505" t="s">
        <v>2116</v>
      </c>
      <c r="H6505" t="s">
        <v>2117</v>
      </c>
      <c r="I6505">
        <v>42.9883778264565</v>
      </c>
      <c r="J6505">
        <v>20.963126723264999</v>
      </c>
      <c r="K6505">
        <v>31.975752274860699</v>
      </c>
      <c r="L6505" t="s">
        <v>2112</v>
      </c>
    </row>
    <row r="6506" spans="1:12" x14ac:dyDescent="0.4">
      <c r="A6506" t="s">
        <v>8593</v>
      </c>
      <c r="B6506">
        <v>2.3433146200337198</v>
      </c>
      <c r="C6506">
        <v>1.1693154122504199</v>
      </c>
      <c r="D6506">
        <v>2.00400558778564</v>
      </c>
      <c r="E6506">
        <v>4.5069461858095503E-2</v>
      </c>
      <c r="F6506">
        <v>0.172596005096251</v>
      </c>
      <c r="G6506" t="s">
        <v>2116</v>
      </c>
      <c r="H6506" t="s">
        <v>2117</v>
      </c>
      <c r="I6506">
        <v>135.888124803598</v>
      </c>
      <c r="J6506">
        <v>26.706411603282401</v>
      </c>
      <c r="K6506">
        <v>81.297268203440296</v>
      </c>
      <c r="L6506" t="s">
        <v>2112</v>
      </c>
    </row>
    <row r="6507" spans="1:12" x14ac:dyDescent="0.4">
      <c r="A6507" t="s">
        <v>8594</v>
      </c>
      <c r="B6507">
        <v>-0.73596809446879996</v>
      </c>
      <c r="C6507">
        <v>0.36728148738909799</v>
      </c>
      <c r="D6507">
        <v>-2.0038257296892201</v>
      </c>
      <c r="E6507">
        <v>4.50887316340269E-2</v>
      </c>
      <c r="F6507">
        <v>0.17261898464598499</v>
      </c>
      <c r="G6507" t="s">
        <v>2116</v>
      </c>
      <c r="H6507" t="s">
        <v>2117</v>
      </c>
      <c r="I6507">
        <v>82.590921341979595</v>
      </c>
      <c r="J6507">
        <v>137.862767477429</v>
      </c>
      <c r="K6507">
        <v>110.226844409704</v>
      </c>
      <c r="L6507" t="s">
        <v>2112</v>
      </c>
    </row>
    <row r="6508" spans="1:12" x14ac:dyDescent="0.4">
      <c r="A6508" t="s">
        <v>8595</v>
      </c>
      <c r="B6508">
        <v>1.5326310549617099</v>
      </c>
      <c r="C6508">
        <v>0.76483932259119303</v>
      </c>
      <c r="D6508">
        <v>2.0038601699626502</v>
      </c>
      <c r="E6508">
        <v>4.5085041207716503E-2</v>
      </c>
      <c r="F6508">
        <v>0.17261898464598499</v>
      </c>
      <c r="G6508" t="s">
        <v>2116</v>
      </c>
      <c r="H6508" t="s">
        <v>2117</v>
      </c>
      <c r="I6508">
        <v>205.852993195756</v>
      </c>
      <c r="J6508">
        <v>71.560128646863305</v>
      </c>
      <c r="K6508">
        <v>138.70656092131</v>
      </c>
      <c r="L6508" t="s">
        <v>2112</v>
      </c>
    </row>
    <row r="6509" spans="1:12" x14ac:dyDescent="0.4">
      <c r="A6509" t="s">
        <v>8596</v>
      </c>
      <c r="B6509">
        <v>1.2520811454962</v>
      </c>
      <c r="C6509">
        <v>0.62490980112903804</v>
      </c>
      <c r="D6509">
        <v>2.0036189914673099</v>
      </c>
      <c r="E6509">
        <v>4.5110889894672601E-2</v>
      </c>
      <c r="F6509">
        <v>0.17267840713249799</v>
      </c>
      <c r="G6509" t="s">
        <v>2116</v>
      </c>
      <c r="H6509" t="s">
        <v>2117</v>
      </c>
      <c r="I6509">
        <v>32.9696329102932</v>
      </c>
      <c r="J6509">
        <v>14.059811359747799</v>
      </c>
      <c r="K6509">
        <v>23.514722135020499</v>
      </c>
      <c r="L6509" t="s">
        <v>2112</v>
      </c>
    </row>
    <row r="6510" spans="1:12" x14ac:dyDescent="0.4">
      <c r="A6510" t="s">
        <v>8597</v>
      </c>
      <c r="B6510">
        <v>0.82791235473476299</v>
      </c>
      <c r="C6510">
        <v>0.41327750369894101</v>
      </c>
      <c r="D6510">
        <v>2.0032843484698102</v>
      </c>
      <c r="E6510">
        <v>4.5146776483266503E-2</v>
      </c>
      <c r="F6510">
        <v>0.17279035459570899</v>
      </c>
      <c r="G6510" t="s">
        <v>2116</v>
      </c>
      <c r="H6510" t="s">
        <v>2117</v>
      </c>
      <c r="I6510">
        <v>288.30508411509499</v>
      </c>
      <c r="J6510">
        <v>162.58943521322101</v>
      </c>
      <c r="K6510">
        <v>225.447259664158</v>
      </c>
      <c r="L6510" t="s">
        <v>2112</v>
      </c>
    </row>
    <row r="6511" spans="1:12" x14ac:dyDescent="0.4">
      <c r="A6511" t="s">
        <v>8598</v>
      </c>
      <c r="B6511">
        <v>-0.64943313340685105</v>
      </c>
      <c r="C6511">
        <v>0.32422711490109002</v>
      </c>
      <c r="D6511">
        <v>-2.0030191910536801</v>
      </c>
      <c r="E6511">
        <v>4.5175228635932298E-2</v>
      </c>
      <c r="F6511">
        <v>0.17285566330389099</v>
      </c>
      <c r="G6511" t="s">
        <v>2116</v>
      </c>
      <c r="H6511" t="s">
        <v>2117</v>
      </c>
      <c r="I6511">
        <v>95.543874496577999</v>
      </c>
      <c r="J6511">
        <v>149.129645785874</v>
      </c>
      <c r="K6511">
        <v>122.33676014122599</v>
      </c>
      <c r="L6511" t="s">
        <v>2112</v>
      </c>
    </row>
    <row r="6512" spans="1:12" x14ac:dyDescent="0.4">
      <c r="A6512" t="s">
        <v>8599</v>
      </c>
      <c r="B6512">
        <v>-1.4633238800499899</v>
      </c>
      <c r="C6512">
        <v>0.730565544807951</v>
      </c>
      <c r="D6512">
        <v>-2.0030014971957999</v>
      </c>
      <c r="E6512">
        <v>4.5177127775634499E-2</v>
      </c>
      <c r="F6512">
        <v>0.17285566330389099</v>
      </c>
      <c r="G6512" t="s">
        <v>2116</v>
      </c>
      <c r="H6512" t="s">
        <v>2117</v>
      </c>
      <c r="I6512">
        <v>12.2920823874086</v>
      </c>
      <c r="J6512">
        <v>33.116216708358202</v>
      </c>
      <c r="K6512">
        <v>22.7041495478834</v>
      </c>
      <c r="L6512" t="s">
        <v>2112</v>
      </c>
    </row>
    <row r="6513" spans="1:12" x14ac:dyDescent="0.4">
      <c r="A6513" t="s">
        <v>8600</v>
      </c>
      <c r="B6513">
        <v>-1.10331433414755</v>
      </c>
      <c r="C6513">
        <v>0.55089853803001798</v>
      </c>
      <c r="D6513">
        <v>-2.0027541515955698</v>
      </c>
      <c r="E6513">
        <v>4.5203683236667902E-2</v>
      </c>
      <c r="F6513">
        <v>0.17293183803141099</v>
      </c>
      <c r="G6513" t="s">
        <v>2116</v>
      </c>
      <c r="H6513" t="s">
        <v>2117</v>
      </c>
      <c r="I6513">
        <v>19.515462488769</v>
      </c>
      <c r="J6513">
        <v>42.458955719819102</v>
      </c>
      <c r="K6513">
        <v>30.987209104293999</v>
      </c>
      <c r="L6513" t="s">
        <v>2112</v>
      </c>
    </row>
    <row r="6514" spans="1:12" x14ac:dyDescent="0.4">
      <c r="A6514" t="s">
        <v>8601</v>
      </c>
      <c r="B6514">
        <v>0.750185870778877</v>
      </c>
      <c r="C6514">
        <v>0.37463591025661303</v>
      </c>
      <c r="D6514">
        <v>2.0024398362266602</v>
      </c>
      <c r="E6514">
        <v>4.5237447675436498E-2</v>
      </c>
      <c r="F6514">
        <v>0.17303556507196499</v>
      </c>
      <c r="G6514" t="s">
        <v>2116</v>
      </c>
      <c r="H6514" t="s">
        <v>2117</v>
      </c>
      <c r="I6514">
        <v>87.673914543453805</v>
      </c>
      <c r="J6514">
        <v>51.622061888484303</v>
      </c>
      <c r="K6514">
        <v>69.647988215968994</v>
      </c>
      <c r="L6514" t="s">
        <v>2112</v>
      </c>
    </row>
    <row r="6515" spans="1:12" x14ac:dyDescent="0.4">
      <c r="A6515" t="s">
        <v>8602</v>
      </c>
      <c r="B6515">
        <v>1.009771025404</v>
      </c>
      <c r="C6515">
        <v>0.50442357159825002</v>
      </c>
      <c r="D6515">
        <v>2.0018315603384198</v>
      </c>
      <c r="E6515">
        <v>4.53028503765587E-2</v>
      </c>
      <c r="F6515">
        <v>0.173234797339404</v>
      </c>
      <c r="G6515" t="s">
        <v>2116</v>
      </c>
      <c r="H6515" t="s">
        <v>2117</v>
      </c>
      <c r="I6515">
        <v>70.276380331116798</v>
      </c>
      <c r="J6515">
        <v>35.0070625485655</v>
      </c>
      <c r="K6515">
        <v>52.641721439841099</v>
      </c>
      <c r="L6515" t="s">
        <v>2112</v>
      </c>
    </row>
    <row r="6516" spans="1:12" x14ac:dyDescent="0.4">
      <c r="A6516" t="s">
        <v>8603</v>
      </c>
      <c r="B6516">
        <v>1.5771403980749099</v>
      </c>
      <c r="C6516">
        <v>0.78783396282996099</v>
      </c>
      <c r="D6516">
        <v>2.0018690136303499</v>
      </c>
      <c r="E6516">
        <v>4.52988210430895E-2</v>
      </c>
      <c r="F6516">
        <v>0.173234797339404</v>
      </c>
      <c r="G6516" t="s">
        <v>2116</v>
      </c>
      <c r="H6516" t="s">
        <v>2117</v>
      </c>
      <c r="I6516">
        <v>16.462400522764401</v>
      </c>
      <c r="J6516">
        <v>5.4581825299770301</v>
      </c>
      <c r="K6516">
        <v>10.9602915263707</v>
      </c>
      <c r="L6516" t="s">
        <v>2112</v>
      </c>
    </row>
    <row r="6517" spans="1:12" x14ac:dyDescent="0.4">
      <c r="A6517" t="s">
        <v>8604</v>
      </c>
      <c r="B6517">
        <v>0.52625063607229905</v>
      </c>
      <c r="C6517">
        <v>0.26302318062150798</v>
      </c>
      <c r="D6517">
        <v>2.0007766419248698</v>
      </c>
      <c r="E6517">
        <v>4.5416465706505198E-2</v>
      </c>
      <c r="F6517">
        <v>0.17364373324788401</v>
      </c>
      <c r="G6517" t="s">
        <v>2116</v>
      </c>
      <c r="H6517" t="s">
        <v>2117</v>
      </c>
      <c r="I6517">
        <v>456.10358784365201</v>
      </c>
      <c r="J6517">
        <v>317.60117899496299</v>
      </c>
      <c r="K6517">
        <v>386.85238341930699</v>
      </c>
      <c r="L6517" t="s">
        <v>2112</v>
      </c>
    </row>
    <row r="6518" spans="1:12" x14ac:dyDescent="0.4">
      <c r="A6518" t="s">
        <v>8605</v>
      </c>
      <c r="B6518">
        <v>0.44822168663212603</v>
      </c>
      <c r="C6518">
        <v>0.22404033720048599</v>
      </c>
      <c r="D6518">
        <v>2.00062940554775</v>
      </c>
      <c r="E6518">
        <v>4.5432342232381698E-2</v>
      </c>
      <c r="F6518">
        <v>0.17367891275376199</v>
      </c>
      <c r="G6518" t="s">
        <v>2116</v>
      </c>
      <c r="H6518" t="s">
        <v>2117</v>
      </c>
      <c r="I6518">
        <v>445.79101216542801</v>
      </c>
      <c r="J6518">
        <v>326.62199582332101</v>
      </c>
      <c r="K6518">
        <v>386.20650399437397</v>
      </c>
      <c r="L6518" t="s">
        <v>2112</v>
      </c>
    </row>
    <row r="6519" spans="1:12" x14ac:dyDescent="0.4">
      <c r="A6519" t="s">
        <v>8606</v>
      </c>
      <c r="B6519">
        <v>1.30214341305201</v>
      </c>
      <c r="C6519">
        <v>0.65091349473690596</v>
      </c>
      <c r="D6519">
        <v>2.0004861223200301</v>
      </c>
      <c r="E6519">
        <v>4.5447796980092901E-2</v>
      </c>
      <c r="F6519">
        <v>0.17371246978523</v>
      </c>
      <c r="G6519" t="s">
        <v>2116</v>
      </c>
      <c r="H6519" t="s">
        <v>2117</v>
      </c>
      <c r="I6519">
        <v>28.9558600875887</v>
      </c>
      <c r="J6519">
        <v>11.9980115137586</v>
      </c>
      <c r="K6519">
        <v>20.476935800673601</v>
      </c>
      <c r="L6519" t="s">
        <v>2112</v>
      </c>
    </row>
    <row r="6520" spans="1:12" x14ac:dyDescent="0.4">
      <c r="A6520" t="s">
        <v>8607</v>
      </c>
      <c r="B6520">
        <v>0.59105736329760195</v>
      </c>
      <c r="C6520">
        <v>0.29552710373367003</v>
      </c>
      <c r="D6520">
        <v>2.00001067864918</v>
      </c>
      <c r="E6520">
        <v>4.5499110807491701E-2</v>
      </c>
      <c r="F6520">
        <v>0.173808423552027</v>
      </c>
      <c r="G6520" t="s">
        <v>2116</v>
      </c>
      <c r="H6520" t="s">
        <v>2117</v>
      </c>
      <c r="I6520">
        <v>2391.5153615209101</v>
      </c>
      <c r="J6520">
        <v>1587.1113277297</v>
      </c>
      <c r="K6520">
        <v>1989.3133446253</v>
      </c>
      <c r="L6520" t="s">
        <v>2112</v>
      </c>
    </row>
    <row r="6521" spans="1:12" x14ac:dyDescent="0.4">
      <c r="A6521" t="s">
        <v>8608</v>
      </c>
      <c r="B6521">
        <v>-1.1744500684768899</v>
      </c>
      <c r="C6521">
        <v>0.58724857309853395</v>
      </c>
      <c r="D6521">
        <v>-1.9999198334021899</v>
      </c>
      <c r="E6521">
        <v>4.5508921134547797E-2</v>
      </c>
      <c r="F6521">
        <v>0.173808423552027</v>
      </c>
      <c r="G6521" t="s">
        <v>2116</v>
      </c>
      <c r="H6521" t="s">
        <v>2117</v>
      </c>
      <c r="I6521">
        <v>14.637995031956899</v>
      </c>
      <c r="J6521">
        <v>33.178480955086798</v>
      </c>
      <c r="K6521">
        <v>23.908237993521801</v>
      </c>
      <c r="L6521" t="s">
        <v>2112</v>
      </c>
    </row>
    <row r="6522" spans="1:12" x14ac:dyDescent="0.4">
      <c r="A6522" t="s">
        <v>8609</v>
      </c>
      <c r="B6522">
        <v>-0.65119386031290305</v>
      </c>
      <c r="C6522">
        <v>0.32560884181986199</v>
      </c>
      <c r="D6522">
        <v>-1.99992683452118</v>
      </c>
      <c r="E6522">
        <v>4.5508165024261103E-2</v>
      </c>
      <c r="F6522">
        <v>0.173808423552027</v>
      </c>
      <c r="G6522" t="s">
        <v>2116</v>
      </c>
      <c r="H6522" t="s">
        <v>2117</v>
      </c>
      <c r="I6522">
        <v>168.935335548122</v>
      </c>
      <c r="J6522">
        <v>264.94589024987602</v>
      </c>
      <c r="K6522">
        <v>216.94061289899901</v>
      </c>
      <c r="L6522" t="s">
        <v>2112</v>
      </c>
    </row>
    <row r="6523" spans="1:12" x14ac:dyDescent="0.4">
      <c r="A6523" t="s">
        <v>8610</v>
      </c>
      <c r="B6523">
        <v>0.77327267288740598</v>
      </c>
      <c r="C6523">
        <v>0.386659105751962</v>
      </c>
      <c r="D6523">
        <v>1.99988222541293</v>
      </c>
      <c r="E6523">
        <v>4.5512982921821703E-2</v>
      </c>
      <c r="F6523">
        <v>0.173808423552027</v>
      </c>
      <c r="G6523" t="s">
        <v>2116</v>
      </c>
      <c r="H6523" t="s">
        <v>2117</v>
      </c>
      <c r="I6523">
        <v>81.546659607088202</v>
      </c>
      <c r="J6523">
        <v>47.910026876578598</v>
      </c>
      <c r="K6523">
        <v>64.7283432418334</v>
      </c>
      <c r="L6523" t="s">
        <v>2112</v>
      </c>
    </row>
    <row r="6524" spans="1:12" x14ac:dyDescent="0.4">
      <c r="A6524" t="s">
        <v>8611</v>
      </c>
      <c r="B6524">
        <v>-0.56107655605589601</v>
      </c>
      <c r="C6524">
        <v>0.28054665429453002</v>
      </c>
      <c r="D6524">
        <v>-1.99994028610605</v>
      </c>
      <c r="E6524">
        <v>4.5506712303103797E-2</v>
      </c>
      <c r="F6524">
        <v>0.173808423552027</v>
      </c>
      <c r="G6524" t="s">
        <v>2116</v>
      </c>
      <c r="H6524" t="s">
        <v>2117</v>
      </c>
      <c r="I6524">
        <v>180.38753544655199</v>
      </c>
      <c r="J6524">
        <v>265.504025212702</v>
      </c>
      <c r="K6524">
        <v>222.94578032962701</v>
      </c>
      <c r="L6524" t="s">
        <v>2112</v>
      </c>
    </row>
    <row r="6525" spans="1:12" x14ac:dyDescent="0.4">
      <c r="A6525" t="s">
        <v>8612</v>
      </c>
      <c r="B6525">
        <v>0.52972449882356498</v>
      </c>
      <c r="C6525">
        <v>0.26487044277458599</v>
      </c>
      <c r="D6525">
        <v>1.9999381330531401</v>
      </c>
      <c r="E6525">
        <v>4.5506944822186701E-2</v>
      </c>
      <c r="F6525">
        <v>0.173808423552027</v>
      </c>
      <c r="G6525" t="s">
        <v>2116</v>
      </c>
      <c r="H6525" t="s">
        <v>2117</v>
      </c>
      <c r="I6525">
        <v>350.42335953552299</v>
      </c>
      <c r="J6525">
        <v>242.53234275629799</v>
      </c>
      <c r="K6525">
        <v>296.47785114591102</v>
      </c>
      <c r="L6525" t="s">
        <v>2112</v>
      </c>
    </row>
    <row r="6526" spans="1:12" x14ac:dyDescent="0.4">
      <c r="A6526" t="s">
        <v>8613</v>
      </c>
      <c r="B6526">
        <v>-0.56528771914958598</v>
      </c>
      <c r="C6526">
        <v>0.28267569557548</v>
      </c>
      <c r="D6526">
        <v>-1.9997747524729901</v>
      </c>
      <c r="E6526">
        <v>4.5524592038970899E-2</v>
      </c>
      <c r="F6526">
        <v>0.17382724327413401</v>
      </c>
      <c r="G6526" t="s">
        <v>2116</v>
      </c>
      <c r="H6526" t="s">
        <v>2117</v>
      </c>
      <c r="I6526">
        <v>1097.4308378911801</v>
      </c>
      <c r="J6526">
        <v>1623.77624150866</v>
      </c>
      <c r="K6526">
        <v>1360.60353969992</v>
      </c>
      <c r="L6526" t="s">
        <v>2112</v>
      </c>
    </row>
    <row r="6527" spans="1:12" x14ac:dyDescent="0.4">
      <c r="A6527" t="s">
        <v>8614</v>
      </c>
      <c r="B6527">
        <v>-0.57940406517089604</v>
      </c>
      <c r="C6527">
        <v>0.289756944619459</v>
      </c>
      <c r="D6527">
        <v>-1.9996209786510299</v>
      </c>
      <c r="E6527">
        <v>4.5541206869598803E-2</v>
      </c>
      <c r="F6527">
        <v>0.17386516806063401</v>
      </c>
      <c r="G6527" t="s">
        <v>2116</v>
      </c>
      <c r="H6527" t="s">
        <v>2117</v>
      </c>
      <c r="I6527">
        <v>271.48173827194302</v>
      </c>
      <c r="J6527">
        <v>406.698380021302</v>
      </c>
      <c r="K6527">
        <v>339.09005914662202</v>
      </c>
      <c r="L6527" t="s">
        <v>2112</v>
      </c>
    </row>
    <row r="6528" spans="1:12" x14ac:dyDescent="0.4">
      <c r="A6528" t="s">
        <v>8615</v>
      </c>
      <c r="B6528">
        <v>0.88447749807669296</v>
      </c>
      <c r="C6528">
        <v>0.44234982988022298</v>
      </c>
      <c r="D6528">
        <v>1.99949776925694</v>
      </c>
      <c r="E6528">
        <v>4.5554522986559799E-2</v>
      </c>
      <c r="F6528">
        <v>0.17389048988619599</v>
      </c>
      <c r="G6528" t="s">
        <v>2116</v>
      </c>
      <c r="H6528" t="s">
        <v>2117</v>
      </c>
      <c r="I6528">
        <v>47.268031054907198</v>
      </c>
      <c r="J6528">
        <v>25.359258806861401</v>
      </c>
      <c r="K6528">
        <v>36.313644930884301</v>
      </c>
      <c r="L6528" t="s">
        <v>2112</v>
      </c>
    </row>
    <row r="6529" spans="1:12" x14ac:dyDescent="0.4">
      <c r="A6529" t="s">
        <v>8616</v>
      </c>
      <c r="B6529">
        <v>0.46540066551707499</v>
      </c>
      <c r="C6529">
        <v>0.23278044549486299</v>
      </c>
      <c r="D6529">
        <v>1.9993116884353901</v>
      </c>
      <c r="E6529">
        <v>4.5574640286142401E-2</v>
      </c>
      <c r="F6529">
        <v>0.17394176191357699</v>
      </c>
      <c r="G6529" t="s">
        <v>2116</v>
      </c>
      <c r="H6529" t="s">
        <v>2117</v>
      </c>
      <c r="I6529">
        <v>1611.9244697209599</v>
      </c>
      <c r="J6529">
        <v>1167.7321738145499</v>
      </c>
      <c r="K6529">
        <v>1389.8283217677599</v>
      </c>
      <c r="L6529" t="s">
        <v>2112</v>
      </c>
    </row>
    <row r="6530" spans="1:12" x14ac:dyDescent="0.4">
      <c r="A6530" t="s">
        <v>8617</v>
      </c>
      <c r="B6530">
        <v>-0.95761169684576797</v>
      </c>
      <c r="C6530">
        <v>0.47904167675995801</v>
      </c>
      <c r="D6530">
        <v>-1.9990154162006599</v>
      </c>
      <c r="E6530">
        <v>4.5606685888032003E-2</v>
      </c>
      <c r="F6530">
        <v>0.17403853819812501</v>
      </c>
      <c r="G6530" t="s">
        <v>2116</v>
      </c>
      <c r="H6530" t="s">
        <v>2117</v>
      </c>
      <c r="I6530">
        <v>71.300652369945595</v>
      </c>
      <c r="J6530">
        <v>138.26116330190999</v>
      </c>
      <c r="K6530">
        <v>104.78090783592801</v>
      </c>
      <c r="L6530" t="s">
        <v>2112</v>
      </c>
    </row>
    <row r="6531" spans="1:12" x14ac:dyDescent="0.4">
      <c r="A6531" t="s">
        <v>8618</v>
      </c>
      <c r="B6531">
        <v>-0.69806807256219505</v>
      </c>
      <c r="C6531">
        <v>0.34927323608897198</v>
      </c>
      <c r="D6531">
        <v>-1.99863029981597</v>
      </c>
      <c r="E6531">
        <v>4.5648369491260103E-2</v>
      </c>
      <c r="F6531">
        <v>0.17414652161636501</v>
      </c>
      <c r="G6531" t="s">
        <v>2116</v>
      </c>
      <c r="H6531" t="s">
        <v>2117</v>
      </c>
      <c r="I6531">
        <v>126.553985203293</v>
      </c>
      <c r="J6531">
        <v>205.08500168997099</v>
      </c>
      <c r="K6531">
        <v>165.81949344663201</v>
      </c>
      <c r="L6531" t="s">
        <v>2112</v>
      </c>
    </row>
    <row r="6532" spans="1:12" x14ac:dyDescent="0.4">
      <c r="A6532" t="s">
        <v>8619</v>
      </c>
      <c r="B6532">
        <v>0.95839781569780502</v>
      </c>
      <c r="C6532">
        <v>0.47978910173736</v>
      </c>
      <c r="D6532">
        <v>1.99753977784689</v>
      </c>
      <c r="E6532">
        <v>4.5766577825927197E-2</v>
      </c>
      <c r="F6532">
        <v>0.17454629461667701</v>
      </c>
      <c r="G6532" t="s">
        <v>2116</v>
      </c>
      <c r="H6532" t="s">
        <v>2117</v>
      </c>
      <c r="I6532">
        <v>79.413933176701704</v>
      </c>
      <c r="J6532">
        <v>40.853700726690903</v>
      </c>
      <c r="K6532">
        <v>60.133816951696303</v>
      </c>
      <c r="L6532" t="s">
        <v>2112</v>
      </c>
    </row>
    <row r="6533" spans="1:12" x14ac:dyDescent="0.4">
      <c r="A6533" t="s">
        <v>8620</v>
      </c>
      <c r="B6533">
        <v>-0.42704034008009001</v>
      </c>
      <c r="C6533">
        <v>0.21380484478680101</v>
      </c>
      <c r="D6533">
        <v>-1.99733705990583</v>
      </c>
      <c r="E6533">
        <v>4.5788580062131601E-2</v>
      </c>
      <c r="F6533">
        <v>0.174604613228278</v>
      </c>
      <c r="G6533" t="s">
        <v>2116</v>
      </c>
      <c r="H6533" t="s">
        <v>2117</v>
      </c>
      <c r="I6533">
        <v>419.71644872085398</v>
      </c>
      <c r="J6533">
        <v>564.55682463662197</v>
      </c>
      <c r="K6533">
        <v>492.136636678738</v>
      </c>
      <c r="L6533" t="s">
        <v>2112</v>
      </c>
    </row>
    <row r="6534" spans="1:12" x14ac:dyDescent="0.4">
      <c r="A6534" t="s">
        <v>8621</v>
      </c>
      <c r="B6534">
        <v>-0.360767687502767</v>
      </c>
      <c r="C6534">
        <v>0.180656887308971</v>
      </c>
      <c r="D6534">
        <v>-1.9969772139700399</v>
      </c>
      <c r="E6534">
        <v>4.5827658323313598E-2</v>
      </c>
      <c r="F6534">
        <v>0.174728020846421</v>
      </c>
      <c r="G6534" t="s">
        <v>2116</v>
      </c>
      <c r="H6534" t="s">
        <v>2117</v>
      </c>
      <c r="I6534">
        <v>1590.95041508093</v>
      </c>
      <c r="J6534">
        <v>2043.3968440716501</v>
      </c>
      <c r="K6534">
        <v>1817.1736295762901</v>
      </c>
      <c r="L6534" t="s">
        <v>2112</v>
      </c>
    </row>
    <row r="6535" spans="1:12" x14ac:dyDescent="0.4">
      <c r="A6535" t="s">
        <v>8622</v>
      </c>
      <c r="B6535">
        <v>0.44206622765705</v>
      </c>
      <c r="C6535">
        <v>0.221458569055793</v>
      </c>
      <c r="D6535">
        <v>1.9961576991210499</v>
      </c>
      <c r="E6535">
        <v>4.5916760204214001E-2</v>
      </c>
      <c r="F6535">
        <v>0.17504209040193999</v>
      </c>
      <c r="G6535" t="s">
        <v>2116</v>
      </c>
      <c r="H6535" t="s">
        <v>2117</v>
      </c>
      <c r="I6535">
        <v>430.47805990340402</v>
      </c>
      <c r="J6535">
        <v>317.37334572756998</v>
      </c>
      <c r="K6535">
        <v>373.925702815487</v>
      </c>
      <c r="L6535" t="s">
        <v>2112</v>
      </c>
    </row>
    <row r="6536" spans="1:12" x14ac:dyDescent="0.4">
      <c r="A6536" t="s">
        <v>8623</v>
      </c>
      <c r="B6536">
        <v>-1.05515661780448</v>
      </c>
      <c r="C6536">
        <v>0.52864626898985101</v>
      </c>
      <c r="D6536">
        <v>-1.9959596420129699</v>
      </c>
      <c r="E6536">
        <v>4.5938315875653897E-2</v>
      </c>
      <c r="F6536">
        <v>0.175098608621852</v>
      </c>
      <c r="G6536" t="s">
        <v>2116</v>
      </c>
      <c r="H6536" t="s">
        <v>2117</v>
      </c>
      <c r="I6536">
        <v>117.524100762237</v>
      </c>
      <c r="J6536">
        <v>245.11059124422101</v>
      </c>
      <c r="K6536">
        <v>181.31734600322901</v>
      </c>
      <c r="L6536" t="s">
        <v>2112</v>
      </c>
    </row>
    <row r="6537" spans="1:12" x14ac:dyDescent="0.4">
      <c r="A6537" t="s">
        <v>8624</v>
      </c>
      <c r="B6537">
        <v>-0.65489509802206802</v>
      </c>
      <c r="C6537">
        <v>0.32813397942929601</v>
      </c>
      <c r="D6537">
        <v>-1.9958161576594</v>
      </c>
      <c r="E6537">
        <v>4.59539374103324E-2</v>
      </c>
      <c r="F6537">
        <v>0.175110945687276</v>
      </c>
      <c r="G6537" t="s">
        <v>2116</v>
      </c>
      <c r="H6537" t="s">
        <v>2117</v>
      </c>
      <c r="I6537">
        <v>303.27458332759801</v>
      </c>
      <c r="J6537">
        <v>477.41668506692997</v>
      </c>
      <c r="K6537">
        <v>390.34563419726402</v>
      </c>
      <c r="L6537" t="s">
        <v>2112</v>
      </c>
    </row>
    <row r="6538" spans="1:12" x14ac:dyDescent="0.4">
      <c r="A6538" t="s">
        <v>8625</v>
      </c>
      <c r="B6538">
        <v>-1.40895045752751</v>
      </c>
      <c r="C6538">
        <v>0.70595551982209404</v>
      </c>
      <c r="D6538">
        <v>-1.9958062766937199</v>
      </c>
      <c r="E6538">
        <v>4.5955013342790299E-2</v>
      </c>
      <c r="F6538">
        <v>0.175110945687276</v>
      </c>
      <c r="G6538" t="s">
        <v>2116</v>
      </c>
      <c r="H6538" t="s">
        <v>2117</v>
      </c>
      <c r="I6538">
        <v>6.2012767991707101</v>
      </c>
      <c r="J6538">
        <v>16.802195252927099</v>
      </c>
      <c r="K6538">
        <v>11.501736026048899</v>
      </c>
      <c r="L6538" t="s">
        <v>2112</v>
      </c>
    </row>
    <row r="6539" spans="1:12" x14ac:dyDescent="0.4">
      <c r="A6539" t="s">
        <v>8626</v>
      </c>
      <c r="B6539">
        <v>1.1699608121784499</v>
      </c>
      <c r="C6539">
        <v>0.58631231288066599</v>
      </c>
      <c r="D6539">
        <v>1.9954566644357401</v>
      </c>
      <c r="E6539">
        <v>4.5993096072291899E-2</v>
      </c>
      <c r="F6539">
        <v>0.17520473991345401</v>
      </c>
      <c r="G6539" t="s">
        <v>2116</v>
      </c>
      <c r="H6539" t="s">
        <v>2117</v>
      </c>
      <c r="I6539">
        <v>47.247220978275301</v>
      </c>
      <c r="J6539">
        <v>21.274973253990201</v>
      </c>
      <c r="K6539">
        <v>34.261097116132802</v>
      </c>
      <c r="L6539" t="s">
        <v>2112</v>
      </c>
    </row>
    <row r="6540" spans="1:12" x14ac:dyDescent="0.4">
      <c r="A6540" t="s">
        <v>8627</v>
      </c>
      <c r="B6540">
        <v>0.43510147573298702</v>
      </c>
      <c r="C6540">
        <v>0.218041767165575</v>
      </c>
      <c r="D6540">
        <v>1.99549600697642</v>
      </c>
      <c r="E6540">
        <v>4.59888092225475E-2</v>
      </c>
      <c r="F6540">
        <v>0.17520473991345401</v>
      </c>
      <c r="G6540" t="s">
        <v>2116</v>
      </c>
      <c r="H6540" t="s">
        <v>2117</v>
      </c>
      <c r="I6540">
        <v>1794.2527153165099</v>
      </c>
      <c r="J6540">
        <v>1326.8889686078501</v>
      </c>
      <c r="K6540">
        <v>1560.5708419621801</v>
      </c>
      <c r="L6540" t="s">
        <v>2112</v>
      </c>
    </row>
    <row r="6541" spans="1:12" x14ac:dyDescent="0.4">
      <c r="A6541" t="s">
        <v>8628</v>
      </c>
      <c r="B6541">
        <v>0.56302437867741295</v>
      </c>
      <c r="C6541">
        <v>0.28221154110061603</v>
      </c>
      <c r="D6541">
        <v>1.99504377631629</v>
      </c>
      <c r="E6541">
        <v>4.6038105573552798E-2</v>
      </c>
      <c r="F6541">
        <v>0.17532485814003201</v>
      </c>
      <c r="G6541" t="s">
        <v>2116</v>
      </c>
      <c r="H6541" t="s">
        <v>2117</v>
      </c>
      <c r="I6541">
        <v>322.171959842935</v>
      </c>
      <c r="J6541">
        <v>217.51673007322901</v>
      </c>
      <c r="K6541">
        <v>269.84434495808199</v>
      </c>
      <c r="L6541" t="s">
        <v>2112</v>
      </c>
    </row>
    <row r="6542" spans="1:12" x14ac:dyDescent="0.4">
      <c r="A6542" t="s">
        <v>8629</v>
      </c>
      <c r="B6542">
        <v>0.68536699231235798</v>
      </c>
      <c r="C6542">
        <v>0.34355496481938302</v>
      </c>
      <c r="D6542">
        <v>1.9949267584378401</v>
      </c>
      <c r="E6542">
        <v>4.6050868597941601E-2</v>
      </c>
      <c r="F6542">
        <v>0.175347797333711</v>
      </c>
      <c r="G6542" t="s">
        <v>2116</v>
      </c>
      <c r="H6542" t="s">
        <v>2117</v>
      </c>
      <c r="I6542">
        <v>276.38384863536498</v>
      </c>
      <c r="J6542">
        <v>172.21298228049099</v>
      </c>
      <c r="K6542">
        <v>224.298415457928</v>
      </c>
      <c r="L6542" t="s">
        <v>2112</v>
      </c>
    </row>
    <row r="6543" spans="1:12" x14ac:dyDescent="0.4">
      <c r="A6543" t="s">
        <v>8630</v>
      </c>
      <c r="B6543">
        <v>-1.02059007556373</v>
      </c>
      <c r="C6543">
        <v>0.51173687311501403</v>
      </c>
      <c r="D6543">
        <v>-1.9943649347588699</v>
      </c>
      <c r="E6543">
        <v>4.6112187657792403E-2</v>
      </c>
      <c r="F6543">
        <v>0.17536379043964001</v>
      </c>
      <c r="G6543" t="s">
        <v>2116</v>
      </c>
      <c r="H6543" t="s">
        <v>2117</v>
      </c>
      <c r="I6543">
        <v>221.948571142079</v>
      </c>
      <c r="J6543">
        <v>449.37665076482602</v>
      </c>
      <c r="K6543">
        <v>335.662610953453</v>
      </c>
      <c r="L6543" t="s">
        <v>2112</v>
      </c>
    </row>
    <row r="6544" spans="1:12" x14ac:dyDescent="0.4">
      <c r="A6544" t="s">
        <v>8631</v>
      </c>
      <c r="B6544">
        <v>-3.79777358891022</v>
      </c>
      <c r="C6544">
        <v>1.90421771106335</v>
      </c>
      <c r="D6544">
        <v>-1.99440093789983</v>
      </c>
      <c r="E6544">
        <v>4.6108256110023303E-2</v>
      </c>
      <c r="F6544">
        <v>0.17536379043964001</v>
      </c>
      <c r="G6544" t="s">
        <v>2116</v>
      </c>
      <c r="H6544" t="s">
        <v>2117</v>
      </c>
      <c r="I6544">
        <v>1.1079367969687699</v>
      </c>
      <c r="J6544">
        <v>14.4074222050361</v>
      </c>
      <c r="K6544">
        <v>7.7576795010024604</v>
      </c>
      <c r="L6544" t="s">
        <v>2112</v>
      </c>
    </row>
    <row r="6545" spans="1:12" x14ac:dyDescent="0.4">
      <c r="A6545" t="s">
        <v>8632</v>
      </c>
      <c r="B6545">
        <v>0.75656520603657096</v>
      </c>
      <c r="C6545">
        <v>0.37933364133415698</v>
      </c>
      <c r="D6545">
        <v>1.9944585019553001</v>
      </c>
      <c r="E6545">
        <v>4.6101970694019501E-2</v>
      </c>
      <c r="F6545">
        <v>0.17536379043964001</v>
      </c>
      <c r="G6545" t="s">
        <v>2116</v>
      </c>
      <c r="H6545" t="s">
        <v>2117</v>
      </c>
      <c r="I6545">
        <v>249.05714785424999</v>
      </c>
      <c r="J6545">
        <v>147.19881001262399</v>
      </c>
      <c r="K6545">
        <v>198.12797893343699</v>
      </c>
      <c r="L6545" t="s">
        <v>2112</v>
      </c>
    </row>
    <row r="6546" spans="1:12" x14ac:dyDescent="0.4">
      <c r="A6546" t="s">
        <v>8633</v>
      </c>
      <c r="B6546">
        <v>-0.70798395958426696</v>
      </c>
      <c r="C6546">
        <v>0.35497942881038802</v>
      </c>
      <c r="D6546">
        <v>-1.9944365845561001</v>
      </c>
      <c r="E6546">
        <v>4.6104363768544598E-2</v>
      </c>
      <c r="F6546">
        <v>0.17536379043964001</v>
      </c>
      <c r="G6546" t="s">
        <v>2116</v>
      </c>
      <c r="H6546" t="s">
        <v>2117</v>
      </c>
      <c r="I6546">
        <v>142.871548521492</v>
      </c>
      <c r="J6546">
        <v>233.385271046383</v>
      </c>
      <c r="K6546">
        <v>188.128409783938</v>
      </c>
      <c r="L6546" t="s">
        <v>2112</v>
      </c>
    </row>
    <row r="6547" spans="1:12" x14ac:dyDescent="0.4">
      <c r="A6547" t="s">
        <v>8634</v>
      </c>
      <c r="B6547">
        <v>0.61340098096115903</v>
      </c>
      <c r="C6547">
        <v>0.30756613967589103</v>
      </c>
      <c r="D6547">
        <v>1.99437097206979</v>
      </c>
      <c r="E6547">
        <v>4.6111528362938602E-2</v>
      </c>
      <c r="F6547">
        <v>0.17536379043964001</v>
      </c>
      <c r="G6547" t="s">
        <v>2116</v>
      </c>
      <c r="H6547" t="s">
        <v>2117</v>
      </c>
      <c r="I6547">
        <v>1511.72234407101</v>
      </c>
      <c r="J6547">
        <v>988.33335015408397</v>
      </c>
      <c r="K6547">
        <v>1250.02784711255</v>
      </c>
      <c r="L6547" t="s">
        <v>2112</v>
      </c>
    </row>
    <row r="6548" spans="1:12" x14ac:dyDescent="0.4">
      <c r="A6548" t="s">
        <v>8635</v>
      </c>
      <c r="B6548">
        <v>1.18863249627759</v>
      </c>
      <c r="C6548">
        <v>0.59586092755073194</v>
      </c>
      <c r="D6548">
        <v>1.99481530222737</v>
      </c>
      <c r="E6548">
        <v>4.6063027787396002E-2</v>
      </c>
      <c r="F6548">
        <v>0.17536379043964001</v>
      </c>
      <c r="G6548" t="s">
        <v>2116</v>
      </c>
      <c r="H6548" t="s">
        <v>2117</v>
      </c>
      <c r="I6548">
        <v>33.048108721553</v>
      </c>
      <c r="J6548">
        <v>14.3217193536476</v>
      </c>
      <c r="K6548">
        <v>23.684914037600301</v>
      </c>
      <c r="L6548" t="s">
        <v>2112</v>
      </c>
    </row>
    <row r="6549" spans="1:12" x14ac:dyDescent="0.4">
      <c r="A6549" t="s">
        <v>8636</v>
      </c>
      <c r="B6549">
        <v>-0.72146819976276699</v>
      </c>
      <c r="C6549">
        <v>0.36175343795550602</v>
      </c>
      <c r="D6549">
        <v>-1.9943644595065499</v>
      </c>
      <c r="E6549">
        <v>4.6112239557297201E-2</v>
      </c>
      <c r="F6549">
        <v>0.17536379043964001</v>
      </c>
      <c r="G6549" t="s">
        <v>2116</v>
      </c>
      <c r="H6549" t="s">
        <v>2117</v>
      </c>
      <c r="I6549">
        <v>498.71323829386603</v>
      </c>
      <c r="J6549">
        <v>821.21111082003097</v>
      </c>
      <c r="K6549">
        <v>659.96217455694796</v>
      </c>
      <c r="L6549" t="s">
        <v>2112</v>
      </c>
    </row>
    <row r="6550" spans="1:12" x14ac:dyDescent="0.4">
      <c r="A6550" t="s">
        <v>8637</v>
      </c>
      <c r="B6550">
        <v>0.50654353367925997</v>
      </c>
      <c r="C6550">
        <v>0.25405240718994498</v>
      </c>
      <c r="D6550">
        <v>1.9938544935751701</v>
      </c>
      <c r="E6550">
        <v>4.6167958284151697E-2</v>
      </c>
      <c r="F6550">
        <v>0.175536743918904</v>
      </c>
      <c r="G6550" t="s">
        <v>2116</v>
      </c>
      <c r="H6550" t="s">
        <v>2117</v>
      </c>
      <c r="I6550">
        <v>270.23507193129097</v>
      </c>
      <c r="J6550">
        <v>190.468166209863</v>
      </c>
      <c r="K6550">
        <v>230.35161907057699</v>
      </c>
      <c r="L6550" t="s">
        <v>2112</v>
      </c>
    </row>
    <row r="6551" spans="1:12" x14ac:dyDescent="0.4">
      <c r="A6551" t="s">
        <v>8638</v>
      </c>
      <c r="B6551">
        <v>0.78820264852921895</v>
      </c>
      <c r="C6551">
        <v>0.39532998234454497</v>
      </c>
      <c r="D6551">
        <v>1.99378413915055</v>
      </c>
      <c r="E6551">
        <v>4.6175649636228298E-2</v>
      </c>
      <c r="F6551">
        <v>0.175540334926269</v>
      </c>
      <c r="G6551" t="s">
        <v>2116</v>
      </c>
      <c r="H6551" t="s">
        <v>2117</v>
      </c>
      <c r="I6551">
        <v>126.944115331265</v>
      </c>
      <c r="J6551">
        <v>73.501132196501004</v>
      </c>
      <c r="K6551">
        <v>100.22262376388301</v>
      </c>
      <c r="L6551" t="s">
        <v>2112</v>
      </c>
    </row>
    <row r="6552" spans="1:12" x14ac:dyDescent="0.4">
      <c r="A6552" t="s">
        <v>8639</v>
      </c>
      <c r="B6552">
        <v>-1.0017244928748299</v>
      </c>
      <c r="C6552">
        <v>0.50248771861372099</v>
      </c>
      <c r="D6552">
        <v>-1.9935303008766501</v>
      </c>
      <c r="E6552">
        <v>4.6203408950884498E-2</v>
      </c>
      <c r="F6552">
        <v>0.175615911942436</v>
      </c>
      <c r="G6552" t="s">
        <v>2116</v>
      </c>
      <c r="H6552" t="s">
        <v>2117</v>
      </c>
      <c r="I6552">
        <v>145.09218663554901</v>
      </c>
      <c r="J6552">
        <v>289.62233840028</v>
      </c>
      <c r="K6552">
        <v>217.35726251791399</v>
      </c>
      <c r="L6552" t="s">
        <v>2112</v>
      </c>
    </row>
    <row r="6553" spans="1:12" x14ac:dyDescent="0.4">
      <c r="A6553" t="s">
        <v>8640</v>
      </c>
      <c r="B6553">
        <v>-1.10574004898411</v>
      </c>
      <c r="C6553">
        <v>0.55467857631667605</v>
      </c>
      <c r="D6553">
        <v>-1.9934789194973801</v>
      </c>
      <c r="E6553">
        <v>4.6209029639400399E-2</v>
      </c>
      <c r="F6553">
        <v>0.175615911942436</v>
      </c>
      <c r="G6553" t="s">
        <v>2116</v>
      </c>
      <c r="H6553" t="s">
        <v>2117</v>
      </c>
      <c r="I6553">
        <v>101.834287049777</v>
      </c>
      <c r="J6553">
        <v>220.01609431028899</v>
      </c>
      <c r="K6553">
        <v>160.92519068003301</v>
      </c>
      <c r="L6553" t="s">
        <v>2112</v>
      </c>
    </row>
    <row r="6554" spans="1:12" x14ac:dyDescent="0.4">
      <c r="A6554" t="s">
        <v>8641</v>
      </c>
      <c r="B6554">
        <v>-1.88343014329834</v>
      </c>
      <c r="C6554">
        <v>0.94490272872497405</v>
      </c>
      <c r="D6554">
        <v>-1.99325294132634</v>
      </c>
      <c r="E6554">
        <v>4.6233756575844602E-2</v>
      </c>
      <c r="F6554">
        <v>0.175673577475816</v>
      </c>
      <c r="G6554" t="s">
        <v>2116</v>
      </c>
      <c r="H6554" t="s">
        <v>2117</v>
      </c>
      <c r="I6554">
        <v>15.2629392360637</v>
      </c>
      <c r="J6554">
        <v>55.6362390758514</v>
      </c>
      <c r="K6554">
        <v>35.449589155957597</v>
      </c>
      <c r="L6554" t="s">
        <v>2112</v>
      </c>
    </row>
    <row r="6555" spans="1:12" x14ac:dyDescent="0.4">
      <c r="A6555" t="s">
        <v>8642</v>
      </c>
      <c r="B6555">
        <v>1.13750570435009</v>
      </c>
      <c r="C6555">
        <v>0.57068838497709096</v>
      </c>
      <c r="D6555">
        <v>1.99321684879876</v>
      </c>
      <c r="E6555">
        <v>4.6237706916534303E-2</v>
      </c>
      <c r="F6555">
        <v>0.175673577475816</v>
      </c>
      <c r="G6555" t="s">
        <v>2116</v>
      </c>
      <c r="H6555" t="s">
        <v>2117</v>
      </c>
      <c r="I6555">
        <v>69.580721713909995</v>
      </c>
      <c r="J6555">
        <v>31.9274479592966</v>
      </c>
      <c r="K6555">
        <v>50.754084836603298</v>
      </c>
      <c r="L6555" t="s">
        <v>2112</v>
      </c>
    </row>
    <row r="6556" spans="1:12" x14ac:dyDescent="0.4">
      <c r="A6556" t="s">
        <v>8643</v>
      </c>
      <c r="B6556">
        <v>-0.70138731900508799</v>
      </c>
      <c r="C6556">
        <v>0.351940809378744</v>
      </c>
      <c r="D6556">
        <v>-1.9929127293967299</v>
      </c>
      <c r="E6556">
        <v>4.6271004187017198E-2</v>
      </c>
      <c r="F6556">
        <v>0.17574875721719899</v>
      </c>
      <c r="G6556" t="s">
        <v>2116</v>
      </c>
      <c r="H6556" t="s">
        <v>2117</v>
      </c>
      <c r="I6556">
        <v>120.00970054318699</v>
      </c>
      <c r="J6556">
        <v>194.290018471753</v>
      </c>
      <c r="K6556">
        <v>157.14985950747001</v>
      </c>
      <c r="L6556" t="s">
        <v>2112</v>
      </c>
    </row>
    <row r="6557" spans="1:12" x14ac:dyDescent="0.4">
      <c r="A6557" t="s">
        <v>8644</v>
      </c>
      <c r="B6557">
        <v>1.4260074937713101</v>
      </c>
      <c r="C6557">
        <v>0.71551755125222105</v>
      </c>
      <c r="D6557">
        <v>1.9929734655364699</v>
      </c>
      <c r="E6557">
        <v>4.6264352726503997E-2</v>
      </c>
      <c r="F6557">
        <v>0.17574875721719899</v>
      </c>
      <c r="G6557" t="s">
        <v>2116</v>
      </c>
      <c r="H6557" t="s">
        <v>2117</v>
      </c>
      <c r="I6557">
        <v>29.776066022545798</v>
      </c>
      <c r="J6557">
        <v>11.235322963896699</v>
      </c>
      <c r="K6557">
        <v>20.505694493221199</v>
      </c>
      <c r="L6557" t="s">
        <v>2112</v>
      </c>
    </row>
    <row r="6558" spans="1:12" x14ac:dyDescent="0.4">
      <c r="A6558" t="s">
        <v>8645</v>
      </c>
      <c r="B6558">
        <v>-1.28373000196638</v>
      </c>
      <c r="C6558">
        <v>0.64429972733643603</v>
      </c>
      <c r="D6558">
        <v>-1.9924422555219401</v>
      </c>
      <c r="E6558">
        <v>4.6322554965470997E-2</v>
      </c>
      <c r="F6558">
        <v>0.17591887827932101</v>
      </c>
      <c r="G6558" t="s">
        <v>2116</v>
      </c>
      <c r="H6558" t="s">
        <v>2117</v>
      </c>
      <c r="I6558">
        <v>25.628941509069598</v>
      </c>
      <c r="J6558">
        <v>62.565219653295799</v>
      </c>
      <c r="K6558">
        <v>44.097080581182702</v>
      </c>
      <c r="L6558" t="s">
        <v>2112</v>
      </c>
    </row>
    <row r="6559" spans="1:12" x14ac:dyDescent="0.4">
      <c r="A6559" t="s">
        <v>8646</v>
      </c>
      <c r="B6559">
        <v>-1.23775355952164</v>
      </c>
      <c r="C6559">
        <v>0.62128784910035395</v>
      </c>
      <c r="D6559">
        <v>-1.9922384790141201</v>
      </c>
      <c r="E6559">
        <v>4.6344898174455897E-2</v>
      </c>
      <c r="F6559">
        <v>0.17597804446920501</v>
      </c>
      <c r="G6559" t="s">
        <v>2116</v>
      </c>
      <c r="H6559" t="s">
        <v>2117</v>
      </c>
      <c r="I6559">
        <v>125.60993326075101</v>
      </c>
      <c r="J6559">
        <v>296.70638902160903</v>
      </c>
      <c r="K6559">
        <v>211.15816114117999</v>
      </c>
      <c r="L6559" t="s">
        <v>2112</v>
      </c>
    </row>
    <row r="6560" spans="1:12" x14ac:dyDescent="0.4">
      <c r="A6560" t="s">
        <v>8647</v>
      </c>
      <c r="B6560">
        <v>1.70217719011922</v>
      </c>
      <c r="C6560">
        <v>0.85444583575007804</v>
      </c>
      <c r="D6560">
        <v>1.9921417120898699</v>
      </c>
      <c r="E6560">
        <v>4.63555114242842E-2</v>
      </c>
      <c r="F6560">
        <v>0.175992659599741</v>
      </c>
      <c r="G6560" t="s">
        <v>2116</v>
      </c>
      <c r="H6560" t="s">
        <v>2117</v>
      </c>
      <c r="I6560">
        <v>13.9397510121821</v>
      </c>
      <c r="J6560">
        <v>4.2304292145436104</v>
      </c>
      <c r="K6560">
        <v>9.0850901133628295</v>
      </c>
      <c r="L6560" t="s">
        <v>2112</v>
      </c>
    </row>
    <row r="6561" spans="1:12" x14ac:dyDescent="0.4">
      <c r="A6561" t="s">
        <v>8648</v>
      </c>
      <c r="B6561">
        <v>0.78212830090337304</v>
      </c>
      <c r="C6561">
        <v>0.39273736856819402</v>
      </c>
      <c r="D6561">
        <v>1.99147920085829</v>
      </c>
      <c r="E6561">
        <v>4.6428229629253102E-2</v>
      </c>
      <c r="F6561">
        <v>0.17624302283249299</v>
      </c>
      <c r="G6561" t="s">
        <v>2116</v>
      </c>
      <c r="H6561" t="s">
        <v>2117</v>
      </c>
      <c r="I6561">
        <v>133.768265931336</v>
      </c>
      <c r="J6561">
        <v>78.007728951422806</v>
      </c>
      <c r="K6561">
        <v>105.887997441379</v>
      </c>
      <c r="L6561" t="s">
        <v>2112</v>
      </c>
    </row>
    <row r="6562" spans="1:12" x14ac:dyDescent="0.4">
      <c r="A6562" t="s">
        <v>8649</v>
      </c>
      <c r="B6562">
        <v>0.453623047895853</v>
      </c>
      <c r="C6562">
        <v>0.227802087453404</v>
      </c>
      <c r="D6562">
        <v>1.9913032973793099</v>
      </c>
      <c r="E6562">
        <v>4.6447553178635297E-2</v>
      </c>
      <c r="F6562">
        <v>0.17627965724473799</v>
      </c>
      <c r="G6562" t="s">
        <v>2116</v>
      </c>
      <c r="H6562" t="s">
        <v>2117</v>
      </c>
      <c r="I6562">
        <v>816.57527824718795</v>
      </c>
      <c r="J6562">
        <v>597.06062502692498</v>
      </c>
      <c r="K6562">
        <v>706.81795163705601</v>
      </c>
      <c r="L6562" t="s">
        <v>2112</v>
      </c>
    </row>
    <row r="6563" spans="1:12" x14ac:dyDescent="0.4">
      <c r="A6563" t="s">
        <v>8650</v>
      </c>
      <c r="B6563">
        <v>-0.96616656135589696</v>
      </c>
      <c r="C6563">
        <v>0.485201669872804</v>
      </c>
      <c r="D6563">
        <v>-1.9912680053413201</v>
      </c>
      <c r="E6563">
        <v>4.6451430935118998E-2</v>
      </c>
      <c r="F6563">
        <v>0.17627965724473799</v>
      </c>
      <c r="G6563" t="s">
        <v>2116</v>
      </c>
      <c r="H6563" t="s">
        <v>2117</v>
      </c>
      <c r="I6563">
        <v>16.5679027858815</v>
      </c>
      <c r="J6563">
        <v>32.407065044038603</v>
      </c>
      <c r="K6563">
        <v>24.487483914959999</v>
      </c>
      <c r="L6563" t="s">
        <v>2112</v>
      </c>
    </row>
    <row r="6564" spans="1:12" x14ac:dyDescent="0.4">
      <c r="A6564" t="s">
        <v>8651</v>
      </c>
      <c r="B6564">
        <v>-0.50484007360843897</v>
      </c>
      <c r="C6564">
        <v>0.25354617062992602</v>
      </c>
      <c r="D6564">
        <v>-1.9911169328812299</v>
      </c>
      <c r="E6564">
        <v>4.6468033289500499E-2</v>
      </c>
      <c r="F6564">
        <v>0.17629499037615801</v>
      </c>
      <c r="G6564" t="s">
        <v>2116</v>
      </c>
      <c r="H6564" t="s">
        <v>2117</v>
      </c>
      <c r="I6564">
        <v>98.421861094659207</v>
      </c>
      <c r="J6564">
        <v>139.42883045571</v>
      </c>
      <c r="K6564">
        <v>118.925345775184</v>
      </c>
      <c r="L6564" t="s">
        <v>2112</v>
      </c>
    </row>
    <row r="6565" spans="1:12" x14ac:dyDescent="0.4">
      <c r="A6565" t="s">
        <v>8652</v>
      </c>
      <c r="B6565">
        <v>1.13273296391594</v>
      </c>
      <c r="C6565">
        <v>0.56889581344342199</v>
      </c>
      <c r="D6565">
        <v>1.9911079272313701</v>
      </c>
      <c r="E6565">
        <v>4.6469023137815701E-2</v>
      </c>
      <c r="F6565">
        <v>0.17629499037615801</v>
      </c>
      <c r="G6565" t="s">
        <v>2116</v>
      </c>
      <c r="H6565" t="s">
        <v>2117</v>
      </c>
      <c r="I6565">
        <v>28.897878615692001</v>
      </c>
      <c r="J6565">
        <v>12.9228899081725</v>
      </c>
      <c r="K6565">
        <v>20.910384261932201</v>
      </c>
      <c r="L6565" t="s">
        <v>2112</v>
      </c>
    </row>
    <row r="6566" spans="1:12" x14ac:dyDescent="0.4">
      <c r="A6566" t="s">
        <v>8653</v>
      </c>
      <c r="B6566">
        <v>0.530823533695848</v>
      </c>
      <c r="C6566">
        <v>0.26664827276020597</v>
      </c>
      <c r="D6566">
        <v>1.9907255659338601</v>
      </c>
      <c r="E6566">
        <v>4.6511066431362401E-2</v>
      </c>
      <c r="F6566">
        <v>0.17642876897670001</v>
      </c>
      <c r="G6566" t="s">
        <v>2116</v>
      </c>
      <c r="H6566" t="s">
        <v>2117</v>
      </c>
      <c r="I6566">
        <v>1529.1242390391201</v>
      </c>
      <c r="J6566">
        <v>1057.9792093768899</v>
      </c>
      <c r="K6566">
        <v>1293.551724208</v>
      </c>
      <c r="L6566" t="s">
        <v>2112</v>
      </c>
    </row>
    <row r="6567" spans="1:12" x14ac:dyDescent="0.4">
      <c r="A6567" t="s">
        <v>8654</v>
      </c>
      <c r="B6567">
        <v>0.45452896147741301</v>
      </c>
      <c r="C6567">
        <v>0.228352671156211</v>
      </c>
      <c r="D6567">
        <v>1.99046921227595</v>
      </c>
      <c r="E6567">
        <v>4.6539272231630201E-2</v>
      </c>
      <c r="F6567">
        <v>0.176510026956641</v>
      </c>
      <c r="G6567" t="s">
        <v>2116</v>
      </c>
      <c r="H6567" t="s">
        <v>2117</v>
      </c>
      <c r="I6567">
        <v>501.08999467373297</v>
      </c>
      <c r="J6567">
        <v>365.15356789804798</v>
      </c>
      <c r="K6567">
        <v>433.12178128589102</v>
      </c>
      <c r="L6567" t="s">
        <v>2112</v>
      </c>
    </row>
    <row r="6568" spans="1:12" x14ac:dyDescent="0.4">
      <c r="A6568" t="s">
        <v>8655</v>
      </c>
      <c r="B6568">
        <v>-0.90461530654431399</v>
      </c>
      <c r="C6568">
        <v>0.45453893240913201</v>
      </c>
      <c r="D6568">
        <v>-1.9901822309250901</v>
      </c>
      <c r="E6568">
        <v>4.6570864981272497E-2</v>
      </c>
      <c r="F6568">
        <v>0.17657836856350201</v>
      </c>
      <c r="G6568" t="s">
        <v>2116</v>
      </c>
      <c r="H6568" t="s">
        <v>2117</v>
      </c>
      <c r="I6568">
        <v>73.3286167260963</v>
      </c>
      <c r="J6568">
        <v>136.95489210839301</v>
      </c>
      <c r="K6568">
        <v>105.141754417245</v>
      </c>
      <c r="L6568" t="s">
        <v>2112</v>
      </c>
    </row>
    <row r="6569" spans="1:12" x14ac:dyDescent="0.4">
      <c r="A6569" t="s">
        <v>8656</v>
      </c>
      <c r="B6569">
        <v>0.48404531674170498</v>
      </c>
      <c r="C6569">
        <v>0.24321022753931601</v>
      </c>
      <c r="D6569">
        <v>1.9902342168709</v>
      </c>
      <c r="E6569">
        <v>4.6565140696164103E-2</v>
      </c>
      <c r="F6569">
        <v>0.17657836856350201</v>
      </c>
      <c r="G6569" t="s">
        <v>2116</v>
      </c>
      <c r="H6569" t="s">
        <v>2117</v>
      </c>
      <c r="I6569">
        <v>409.87142046048399</v>
      </c>
      <c r="J6569">
        <v>293.54827670583501</v>
      </c>
      <c r="K6569">
        <v>351.70984858315899</v>
      </c>
      <c r="L6569" t="s">
        <v>2112</v>
      </c>
    </row>
    <row r="6570" spans="1:12" x14ac:dyDescent="0.4">
      <c r="A6570" t="s">
        <v>8657</v>
      </c>
      <c r="B6570">
        <v>-1.15844367944291</v>
      </c>
      <c r="C6570">
        <v>0.58211261005730797</v>
      </c>
      <c r="D6570">
        <v>-1.99006800304302</v>
      </c>
      <c r="E6570">
        <v>4.6583444941340202E-2</v>
      </c>
      <c r="F6570">
        <v>0.176589361606695</v>
      </c>
      <c r="G6570" t="s">
        <v>2116</v>
      </c>
      <c r="H6570" t="s">
        <v>2117</v>
      </c>
      <c r="I6570">
        <v>53.083634269788597</v>
      </c>
      <c r="J6570">
        <v>118.19773825617099</v>
      </c>
      <c r="K6570">
        <v>85.640686262979699</v>
      </c>
      <c r="L6570" t="s">
        <v>2112</v>
      </c>
    </row>
    <row r="6571" spans="1:12" x14ac:dyDescent="0.4">
      <c r="A6571" t="s">
        <v>8658</v>
      </c>
      <c r="B6571">
        <v>-0.51137854504074298</v>
      </c>
      <c r="C6571">
        <v>0.25699000691270302</v>
      </c>
      <c r="D6571">
        <v>-1.98987715975452</v>
      </c>
      <c r="E6571">
        <v>4.6604468966241E-2</v>
      </c>
      <c r="F6571">
        <v>0.17662856133483701</v>
      </c>
      <c r="G6571" t="s">
        <v>2116</v>
      </c>
      <c r="H6571" t="s">
        <v>2117</v>
      </c>
      <c r="I6571">
        <v>394.82457376887402</v>
      </c>
      <c r="J6571">
        <v>561.84725742730996</v>
      </c>
      <c r="K6571">
        <v>478.33591559809201</v>
      </c>
      <c r="L6571" t="s">
        <v>2112</v>
      </c>
    </row>
    <row r="6572" spans="1:12" x14ac:dyDescent="0.4">
      <c r="A6572" t="s">
        <v>8659</v>
      </c>
      <c r="B6572">
        <v>0.71915953766691698</v>
      </c>
      <c r="C6572">
        <v>0.36145888745090898</v>
      </c>
      <c r="D6572">
        <v>1.98960258727789</v>
      </c>
      <c r="E6572">
        <v>4.6634730927869301E-2</v>
      </c>
      <c r="F6572">
        <v>0.17671751081871601</v>
      </c>
      <c r="G6572" t="s">
        <v>2116</v>
      </c>
      <c r="H6572" t="s">
        <v>2117</v>
      </c>
      <c r="I6572">
        <v>2960.9217822825699</v>
      </c>
      <c r="J6572">
        <v>1798.7227183066</v>
      </c>
      <c r="K6572">
        <v>2379.82225029459</v>
      </c>
      <c r="L6572" t="s">
        <v>2112</v>
      </c>
    </row>
    <row r="6573" spans="1:12" x14ac:dyDescent="0.4">
      <c r="A6573" t="s">
        <v>8660</v>
      </c>
      <c r="B6573">
        <v>-1.33240395143958</v>
      </c>
      <c r="C6573">
        <v>0.669882367492321</v>
      </c>
      <c r="D6573">
        <v>-1.98901182669934</v>
      </c>
      <c r="E6573">
        <v>4.6699897584148699E-2</v>
      </c>
      <c r="F6573">
        <v>0.17691674771239499</v>
      </c>
      <c r="G6573" t="s">
        <v>2116</v>
      </c>
      <c r="H6573" t="s">
        <v>2117</v>
      </c>
      <c r="I6573">
        <v>441.03824205368198</v>
      </c>
      <c r="J6573">
        <v>1110.8301300860601</v>
      </c>
      <c r="K6573">
        <v>775.93418606987302</v>
      </c>
      <c r="L6573" t="s">
        <v>2112</v>
      </c>
    </row>
    <row r="6574" spans="1:12" x14ac:dyDescent="0.4">
      <c r="A6574" t="s">
        <v>8661</v>
      </c>
      <c r="B6574">
        <v>0.71932359472926899</v>
      </c>
      <c r="C6574">
        <v>0.36165039122027798</v>
      </c>
      <c r="D6574">
        <v>1.9890026727252601</v>
      </c>
      <c r="E6574">
        <v>4.67009079594407E-2</v>
      </c>
      <c r="F6574">
        <v>0.17691674771239499</v>
      </c>
      <c r="G6574" t="s">
        <v>2116</v>
      </c>
      <c r="H6574" t="s">
        <v>2117</v>
      </c>
      <c r="I6574">
        <v>79.302939180724096</v>
      </c>
      <c r="J6574">
        <v>47.696245707188702</v>
      </c>
      <c r="K6574">
        <v>63.499592443956402</v>
      </c>
      <c r="L6574" t="s">
        <v>2112</v>
      </c>
    </row>
    <row r="6575" spans="1:12" x14ac:dyDescent="0.4">
      <c r="A6575" t="s">
        <v>8662</v>
      </c>
      <c r="B6575">
        <v>-0.80090586209710801</v>
      </c>
      <c r="C6575">
        <v>0.40269061154970898</v>
      </c>
      <c r="D6575">
        <v>-1.98888635375658</v>
      </c>
      <c r="E6575">
        <v>4.6713748336427101E-2</v>
      </c>
      <c r="F6575">
        <v>0.17693836642368399</v>
      </c>
      <c r="G6575" t="s">
        <v>2116</v>
      </c>
      <c r="H6575" t="s">
        <v>2117</v>
      </c>
      <c r="I6575">
        <v>274.463068752563</v>
      </c>
      <c r="J6575">
        <v>478.74863295070003</v>
      </c>
      <c r="K6575">
        <v>376.60585085163098</v>
      </c>
      <c r="L6575" t="s">
        <v>2112</v>
      </c>
    </row>
    <row r="6576" spans="1:12" x14ac:dyDescent="0.4">
      <c r="A6576" t="s">
        <v>8663</v>
      </c>
      <c r="B6576">
        <v>0.70281434465785897</v>
      </c>
      <c r="C6576">
        <v>0.35338119941433099</v>
      </c>
      <c r="D6576">
        <v>1.9888277752824901</v>
      </c>
      <c r="E6576">
        <v>4.6720215901710598E-2</v>
      </c>
      <c r="F6576">
        <v>0.17693836642368399</v>
      </c>
      <c r="G6576" t="s">
        <v>2116</v>
      </c>
      <c r="H6576" t="s">
        <v>2117</v>
      </c>
      <c r="I6576">
        <v>511.82883406593697</v>
      </c>
      <c r="J6576">
        <v>313.920754651572</v>
      </c>
      <c r="K6576">
        <v>412.874794358754</v>
      </c>
      <c r="L6576" t="s">
        <v>2112</v>
      </c>
    </row>
    <row r="6577" spans="1:12" x14ac:dyDescent="0.4">
      <c r="A6577" t="s">
        <v>8664</v>
      </c>
      <c r="B6577">
        <v>0.56805377041069804</v>
      </c>
      <c r="C6577">
        <v>0.28565123852925101</v>
      </c>
      <c r="D6577">
        <v>1.98862701711173</v>
      </c>
      <c r="E6577">
        <v>4.6742387040249599E-2</v>
      </c>
      <c r="F6577">
        <v>0.17699656906028399</v>
      </c>
      <c r="G6577" t="s">
        <v>2116</v>
      </c>
      <c r="H6577" t="s">
        <v>2117</v>
      </c>
      <c r="I6577">
        <v>179.60490202627199</v>
      </c>
      <c r="J6577">
        <v>121.803127745729</v>
      </c>
      <c r="K6577">
        <v>150.70401488600001</v>
      </c>
      <c r="L6577" t="s">
        <v>2112</v>
      </c>
    </row>
    <row r="6578" spans="1:12" x14ac:dyDescent="0.4">
      <c r="A6578" t="s">
        <v>8665</v>
      </c>
      <c r="B6578">
        <v>0.51120000816128797</v>
      </c>
      <c r="C6578">
        <v>0.25720267616086701</v>
      </c>
      <c r="D6578">
        <v>1.98753767181473</v>
      </c>
      <c r="E6578">
        <v>4.6862845533467402E-2</v>
      </c>
      <c r="F6578">
        <v>0.17737525677767799</v>
      </c>
      <c r="G6578" t="s">
        <v>2116</v>
      </c>
      <c r="H6578" t="s">
        <v>2117</v>
      </c>
      <c r="I6578">
        <v>240.688439561591</v>
      </c>
      <c r="J6578">
        <v>168.69802990941901</v>
      </c>
      <c r="K6578">
        <v>204.693234735505</v>
      </c>
      <c r="L6578" t="s">
        <v>2112</v>
      </c>
    </row>
    <row r="6579" spans="1:12" x14ac:dyDescent="0.4">
      <c r="A6579" t="s">
        <v>8666</v>
      </c>
      <c r="B6579">
        <v>0.67058203391162596</v>
      </c>
      <c r="C6579">
        <v>0.33739032124010998</v>
      </c>
      <c r="D6579">
        <v>1.98755563421866</v>
      </c>
      <c r="E6579">
        <v>4.6860857156519997E-2</v>
      </c>
      <c r="F6579">
        <v>0.17737525677767799</v>
      </c>
      <c r="G6579" t="s">
        <v>2116</v>
      </c>
      <c r="H6579" t="s">
        <v>2117</v>
      </c>
      <c r="I6579">
        <v>177.39059159701301</v>
      </c>
      <c r="J6579">
        <v>111.245412825733</v>
      </c>
      <c r="K6579">
        <v>144.318002211373</v>
      </c>
      <c r="L6579" t="s">
        <v>2112</v>
      </c>
    </row>
    <row r="6580" spans="1:12" x14ac:dyDescent="0.4">
      <c r="A6580" t="s">
        <v>8667</v>
      </c>
      <c r="B6580">
        <v>0.48486275609884699</v>
      </c>
      <c r="C6580">
        <v>0.24394315678543399</v>
      </c>
      <c r="D6580">
        <v>1.9876054835402499</v>
      </c>
      <c r="E6580">
        <v>4.6855339378229E-2</v>
      </c>
      <c r="F6580">
        <v>0.17737525677767799</v>
      </c>
      <c r="G6580" t="s">
        <v>2116</v>
      </c>
      <c r="H6580" t="s">
        <v>2117</v>
      </c>
      <c r="I6580">
        <v>407.00856849059801</v>
      </c>
      <c r="J6580">
        <v>290.943479761574</v>
      </c>
      <c r="K6580">
        <v>348.97602412608597</v>
      </c>
      <c r="L6580" t="s">
        <v>2112</v>
      </c>
    </row>
    <row r="6581" spans="1:12" x14ac:dyDescent="0.4">
      <c r="A6581" t="s">
        <v>8668</v>
      </c>
      <c r="B6581">
        <v>-0.99885282072066395</v>
      </c>
      <c r="C6581">
        <v>0.50257710914599196</v>
      </c>
      <c r="D6581">
        <v>-1.98746182932599</v>
      </c>
      <c r="E6581">
        <v>4.6871241821370202E-2</v>
      </c>
      <c r="F6581">
        <v>0.17738123195758701</v>
      </c>
      <c r="G6581" t="s">
        <v>2116</v>
      </c>
      <c r="H6581" t="s">
        <v>2117</v>
      </c>
      <c r="I6581">
        <v>717.69049701779397</v>
      </c>
      <c r="J6581">
        <v>1433.90875641804</v>
      </c>
      <c r="K6581">
        <v>1075.7996267179101</v>
      </c>
      <c r="L6581" t="s">
        <v>2112</v>
      </c>
    </row>
    <row r="6582" spans="1:12" x14ac:dyDescent="0.4">
      <c r="A6582" t="s">
        <v>8669</v>
      </c>
      <c r="B6582">
        <v>0.56257404530455402</v>
      </c>
      <c r="C6582">
        <v>0.283129719021741</v>
      </c>
      <c r="D6582">
        <v>1.9869833772602099</v>
      </c>
      <c r="E6582">
        <v>4.6924238957024703E-2</v>
      </c>
      <c r="F6582">
        <v>0.17753015111005799</v>
      </c>
      <c r="G6582" t="s">
        <v>2116</v>
      </c>
      <c r="H6582" t="s">
        <v>2117</v>
      </c>
      <c r="I6582">
        <v>209.842332779706</v>
      </c>
      <c r="J6582">
        <v>142.18361365887901</v>
      </c>
      <c r="K6582">
        <v>176.012973219293</v>
      </c>
      <c r="L6582" t="s">
        <v>2112</v>
      </c>
    </row>
    <row r="6583" spans="1:12" x14ac:dyDescent="0.4">
      <c r="A6583" t="s">
        <v>8670</v>
      </c>
      <c r="B6583">
        <v>0.62658220815168497</v>
      </c>
      <c r="C6583">
        <v>0.31535874254167701</v>
      </c>
      <c r="D6583">
        <v>1.9868870705839901</v>
      </c>
      <c r="E6583">
        <v>4.6934912739514799E-2</v>
      </c>
      <c r="F6583">
        <v>0.17754471643743799</v>
      </c>
      <c r="G6583" t="s">
        <v>2116</v>
      </c>
      <c r="H6583" t="s">
        <v>2117</v>
      </c>
      <c r="I6583">
        <v>147.35982013570199</v>
      </c>
      <c r="J6583">
        <v>95.660053717828902</v>
      </c>
      <c r="K6583">
        <v>121.50993692676499</v>
      </c>
      <c r="L6583" t="s">
        <v>2112</v>
      </c>
    </row>
    <row r="6584" spans="1:12" x14ac:dyDescent="0.4">
      <c r="A6584" t="s">
        <v>8671</v>
      </c>
      <c r="B6584">
        <v>0.39130171102422001</v>
      </c>
      <c r="C6584">
        <v>0.19695426982615</v>
      </c>
      <c r="D6584">
        <v>1.98676429492805</v>
      </c>
      <c r="E6584">
        <v>4.6948523072151402E-2</v>
      </c>
      <c r="F6584">
        <v>0.177570384255159</v>
      </c>
      <c r="G6584" t="s">
        <v>2116</v>
      </c>
      <c r="H6584" t="s">
        <v>2117</v>
      </c>
      <c r="I6584">
        <v>1091.06631290258</v>
      </c>
      <c r="J6584">
        <v>832.46260534637895</v>
      </c>
      <c r="K6584">
        <v>961.76445912448003</v>
      </c>
      <c r="L6584" t="s">
        <v>2112</v>
      </c>
    </row>
    <row r="6585" spans="1:12" x14ac:dyDescent="0.4">
      <c r="A6585" t="s">
        <v>8672</v>
      </c>
      <c r="B6585">
        <v>0.44601416740095601</v>
      </c>
      <c r="C6585">
        <v>0.224516128156314</v>
      </c>
      <c r="D6585">
        <v>1.9865573625536099</v>
      </c>
      <c r="E6585">
        <v>4.6971470137911399E-2</v>
      </c>
      <c r="F6585">
        <v>0.17763135320467699</v>
      </c>
      <c r="G6585" t="s">
        <v>2116</v>
      </c>
      <c r="H6585" t="s">
        <v>2117</v>
      </c>
      <c r="I6585">
        <v>491.74372251373001</v>
      </c>
      <c r="J6585">
        <v>361.33237970596502</v>
      </c>
      <c r="K6585">
        <v>426.538051109847</v>
      </c>
      <c r="L6585" t="s">
        <v>2112</v>
      </c>
    </row>
    <row r="6586" spans="1:12" x14ac:dyDescent="0.4">
      <c r="A6586" t="s">
        <v>8673</v>
      </c>
      <c r="B6586">
        <v>0.588054883646833</v>
      </c>
      <c r="C6586">
        <v>0.29607828360070698</v>
      </c>
      <c r="D6586">
        <v>1.9861466247888999</v>
      </c>
      <c r="E6586">
        <v>4.7017045465820702E-2</v>
      </c>
      <c r="F6586">
        <v>0.17777786498034101</v>
      </c>
      <c r="G6586" t="s">
        <v>2116</v>
      </c>
      <c r="H6586" t="s">
        <v>2117</v>
      </c>
      <c r="I6586">
        <v>235.16740210719601</v>
      </c>
      <c r="J6586">
        <v>156.487389793115</v>
      </c>
      <c r="K6586">
        <v>195.82739595015599</v>
      </c>
      <c r="L6586" t="s">
        <v>2112</v>
      </c>
    </row>
    <row r="6587" spans="1:12" x14ac:dyDescent="0.4">
      <c r="A6587" t="s">
        <v>8674</v>
      </c>
      <c r="B6587">
        <v>0.96766257643989195</v>
      </c>
      <c r="C6587">
        <v>0.48732355627639501</v>
      </c>
      <c r="D6587">
        <v>1.98566755901097</v>
      </c>
      <c r="E6587">
        <v>4.7070249440102699E-2</v>
      </c>
      <c r="F6587">
        <v>0.17791497687772501</v>
      </c>
      <c r="G6587" t="s">
        <v>2116</v>
      </c>
      <c r="H6587" t="s">
        <v>2117</v>
      </c>
      <c r="I6587">
        <v>115.95254773567601</v>
      </c>
      <c r="J6587">
        <v>59.213439045187997</v>
      </c>
      <c r="K6587">
        <v>87.582993390431795</v>
      </c>
      <c r="L6587" t="s">
        <v>2112</v>
      </c>
    </row>
    <row r="6588" spans="1:12" x14ac:dyDescent="0.4">
      <c r="A6588" t="s">
        <v>8675</v>
      </c>
      <c r="B6588">
        <v>-0.70017337602760998</v>
      </c>
      <c r="C6588">
        <v>0.35259980154959703</v>
      </c>
      <c r="D6588">
        <v>-1.9857452356765499</v>
      </c>
      <c r="E6588">
        <v>4.7061619404781298E-2</v>
      </c>
      <c r="F6588">
        <v>0.17791497687772501</v>
      </c>
      <c r="G6588" t="s">
        <v>2116</v>
      </c>
      <c r="H6588" t="s">
        <v>2117</v>
      </c>
      <c r="I6588">
        <v>143.948833084402</v>
      </c>
      <c r="J6588">
        <v>232.98873875506899</v>
      </c>
      <c r="K6588">
        <v>188.46878591973601</v>
      </c>
      <c r="L6588" t="s">
        <v>2112</v>
      </c>
    </row>
    <row r="6589" spans="1:12" x14ac:dyDescent="0.4">
      <c r="A6589" t="s">
        <v>8676</v>
      </c>
      <c r="B6589">
        <v>-1.1109109740527401</v>
      </c>
      <c r="C6589">
        <v>0.55959092265972898</v>
      </c>
      <c r="D6589">
        <v>-1.9852197901506301</v>
      </c>
      <c r="E6589">
        <v>4.7120023429284098E-2</v>
      </c>
      <c r="F6589">
        <v>0.17806372833451201</v>
      </c>
      <c r="G6589" t="s">
        <v>2116</v>
      </c>
      <c r="H6589" t="s">
        <v>2117</v>
      </c>
      <c r="I6589">
        <v>18.308441661228802</v>
      </c>
      <c r="J6589">
        <v>40.235173477753598</v>
      </c>
      <c r="K6589">
        <v>29.271807569491202</v>
      </c>
      <c r="L6589" t="s">
        <v>2112</v>
      </c>
    </row>
    <row r="6590" spans="1:12" x14ac:dyDescent="0.4">
      <c r="A6590" t="s">
        <v>8677</v>
      </c>
      <c r="B6590">
        <v>-1.1027696230242701</v>
      </c>
      <c r="C6590">
        <v>0.55552372066592703</v>
      </c>
      <c r="D6590">
        <v>-1.9850990731814999</v>
      </c>
      <c r="E6590">
        <v>4.7133449902512899E-2</v>
      </c>
      <c r="F6590">
        <v>0.17808859999471099</v>
      </c>
      <c r="G6590" t="s">
        <v>2116</v>
      </c>
      <c r="H6590" t="s">
        <v>2117</v>
      </c>
      <c r="I6590">
        <v>29.1706922533448</v>
      </c>
      <c r="J6590">
        <v>63.295901161614402</v>
      </c>
      <c r="K6590">
        <v>46.233296707479603</v>
      </c>
      <c r="L6590" t="s">
        <v>2112</v>
      </c>
    </row>
    <row r="6591" spans="1:12" x14ac:dyDescent="0.4">
      <c r="A6591" t="s">
        <v>8678</v>
      </c>
      <c r="B6591">
        <v>0.87576633541565596</v>
      </c>
      <c r="C6591">
        <v>0.44130746610617599</v>
      </c>
      <c r="D6591">
        <v>1.9844811218420499</v>
      </c>
      <c r="E6591">
        <v>4.7202230558618399E-2</v>
      </c>
      <c r="F6591">
        <v>0.178307488285016</v>
      </c>
      <c r="G6591" t="s">
        <v>2116</v>
      </c>
      <c r="H6591" t="s">
        <v>2117</v>
      </c>
      <c r="I6591">
        <v>4003.0979305180499</v>
      </c>
      <c r="J6591">
        <v>2181.65590430977</v>
      </c>
      <c r="K6591">
        <v>3092.3769174139102</v>
      </c>
      <c r="L6591" t="s">
        <v>2112</v>
      </c>
    </row>
    <row r="6592" spans="1:12" x14ac:dyDescent="0.4">
      <c r="A6592" t="s">
        <v>8679</v>
      </c>
      <c r="B6592">
        <v>0.56464176311382996</v>
      </c>
      <c r="C6592">
        <v>0.28453234289652002</v>
      </c>
      <c r="D6592">
        <v>1.98445546599664</v>
      </c>
      <c r="E6592">
        <v>4.7205087989360801E-2</v>
      </c>
      <c r="F6592">
        <v>0.178307488285016</v>
      </c>
      <c r="G6592" t="s">
        <v>2116</v>
      </c>
      <c r="H6592" t="s">
        <v>2117</v>
      </c>
      <c r="I6592">
        <v>370.64151999252198</v>
      </c>
      <c r="J6592">
        <v>250.211124076575</v>
      </c>
      <c r="K6592">
        <v>310.426322034549</v>
      </c>
      <c r="L6592" t="s">
        <v>2112</v>
      </c>
    </row>
    <row r="6593" spans="1:12" x14ac:dyDescent="0.4">
      <c r="A6593" t="s">
        <v>8680</v>
      </c>
      <c r="B6593">
        <v>0.96428392158670095</v>
      </c>
      <c r="C6593">
        <v>0.48596730743933098</v>
      </c>
      <c r="D6593">
        <v>1.9842567737071199</v>
      </c>
      <c r="E6593">
        <v>4.7227222354649101E-2</v>
      </c>
      <c r="F6593">
        <v>0.17836520122271099</v>
      </c>
      <c r="G6593" t="s">
        <v>2116</v>
      </c>
      <c r="H6593" t="s">
        <v>2117</v>
      </c>
      <c r="I6593">
        <v>167.01969797265099</v>
      </c>
      <c r="J6593">
        <v>85.5240393785853</v>
      </c>
      <c r="K6593">
        <v>126.27186867561799</v>
      </c>
      <c r="L6593" t="s">
        <v>2112</v>
      </c>
    </row>
    <row r="6594" spans="1:12" x14ac:dyDescent="0.4">
      <c r="A6594" t="s">
        <v>8681</v>
      </c>
      <c r="B6594">
        <v>-1.4647284525817199</v>
      </c>
      <c r="C6594">
        <v>0.738260386545459</v>
      </c>
      <c r="D6594">
        <v>-1.98402688167466</v>
      </c>
      <c r="E6594">
        <v>4.72528432702157E-2</v>
      </c>
      <c r="F6594">
        <v>0.17841016923588299</v>
      </c>
      <c r="G6594" t="s">
        <v>2116</v>
      </c>
      <c r="H6594" t="s">
        <v>2117</v>
      </c>
      <c r="I6594">
        <v>25.9504172462367</v>
      </c>
      <c r="J6594">
        <v>72.520893480100099</v>
      </c>
      <c r="K6594">
        <v>49.235655363168398</v>
      </c>
      <c r="L6594" t="s">
        <v>2112</v>
      </c>
    </row>
    <row r="6595" spans="1:12" x14ac:dyDescent="0.4">
      <c r="A6595" t="s">
        <v>8682</v>
      </c>
      <c r="B6595">
        <v>0.94010812234496999</v>
      </c>
      <c r="C6595">
        <v>0.473897719081533</v>
      </c>
      <c r="D6595">
        <v>1.98377853383005</v>
      </c>
      <c r="E6595">
        <v>4.7280534175789701E-2</v>
      </c>
      <c r="F6595">
        <v>0.17846292444301401</v>
      </c>
      <c r="G6595" t="s">
        <v>2116</v>
      </c>
      <c r="H6595" t="s">
        <v>2117</v>
      </c>
      <c r="I6595">
        <v>66.034206474367195</v>
      </c>
      <c r="J6595">
        <v>34.552500056452303</v>
      </c>
      <c r="K6595">
        <v>50.293353265409799</v>
      </c>
      <c r="L6595" t="s">
        <v>2112</v>
      </c>
    </row>
    <row r="6596" spans="1:12" x14ac:dyDescent="0.4">
      <c r="A6596" t="s">
        <v>8683</v>
      </c>
      <c r="B6596">
        <v>0.55771808971821701</v>
      </c>
      <c r="C6596">
        <v>0.281138440305508</v>
      </c>
      <c r="D6596">
        <v>1.98378453374129</v>
      </c>
      <c r="E6596">
        <v>4.7279865021931801E-2</v>
      </c>
      <c r="F6596">
        <v>0.17846292444301401</v>
      </c>
      <c r="G6596" t="s">
        <v>2116</v>
      </c>
      <c r="H6596" t="s">
        <v>2117</v>
      </c>
      <c r="I6596">
        <v>2108.1232729263802</v>
      </c>
      <c r="J6596">
        <v>1432.03297851048</v>
      </c>
      <c r="K6596">
        <v>1770.0781257184301</v>
      </c>
      <c r="L6596" t="s">
        <v>2112</v>
      </c>
    </row>
    <row r="6597" spans="1:12" x14ac:dyDescent="0.4">
      <c r="A6597" t="s">
        <v>8684</v>
      </c>
      <c r="B6597">
        <v>-1.3595450015291599</v>
      </c>
      <c r="C6597">
        <v>0.68538051931214905</v>
      </c>
      <c r="D6597">
        <v>-1.9836353138452301</v>
      </c>
      <c r="E6597">
        <v>4.7296509477293899E-2</v>
      </c>
      <c r="F6597">
        <v>0.17849732863072701</v>
      </c>
      <c r="G6597" t="s">
        <v>2116</v>
      </c>
      <c r="H6597" t="s">
        <v>2117</v>
      </c>
      <c r="I6597">
        <v>18.6650209856817</v>
      </c>
      <c r="J6597">
        <v>47.792206583516403</v>
      </c>
      <c r="K6597">
        <v>33.228613784598998</v>
      </c>
      <c r="L6597" t="s">
        <v>2112</v>
      </c>
    </row>
    <row r="6598" spans="1:12" x14ac:dyDescent="0.4">
      <c r="A6598" t="s">
        <v>8685</v>
      </c>
      <c r="B6598">
        <v>0.76730525714609299</v>
      </c>
      <c r="C6598">
        <v>0.38684996230010998</v>
      </c>
      <c r="D6598">
        <v>1.98346990286336</v>
      </c>
      <c r="E6598">
        <v>4.7314965695648803E-2</v>
      </c>
      <c r="F6598">
        <v>0.17854108447706901</v>
      </c>
      <c r="G6598" t="s">
        <v>2116</v>
      </c>
      <c r="H6598" t="s">
        <v>2117</v>
      </c>
      <c r="I6598">
        <v>191.23126117385101</v>
      </c>
      <c r="J6598">
        <v>111.970647472976</v>
      </c>
      <c r="K6598">
        <v>151.60095432341299</v>
      </c>
      <c r="L6598" t="s">
        <v>2112</v>
      </c>
    </row>
    <row r="6599" spans="1:12" x14ac:dyDescent="0.4">
      <c r="A6599" t="s">
        <v>8686</v>
      </c>
      <c r="B6599">
        <v>-0.62186528914125005</v>
      </c>
      <c r="C6599">
        <v>0.31362845092349001</v>
      </c>
      <c r="D6599">
        <v>-1.9828089170805301</v>
      </c>
      <c r="E6599">
        <v>4.7388777603536797E-2</v>
      </c>
      <c r="F6599">
        <v>0.17876775637071499</v>
      </c>
      <c r="G6599" t="s">
        <v>2116</v>
      </c>
      <c r="H6599" t="s">
        <v>2117</v>
      </c>
      <c r="I6599">
        <v>393.21675248968199</v>
      </c>
      <c r="J6599">
        <v>605.78816581373201</v>
      </c>
      <c r="K6599">
        <v>499.502459151707</v>
      </c>
      <c r="L6599" t="s">
        <v>2112</v>
      </c>
    </row>
    <row r="6600" spans="1:12" x14ac:dyDescent="0.4">
      <c r="A6600" t="s">
        <v>8687</v>
      </c>
      <c r="B6600">
        <v>0.60969495049260103</v>
      </c>
      <c r="C6600">
        <v>0.307526199265716</v>
      </c>
      <c r="D6600">
        <v>1.9825788890454701</v>
      </c>
      <c r="E6600">
        <v>4.7414487404772901E-2</v>
      </c>
      <c r="F6600">
        <v>0.17881289075190299</v>
      </c>
      <c r="G6600" t="s">
        <v>2116</v>
      </c>
      <c r="H6600" t="s">
        <v>2117</v>
      </c>
      <c r="I6600">
        <v>595.20539089669296</v>
      </c>
      <c r="J6600">
        <v>389.43713905747802</v>
      </c>
      <c r="K6600">
        <v>492.32126497708498</v>
      </c>
      <c r="L6600" t="s">
        <v>2112</v>
      </c>
    </row>
    <row r="6601" spans="1:12" x14ac:dyDescent="0.4">
      <c r="A6601" t="s">
        <v>8688</v>
      </c>
      <c r="B6601">
        <v>-1.8925896119258201</v>
      </c>
      <c r="C6601">
        <v>0.95458525604624</v>
      </c>
      <c r="D6601">
        <v>-1.9826302574215999</v>
      </c>
      <c r="E6601">
        <v>4.74087450409953E-2</v>
      </c>
      <c r="F6601">
        <v>0.17881289075190299</v>
      </c>
      <c r="G6601" t="s">
        <v>2116</v>
      </c>
      <c r="H6601" t="s">
        <v>2117</v>
      </c>
      <c r="I6601">
        <v>7.7965566135681001</v>
      </c>
      <c r="J6601">
        <v>29.004942726282898</v>
      </c>
      <c r="K6601">
        <v>18.400749669925499</v>
      </c>
      <c r="L6601" t="s">
        <v>2112</v>
      </c>
    </row>
    <row r="6602" spans="1:12" x14ac:dyDescent="0.4">
      <c r="A6602" t="s">
        <v>8689</v>
      </c>
      <c r="B6602">
        <v>0.77416721034917302</v>
      </c>
      <c r="C6602">
        <v>0.390536565589925</v>
      </c>
      <c r="D6602">
        <v>1.98231683934577</v>
      </c>
      <c r="E6602">
        <v>4.7443790497605998E-2</v>
      </c>
      <c r="F6602">
        <v>0.17889746973430601</v>
      </c>
      <c r="G6602" t="s">
        <v>2116</v>
      </c>
      <c r="H6602" t="s">
        <v>2117</v>
      </c>
      <c r="I6602">
        <v>75.874767834994401</v>
      </c>
      <c r="J6602">
        <v>44.119815283453597</v>
      </c>
      <c r="K6602">
        <v>59.997291559224003</v>
      </c>
      <c r="L6602" t="s">
        <v>2112</v>
      </c>
    </row>
    <row r="6603" spans="1:12" x14ac:dyDescent="0.4">
      <c r="A6603" t="s">
        <v>8690</v>
      </c>
      <c r="B6603">
        <v>-0.59312045175474104</v>
      </c>
      <c r="C6603">
        <v>0.29923304625323</v>
      </c>
      <c r="D6603">
        <v>-1.98213552674528</v>
      </c>
      <c r="E6603">
        <v>4.74640742653391E-2</v>
      </c>
      <c r="F6603">
        <v>0.17894801974142799</v>
      </c>
      <c r="G6603" t="s">
        <v>2116</v>
      </c>
      <c r="H6603" t="s">
        <v>2117</v>
      </c>
      <c r="I6603">
        <v>407.37527202148601</v>
      </c>
      <c r="J6603">
        <v>615.15680936330398</v>
      </c>
      <c r="K6603">
        <v>511.26604069239499</v>
      </c>
      <c r="L6603" t="s">
        <v>2112</v>
      </c>
    </row>
    <row r="6604" spans="1:12" x14ac:dyDescent="0.4">
      <c r="A6604" t="s">
        <v>8691</v>
      </c>
      <c r="B6604">
        <v>0.466865978965123</v>
      </c>
      <c r="C6604">
        <v>0.23556188105396</v>
      </c>
      <c r="D6604">
        <v>1.98192499090367</v>
      </c>
      <c r="E6604">
        <v>4.7487636438333002E-2</v>
      </c>
      <c r="F6604">
        <v>0.17901091348196899</v>
      </c>
      <c r="G6604" t="s">
        <v>2116</v>
      </c>
      <c r="H6604" t="s">
        <v>2117</v>
      </c>
      <c r="I6604">
        <v>698.99483417896499</v>
      </c>
      <c r="J6604">
        <v>505.66520909853602</v>
      </c>
      <c r="K6604">
        <v>602.33002163875005</v>
      </c>
      <c r="L6604" t="s">
        <v>2112</v>
      </c>
    </row>
    <row r="6605" spans="1:12" x14ac:dyDescent="0.4">
      <c r="A6605" t="s">
        <v>8692</v>
      </c>
      <c r="B6605">
        <v>0.82111692586027996</v>
      </c>
      <c r="C6605">
        <v>0.41433843613153698</v>
      </c>
      <c r="D6605">
        <v>1.98175417546734</v>
      </c>
      <c r="E6605">
        <v>4.7506760517647101E-2</v>
      </c>
      <c r="F6605">
        <v>0.17905706144403</v>
      </c>
      <c r="G6605" t="s">
        <v>2116</v>
      </c>
      <c r="H6605" t="s">
        <v>2117</v>
      </c>
      <c r="I6605">
        <v>1445.0381492055401</v>
      </c>
      <c r="J6605">
        <v>817.642773687925</v>
      </c>
      <c r="K6605">
        <v>1131.3404614467299</v>
      </c>
      <c r="L6605" t="s">
        <v>2112</v>
      </c>
    </row>
    <row r="6606" spans="1:12" x14ac:dyDescent="0.4">
      <c r="A6606" t="s">
        <v>8693</v>
      </c>
      <c r="B6606">
        <v>-1.4123796940436799</v>
      </c>
      <c r="C6606">
        <v>0.71271996094427703</v>
      </c>
      <c r="D6606">
        <v>-1.9816755127391501</v>
      </c>
      <c r="E6606">
        <v>4.7515569582041103E-2</v>
      </c>
      <c r="F6606">
        <v>0.17906432349153301</v>
      </c>
      <c r="G6606" t="s">
        <v>2116</v>
      </c>
      <c r="H6606" t="s">
        <v>2117</v>
      </c>
      <c r="I6606">
        <v>28.523390354443901</v>
      </c>
      <c r="J6606">
        <v>75.676884662402003</v>
      </c>
      <c r="K6606">
        <v>52.100137508423003</v>
      </c>
      <c r="L6606" t="s">
        <v>2112</v>
      </c>
    </row>
    <row r="6607" spans="1:12" x14ac:dyDescent="0.4">
      <c r="A6607" t="s">
        <v>8694</v>
      </c>
      <c r="B6607">
        <v>0.57834856746357999</v>
      </c>
      <c r="C6607">
        <v>0.29187680066418697</v>
      </c>
      <c r="D6607">
        <v>1.98148179693455</v>
      </c>
      <c r="E6607">
        <v>4.7537268748104898E-2</v>
      </c>
      <c r="F6607">
        <v>0.17906828699698801</v>
      </c>
      <c r="G6607" t="s">
        <v>2116</v>
      </c>
      <c r="H6607" t="s">
        <v>2117</v>
      </c>
      <c r="I6607">
        <v>420.51244139126999</v>
      </c>
      <c r="J6607">
        <v>281.99592967457102</v>
      </c>
      <c r="K6607">
        <v>351.25418553292002</v>
      </c>
      <c r="L6607" t="s">
        <v>2112</v>
      </c>
    </row>
    <row r="6608" spans="1:12" x14ac:dyDescent="0.4">
      <c r="A6608" t="s">
        <v>8695</v>
      </c>
      <c r="B6608">
        <v>0.55137489848991195</v>
      </c>
      <c r="C6608">
        <v>0.27826150248200598</v>
      </c>
      <c r="D6608">
        <v>1.9814990344399801</v>
      </c>
      <c r="E6608">
        <v>4.7535337543275998E-2</v>
      </c>
      <c r="F6608">
        <v>0.17906828699698801</v>
      </c>
      <c r="G6608" t="s">
        <v>2116</v>
      </c>
      <c r="H6608" t="s">
        <v>2117</v>
      </c>
      <c r="I6608">
        <v>221.12296921246599</v>
      </c>
      <c r="J6608">
        <v>150.61454445551601</v>
      </c>
      <c r="K6608">
        <v>185.868756833991</v>
      </c>
      <c r="L6608" t="s">
        <v>2112</v>
      </c>
    </row>
    <row r="6609" spans="1:12" x14ac:dyDescent="0.4">
      <c r="A6609" t="s">
        <v>8696</v>
      </c>
      <c r="B6609">
        <v>-0.60915760277333997</v>
      </c>
      <c r="C6609">
        <v>0.30746436964443902</v>
      </c>
      <c r="D6609">
        <v>-1.98122990146074</v>
      </c>
      <c r="E6609">
        <v>4.7565497396688999E-2</v>
      </c>
      <c r="F6609">
        <v>0.17914868431775499</v>
      </c>
      <c r="G6609" t="s">
        <v>2116</v>
      </c>
      <c r="H6609" t="s">
        <v>2117</v>
      </c>
      <c r="I6609">
        <v>268.263450881126</v>
      </c>
      <c r="J6609">
        <v>407.98292564647397</v>
      </c>
      <c r="K6609">
        <v>338.12318826379999</v>
      </c>
      <c r="L6609" t="s">
        <v>2112</v>
      </c>
    </row>
    <row r="6610" spans="1:12" x14ac:dyDescent="0.4">
      <c r="A6610" t="s">
        <v>8697</v>
      </c>
      <c r="B6610">
        <v>1.50636658087547</v>
      </c>
      <c r="C6610">
        <v>0.76034604326594901</v>
      </c>
      <c r="D6610">
        <v>1.98115922903353</v>
      </c>
      <c r="E6610">
        <v>4.7573419828416702E-2</v>
      </c>
      <c r="F6610">
        <v>0.17915258895581801</v>
      </c>
      <c r="G6610" t="s">
        <v>2116</v>
      </c>
      <c r="H6610" t="s">
        <v>2117</v>
      </c>
      <c r="I6610">
        <v>18.7099537791062</v>
      </c>
      <c r="J6610">
        <v>6.7269880967463296</v>
      </c>
      <c r="K6610">
        <v>12.7184709379263</v>
      </c>
      <c r="L6610" t="s">
        <v>2112</v>
      </c>
    </row>
    <row r="6611" spans="1:12" x14ac:dyDescent="0.4">
      <c r="A6611" t="s">
        <v>8698</v>
      </c>
      <c r="B6611">
        <v>0.83141296638850903</v>
      </c>
      <c r="C6611">
        <v>0.419698682352798</v>
      </c>
      <c r="D6611">
        <v>1.98097587947542</v>
      </c>
      <c r="E6611">
        <v>4.7593978622979302E-2</v>
      </c>
      <c r="F6611">
        <v>0.17920407175292</v>
      </c>
      <c r="G6611" t="s">
        <v>2116</v>
      </c>
      <c r="H6611" t="s">
        <v>2117</v>
      </c>
      <c r="I6611">
        <v>110.175350367329</v>
      </c>
      <c r="J6611">
        <v>62.387105750123702</v>
      </c>
      <c r="K6611">
        <v>86.281228058726299</v>
      </c>
      <c r="L6611" t="s">
        <v>2112</v>
      </c>
    </row>
    <row r="6612" spans="1:12" x14ac:dyDescent="0.4">
      <c r="A6612" t="s">
        <v>8699</v>
      </c>
      <c r="B6612">
        <v>0.69098956587702998</v>
      </c>
      <c r="C6612">
        <v>0.34887495756255099</v>
      </c>
      <c r="D6612">
        <v>1.9806224290350201</v>
      </c>
      <c r="E6612">
        <v>4.7633631729613601E-2</v>
      </c>
      <c r="F6612">
        <v>0.17932742444524499</v>
      </c>
      <c r="G6612" t="s">
        <v>2116</v>
      </c>
      <c r="H6612" t="s">
        <v>2117</v>
      </c>
      <c r="I6612">
        <v>117.198077933639</v>
      </c>
      <c r="J6612">
        <v>73.212516821959895</v>
      </c>
      <c r="K6612">
        <v>95.205297377799297</v>
      </c>
      <c r="L6612" t="s">
        <v>2112</v>
      </c>
    </row>
    <row r="6613" spans="1:12" x14ac:dyDescent="0.4">
      <c r="A6613" t="s">
        <v>8700</v>
      </c>
      <c r="B6613">
        <v>0.93520107625617599</v>
      </c>
      <c r="C6613">
        <v>0.47223321169725202</v>
      </c>
      <c r="D6613">
        <v>1.9803797214833201</v>
      </c>
      <c r="E6613">
        <v>4.76608768279565E-2</v>
      </c>
      <c r="F6613">
        <v>0.179399432167136</v>
      </c>
      <c r="G6613" t="s">
        <v>2116</v>
      </c>
      <c r="H6613" t="s">
        <v>2117</v>
      </c>
      <c r="I6613">
        <v>64.700868116622203</v>
      </c>
      <c r="J6613">
        <v>33.821977472436799</v>
      </c>
      <c r="K6613">
        <v>49.261422794529501</v>
      </c>
      <c r="L6613" t="s">
        <v>2112</v>
      </c>
    </row>
    <row r="6614" spans="1:12" x14ac:dyDescent="0.4">
      <c r="A6614" t="s">
        <v>8701</v>
      </c>
      <c r="B6614">
        <v>1.39544863550521</v>
      </c>
      <c r="C6614">
        <v>0.70465487829460904</v>
      </c>
      <c r="D6614">
        <v>1.9803292058127</v>
      </c>
      <c r="E6614">
        <v>4.7666549103367303E-2</v>
      </c>
      <c r="F6614">
        <v>0.179399432167136</v>
      </c>
      <c r="G6614" t="s">
        <v>2116</v>
      </c>
      <c r="H6614" t="s">
        <v>2117</v>
      </c>
      <c r="I6614">
        <v>19.397431736996602</v>
      </c>
      <c r="J6614">
        <v>7.58588177145519</v>
      </c>
      <c r="K6614">
        <v>13.4916567542259</v>
      </c>
      <c r="L6614" t="s">
        <v>2112</v>
      </c>
    </row>
    <row r="6615" spans="1:12" x14ac:dyDescent="0.4">
      <c r="A6615" t="s">
        <v>8702</v>
      </c>
      <c r="B6615">
        <v>0.86975879642715404</v>
      </c>
      <c r="C6615">
        <v>0.43922916174330101</v>
      </c>
      <c r="D6615">
        <v>1.9801936487438101</v>
      </c>
      <c r="E6615">
        <v>4.7681773264493597E-2</v>
      </c>
      <c r="F6615">
        <v>0.17943077477517999</v>
      </c>
      <c r="G6615" t="s">
        <v>2116</v>
      </c>
      <c r="H6615" t="s">
        <v>2117</v>
      </c>
      <c r="I6615">
        <v>200.82158140022801</v>
      </c>
      <c r="J6615">
        <v>109.94051337166501</v>
      </c>
      <c r="K6615">
        <v>155.381047385947</v>
      </c>
      <c r="L6615" t="s">
        <v>2112</v>
      </c>
    </row>
    <row r="6616" spans="1:12" x14ac:dyDescent="0.4">
      <c r="A6616" t="s">
        <v>8703</v>
      </c>
      <c r="B6616">
        <v>0.88840917260518204</v>
      </c>
      <c r="C6616">
        <v>0.44868923027502</v>
      </c>
      <c r="D6616">
        <v>1.9800100217708401</v>
      </c>
      <c r="E6616">
        <v>4.7702402585043699E-2</v>
      </c>
      <c r="F6616">
        <v>0.179435757724488</v>
      </c>
      <c r="G6616" t="s">
        <v>2116</v>
      </c>
      <c r="H6616" t="s">
        <v>2117</v>
      </c>
      <c r="I6616">
        <v>47.823704940188101</v>
      </c>
      <c r="J6616">
        <v>26.0276024683644</v>
      </c>
      <c r="K6616">
        <v>36.9256537042763</v>
      </c>
      <c r="L6616" t="s">
        <v>2112</v>
      </c>
    </row>
    <row r="6617" spans="1:12" x14ac:dyDescent="0.4">
      <c r="A6617" t="s">
        <v>8704</v>
      </c>
      <c r="B6617">
        <v>0.74712858538340499</v>
      </c>
      <c r="C6617">
        <v>0.37734711354522099</v>
      </c>
      <c r="D6617">
        <v>1.9799504450002099</v>
      </c>
      <c r="E6617">
        <v>4.7709097267372699E-2</v>
      </c>
      <c r="F6617">
        <v>0.179435757724488</v>
      </c>
      <c r="G6617" t="s">
        <v>2116</v>
      </c>
      <c r="H6617" t="s">
        <v>2117</v>
      </c>
      <c r="I6617">
        <v>86.107004346527802</v>
      </c>
      <c r="J6617">
        <v>50.9110499876764</v>
      </c>
      <c r="K6617">
        <v>68.509027167102104</v>
      </c>
      <c r="L6617" t="s">
        <v>2112</v>
      </c>
    </row>
    <row r="6618" spans="1:12" x14ac:dyDescent="0.4">
      <c r="A6618" t="s">
        <v>8705</v>
      </c>
      <c r="B6618">
        <v>-0.80910459150270597</v>
      </c>
      <c r="C6618">
        <v>0.408635461411547</v>
      </c>
      <c r="D6618">
        <v>-1.9800156078178299</v>
      </c>
      <c r="E6618">
        <v>4.7701774917627698E-2</v>
      </c>
      <c r="F6618">
        <v>0.179435757724488</v>
      </c>
      <c r="G6618" t="s">
        <v>2116</v>
      </c>
      <c r="H6618" t="s">
        <v>2117</v>
      </c>
      <c r="I6618">
        <v>40.415927503294</v>
      </c>
      <c r="J6618">
        <v>70.099132003004996</v>
      </c>
      <c r="K6618">
        <v>55.257529753149498</v>
      </c>
      <c r="L6618" t="s">
        <v>2112</v>
      </c>
    </row>
    <row r="6619" spans="1:12" x14ac:dyDescent="0.4">
      <c r="A6619" t="s">
        <v>8706</v>
      </c>
      <c r="B6619">
        <v>0.52111825784366905</v>
      </c>
      <c r="C6619">
        <v>0.263199503305242</v>
      </c>
      <c r="D6619">
        <v>1.9799363270048</v>
      </c>
      <c r="E6619">
        <v>4.77106838318858E-2</v>
      </c>
      <c r="F6619">
        <v>0.179435757724488</v>
      </c>
      <c r="G6619" t="s">
        <v>2116</v>
      </c>
      <c r="H6619" t="s">
        <v>2117</v>
      </c>
      <c r="I6619">
        <v>694.36713690136298</v>
      </c>
      <c r="J6619">
        <v>483.50569710748903</v>
      </c>
      <c r="K6619">
        <v>588.93641700442595</v>
      </c>
      <c r="L6619" t="s">
        <v>2112</v>
      </c>
    </row>
    <row r="6620" spans="1:12" x14ac:dyDescent="0.4">
      <c r="A6620" t="s">
        <v>8707</v>
      </c>
      <c r="B6620">
        <v>1.7786131579389199</v>
      </c>
      <c r="C6620">
        <v>0.89839093035463502</v>
      </c>
      <c r="D6620">
        <v>1.9797763956018899</v>
      </c>
      <c r="E6620">
        <v>4.7728659840899301E-2</v>
      </c>
      <c r="F6620">
        <v>0.17947742039897599</v>
      </c>
      <c r="G6620" t="s">
        <v>2116</v>
      </c>
      <c r="H6620" t="s">
        <v>2117</v>
      </c>
      <c r="I6620">
        <v>18.589956148014899</v>
      </c>
      <c r="J6620">
        <v>5.6880466822901301</v>
      </c>
      <c r="K6620">
        <v>12.139001415152499</v>
      </c>
      <c r="L6620" t="s">
        <v>2112</v>
      </c>
    </row>
    <row r="6621" spans="1:12" x14ac:dyDescent="0.4">
      <c r="A6621" t="s">
        <v>8708</v>
      </c>
      <c r="B6621">
        <v>1.23872184235349</v>
      </c>
      <c r="C6621">
        <v>0.62578158690390195</v>
      </c>
      <c r="D6621">
        <v>1.9794795313204301</v>
      </c>
      <c r="E6621">
        <v>4.7762041956341802E-2</v>
      </c>
      <c r="F6621">
        <v>0.179576995320824</v>
      </c>
      <c r="G6621" t="s">
        <v>2116</v>
      </c>
      <c r="H6621" t="s">
        <v>2117</v>
      </c>
      <c r="I6621">
        <v>20.697843004927499</v>
      </c>
      <c r="J6621">
        <v>8.73876408169399</v>
      </c>
      <c r="K6621">
        <v>14.7183035433107</v>
      </c>
      <c r="L6621" t="s">
        <v>2112</v>
      </c>
    </row>
    <row r="6622" spans="1:12" x14ac:dyDescent="0.4">
      <c r="A6622" t="s">
        <v>8709</v>
      </c>
      <c r="B6622">
        <v>0.58700616214006296</v>
      </c>
      <c r="C6622">
        <v>0.29659344329104098</v>
      </c>
      <c r="D6622">
        <v>1.97916095388544</v>
      </c>
      <c r="E6622">
        <v>4.7797887523789398E-2</v>
      </c>
      <c r="F6622">
        <v>0.17968580228203301</v>
      </c>
      <c r="G6622" t="s">
        <v>2116</v>
      </c>
      <c r="H6622" t="s">
        <v>2117</v>
      </c>
      <c r="I6622">
        <v>216.988378378101</v>
      </c>
      <c r="J6622">
        <v>144.64449355073501</v>
      </c>
      <c r="K6622">
        <v>180.81643596441799</v>
      </c>
      <c r="L6622" t="s">
        <v>2112</v>
      </c>
    </row>
    <row r="6623" spans="1:12" x14ac:dyDescent="0.4">
      <c r="A6623" t="s">
        <v>8710</v>
      </c>
      <c r="B6623">
        <v>1.10331665552894</v>
      </c>
      <c r="C6623">
        <v>0.55751661930544005</v>
      </c>
      <c r="D6623">
        <v>1.9789843339620401</v>
      </c>
      <c r="E6623">
        <v>4.7817770113989799E-2</v>
      </c>
      <c r="F6623">
        <v>0.17973457712016599</v>
      </c>
      <c r="G6623" t="s">
        <v>2116</v>
      </c>
      <c r="H6623" t="s">
        <v>2117</v>
      </c>
      <c r="I6623">
        <v>42.788346409882799</v>
      </c>
      <c r="J6623">
        <v>19.7423626567894</v>
      </c>
      <c r="K6623">
        <v>31.265354533336101</v>
      </c>
      <c r="L6623" t="s">
        <v>2112</v>
      </c>
    </row>
    <row r="6624" spans="1:12" x14ac:dyDescent="0.4">
      <c r="A6624" t="s">
        <v>8711</v>
      </c>
      <c r="B6624">
        <v>-1.6857124915180199</v>
      </c>
      <c r="C6624">
        <v>0.85189158753126104</v>
      </c>
      <c r="D6624">
        <v>-1.9787875783620901</v>
      </c>
      <c r="E6624">
        <v>4.7839927617264903E-2</v>
      </c>
      <c r="F6624">
        <v>0.17979188743983801</v>
      </c>
      <c r="G6624" t="s">
        <v>2116</v>
      </c>
      <c r="H6624" t="s">
        <v>2117</v>
      </c>
      <c r="I6624">
        <v>15.619720417836801</v>
      </c>
      <c r="J6624">
        <v>50.411555846947799</v>
      </c>
      <c r="K6624">
        <v>33.015638132392297</v>
      </c>
      <c r="L6624" t="s">
        <v>2112</v>
      </c>
    </row>
    <row r="6625" spans="1:12" x14ac:dyDescent="0.4">
      <c r="A6625" t="s">
        <v>8712</v>
      </c>
      <c r="B6625">
        <v>0.64243693803825397</v>
      </c>
      <c r="C6625">
        <v>0.32477073241793297</v>
      </c>
      <c r="D6625">
        <v>1.97812448571114</v>
      </c>
      <c r="E6625">
        <v>4.7914664916717503E-2</v>
      </c>
      <c r="F6625">
        <v>0.180046757914956</v>
      </c>
      <c r="G6625" t="s">
        <v>2116</v>
      </c>
      <c r="H6625" t="s">
        <v>2117</v>
      </c>
      <c r="I6625">
        <v>548.05302259482698</v>
      </c>
      <c r="J6625">
        <v>350.94342405819202</v>
      </c>
      <c r="K6625">
        <v>449.49822332650899</v>
      </c>
      <c r="L6625" t="s">
        <v>2112</v>
      </c>
    </row>
    <row r="6626" spans="1:12" x14ac:dyDescent="0.4">
      <c r="A6626" t="s">
        <v>8713</v>
      </c>
      <c r="B6626">
        <v>0.73734171504146195</v>
      </c>
      <c r="C6626">
        <v>0.37280663521438301</v>
      </c>
      <c r="D6626">
        <v>1.9778127463247901</v>
      </c>
      <c r="E6626">
        <v>4.7949835016188401E-2</v>
      </c>
      <c r="F6626">
        <v>0.18015289638284299</v>
      </c>
      <c r="G6626" t="s">
        <v>2116</v>
      </c>
      <c r="H6626" t="s">
        <v>2117</v>
      </c>
      <c r="I6626">
        <v>1625.3065413253501</v>
      </c>
      <c r="J6626">
        <v>974.52348582345599</v>
      </c>
      <c r="K6626">
        <v>1299.9150135744101</v>
      </c>
      <c r="L6626" t="s">
        <v>2112</v>
      </c>
    </row>
    <row r="6627" spans="1:12" x14ac:dyDescent="0.4">
      <c r="A6627" t="s">
        <v>8714</v>
      </c>
      <c r="B6627">
        <v>2.54236005230011</v>
      </c>
      <c r="C6627">
        <v>1.2855164043161</v>
      </c>
      <c r="D6627">
        <v>1.9776955344670699</v>
      </c>
      <c r="E6627">
        <v>4.7963064341450402E-2</v>
      </c>
      <c r="F6627">
        <v>0.18017658215937901</v>
      </c>
      <c r="G6627" t="s">
        <v>2116</v>
      </c>
      <c r="H6627" t="s">
        <v>2117</v>
      </c>
      <c r="I6627">
        <v>8.4866225692543793</v>
      </c>
      <c r="J6627">
        <v>1.5004078313109701</v>
      </c>
      <c r="K6627">
        <v>4.9935152002826797</v>
      </c>
      <c r="L6627" t="s">
        <v>2112</v>
      </c>
    </row>
    <row r="6628" spans="1:12" x14ac:dyDescent="0.4">
      <c r="A6628" t="s">
        <v>8715</v>
      </c>
      <c r="B6628">
        <v>-1.3665607252716501</v>
      </c>
      <c r="C6628">
        <v>0.69106347073124397</v>
      </c>
      <c r="D6628">
        <v>-1.9774749833407199</v>
      </c>
      <c r="E6628">
        <v>4.7987965552994401E-2</v>
      </c>
      <c r="F6628">
        <v>0.180244101018884</v>
      </c>
      <c r="G6628" t="s">
        <v>2116</v>
      </c>
      <c r="H6628" t="s">
        <v>2117</v>
      </c>
      <c r="I6628">
        <v>149.72270224121999</v>
      </c>
      <c r="J6628">
        <v>386.567394364611</v>
      </c>
      <c r="K6628">
        <v>268.14504830291497</v>
      </c>
      <c r="L6628" t="s">
        <v>2112</v>
      </c>
    </row>
    <row r="6629" spans="1:12" x14ac:dyDescent="0.4">
      <c r="A6629" t="s">
        <v>8716</v>
      </c>
      <c r="B6629">
        <v>1.3801533514709401</v>
      </c>
      <c r="C6629">
        <v>0.69803527398975995</v>
      </c>
      <c r="D6629">
        <v>1.9771971459012401</v>
      </c>
      <c r="E6629">
        <v>4.8019350107999202E-2</v>
      </c>
      <c r="F6629">
        <v>0.18030992222686201</v>
      </c>
      <c r="G6629" t="s">
        <v>2116</v>
      </c>
      <c r="H6629" t="s">
        <v>2117</v>
      </c>
      <c r="I6629">
        <v>28.726113292701601</v>
      </c>
      <c r="J6629">
        <v>10.6579332905114</v>
      </c>
      <c r="K6629">
        <v>19.6920232916065</v>
      </c>
      <c r="L6629" t="s">
        <v>2112</v>
      </c>
    </row>
    <row r="6630" spans="1:12" x14ac:dyDescent="0.4">
      <c r="A6630" t="s">
        <v>8717</v>
      </c>
      <c r="B6630">
        <v>0.64196041594755604</v>
      </c>
      <c r="C6630">
        <v>0.32468071339546001</v>
      </c>
      <c r="D6630">
        <v>1.97720526493254</v>
      </c>
      <c r="E6630">
        <v>4.8018432736539302E-2</v>
      </c>
      <c r="F6630">
        <v>0.18030992222686201</v>
      </c>
      <c r="G6630" t="s">
        <v>2116</v>
      </c>
      <c r="H6630" t="s">
        <v>2117</v>
      </c>
      <c r="I6630">
        <v>3327.40396487411</v>
      </c>
      <c r="J6630">
        <v>2131.95419347802</v>
      </c>
      <c r="K6630">
        <v>2729.67907917607</v>
      </c>
      <c r="L6630" t="s">
        <v>2112</v>
      </c>
    </row>
    <row r="6631" spans="1:12" x14ac:dyDescent="0.4">
      <c r="A6631" t="s">
        <v>8718</v>
      </c>
      <c r="B6631">
        <v>-1.47878374897194</v>
      </c>
      <c r="C6631">
        <v>0.748127623462994</v>
      </c>
      <c r="D6631">
        <v>-1.9766463670019601</v>
      </c>
      <c r="E6631">
        <v>4.8081617153765903E-2</v>
      </c>
      <c r="F6631">
        <v>0.18051767894757301</v>
      </c>
      <c r="G6631" t="s">
        <v>2116</v>
      </c>
      <c r="H6631" t="s">
        <v>2117</v>
      </c>
      <c r="I6631">
        <v>7.19180396284409</v>
      </c>
      <c r="J6631">
        <v>19.656867253876602</v>
      </c>
      <c r="K6631">
        <v>13.4243356083604</v>
      </c>
      <c r="L6631" t="s">
        <v>2112</v>
      </c>
    </row>
    <row r="6632" spans="1:12" x14ac:dyDescent="0.4">
      <c r="A6632" t="s">
        <v>8719</v>
      </c>
      <c r="B6632">
        <v>0.41540905612776802</v>
      </c>
      <c r="C6632">
        <v>0.21020088535627601</v>
      </c>
      <c r="D6632">
        <v>1.9762478898396501</v>
      </c>
      <c r="E6632">
        <v>4.8126708359302897E-2</v>
      </c>
      <c r="F6632">
        <v>0.18066090002775101</v>
      </c>
      <c r="G6632" t="s">
        <v>2116</v>
      </c>
      <c r="H6632" t="s">
        <v>2117</v>
      </c>
      <c r="I6632">
        <v>419.77908340329799</v>
      </c>
      <c r="J6632">
        <v>314.97655351888801</v>
      </c>
      <c r="K6632">
        <v>367.377818461093</v>
      </c>
      <c r="L6632" t="s">
        <v>2112</v>
      </c>
    </row>
    <row r="6633" spans="1:12" x14ac:dyDescent="0.4">
      <c r="A6633" t="s">
        <v>8720</v>
      </c>
      <c r="B6633">
        <v>-0.89720633386047199</v>
      </c>
      <c r="C6633">
        <v>0.454065414443102</v>
      </c>
      <c r="D6633">
        <v>-1.9759407022022799</v>
      </c>
      <c r="E6633">
        <v>4.8161493596661199E-2</v>
      </c>
      <c r="F6633">
        <v>0.18071325935937799</v>
      </c>
      <c r="G6633" t="s">
        <v>2116</v>
      </c>
      <c r="H6633" t="s">
        <v>2117</v>
      </c>
      <c r="I6633">
        <v>78.007502051064705</v>
      </c>
      <c r="J6633">
        <v>144.338398377907</v>
      </c>
      <c r="K6633">
        <v>111.17295021448599</v>
      </c>
      <c r="L6633" t="s">
        <v>2112</v>
      </c>
    </row>
    <row r="6634" spans="1:12" x14ac:dyDescent="0.4">
      <c r="A6634" t="s">
        <v>8721</v>
      </c>
      <c r="B6634">
        <v>-0.55100024314017204</v>
      </c>
      <c r="C6634">
        <v>0.27884922864162798</v>
      </c>
      <c r="D6634">
        <v>-1.9759790831206101</v>
      </c>
      <c r="E6634">
        <v>4.8157146273387103E-2</v>
      </c>
      <c r="F6634">
        <v>0.18071325935937799</v>
      </c>
      <c r="G6634" t="s">
        <v>2116</v>
      </c>
      <c r="H6634" t="s">
        <v>2117</v>
      </c>
      <c r="I6634">
        <v>258.53532501552297</v>
      </c>
      <c r="J6634">
        <v>378.16066679390002</v>
      </c>
      <c r="K6634">
        <v>318.34799590471101</v>
      </c>
      <c r="L6634" t="s">
        <v>2112</v>
      </c>
    </row>
    <row r="6635" spans="1:12" x14ac:dyDescent="0.4">
      <c r="A6635" t="s">
        <v>8722</v>
      </c>
      <c r="B6635">
        <v>-1.19945963115676</v>
      </c>
      <c r="C6635">
        <v>0.60700145140366402</v>
      </c>
      <c r="D6635">
        <v>-1.97604079592078</v>
      </c>
      <c r="E6635">
        <v>4.8150156889748198E-2</v>
      </c>
      <c r="F6635">
        <v>0.18071325935937799</v>
      </c>
      <c r="G6635" t="s">
        <v>2116</v>
      </c>
      <c r="H6635" t="s">
        <v>2117</v>
      </c>
      <c r="I6635">
        <v>71.336998194185398</v>
      </c>
      <c r="J6635">
        <v>163.82550779268399</v>
      </c>
      <c r="K6635">
        <v>117.581252993435</v>
      </c>
      <c r="L6635" t="s">
        <v>2112</v>
      </c>
    </row>
    <row r="6636" spans="1:12" x14ac:dyDescent="0.4">
      <c r="A6636" t="s">
        <v>8723</v>
      </c>
      <c r="B6636">
        <v>0.42366523909928999</v>
      </c>
      <c r="C6636">
        <v>0.21447050560186701</v>
      </c>
      <c r="D6636">
        <v>1.9754009434088</v>
      </c>
      <c r="E6636">
        <v>4.8222665833709003E-2</v>
      </c>
      <c r="F6636">
        <v>0.18091670074426</v>
      </c>
      <c r="G6636" t="s">
        <v>2116</v>
      </c>
      <c r="H6636" t="s">
        <v>2117</v>
      </c>
      <c r="I6636">
        <v>715.87759261214705</v>
      </c>
      <c r="J6636">
        <v>533.93109760396396</v>
      </c>
      <c r="K6636">
        <v>624.90434510805505</v>
      </c>
      <c r="L6636" t="s">
        <v>2112</v>
      </c>
    </row>
    <row r="6637" spans="1:12" x14ac:dyDescent="0.4">
      <c r="A6637" t="s">
        <v>8724</v>
      </c>
      <c r="B6637">
        <v>0.79493709451579597</v>
      </c>
      <c r="C6637">
        <v>0.40265869412655297</v>
      </c>
      <c r="D6637">
        <v>1.9742206144093699</v>
      </c>
      <c r="E6637">
        <v>4.8356662979696097E-2</v>
      </c>
      <c r="F6637">
        <v>0.18130634780847801</v>
      </c>
      <c r="G6637" t="s">
        <v>2116</v>
      </c>
      <c r="H6637" t="s">
        <v>2117</v>
      </c>
      <c r="I6637">
        <v>63.950959928836298</v>
      </c>
      <c r="J6637">
        <v>37.065141921578203</v>
      </c>
      <c r="K6637">
        <v>50.5080509252073</v>
      </c>
      <c r="L6637" t="s">
        <v>2112</v>
      </c>
    </row>
    <row r="6638" spans="1:12" x14ac:dyDescent="0.4">
      <c r="A6638" t="s">
        <v>8725</v>
      </c>
      <c r="B6638">
        <v>0.45329030400415699</v>
      </c>
      <c r="C6638">
        <v>0.22960949949646201</v>
      </c>
      <c r="D6638">
        <v>1.97417922602606</v>
      </c>
      <c r="E6638">
        <v>4.8361367276148801E-2</v>
      </c>
      <c r="F6638">
        <v>0.18130634780847801</v>
      </c>
      <c r="G6638" t="s">
        <v>2116</v>
      </c>
      <c r="H6638" t="s">
        <v>2117</v>
      </c>
      <c r="I6638">
        <v>680.63879150997604</v>
      </c>
      <c r="J6638">
        <v>497.660676349705</v>
      </c>
      <c r="K6638">
        <v>589.14973392983995</v>
      </c>
      <c r="L6638" t="s">
        <v>2112</v>
      </c>
    </row>
    <row r="6639" spans="1:12" x14ac:dyDescent="0.4">
      <c r="A6639" t="s">
        <v>8726</v>
      </c>
      <c r="B6639">
        <v>-0.45516521531077098</v>
      </c>
      <c r="C6639">
        <v>0.23055294781920399</v>
      </c>
      <c r="D6639">
        <v>-1.97423290231667</v>
      </c>
      <c r="E6639">
        <v>4.8355266382597899E-2</v>
      </c>
      <c r="F6639">
        <v>0.18130634780847801</v>
      </c>
      <c r="G6639" t="s">
        <v>2116</v>
      </c>
      <c r="H6639" t="s">
        <v>2117</v>
      </c>
      <c r="I6639">
        <v>337.087620985184</v>
      </c>
      <c r="J6639">
        <v>462.59259916960002</v>
      </c>
      <c r="K6639">
        <v>399.84011007739201</v>
      </c>
      <c r="L6639" t="s">
        <v>2112</v>
      </c>
    </row>
    <row r="6640" spans="1:12" x14ac:dyDescent="0.4">
      <c r="A6640" t="s">
        <v>8727</v>
      </c>
      <c r="B6640">
        <v>1.14258429794007</v>
      </c>
      <c r="C6640">
        <v>0.578715319329413</v>
      </c>
      <c r="D6640">
        <v>1.9743460381592199</v>
      </c>
      <c r="E6640">
        <v>4.83424093822667E-2</v>
      </c>
      <c r="F6640">
        <v>0.18130634780847801</v>
      </c>
      <c r="G6640" t="s">
        <v>2116</v>
      </c>
      <c r="H6640" t="s">
        <v>2117</v>
      </c>
      <c r="I6640">
        <v>26.9850542275374</v>
      </c>
      <c r="J6640">
        <v>12.2118780073646</v>
      </c>
      <c r="K6640">
        <v>19.598466117451</v>
      </c>
      <c r="L6640" t="s">
        <v>2112</v>
      </c>
    </row>
    <row r="6641" spans="1:12" x14ac:dyDescent="0.4">
      <c r="A6641" t="s">
        <v>8728</v>
      </c>
      <c r="B6641">
        <v>-2.3813573086940298</v>
      </c>
      <c r="C6641">
        <v>1.20614731363615</v>
      </c>
      <c r="D6641">
        <v>-1.9743502984846799</v>
      </c>
      <c r="E6641">
        <v>4.8341925285828903E-2</v>
      </c>
      <c r="F6641">
        <v>0.18130634780847801</v>
      </c>
      <c r="G6641" t="s">
        <v>2116</v>
      </c>
      <c r="H6641" t="s">
        <v>2117</v>
      </c>
      <c r="I6641">
        <v>2.7878052739634098</v>
      </c>
      <c r="J6641">
        <v>14.8490851659912</v>
      </c>
      <c r="K6641">
        <v>8.8184452199773293</v>
      </c>
      <c r="L6641" t="s">
        <v>2112</v>
      </c>
    </row>
    <row r="6642" spans="1:12" x14ac:dyDescent="0.4">
      <c r="A6642" t="s">
        <v>8729</v>
      </c>
      <c r="B6642">
        <v>-0.81955484838154602</v>
      </c>
      <c r="C6642">
        <v>0.41517943050370698</v>
      </c>
      <c r="D6642">
        <v>-1.9739774857999099</v>
      </c>
      <c r="E6642">
        <v>4.8384303026301097E-2</v>
      </c>
      <c r="F6642">
        <v>0.18131395594675201</v>
      </c>
      <c r="G6642" t="s">
        <v>2116</v>
      </c>
      <c r="H6642" t="s">
        <v>2117</v>
      </c>
      <c r="I6642">
        <v>39.1786711076237</v>
      </c>
      <c r="J6642">
        <v>69.197655413207499</v>
      </c>
      <c r="K6642">
        <v>54.1881632604156</v>
      </c>
      <c r="L6642" t="s">
        <v>2112</v>
      </c>
    </row>
    <row r="6643" spans="1:12" x14ac:dyDescent="0.4">
      <c r="A6643" t="s">
        <v>8730</v>
      </c>
      <c r="B6643">
        <v>-1.2012624591997001</v>
      </c>
      <c r="C6643">
        <v>0.60854617835995595</v>
      </c>
      <c r="D6643">
        <v>-1.9739873520151401</v>
      </c>
      <c r="E6643">
        <v>4.8383181128552298E-2</v>
      </c>
      <c r="F6643">
        <v>0.18131395594675201</v>
      </c>
      <c r="G6643" t="s">
        <v>2116</v>
      </c>
      <c r="H6643" t="s">
        <v>2117</v>
      </c>
      <c r="I6643">
        <v>16.927171036790401</v>
      </c>
      <c r="J6643">
        <v>38.959134413507101</v>
      </c>
      <c r="K6643">
        <v>27.9431527251487</v>
      </c>
      <c r="L6643" t="s">
        <v>2112</v>
      </c>
    </row>
    <row r="6644" spans="1:12" x14ac:dyDescent="0.4">
      <c r="A6644" t="s">
        <v>8731</v>
      </c>
      <c r="B6644">
        <v>0.65915975324550402</v>
      </c>
      <c r="C6644">
        <v>0.33390813988048901</v>
      </c>
      <c r="D6644">
        <v>1.97407512581582</v>
      </c>
      <c r="E6644">
        <v>4.8373201238827698E-2</v>
      </c>
      <c r="F6644">
        <v>0.18131395594675201</v>
      </c>
      <c r="G6644" t="s">
        <v>2116</v>
      </c>
      <c r="H6644" t="s">
        <v>2117</v>
      </c>
      <c r="I6644">
        <v>8261.8081980874194</v>
      </c>
      <c r="J6644">
        <v>5231.23785937704</v>
      </c>
      <c r="K6644">
        <v>6746.5230287322302</v>
      </c>
      <c r="L6644" t="s">
        <v>2112</v>
      </c>
    </row>
    <row r="6645" spans="1:12" x14ac:dyDescent="0.4">
      <c r="A6645" t="s">
        <v>8732</v>
      </c>
      <c r="B6645">
        <v>0.55840702759362004</v>
      </c>
      <c r="C6645">
        <v>0.28295273374420499</v>
      </c>
      <c r="D6645">
        <v>1.97349931984906</v>
      </c>
      <c r="E6645">
        <v>4.8438701977992701E-2</v>
      </c>
      <c r="F6645">
        <v>0.18149166878793399</v>
      </c>
      <c r="G6645" t="s">
        <v>2116</v>
      </c>
      <c r="H6645" t="s">
        <v>2117</v>
      </c>
      <c r="I6645">
        <v>178.12071713651201</v>
      </c>
      <c r="J6645">
        <v>120.59348829813899</v>
      </c>
      <c r="K6645">
        <v>149.357102717326</v>
      </c>
      <c r="L6645" t="s">
        <v>2112</v>
      </c>
    </row>
    <row r="6646" spans="1:12" x14ac:dyDescent="0.4">
      <c r="A6646" t="s">
        <v>8733</v>
      </c>
      <c r="B6646">
        <v>0.48307965887412602</v>
      </c>
      <c r="C6646">
        <v>0.24480196014474201</v>
      </c>
      <c r="D6646">
        <v>1.97334881872882</v>
      </c>
      <c r="E6646">
        <v>4.84558344892079E-2</v>
      </c>
      <c r="F6646">
        <v>0.18152971947303201</v>
      </c>
      <c r="G6646" t="s">
        <v>2116</v>
      </c>
      <c r="H6646" t="s">
        <v>2117</v>
      </c>
      <c r="I6646">
        <v>258.543598817815</v>
      </c>
      <c r="J6646">
        <v>185.30748533991701</v>
      </c>
      <c r="K6646">
        <v>221.92554207886599</v>
      </c>
      <c r="L6646" t="s">
        <v>2112</v>
      </c>
    </row>
    <row r="6647" spans="1:12" x14ac:dyDescent="0.4">
      <c r="A6647" t="s">
        <v>8734</v>
      </c>
      <c r="B6647">
        <v>0.85008259749509096</v>
      </c>
      <c r="C6647">
        <v>0.43081638662954602</v>
      </c>
      <c r="D6647">
        <v>1.97319002683634</v>
      </c>
      <c r="E6647">
        <v>4.8473916309603703E-2</v>
      </c>
      <c r="F6647">
        <v>0.18157131507965299</v>
      </c>
      <c r="G6647" t="s">
        <v>2116</v>
      </c>
      <c r="H6647" t="s">
        <v>2117</v>
      </c>
      <c r="I6647">
        <v>63.807561628089303</v>
      </c>
      <c r="J6647">
        <v>35.407758582400902</v>
      </c>
      <c r="K6647">
        <v>49.607660105245102</v>
      </c>
      <c r="L6647" t="s">
        <v>2112</v>
      </c>
    </row>
    <row r="6648" spans="1:12" x14ac:dyDescent="0.4">
      <c r="A6648" t="s">
        <v>8735</v>
      </c>
      <c r="B6648">
        <v>-1.46971268792687</v>
      </c>
      <c r="C6648">
        <v>0.74489954566329497</v>
      </c>
      <c r="D6648">
        <v>-1.97303474875684</v>
      </c>
      <c r="E6648">
        <v>4.8491603487662599E-2</v>
      </c>
      <c r="F6648">
        <v>0.18160589396549401</v>
      </c>
      <c r="G6648" t="s">
        <v>2116</v>
      </c>
      <c r="H6648" t="s">
        <v>2117</v>
      </c>
      <c r="I6648">
        <v>17.0553467319702</v>
      </c>
      <c r="J6648">
        <v>48.009867150185997</v>
      </c>
      <c r="K6648">
        <v>32.5326069410781</v>
      </c>
      <c r="L6648" t="s">
        <v>2112</v>
      </c>
    </row>
    <row r="6649" spans="1:12" x14ac:dyDescent="0.4">
      <c r="A6649" t="s">
        <v>8736</v>
      </c>
      <c r="B6649">
        <v>1.0150189494283299</v>
      </c>
      <c r="C6649">
        <v>0.51445814898780595</v>
      </c>
      <c r="D6649">
        <v>1.9729864351947199</v>
      </c>
      <c r="E6649">
        <v>4.8497107820441601E-2</v>
      </c>
      <c r="F6649">
        <v>0.18160589396549401</v>
      </c>
      <c r="G6649" t="s">
        <v>2116</v>
      </c>
      <c r="H6649" t="s">
        <v>2117</v>
      </c>
      <c r="I6649">
        <v>62.711537391754703</v>
      </c>
      <c r="J6649">
        <v>31.134661128552501</v>
      </c>
      <c r="K6649">
        <v>46.923099260153599</v>
      </c>
      <c r="L6649" t="s">
        <v>2112</v>
      </c>
    </row>
    <row r="6650" spans="1:12" x14ac:dyDescent="0.4">
      <c r="A6650" t="s">
        <v>8737</v>
      </c>
      <c r="B6650">
        <v>0.485800412066073</v>
      </c>
      <c r="C6650">
        <v>0.24623729946204001</v>
      </c>
      <c r="D6650">
        <v>1.9728953051686799</v>
      </c>
      <c r="E6650">
        <v>4.8507491633469603E-2</v>
      </c>
      <c r="F6650">
        <v>0.181618638267321</v>
      </c>
      <c r="G6650" t="s">
        <v>2116</v>
      </c>
      <c r="H6650" t="s">
        <v>2117</v>
      </c>
      <c r="I6650">
        <v>983.57013402628502</v>
      </c>
      <c r="J6650">
        <v>702.32705051055802</v>
      </c>
      <c r="K6650">
        <v>842.94859226842198</v>
      </c>
      <c r="L6650" t="s">
        <v>2112</v>
      </c>
    </row>
    <row r="6651" spans="1:12" x14ac:dyDescent="0.4">
      <c r="A6651" t="s">
        <v>8738</v>
      </c>
      <c r="B6651">
        <v>-0.52632403284991702</v>
      </c>
      <c r="C6651">
        <v>0.26678842311649198</v>
      </c>
      <c r="D6651">
        <v>-1.9728143624137</v>
      </c>
      <c r="E6651">
        <v>4.8516716223306201E-2</v>
      </c>
      <c r="F6651">
        <v>0.18162703923711901</v>
      </c>
      <c r="G6651" t="s">
        <v>2116</v>
      </c>
      <c r="H6651" t="s">
        <v>2117</v>
      </c>
      <c r="I6651">
        <v>486.27546720343901</v>
      </c>
      <c r="J6651">
        <v>700.350948591622</v>
      </c>
      <c r="K6651">
        <v>593.31320789753102</v>
      </c>
      <c r="L6651" t="s">
        <v>2112</v>
      </c>
    </row>
    <row r="6652" spans="1:12" x14ac:dyDescent="0.4">
      <c r="A6652" t="s">
        <v>8739</v>
      </c>
      <c r="B6652">
        <v>-0.86943264680621501</v>
      </c>
      <c r="C6652">
        <v>0.44083810907378101</v>
      </c>
      <c r="D6652">
        <v>-1.97222660407678</v>
      </c>
      <c r="E6652">
        <v>4.8583743927699097E-2</v>
      </c>
      <c r="F6652">
        <v>0.18184434155260901</v>
      </c>
      <c r="G6652" t="s">
        <v>2116</v>
      </c>
      <c r="H6652" t="s">
        <v>2117</v>
      </c>
      <c r="I6652">
        <v>6165.5062684235199</v>
      </c>
      <c r="J6652">
        <v>11264.2230662856</v>
      </c>
      <c r="K6652">
        <v>8714.8646673545609</v>
      </c>
      <c r="L6652" t="s">
        <v>2112</v>
      </c>
    </row>
    <row r="6653" spans="1:12" x14ac:dyDescent="0.4">
      <c r="A6653" t="s">
        <v>8740</v>
      </c>
      <c r="B6653">
        <v>-0.48234512164071702</v>
      </c>
      <c r="C6653">
        <v>0.24457424458243701</v>
      </c>
      <c r="D6653">
        <v>-1.97218281288869</v>
      </c>
      <c r="E6653">
        <v>4.8588740966782298E-2</v>
      </c>
      <c r="F6653">
        <v>0.18184434155260901</v>
      </c>
      <c r="G6653" t="s">
        <v>2116</v>
      </c>
      <c r="H6653" t="s">
        <v>2117</v>
      </c>
      <c r="I6653">
        <v>4787.5066888977899</v>
      </c>
      <c r="J6653">
        <v>6687.5909585643603</v>
      </c>
      <c r="K6653">
        <v>5737.5488237310801</v>
      </c>
      <c r="L6653" t="s">
        <v>2112</v>
      </c>
    </row>
    <row r="6654" spans="1:12" x14ac:dyDescent="0.4">
      <c r="A6654" t="s">
        <v>8741</v>
      </c>
      <c r="B6654">
        <v>0.78498840900576405</v>
      </c>
      <c r="C6654">
        <v>0.39807412175118201</v>
      </c>
      <c r="D6654">
        <v>1.9719654358652901</v>
      </c>
      <c r="E6654">
        <v>4.8613552380006503E-2</v>
      </c>
      <c r="F6654">
        <v>0.18191103204703099</v>
      </c>
      <c r="G6654" t="s">
        <v>2116</v>
      </c>
      <c r="H6654" t="s">
        <v>2117</v>
      </c>
      <c r="I6654">
        <v>2289.6579275136501</v>
      </c>
      <c r="J6654">
        <v>1328.59251843783</v>
      </c>
      <c r="K6654">
        <v>1809.1252229757399</v>
      </c>
      <c r="L6654" t="s">
        <v>2112</v>
      </c>
    </row>
    <row r="6655" spans="1:12" x14ac:dyDescent="0.4">
      <c r="A6655" t="s">
        <v>8742</v>
      </c>
      <c r="B6655">
        <v>1.0712106314025001</v>
      </c>
      <c r="C6655">
        <v>0.54335071265377</v>
      </c>
      <c r="D6655">
        <v>1.9714902482976799</v>
      </c>
      <c r="E6655">
        <v>4.8667827337803199E-2</v>
      </c>
      <c r="F6655">
        <v>0.18208793955636501</v>
      </c>
      <c r="G6655" t="s">
        <v>2116</v>
      </c>
      <c r="H6655" t="s">
        <v>2117</v>
      </c>
      <c r="I6655">
        <v>110.23124848473</v>
      </c>
      <c r="J6655">
        <v>52.450857282310899</v>
      </c>
      <c r="K6655">
        <v>81.341052883520604</v>
      </c>
      <c r="L6655" t="s">
        <v>2112</v>
      </c>
    </row>
    <row r="6656" spans="1:12" x14ac:dyDescent="0.4">
      <c r="A6656" t="s">
        <v>8743</v>
      </c>
      <c r="B6656">
        <v>0.41958796957279998</v>
      </c>
      <c r="C6656">
        <v>0.21284214837290999</v>
      </c>
      <c r="D6656">
        <v>1.9713575190834001</v>
      </c>
      <c r="E6656">
        <v>4.8682996486205998E-2</v>
      </c>
      <c r="F6656">
        <v>0.18209232354486901</v>
      </c>
      <c r="G6656" t="s">
        <v>2116</v>
      </c>
      <c r="H6656" t="s">
        <v>2117</v>
      </c>
      <c r="I6656">
        <v>1346.3484332508101</v>
      </c>
      <c r="J6656">
        <v>1007.15340044713</v>
      </c>
      <c r="K6656">
        <v>1176.7509168489701</v>
      </c>
      <c r="L6656" t="s">
        <v>2112</v>
      </c>
    </row>
    <row r="6657" spans="1:12" x14ac:dyDescent="0.4">
      <c r="A6657" t="s">
        <v>8744</v>
      </c>
      <c r="B6657">
        <v>-1.8514954857089401</v>
      </c>
      <c r="C6657">
        <v>0.93917649182604201</v>
      </c>
      <c r="D6657">
        <v>-1.97140314075481</v>
      </c>
      <c r="E6657">
        <v>4.8677782100442303E-2</v>
      </c>
      <c r="F6657">
        <v>0.18209232354486901</v>
      </c>
      <c r="G6657" t="s">
        <v>2116</v>
      </c>
      <c r="H6657" t="s">
        <v>2117</v>
      </c>
      <c r="I6657">
        <v>28.709446592860299</v>
      </c>
      <c r="J6657">
        <v>103.66726477292301</v>
      </c>
      <c r="K6657">
        <v>66.188355682891398</v>
      </c>
      <c r="L6657" t="s">
        <v>2112</v>
      </c>
    </row>
    <row r="6658" spans="1:12" x14ac:dyDescent="0.4">
      <c r="A6658" t="s">
        <v>8745</v>
      </c>
      <c r="B6658">
        <v>1.08882353818116</v>
      </c>
      <c r="C6658">
        <v>0.55244134911502396</v>
      </c>
      <c r="D6658">
        <v>1.9709305610910399</v>
      </c>
      <c r="E6658">
        <v>4.8731818918515697E-2</v>
      </c>
      <c r="F6658">
        <v>0.182248737188722</v>
      </c>
      <c r="G6658" t="s">
        <v>2116</v>
      </c>
      <c r="H6658" t="s">
        <v>2117</v>
      </c>
      <c r="I6658">
        <v>215.54582918812099</v>
      </c>
      <c r="J6658">
        <v>101.362323146554</v>
      </c>
      <c r="K6658">
        <v>158.454076167338</v>
      </c>
      <c r="L6658" t="s">
        <v>2112</v>
      </c>
    </row>
    <row r="6659" spans="1:12" x14ac:dyDescent="0.4">
      <c r="A6659" t="s">
        <v>8746</v>
      </c>
      <c r="B6659">
        <v>-0.98615968363821205</v>
      </c>
      <c r="C6659">
        <v>0.50041697951913799</v>
      </c>
      <c r="D6659">
        <v>-1.9706759042945201</v>
      </c>
      <c r="E6659">
        <v>4.8760958362121701E-2</v>
      </c>
      <c r="F6659">
        <v>0.18233150541329199</v>
      </c>
      <c r="G6659" t="s">
        <v>2116</v>
      </c>
      <c r="H6659" t="s">
        <v>2117</v>
      </c>
      <c r="I6659">
        <v>32.341062923984701</v>
      </c>
      <c r="J6659">
        <v>63.969092787024202</v>
      </c>
      <c r="K6659">
        <v>48.155077855504501</v>
      </c>
      <c r="L6659" t="s">
        <v>2112</v>
      </c>
    </row>
    <row r="6660" spans="1:12" x14ac:dyDescent="0.4">
      <c r="A6660" t="s">
        <v>8747</v>
      </c>
      <c r="B6660">
        <v>1.01497776247089</v>
      </c>
      <c r="C6660">
        <v>0.51508654597423797</v>
      </c>
      <c r="D6660">
        <v>1.9704994634467701</v>
      </c>
      <c r="E6660">
        <v>4.8781156419313798E-2</v>
      </c>
      <c r="F6660">
        <v>0.18238082019222701</v>
      </c>
      <c r="G6660" t="s">
        <v>2116</v>
      </c>
      <c r="H6660" t="s">
        <v>2117</v>
      </c>
      <c r="I6660">
        <v>131.238890211772</v>
      </c>
      <c r="J6660">
        <v>64.619700677591695</v>
      </c>
      <c r="K6660">
        <v>97.929295444681699</v>
      </c>
      <c r="L6660" t="s">
        <v>2112</v>
      </c>
    </row>
    <row r="6661" spans="1:12" x14ac:dyDescent="0.4">
      <c r="A6661" t="s">
        <v>8748</v>
      </c>
      <c r="B6661">
        <v>-2.2305688917027</v>
      </c>
      <c r="C6661">
        <v>1.1322300080866801</v>
      </c>
      <c r="D6661">
        <v>-1.97006692612932</v>
      </c>
      <c r="E6661">
        <v>4.8830700824492597E-2</v>
      </c>
      <c r="F6661">
        <v>0.182539823857995</v>
      </c>
      <c r="G6661" t="s">
        <v>2116</v>
      </c>
      <c r="H6661" t="s">
        <v>2117</v>
      </c>
      <c r="I6661">
        <v>5.0933400022019404</v>
      </c>
      <c r="J6661">
        <v>24.1740516064731</v>
      </c>
      <c r="K6661">
        <v>14.633695804337499</v>
      </c>
      <c r="L6661" t="s">
        <v>2112</v>
      </c>
    </row>
    <row r="6662" spans="1:12" x14ac:dyDescent="0.4">
      <c r="A6662" t="s">
        <v>8749</v>
      </c>
      <c r="B6662">
        <v>0.78676883531353203</v>
      </c>
      <c r="C6662">
        <v>0.39939491827986501</v>
      </c>
      <c r="D6662">
        <v>1.9699019674612499</v>
      </c>
      <c r="E6662">
        <v>4.8849606917212803E-2</v>
      </c>
      <c r="F6662">
        <v>0.18258426559000701</v>
      </c>
      <c r="G6662" t="s">
        <v>2116</v>
      </c>
      <c r="H6662" t="s">
        <v>2117</v>
      </c>
      <c r="I6662">
        <v>642.84881597556102</v>
      </c>
      <c r="J6662">
        <v>372.30767343637302</v>
      </c>
      <c r="K6662">
        <v>507.57824470596699</v>
      </c>
      <c r="L6662" t="s">
        <v>2112</v>
      </c>
    </row>
    <row r="6663" spans="1:12" x14ac:dyDescent="0.4">
      <c r="A6663" t="s">
        <v>8750</v>
      </c>
      <c r="B6663">
        <v>-1.3740786711415001</v>
      </c>
      <c r="C6663">
        <v>0.69758918932220804</v>
      </c>
      <c r="D6663">
        <v>-1.9697533909270999</v>
      </c>
      <c r="E6663">
        <v>4.8866640695217803E-2</v>
      </c>
      <c r="F6663">
        <v>0.18262169744443801</v>
      </c>
      <c r="G6663" t="s">
        <v>2116</v>
      </c>
      <c r="H6663" t="s">
        <v>2117</v>
      </c>
      <c r="I6663">
        <v>6.9209546092822798</v>
      </c>
      <c r="J6663">
        <v>17.960450824154801</v>
      </c>
      <c r="K6663">
        <v>12.4407027167185</v>
      </c>
      <c r="L6663" t="s">
        <v>2112</v>
      </c>
    </row>
    <row r="6664" spans="1:12" x14ac:dyDescent="0.4">
      <c r="A6664" t="s">
        <v>8751</v>
      </c>
      <c r="B6664">
        <v>-2.1084293394753599</v>
      </c>
      <c r="C6664">
        <v>1.0707048502204899</v>
      </c>
      <c r="D6664">
        <v>-1.9691975235203001</v>
      </c>
      <c r="E6664">
        <v>4.8930413171110701E-2</v>
      </c>
      <c r="F6664">
        <v>0.182833762729565</v>
      </c>
      <c r="G6664" t="s">
        <v>2116</v>
      </c>
      <c r="H6664" t="s">
        <v>2117</v>
      </c>
      <c r="I6664">
        <v>3.29668301038887</v>
      </c>
      <c r="J6664">
        <v>14.5693192768962</v>
      </c>
      <c r="K6664">
        <v>8.9330011436425494</v>
      </c>
      <c r="L6664" t="s">
        <v>2112</v>
      </c>
    </row>
    <row r="6665" spans="1:12" x14ac:dyDescent="0.4">
      <c r="A6665" t="s">
        <v>8752</v>
      </c>
      <c r="B6665">
        <v>0.62771628458770501</v>
      </c>
      <c r="C6665">
        <v>0.318883666756895</v>
      </c>
      <c r="D6665">
        <v>1.9684805150784099</v>
      </c>
      <c r="E6665">
        <v>4.9012775880740801E-2</v>
      </c>
      <c r="F6665">
        <v>0.183115221548695</v>
      </c>
      <c r="G6665" t="s">
        <v>2116</v>
      </c>
      <c r="H6665" t="s">
        <v>2117</v>
      </c>
      <c r="I6665">
        <v>75.119264390460003</v>
      </c>
      <c r="J6665">
        <v>48.499986508386399</v>
      </c>
      <c r="K6665">
        <v>61.809625449423201</v>
      </c>
      <c r="L6665" t="s">
        <v>2112</v>
      </c>
    </row>
    <row r="6666" spans="1:12" x14ac:dyDescent="0.4">
      <c r="A6666" t="s">
        <v>8753</v>
      </c>
      <c r="B6666">
        <v>0.64285718217222398</v>
      </c>
      <c r="C6666">
        <v>0.32660155855957101</v>
      </c>
      <c r="D6666">
        <v>1.9683224569027</v>
      </c>
      <c r="E6666">
        <v>4.9030947656561699E-2</v>
      </c>
      <c r="F6666">
        <v>0.183134659351088</v>
      </c>
      <c r="G6666" t="s">
        <v>2116</v>
      </c>
      <c r="H6666" t="s">
        <v>2117</v>
      </c>
      <c r="I6666">
        <v>154.24856970230701</v>
      </c>
      <c r="J6666">
        <v>99.530387452877804</v>
      </c>
      <c r="K6666">
        <v>126.889478577592</v>
      </c>
      <c r="L6666" t="s">
        <v>2112</v>
      </c>
    </row>
    <row r="6667" spans="1:12" x14ac:dyDescent="0.4">
      <c r="A6667" t="s">
        <v>8754</v>
      </c>
      <c r="B6667">
        <v>0.44130612498022298</v>
      </c>
      <c r="C6667">
        <v>0.224205279374383</v>
      </c>
      <c r="D6667">
        <v>1.9683128167705699</v>
      </c>
      <c r="E6667">
        <v>4.9032056154957301E-2</v>
      </c>
      <c r="F6667">
        <v>0.183134659351088</v>
      </c>
      <c r="G6667" t="s">
        <v>2116</v>
      </c>
      <c r="H6667" t="s">
        <v>2117</v>
      </c>
      <c r="I6667">
        <v>552.75000573777095</v>
      </c>
      <c r="J6667">
        <v>407.82398112964398</v>
      </c>
      <c r="K6667">
        <v>480.28699343370801</v>
      </c>
      <c r="L6667" t="s">
        <v>2112</v>
      </c>
    </row>
    <row r="6668" spans="1:12" x14ac:dyDescent="0.4">
      <c r="A6668" t="s">
        <v>8755</v>
      </c>
      <c r="B6668">
        <v>-0.37081885413037502</v>
      </c>
      <c r="C6668">
        <v>0.18840708500240999</v>
      </c>
      <c r="D6668">
        <v>-1.96817892557295</v>
      </c>
      <c r="E6668">
        <v>4.9047454195392602E-2</v>
      </c>
      <c r="F6668">
        <v>0.18316587674116899</v>
      </c>
      <c r="G6668" t="s">
        <v>2116</v>
      </c>
      <c r="H6668" t="s">
        <v>2117</v>
      </c>
      <c r="I6668">
        <v>556.54698730108396</v>
      </c>
      <c r="J6668">
        <v>718.85182860791701</v>
      </c>
      <c r="K6668">
        <v>637.699407954501</v>
      </c>
      <c r="L6668" t="s">
        <v>2112</v>
      </c>
    </row>
    <row r="6669" spans="1:12" x14ac:dyDescent="0.4">
      <c r="A6669" t="s">
        <v>8756</v>
      </c>
      <c r="B6669">
        <v>-0.52787612274020201</v>
      </c>
      <c r="C6669">
        <v>0.268236099038002</v>
      </c>
      <c r="D6669">
        <v>-1.9679533240804301</v>
      </c>
      <c r="E6669">
        <v>4.9073408478622099E-2</v>
      </c>
      <c r="F6669">
        <v>0.183236501405969</v>
      </c>
      <c r="G6669" t="s">
        <v>2116</v>
      </c>
      <c r="H6669" t="s">
        <v>2117</v>
      </c>
      <c r="I6669">
        <v>315.69019079486799</v>
      </c>
      <c r="J6669">
        <v>454.37828514526302</v>
      </c>
      <c r="K6669">
        <v>385.03423797006502</v>
      </c>
      <c r="L6669" t="s">
        <v>2112</v>
      </c>
    </row>
    <row r="6670" spans="1:12" x14ac:dyDescent="0.4">
      <c r="A6670" t="s">
        <v>8757</v>
      </c>
      <c r="B6670">
        <v>0.42617552641331202</v>
      </c>
      <c r="C6670">
        <v>0.21662206330058001</v>
      </c>
      <c r="D6670">
        <v>1.96736897396254</v>
      </c>
      <c r="E6670">
        <v>4.9140688532040899E-2</v>
      </c>
      <c r="F6670">
        <v>0.18346139104988399</v>
      </c>
      <c r="G6670" t="s">
        <v>2116</v>
      </c>
      <c r="H6670" t="s">
        <v>2117</v>
      </c>
      <c r="I6670">
        <v>562.60081556569298</v>
      </c>
      <c r="J6670">
        <v>419.447967190165</v>
      </c>
      <c r="K6670">
        <v>491.02439137792902</v>
      </c>
      <c r="L6670" t="s">
        <v>2112</v>
      </c>
    </row>
    <row r="6671" spans="1:12" x14ac:dyDescent="0.4">
      <c r="A6671" t="s">
        <v>8758</v>
      </c>
      <c r="B6671">
        <v>1.6122440858834199</v>
      </c>
      <c r="C6671">
        <v>0.81955308816880901</v>
      </c>
      <c r="D6671">
        <v>1.9672234894334699</v>
      </c>
      <c r="E6671">
        <v>4.9157451148058397E-2</v>
      </c>
      <c r="F6671">
        <v>0.18347176202312601</v>
      </c>
      <c r="G6671" t="s">
        <v>2116</v>
      </c>
      <c r="H6671" t="s">
        <v>2117</v>
      </c>
      <c r="I6671">
        <v>70.293779434155596</v>
      </c>
      <c r="J6671">
        <v>23.185292977361598</v>
      </c>
      <c r="K6671">
        <v>46.739536205758597</v>
      </c>
      <c r="L6671" t="s">
        <v>2112</v>
      </c>
    </row>
    <row r="6672" spans="1:12" x14ac:dyDescent="0.4">
      <c r="A6672" t="s">
        <v>8759</v>
      </c>
      <c r="B6672">
        <v>-0.99754197885654705</v>
      </c>
      <c r="C6672">
        <v>0.50708143058865596</v>
      </c>
      <c r="D6672">
        <v>-1.9672224591196901</v>
      </c>
      <c r="E6672">
        <v>4.9157569877131602E-2</v>
      </c>
      <c r="F6672">
        <v>0.18347176202312601</v>
      </c>
      <c r="G6672" t="s">
        <v>2116</v>
      </c>
      <c r="H6672" t="s">
        <v>2117</v>
      </c>
      <c r="I6672">
        <v>17.5445557000577</v>
      </c>
      <c r="J6672">
        <v>35.019425058512098</v>
      </c>
      <c r="K6672">
        <v>26.281990379284899</v>
      </c>
      <c r="L6672" t="s">
        <v>2112</v>
      </c>
    </row>
    <row r="6673" spans="1:12" x14ac:dyDescent="0.4">
      <c r="A6673" t="s">
        <v>8760</v>
      </c>
      <c r="B6673">
        <v>0.57535250361849799</v>
      </c>
      <c r="C6673">
        <v>0.292518821856113</v>
      </c>
      <c r="D6673">
        <v>1.96689054047096</v>
      </c>
      <c r="E6673">
        <v>4.9195831329691499E-2</v>
      </c>
      <c r="F6673">
        <v>0.183588229996545</v>
      </c>
      <c r="G6673" t="s">
        <v>2116</v>
      </c>
      <c r="H6673" t="s">
        <v>2117</v>
      </c>
      <c r="I6673">
        <v>225.59736398195</v>
      </c>
      <c r="J6673">
        <v>151.791981137216</v>
      </c>
      <c r="K6673">
        <v>188.69467255958301</v>
      </c>
      <c r="L6673" t="s">
        <v>2112</v>
      </c>
    </row>
    <row r="6674" spans="1:12" x14ac:dyDescent="0.4">
      <c r="A6674" t="s">
        <v>8761</v>
      </c>
      <c r="B6674">
        <v>1.00487270079646</v>
      </c>
      <c r="C6674">
        <v>0.51092892413492896</v>
      </c>
      <c r="D6674">
        <v>1.96675633993094</v>
      </c>
      <c r="E6674">
        <v>4.9211308200066597E-2</v>
      </c>
      <c r="F6674">
        <v>0.183619649612696</v>
      </c>
      <c r="G6674" t="s">
        <v>2116</v>
      </c>
      <c r="H6674" t="s">
        <v>2117</v>
      </c>
      <c r="I6674">
        <v>29.128867647532999</v>
      </c>
      <c r="J6674">
        <v>14.416186366266</v>
      </c>
      <c r="K6674">
        <v>21.772527006899502</v>
      </c>
      <c r="L6674" t="s">
        <v>2112</v>
      </c>
    </row>
    <row r="6675" spans="1:12" x14ac:dyDescent="0.4">
      <c r="A6675" t="s">
        <v>8762</v>
      </c>
      <c r="B6675">
        <v>2.2286277904968199</v>
      </c>
      <c r="C6675">
        <v>1.13343426423629</v>
      </c>
      <c r="D6675">
        <v>1.9662611770418501</v>
      </c>
      <c r="E6675">
        <v>4.92684489262376E-2</v>
      </c>
      <c r="F6675">
        <v>0.18378014396600001</v>
      </c>
      <c r="G6675" t="s">
        <v>2116</v>
      </c>
      <c r="H6675" t="s">
        <v>2117</v>
      </c>
      <c r="I6675">
        <v>9.7921063088890108</v>
      </c>
      <c r="J6675">
        <v>2.0599396095009999</v>
      </c>
      <c r="K6675">
        <v>5.9260229591950102</v>
      </c>
      <c r="L6675" t="s">
        <v>2112</v>
      </c>
    </row>
    <row r="6676" spans="1:12" x14ac:dyDescent="0.4">
      <c r="A6676" t="s">
        <v>8763</v>
      </c>
      <c r="B6676">
        <v>-0.409235147096287</v>
      </c>
      <c r="C6676">
        <v>0.20812248554535401</v>
      </c>
      <c r="D6676">
        <v>-1.9663187570720499</v>
      </c>
      <c r="E6676">
        <v>4.9261801456177701E-2</v>
      </c>
      <c r="F6676">
        <v>0.18378014396600001</v>
      </c>
      <c r="G6676" t="s">
        <v>2116</v>
      </c>
      <c r="H6676" t="s">
        <v>2117</v>
      </c>
      <c r="I6676">
        <v>952.66637448591302</v>
      </c>
      <c r="J6676">
        <v>1265.8684274135501</v>
      </c>
      <c r="K6676">
        <v>1109.26740094973</v>
      </c>
      <c r="L6676" t="s">
        <v>2112</v>
      </c>
    </row>
    <row r="6677" spans="1:12" x14ac:dyDescent="0.4">
      <c r="A6677" t="s">
        <v>8764</v>
      </c>
      <c r="B6677">
        <v>-1.03481765685503</v>
      </c>
      <c r="C6677">
        <v>0.52632801580589395</v>
      </c>
      <c r="D6677">
        <v>-1.96610787527727</v>
      </c>
      <c r="E6677">
        <v>4.9286150900103E-2</v>
      </c>
      <c r="F6677">
        <v>0.183819821404656</v>
      </c>
      <c r="G6677" t="s">
        <v>2116</v>
      </c>
      <c r="H6677" t="s">
        <v>2117</v>
      </c>
      <c r="I6677">
        <v>133.07623569155899</v>
      </c>
      <c r="J6677">
        <v>271.80871383152697</v>
      </c>
      <c r="K6677">
        <v>202.442474761543</v>
      </c>
      <c r="L6677" t="s">
        <v>2112</v>
      </c>
    </row>
    <row r="6678" spans="1:12" x14ac:dyDescent="0.4">
      <c r="A6678" t="s">
        <v>8765</v>
      </c>
      <c r="B6678">
        <v>0.71160389789263101</v>
      </c>
      <c r="C6678">
        <v>0.361973010753529</v>
      </c>
      <c r="D6678">
        <v>1.9659031937526701</v>
      </c>
      <c r="E6678">
        <v>4.9309794087262701E-2</v>
      </c>
      <c r="F6678">
        <v>0.18388164290703701</v>
      </c>
      <c r="G6678" t="s">
        <v>2116</v>
      </c>
      <c r="H6678" t="s">
        <v>2117</v>
      </c>
      <c r="I6678">
        <v>142.15828634869899</v>
      </c>
      <c r="J6678">
        <v>86.5169216534957</v>
      </c>
      <c r="K6678">
        <v>114.33760400109701</v>
      </c>
      <c r="L6678" t="s">
        <v>2112</v>
      </c>
    </row>
    <row r="6679" spans="1:12" x14ac:dyDescent="0.4">
      <c r="A6679" t="s">
        <v>8766</v>
      </c>
      <c r="B6679">
        <v>-0.877816719784005</v>
      </c>
      <c r="C6679">
        <v>0.44656583108412501</v>
      </c>
      <c r="D6679">
        <v>-1.96570507343326</v>
      </c>
      <c r="E6679">
        <v>4.9332688438885997E-2</v>
      </c>
      <c r="F6679">
        <v>0.18391429829530501</v>
      </c>
      <c r="G6679" t="s">
        <v>2116</v>
      </c>
      <c r="H6679" t="s">
        <v>2117</v>
      </c>
      <c r="I6679">
        <v>45.471995181571003</v>
      </c>
      <c r="J6679">
        <v>82.752843619757101</v>
      </c>
      <c r="K6679">
        <v>64.112419400664095</v>
      </c>
      <c r="L6679" t="s">
        <v>2112</v>
      </c>
    </row>
    <row r="6680" spans="1:12" x14ac:dyDescent="0.4">
      <c r="A6680" t="s">
        <v>8767</v>
      </c>
      <c r="B6680">
        <v>1.1074327825808601</v>
      </c>
      <c r="C6680">
        <v>0.56341535418481803</v>
      </c>
      <c r="D6680">
        <v>1.9655708250677</v>
      </c>
      <c r="E6680">
        <v>4.9348206955550797E-2</v>
      </c>
      <c r="F6680">
        <v>0.18394579492400001</v>
      </c>
      <c r="G6680" t="s">
        <v>2116</v>
      </c>
      <c r="H6680" t="s">
        <v>2117</v>
      </c>
      <c r="I6680">
        <v>43.473337298637396</v>
      </c>
      <c r="J6680">
        <v>20.104110924296499</v>
      </c>
      <c r="K6680">
        <v>31.788724111466902</v>
      </c>
      <c r="L6680" t="s">
        <v>2112</v>
      </c>
    </row>
    <row r="6681" spans="1:12" x14ac:dyDescent="0.4">
      <c r="A6681" t="s">
        <v>8768</v>
      </c>
      <c r="B6681">
        <v>0.41433099933370099</v>
      </c>
      <c r="C6681">
        <v>0.21082116206464099</v>
      </c>
      <c r="D6681">
        <v>1.96531977755944</v>
      </c>
      <c r="E6681">
        <v>4.9377237926846201E-2</v>
      </c>
      <c r="F6681">
        <v>0.18400128564604501</v>
      </c>
      <c r="G6681" t="s">
        <v>2116</v>
      </c>
      <c r="H6681" t="s">
        <v>2117</v>
      </c>
      <c r="I6681">
        <v>485.39510589434099</v>
      </c>
      <c r="J6681">
        <v>364.42828472663302</v>
      </c>
      <c r="K6681">
        <v>424.911695310487</v>
      </c>
      <c r="L6681" t="s">
        <v>2112</v>
      </c>
    </row>
    <row r="6682" spans="1:12" x14ac:dyDescent="0.4">
      <c r="A6682" t="s">
        <v>8769</v>
      </c>
      <c r="B6682">
        <v>0.879841706364062</v>
      </c>
      <c r="C6682">
        <v>0.44768026728698901</v>
      </c>
      <c r="D6682">
        <v>1.96533501844081</v>
      </c>
      <c r="E6682">
        <v>4.9375475072754901E-2</v>
      </c>
      <c r="F6682">
        <v>0.18400128564604501</v>
      </c>
      <c r="G6682" t="s">
        <v>2116</v>
      </c>
      <c r="H6682" t="s">
        <v>2117</v>
      </c>
      <c r="I6682">
        <v>158.46797179356199</v>
      </c>
      <c r="J6682">
        <v>86.102002873225402</v>
      </c>
      <c r="K6682">
        <v>122.284987333394</v>
      </c>
      <c r="L6682" t="s">
        <v>2112</v>
      </c>
    </row>
    <row r="6683" spans="1:12" x14ac:dyDescent="0.4">
      <c r="A6683" t="s">
        <v>8770</v>
      </c>
      <c r="B6683">
        <v>-1.1560872776140301</v>
      </c>
      <c r="C6683">
        <v>0.58826298993819304</v>
      </c>
      <c r="D6683">
        <v>-1.9652558420095401</v>
      </c>
      <c r="E6683">
        <v>4.9384633681227801E-2</v>
      </c>
      <c r="F6683">
        <v>0.18400249163943699</v>
      </c>
      <c r="G6683" t="s">
        <v>2116</v>
      </c>
      <c r="H6683" t="s">
        <v>2117</v>
      </c>
      <c r="I6683">
        <v>54.335789748073601</v>
      </c>
      <c r="J6683">
        <v>121.75120684815499</v>
      </c>
      <c r="K6683">
        <v>88.0434982981145</v>
      </c>
      <c r="L6683" t="s">
        <v>2112</v>
      </c>
    </row>
    <row r="6684" spans="1:12" x14ac:dyDescent="0.4">
      <c r="A6684" t="s">
        <v>8771</v>
      </c>
      <c r="B6684">
        <v>1.3342130270214301</v>
      </c>
      <c r="C6684">
        <v>0.67922483350787</v>
      </c>
      <c r="D6684">
        <v>1.96431720573417</v>
      </c>
      <c r="E6684">
        <v>4.9493317591235299E-2</v>
      </c>
      <c r="F6684">
        <v>0.18438103337467901</v>
      </c>
      <c r="G6684" t="s">
        <v>2116</v>
      </c>
      <c r="H6684" t="s">
        <v>2117</v>
      </c>
      <c r="I6684">
        <v>16.334325756244599</v>
      </c>
      <c r="J6684">
        <v>6.5897307205634403</v>
      </c>
      <c r="K6684">
        <v>11.462028238404001</v>
      </c>
      <c r="L6684" t="s">
        <v>2112</v>
      </c>
    </row>
    <row r="6685" spans="1:12" x14ac:dyDescent="0.4">
      <c r="A6685" t="s">
        <v>8772</v>
      </c>
      <c r="B6685">
        <v>0.63589366085826304</v>
      </c>
      <c r="C6685">
        <v>0.32374731050872402</v>
      </c>
      <c r="D6685">
        <v>1.96416662074828</v>
      </c>
      <c r="E6685">
        <v>4.9510772363933302E-2</v>
      </c>
      <c r="F6685">
        <v>0.18441596239531299</v>
      </c>
      <c r="G6685" t="s">
        <v>2116</v>
      </c>
      <c r="H6685" t="s">
        <v>2117</v>
      </c>
      <c r="I6685">
        <v>142.22216586332399</v>
      </c>
      <c r="J6685">
        <v>90.853936142085104</v>
      </c>
      <c r="K6685">
        <v>116.538051002705</v>
      </c>
      <c r="L6685" t="s">
        <v>2112</v>
      </c>
    </row>
    <row r="6686" spans="1:12" x14ac:dyDescent="0.4">
      <c r="A6686" t="s">
        <v>8773</v>
      </c>
      <c r="B6686">
        <v>-0.47475704780433098</v>
      </c>
      <c r="C6686">
        <v>0.24172314708243101</v>
      </c>
      <c r="D6686">
        <v>-1.9640528990896799</v>
      </c>
      <c r="E6686">
        <v>4.9523957616113799E-2</v>
      </c>
      <c r="F6686">
        <v>0.18441596239531299</v>
      </c>
      <c r="G6686" t="s">
        <v>2116</v>
      </c>
      <c r="H6686" t="s">
        <v>2117</v>
      </c>
      <c r="I6686">
        <v>213.703701071322</v>
      </c>
      <c r="J6686">
        <v>296.65212781795901</v>
      </c>
      <c r="K6686">
        <v>255.17791444464001</v>
      </c>
      <c r="L6686" t="s">
        <v>2112</v>
      </c>
    </row>
    <row r="6687" spans="1:12" x14ac:dyDescent="0.4">
      <c r="A6687" t="s">
        <v>8774</v>
      </c>
      <c r="B6687">
        <v>-0.649277920881703</v>
      </c>
      <c r="C6687">
        <v>0.33057529188345303</v>
      </c>
      <c r="D6687">
        <v>-1.96408484488493</v>
      </c>
      <c r="E6687">
        <v>4.95202534211606E-2</v>
      </c>
      <c r="F6687">
        <v>0.18441596239531299</v>
      </c>
      <c r="G6687" t="s">
        <v>2116</v>
      </c>
      <c r="H6687" t="s">
        <v>2117</v>
      </c>
      <c r="I6687">
        <v>100.955796856943</v>
      </c>
      <c r="J6687">
        <v>158.039278549134</v>
      </c>
      <c r="K6687">
        <v>129.49753770303801</v>
      </c>
      <c r="L6687" t="s">
        <v>2112</v>
      </c>
    </row>
    <row r="6688" spans="1:12" x14ac:dyDescent="0.4">
      <c r="A6688" t="s">
        <v>8775</v>
      </c>
      <c r="B6688">
        <v>-1.23480305625344</v>
      </c>
      <c r="C6688">
        <v>0.62877456442155799</v>
      </c>
      <c r="D6688">
        <v>-1.9638247571121099</v>
      </c>
      <c r="E6688">
        <v>4.9550418007153901E-2</v>
      </c>
      <c r="F6688">
        <v>0.184488090399274</v>
      </c>
      <c r="G6688" t="s">
        <v>2116</v>
      </c>
      <c r="H6688" t="s">
        <v>2117</v>
      </c>
      <c r="I6688">
        <v>17.049552213129399</v>
      </c>
      <c r="J6688">
        <v>39.734722494526999</v>
      </c>
      <c r="K6688">
        <v>28.3921373538282</v>
      </c>
      <c r="L6688" t="s">
        <v>2112</v>
      </c>
    </row>
    <row r="6689" spans="1:12" x14ac:dyDescent="0.4">
      <c r="A6689" t="s">
        <v>8776</v>
      </c>
      <c r="B6689">
        <v>0.60224272547133895</v>
      </c>
      <c r="C6689">
        <v>0.30668624308324199</v>
      </c>
      <c r="D6689">
        <v>1.96370961871895</v>
      </c>
      <c r="E6689">
        <v>4.9563776504509001E-2</v>
      </c>
      <c r="F6689">
        <v>0.18451142325000899</v>
      </c>
      <c r="G6689" t="s">
        <v>2116</v>
      </c>
      <c r="H6689" t="s">
        <v>2117</v>
      </c>
      <c r="I6689">
        <v>271.88739636183902</v>
      </c>
      <c r="J6689">
        <v>179.97940028873299</v>
      </c>
      <c r="K6689">
        <v>225.93339832528599</v>
      </c>
      <c r="L6689" t="s">
        <v>2112</v>
      </c>
    </row>
    <row r="6690" spans="1:12" x14ac:dyDescent="0.4">
      <c r="A6690" t="s">
        <v>8777</v>
      </c>
      <c r="B6690">
        <v>-0.73778056836137895</v>
      </c>
      <c r="C6690">
        <v>0.37579523639093798</v>
      </c>
      <c r="D6690">
        <v>-1.9632515181588699</v>
      </c>
      <c r="E6690">
        <v>4.9616955815231602E-2</v>
      </c>
      <c r="F6690">
        <v>0.18468296944216001</v>
      </c>
      <c r="G6690" t="s">
        <v>2116</v>
      </c>
      <c r="H6690" t="s">
        <v>2117</v>
      </c>
      <c r="I6690">
        <v>47.370945320228401</v>
      </c>
      <c r="J6690">
        <v>78.298167762408596</v>
      </c>
      <c r="K6690">
        <v>62.834556541318499</v>
      </c>
      <c r="L6690" t="s">
        <v>2112</v>
      </c>
    </row>
    <row r="6691" spans="1:12" x14ac:dyDescent="0.4">
      <c r="A6691" t="s">
        <v>8778</v>
      </c>
      <c r="B6691">
        <v>-0.648940974498601</v>
      </c>
      <c r="C6691">
        <v>0.33056128226942499</v>
      </c>
      <c r="D6691">
        <v>-1.96314876940028</v>
      </c>
      <c r="E6691">
        <v>4.9628890132067401E-2</v>
      </c>
      <c r="F6691">
        <v>0.184700967451885</v>
      </c>
      <c r="G6691" t="s">
        <v>2116</v>
      </c>
      <c r="H6691" t="s">
        <v>2117</v>
      </c>
      <c r="I6691">
        <v>443.12940016080898</v>
      </c>
      <c r="J6691">
        <v>694.53494221247502</v>
      </c>
      <c r="K6691">
        <v>568.83217118664197</v>
      </c>
      <c r="L6691" t="s">
        <v>2112</v>
      </c>
    </row>
    <row r="6692" spans="1:12" x14ac:dyDescent="0.4">
      <c r="A6692" t="s">
        <v>8779</v>
      </c>
      <c r="B6692">
        <v>0.92260149818044801</v>
      </c>
      <c r="C6692">
        <v>0.46999908482716402</v>
      </c>
      <c r="D6692">
        <v>1.96298573330143</v>
      </c>
      <c r="E6692">
        <v>4.9647831792946302E-2</v>
      </c>
      <c r="F6692">
        <v>0.18474503541030801</v>
      </c>
      <c r="G6692" t="s">
        <v>2116</v>
      </c>
      <c r="H6692" t="s">
        <v>2117</v>
      </c>
      <c r="I6692">
        <v>45.965756431545401</v>
      </c>
      <c r="J6692">
        <v>23.919377110050402</v>
      </c>
      <c r="K6692">
        <v>34.942566770797903</v>
      </c>
      <c r="L6692" t="s">
        <v>2112</v>
      </c>
    </row>
    <row r="6693" spans="1:12" x14ac:dyDescent="0.4">
      <c r="A6693" t="s">
        <v>8780</v>
      </c>
      <c r="B6693">
        <v>0.51213000659975805</v>
      </c>
      <c r="C6693">
        <v>0.26090600528528701</v>
      </c>
      <c r="D6693">
        <v>1.96289083511041</v>
      </c>
      <c r="E6693">
        <v>4.96588599301893E-2</v>
      </c>
      <c r="F6693">
        <v>0.18475964788555199</v>
      </c>
      <c r="G6693" t="s">
        <v>2116</v>
      </c>
      <c r="H6693" t="s">
        <v>2117</v>
      </c>
      <c r="I6693">
        <v>2210.36779368014</v>
      </c>
      <c r="J6693">
        <v>1549.89192023442</v>
      </c>
      <c r="K6693">
        <v>1880.12985695728</v>
      </c>
      <c r="L6693" t="s">
        <v>2112</v>
      </c>
    </row>
    <row r="6694" spans="1:12" x14ac:dyDescent="0.4">
      <c r="A6694" t="s">
        <v>8781</v>
      </c>
      <c r="B6694">
        <v>-0.79883888257242297</v>
      </c>
      <c r="C6694">
        <v>0.40700497803575802</v>
      </c>
      <c r="D6694">
        <v>-1.9627250910484999</v>
      </c>
      <c r="E6694">
        <v>4.9678126007623197E-2</v>
      </c>
      <c r="F6694">
        <v>0.18480490169664601</v>
      </c>
      <c r="G6694" t="s">
        <v>2116</v>
      </c>
      <c r="H6694" t="s">
        <v>2117</v>
      </c>
      <c r="I6694">
        <v>58.181223767897102</v>
      </c>
      <c r="J6694">
        <v>101.02538522315599</v>
      </c>
      <c r="K6694">
        <v>79.6033044955268</v>
      </c>
      <c r="L6694" t="s">
        <v>2112</v>
      </c>
    </row>
    <row r="6695" spans="1:12" x14ac:dyDescent="0.4">
      <c r="A6695" t="s">
        <v>8782</v>
      </c>
      <c r="B6695">
        <v>-0.36152028536095199</v>
      </c>
      <c r="C6695">
        <v>0.18421009385078299</v>
      </c>
      <c r="D6695">
        <v>-1.9625432993579399</v>
      </c>
      <c r="E6695">
        <v>4.9699264668508297E-2</v>
      </c>
      <c r="F6695">
        <v>0.184857107669085</v>
      </c>
      <c r="G6695" t="s">
        <v>2116</v>
      </c>
      <c r="H6695" t="s">
        <v>2117</v>
      </c>
      <c r="I6695">
        <v>656.11705958513403</v>
      </c>
      <c r="J6695">
        <v>842.23202182655302</v>
      </c>
      <c r="K6695">
        <v>749.17454070584301</v>
      </c>
      <c r="L6695" t="s">
        <v>2112</v>
      </c>
    </row>
    <row r="6696" spans="1:12" x14ac:dyDescent="0.4">
      <c r="A6696" t="s">
        <v>8783</v>
      </c>
      <c r="B6696">
        <v>-0.52620046882208005</v>
      </c>
      <c r="C6696">
        <v>0.268133188406322</v>
      </c>
      <c r="D6696">
        <v>-1.9624592984911999</v>
      </c>
      <c r="E6696">
        <v>4.9709034801626702E-2</v>
      </c>
      <c r="F6696">
        <v>0.18486701936374</v>
      </c>
      <c r="G6696" t="s">
        <v>2116</v>
      </c>
      <c r="H6696" t="s">
        <v>2117</v>
      </c>
      <c r="I6696">
        <v>134.62005060003699</v>
      </c>
      <c r="J6696">
        <v>192.94848318484</v>
      </c>
      <c r="K6696">
        <v>163.78426689243801</v>
      </c>
      <c r="L6696" t="s">
        <v>2112</v>
      </c>
    </row>
    <row r="6697" spans="1:12" x14ac:dyDescent="0.4">
      <c r="A6697" t="s">
        <v>8784</v>
      </c>
      <c r="B6697">
        <v>-0.43090467240389202</v>
      </c>
      <c r="C6697">
        <v>0.219615148825274</v>
      </c>
      <c r="D6697">
        <v>-1.96208993190501</v>
      </c>
      <c r="E6697">
        <v>4.9752014911183397E-2</v>
      </c>
      <c r="F6697">
        <v>0.18499912702827701</v>
      </c>
      <c r="G6697" t="s">
        <v>2116</v>
      </c>
      <c r="H6697" t="s">
        <v>2117</v>
      </c>
      <c r="I6697">
        <v>262.199247293133</v>
      </c>
      <c r="J6697">
        <v>353.19748015390701</v>
      </c>
      <c r="K6697">
        <v>307.69836372352</v>
      </c>
      <c r="L6697" t="s">
        <v>2112</v>
      </c>
    </row>
    <row r="6698" spans="1:12" x14ac:dyDescent="0.4">
      <c r="A6698" t="s">
        <v>8785</v>
      </c>
      <c r="B6698">
        <v>1.65765036973528</v>
      </c>
      <c r="C6698">
        <v>0.84486415640618995</v>
      </c>
      <c r="D6698">
        <v>1.9620318333617699</v>
      </c>
      <c r="E6698">
        <v>4.97587781898641E-2</v>
      </c>
      <c r="F6698">
        <v>0.18499912702827701</v>
      </c>
      <c r="G6698" t="s">
        <v>2116</v>
      </c>
      <c r="H6698" t="s">
        <v>2117</v>
      </c>
      <c r="I6698">
        <v>17.0552458033101</v>
      </c>
      <c r="J6698">
        <v>5.32092515379414</v>
      </c>
      <c r="K6698">
        <v>11.1880854785521</v>
      </c>
      <c r="L6698" t="s">
        <v>2112</v>
      </c>
    </row>
    <row r="6699" spans="1:12" x14ac:dyDescent="0.4">
      <c r="A6699" t="s">
        <v>8786</v>
      </c>
      <c r="B6699">
        <v>-0.96954440444001799</v>
      </c>
      <c r="C6699">
        <v>0.49420087428679998</v>
      </c>
      <c r="D6699">
        <v>-1.9618427544046799</v>
      </c>
      <c r="E6699">
        <v>4.9780794297907799E-2</v>
      </c>
      <c r="F6699">
        <v>0.18500167205298801</v>
      </c>
      <c r="G6699" t="s">
        <v>2116</v>
      </c>
      <c r="H6699" t="s">
        <v>2117</v>
      </c>
      <c r="I6699">
        <v>329.18483746613401</v>
      </c>
      <c r="J6699">
        <v>644.11380250686796</v>
      </c>
      <c r="K6699">
        <v>486.64931998650098</v>
      </c>
      <c r="L6699" t="s">
        <v>2112</v>
      </c>
    </row>
    <row r="6700" spans="1:12" x14ac:dyDescent="0.4">
      <c r="A6700" t="s">
        <v>8787</v>
      </c>
      <c r="B6700">
        <v>-0.92955792415677096</v>
      </c>
      <c r="C6700">
        <v>0.47379188871063699</v>
      </c>
      <c r="D6700">
        <v>-1.96195406951023</v>
      </c>
      <c r="E6700">
        <v>4.9767831922941999E-2</v>
      </c>
      <c r="F6700">
        <v>0.18500167205298801</v>
      </c>
      <c r="G6700" t="s">
        <v>2116</v>
      </c>
      <c r="H6700" t="s">
        <v>2117</v>
      </c>
      <c r="I6700">
        <v>244.964340151752</v>
      </c>
      <c r="J6700">
        <v>467.47193496252697</v>
      </c>
      <c r="K6700">
        <v>356.21813755713902</v>
      </c>
      <c r="L6700" t="s">
        <v>2112</v>
      </c>
    </row>
    <row r="6701" spans="1:12" x14ac:dyDescent="0.4">
      <c r="A6701" t="s">
        <v>8788</v>
      </c>
      <c r="B6701">
        <v>0.53648268354411799</v>
      </c>
      <c r="C6701">
        <v>0.273499449716823</v>
      </c>
      <c r="D6701">
        <v>1.96154940750185</v>
      </c>
      <c r="E6701">
        <v>4.98149673976706E-2</v>
      </c>
      <c r="F6701">
        <v>0.185102231041502</v>
      </c>
      <c r="G6701" t="s">
        <v>2116</v>
      </c>
      <c r="H6701" t="s">
        <v>2117</v>
      </c>
      <c r="I6701">
        <v>162.19608156223401</v>
      </c>
      <c r="J6701">
        <v>112.42119671942</v>
      </c>
      <c r="K6701">
        <v>137.30863914082701</v>
      </c>
      <c r="L6701" t="s">
        <v>2112</v>
      </c>
    </row>
    <row r="6702" spans="1:12" x14ac:dyDescent="0.4">
      <c r="A6702" t="s">
        <v>8789</v>
      </c>
      <c r="B6702">
        <v>-2.1480821308148901</v>
      </c>
      <c r="C6702">
        <v>1.09527013868909</v>
      </c>
      <c r="D6702">
        <v>-1.9612350003314101</v>
      </c>
      <c r="E6702">
        <v>4.9851615726798401E-2</v>
      </c>
      <c r="F6702">
        <v>0.18521195744392999</v>
      </c>
      <c r="G6702" t="s">
        <v>2116</v>
      </c>
      <c r="H6702" t="s">
        <v>2117</v>
      </c>
      <c r="I6702">
        <v>2.9879402144251701</v>
      </c>
      <c r="J6702">
        <v>12.723246161001301</v>
      </c>
      <c r="K6702">
        <v>7.8555931877132501</v>
      </c>
      <c r="L6702" t="s">
        <v>2112</v>
      </c>
    </row>
    <row r="6703" spans="1:12" x14ac:dyDescent="0.4">
      <c r="A6703" t="s">
        <v>8790</v>
      </c>
      <c r="B6703">
        <v>0.74299423930055897</v>
      </c>
      <c r="C6703">
        <v>0.37889615813233901</v>
      </c>
      <c r="D6703">
        <v>1.9609442411950999</v>
      </c>
      <c r="E6703">
        <v>4.9885527682276998E-2</v>
      </c>
      <c r="F6703">
        <v>0.18528503343861299</v>
      </c>
      <c r="G6703" t="s">
        <v>2116</v>
      </c>
      <c r="H6703" t="s">
        <v>2117</v>
      </c>
      <c r="I6703">
        <v>103.445832444603</v>
      </c>
      <c r="J6703">
        <v>61.912703002067403</v>
      </c>
      <c r="K6703">
        <v>82.679267723335201</v>
      </c>
      <c r="L6703" t="s">
        <v>2112</v>
      </c>
    </row>
    <row r="6704" spans="1:12" x14ac:dyDescent="0.4">
      <c r="A6704" t="s">
        <v>8791</v>
      </c>
      <c r="B6704">
        <v>0.61792627168784198</v>
      </c>
      <c r="C6704">
        <v>0.31511218528858298</v>
      </c>
      <c r="D6704">
        <v>1.9609723156911201</v>
      </c>
      <c r="E6704">
        <v>4.9882252441088501E-2</v>
      </c>
      <c r="F6704">
        <v>0.18528503343861299</v>
      </c>
      <c r="G6704" t="s">
        <v>2116</v>
      </c>
      <c r="H6704" t="s">
        <v>2117</v>
      </c>
      <c r="I6704">
        <v>300.60336990158902</v>
      </c>
      <c r="J6704">
        <v>195.39939782444799</v>
      </c>
      <c r="K6704">
        <v>248.00138386301899</v>
      </c>
      <c r="L6704" t="s">
        <v>2112</v>
      </c>
    </row>
    <row r="6705" spans="1:12" x14ac:dyDescent="0.4">
      <c r="A6705" t="s">
        <v>8792</v>
      </c>
      <c r="B6705">
        <v>-2.08228799493356</v>
      </c>
      <c r="C6705">
        <v>1.0621154465651099</v>
      </c>
      <c r="D6705">
        <v>-1.96051003840278</v>
      </c>
      <c r="E6705">
        <v>4.9936205834734203E-2</v>
      </c>
      <c r="F6705">
        <v>0.18542032302099501</v>
      </c>
      <c r="G6705" t="s">
        <v>2116</v>
      </c>
      <c r="H6705" t="s">
        <v>2117</v>
      </c>
      <c r="I6705">
        <v>3.1287479221483001</v>
      </c>
      <c r="J6705">
        <v>13.753215965751799</v>
      </c>
      <c r="K6705">
        <v>8.4409819439500708</v>
      </c>
      <c r="L6705" t="s">
        <v>2112</v>
      </c>
    </row>
    <row r="6706" spans="1:12" x14ac:dyDescent="0.4">
      <c r="A6706" t="s">
        <v>8793</v>
      </c>
      <c r="B6706">
        <v>1.13937712311763</v>
      </c>
      <c r="C6706">
        <v>0.581154404534303</v>
      </c>
      <c r="D6706">
        <v>1.96054114746089</v>
      </c>
      <c r="E6706">
        <v>4.99325734935979E-2</v>
      </c>
      <c r="F6706">
        <v>0.18542032302099501</v>
      </c>
      <c r="G6706" t="s">
        <v>2116</v>
      </c>
      <c r="H6706" t="s">
        <v>2117</v>
      </c>
      <c r="I6706">
        <v>51.2952588659521</v>
      </c>
      <c r="J6706">
        <v>23.769671899704701</v>
      </c>
      <c r="K6706">
        <v>37.532465382828399</v>
      </c>
      <c r="L6706" t="s">
        <v>2112</v>
      </c>
    </row>
    <row r="6707" spans="1:12" x14ac:dyDescent="0.4">
      <c r="A6707" t="s">
        <v>8794</v>
      </c>
      <c r="B6707">
        <v>0.54902545171705197</v>
      </c>
      <c r="C6707">
        <v>0.28005255984370298</v>
      </c>
      <c r="D6707">
        <v>1.9604371837324499</v>
      </c>
      <c r="E6707">
        <v>4.9944713324271098E-2</v>
      </c>
      <c r="F6707">
        <v>0.18542544966764901</v>
      </c>
      <c r="G6707" t="s">
        <v>2116</v>
      </c>
      <c r="H6707" t="s">
        <v>2117</v>
      </c>
      <c r="I6707">
        <v>165.216845342585</v>
      </c>
      <c r="J6707">
        <v>112.438773566053</v>
      </c>
      <c r="K6707">
        <v>138.82780945431901</v>
      </c>
      <c r="L6707" t="s">
        <v>2112</v>
      </c>
    </row>
    <row r="6708" spans="1:12" x14ac:dyDescent="0.4">
      <c r="A6708" t="s">
        <v>8795</v>
      </c>
      <c r="B6708">
        <v>0.57184206101729895</v>
      </c>
      <c r="C6708">
        <v>0.29173748268577998</v>
      </c>
      <c r="D6708">
        <v>1.9601254379548101</v>
      </c>
      <c r="E6708">
        <v>4.9981130673580197E-2</v>
      </c>
      <c r="F6708">
        <v>0.185534178608248</v>
      </c>
      <c r="G6708" t="s">
        <v>2116</v>
      </c>
      <c r="H6708" t="s">
        <v>2117</v>
      </c>
      <c r="I6708">
        <v>155.72478098052599</v>
      </c>
      <c r="J6708">
        <v>104.826428662475</v>
      </c>
      <c r="K6708">
        <v>130.27560482150099</v>
      </c>
      <c r="L6708" t="s">
        <v>2112</v>
      </c>
    </row>
    <row r="6709" spans="1:12" x14ac:dyDescent="0.4">
      <c r="A6709" t="s">
        <v>8796</v>
      </c>
      <c r="B6709">
        <v>0.56275007435286795</v>
      </c>
      <c r="C6709">
        <v>0.28718363679901698</v>
      </c>
      <c r="D6709">
        <v>1.9595478371447099</v>
      </c>
      <c r="E6709">
        <v>5.0048663368784399E-2</v>
      </c>
      <c r="F6709">
        <v>0.185758362842943</v>
      </c>
      <c r="G6709" t="s">
        <v>2116</v>
      </c>
      <c r="H6709" t="s">
        <v>2117</v>
      </c>
      <c r="I6709">
        <v>227.07896606437001</v>
      </c>
      <c r="J6709">
        <v>154.30312913863301</v>
      </c>
      <c r="K6709">
        <v>190.691047601501</v>
      </c>
      <c r="L6709" t="s">
        <v>2112</v>
      </c>
    </row>
    <row r="6710" spans="1:12" x14ac:dyDescent="0.4">
      <c r="A6710" t="s">
        <v>8797</v>
      </c>
      <c r="B6710">
        <v>0.55695552274656801</v>
      </c>
      <c r="C6710">
        <v>0.284276257468845</v>
      </c>
      <c r="D6710">
        <v>1.95920520308527</v>
      </c>
      <c r="E6710">
        <v>5.0088760046585197E-2</v>
      </c>
      <c r="F6710">
        <v>0.18580116322954901</v>
      </c>
      <c r="G6710" t="s">
        <v>2116</v>
      </c>
      <c r="H6710" t="s">
        <v>2117</v>
      </c>
      <c r="I6710">
        <v>447.57015617425401</v>
      </c>
      <c r="J6710">
        <v>305.03607263280099</v>
      </c>
      <c r="K6710">
        <v>376.30311440352801</v>
      </c>
      <c r="L6710" t="s">
        <v>2112</v>
      </c>
    </row>
    <row r="6711" spans="1:12" x14ac:dyDescent="0.4">
      <c r="A6711" t="s">
        <v>8798</v>
      </c>
      <c r="B6711">
        <v>-0.49654239325134703</v>
      </c>
      <c r="C6711">
        <v>0.253418014084485</v>
      </c>
      <c r="D6711">
        <v>-1.9593808082080799</v>
      </c>
      <c r="E6711">
        <v>5.0068206531760702E-2</v>
      </c>
      <c r="F6711">
        <v>0.18580116322954901</v>
      </c>
      <c r="G6711" t="s">
        <v>2116</v>
      </c>
      <c r="H6711" t="s">
        <v>2117</v>
      </c>
      <c r="I6711">
        <v>595.49488418547503</v>
      </c>
      <c r="J6711">
        <v>839.498726743004</v>
      </c>
      <c r="K6711">
        <v>717.49680546423997</v>
      </c>
      <c r="L6711" t="s">
        <v>2112</v>
      </c>
    </row>
    <row r="6712" spans="1:12" x14ac:dyDescent="0.4">
      <c r="A6712" t="s">
        <v>8799</v>
      </c>
      <c r="B6712">
        <v>0.85531835681967205</v>
      </c>
      <c r="C6712">
        <v>0.43655519174962798</v>
      </c>
      <c r="D6712">
        <v>1.9592444964214599</v>
      </c>
      <c r="E6712">
        <v>5.0084160385684702E-2</v>
      </c>
      <c r="F6712">
        <v>0.18580116322954901</v>
      </c>
      <c r="G6712" t="s">
        <v>2116</v>
      </c>
      <c r="H6712" t="s">
        <v>2117</v>
      </c>
      <c r="I6712">
        <v>72.6440295519822</v>
      </c>
      <c r="J6712">
        <v>40.643225133325799</v>
      </c>
      <c r="K6712">
        <v>56.643627342654</v>
      </c>
      <c r="L6712" t="s">
        <v>2112</v>
      </c>
    </row>
    <row r="6713" spans="1:12" x14ac:dyDescent="0.4">
      <c r="A6713" t="s">
        <v>8800</v>
      </c>
      <c r="B6713">
        <v>-1.8530213613319799</v>
      </c>
      <c r="C6713">
        <v>0.94579190797419999</v>
      </c>
      <c r="D6713">
        <v>-1.95922733712216</v>
      </c>
      <c r="E6713">
        <v>5.0086169002268303E-2</v>
      </c>
      <c r="F6713">
        <v>0.18580116322954901</v>
      </c>
      <c r="G6713" t="s">
        <v>2116</v>
      </c>
      <c r="H6713" t="s">
        <v>2117</v>
      </c>
      <c r="I6713">
        <v>6.4152859891296803</v>
      </c>
      <c r="J6713">
        <v>22.518772752303299</v>
      </c>
      <c r="K6713">
        <v>14.467029370716499</v>
      </c>
      <c r="L6713" t="s">
        <v>2112</v>
      </c>
    </row>
    <row r="6714" spans="1:12" x14ac:dyDescent="0.4">
      <c r="A6714" t="s">
        <v>8801</v>
      </c>
      <c r="B6714">
        <v>0.67557518224796098</v>
      </c>
      <c r="C6714">
        <v>0.34489332503940401</v>
      </c>
      <c r="D6714">
        <v>1.9587945987959501</v>
      </c>
      <c r="E6714">
        <v>5.0136846394626997E-2</v>
      </c>
      <c r="F6714">
        <v>0.18595302487461199</v>
      </c>
      <c r="G6714" t="s">
        <v>2116</v>
      </c>
      <c r="H6714" t="s">
        <v>2117</v>
      </c>
      <c r="I6714">
        <v>349.34337049964103</v>
      </c>
      <c r="J6714">
        <v>218.32295345634199</v>
      </c>
      <c r="K6714">
        <v>283.83316197799201</v>
      </c>
      <c r="L6714" t="s">
        <v>2112</v>
      </c>
    </row>
    <row r="6715" spans="1:12" x14ac:dyDescent="0.4">
      <c r="A6715" t="s">
        <v>8802</v>
      </c>
      <c r="B6715">
        <v>0.52501736547088096</v>
      </c>
      <c r="C6715">
        <v>0.26808917302366603</v>
      </c>
      <c r="D6715">
        <v>1.95836840238428</v>
      </c>
      <c r="E6715">
        <v>5.0186799677287397E-2</v>
      </c>
      <c r="F6715">
        <v>0.18611176653415901</v>
      </c>
      <c r="G6715" t="s">
        <v>2116</v>
      </c>
      <c r="H6715" t="s">
        <v>2117</v>
      </c>
      <c r="I6715">
        <v>714.79990952505295</v>
      </c>
      <c r="J6715">
        <v>496.37918550004702</v>
      </c>
      <c r="K6715">
        <v>605.58954751254998</v>
      </c>
      <c r="L6715" t="s">
        <v>2112</v>
      </c>
    </row>
    <row r="6716" spans="1:12" x14ac:dyDescent="0.4">
      <c r="A6716" t="s">
        <v>8803</v>
      </c>
      <c r="B6716">
        <v>0.34988540768476301</v>
      </c>
      <c r="C6716">
        <v>0.17867541700668699</v>
      </c>
      <c r="D6716">
        <v>1.9582179437234399</v>
      </c>
      <c r="E6716">
        <v>5.0204444474102002E-2</v>
      </c>
      <c r="F6716">
        <v>0.186124143107322</v>
      </c>
      <c r="G6716" t="s">
        <v>2116</v>
      </c>
      <c r="H6716" t="s">
        <v>2117</v>
      </c>
      <c r="I6716">
        <v>1987.1438422951601</v>
      </c>
      <c r="J6716">
        <v>1559.8321231208199</v>
      </c>
      <c r="K6716">
        <v>1773.4879827079901</v>
      </c>
      <c r="L6716" t="s">
        <v>2112</v>
      </c>
    </row>
    <row r="6717" spans="1:12" x14ac:dyDescent="0.4">
      <c r="A6717" t="s">
        <v>8804</v>
      </c>
      <c r="B6717">
        <v>0.63764739587533503</v>
      </c>
      <c r="C6717">
        <v>0.32562000444398698</v>
      </c>
      <c r="D6717">
        <v>1.95825621022318</v>
      </c>
      <c r="E6717">
        <v>5.0199956339068E-2</v>
      </c>
      <c r="F6717">
        <v>0.186124143107322</v>
      </c>
      <c r="G6717" t="s">
        <v>2116</v>
      </c>
      <c r="H6717" t="s">
        <v>2117</v>
      </c>
      <c r="I6717">
        <v>122.084867358061</v>
      </c>
      <c r="J6717">
        <v>77.834841109065593</v>
      </c>
      <c r="K6717">
        <v>99.959854233563405</v>
      </c>
      <c r="L6717" t="s">
        <v>2112</v>
      </c>
    </row>
    <row r="6718" spans="1:12" x14ac:dyDescent="0.4">
      <c r="A6718" t="s">
        <v>8805</v>
      </c>
      <c r="B6718">
        <v>1.3644813238767699</v>
      </c>
      <c r="C6718">
        <v>0.69687684515780501</v>
      </c>
      <c r="D6718">
        <v>1.95799492171071</v>
      </c>
      <c r="E6718">
        <v>5.0230608586884398E-2</v>
      </c>
      <c r="F6718">
        <v>0.18619461094366099</v>
      </c>
      <c r="G6718" t="s">
        <v>2116</v>
      </c>
      <c r="H6718" t="s">
        <v>2117</v>
      </c>
      <c r="I6718">
        <v>43.148957826405699</v>
      </c>
      <c r="J6718">
        <v>17.105070173946601</v>
      </c>
      <c r="K6718">
        <v>30.1270140001761</v>
      </c>
      <c r="L6718" t="s">
        <v>2112</v>
      </c>
    </row>
    <row r="6719" spans="1:12" x14ac:dyDescent="0.4">
      <c r="A6719" t="s">
        <v>8806</v>
      </c>
      <c r="B6719">
        <v>-0.66442076178134502</v>
      </c>
      <c r="C6719">
        <v>0.33937682184585699</v>
      </c>
      <c r="D6719">
        <v>-1.95776705718319</v>
      </c>
      <c r="E6719">
        <v>5.02573526081403E-2</v>
      </c>
      <c r="F6719">
        <v>0.18626720799980001</v>
      </c>
      <c r="G6719" t="s">
        <v>2116</v>
      </c>
      <c r="H6719" t="s">
        <v>2117</v>
      </c>
      <c r="I6719">
        <v>107.196936573062</v>
      </c>
      <c r="J6719">
        <v>169.38857920885599</v>
      </c>
      <c r="K6719">
        <v>138.292757890959</v>
      </c>
      <c r="L6719" t="s">
        <v>2112</v>
      </c>
    </row>
    <row r="6720" spans="1:12" x14ac:dyDescent="0.4">
      <c r="A6720" t="s">
        <v>8807</v>
      </c>
      <c r="B6720">
        <v>1.5962638114904</v>
      </c>
      <c r="C6720">
        <v>0.81543853217852502</v>
      </c>
      <c r="D6720">
        <v>1.95755259102832</v>
      </c>
      <c r="E6720">
        <v>5.0282534989536998E-2</v>
      </c>
      <c r="F6720">
        <v>0.186333997344791</v>
      </c>
      <c r="G6720" t="s">
        <v>2116</v>
      </c>
      <c r="H6720" t="s">
        <v>2117</v>
      </c>
      <c r="I6720">
        <v>12.4158067293617</v>
      </c>
      <c r="J6720">
        <v>3.9844820793073401</v>
      </c>
      <c r="K6720">
        <v>8.2001444043345106</v>
      </c>
      <c r="L6720" t="s">
        <v>2112</v>
      </c>
    </row>
    <row r="6721" spans="1:12" x14ac:dyDescent="0.4">
      <c r="A6721" t="s">
        <v>8808</v>
      </c>
      <c r="B6721">
        <v>-0.95900263704436906</v>
      </c>
      <c r="C6721">
        <v>0.48992930598199202</v>
      </c>
      <c r="D6721">
        <v>-1.95743064424813</v>
      </c>
      <c r="E6721">
        <v>5.0296858562717303E-2</v>
      </c>
      <c r="F6721">
        <v>0.186346056437873</v>
      </c>
      <c r="G6721" t="s">
        <v>2116</v>
      </c>
      <c r="H6721" t="s">
        <v>2117</v>
      </c>
      <c r="I6721">
        <v>45.002354053161497</v>
      </c>
      <c r="J6721">
        <v>87.316331360418602</v>
      </c>
      <c r="K6721">
        <v>66.159342706790099</v>
      </c>
      <c r="L6721" t="s">
        <v>2112</v>
      </c>
    </row>
    <row r="6722" spans="1:12" x14ac:dyDescent="0.4">
      <c r="A6722" t="s">
        <v>8809</v>
      </c>
      <c r="B6722">
        <v>2.1911738002630599</v>
      </c>
      <c r="C6722">
        <v>1.1194290964089499</v>
      </c>
      <c r="D6722">
        <v>1.9574029362754399</v>
      </c>
      <c r="E6722">
        <v>5.0300113550741099E-2</v>
      </c>
      <c r="F6722">
        <v>0.186346056437873</v>
      </c>
      <c r="G6722" t="s">
        <v>2116</v>
      </c>
      <c r="H6722" t="s">
        <v>2117</v>
      </c>
      <c r="I6722">
        <v>16.597514640306802</v>
      </c>
      <c r="J6722">
        <v>3.8525979641133401</v>
      </c>
      <c r="K6722">
        <v>10.225056302210101</v>
      </c>
      <c r="L6722" t="s">
        <v>2112</v>
      </c>
    </row>
    <row r="6723" spans="1:12" x14ac:dyDescent="0.4">
      <c r="A6723" t="s">
        <v>8810</v>
      </c>
      <c r="B6723">
        <v>-0.461683519654145</v>
      </c>
      <c r="C6723">
        <v>0.23588742112925401</v>
      </c>
      <c r="D6723">
        <v>-1.9572197510318501</v>
      </c>
      <c r="E6723">
        <v>5.0321637639261098E-2</v>
      </c>
      <c r="F6723">
        <v>0.18639925513927899</v>
      </c>
      <c r="G6723" t="s">
        <v>2116</v>
      </c>
      <c r="H6723" t="s">
        <v>2117</v>
      </c>
      <c r="I6723">
        <v>253.122468369789</v>
      </c>
      <c r="J6723">
        <v>349.13448019651599</v>
      </c>
      <c r="K6723">
        <v>301.128474283152</v>
      </c>
      <c r="L6723" t="s">
        <v>2112</v>
      </c>
    </row>
    <row r="6724" spans="1:12" x14ac:dyDescent="0.4">
      <c r="A6724" t="s">
        <v>8811</v>
      </c>
      <c r="B6724">
        <v>0.46948263637905202</v>
      </c>
      <c r="C6724">
        <v>0.23990288425227899</v>
      </c>
      <c r="D6724">
        <v>1.95696953724554</v>
      </c>
      <c r="E6724">
        <v>5.0351049988531703E-2</v>
      </c>
      <c r="F6724">
        <v>0.18646437233545399</v>
      </c>
      <c r="G6724" t="s">
        <v>2116</v>
      </c>
      <c r="H6724" t="s">
        <v>2117</v>
      </c>
      <c r="I6724">
        <v>689.44740484061003</v>
      </c>
      <c r="J6724">
        <v>497.89901869034998</v>
      </c>
      <c r="K6724">
        <v>593.67321176548</v>
      </c>
      <c r="L6724" t="s">
        <v>2112</v>
      </c>
    </row>
    <row r="6725" spans="1:12" x14ac:dyDescent="0.4">
      <c r="A6725" t="s">
        <v>8812</v>
      </c>
      <c r="B6725">
        <v>-3.4120453621464</v>
      </c>
      <c r="C6725">
        <v>1.7435541934575201</v>
      </c>
      <c r="D6725">
        <v>-1.9569482697754299</v>
      </c>
      <c r="E6725">
        <v>5.0353550619913201E-2</v>
      </c>
      <c r="F6725">
        <v>0.18646437233545399</v>
      </c>
      <c r="G6725" t="s">
        <v>2116</v>
      </c>
      <c r="H6725" t="s">
        <v>2117</v>
      </c>
      <c r="I6725">
        <v>71.151154194000895</v>
      </c>
      <c r="J6725">
        <v>756.74865167806001</v>
      </c>
      <c r="K6725">
        <v>413.94990293603098</v>
      </c>
      <c r="L6725" t="s">
        <v>2112</v>
      </c>
    </row>
    <row r="6726" spans="1:12" x14ac:dyDescent="0.4">
      <c r="A6726" t="s">
        <v>8813</v>
      </c>
      <c r="B6726">
        <v>0.56801840514122004</v>
      </c>
      <c r="C6726">
        <v>0.29027710755186598</v>
      </c>
      <c r="D6726">
        <v>1.956814334867</v>
      </c>
      <c r="E6726">
        <v>5.0369301092302199E-2</v>
      </c>
      <c r="F6726">
        <v>0.186496154236448</v>
      </c>
      <c r="G6726" t="s">
        <v>2116</v>
      </c>
      <c r="H6726" t="s">
        <v>2117</v>
      </c>
      <c r="I6726">
        <v>199.18456236216301</v>
      </c>
      <c r="J6726">
        <v>135.034595408645</v>
      </c>
      <c r="K6726">
        <v>167.10957888540401</v>
      </c>
      <c r="L6726" t="s">
        <v>2112</v>
      </c>
    </row>
    <row r="6727" spans="1:12" x14ac:dyDescent="0.4">
      <c r="A6727" t="s">
        <v>8814</v>
      </c>
      <c r="B6727">
        <v>0.78983025435421295</v>
      </c>
      <c r="C6727">
        <v>0.40365048016979599</v>
      </c>
      <c r="D6727">
        <v>1.9567182331158599</v>
      </c>
      <c r="E6727">
        <v>5.0380605006344698E-2</v>
      </c>
      <c r="F6727">
        <v>0.18651146571643101</v>
      </c>
      <c r="G6727" t="s">
        <v>2116</v>
      </c>
      <c r="H6727" t="s">
        <v>2117</v>
      </c>
      <c r="I6727">
        <v>56.098080746254297</v>
      </c>
      <c r="J6727">
        <v>32.702706467580903</v>
      </c>
      <c r="K6727">
        <v>44.400393606917604</v>
      </c>
      <c r="L6727" t="s">
        <v>2112</v>
      </c>
    </row>
    <row r="6728" spans="1:12" x14ac:dyDescent="0.4">
      <c r="A6728" t="s">
        <v>8815</v>
      </c>
      <c r="B6728">
        <v>1.4346629795413699</v>
      </c>
      <c r="C6728">
        <v>0.73331624830409303</v>
      </c>
      <c r="D6728">
        <v>1.9564041883147301</v>
      </c>
      <c r="E6728">
        <v>5.0417559173816899E-2</v>
      </c>
      <c r="F6728">
        <v>0.18656863242559599</v>
      </c>
      <c r="G6728" t="s">
        <v>2116</v>
      </c>
      <c r="H6728" t="s">
        <v>2117</v>
      </c>
      <c r="I6728">
        <v>48.282259078988602</v>
      </c>
      <c r="J6728">
        <v>18.138760451673601</v>
      </c>
      <c r="K6728">
        <v>33.210509765331103</v>
      </c>
      <c r="L6728" t="s">
        <v>2112</v>
      </c>
    </row>
    <row r="6729" spans="1:12" x14ac:dyDescent="0.4">
      <c r="A6729" t="s">
        <v>8816</v>
      </c>
      <c r="B6729">
        <v>0.843513827143475</v>
      </c>
      <c r="C6729">
        <v>0.43115249051837701</v>
      </c>
      <c r="D6729">
        <v>1.95641645518344</v>
      </c>
      <c r="E6729">
        <v>5.0416115285057503E-2</v>
      </c>
      <c r="F6729">
        <v>0.18656863242559599</v>
      </c>
      <c r="G6729" t="s">
        <v>2116</v>
      </c>
      <c r="H6729" t="s">
        <v>2117</v>
      </c>
      <c r="I6729">
        <v>83.478849977600404</v>
      </c>
      <c r="J6729">
        <v>46.821183725340497</v>
      </c>
      <c r="K6729">
        <v>65.150016851470497</v>
      </c>
      <c r="L6729" t="s">
        <v>2112</v>
      </c>
    </row>
    <row r="6730" spans="1:12" x14ac:dyDescent="0.4">
      <c r="A6730" t="s">
        <v>8817</v>
      </c>
      <c r="B6730">
        <v>0.55293713748164897</v>
      </c>
      <c r="C6730">
        <v>0.28261183217138802</v>
      </c>
      <c r="D6730">
        <v>1.95652507976497</v>
      </c>
      <c r="E6730">
        <v>5.04033309902693E-2</v>
      </c>
      <c r="F6730">
        <v>0.18656863242559599</v>
      </c>
      <c r="G6730" t="s">
        <v>2116</v>
      </c>
      <c r="H6730" t="s">
        <v>2117</v>
      </c>
      <c r="I6730">
        <v>435.73322214250902</v>
      </c>
      <c r="J6730">
        <v>296.80112043432598</v>
      </c>
      <c r="K6730">
        <v>366.26717128841699</v>
      </c>
      <c r="L6730" t="s">
        <v>2112</v>
      </c>
    </row>
    <row r="6731" spans="1:12" x14ac:dyDescent="0.4">
      <c r="A6731" t="s">
        <v>8818</v>
      </c>
      <c r="B6731">
        <v>-0.425383703332265</v>
      </c>
      <c r="C6731">
        <v>0.21746177574984901</v>
      </c>
      <c r="D6731">
        <v>-1.9561309194016401</v>
      </c>
      <c r="E6731">
        <v>5.0449733654887099E-2</v>
      </c>
      <c r="F6731">
        <v>0.18663460404277701</v>
      </c>
      <c r="G6731" t="s">
        <v>2116</v>
      </c>
      <c r="H6731" t="s">
        <v>2117</v>
      </c>
      <c r="I6731">
        <v>744.79268402007403</v>
      </c>
      <c r="J6731">
        <v>999.75865073115096</v>
      </c>
      <c r="K6731">
        <v>872.27566737561301</v>
      </c>
      <c r="L6731" t="s">
        <v>2112</v>
      </c>
    </row>
    <row r="6732" spans="1:12" x14ac:dyDescent="0.4">
      <c r="A6732" t="s">
        <v>8819</v>
      </c>
      <c r="B6732">
        <v>-0.397484768014009</v>
      </c>
      <c r="C6732">
        <v>0.20319760789310301</v>
      </c>
      <c r="D6732">
        <v>-1.95614885497626</v>
      </c>
      <c r="E6732">
        <v>5.0447621406074901E-2</v>
      </c>
      <c r="F6732">
        <v>0.18663460404277701</v>
      </c>
      <c r="G6732" t="s">
        <v>2116</v>
      </c>
      <c r="H6732" t="s">
        <v>2117</v>
      </c>
      <c r="I6732">
        <v>672.03432969020901</v>
      </c>
      <c r="J6732">
        <v>885.99722529163103</v>
      </c>
      <c r="K6732">
        <v>779.01577749091996</v>
      </c>
      <c r="L6732" t="s">
        <v>2112</v>
      </c>
    </row>
    <row r="6733" spans="1:12" x14ac:dyDescent="0.4">
      <c r="A6733" t="s">
        <v>8820</v>
      </c>
      <c r="B6733">
        <v>-0.34124756934468697</v>
      </c>
      <c r="C6733">
        <v>0.17446900378415101</v>
      </c>
      <c r="D6733">
        <v>-1.95592089106482</v>
      </c>
      <c r="E6733">
        <v>5.0474473928846401E-2</v>
      </c>
      <c r="F6733">
        <v>0.18664680535325101</v>
      </c>
      <c r="G6733" t="s">
        <v>2116</v>
      </c>
      <c r="H6733" t="s">
        <v>2117</v>
      </c>
      <c r="I6733">
        <v>607.81750233176604</v>
      </c>
      <c r="J6733">
        <v>769.75724936195604</v>
      </c>
      <c r="K6733">
        <v>688.78737584686098</v>
      </c>
      <c r="L6733" t="s">
        <v>2112</v>
      </c>
    </row>
    <row r="6734" spans="1:12" x14ac:dyDescent="0.4">
      <c r="A6734" t="s">
        <v>8821</v>
      </c>
      <c r="B6734">
        <v>0.42578101833378801</v>
      </c>
      <c r="C6734">
        <v>0.21768833624755499</v>
      </c>
      <c r="D6734">
        <v>1.95592021912276</v>
      </c>
      <c r="E6734">
        <v>5.04745530965282E-2</v>
      </c>
      <c r="F6734">
        <v>0.18664680535325101</v>
      </c>
      <c r="G6734" t="s">
        <v>2116</v>
      </c>
      <c r="H6734" t="s">
        <v>2117</v>
      </c>
      <c r="I6734">
        <v>728.594077953333</v>
      </c>
      <c r="J6734">
        <v>542.62272357935399</v>
      </c>
      <c r="K6734">
        <v>635.60840076634304</v>
      </c>
      <c r="L6734" t="s">
        <v>2112</v>
      </c>
    </row>
    <row r="6735" spans="1:12" x14ac:dyDescent="0.4">
      <c r="A6735" t="s">
        <v>8822</v>
      </c>
      <c r="B6735">
        <v>1.24085820701753</v>
      </c>
      <c r="C6735">
        <v>0.63440840562698098</v>
      </c>
      <c r="D6735">
        <v>1.9559296440771501</v>
      </c>
      <c r="E6735">
        <v>5.0473442665367997E-2</v>
      </c>
      <c r="F6735">
        <v>0.18664680535325101</v>
      </c>
      <c r="G6735" t="s">
        <v>2116</v>
      </c>
      <c r="H6735" t="s">
        <v>2117</v>
      </c>
      <c r="I6735">
        <v>287.824117831416</v>
      </c>
      <c r="J6735">
        <v>121.961267544569</v>
      </c>
      <c r="K6735">
        <v>204.892692687992</v>
      </c>
      <c r="L6735" t="s">
        <v>2112</v>
      </c>
    </row>
    <row r="6736" spans="1:12" x14ac:dyDescent="0.4">
      <c r="A6736" t="s">
        <v>8823</v>
      </c>
      <c r="B6736">
        <v>0.57582244371444102</v>
      </c>
      <c r="C6736">
        <v>0.294433103224786</v>
      </c>
      <c r="D6736">
        <v>1.9556987220789099</v>
      </c>
      <c r="E6736">
        <v>5.0500655373578701E-2</v>
      </c>
      <c r="F6736">
        <v>0.18666373796132599</v>
      </c>
      <c r="G6736" t="s">
        <v>2116</v>
      </c>
      <c r="H6736" t="s">
        <v>2117</v>
      </c>
      <c r="I6736">
        <v>365.60233382269502</v>
      </c>
      <c r="J6736">
        <v>245.249586732632</v>
      </c>
      <c r="K6736">
        <v>305.42596027766302</v>
      </c>
      <c r="L6736" t="s">
        <v>2112</v>
      </c>
    </row>
    <row r="6737" spans="1:12" x14ac:dyDescent="0.4">
      <c r="A6737" t="s">
        <v>8824</v>
      </c>
      <c r="B6737">
        <v>0.93412488091128298</v>
      </c>
      <c r="C6737">
        <v>0.47761854431578599</v>
      </c>
      <c r="D6737">
        <v>1.9557969262886701</v>
      </c>
      <c r="E6737">
        <v>5.0489081121805099E-2</v>
      </c>
      <c r="F6737">
        <v>0.18666373796132599</v>
      </c>
      <c r="G6737" t="s">
        <v>2116</v>
      </c>
      <c r="H6737" t="s">
        <v>2117</v>
      </c>
      <c r="I6737">
        <v>253.97641658467299</v>
      </c>
      <c r="J6737">
        <v>133.61413907082601</v>
      </c>
      <c r="K6737">
        <v>193.795277827749</v>
      </c>
      <c r="L6737" t="s">
        <v>2112</v>
      </c>
    </row>
    <row r="6738" spans="1:12" x14ac:dyDescent="0.4">
      <c r="A6738" t="s">
        <v>8825</v>
      </c>
      <c r="B6738">
        <v>-0.69390521384987003</v>
      </c>
      <c r="C6738">
        <v>0.35480461051251999</v>
      </c>
      <c r="D6738">
        <v>-1.9557389991283201</v>
      </c>
      <c r="E6738">
        <v>5.0495908091169203E-2</v>
      </c>
      <c r="F6738">
        <v>0.18666373796132599</v>
      </c>
      <c r="G6738" t="s">
        <v>2116</v>
      </c>
      <c r="H6738" t="s">
        <v>2117</v>
      </c>
      <c r="I6738">
        <v>169.72489960508099</v>
      </c>
      <c r="J6738">
        <v>274.048572256721</v>
      </c>
      <c r="K6738">
        <v>221.88673593090101</v>
      </c>
      <c r="L6738" t="s">
        <v>2112</v>
      </c>
    </row>
    <row r="6739" spans="1:12" x14ac:dyDescent="0.4">
      <c r="A6739" t="s">
        <v>8826</v>
      </c>
      <c r="B6739">
        <v>-0.85912364948335895</v>
      </c>
      <c r="C6739">
        <v>0.43936483750091698</v>
      </c>
      <c r="D6739">
        <v>-1.95537643469607</v>
      </c>
      <c r="E6739">
        <v>5.0538655469734503E-2</v>
      </c>
      <c r="F6739">
        <v>0.18672461488377601</v>
      </c>
      <c r="G6739" t="s">
        <v>2116</v>
      </c>
      <c r="H6739" t="s">
        <v>2117</v>
      </c>
      <c r="I6739">
        <v>35.037240184328198</v>
      </c>
      <c r="J6739">
        <v>63.662741641547598</v>
      </c>
      <c r="K6739">
        <v>49.349990912937898</v>
      </c>
      <c r="L6739" t="s">
        <v>2112</v>
      </c>
    </row>
    <row r="6740" spans="1:12" x14ac:dyDescent="0.4">
      <c r="A6740" t="s">
        <v>8827</v>
      </c>
      <c r="B6740">
        <v>0.97849153173675296</v>
      </c>
      <c r="C6740">
        <v>0.50038172530959402</v>
      </c>
      <c r="D6740">
        <v>1.95549014331278</v>
      </c>
      <c r="E6740">
        <v>5.0525245637892201E-2</v>
      </c>
      <c r="F6740">
        <v>0.18672461488377601</v>
      </c>
      <c r="G6740" t="s">
        <v>2116</v>
      </c>
      <c r="H6740" t="s">
        <v>2117</v>
      </c>
      <c r="I6740">
        <v>137.69556599904001</v>
      </c>
      <c r="J6740">
        <v>70.243537552448799</v>
      </c>
      <c r="K6740">
        <v>103.96955177574399</v>
      </c>
      <c r="L6740" t="s">
        <v>2112</v>
      </c>
    </row>
    <row r="6741" spans="1:12" x14ac:dyDescent="0.4">
      <c r="A6741" t="s">
        <v>8828</v>
      </c>
      <c r="B6741">
        <v>3.2228509360970699</v>
      </c>
      <c r="C6741">
        <v>1.6481767607580899</v>
      </c>
      <c r="D6741">
        <v>1.95540369991304</v>
      </c>
      <c r="E6741">
        <v>5.05354397690502E-2</v>
      </c>
      <c r="F6741">
        <v>0.18672461488377601</v>
      </c>
      <c r="G6741" t="s">
        <v>2116</v>
      </c>
      <c r="H6741" t="s">
        <v>2117</v>
      </c>
      <c r="I6741">
        <v>12.9416643076691</v>
      </c>
      <c r="J6741">
        <v>1.36501069161632</v>
      </c>
      <c r="K6741">
        <v>7.1533374996427304</v>
      </c>
      <c r="L6741" t="s">
        <v>2112</v>
      </c>
    </row>
    <row r="6742" spans="1:12" x14ac:dyDescent="0.4">
      <c r="A6742" t="s">
        <v>8829</v>
      </c>
      <c r="B6742">
        <v>-4.19294942840295</v>
      </c>
      <c r="C6742">
        <v>2.1455289383622498</v>
      </c>
      <c r="D6742">
        <v>-1.95427307151754</v>
      </c>
      <c r="E6742">
        <v>5.0668931708832798E-2</v>
      </c>
      <c r="F6742">
        <v>0.18717936464580601</v>
      </c>
      <c r="G6742" t="s">
        <v>2116</v>
      </c>
      <c r="H6742" t="s">
        <v>2117</v>
      </c>
      <c r="I6742">
        <v>36.163093678924596</v>
      </c>
      <c r="J6742">
        <v>661.71608392132896</v>
      </c>
      <c r="K6742">
        <v>348.93958880012701</v>
      </c>
      <c r="L6742" t="s">
        <v>2112</v>
      </c>
    </row>
    <row r="6743" spans="1:12" x14ac:dyDescent="0.4">
      <c r="A6743" t="s">
        <v>8830</v>
      </c>
      <c r="B6743">
        <v>-0.694812295649746</v>
      </c>
      <c r="C6743">
        <v>0.35558772923270898</v>
      </c>
      <c r="D6743">
        <v>-1.95398276860965</v>
      </c>
      <c r="E6743">
        <v>5.0703255048553102E-2</v>
      </c>
      <c r="F6743">
        <v>0.18727956982584501</v>
      </c>
      <c r="G6743" t="s">
        <v>2116</v>
      </c>
      <c r="H6743" t="s">
        <v>2117</v>
      </c>
      <c r="I6743">
        <v>46.576202672450101</v>
      </c>
      <c r="J6743">
        <v>74.983767456832894</v>
      </c>
      <c r="K6743">
        <v>60.779985064641501</v>
      </c>
      <c r="L6743" t="s">
        <v>2112</v>
      </c>
    </row>
    <row r="6744" spans="1:12" x14ac:dyDescent="0.4">
      <c r="A6744" t="s">
        <v>8831</v>
      </c>
      <c r="B6744">
        <v>-1.8880646061431401</v>
      </c>
      <c r="C6744">
        <v>0.96639500778642595</v>
      </c>
      <c r="D6744">
        <v>-1.9537193289810599</v>
      </c>
      <c r="E6744">
        <v>5.0734419121502602E-2</v>
      </c>
      <c r="F6744">
        <v>0.18736807902104399</v>
      </c>
      <c r="G6744" t="s">
        <v>2116</v>
      </c>
      <c r="H6744" t="s">
        <v>2117</v>
      </c>
      <c r="I6744">
        <v>3.0580335090482502</v>
      </c>
      <c r="J6744">
        <v>11.2300718271675</v>
      </c>
      <c r="K6744">
        <v>7.1440526681078698</v>
      </c>
      <c r="L6744" t="s">
        <v>2112</v>
      </c>
    </row>
    <row r="6745" spans="1:12" x14ac:dyDescent="0.4">
      <c r="A6745" t="s">
        <v>8832</v>
      </c>
      <c r="B6745">
        <v>-0.49796887034465398</v>
      </c>
      <c r="C6745">
        <v>0.25491343725783799</v>
      </c>
      <c r="D6745">
        <v>-1.9534822318564999</v>
      </c>
      <c r="E6745">
        <v>5.0762480677194702E-2</v>
      </c>
      <c r="F6745">
        <v>0.18744510676401499</v>
      </c>
      <c r="G6745" t="s">
        <v>2116</v>
      </c>
      <c r="H6745" t="s">
        <v>2117</v>
      </c>
      <c r="I6745">
        <v>324.49612036464998</v>
      </c>
      <c r="J6745">
        <v>458.40454542166998</v>
      </c>
      <c r="K6745">
        <v>391.45033289316001</v>
      </c>
      <c r="L6745" t="s">
        <v>2112</v>
      </c>
    </row>
    <row r="6746" spans="1:12" x14ac:dyDescent="0.4">
      <c r="A6746" t="s">
        <v>8833</v>
      </c>
      <c r="B6746">
        <v>0.77771398571095796</v>
      </c>
      <c r="C6746">
        <v>0.39816522996280601</v>
      </c>
      <c r="D6746">
        <v>1.9532443497982199</v>
      </c>
      <c r="E6746">
        <v>5.0790648198246503E-2</v>
      </c>
      <c r="F6746">
        <v>0.18749589739244901</v>
      </c>
      <c r="G6746" t="s">
        <v>2116</v>
      </c>
      <c r="H6746" t="s">
        <v>2117</v>
      </c>
      <c r="I6746">
        <v>1225.2510445093401</v>
      </c>
      <c r="J6746">
        <v>714.28787932159105</v>
      </c>
      <c r="K6746">
        <v>969.76946191546801</v>
      </c>
      <c r="L6746" t="s">
        <v>2112</v>
      </c>
    </row>
    <row r="6747" spans="1:12" x14ac:dyDescent="0.4">
      <c r="A6747" t="s">
        <v>8834</v>
      </c>
      <c r="B6747">
        <v>0.496069677543656</v>
      </c>
      <c r="C6747">
        <v>0.253966525254257</v>
      </c>
      <c r="D6747">
        <v>1.95328765098872</v>
      </c>
      <c r="E6747">
        <v>5.0785519946851598E-2</v>
      </c>
      <c r="F6747">
        <v>0.18749589739244901</v>
      </c>
      <c r="G6747" t="s">
        <v>2116</v>
      </c>
      <c r="H6747" t="s">
        <v>2117</v>
      </c>
      <c r="I6747">
        <v>281.66377025625599</v>
      </c>
      <c r="J6747">
        <v>199.12458154036599</v>
      </c>
      <c r="K6747">
        <v>240.394175898311</v>
      </c>
      <c r="L6747" t="s">
        <v>2112</v>
      </c>
    </row>
    <row r="6748" spans="1:12" x14ac:dyDescent="0.4">
      <c r="A6748" t="s">
        <v>8835</v>
      </c>
      <c r="B6748">
        <v>-1.3316280929050901</v>
      </c>
      <c r="C6748">
        <v>0.68178523610640396</v>
      </c>
      <c r="D6748">
        <v>-1.9531489131531501</v>
      </c>
      <c r="E6748">
        <v>5.0801952493141102E-2</v>
      </c>
      <c r="F6748">
        <v>0.18751102283537299</v>
      </c>
      <c r="G6748" t="s">
        <v>2116</v>
      </c>
      <c r="H6748" t="s">
        <v>2117</v>
      </c>
      <c r="I6748">
        <v>53.923312306219401</v>
      </c>
      <c r="J6748">
        <v>134.89261548949401</v>
      </c>
      <c r="K6748">
        <v>94.407963897856703</v>
      </c>
      <c r="L6748" t="s">
        <v>2112</v>
      </c>
    </row>
    <row r="6749" spans="1:12" x14ac:dyDescent="0.4">
      <c r="A6749" t="s">
        <v>8836</v>
      </c>
      <c r="B6749">
        <v>1.0014130091751601</v>
      </c>
      <c r="C6749">
        <v>0.51282725168759202</v>
      </c>
      <c r="D6749">
        <v>1.95272970747898</v>
      </c>
      <c r="E6749">
        <v>5.0851631595137697E-2</v>
      </c>
      <c r="F6749">
        <v>0.18764115031091999</v>
      </c>
      <c r="G6749" t="s">
        <v>2116</v>
      </c>
      <c r="H6749" t="s">
        <v>2117</v>
      </c>
      <c r="I6749">
        <v>112.924956817682</v>
      </c>
      <c r="J6749">
        <v>56.003849101386002</v>
      </c>
      <c r="K6749">
        <v>84.464402959534198</v>
      </c>
      <c r="L6749" t="s">
        <v>2112</v>
      </c>
    </row>
    <row r="6750" spans="1:12" x14ac:dyDescent="0.4">
      <c r="A6750" t="s">
        <v>8837</v>
      </c>
      <c r="B6750">
        <v>1.0494110793204501</v>
      </c>
      <c r="C6750">
        <v>0.53745465497630496</v>
      </c>
      <c r="D6750">
        <v>1.95255742899225</v>
      </c>
      <c r="E6750">
        <v>5.0872059717013501E-2</v>
      </c>
      <c r="F6750">
        <v>0.18768991062354801</v>
      </c>
      <c r="G6750" t="s">
        <v>2116</v>
      </c>
      <c r="H6750" t="s">
        <v>2117</v>
      </c>
      <c r="I6750">
        <v>35.617352523670498</v>
      </c>
      <c r="J6750">
        <v>17.4847616608651</v>
      </c>
      <c r="K6750">
        <v>26.551057092267801</v>
      </c>
      <c r="L6750" t="s">
        <v>2112</v>
      </c>
    </row>
    <row r="6751" spans="1:12" x14ac:dyDescent="0.4">
      <c r="A6751" t="s">
        <v>8838</v>
      </c>
      <c r="B6751">
        <v>-0.61010370552029503</v>
      </c>
      <c r="C6751">
        <v>0.31264350990987899</v>
      </c>
      <c r="D6751">
        <v>-1.95143569650993</v>
      </c>
      <c r="E6751">
        <v>5.1005238589764697E-2</v>
      </c>
      <c r="F6751">
        <v>0.18809735002026701</v>
      </c>
      <c r="G6751" t="s">
        <v>2116</v>
      </c>
      <c r="H6751" t="s">
        <v>2117</v>
      </c>
      <c r="I6751">
        <v>103.521518400747</v>
      </c>
      <c r="J6751">
        <v>158.07188448784601</v>
      </c>
      <c r="K6751">
        <v>130.79670144429599</v>
      </c>
      <c r="L6751" t="s">
        <v>2112</v>
      </c>
    </row>
    <row r="6752" spans="1:12" x14ac:dyDescent="0.4">
      <c r="A6752" t="s">
        <v>8839</v>
      </c>
      <c r="B6752">
        <v>-0.48403432175524802</v>
      </c>
      <c r="C6752">
        <v>0.24805347011944301</v>
      </c>
      <c r="D6752">
        <v>-1.95133058014538</v>
      </c>
      <c r="E6752">
        <v>5.10177335894949E-2</v>
      </c>
      <c r="F6752">
        <v>0.18809735002026701</v>
      </c>
      <c r="G6752" t="s">
        <v>2116</v>
      </c>
      <c r="H6752" t="s">
        <v>2117</v>
      </c>
      <c r="I6752">
        <v>129.84052327027501</v>
      </c>
      <c r="J6752">
        <v>182.26739233823099</v>
      </c>
      <c r="K6752">
        <v>156.053957804253</v>
      </c>
      <c r="L6752" t="s">
        <v>2112</v>
      </c>
    </row>
    <row r="6753" spans="1:12" x14ac:dyDescent="0.4">
      <c r="A6753" t="s">
        <v>8840</v>
      </c>
      <c r="B6753">
        <v>-2.7281455256131202</v>
      </c>
      <c r="C6753">
        <v>1.3981004673636299</v>
      </c>
      <c r="D6753">
        <v>-1.95132294802642</v>
      </c>
      <c r="E6753">
        <v>5.1018640906027403E-2</v>
      </c>
      <c r="F6753">
        <v>0.18809735002026701</v>
      </c>
      <c r="G6753" t="s">
        <v>2116</v>
      </c>
      <c r="H6753" t="s">
        <v>2117</v>
      </c>
      <c r="I6753">
        <v>2.5252375083782002</v>
      </c>
      <c r="J6753">
        <v>17.261886757509799</v>
      </c>
      <c r="K6753">
        <v>9.8935621329440107</v>
      </c>
      <c r="L6753" t="s">
        <v>2112</v>
      </c>
    </row>
    <row r="6754" spans="1:12" x14ac:dyDescent="0.4">
      <c r="A6754" t="s">
        <v>8841</v>
      </c>
      <c r="B6754">
        <v>1.14599329736329</v>
      </c>
      <c r="C6754">
        <v>0.58722401463679197</v>
      </c>
      <c r="D6754">
        <v>1.95154365080268</v>
      </c>
      <c r="E6754">
        <v>5.0992408917962702E-2</v>
      </c>
      <c r="F6754">
        <v>0.18809735002026701</v>
      </c>
      <c r="G6754" t="s">
        <v>2116</v>
      </c>
      <c r="H6754" t="s">
        <v>2117</v>
      </c>
      <c r="I6754">
        <v>31.900314198091301</v>
      </c>
      <c r="J6754">
        <v>14.0972284623234</v>
      </c>
      <c r="K6754">
        <v>22.998771330207301</v>
      </c>
      <c r="L6754" t="s">
        <v>2112</v>
      </c>
    </row>
    <row r="6755" spans="1:12" x14ac:dyDescent="0.4">
      <c r="A6755" t="s">
        <v>8842</v>
      </c>
      <c r="B6755">
        <v>-0.99329218919425499</v>
      </c>
      <c r="C6755">
        <v>0.50899246820423005</v>
      </c>
      <c r="D6755">
        <v>-1.9514870086362499</v>
      </c>
      <c r="E6755">
        <v>5.0999140137285397E-2</v>
      </c>
      <c r="F6755">
        <v>0.18809735002026701</v>
      </c>
      <c r="G6755" t="s">
        <v>2116</v>
      </c>
      <c r="H6755" t="s">
        <v>2117</v>
      </c>
      <c r="I6755">
        <v>71.8509484023146</v>
      </c>
      <c r="J6755">
        <v>143.105930946955</v>
      </c>
      <c r="K6755">
        <v>107.478439674635</v>
      </c>
      <c r="L6755" t="s">
        <v>2112</v>
      </c>
    </row>
    <row r="6756" spans="1:12" x14ac:dyDescent="0.4">
      <c r="A6756" t="s">
        <v>8843</v>
      </c>
      <c r="B6756">
        <v>-0.60443041451562796</v>
      </c>
      <c r="C6756">
        <v>0.30976924454802401</v>
      </c>
      <c r="D6756">
        <v>-1.9512279709934901</v>
      </c>
      <c r="E6756">
        <v>5.10299330334281E-2</v>
      </c>
      <c r="F6756">
        <v>0.18811232610707401</v>
      </c>
      <c r="G6756" t="s">
        <v>2116</v>
      </c>
      <c r="H6756" t="s">
        <v>2117</v>
      </c>
      <c r="I6756">
        <v>142.79109287962501</v>
      </c>
      <c r="J6756">
        <v>216.49677404489799</v>
      </c>
      <c r="K6756">
        <v>179.643933462262</v>
      </c>
      <c r="L6756" t="s">
        <v>2112</v>
      </c>
    </row>
    <row r="6757" spans="1:12" x14ac:dyDescent="0.4">
      <c r="A6757" t="s">
        <v>8844</v>
      </c>
      <c r="B6757">
        <v>-0.96494272680620696</v>
      </c>
      <c r="C6757">
        <v>0.49456059977965799</v>
      </c>
      <c r="D6757">
        <v>-1.95111120302774</v>
      </c>
      <c r="E6757">
        <v>5.10438188237365E-2</v>
      </c>
      <c r="F6757">
        <v>0.18813685765065499</v>
      </c>
      <c r="G6757" t="s">
        <v>2116</v>
      </c>
      <c r="H6757" t="s">
        <v>2117</v>
      </c>
      <c r="I6757">
        <v>1715.44938394529</v>
      </c>
      <c r="J6757">
        <v>3347.8443262184101</v>
      </c>
      <c r="K6757">
        <v>2531.6468550818499</v>
      </c>
      <c r="L6757" t="s">
        <v>2112</v>
      </c>
    </row>
    <row r="6758" spans="1:12" x14ac:dyDescent="0.4">
      <c r="A6758" t="s">
        <v>8845</v>
      </c>
      <c r="B6758">
        <v>1.4442096335180299</v>
      </c>
      <c r="C6758">
        <v>0.74037598960360096</v>
      </c>
      <c r="D6758">
        <v>1.95064352950082</v>
      </c>
      <c r="E6758">
        <v>5.1099465251484601E-2</v>
      </c>
      <c r="F6758">
        <v>0.188147590203076</v>
      </c>
      <c r="G6758" t="s">
        <v>2116</v>
      </c>
      <c r="H6758" t="s">
        <v>2117</v>
      </c>
      <c r="I6758">
        <v>75.067897817973403</v>
      </c>
      <c r="J6758">
        <v>27.616981927045298</v>
      </c>
      <c r="K6758">
        <v>51.342439872509303</v>
      </c>
      <c r="L6758" t="s">
        <v>2112</v>
      </c>
    </row>
    <row r="6759" spans="1:12" x14ac:dyDescent="0.4">
      <c r="A6759" t="s">
        <v>8846</v>
      </c>
      <c r="B6759">
        <v>0.55153039312810204</v>
      </c>
      <c r="C6759">
        <v>0.28274902016304199</v>
      </c>
      <c r="D6759">
        <v>1.95060054606051</v>
      </c>
      <c r="E6759">
        <v>5.1104582210974497E-2</v>
      </c>
      <c r="F6759">
        <v>0.188147590203076</v>
      </c>
      <c r="G6759" t="s">
        <v>2116</v>
      </c>
      <c r="H6759" t="s">
        <v>2117</v>
      </c>
      <c r="I6759">
        <v>128.84927405946399</v>
      </c>
      <c r="J6759">
        <v>87.575129502640195</v>
      </c>
      <c r="K6759">
        <v>108.212201781052</v>
      </c>
      <c r="L6759" t="s">
        <v>2112</v>
      </c>
    </row>
    <row r="6760" spans="1:12" x14ac:dyDescent="0.4">
      <c r="A6760" t="s">
        <v>8847</v>
      </c>
      <c r="B6760">
        <v>-0.47877586542568001</v>
      </c>
      <c r="C6760">
        <v>0.24543871973463599</v>
      </c>
      <c r="D6760">
        <v>-1.95069411192873</v>
      </c>
      <c r="E6760">
        <v>5.1093444220738103E-2</v>
      </c>
      <c r="F6760">
        <v>0.188147590203076</v>
      </c>
      <c r="G6760" t="s">
        <v>2116</v>
      </c>
      <c r="H6760" t="s">
        <v>2117</v>
      </c>
      <c r="I6760">
        <v>201.954562223219</v>
      </c>
      <c r="J6760">
        <v>280.90474951393497</v>
      </c>
      <c r="K6760">
        <v>241.42965586857699</v>
      </c>
      <c r="L6760" t="s">
        <v>2112</v>
      </c>
    </row>
    <row r="6761" spans="1:12" x14ac:dyDescent="0.4">
      <c r="A6761" t="s">
        <v>8848</v>
      </c>
      <c r="B6761">
        <v>0.49745591396712102</v>
      </c>
      <c r="C6761">
        <v>0.25500782395512001</v>
      </c>
      <c r="D6761">
        <v>1.9507476525687699</v>
      </c>
      <c r="E6761">
        <v>5.1087071709250899E-2</v>
      </c>
      <c r="F6761">
        <v>0.188147590203076</v>
      </c>
      <c r="G6761" t="s">
        <v>2116</v>
      </c>
      <c r="H6761" t="s">
        <v>2117</v>
      </c>
      <c r="I6761">
        <v>2178.6155050162101</v>
      </c>
      <c r="J6761">
        <v>1543.2137783559599</v>
      </c>
      <c r="K6761">
        <v>1860.9146416860799</v>
      </c>
      <c r="L6761" t="s">
        <v>2112</v>
      </c>
    </row>
    <row r="6762" spans="1:12" x14ac:dyDescent="0.4">
      <c r="A6762" t="s">
        <v>8849</v>
      </c>
      <c r="B6762">
        <v>0.96685448825887399</v>
      </c>
      <c r="C6762">
        <v>0.49557916449501399</v>
      </c>
      <c r="D6762">
        <v>1.95095871159975</v>
      </c>
      <c r="E6762">
        <v>5.1061957533803298E-2</v>
      </c>
      <c r="F6762">
        <v>0.188147590203076</v>
      </c>
      <c r="G6762" t="s">
        <v>2116</v>
      </c>
      <c r="H6762" t="s">
        <v>2117</v>
      </c>
      <c r="I6762">
        <v>218.52357522436199</v>
      </c>
      <c r="J6762">
        <v>111.832938399797</v>
      </c>
      <c r="K6762">
        <v>165.17825681208001</v>
      </c>
      <c r="L6762" t="s">
        <v>2112</v>
      </c>
    </row>
    <row r="6763" spans="1:12" x14ac:dyDescent="0.4">
      <c r="A6763" t="s">
        <v>8850</v>
      </c>
      <c r="B6763">
        <v>-1.11491249311534</v>
      </c>
      <c r="C6763">
        <v>0.57151760651323602</v>
      </c>
      <c r="D6763">
        <v>-1.95079290718146</v>
      </c>
      <c r="E6763">
        <v>5.10816859359235E-2</v>
      </c>
      <c r="F6763">
        <v>0.188147590203076</v>
      </c>
      <c r="G6763" t="s">
        <v>2116</v>
      </c>
      <c r="H6763" t="s">
        <v>2117</v>
      </c>
      <c r="I6763">
        <v>16.7970284622916</v>
      </c>
      <c r="J6763">
        <v>36.309357296458003</v>
      </c>
      <c r="K6763">
        <v>26.553192879374802</v>
      </c>
      <c r="L6763" t="s">
        <v>2112</v>
      </c>
    </row>
    <row r="6764" spans="1:12" x14ac:dyDescent="0.4">
      <c r="A6764" t="s">
        <v>8851</v>
      </c>
      <c r="B6764">
        <v>1.1741211724301699</v>
      </c>
      <c r="C6764">
        <v>0.60190250575954496</v>
      </c>
      <c r="D6764">
        <v>1.9506833103287</v>
      </c>
      <c r="E6764">
        <v>5.1094729928940798E-2</v>
      </c>
      <c r="F6764">
        <v>0.188147590203076</v>
      </c>
      <c r="G6764" t="s">
        <v>2116</v>
      </c>
      <c r="H6764" t="s">
        <v>2117</v>
      </c>
      <c r="I6764">
        <v>23.469289555485901</v>
      </c>
      <c r="J6764">
        <v>10.1661611442986</v>
      </c>
      <c r="K6764">
        <v>16.8177253498922</v>
      </c>
      <c r="L6764" t="s">
        <v>2112</v>
      </c>
    </row>
    <row r="6765" spans="1:12" x14ac:dyDescent="0.4">
      <c r="A6765" t="s">
        <v>8852</v>
      </c>
      <c r="B6765">
        <v>-1.1444397594888001</v>
      </c>
      <c r="C6765">
        <v>0.58671112648235202</v>
      </c>
      <c r="D6765">
        <v>-1.9506017660689901</v>
      </c>
      <c r="E6765">
        <v>5.1104436969266698E-2</v>
      </c>
      <c r="F6765">
        <v>0.188147590203076</v>
      </c>
      <c r="G6765" t="s">
        <v>2116</v>
      </c>
      <c r="H6765" t="s">
        <v>2117</v>
      </c>
      <c r="I6765">
        <v>33.342257816110397</v>
      </c>
      <c r="J6765">
        <v>73.239224202601207</v>
      </c>
      <c r="K6765">
        <v>53.290741009355798</v>
      </c>
      <c r="L6765" t="s">
        <v>2112</v>
      </c>
    </row>
    <row r="6766" spans="1:12" x14ac:dyDescent="0.4">
      <c r="A6766" t="s">
        <v>8853</v>
      </c>
      <c r="B6766">
        <v>0.88885246782491201</v>
      </c>
      <c r="C6766">
        <v>0.45572026079975803</v>
      </c>
      <c r="D6766">
        <v>1.95043438767685</v>
      </c>
      <c r="E6766">
        <v>5.1124366554782599E-2</v>
      </c>
      <c r="F6766">
        <v>0.188167176265714</v>
      </c>
      <c r="G6766" t="s">
        <v>2116</v>
      </c>
      <c r="H6766" t="s">
        <v>2117</v>
      </c>
      <c r="I6766">
        <v>117.701062817791</v>
      </c>
      <c r="J6766">
        <v>63.614736941297402</v>
      </c>
      <c r="K6766">
        <v>90.657899879544303</v>
      </c>
      <c r="L6766" t="s">
        <v>2112</v>
      </c>
    </row>
    <row r="6767" spans="1:12" x14ac:dyDescent="0.4">
      <c r="A6767" t="s">
        <v>8854</v>
      </c>
      <c r="B6767">
        <v>0.58694980403187702</v>
      </c>
      <c r="C6767">
        <v>0.30092891436601299</v>
      </c>
      <c r="D6767">
        <v>1.9504599791231201</v>
      </c>
      <c r="E6767">
        <v>5.1121318984315198E-2</v>
      </c>
      <c r="F6767">
        <v>0.188167176265714</v>
      </c>
      <c r="G6767" t="s">
        <v>2116</v>
      </c>
      <c r="H6767" t="s">
        <v>2117</v>
      </c>
      <c r="I6767">
        <v>115.273245246646</v>
      </c>
      <c r="J6767">
        <v>76.979497258900906</v>
      </c>
      <c r="K6767">
        <v>96.126371252773296</v>
      </c>
      <c r="L6767" t="s">
        <v>2112</v>
      </c>
    </row>
    <row r="6768" spans="1:12" x14ac:dyDescent="0.4">
      <c r="A6768" t="s">
        <v>8855</v>
      </c>
      <c r="B6768">
        <v>0.43670064677419201</v>
      </c>
      <c r="C6768">
        <v>0.22391347613246801</v>
      </c>
      <c r="D6768">
        <v>1.95030979964707</v>
      </c>
      <c r="E6768">
        <v>5.1139205357126703E-2</v>
      </c>
      <c r="F6768">
        <v>0.18819516902146</v>
      </c>
      <c r="G6768" t="s">
        <v>2116</v>
      </c>
      <c r="H6768" t="s">
        <v>2117</v>
      </c>
      <c r="I6768">
        <v>392.38713144413799</v>
      </c>
      <c r="J6768">
        <v>290.62191715145599</v>
      </c>
      <c r="K6768">
        <v>341.50452429779699</v>
      </c>
      <c r="L6768" t="s">
        <v>2112</v>
      </c>
    </row>
    <row r="6769" spans="1:12" x14ac:dyDescent="0.4">
      <c r="A6769" t="s">
        <v>8856</v>
      </c>
      <c r="B6769">
        <v>0.51881540787129399</v>
      </c>
      <c r="C6769">
        <v>0.266143700504817</v>
      </c>
      <c r="D6769">
        <v>1.94938075516052</v>
      </c>
      <c r="E6769">
        <v>5.1249971047132699E-2</v>
      </c>
      <c r="F6769">
        <v>0.18852304202574599</v>
      </c>
      <c r="G6769" t="s">
        <v>2116</v>
      </c>
      <c r="H6769" t="s">
        <v>2117</v>
      </c>
      <c r="I6769">
        <v>184.41983572929999</v>
      </c>
      <c r="J6769">
        <v>129.16658631082399</v>
      </c>
      <c r="K6769">
        <v>156.79321102006199</v>
      </c>
      <c r="L6769" t="s">
        <v>2112</v>
      </c>
    </row>
    <row r="6770" spans="1:12" x14ac:dyDescent="0.4">
      <c r="A6770" t="s">
        <v>8857</v>
      </c>
      <c r="B6770">
        <v>-1.03178971928566</v>
      </c>
      <c r="C6770">
        <v>0.52929116664187703</v>
      </c>
      <c r="D6770">
        <v>-1.94938019810895</v>
      </c>
      <c r="E6770">
        <v>5.1250037522027198E-2</v>
      </c>
      <c r="F6770">
        <v>0.18852304202574599</v>
      </c>
      <c r="G6770" t="s">
        <v>2116</v>
      </c>
      <c r="H6770" t="s">
        <v>2117</v>
      </c>
      <c r="I6770">
        <v>47.661564370788298</v>
      </c>
      <c r="J6770">
        <v>97.488073214181895</v>
      </c>
      <c r="K6770">
        <v>72.574818792485104</v>
      </c>
      <c r="L6770" t="s">
        <v>2112</v>
      </c>
    </row>
    <row r="6771" spans="1:12" x14ac:dyDescent="0.4">
      <c r="A6771" t="s">
        <v>8858</v>
      </c>
      <c r="B6771">
        <v>-1.1850062124445799</v>
      </c>
      <c r="C6771">
        <v>0.60799220891031003</v>
      </c>
      <c r="D6771">
        <v>-1.9490483514064101</v>
      </c>
      <c r="E6771">
        <v>5.1289650771251E-2</v>
      </c>
      <c r="F6771">
        <v>0.18864208846005201</v>
      </c>
      <c r="G6771" t="s">
        <v>2116</v>
      </c>
      <c r="H6771" t="s">
        <v>2117</v>
      </c>
      <c r="I6771">
        <v>44.973262388553103</v>
      </c>
      <c r="J6771">
        <v>101.910253532949</v>
      </c>
      <c r="K6771">
        <v>73.441757960750806</v>
      </c>
      <c r="L6771" t="s">
        <v>2112</v>
      </c>
    </row>
    <row r="6772" spans="1:12" x14ac:dyDescent="0.4">
      <c r="A6772" t="s">
        <v>8859</v>
      </c>
      <c r="B6772">
        <v>0.57698561648699598</v>
      </c>
      <c r="C6772">
        <v>0.29605399960909201</v>
      </c>
      <c r="D6772">
        <v>1.94892018769834</v>
      </c>
      <c r="E6772">
        <v>5.1304956806690998E-2</v>
      </c>
      <c r="F6772">
        <v>0.188671712536606</v>
      </c>
      <c r="G6772" t="s">
        <v>2116</v>
      </c>
      <c r="H6772" t="s">
        <v>2117</v>
      </c>
      <c r="I6772">
        <v>274.49640215224503</v>
      </c>
      <c r="J6772">
        <v>183.93064915956501</v>
      </c>
      <c r="K6772">
        <v>229.21352565590499</v>
      </c>
      <c r="L6772" t="s">
        <v>2112</v>
      </c>
    </row>
    <row r="6773" spans="1:12" x14ac:dyDescent="0.4">
      <c r="A6773" t="s">
        <v>8860</v>
      </c>
      <c r="B6773">
        <v>-2.1603470065715298</v>
      </c>
      <c r="C6773">
        <v>1.1085499363428499</v>
      </c>
      <c r="D6773">
        <v>-1.9488044117332199</v>
      </c>
      <c r="E6773">
        <v>5.1318786714861599E-2</v>
      </c>
      <c r="F6773">
        <v>0.188695900614368</v>
      </c>
      <c r="G6773" t="s">
        <v>2116</v>
      </c>
      <c r="H6773" t="s">
        <v>2117</v>
      </c>
      <c r="I6773">
        <v>2.7878052739634098</v>
      </c>
      <c r="J6773">
        <v>12.6965387803601</v>
      </c>
      <c r="K6773">
        <v>7.7421720271617298</v>
      </c>
      <c r="L6773" t="s">
        <v>2112</v>
      </c>
    </row>
    <row r="6774" spans="1:12" x14ac:dyDescent="0.4">
      <c r="A6774" t="s">
        <v>8861</v>
      </c>
      <c r="B6774">
        <v>0.58614155414095304</v>
      </c>
      <c r="C6774">
        <v>0.30082311194503097</v>
      </c>
      <c r="D6774">
        <v>1.94845918038391</v>
      </c>
      <c r="E6774">
        <v>5.1360044527533899E-2</v>
      </c>
      <c r="F6774">
        <v>0.18880642342017701</v>
      </c>
      <c r="G6774" t="s">
        <v>2116</v>
      </c>
      <c r="H6774" t="s">
        <v>2117</v>
      </c>
      <c r="I6774">
        <v>104.506349379011</v>
      </c>
      <c r="J6774">
        <v>69.536331448833593</v>
      </c>
      <c r="K6774">
        <v>87.021340413922601</v>
      </c>
      <c r="L6774" t="s">
        <v>2112</v>
      </c>
    </row>
    <row r="6775" spans="1:12" x14ac:dyDescent="0.4">
      <c r="A6775" t="s">
        <v>8862</v>
      </c>
      <c r="B6775">
        <v>-0.916320993524667</v>
      </c>
      <c r="C6775">
        <v>0.470286490823007</v>
      </c>
      <c r="D6775">
        <v>-1.9484314591326899</v>
      </c>
      <c r="E6775">
        <v>5.13633586350992E-2</v>
      </c>
      <c r="F6775">
        <v>0.18880642342017701</v>
      </c>
      <c r="G6775" t="s">
        <v>2116</v>
      </c>
      <c r="H6775" t="s">
        <v>2117</v>
      </c>
      <c r="I6775">
        <v>145.533861836276</v>
      </c>
      <c r="J6775">
        <v>274.16989222249902</v>
      </c>
      <c r="K6775">
        <v>209.85187702938799</v>
      </c>
      <c r="L6775" t="s">
        <v>2112</v>
      </c>
    </row>
    <row r="6776" spans="1:12" x14ac:dyDescent="0.4">
      <c r="A6776" t="s">
        <v>8863</v>
      </c>
      <c r="B6776">
        <v>0.55902191986866101</v>
      </c>
      <c r="C6776">
        <v>0.28697124243126998</v>
      </c>
      <c r="D6776">
        <v>1.9480067589091199</v>
      </c>
      <c r="E6776">
        <v>5.1414154420354803E-2</v>
      </c>
      <c r="F6776">
        <v>0.188966445784545</v>
      </c>
      <c r="G6776" t="s">
        <v>2116</v>
      </c>
      <c r="H6776" t="s">
        <v>2117</v>
      </c>
      <c r="I6776">
        <v>203.74095779644799</v>
      </c>
      <c r="J6776">
        <v>138.54476006411201</v>
      </c>
      <c r="K6776">
        <v>171.14285893028</v>
      </c>
      <c r="L6776" t="s">
        <v>2112</v>
      </c>
    </row>
    <row r="6777" spans="1:12" x14ac:dyDescent="0.4">
      <c r="A6777" t="s">
        <v>8864</v>
      </c>
      <c r="B6777">
        <v>-0.62570522695886399</v>
      </c>
      <c r="C6777">
        <v>0.321244744934574</v>
      </c>
      <c r="D6777">
        <v>-1.94775241252989</v>
      </c>
      <c r="E6777">
        <v>5.1444595355408601E-2</v>
      </c>
      <c r="F6777">
        <v>0.18905162174534201</v>
      </c>
      <c r="G6777" t="s">
        <v>2116</v>
      </c>
      <c r="H6777" t="s">
        <v>2117</v>
      </c>
      <c r="I6777">
        <v>70.349162552195907</v>
      </c>
      <c r="J6777">
        <v>107.791528534707</v>
      </c>
      <c r="K6777">
        <v>89.070345543451396</v>
      </c>
      <c r="L6777" t="s">
        <v>2112</v>
      </c>
    </row>
    <row r="6778" spans="1:12" x14ac:dyDescent="0.4">
      <c r="A6778" t="s">
        <v>8865</v>
      </c>
      <c r="B6778">
        <v>0.425819392694817</v>
      </c>
      <c r="C6778">
        <v>0.218660708288998</v>
      </c>
      <c r="D6778">
        <v>1.9473978476829199</v>
      </c>
      <c r="E6778">
        <v>5.1487055908088601E-2</v>
      </c>
      <c r="F6778">
        <v>0.189180937807746</v>
      </c>
      <c r="G6778" t="s">
        <v>2116</v>
      </c>
      <c r="H6778" t="s">
        <v>2117</v>
      </c>
      <c r="I6778">
        <v>326.601724604975</v>
      </c>
      <c r="J6778">
        <v>243.61531242537899</v>
      </c>
      <c r="K6778">
        <v>285.10851851517702</v>
      </c>
      <c r="L6778" t="s">
        <v>2112</v>
      </c>
    </row>
    <row r="6779" spans="1:12" x14ac:dyDescent="0.4">
      <c r="A6779" t="s">
        <v>8866</v>
      </c>
      <c r="B6779">
        <v>0.66253279655679798</v>
      </c>
      <c r="C6779">
        <v>0.34023509269444402</v>
      </c>
      <c r="D6779">
        <v>1.94727942761566</v>
      </c>
      <c r="E6779">
        <v>5.1501243715450201E-2</v>
      </c>
      <c r="F6779">
        <v>0.189206348346312</v>
      </c>
      <c r="G6779" t="s">
        <v>2116</v>
      </c>
      <c r="H6779" t="s">
        <v>2117</v>
      </c>
      <c r="I6779">
        <v>591.53992878660404</v>
      </c>
      <c r="J6779">
        <v>373.310594563618</v>
      </c>
      <c r="K6779">
        <v>482.42526167511102</v>
      </c>
      <c r="L6779" t="s">
        <v>2112</v>
      </c>
    </row>
    <row r="6780" spans="1:12" x14ac:dyDescent="0.4">
      <c r="A6780" t="s">
        <v>8867</v>
      </c>
      <c r="B6780">
        <v>0.52825820737550799</v>
      </c>
      <c r="C6780">
        <v>0.27130671356048802</v>
      </c>
      <c r="D6780">
        <v>1.9470885937281901</v>
      </c>
      <c r="E6780">
        <v>5.1524114246231302E-2</v>
      </c>
      <c r="F6780">
        <v>0.189263645977474</v>
      </c>
      <c r="G6780" t="s">
        <v>2116</v>
      </c>
      <c r="H6780" t="s">
        <v>2117</v>
      </c>
      <c r="I6780">
        <v>130.72296276826299</v>
      </c>
      <c r="J6780">
        <v>90.695381446293297</v>
      </c>
      <c r="K6780">
        <v>110.70917210727799</v>
      </c>
      <c r="L6780" t="s">
        <v>2112</v>
      </c>
    </row>
    <row r="6781" spans="1:12" x14ac:dyDescent="0.4">
      <c r="A6781" t="s">
        <v>8868</v>
      </c>
      <c r="B6781">
        <v>1.6205442793526501</v>
      </c>
      <c r="C6781">
        <v>0.83240079696480695</v>
      </c>
      <c r="D6781">
        <v>1.9468317248874001</v>
      </c>
      <c r="E6781">
        <v>5.15549121716617E-2</v>
      </c>
      <c r="F6781">
        <v>0.189350043038156</v>
      </c>
      <c r="G6781" t="s">
        <v>2116</v>
      </c>
      <c r="H6781" t="s">
        <v>2117</v>
      </c>
      <c r="I6781">
        <v>44.171265581143501</v>
      </c>
      <c r="J6781">
        <v>14.583664147590801</v>
      </c>
      <c r="K6781">
        <v>29.377464864367202</v>
      </c>
      <c r="L6781" t="s">
        <v>2112</v>
      </c>
    </row>
    <row r="6782" spans="1:12" x14ac:dyDescent="0.4">
      <c r="A6782" t="s">
        <v>8869</v>
      </c>
      <c r="B6782">
        <v>-0.74427472752586499</v>
      </c>
      <c r="C6782">
        <v>0.38239755549418403</v>
      </c>
      <c r="D6782">
        <v>-1.94633756631633</v>
      </c>
      <c r="E6782">
        <v>5.1614203866580999E-2</v>
      </c>
      <c r="F6782">
        <v>0.18954105239247801</v>
      </c>
      <c r="G6782" t="s">
        <v>2116</v>
      </c>
      <c r="H6782" t="s">
        <v>2117</v>
      </c>
      <c r="I6782">
        <v>1668.9778914425101</v>
      </c>
      <c r="J6782">
        <v>2794.5852731231598</v>
      </c>
      <c r="K6782">
        <v>2231.7815822828402</v>
      </c>
      <c r="L6782" t="s">
        <v>2112</v>
      </c>
    </row>
    <row r="6783" spans="1:12" x14ac:dyDescent="0.4">
      <c r="A6783" t="s">
        <v>8870</v>
      </c>
      <c r="B6783">
        <v>1.18846091880552</v>
      </c>
      <c r="C6783">
        <v>0.61069223886874502</v>
      </c>
      <c r="D6783">
        <v>1.9460881327181101</v>
      </c>
      <c r="E6783">
        <v>5.1644153861865799E-2</v>
      </c>
      <c r="F6783">
        <v>0.189597515899256</v>
      </c>
      <c r="G6783" t="s">
        <v>2116</v>
      </c>
      <c r="H6783" t="s">
        <v>2117</v>
      </c>
      <c r="I6783">
        <v>29.231882841514299</v>
      </c>
      <c r="J6783">
        <v>12.831935920054701</v>
      </c>
      <c r="K6783">
        <v>21.031909380784501</v>
      </c>
      <c r="L6783" t="s">
        <v>2112</v>
      </c>
    </row>
    <row r="6784" spans="1:12" x14ac:dyDescent="0.4">
      <c r="A6784" t="s">
        <v>8871</v>
      </c>
      <c r="B6784">
        <v>1.6700862844253801</v>
      </c>
      <c r="C6784">
        <v>0.85817245534171305</v>
      </c>
      <c r="D6784">
        <v>1.94609635164808</v>
      </c>
      <c r="E6784">
        <v>5.1643166766709499E-2</v>
      </c>
      <c r="F6784">
        <v>0.189597515899256</v>
      </c>
      <c r="G6784" t="s">
        <v>2116</v>
      </c>
      <c r="H6784" t="s">
        <v>2117</v>
      </c>
      <c r="I6784">
        <v>43.440521518395101</v>
      </c>
      <c r="J6784">
        <v>13.7977812415884</v>
      </c>
      <c r="K6784">
        <v>28.619151379991699</v>
      </c>
      <c r="L6784" t="s">
        <v>2112</v>
      </c>
    </row>
    <row r="6785" spans="1:12" x14ac:dyDescent="0.4">
      <c r="A6785" t="s">
        <v>8872</v>
      </c>
      <c r="B6785">
        <v>0.57288432990193905</v>
      </c>
      <c r="C6785">
        <v>0.29442438656992498</v>
      </c>
      <c r="D6785">
        <v>1.9457774424737799</v>
      </c>
      <c r="E6785">
        <v>5.1681479404020597E-2</v>
      </c>
      <c r="F6785">
        <v>0.18969051669768999</v>
      </c>
      <c r="G6785" t="s">
        <v>2116</v>
      </c>
      <c r="H6785" t="s">
        <v>2117</v>
      </c>
      <c r="I6785">
        <v>561.88549077537698</v>
      </c>
      <c r="J6785">
        <v>377.72821969117001</v>
      </c>
      <c r="K6785">
        <v>469.80685523327298</v>
      </c>
      <c r="L6785" t="s">
        <v>2112</v>
      </c>
    </row>
    <row r="6786" spans="1:12" x14ac:dyDescent="0.4">
      <c r="A6786" t="s">
        <v>8873</v>
      </c>
      <c r="B6786">
        <v>0.42818708379709097</v>
      </c>
      <c r="C6786">
        <v>0.22006207595792501</v>
      </c>
      <c r="D6786">
        <v>1.9457559051608599</v>
      </c>
      <c r="E6786">
        <v>5.1684067678911698E-2</v>
      </c>
      <c r="F6786">
        <v>0.18969051669768999</v>
      </c>
      <c r="G6786" t="s">
        <v>2116</v>
      </c>
      <c r="H6786" t="s">
        <v>2117</v>
      </c>
      <c r="I6786">
        <v>1841.3339758715499</v>
      </c>
      <c r="J6786">
        <v>1368.6860462457</v>
      </c>
      <c r="K6786">
        <v>1605.01001105862</v>
      </c>
      <c r="L6786" t="s">
        <v>2112</v>
      </c>
    </row>
    <row r="6787" spans="1:12" x14ac:dyDescent="0.4">
      <c r="A6787" t="s">
        <v>8874</v>
      </c>
      <c r="B6787">
        <v>-0.81052218792057795</v>
      </c>
      <c r="C6787">
        <v>0.41658087177039999</v>
      </c>
      <c r="D6787">
        <v>-1.94565387622334</v>
      </c>
      <c r="E6787">
        <v>5.1696330614691997E-2</v>
      </c>
      <c r="F6787">
        <v>0.18970876303710299</v>
      </c>
      <c r="G6787" t="s">
        <v>2116</v>
      </c>
      <c r="H6787" t="s">
        <v>2117</v>
      </c>
      <c r="I6787">
        <v>62.876566149702803</v>
      </c>
      <c r="J6787">
        <v>110.53899291618301</v>
      </c>
      <c r="K6787">
        <v>86.707779532942894</v>
      </c>
      <c r="L6787" t="s">
        <v>2112</v>
      </c>
    </row>
    <row r="6788" spans="1:12" x14ac:dyDescent="0.4">
      <c r="A6788" t="s">
        <v>8875</v>
      </c>
      <c r="B6788">
        <v>-1.0226654895523299</v>
      </c>
      <c r="C6788">
        <v>0.52581233113104797</v>
      </c>
      <c r="D6788">
        <v>-1.9449248886052699</v>
      </c>
      <c r="E6788">
        <v>5.17840190536136E-2</v>
      </c>
      <c r="F6788">
        <v>0.189944741293363</v>
      </c>
      <c r="G6788" t="s">
        <v>2116</v>
      </c>
      <c r="H6788" t="s">
        <v>2117</v>
      </c>
      <c r="I6788">
        <v>215.52186168910001</v>
      </c>
      <c r="J6788">
        <v>438.76242621131001</v>
      </c>
      <c r="K6788">
        <v>327.14214395020502</v>
      </c>
      <c r="L6788" t="s">
        <v>2112</v>
      </c>
    </row>
    <row r="6789" spans="1:12" x14ac:dyDescent="0.4">
      <c r="A6789" t="s">
        <v>8876</v>
      </c>
      <c r="B6789">
        <v>0.64113948289142497</v>
      </c>
      <c r="C6789">
        <v>0.32965561839562302</v>
      </c>
      <c r="D6789">
        <v>1.9448765533308401</v>
      </c>
      <c r="E6789">
        <v>5.1789837602241401E-2</v>
      </c>
      <c r="F6789">
        <v>0.189944741293363</v>
      </c>
      <c r="G6789" t="s">
        <v>2116</v>
      </c>
      <c r="H6789" t="s">
        <v>2117</v>
      </c>
      <c r="I6789">
        <v>382.55466276545599</v>
      </c>
      <c r="J6789">
        <v>244.984873383875</v>
      </c>
      <c r="K6789">
        <v>313.76976807466599</v>
      </c>
      <c r="L6789" t="s">
        <v>2112</v>
      </c>
    </row>
    <row r="6790" spans="1:12" x14ac:dyDescent="0.4">
      <c r="A6790" t="s">
        <v>8877</v>
      </c>
      <c r="B6790">
        <v>-0.74200226063161001</v>
      </c>
      <c r="C6790">
        <v>0.38157401740146701</v>
      </c>
      <c r="D6790">
        <v>-1.94458277239282</v>
      </c>
      <c r="E6790">
        <v>5.1825214404693801E-2</v>
      </c>
      <c r="F6790">
        <v>0.19004769956043999</v>
      </c>
      <c r="G6790" t="s">
        <v>2116</v>
      </c>
      <c r="H6790" t="s">
        <v>2117</v>
      </c>
      <c r="I6790">
        <v>80.245220910811895</v>
      </c>
      <c r="J6790">
        <v>134.282042759463</v>
      </c>
      <c r="K6790">
        <v>107.26363183513701</v>
      </c>
      <c r="L6790" t="s">
        <v>2112</v>
      </c>
    </row>
    <row r="6791" spans="1:12" x14ac:dyDescent="0.4">
      <c r="A6791" t="s">
        <v>8878</v>
      </c>
      <c r="B6791">
        <v>0.46437255233702102</v>
      </c>
      <c r="C6791">
        <v>0.23883291705694201</v>
      </c>
      <c r="D6791">
        <v>1.9443406631687501</v>
      </c>
      <c r="E6791">
        <v>5.1854384146476001E-2</v>
      </c>
      <c r="F6791">
        <v>0.190127870169534</v>
      </c>
      <c r="G6791" t="s">
        <v>2116</v>
      </c>
      <c r="H6791" t="s">
        <v>2117</v>
      </c>
      <c r="I6791">
        <v>475.19309716525498</v>
      </c>
      <c r="J6791">
        <v>344.94084081478502</v>
      </c>
      <c r="K6791">
        <v>410.06696899001997</v>
      </c>
      <c r="L6791" t="s">
        <v>2112</v>
      </c>
    </row>
    <row r="6792" spans="1:12" x14ac:dyDescent="0.4">
      <c r="A6792" t="s">
        <v>8879</v>
      </c>
      <c r="B6792">
        <v>-1.65890989466921</v>
      </c>
      <c r="C6792">
        <v>0.85322979035153801</v>
      </c>
      <c r="D6792">
        <v>-1.9442709495477499</v>
      </c>
      <c r="E6792">
        <v>5.1862785911750697E-2</v>
      </c>
      <c r="F6792">
        <v>0.190131881619266</v>
      </c>
      <c r="G6792" t="s">
        <v>2116</v>
      </c>
      <c r="H6792" t="s">
        <v>2117</v>
      </c>
      <c r="I6792">
        <v>6.2795507531102999</v>
      </c>
      <c r="J6792">
        <v>19.230994503152701</v>
      </c>
      <c r="K6792">
        <v>12.7552726281315</v>
      </c>
      <c r="L6792" t="s">
        <v>2112</v>
      </c>
    </row>
    <row r="6793" spans="1:12" x14ac:dyDescent="0.4">
      <c r="A6793" t="s">
        <v>8880</v>
      </c>
      <c r="B6793">
        <v>1.0801709898740699</v>
      </c>
      <c r="C6793">
        <v>0.55559343686607898</v>
      </c>
      <c r="D6793">
        <v>1.94417521554424</v>
      </c>
      <c r="E6793">
        <v>5.1874325464456202E-2</v>
      </c>
      <c r="F6793">
        <v>0.19014739362274199</v>
      </c>
      <c r="G6793" t="s">
        <v>2116</v>
      </c>
      <c r="H6793" t="s">
        <v>2117</v>
      </c>
      <c r="I6793">
        <v>281.99380703518</v>
      </c>
      <c r="J6793">
        <v>133.38470153959301</v>
      </c>
      <c r="K6793">
        <v>207.68925428738601</v>
      </c>
      <c r="L6793" t="s">
        <v>2112</v>
      </c>
    </row>
    <row r="6794" spans="1:12" x14ac:dyDescent="0.4">
      <c r="A6794" t="s">
        <v>8881</v>
      </c>
      <c r="B6794">
        <v>0.71259658118156499</v>
      </c>
      <c r="C6794">
        <v>0.36658550588773903</v>
      </c>
      <c r="D6794">
        <v>1.9438754935384399</v>
      </c>
      <c r="E6794">
        <v>5.1910467144310302E-2</v>
      </c>
      <c r="F6794">
        <v>0.190253068623844</v>
      </c>
      <c r="G6794" t="s">
        <v>2116</v>
      </c>
      <c r="H6794" t="s">
        <v>2117</v>
      </c>
      <c r="I6794">
        <v>139.798395930765</v>
      </c>
      <c r="J6794">
        <v>85.787673760584397</v>
      </c>
      <c r="K6794">
        <v>112.793034845675</v>
      </c>
      <c r="L6794" t="s">
        <v>2112</v>
      </c>
    </row>
    <row r="6795" spans="1:12" x14ac:dyDescent="0.4">
      <c r="A6795" t="s">
        <v>8882</v>
      </c>
      <c r="B6795">
        <v>-0.72312520134064895</v>
      </c>
      <c r="C6795">
        <v>0.37203236748603702</v>
      </c>
      <c r="D6795">
        <v>-1.9437158283486999</v>
      </c>
      <c r="E6795">
        <v>5.1929728810696102E-2</v>
      </c>
      <c r="F6795">
        <v>0.190296856929111</v>
      </c>
      <c r="G6795" t="s">
        <v>2116</v>
      </c>
      <c r="H6795" t="s">
        <v>2117</v>
      </c>
      <c r="I6795">
        <v>110.478296049224</v>
      </c>
      <c r="J6795">
        <v>181.90214277035301</v>
      </c>
      <c r="K6795">
        <v>146.190219409788</v>
      </c>
      <c r="L6795" t="s">
        <v>2112</v>
      </c>
    </row>
    <row r="6796" spans="1:12" x14ac:dyDescent="0.4">
      <c r="A6796" t="s">
        <v>8883</v>
      </c>
      <c r="B6796">
        <v>0.60185881416407205</v>
      </c>
      <c r="C6796">
        <v>0.30968673556415999</v>
      </c>
      <c r="D6796">
        <v>1.94344395496196</v>
      </c>
      <c r="E6796">
        <v>5.19625407918003E-2</v>
      </c>
      <c r="F6796">
        <v>0.19033667271871901</v>
      </c>
      <c r="G6796" t="s">
        <v>2116</v>
      </c>
      <c r="H6796" t="s">
        <v>2117</v>
      </c>
      <c r="I6796">
        <v>103.003215172823</v>
      </c>
      <c r="J6796">
        <v>68.335078065565696</v>
      </c>
      <c r="K6796">
        <v>85.669146619194294</v>
      </c>
      <c r="L6796" t="s">
        <v>2112</v>
      </c>
    </row>
    <row r="6797" spans="1:12" x14ac:dyDescent="0.4">
      <c r="A6797" t="s">
        <v>8884</v>
      </c>
      <c r="B6797">
        <v>0.51530563433984999</v>
      </c>
      <c r="C6797">
        <v>0.26515055541371502</v>
      </c>
      <c r="D6797">
        <v>1.9434454268286101</v>
      </c>
      <c r="E6797">
        <v>5.1962363107796297E-2</v>
      </c>
      <c r="F6797">
        <v>0.19033667271871901</v>
      </c>
      <c r="G6797" t="s">
        <v>2116</v>
      </c>
      <c r="H6797" t="s">
        <v>2117</v>
      </c>
      <c r="I6797">
        <v>276.91146864044299</v>
      </c>
      <c r="J6797">
        <v>193.81287224479701</v>
      </c>
      <c r="K6797">
        <v>235.36217044262</v>
      </c>
      <c r="L6797" t="s">
        <v>2112</v>
      </c>
    </row>
    <row r="6798" spans="1:12" x14ac:dyDescent="0.4">
      <c r="A6798" t="s">
        <v>8885</v>
      </c>
      <c r="B6798">
        <v>-0.88402021648221896</v>
      </c>
      <c r="C6798">
        <v>0.45491662052225101</v>
      </c>
      <c r="D6798">
        <v>-1.9432576797641501</v>
      </c>
      <c r="E6798">
        <v>5.1985032069810498E-2</v>
      </c>
      <c r="F6798">
        <v>0.190353188011708</v>
      </c>
      <c r="G6798" t="s">
        <v>2116</v>
      </c>
      <c r="H6798" t="s">
        <v>2117</v>
      </c>
      <c r="I6798">
        <v>19.5615365904874</v>
      </c>
      <c r="J6798">
        <v>36.3166761181513</v>
      </c>
      <c r="K6798">
        <v>27.9391063543193</v>
      </c>
      <c r="L6798" t="s">
        <v>2112</v>
      </c>
    </row>
    <row r="6799" spans="1:12" x14ac:dyDescent="0.4">
      <c r="A6799" t="s">
        <v>8886</v>
      </c>
      <c r="B6799">
        <v>0.45526069560647098</v>
      </c>
      <c r="C6799">
        <v>0.23429635588874201</v>
      </c>
      <c r="D6799">
        <v>1.9430976375179101</v>
      </c>
      <c r="E6799">
        <v>5.2004362426838098E-2</v>
      </c>
      <c r="F6799">
        <v>0.190353188011708</v>
      </c>
      <c r="G6799" t="s">
        <v>2116</v>
      </c>
      <c r="H6799" t="s">
        <v>2117</v>
      </c>
      <c r="I6799">
        <v>720.60341127326899</v>
      </c>
      <c r="J6799">
        <v>526.25056644732797</v>
      </c>
      <c r="K6799">
        <v>623.42698886029802</v>
      </c>
      <c r="L6799" t="s">
        <v>2112</v>
      </c>
    </row>
    <row r="6800" spans="1:12" x14ac:dyDescent="0.4">
      <c r="A6800" t="s">
        <v>8887</v>
      </c>
      <c r="B6800">
        <v>-0.61272279769831195</v>
      </c>
      <c r="C6800">
        <v>0.315328242490519</v>
      </c>
      <c r="D6800">
        <v>-1.9431269234208699</v>
      </c>
      <c r="E6800">
        <v>5.2000824742919699E-2</v>
      </c>
      <c r="F6800">
        <v>0.190353188011708</v>
      </c>
      <c r="G6800" t="s">
        <v>2116</v>
      </c>
      <c r="H6800" t="s">
        <v>2117</v>
      </c>
      <c r="I6800">
        <v>252.29852793828599</v>
      </c>
      <c r="J6800">
        <v>385.90308410035499</v>
      </c>
      <c r="K6800">
        <v>319.100806019321</v>
      </c>
      <c r="L6800" t="s">
        <v>2112</v>
      </c>
    </row>
    <row r="6801" spans="1:12" x14ac:dyDescent="0.4">
      <c r="A6801" t="s">
        <v>8888</v>
      </c>
      <c r="B6801">
        <v>0.66057564266078095</v>
      </c>
      <c r="C6801">
        <v>0.33993695447210898</v>
      </c>
      <c r="D6801">
        <v>1.94322986651038</v>
      </c>
      <c r="E6801">
        <v>5.19883910020182E-2</v>
      </c>
      <c r="F6801">
        <v>0.190353188011708</v>
      </c>
      <c r="G6801" t="s">
        <v>2116</v>
      </c>
      <c r="H6801" t="s">
        <v>2117</v>
      </c>
      <c r="I6801">
        <v>1074.6399424916401</v>
      </c>
      <c r="J6801">
        <v>679.494683266631</v>
      </c>
      <c r="K6801">
        <v>877.06731287913499</v>
      </c>
      <c r="L6801" t="s">
        <v>2112</v>
      </c>
    </row>
    <row r="6802" spans="1:12" x14ac:dyDescent="0.4">
      <c r="A6802" t="s">
        <v>8889</v>
      </c>
      <c r="B6802">
        <v>-0.36587861049880899</v>
      </c>
      <c r="C6802">
        <v>0.18829715866909</v>
      </c>
      <c r="D6802">
        <v>-1.9430915106998301</v>
      </c>
      <c r="E6802">
        <v>5.2005102560805198E-2</v>
      </c>
      <c r="F6802">
        <v>0.190353188011708</v>
      </c>
      <c r="G6802" t="s">
        <v>2116</v>
      </c>
      <c r="H6802" t="s">
        <v>2117</v>
      </c>
      <c r="I6802">
        <v>1053.9313178534601</v>
      </c>
      <c r="J6802">
        <v>1358.3848625554899</v>
      </c>
      <c r="K6802">
        <v>1206.15809020448</v>
      </c>
      <c r="L6802" t="s">
        <v>2112</v>
      </c>
    </row>
    <row r="6803" spans="1:12" x14ac:dyDescent="0.4">
      <c r="A6803" t="s">
        <v>8890</v>
      </c>
      <c r="B6803">
        <v>-0.96895442482153005</v>
      </c>
      <c r="C6803">
        <v>0.49867880308845902</v>
      </c>
      <c r="D6803">
        <v>-1.94304313482049</v>
      </c>
      <c r="E6803">
        <v>5.2010946789731602E-2</v>
      </c>
      <c r="F6803">
        <v>0.190353188011708</v>
      </c>
      <c r="G6803" t="s">
        <v>2116</v>
      </c>
      <c r="H6803" t="s">
        <v>2117</v>
      </c>
      <c r="I6803">
        <v>4579.2760410480396</v>
      </c>
      <c r="J6803">
        <v>8964.2445168151007</v>
      </c>
      <c r="K6803">
        <v>6771.7602789315697</v>
      </c>
      <c r="L6803" t="s">
        <v>2112</v>
      </c>
    </row>
    <row r="6804" spans="1:12" x14ac:dyDescent="0.4">
      <c r="A6804" t="s">
        <v>8891</v>
      </c>
      <c r="B6804">
        <v>0.51929120795500705</v>
      </c>
      <c r="C6804">
        <v>0.26727840584269402</v>
      </c>
      <c r="D6804">
        <v>1.9428850090517</v>
      </c>
      <c r="E6804">
        <v>5.2030053597117799E-2</v>
      </c>
      <c r="F6804">
        <v>0.19039633396481201</v>
      </c>
      <c r="G6804" t="s">
        <v>2116</v>
      </c>
      <c r="H6804" t="s">
        <v>2117</v>
      </c>
      <c r="I6804">
        <v>2981.5629869445002</v>
      </c>
      <c r="J6804">
        <v>2080.3940308433398</v>
      </c>
      <c r="K6804">
        <v>2530.9785088939202</v>
      </c>
      <c r="L6804" t="s">
        <v>2112</v>
      </c>
    </row>
    <row r="6805" spans="1:12" x14ac:dyDescent="0.4">
      <c r="A6805" t="s">
        <v>8892</v>
      </c>
      <c r="B6805">
        <v>0.72660760457846896</v>
      </c>
      <c r="C6805">
        <v>0.37425072978211399</v>
      </c>
      <c r="D6805">
        <v>1.94149949955073</v>
      </c>
      <c r="E6805">
        <v>5.21977200681224E-2</v>
      </c>
      <c r="F6805">
        <v>0.190983023587738</v>
      </c>
      <c r="G6805" t="s">
        <v>2116</v>
      </c>
      <c r="H6805" t="s">
        <v>2117</v>
      </c>
      <c r="I6805">
        <v>81.653722439655894</v>
      </c>
      <c r="J6805">
        <v>49.349908573389598</v>
      </c>
      <c r="K6805">
        <v>65.501815506522703</v>
      </c>
      <c r="L6805" t="s">
        <v>2112</v>
      </c>
    </row>
    <row r="6806" spans="1:12" x14ac:dyDescent="0.4">
      <c r="A6806" t="s">
        <v>8893</v>
      </c>
      <c r="B6806">
        <v>-1.2760254286567501</v>
      </c>
      <c r="C6806">
        <v>0.65727056542578899</v>
      </c>
      <c r="D6806">
        <v>-1.9414005369769101</v>
      </c>
      <c r="E6806">
        <v>5.2209713225854201E-2</v>
      </c>
      <c r="F6806">
        <v>0.19100004481303101</v>
      </c>
      <c r="G6806" t="s">
        <v>2116</v>
      </c>
      <c r="H6806" t="s">
        <v>2117</v>
      </c>
      <c r="I6806">
        <v>86.774919655196101</v>
      </c>
      <c r="J6806">
        <v>209.13058372503301</v>
      </c>
      <c r="K6806">
        <v>147.95275169011501</v>
      </c>
      <c r="L6806" t="s">
        <v>2112</v>
      </c>
    </row>
    <row r="6807" spans="1:12" x14ac:dyDescent="0.4">
      <c r="A6807" t="s">
        <v>8894</v>
      </c>
      <c r="B6807">
        <v>-1.72841909383157</v>
      </c>
      <c r="C6807">
        <v>0.89042463713207898</v>
      </c>
      <c r="D6807">
        <v>-1.9411177788145499</v>
      </c>
      <c r="E6807">
        <v>5.2243993053979497E-2</v>
      </c>
      <c r="F6807">
        <v>0.19109858165027899</v>
      </c>
      <c r="G6807" t="s">
        <v>2116</v>
      </c>
      <c r="H6807" t="s">
        <v>2117</v>
      </c>
      <c r="I6807">
        <v>5.44753578140707</v>
      </c>
      <c r="J6807">
        <v>17.980132155794799</v>
      </c>
      <c r="K6807">
        <v>11.7138339686009</v>
      </c>
      <c r="L6807" t="s">
        <v>2112</v>
      </c>
    </row>
    <row r="6808" spans="1:12" x14ac:dyDescent="0.4">
      <c r="A6808" t="s">
        <v>8895</v>
      </c>
      <c r="B6808">
        <v>0.48725452741431602</v>
      </c>
      <c r="C6808">
        <v>0.25102681190064802</v>
      </c>
      <c r="D6808">
        <v>1.94104575413706</v>
      </c>
      <c r="E6808">
        <v>5.2252727881862603E-2</v>
      </c>
      <c r="F6808">
        <v>0.19110366517153499</v>
      </c>
      <c r="G6808" t="s">
        <v>2116</v>
      </c>
      <c r="H6808" t="s">
        <v>2117</v>
      </c>
      <c r="I6808">
        <v>1142.53394782909</v>
      </c>
      <c r="J6808">
        <v>816.08130103188</v>
      </c>
      <c r="K6808">
        <v>979.307624430484</v>
      </c>
      <c r="L6808" t="s">
        <v>2112</v>
      </c>
    </row>
    <row r="6809" spans="1:12" x14ac:dyDescent="0.4">
      <c r="A6809" t="s">
        <v>8896</v>
      </c>
      <c r="B6809">
        <v>-0.97608994584930497</v>
      </c>
      <c r="C6809">
        <v>0.50294737402643297</v>
      </c>
      <c r="D6809">
        <v>-1.9407397200129399</v>
      </c>
      <c r="E6809">
        <v>5.22898559397919E-2</v>
      </c>
      <c r="F6809">
        <v>0.191212575100704</v>
      </c>
      <c r="G6809" t="s">
        <v>2116</v>
      </c>
      <c r="H6809" t="s">
        <v>2117</v>
      </c>
      <c r="I6809">
        <v>17.8627213922918</v>
      </c>
      <c r="J6809">
        <v>35.281247728195702</v>
      </c>
      <c r="K6809">
        <v>26.571984560243799</v>
      </c>
      <c r="L6809" t="s">
        <v>2112</v>
      </c>
    </row>
    <row r="6810" spans="1:12" x14ac:dyDescent="0.4">
      <c r="A6810" t="s">
        <v>8897</v>
      </c>
      <c r="B6810">
        <v>1.0028119702788101</v>
      </c>
      <c r="C6810">
        <v>0.51673572149582603</v>
      </c>
      <c r="D6810">
        <v>1.94066701519281</v>
      </c>
      <c r="E6810">
        <v>5.2298679730396397E-2</v>
      </c>
      <c r="F6810">
        <v>0.19121796644539801</v>
      </c>
      <c r="G6810" t="s">
        <v>2116</v>
      </c>
      <c r="H6810" t="s">
        <v>2117</v>
      </c>
      <c r="I6810">
        <v>321.40534348136401</v>
      </c>
      <c r="J6810">
        <v>161.03862542396101</v>
      </c>
      <c r="K6810">
        <v>241.22198445266201</v>
      </c>
      <c r="L6810" t="s">
        <v>2112</v>
      </c>
    </row>
    <row r="6811" spans="1:12" x14ac:dyDescent="0.4">
      <c r="A6811" t="s">
        <v>8898</v>
      </c>
      <c r="B6811">
        <v>0.63437983272137999</v>
      </c>
      <c r="C6811">
        <v>0.32696352842510501</v>
      </c>
      <c r="D6811">
        <v>1.9402158882277101</v>
      </c>
      <c r="E6811">
        <v>5.2353458405403598E-2</v>
      </c>
      <c r="F6811">
        <v>0.19138936781622601</v>
      </c>
      <c r="G6811" t="s">
        <v>2116</v>
      </c>
      <c r="H6811" t="s">
        <v>2117</v>
      </c>
      <c r="I6811">
        <v>111.195070124271</v>
      </c>
      <c r="J6811">
        <v>72.262547034873606</v>
      </c>
      <c r="K6811">
        <v>91.728808579572302</v>
      </c>
      <c r="L6811" t="s">
        <v>2112</v>
      </c>
    </row>
    <row r="6812" spans="1:12" x14ac:dyDescent="0.4">
      <c r="A6812" t="s">
        <v>8899</v>
      </c>
      <c r="B6812">
        <v>0.63848352666548502</v>
      </c>
      <c r="C6812">
        <v>0.32908811011717298</v>
      </c>
      <c r="D6812">
        <v>1.94015981445866</v>
      </c>
      <c r="E6812">
        <v>5.2360270586359302E-2</v>
      </c>
      <c r="F6812">
        <v>0.19138936781622601</v>
      </c>
      <c r="G6812" t="s">
        <v>2116</v>
      </c>
      <c r="H6812" t="s">
        <v>2117</v>
      </c>
      <c r="I6812">
        <v>167.065572812277</v>
      </c>
      <c r="J6812">
        <v>107.34771256457201</v>
      </c>
      <c r="K6812">
        <v>137.20664268842401</v>
      </c>
      <c r="L6812" t="s">
        <v>2112</v>
      </c>
    </row>
    <row r="6813" spans="1:12" x14ac:dyDescent="0.4">
      <c r="A6813" t="s">
        <v>8900</v>
      </c>
      <c r="B6813">
        <v>-1.0704256198945901</v>
      </c>
      <c r="C6813">
        <v>0.55177003298842398</v>
      </c>
      <c r="D6813">
        <v>-1.9399850588062799</v>
      </c>
      <c r="E6813">
        <v>5.2381505715543203E-2</v>
      </c>
      <c r="F6813">
        <v>0.191440092106617</v>
      </c>
      <c r="G6813" t="s">
        <v>2116</v>
      </c>
      <c r="H6813" t="s">
        <v>2117</v>
      </c>
      <c r="I6813">
        <v>22.290017226940101</v>
      </c>
      <c r="J6813">
        <v>45.965973723564602</v>
      </c>
      <c r="K6813">
        <v>34.127995475252398</v>
      </c>
      <c r="L6813" t="s">
        <v>2112</v>
      </c>
    </row>
    <row r="6814" spans="1:12" x14ac:dyDescent="0.4">
      <c r="A6814" t="s">
        <v>8901</v>
      </c>
      <c r="B6814">
        <v>1.5015975337797201</v>
      </c>
      <c r="C6814">
        <v>0.774073285326352</v>
      </c>
      <c r="D6814">
        <v>1.93986481931958</v>
      </c>
      <c r="E6814">
        <v>5.2396120589012399E-2</v>
      </c>
      <c r="F6814">
        <v>0.191466610320916</v>
      </c>
      <c r="G6814" t="s">
        <v>2116</v>
      </c>
      <c r="H6814" t="s">
        <v>2117</v>
      </c>
      <c r="I6814">
        <v>85.863787016783903</v>
      </c>
      <c r="J6814">
        <v>30.756744553906</v>
      </c>
      <c r="K6814">
        <v>58.310265785345003</v>
      </c>
      <c r="L6814" t="s">
        <v>2112</v>
      </c>
    </row>
    <row r="6815" spans="1:12" x14ac:dyDescent="0.4">
      <c r="A6815" t="s">
        <v>8902</v>
      </c>
      <c r="B6815">
        <v>-0.60758675720715705</v>
      </c>
      <c r="C6815">
        <v>0.31323047396217701</v>
      </c>
      <c r="D6815">
        <v>-1.9397434404180101</v>
      </c>
      <c r="E6815">
        <v>5.2410877414028702E-2</v>
      </c>
      <c r="F6815">
        <v>0.19148770415036201</v>
      </c>
      <c r="G6815" t="s">
        <v>2116</v>
      </c>
      <c r="H6815" t="s">
        <v>2117</v>
      </c>
      <c r="I6815">
        <v>3044.5658624173702</v>
      </c>
      <c r="J6815">
        <v>4640.1804152516697</v>
      </c>
      <c r="K6815">
        <v>3842.37313883452</v>
      </c>
      <c r="L6815" t="s">
        <v>2112</v>
      </c>
    </row>
    <row r="6816" spans="1:12" x14ac:dyDescent="0.4">
      <c r="A6816" t="s">
        <v>8903</v>
      </c>
      <c r="B6816">
        <v>1.5082955632099</v>
      </c>
      <c r="C6816">
        <v>0.77759367973465499</v>
      </c>
      <c r="D6816">
        <v>1.93969627392623</v>
      </c>
      <c r="E6816">
        <v>5.2416612689633199E-2</v>
      </c>
      <c r="F6816">
        <v>0.19148770415036201</v>
      </c>
      <c r="G6816" t="s">
        <v>2116</v>
      </c>
      <c r="H6816" t="s">
        <v>2117</v>
      </c>
      <c r="I6816">
        <v>2591.1329183763301</v>
      </c>
      <c r="J6816">
        <v>910.99483450698597</v>
      </c>
      <c r="K6816">
        <v>1751.0638764416601</v>
      </c>
      <c r="L6816" t="s">
        <v>2112</v>
      </c>
    </row>
    <row r="6817" spans="1:12" x14ac:dyDescent="0.4">
      <c r="A6817" t="s">
        <v>8904</v>
      </c>
      <c r="B6817">
        <v>0.48991650091489097</v>
      </c>
      <c r="C6817">
        <v>0.25258606499933101</v>
      </c>
      <c r="D6817">
        <v>1.93960225365635</v>
      </c>
      <c r="E6817">
        <v>5.2428046781544703E-2</v>
      </c>
      <c r="F6817">
        <v>0.19150258615221499</v>
      </c>
      <c r="G6817" t="s">
        <v>2116</v>
      </c>
      <c r="H6817" t="s">
        <v>2117</v>
      </c>
      <c r="I6817">
        <v>4018.3015328956299</v>
      </c>
      <c r="J6817">
        <v>2861.0623925008699</v>
      </c>
      <c r="K6817">
        <v>3439.6819626982501</v>
      </c>
      <c r="L6817" t="s">
        <v>2112</v>
      </c>
    </row>
    <row r="6818" spans="1:12" x14ac:dyDescent="0.4">
      <c r="A6818" t="s">
        <v>8905</v>
      </c>
      <c r="B6818">
        <v>-0.46565998027698502</v>
      </c>
      <c r="C6818">
        <v>0.240097586923539</v>
      </c>
      <c r="D6818">
        <v>-1.9394613092270601</v>
      </c>
      <c r="E6818">
        <v>5.2445191369936903E-2</v>
      </c>
      <c r="F6818">
        <v>0.191538319632653</v>
      </c>
      <c r="G6818" t="s">
        <v>2116</v>
      </c>
      <c r="H6818" t="s">
        <v>2117</v>
      </c>
      <c r="I6818">
        <v>755.54267504705797</v>
      </c>
      <c r="J6818">
        <v>1043.68907536804</v>
      </c>
      <c r="K6818">
        <v>899.61587520754802</v>
      </c>
      <c r="L6818" t="s">
        <v>2112</v>
      </c>
    </row>
    <row r="6819" spans="1:12" x14ac:dyDescent="0.4">
      <c r="A6819" t="s">
        <v>8906</v>
      </c>
      <c r="B6819">
        <v>-0.94866132310787699</v>
      </c>
      <c r="C6819">
        <v>0.489297148728572</v>
      </c>
      <c r="D6819">
        <v>-1.9388245477680599</v>
      </c>
      <c r="E6819">
        <v>5.2522705958268801E-2</v>
      </c>
      <c r="F6819">
        <v>0.191713771551941</v>
      </c>
      <c r="G6819" t="s">
        <v>2116</v>
      </c>
      <c r="H6819" t="s">
        <v>2117</v>
      </c>
      <c r="I6819">
        <v>36.578166904258502</v>
      </c>
      <c r="J6819">
        <v>69.906807077527105</v>
      </c>
      <c r="K6819">
        <v>53.2424869908928</v>
      </c>
      <c r="L6819" t="s">
        <v>2112</v>
      </c>
    </row>
    <row r="6820" spans="1:12" x14ac:dyDescent="0.4">
      <c r="A6820" t="s">
        <v>8907</v>
      </c>
      <c r="B6820">
        <v>-1.0290670067585601</v>
      </c>
      <c r="C6820">
        <v>0.53073267925993595</v>
      </c>
      <c r="D6820">
        <v>-1.9389554232716799</v>
      </c>
      <c r="E6820">
        <v>5.2506766335958702E-2</v>
      </c>
      <c r="F6820">
        <v>0.191713771551941</v>
      </c>
      <c r="G6820" t="s">
        <v>2116</v>
      </c>
      <c r="H6820" t="s">
        <v>2117</v>
      </c>
      <c r="I6820">
        <v>30.0442264496516</v>
      </c>
      <c r="J6820">
        <v>61.845272942825702</v>
      </c>
      <c r="K6820">
        <v>45.944749696238603</v>
      </c>
      <c r="L6820" t="s">
        <v>2112</v>
      </c>
    </row>
    <row r="6821" spans="1:12" x14ac:dyDescent="0.4">
      <c r="A6821" t="s">
        <v>8908</v>
      </c>
      <c r="B6821">
        <v>0.60285074434820196</v>
      </c>
      <c r="C6821">
        <v>0.31091937111256601</v>
      </c>
      <c r="D6821">
        <v>1.9389295115033001</v>
      </c>
      <c r="E6821">
        <v>5.2509921867458502E-2</v>
      </c>
      <c r="F6821">
        <v>0.191713771551941</v>
      </c>
      <c r="G6821" t="s">
        <v>2116</v>
      </c>
      <c r="H6821" t="s">
        <v>2117</v>
      </c>
      <c r="I6821">
        <v>235.74885761215199</v>
      </c>
      <c r="J6821">
        <v>154.85220716753699</v>
      </c>
      <c r="K6821">
        <v>195.30053238984499</v>
      </c>
      <c r="L6821" t="s">
        <v>2112</v>
      </c>
    </row>
    <row r="6822" spans="1:12" x14ac:dyDescent="0.4">
      <c r="A6822" t="s">
        <v>8909</v>
      </c>
      <c r="B6822">
        <v>-0.85182422276627001</v>
      </c>
      <c r="C6822">
        <v>0.439337707643153</v>
      </c>
      <c r="D6822">
        <v>-1.93888256789047</v>
      </c>
      <c r="E6822">
        <v>5.2515639057805798E-2</v>
      </c>
      <c r="F6822">
        <v>0.191713771551941</v>
      </c>
      <c r="G6822" t="s">
        <v>2116</v>
      </c>
      <c r="H6822" t="s">
        <v>2117</v>
      </c>
      <c r="I6822">
        <v>20.449149488839499</v>
      </c>
      <c r="J6822">
        <v>37.043685677666097</v>
      </c>
      <c r="K6822">
        <v>28.7464175832528</v>
      </c>
      <c r="L6822" t="s">
        <v>2112</v>
      </c>
    </row>
    <row r="6823" spans="1:12" x14ac:dyDescent="0.4">
      <c r="A6823" t="s">
        <v>8910</v>
      </c>
      <c r="B6823">
        <v>0.39377952709008701</v>
      </c>
      <c r="C6823">
        <v>0.20313054365428501</v>
      </c>
      <c r="D6823">
        <v>1.9385539958986899</v>
      </c>
      <c r="E6823">
        <v>5.2555669905068401E-2</v>
      </c>
      <c r="F6823">
        <v>0.19178028325246399</v>
      </c>
      <c r="G6823" t="s">
        <v>2116</v>
      </c>
      <c r="H6823" t="s">
        <v>2117</v>
      </c>
      <c r="I6823">
        <v>3349.9944536532298</v>
      </c>
      <c r="J6823">
        <v>2549.9922579290701</v>
      </c>
      <c r="K6823">
        <v>2949.99335579115</v>
      </c>
      <c r="L6823" t="s">
        <v>2112</v>
      </c>
    </row>
    <row r="6824" spans="1:12" x14ac:dyDescent="0.4">
      <c r="A6824" t="s">
        <v>8911</v>
      </c>
      <c r="B6824">
        <v>-2.0374340215393398</v>
      </c>
      <c r="C6824">
        <v>1.05097940401753</v>
      </c>
      <c r="D6824">
        <v>-1.93860508945365</v>
      </c>
      <c r="E6824">
        <v>5.2549443359539302E-2</v>
      </c>
      <c r="F6824">
        <v>0.19178028325246399</v>
      </c>
      <c r="G6824" t="s">
        <v>2116</v>
      </c>
      <c r="H6824" t="s">
        <v>2117</v>
      </c>
      <c r="I6824">
        <v>7.1563949943500402</v>
      </c>
      <c r="J6824">
        <v>29.5913040093739</v>
      </c>
      <c r="K6824">
        <v>18.373849501862001</v>
      </c>
      <c r="L6824" t="s">
        <v>2112</v>
      </c>
    </row>
    <row r="6825" spans="1:12" x14ac:dyDescent="0.4">
      <c r="A6825" t="s">
        <v>8912</v>
      </c>
      <c r="B6825">
        <v>-0.55114589032208505</v>
      </c>
      <c r="C6825">
        <v>0.28433464916901602</v>
      </c>
      <c r="D6825">
        <v>-1.93837047975982</v>
      </c>
      <c r="E6825">
        <v>5.2578039291375098E-2</v>
      </c>
      <c r="F6825">
        <v>0.19183500578922999</v>
      </c>
      <c r="G6825" t="s">
        <v>2116</v>
      </c>
      <c r="H6825" t="s">
        <v>2117</v>
      </c>
      <c r="I6825">
        <v>950.38185683237896</v>
      </c>
      <c r="J6825">
        <v>1392.78479509512</v>
      </c>
      <c r="K6825">
        <v>1171.58332596375</v>
      </c>
      <c r="L6825" t="s">
        <v>2112</v>
      </c>
    </row>
    <row r="6826" spans="1:12" x14ac:dyDescent="0.4">
      <c r="A6826" t="s">
        <v>8913</v>
      </c>
      <c r="B6826">
        <v>-0.85078791486740102</v>
      </c>
      <c r="C6826">
        <v>0.43893708239203499</v>
      </c>
      <c r="D6826">
        <v>-1.93829126997186</v>
      </c>
      <c r="E6826">
        <v>5.2587696891995203E-2</v>
      </c>
      <c r="F6826">
        <v>0.19184333955916</v>
      </c>
      <c r="G6826" t="s">
        <v>2116</v>
      </c>
      <c r="H6826" t="s">
        <v>2117</v>
      </c>
      <c r="I6826">
        <v>26.696500389728602</v>
      </c>
      <c r="J6826">
        <v>47.569820177199801</v>
      </c>
      <c r="K6826">
        <v>37.1331602834642</v>
      </c>
      <c r="L6826" t="s">
        <v>2112</v>
      </c>
    </row>
    <row r="6827" spans="1:12" x14ac:dyDescent="0.4">
      <c r="A6827" t="s">
        <v>8914</v>
      </c>
      <c r="B6827">
        <v>-1.1117766232634601</v>
      </c>
      <c r="C6827">
        <v>0.57362990739438702</v>
      </c>
      <c r="D6827">
        <v>-1.93814271001579</v>
      </c>
      <c r="E6827">
        <v>5.2605813964410497E-2</v>
      </c>
      <c r="F6827">
        <v>0.191882527369414</v>
      </c>
      <c r="G6827" t="s">
        <v>2116</v>
      </c>
      <c r="H6827" t="s">
        <v>2117</v>
      </c>
      <c r="I6827">
        <v>13.608332188927699</v>
      </c>
      <c r="J6827">
        <v>29.5093584310053</v>
      </c>
      <c r="K6827">
        <v>21.5588453099665</v>
      </c>
      <c r="L6827" t="s">
        <v>2112</v>
      </c>
    </row>
    <row r="6828" spans="1:12" x14ac:dyDescent="0.4">
      <c r="A6828" t="s">
        <v>8915</v>
      </c>
      <c r="B6828">
        <v>-0.91623444236053697</v>
      </c>
      <c r="C6828">
        <v>0.47276379879911001</v>
      </c>
      <c r="D6828">
        <v>-1.9380384976343601</v>
      </c>
      <c r="E6828">
        <v>5.2618525908109698E-2</v>
      </c>
      <c r="F6828">
        <v>0.191901991460219</v>
      </c>
      <c r="G6828" t="s">
        <v>2116</v>
      </c>
      <c r="H6828" t="s">
        <v>2117</v>
      </c>
      <c r="I6828">
        <v>21.6574125533336</v>
      </c>
      <c r="J6828">
        <v>41.0013382520726</v>
      </c>
      <c r="K6828">
        <v>31.3293754027031</v>
      </c>
      <c r="L6828" t="s">
        <v>2112</v>
      </c>
    </row>
    <row r="6829" spans="1:12" x14ac:dyDescent="0.4">
      <c r="A6829" t="s">
        <v>8916</v>
      </c>
      <c r="B6829">
        <v>0.42945445655111902</v>
      </c>
      <c r="C6829">
        <v>0.221633203307601</v>
      </c>
      <c r="D6829">
        <v>1.9376810430118001</v>
      </c>
      <c r="E6829">
        <v>5.26621481363065E-2</v>
      </c>
      <c r="F6829">
        <v>0.19203416541141199</v>
      </c>
      <c r="G6829" t="s">
        <v>2116</v>
      </c>
      <c r="H6829" t="s">
        <v>2117</v>
      </c>
      <c r="I6829">
        <v>535.18464255630897</v>
      </c>
      <c r="J6829">
        <v>398.00522338215802</v>
      </c>
      <c r="K6829">
        <v>466.59493296923398</v>
      </c>
      <c r="L6829" t="s">
        <v>2112</v>
      </c>
    </row>
    <row r="6830" spans="1:12" x14ac:dyDescent="0.4">
      <c r="A6830" t="s">
        <v>8917</v>
      </c>
      <c r="B6830">
        <v>1.1607259484837</v>
      </c>
      <c r="C6830">
        <v>0.59907640343315705</v>
      </c>
      <c r="D6830">
        <v>1.9375257343335099</v>
      </c>
      <c r="E6830">
        <v>5.2681110758975302E-2</v>
      </c>
      <c r="F6830">
        <v>0.192076392898966</v>
      </c>
      <c r="G6830" t="s">
        <v>2116</v>
      </c>
      <c r="H6830" t="s">
        <v>2117</v>
      </c>
      <c r="I6830">
        <v>30.756968432628501</v>
      </c>
      <c r="J6830">
        <v>13.796128453575999</v>
      </c>
      <c r="K6830">
        <v>22.2765484431022</v>
      </c>
      <c r="L6830" t="s">
        <v>2112</v>
      </c>
    </row>
    <row r="6831" spans="1:12" x14ac:dyDescent="0.4">
      <c r="A6831" t="s">
        <v>8918</v>
      </c>
      <c r="B6831">
        <v>-0.360274523159334</v>
      </c>
      <c r="C6831">
        <v>0.185955078608041</v>
      </c>
      <c r="D6831">
        <v>-1.9374277156405399</v>
      </c>
      <c r="E6831">
        <v>5.2693081420981801E-2</v>
      </c>
      <c r="F6831">
        <v>0.19209311929537701</v>
      </c>
      <c r="G6831" t="s">
        <v>2116</v>
      </c>
      <c r="H6831" t="s">
        <v>2117</v>
      </c>
      <c r="I6831">
        <v>612.06878334751798</v>
      </c>
      <c r="J6831">
        <v>786.00139497627299</v>
      </c>
      <c r="K6831">
        <v>699.03508916189503</v>
      </c>
      <c r="L6831" t="s">
        <v>2112</v>
      </c>
    </row>
    <row r="6832" spans="1:12" x14ac:dyDescent="0.4">
      <c r="A6832" t="s">
        <v>8919</v>
      </c>
      <c r="B6832">
        <v>-1.6620346969612501</v>
      </c>
      <c r="C6832">
        <v>0.85820399228706501</v>
      </c>
      <c r="D6832">
        <v>-1.93664293326349</v>
      </c>
      <c r="E6832">
        <v>5.2789005999913097E-2</v>
      </c>
      <c r="F6832">
        <v>0.192415852914786</v>
      </c>
      <c r="G6832" t="s">
        <v>2116</v>
      </c>
      <c r="H6832" t="s">
        <v>2117</v>
      </c>
      <c r="I6832">
        <v>14.9428066645107</v>
      </c>
      <c r="J6832">
        <v>47.006531125989802</v>
      </c>
      <c r="K6832">
        <v>30.974668895250201</v>
      </c>
      <c r="L6832" t="s">
        <v>2112</v>
      </c>
    </row>
    <row r="6833" spans="1:12" x14ac:dyDescent="0.4">
      <c r="A6833" t="s">
        <v>8920</v>
      </c>
      <c r="B6833">
        <v>-0.71794006785652198</v>
      </c>
      <c r="C6833">
        <v>0.37075208877184201</v>
      </c>
      <c r="D6833">
        <v>-1.93644240882035</v>
      </c>
      <c r="E6833">
        <v>5.2813539659707101E-2</v>
      </c>
      <c r="F6833">
        <v>0.19245536103576899</v>
      </c>
      <c r="G6833" t="s">
        <v>2116</v>
      </c>
      <c r="H6833" t="s">
        <v>2117</v>
      </c>
      <c r="I6833">
        <v>45.991638979881003</v>
      </c>
      <c r="J6833">
        <v>75.227732231321298</v>
      </c>
      <c r="K6833">
        <v>60.609685605601101</v>
      </c>
      <c r="L6833" t="s">
        <v>2112</v>
      </c>
    </row>
    <row r="6834" spans="1:12" x14ac:dyDescent="0.4">
      <c r="A6834" t="s">
        <v>8921</v>
      </c>
      <c r="B6834">
        <v>1.36503176955503</v>
      </c>
      <c r="C6834">
        <v>0.70492057812138997</v>
      </c>
      <c r="D6834">
        <v>1.9364334251566899</v>
      </c>
      <c r="E6834">
        <v>5.2814639011276601E-2</v>
      </c>
      <c r="F6834">
        <v>0.19245536103576899</v>
      </c>
      <c r="G6834" t="s">
        <v>2116</v>
      </c>
      <c r="H6834" t="s">
        <v>2117</v>
      </c>
      <c r="I6834">
        <v>53.399939201819798</v>
      </c>
      <c r="J6834">
        <v>20.8902380788183</v>
      </c>
      <c r="K6834">
        <v>37.145088640319003</v>
      </c>
      <c r="L6834" t="s">
        <v>2112</v>
      </c>
    </row>
    <row r="6835" spans="1:12" x14ac:dyDescent="0.4">
      <c r="A6835" t="s">
        <v>8922</v>
      </c>
      <c r="B6835">
        <v>0.66578523399684097</v>
      </c>
      <c r="C6835">
        <v>0.34387945116954</v>
      </c>
      <c r="D6835">
        <v>1.93610066473147</v>
      </c>
      <c r="E6835">
        <v>5.2855373145213103E-2</v>
      </c>
      <c r="F6835">
        <v>0.19257682376308</v>
      </c>
      <c r="G6835" t="s">
        <v>2116</v>
      </c>
      <c r="H6835" t="s">
        <v>2117</v>
      </c>
      <c r="I6835">
        <v>73.9847204027906</v>
      </c>
      <c r="J6835">
        <v>46.345579886266997</v>
      </c>
      <c r="K6835">
        <v>60.165150144528802</v>
      </c>
      <c r="L6835" t="s">
        <v>2112</v>
      </c>
    </row>
    <row r="6836" spans="1:12" x14ac:dyDescent="0.4">
      <c r="A6836" t="s">
        <v>8923</v>
      </c>
      <c r="B6836">
        <v>0.404625007358689</v>
      </c>
      <c r="C6836">
        <v>0.20901018650454101</v>
      </c>
      <c r="D6836">
        <v>1.9359104650619401</v>
      </c>
      <c r="E6836">
        <v>5.2878667808491202E-2</v>
      </c>
      <c r="F6836">
        <v>0.19261289488518399</v>
      </c>
      <c r="G6836" t="s">
        <v>2116</v>
      </c>
      <c r="H6836" t="s">
        <v>2117</v>
      </c>
      <c r="I6836">
        <v>377.25341347334398</v>
      </c>
      <c r="J6836">
        <v>284.426149188419</v>
      </c>
      <c r="K6836">
        <v>330.83978133088101</v>
      </c>
      <c r="L6836" t="s">
        <v>2112</v>
      </c>
    </row>
    <row r="6837" spans="1:12" x14ac:dyDescent="0.4">
      <c r="A6837" t="s">
        <v>8924</v>
      </c>
      <c r="B6837">
        <v>0.88194928645621995</v>
      </c>
      <c r="C6837">
        <v>0.45557609840713897</v>
      </c>
      <c r="D6837">
        <v>1.9358989410108201</v>
      </c>
      <c r="E6837">
        <v>5.2880079489771303E-2</v>
      </c>
      <c r="F6837">
        <v>0.19261289488518399</v>
      </c>
      <c r="G6837" t="s">
        <v>2116</v>
      </c>
      <c r="H6837" t="s">
        <v>2117</v>
      </c>
      <c r="I6837">
        <v>37.857969952877802</v>
      </c>
      <c r="J6837">
        <v>20.480204062498199</v>
      </c>
      <c r="K6837">
        <v>29.169087007687999</v>
      </c>
      <c r="L6837" t="s">
        <v>2112</v>
      </c>
    </row>
    <row r="6838" spans="1:12" x14ac:dyDescent="0.4">
      <c r="A6838" t="s">
        <v>8925</v>
      </c>
      <c r="B6838">
        <v>-0.56935659076336798</v>
      </c>
      <c r="C6838">
        <v>0.29412728544348599</v>
      </c>
      <c r="D6838">
        <v>-1.93574897311853</v>
      </c>
      <c r="E6838">
        <v>5.2898453233482703E-2</v>
      </c>
      <c r="F6838">
        <v>0.19265284941611899</v>
      </c>
      <c r="G6838" t="s">
        <v>2116</v>
      </c>
      <c r="H6838" t="s">
        <v>2117</v>
      </c>
      <c r="I6838">
        <v>225.76168883450501</v>
      </c>
      <c r="J6838">
        <v>333.92895814804803</v>
      </c>
      <c r="K6838">
        <v>279.84532349127699</v>
      </c>
      <c r="L6838" t="s">
        <v>2112</v>
      </c>
    </row>
    <row r="6839" spans="1:12" x14ac:dyDescent="0.4">
      <c r="A6839" t="s">
        <v>8926</v>
      </c>
      <c r="B6839">
        <v>1.5177380204228299</v>
      </c>
      <c r="C6839">
        <v>0.78428673751246503</v>
      </c>
      <c r="D6839">
        <v>1.93518256503567</v>
      </c>
      <c r="E6839">
        <v>5.2967896466333299E-2</v>
      </c>
      <c r="F6839">
        <v>0.192878758608966</v>
      </c>
      <c r="G6839" t="s">
        <v>2116</v>
      </c>
      <c r="H6839" t="s">
        <v>2117</v>
      </c>
      <c r="I6839">
        <v>18.430822837567799</v>
      </c>
      <c r="J6839">
        <v>6.5344557227926297</v>
      </c>
      <c r="K6839">
        <v>12.4826392801802</v>
      </c>
      <c r="L6839" t="s">
        <v>2112</v>
      </c>
    </row>
    <row r="6840" spans="1:12" x14ac:dyDescent="0.4">
      <c r="A6840" t="s">
        <v>8927</v>
      </c>
      <c r="B6840">
        <v>-0.44500938964820103</v>
      </c>
      <c r="C6840">
        <v>0.22998278746354101</v>
      </c>
      <c r="D6840">
        <v>-1.93496824069388</v>
      </c>
      <c r="E6840">
        <v>5.2994193094613902E-2</v>
      </c>
      <c r="F6840">
        <v>0.19294751132601001</v>
      </c>
      <c r="G6840" t="s">
        <v>2116</v>
      </c>
      <c r="H6840" t="s">
        <v>2117</v>
      </c>
      <c r="I6840">
        <v>328.39858864456397</v>
      </c>
      <c r="J6840">
        <v>446.788866901049</v>
      </c>
      <c r="K6840">
        <v>387.59372777280601</v>
      </c>
      <c r="L6840" t="s">
        <v>2112</v>
      </c>
    </row>
    <row r="6841" spans="1:12" x14ac:dyDescent="0.4">
      <c r="A6841" t="s">
        <v>8928</v>
      </c>
      <c r="B6841">
        <v>0.67542615495531999</v>
      </c>
      <c r="C6841">
        <v>0.34908590962670299</v>
      </c>
      <c r="D6841">
        <v>1.9348422159965999</v>
      </c>
      <c r="E6841">
        <v>5.3009660847931198E-2</v>
      </c>
      <c r="F6841">
        <v>0.19297682327430701</v>
      </c>
      <c r="G6841" t="s">
        <v>2116</v>
      </c>
      <c r="H6841" t="s">
        <v>2117</v>
      </c>
      <c r="I6841">
        <v>243.645536040698</v>
      </c>
      <c r="J6841">
        <v>152.583896449679</v>
      </c>
      <c r="K6841">
        <v>198.11471624518799</v>
      </c>
      <c r="L6841" t="s">
        <v>2112</v>
      </c>
    </row>
    <row r="6842" spans="1:12" x14ac:dyDescent="0.4">
      <c r="A6842" t="s">
        <v>8929</v>
      </c>
      <c r="B6842">
        <v>0.72961749231296802</v>
      </c>
      <c r="C6842">
        <v>0.377128980803912</v>
      </c>
      <c r="D6842">
        <v>1.9346630183595801</v>
      </c>
      <c r="E6842">
        <v>5.30316613246112E-2</v>
      </c>
      <c r="F6842">
        <v>0.19302990547618001</v>
      </c>
      <c r="G6842" t="s">
        <v>2116</v>
      </c>
      <c r="H6842" t="s">
        <v>2117</v>
      </c>
      <c r="I6842">
        <v>190.664500298961</v>
      </c>
      <c r="J6842">
        <v>115.368182723808</v>
      </c>
      <c r="K6842">
        <v>153.01634151138501</v>
      </c>
      <c r="L6842" t="s">
        <v>2112</v>
      </c>
    </row>
    <row r="6843" spans="1:12" x14ac:dyDescent="0.4">
      <c r="A6843" t="s">
        <v>8930</v>
      </c>
      <c r="B6843">
        <v>0.86832832605661203</v>
      </c>
      <c r="C6843">
        <v>0.44894669412723898</v>
      </c>
      <c r="D6843">
        <v>1.9341457180003501</v>
      </c>
      <c r="E6843">
        <v>5.3095214198528598E-2</v>
      </c>
      <c r="F6843">
        <v>0.193234198211962</v>
      </c>
      <c r="G6843" t="s">
        <v>2116</v>
      </c>
      <c r="H6843" t="s">
        <v>2117</v>
      </c>
      <c r="I6843">
        <v>59.809629934200899</v>
      </c>
      <c r="J6843">
        <v>32.879363307087303</v>
      </c>
      <c r="K6843">
        <v>46.344496620644101</v>
      </c>
      <c r="L6843" t="s">
        <v>2112</v>
      </c>
    </row>
    <row r="6844" spans="1:12" x14ac:dyDescent="0.4">
      <c r="A6844" t="s">
        <v>8931</v>
      </c>
      <c r="B6844">
        <v>-1.6537882683290701</v>
      </c>
      <c r="C6844">
        <v>0.85519310206852595</v>
      </c>
      <c r="D6844">
        <v>-1.93381853095976</v>
      </c>
      <c r="E6844">
        <v>5.3135443564576099E-2</v>
      </c>
      <c r="F6844">
        <v>0.19335356233050899</v>
      </c>
      <c r="G6844" t="s">
        <v>2116</v>
      </c>
      <c r="H6844" t="s">
        <v>2117</v>
      </c>
      <c r="I6844">
        <v>4.2505589686142704</v>
      </c>
      <c r="J6844">
        <v>13.3915898225044</v>
      </c>
      <c r="K6844">
        <v>8.8210743955593305</v>
      </c>
      <c r="L6844" t="s">
        <v>2112</v>
      </c>
    </row>
    <row r="6845" spans="1:12" x14ac:dyDescent="0.4">
      <c r="A6845" t="s">
        <v>8932</v>
      </c>
      <c r="B6845">
        <v>-0.75122654814837897</v>
      </c>
      <c r="C6845">
        <v>0.388662461889071</v>
      </c>
      <c r="D6845">
        <v>-1.93285079422666</v>
      </c>
      <c r="E6845">
        <v>5.3254580955860803E-2</v>
      </c>
      <c r="F6845">
        <v>0.19375998983493001</v>
      </c>
      <c r="G6845" t="s">
        <v>2116</v>
      </c>
      <c r="H6845" t="s">
        <v>2117</v>
      </c>
      <c r="I6845">
        <v>54.139184851609301</v>
      </c>
      <c r="J6845">
        <v>90.362078671656107</v>
      </c>
      <c r="K6845">
        <v>72.250631761632704</v>
      </c>
      <c r="L6845" t="s">
        <v>2112</v>
      </c>
    </row>
    <row r="6846" spans="1:12" x14ac:dyDescent="0.4">
      <c r="A6846" t="s">
        <v>8933</v>
      </c>
      <c r="B6846">
        <v>0.54341587860979002</v>
      </c>
      <c r="C6846">
        <v>0.28116545381958902</v>
      </c>
      <c r="D6846">
        <v>1.93272634040765</v>
      </c>
      <c r="E6846">
        <v>5.3269918559105602E-2</v>
      </c>
      <c r="F6846">
        <v>0.19378869422131001</v>
      </c>
      <c r="G6846" t="s">
        <v>2116</v>
      </c>
      <c r="H6846" t="s">
        <v>2117</v>
      </c>
      <c r="I6846">
        <v>241.82939659134999</v>
      </c>
      <c r="J6846">
        <v>166.15309995418701</v>
      </c>
      <c r="K6846">
        <v>203.99124827276901</v>
      </c>
      <c r="L6846" t="s">
        <v>2112</v>
      </c>
    </row>
    <row r="6847" spans="1:12" x14ac:dyDescent="0.4">
      <c r="A6847" t="s">
        <v>8934</v>
      </c>
      <c r="B6847">
        <v>0.47350811647698599</v>
      </c>
      <c r="C6847">
        <v>0.245007269093173</v>
      </c>
      <c r="D6847">
        <v>1.9326288490523</v>
      </c>
      <c r="E6847">
        <v>5.3281935904033698E-2</v>
      </c>
      <c r="F6847">
        <v>0.19380531362381501</v>
      </c>
      <c r="G6847" t="s">
        <v>2116</v>
      </c>
      <c r="H6847" t="s">
        <v>2117</v>
      </c>
      <c r="I6847">
        <v>463.66675892884302</v>
      </c>
      <c r="J6847">
        <v>334.31276155663699</v>
      </c>
      <c r="K6847">
        <v>398.98976024273998</v>
      </c>
      <c r="L6847" t="s">
        <v>2112</v>
      </c>
    </row>
    <row r="6848" spans="1:12" x14ac:dyDescent="0.4">
      <c r="A6848" t="s">
        <v>8935</v>
      </c>
      <c r="B6848">
        <v>-0.48208644597613798</v>
      </c>
      <c r="C6848">
        <v>0.24947731245455701</v>
      </c>
      <c r="D6848">
        <v>-1.93238592011829</v>
      </c>
      <c r="E6848">
        <v>5.3311890573054799E-2</v>
      </c>
      <c r="F6848">
        <v>0.19383162814658</v>
      </c>
      <c r="G6848" t="s">
        <v>2116</v>
      </c>
      <c r="H6848" t="s">
        <v>2117</v>
      </c>
      <c r="I6848">
        <v>328.57355529814402</v>
      </c>
      <c r="J6848">
        <v>459.17372979911602</v>
      </c>
      <c r="K6848">
        <v>393.87364254863002</v>
      </c>
      <c r="L6848" t="s">
        <v>2112</v>
      </c>
    </row>
    <row r="6849" spans="1:12" x14ac:dyDescent="0.4">
      <c r="A6849" t="s">
        <v>8936</v>
      </c>
      <c r="B6849">
        <v>0.487340742077849</v>
      </c>
      <c r="C6849">
        <v>0.25219318097549498</v>
      </c>
      <c r="D6849">
        <v>1.93241046483808</v>
      </c>
      <c r="E6849">
        <v>5.3308863415703601E-2</v>
      </c>
      <c r="F6849">
        <v>0.19383162814658</v>
      </c>
      <c r="G6849" t="s">
        <v>2116</v>
      </c>
      <c r="H6849" t="s">
        <v>2117</v>
      </c>
      <c r="I6849">
        <v>289.97044165274701</v>
      </c>
      <c r="J6849">
        <v>207.393188644063</v>
      </c>
      <c r="K6849">
        <v>248.68181514840501</v>
      </c>
      <c r="L6849" t="s">
        <v>2112</v>
      </c>
    </row>
    <row r="6850" spans="1:12" x14ac:dyDescent="0.4">
      <c r="A6850" t="s">
        <v>8937</v>
      </c>
      <c r="B6850">
        <v>0.52453245291567696</v>
      </c>
      <c r="C6850">
        <v>0.27146272340670302</v>
      </c>
      <c r="D6850">
        <v>1.9322448634313101</v>
      </c>
      <c r="E6850">
        <v>5.3329290205947302E-2</v>
      </c>
      <c r="F6850">
        <v>0.19383162814658</v>
      </c>
      <c r="G6850" t="s">
        <v>2116</v>
      </c>
      <c r="H6850" t="s">
        <v>2117</v>
      </c>
      <c r="I6850">
        <v>956.87072733111597</v>
      </c>
      <c r="J6850">
        <v>665.05890581727601</v>
      </c>
      <c r="K6850">
        <v>810.96481657419599</v>
      </c>
      <c r="L6850" t="s">
        <v>2112</v>
      </c>
    </row>
    <row r="6851" spans="1:12" x14ac:dyDescent="0.4">
      <c r="A6851" t="s">
        <v>8938</v>
      </c>
      <c r="B6851">
        <v>0.75575030461094395</v>
      </c>
      <c r="C6851">
        <v>0.39112677766415299</v>
      </c>
      <c r="D6851">
        <v>1.93223872097011</v>
      </c>
      <c r="E6851">
        <v>5.3330047998949297E-2</v>
      </c>
      <c r="F6851">
        <v>0.19383162814658</v>
      </c>
      <c r="G6851" t="s">
        <v>2116</v>
      </c>
      <c r="H6851" t="s">
        <v>2117</v>
      </c>
      <c r="I6851">
        <v>64.433230474561199</v>
      </c>
      <c r="J6851">
        <v>37.654857304866702</v>
      </c>
      <c r="K6851">
        <v>51.044043889713897</v>
      </c>
      <c r="L6851" t="s">
        <v>2112</v>
      </c>
    </row>
    <row r="6852" spans="1:12" x14ac:dyDescent="0.4">
      <c r="A6852" t="s">
        <v>8939</v>
      </c>
      <c r="B6852">
        <v>-0.78872149338000597</v>
      </c>
      <c r="C6852">
        <v>0.40815410421182902</v>
      </c>
      <c r="D6852">
        <v>-1.9324110311302001</v>
      </c>
      <c r="E6852">
        <v>5.3308793575273197E-2</v>
      </c>
      <c r="F6852">
        <v>0.19383162814658</v>
      </c>
      <c r="G6852" t="s">
        <v>2116</v>
      </c>
      <c r="H6852" t="s">
        <v>2117</v>
      </c>
      <c r="I6852">
        <v>62.852345099477901</v>
      </c>
      <c r="J6852">
        <v>107.94337503010399</v>
      </c>
      <c r="K6852">
        <v>85.397860064790805</v>
      </c>
      <c r="L6852" t="s">
        <v>2112</v>
      </c>
    </row>
    <row r="6853" spans="1:12" x14ac:dyDescent="0.4">
      <c r="A6853" t="s">
        <v>8940</v>
      </c>
      <c r="B6853">
        <v>-1.6124411244175001</v>
      </c>
      <c r="C6853">
        <v>0.83450712280879902</v>
      </c>
      <c r="D6853">
        <v>-1.93220774316499</v>
      </c>
      <c r="E6853">
        <v>5.3333869855537203E-2</v>
      </c>
      <c r="F6853">
        <v>0.19383162814658</v>
      </c>
      <c r="G6853" t="s">
        <v>2116</v>
      </c>
      <c r="H6853" t="s">
        <v>2117</v>
      </c>
      <c r="I6853">
        <v>6.3553376379140802</v>
      </c>
      <c r="J6853">
        <v>19.5910899826474</v>
      </c>
      <c r="K6853">
        <v>12.973213810280701</v>
      </c>
      <c r="L6853" t="s">
        <v>2112</v>
      </c>
    </row>
    <row r="6854" spans="1:12" x14ac:dyDescent="0.4">
      <c r="A6854" t="s">
        <v>8941</v>
      </c>
      <c r="B6854">
        <v>0.62280238086862005</v>
      </c>
      <c r="C6854">
        <v>0.32237036117997298</v>
      </c>
      <c r="D6854">
        <v>1.9319467788197799</v>
      </c>
      <c r="E6854">
        <v>5.3366075159988001E-2</v>
      </c>
      <c r="F6854">
        <v>0.19392158428946499</v>
      </c>
      <c r="G6854" t="s">
        <v>2116</v>
      </c>
      <c r="H6854" t="s">
        <v>2117</v>
      </c>
      <c r="I6854">
        <v>1641.67776662294</v>
      </c>
      <c r="J6854">
        <v>1066.9180604339299</v>
      </c>
      <c r="K6854">
        <v>1354.2979135284399</v>
      </c>
      <c r="L6854" t="s">
        <v>2112</v>
      </c>
    </row>
    <row r="6855" spans="1:12" x14ac:dyDescent="0.4">
      <c r="A6855" t="s">
        <v>8942</v>
      </c>
      <c r="B6855">
        <v>0.89079858551413604</v>
      </c>
      <c r="C6855">
        <v>0.46124717567255402</v>
      </c>
      <c r="D6855">
        <v>1.93128247173599</v>
      </c>
      <c r="E6855">
        <v>5.3448129826132097E-2</v>
      </c>
      <c r="F6855">
        <v>0.194192632567561</v>
      </c>
      <c r="G6855" t="s">
        <v>2116</v>
      </c>
      <c r="H6855" t="s">
        <v>2117</v>
      </c>
      <c r="I6855">
        <v>124.465886185123</v>
      </c>
      <c r="J6855">
        <v>67.397837161205004</v>
      </c>
      <c r="K6855">
        <v>95.931861673164093</v>
      </c>
      <c r="L6855" t="s">
        <v>2112</v>
      </c>
    </row>
    <row r="6856" spans="1:12" x14ac:dyDescent="0.4">
      <c r="A6856" t="s">
        <v>8943</v>
      </c>
      <c r="B6856">
        <v>-0.62147217163319601</v>
      </c>
      <c r="C6856">
        <v>0.32184730600109601</v>
      </c>
      <c r="D6856">
        <v>-1.9309534678257601</v>
      </c>
      <c r="E6856">
        <v>5.3488807117657099E-2</v>
      </c>
      <c r="F6856">
        <v>0.194296754612476</v>
      </c>
      <c r="G6856" t="s">
        <v>2116</v>
      </c>
      <c r="H6856" t="s">
        <v>2117</v>
      </c>
      <c r="I6856">
        <v>100.67251994338601</v>
      </c>
      <c r="J6856">
        <v>154.64103562865799</v>
      </c>
      <c r="K6856">
        <v>127.656777786022</v>
      </c>
      <c r="L6856" t="s">
        <v>2112</v>
      </c>
    </row>
    <row r="6857" spans="1:12" x14ac:dyDescent="0.4">
      <c r="A6857" t="s">
        <v>8944</v>
      </c>
      <c r="B6857">
        <v>0.44130483602047499</v>
      </c>
      <c r="C6857">
        <v>0.22857381883196101</v>
      </c>
      <c r="D6857">
        <v>1.9306884676276399</v>
      </c>
      <c r="E6857">
        <v>5.3521589931972098E-2</v>
      </c>
      <c r="F6857">
        <v>0.194371493924162</v>
      </c>
      <c r="G6857" t="s">
        <v>2116</v>
      </c>
      <c r="H6857" t="s">
        <v>2117</v>
      </c>
      <c r="I6857">
        <v>1634.67982177062</v>
      </c>
      <c r="J6857">
        <v>1203.2672730450599</v>
      </c>
      <c r="K6857">
        <v>1418.97354740784</v>
      </c>
      <c r="L6857" t="s">
        <v>2112</v>
      </c>
    </row>
    <row r="6858" spans="1:12" x14ac:dyDescent="0.4">
      <c r="A6858" t="s">
        <v>8945</v>
      </c>
      <c r="B6858">
        <v>0.597762988101463</v>
      </c>
      <c r="C6858">
        <v>0.30961863458458999</v>
      </c>
      <c r="D6858">
        <v>1.9306428015984001</v>
      </c>
      <c r="E6858">
        <v>5.3527240908856098E-2</v>
      </c>
      <c r="F6858">
        <v>0.194371493924162</v>
      </c>
      <c r="G6858" t="s">
        <v>2116</v>
      </c>
      <c r="H6858" t="s">
        <v>2117</v>
      </c>
      <c r="I6858">
        <v>262.820040334765</v>
      </c>
      <c r="J6858">
        <v>173.52462673499801</v>
      </c>
      <c r="K6858">
        <v>218.17233353488101</v>
      </c>
      <c r="L6858" t="s">
        <v>2112</v>
      </c>
    </row>
    <row r="6859" spans="1:12" x14ac:dyDescent="0.4">
      <c r="A6859" t="s">
        <v>8946</v>
      </c>
      <c r="B6859">
        <v>0.54916104821746403</v>
      </c>
      <c r="C6859">
        <v>0.284455425378287</v>
      </c>
      <c r="D6859">
        <v>1.93056978079133</v>
      </c>
      <c r="E6859">
        <v>5.3536277958470303E-2</v>
      </c>
      <c r="F6859">
        <v>0.194377181122451</v>
      </c>
      <c r="G6859" t="s">
        <v>2116</v>
      </c>
      <c r="H6859" t="s">
        <v>2117</v>
      </c>
      <c r="I6859">
        <v>1555.3423121685701</v>
      </c>
      <c r="J6859">
        <v>1062.38334450356</v>
      </c>
      <c r="K6859">
        <v>1308.8628283360599</v>
      </c>
      <c r="L6859" t="s">
        <v>2112</v>
      </c>
    </row>
    <row r="6860" spans="1:12" x14ac:dyDescent="0.4">
      <c r="A6860" t="s">
        <v>8947</v>
      </c>
      <c r="B6860">
        <v>-1.00523309739962</v>
      </c>
      <c r="C6860">
        <v>0.520770687298312</v>
      </c>
      <c r="D6860">
        <v>-1.9302797217997001</v>
      </c>
      <c r="E6860">
        <v>5.3572188220979602E-2</v>
      </c>
      <c r="F6860">
        <v>0.19445329145276899</v>
      </c>
      <c r="G6860" t="s">
        <v>2116</v>
      </c>
      <c r="H6860" t="s">
        <v>2117</v>
      </c>
      <c r="I6860">
        <v>68.358586995146595</v>
      </c>
      <c r="J6860">
        <v>136.316732051988</v>
      </c>
      <c r="K6860">
        <v>102.337659523567</v>
      </c>
      <c r="L6860" t="s">
        <v>2112</v>
      </c>
    </row>
    <row r="6861" spans="1:12" x14ac:dyDescent="0.4">
      <c r="A6861" t="s">
        <v>8948</v>
      </c>
      <c r="B6861">
        <v>0.639947639983106</v>
      </c>
      <c r="C6861">
        <v>0.33152135714720499</v>
      </c>
      <c r="D6861">
        <v>1.93033608902292</v>
      </c>
      <c r="E6861">
        <v>5.3565208198175798E-2</v>
      </c>
      <c r="F6861">
        <v>0.19445329145276899</v>
      </c>
      <c r="G6861" t="s">
        <v>2116</v>
      </c>
      <c r="H6861" t="s">
        <v>2117</v>
      </c>
      <c r="I6861">
        <v>131.39149140972401</v>
      </c>
      <c r="J6861">
        <v>84.032395708504197</v>
      </c>
      <c r="K6861">
        <v>107.711943559114</v>
      </c>
      <c r="L6861" t="s">
        <v>2112</v>
      </c>
    </row>
    <row r="6862" spans="1:12" x14ac:dyDescent="0.4">
      <c r="A6862" t="s">
        <v>8949</v>
      </c>
      <c r="B6862">
        <v>-0.85861051706430902</v>
      </c>
      <c r="C6862">
        <v>0.44483350209387401</v>
      </c>
      <c r="D6862">
        <v>-1.9301840194651401</v>
      </c>
      <c r="E6862">
        <v>5.3584040898627699E-2</v>
      </c>
      <c r="F6862">
        <v>0.194469183442669</v>
      </c>
      <c r="G6862" t="s">
        <v>2116</v>
      </c>
      <c r="H6862" t="s">
        <v>2117</v>
      </c>
      <c r="I6862">
        <v>67.552555500439098</v>
      </c>
      <c r="J6862">
        <v>121.833323074956</v>
      </c>
      <c r="K6862">
        <v>94.692939287697698</v>
      </c>
      <c r="L6862" t="s">
        <v>2112</v>
      </c>
    </row>
    <row r="6863" spans="1:12" x14ac:dyDescent="0.4">
      <c r="A6863" t="s">
        <v>8950</v>
      </c>
      <c r="B6863">
        <v>0.72227402350245995</v>
      </c>
      <c r="C6863">
        <v>0.37423710298790203</v>
      </c>
      <c r="D6863">
        <v>1.9299904198056199</v>
      </c>
      <c r="E6863">
        <v>5.3608024797624401E-2</v>
      </c>
      <c r="F6863">
        <v>0.19452909193648399</v>
      </c>
      <c r="G6863" t="s">
        <v>2116</v>
      </c>
      <c r="H6863" t="s">
        <v>2117</v>
      </c>
      <c r="I6863">
        <v>274.026365094879</v>
      </c>
      <c r="J6863">
        <v>165.82901303777501</v>
      </c>
      <c r="K6863">
        <v>219.92768906632699</v>
      </c>
      <c r="L6863" t="s">
        <v>2112</v>
      </c>
    </row>
    <row r="6864" spans="1:12" x14ac:dyDescent="0.4">
      <c r="A6864" t="s">
        <v>8951</v>
      </c>
      <c r="B6864">
        <v>-1.57782611935726</v>
      </c>
      <c r="C6864">
        <v>0.81773536508175904</v>
      </c>
      <c r="D6864">
        <v>-1.9295070101309699</v>
      </c>
      <c r="E6864">
        <v>5.3667950655992197E-2</v>
      </c>
      <c r="F6864">
        <v>0.19471938922989901</v>
      </c>
      <c r="G6864" t="s">
        <v>2116</v>
      </c>
      <c r="H6864" t="s">
        <v>2117</v>
      </c>
      <c r="I6864">
        <v>4.5365248086271999</v>
      </c>
      <c r="J6864">
        <v>13.922553983564899</v>
      </c>
      <c r="K6864">
        <v>9.2295393960960492</v>
      </c>
      <c r="L6864" t="s">
        <v>2112</v>
      </c>
    </row>
    <row r="6865" spans="1:12" x14ac:dyDescent="0.4">
      <c r="A6865" t="s">
        <v>8952</v>
      </c>
      <c r="B6865">
        <v>0.71750344320799897</v>
      </c>
      <c r="C6865">
        <v>0.37193564824806902</v>
      </c>
      <c r="D6865">
        <v>1.9291064101751501</v>
      </c>
      <c r="E6865">
        <v>5.3717653382334203E-2</v>
      </c>
      <c r="F6865">
        <v>0.194872546807247</v>
      </c>
      <c r="G6865" t="s">
        <v>2116</v>
      </c>
      <c r="H6865" t="s">
        <v>2117</v>
      </c>
      <c r="I6865">
        <v>344.39444844084801</v>
      </c>
      <c r="J6865">
        <v>210.33511923606801</v>
      </c>
      <c r="K6865">
        <v>277.36478383845798</v>
      </c>
      <c r="L6865" t="s">
        <v>2112</v>
      </c>
    </row>
    <row r="6866" spans="1:12" x14ac:dyDescent="0.4">
      <c r="A6866" t="s">
        <v>8953</v>
      </c>
      <c r="B6866">
        <v>0.62279160967852198</v>
      </c>
      <c r="C6866">
        <v>0.32286606802207601</v>
      </c>
      <c r="D6866">
        <v>1.9289472365239</v>
      </c>
      <c r="E6866">
        <v>5.3737412838304799E-2</v>
      </c>
      <c r="F6866">
        <v>0.19488988113005501</v>
      </c>
      <c r="G6866" t="s">
        <v>2116</v>
      </c>
      <c r="H6866" t="s">
        <v>2117</v>
      </c>
      <c r="I6866">
        <v>110.390084199653</v>
      </c>
      <c r="J6866">
        <v>71.302160298545004</v>
      </c>
      <c r="K6866">
        <v>90.846122249098997</v>
      </c>
      <c r="L6866" t="s">
        <v>2112</v>
      </c>
    </row>
    <row r="6867" spans="1:12" x14ac:dyDescent="0.4">
      <c r="A6867" t="s">
        <v>8954</v>
      </c>
      <c r="B6867">
        <v>-0.747585736642985</v>
      </c>
      <c r="C6867">
        <v>0.38755659305043599</v>
      </c>
      <c r="D6867">
        <v>-1.92897179418051</v>
      </c>
      <c r="E6867">
        <v>5.3734363910695998E-2</v>
      </c>
      <c r="F6867">
        <v>0.19488988113005501</v>
      </c>
      <c r="G6867" t="s">
        <v>2116</v>
      </c>
      <c r="H6867" t="s">
        <v>2117</v>
      </c>
      <c r="I6867">
        <v>106.65295784457901</v>
      </c>
      <c r="J6867">
        <v>178.49524608877701</v>
      </c>
      <c r="K6867">
        <v>142.574101966678</v>
      </c>
      <c r="L6867" t="s">
        <v>2112</v>
      </c>
    </row>
    <row r="6868" spans="1:12" x14ac:dyDescent="0.4">
      <c r="A6868" t="s">
        <v>8955</v>
      </c>
      <c r="B6868">
        <v>0.64999428865664399</v>
      </c>
      <c r="C6868">
        <v>0.33698269726513802</v>
      </c>
      <c r="D6868">
        <v>1.92886546974615</v>
      </c>
      <c r="E6868">
        <v>5.3747565539622198E-2</v>
      </c>
      <c r="F6868">
        <v>0.194899534524027</v>
      </c>
      <c r="G6868" t="s">
        <v>2116</v>
      </c>
      <c r="H6868" t="s">
        <v>2117</v>
      </c>
      <c r="I6868">
        <v>2630.90191976802</v>
      </c>
      <c r="J6868">
        <v>1676.4465499513999</v>
      </c>
      <c r="K6868">
        <v>2153.6742348597099</v>
      </c>
      <c r="L6868" t="s">
        <v>2112</v>
      </c>
    </row>
    <row r="6869" spans="1:12" x14ac:dyDescent="0.4">
      <c r="A6869" t="s">
        <v>8956</v>
      </c>
      <c r="B6869">
        <v>-0.84566657606939</v>
      </c>
      <c r="C6869">
        <v>0.438492766550653</v>
      </c>
      <c r="D6869">
        <v>-1.92857588671694</v>
      </c>
      <c r="E6869">
        <v>5.3783534954388999E-2</v>
      </c>
      <c r="F6869">
        <v>0.19495054032631401</v>
      </c>
      <c r="G6869" t="s">
        <v>2116</v>
      </c>
      <c r="H6869" t="s">
        <v>2117</v>
      </c>
      <c r="I6869">
        <v>39.97206799456</v>
      </c>
      <c r="J6869">
        <v>72.449706147838398</v>
      </c>
      <c r="K6869">
        <v>56.210887071199203</v>
      </c>
      <c r="L6869" t="s">
        <v>2112</v>
      </c>
    </row>
    <row r="6870" spans="1:12" x14ac:dyDescent="0.4">
      <c r="A6870" t="s">
        <v>8957</v>
      </c>
      <c r="B6870">
        <v>-0.48506138995815701</v>
      </c>
      <c r="C6870">
        <v>0.25152282801874398</v>
      </c>
      <c r="D6870">
        <v>-1.9284984737926401</v>
      </c>
      <c r="E6870">
        <v>5.3793153899159597E-2</v>
      </c>
      <c r="F6870">
        <v>0.19495054032631401</v>
      </c>
      <c r="G6870" t="s">
        <v>2116</v>
      </c>
      <c r="H6870" t="s">
        <v>2117</v>
      </c>
      <c r="I6870">
        <v>516.68104266326702</v>
      </c>
      <c r="J6870">
        <v>722.85162412454599</v>
      </c>
      <c r="K6870">
        <v>619.76633339390696</v>
      </c>
      <c r="L6870" t="s">
        <v>2112</v>
      </c>
    </row>
    <row r="6871" spans="1:12" x14ac:dyDescent="0.4">
      <c r="A6871" t="s">
        <v>8958</v>
      </c>
      <c r="B6871">
        <v>1.54746631167114</v>
      </c>
      <c r="C6871">
        <v>0.802403858866793</v>
      </c>
      <c r="D6871">
        <v>1.92853797320538</v>
      </c>
      <c r="E6871">
        <v>5.3788245719248999E-2</v>
      </c>
      <c r="F6871">
        <v>0.19495054032631401</v>
      </c>
      <c r="G6871" t="s">
        <v>2116</v>
      </c>
      <c r="H6871" t="s">
        <v>2117</v>
      </c>
      <c r="I6871">
        <v>90.605514047120806</v>
      </c>
      <c r="J6871">
        <v>31.059667999098199</v>
      </c>
      <c r="K6871">
        <v>60.832591023109501</v>
      </c>
      <c r="L6871" t="s">
        <v>2112</v>
      </c>
    </row>
    <row r="6872" spans="1:12" x14ac:dyDescent="0.4">
      <c r="A6872" t="s">
        <v>8959</v>
      </c>
      <c r="B6872">
        <v>-2.04825544659472</v>
      </c>
      <c r="C6872">
        <v>1.06212489197017</v>
      </c>
      <c r="D6872">
        <v>-1.9284506578085701</v>
      </c>
      <c r="E6872">
        <v>5.3799095992887E-2</v>
      </c>
      <c r="F6872">
        <v>0.19495054032631401</v>
      </c>
      <c r="G6872" t="s">
        <v>2116</v>
      </c>
      <c r="H6872" t="s">
        <v>2117</v>
      </c>
      <c r="I6872">
        <v>4.6160409995207097</v>
      </c>
      <c r="J6872">
        <v>18.970824621481501</v>
      </c>
      <c r="K6872">
        <v>11.7934328105011</v>
      </c>
      <c r="L6872" t="s">
        <v>2112</v>
      </c>
    </row>
    <row r="6873" spans="1:12" x14ac:dyDescent="0.4">
      <c r="A6873" t="s">
        <v>8960</v>
      </c>
      <c r="B6873">
        <v>-2.9716560668466201</v>
      </c>
      <c r="C6873">
        <v>1.54093145575229</v>
      </c>
      <c r="D6873">
        <v>-1.9284803718902901</v>
      </c>
      <c r="E6873">
        <v>5.3795403358638097E-2</v>
      </c>
      <c r="F6873">
        <v>0.19495054032631401</v>
      </c>
      <c r="G6873" t="s">
        <v>2116</v>
      </c>
      <c r="H6873" t="s">
        <v>2117</v>
      </c>
      <c r="I6873">
        <v>1.1413788861438801</v>
      </c>
      <c r="J6873">
        <v>9.0346129537121804</v>
      </c>
      <c r="K6873">
        <v>5.08799591992803</v>
      </c>
      <c r="L6873" t="s">
        <v>2112</v>
      </c>
    </row>
    <row r="6874" spans="1:12" x14ac:dyDescent="0.4">
      <c r="A6874" t="s">
        <v>8961</v>
      </c>
      <c r="B6874">
        <v>-0.69763811123179997</v>
      </c>
      <c r="C6874">
        <v>0.361786137484371</v>
      </c>
      <c r="D6874">
        <v>-1.9283163143915001</v>
      </c>
      <c r="E6874">
        <v>5.3815793785805401E-2</v>
      </c>
      <c r="F6874">
        <v>0.19498389120165499</v>
      </c>
      <c r="G6874" t="s">
        <v>2116</v>
      </c>
      <c r="H6874" t="s">
        <v>2117</v>
      </c>
      <c r="I6874">
        <v>104.036402869394</v>
      </c>
      <c r="J6874">
        <v>169.060893943727</v>
      </c>
      <c r="K6874">
        <v>136.548648406561</v>
      </c>
      <c r="L6874" t="s">
        <v>2112</v>
      </c>
    </row>
    <row r="6875" spans="1:12" x14ac:dyDescent="0.4">
      <c r="A6875" t="s">
        <v>8962</v>
      </c>
      <c r="B6875">
        <v>1.1366881386965</v>
      </c>
      <c r="C6875">
        <v>0.58954204081399697</v>
      </c>
      <c r="D6875">
        <v>1.9280866503210701</v>
      </c>
      <c r="E6875">
        <v>5.3844349179892399E-2</v>
      </c>
      <c r="F6875">
        <v>0.19506018893935401</v>
      </c>
      <c r="G6875" t="s">
        <v>2116</v>
      </c>
      <c r="H6875" t="s">
        <v>2117</v>
      </c>
      <c r="I6875">
        <v>44.296553087775102</v>
      </c>
      <c r="J6875">
        <v>20.2629466686511</v>
      </c>
      <c r="K6875">
        <v>32.279749878213103</v>
      </c>
      <c r="L6875" t="s">
        <v>2112</v>
      </c>
    </row>
    <row r="6876" spans="1:12" x14ac:dyDescent="0.4">
      <c r="A6876" t="s">
        <v>8963</v>
      </c>
      <c r="B6876">
        <v>0.53984201191930503</v>
      </c>
      <c r="C6876">
        <v>0.28000635796822698</v>
      </c>
      <c r="D6876">
        <v>1.9279634071043601</v>
      </c>
      <c r="E6876">
        <v>5.3859677899508997E-2</v>
      </c>
      <c r="F6876">
        <v>0.19508855625635901</v>
      </c>
      <c r="G6876" t="s">
        <v>2116</v>
      </c>
      <c r="H6876" t="s">
        <v>2117</v>
      </c>
      <c r="I6876">
        <v>505.28465812017402</v>
      </c>
      <c r="J6876">
        <v>347.19327599819599</v>
      </c>
      <c r="K6876">
        <v>426.23896705918497</v>
      </c>
      <c r="L6876" t="s">
        <v>2112</v>
      </c>
    </row>
    <row r="6877" spans="1:12" x14ac:dyDescent="0.4">
      <c r="A6877" t="s">
        <v>8964</v>
      </c>
      <c r="B6877">
        <v>-0.57342645032540496</v>
      </c>
      <c r="C6877">
        <v>0.29745837397388197</v>
      </c>
      <c r="D6877">
        <v>-1.92775359679655</v>
      </c>
      <c r="E6877">
        <v>5.3885782022657903E-2</v>
      </c>
      <c r="F6877">
        <v>0.19515594051580101</v>
      </c>
      <c r="G6877" t="s">
        <v>2116</v>
      </c>
      <c r="H6877" t="s">
        <v>2117</v>
      </c>
      <c r="I6877">
        <v>763.762063688892</v>
      </c>
      <c r="J6877">
        <v>1136.8167960404301</v>
      </c>
      <c r="K6877">
        <v>950.289429864662</v>
      </c>
      <c r="L6877" t="s">
        <v>2112</v>
      </c>
    </row>
    <row r="6878" spans="1:12" x14ac:dyDescent="0.4">
      <c r="A6878" t="s">
        <v>8965</v>
      </c>
      <c r="B6878">
        <v>-1.8753396355323499</v>
      </c>
      <c r="C6878">
        <v>0.973104283363037</v>
      </c>
      <c r="D6878">
        <v>-1.92717231605558</v>
      </c>
      <c r="E6878">
        <v>5.3958158822550797E-2</v>
      </c>
      <c r="F6878">
        <v>0.19536367607085001</v>
      </c>
      <c r="G6878" t="s">
        <v>2116</v>
      </c>
      <c r="H6878" t="s">
        <v>2117</v>
      </c>
      <c r="I6878">
        <v>7.27763486239526</v>
      </c>
      <c r="J6878">
        <v>27.203471686267999</v>
      </c>
      <c r="K6878">
        <v>17.240553274331599</v>
      </c>
      <c r="L6878" t="s">
        <v>2112</v>
      </c>
    </row>
    <row r="6879" spans="1:12" x14ac:dyDescent="0.4">
      <c r="A6879" t="s">
        <v>8966</v>
      </c>
      <c r="B6879">
        <v>-0.42801062492345598</v>
      </c>
      <c r="C6879">
        <v>0.222092206219515</v>
      </c>
      <c r="D6879">
        <v>-1.92717534851453</v>
      </c>
      <c r="E6879">
        <v>5.3957781032635398E-2</v>
      </c>
      <c r="F6879">
        <v>0.19536367607085001</v>
      </c>
      <c r="G6879" t="s">
        <v>2116</v>
      </c>
      <c r="H6879" t="s">
        <v>2117</v>
      </c>
      <c r="I6879">
        <v>418.240025229254</v>
      </c>
      <c r="J6879">
        <v>563.61539983816101</v>
      </c>
      <c r="K6879">
        <v>490.92771253370699</v>
      </c>
      <c r="L6879" t="s">
        <v>2112</v>
      </c>
    </row>
    <row r="6880" spans="1:12" x14ac:dyDescent="0.4">
      <c r="A6880" t="s">
        <v>8967</v>
      </c>
      <c r="B6880">
        <v>-0.46519914340594498</v>
      </c>
      <c r="C6880">
        <v>0.24141073872676799</v>
      </c>
      <c r="D6880">
        <v>-1.92700269200727</v>
      </c>
      <c r="E6880">
        <v>5.3979294448158202E-2</v>
      </c>
      <c r="F6880">
        <v>0.195413007228632</v>
      </c>
      <c r="G6880" t="s">
        <v>2116</v>
      </c>
      <c r="H6880" t="s">
        <v>2117</v>
      </c>
      <c r="I6880">
        <v>234.880085315885</v>
      </c>
      <c r="J6880">
        <v>324.52989024797301</v>
      </c>
      <c r="K6880">
        <v>279.70498778192899</v>
      </c>
      <c r="L6880" t="s">
        <v>2112</v>
      </c>
    </row>
    <row r="6881" spans="1:12" x14ac:dyDescent="0.4">
      <c r="A6881" t="s">
        <v>8968</v>
      </c>
      <c r="B6881">
        <v>-0.97079905181705595</v>
      </c>
      <c r="C6881">
        <v>0.50385458197140498</v>
      </c>
      <c r="D6881">
        <v>-1.9267445142974799</v>
      </c>
      <c r="E6881">
        <v>5.4011477367579601E-2</v>
      </c>
      <c r="F6881">
        <v>0.195502311929561</v>
      </c>
      <c r="G6881" t="s">
        <v>2116</v>
      </c>
      <c r="H6881" t="s">
        <v>2117</v>
      </c>
      <c r="I6881">
        <v>84.135152916387</v>
      </c>
      <c r="J6881">
        <v>165.47368019797099</v>
      </c>
      <c r="K6881">
        <v>124.804416557179</v>
      </c>
      <c r="L6881" t="s">
        <v>2112</v>
      </c>
    </row>
    <row r="6882" spans="1:12" x14ac:dyDescent="0.4">
      <c r="A6882" t="s">
        <v>8969</v>
      </c>
      <c r="B6882">
        <v>-0.69492864622445805</v>
      </c>
      <c r="C6882">
        <v>0.36070616529977401</v>
      </c>
      <c r="D6882">
        <v>-1.92657823202694</v>
      </c>
      <c r="E6882">
        <v>5.4032213617990897E-2</v>
      </c>
      <c r="F6882">
        <v>0.19555016468394601</v>
      </c>
      <c r="G6882" t="s">
        <v>2116</v>
      </c>
      <c r="H6882" t="s">
        <v>2117</v>
      </c>
      <c r="I6882">
        <v>127.956894070617</v>
      </c>
      <c r="J6882">
        <v>206.73502940741199</v>
      </c>
      <c r="K6882">
        <v>167.345961739014</v>
      </c>
      <c r="L6882" t="s">
        <v>2112</v>
      </c>
    </row>
    <row r="6883" spans="1:12" x14ac:dyDescent="0.4">
      <c r="A6883" t="s">
        <v>8970</v>
      </c>
      <c r="B6883">
        <v>0.63466383433173701</v>
      </c>
      <c r="C6883">
        <v>0.32944874073013097</v>
      </c>
      <c r="D6883">
        <v>1.9264418280221101</v>
      </c>
      <c r="E6883">
        <v>5.4049228856194301E-2</v>
      </c>
      <c r="F6883">
        <v>0.19558453913497401</v>
      </c>
      <c r="G6883" t="s">
        <v>2116</v>
      </c>
      <c r="H6883" t="s">
        <v>2117</v>
      </c>
      <c r="I6883">
        <v>2598.2130042712902</v>
      </c>
      <c r="J6883">
        <v>1673.3601418375199</v>
      </c>
      <c r="K6883">
        <v>2135.7865730543999</v>
      </c>
      <c r="L6883" t="s">
        <v>2112</v>
      </c>
    </row>
    <row r="6884" spans="1:12" x14ac:dyDescent="0.4">
      <c r="A6884" t="s">
        <v>8971</v>
      </c>
      <c r="B6884">
        <v>0.87962654600529699</v>
      </c>
      <c r="C6884">
        <v>0.45667863175457701</v>
      </c>
      <c r="D6884">
        <v>1.9261390501800799</v>
      </c>
      <c r="E6884">
        <v>5.4087013794731499E-2</v>
      </c>
      <c r="F6884">
        <v>0.195666841617258</v>
      </c>
      <c r="G6884" t="s">
        <v>2116</v>
      </c>
      <c r="H6884" t="s">
        <v>2117</v>
      </c>
      <c r="I6884">
        <v>478.99423770157699</v>
      </c>
      <c r="J6884">
        <v>260.03183230910099</v>
      </c>
      <c r="K6884">
        <v>369.51303500533902</v>
      </c>
      <c r="L6884" t="s">
        <v>2112</v>
      </c>
    </row>
    <row r="6885" spans="1:12" x14ac:dyDescent="0.4">
      <c r="A6885" t="s">
        <v>8972</v>
      </c>
      <c r="B6885">
        <v>0.36813204067509497</v>
      </c>
      <c r="C6885">
        <v>0.19111889280825001</v>
      </c>
      <c r="D6885">
        <v>1.92619387474394</v>
      </c>
      <c r="E6885">
        <v>5.4080170369532103E-2</v>
      </c>
      <c r="F6885">
        <v>0.195666841617258</v>
      </c>
      <c r="G6885" t="s">
        <v>2116</v>
      </c>
      <c r="H6885" t="s">
        <v>2117</v>
      </c>
      <c r="I6885">
        <v>1009.4966719118499</v>
      </c>
      <c r="J6885">
        <v>781.69361897441399</v>
      </c>
      <c r="K6885">
        <v>895.59514544312901</v>
      </c>
      <c r="L6885" t="s">
        <v>2112</v>
      </c>
    </row>
    <row r="6886" spans="1:12" x14ac:dyDescent="0.4">
      <c r="A6886" t="s">
        <v>8973</v>
      </c>
      <c r="B6886">
        <v>-1.35707306097015</v>
      </c>
      <c r="C6886">
        <v>0.70460396088829202</v>
      </c>
      <c r="D6886">
        <v>-1.9260082774148599</v>
      </c>
      <c r="E6886">
        <v>5.4103340301521002E-2</v>
      </c>
      <c r="F6886">
        <v>0.19567458818201799</v>
      </c>
      <c r="G6886" t="s">
        <v>2116</v>
      </c>
      <c r="H6886" t="s">
        <v>2117</v>
      </c>
      <c r="I6886">
        <v>7.2397414199933703</v>
      </c>
      <c r="J6886">
        <v>18.646615580809598</v>
      </c>
      <c r="K6886">
        <v>12.943178500401499</v>
      </c>
      <c r="L6886" t="s">
        <v>2112</v>
      </c>
    </row>
    <row r="6887" spans="1:12" x14ac:dyDescent="0.4">
      <c r="A6887" t="s">
        <v>8974</v>
      </c>
      <c r="B6887">
        <v>1.42621695913665</v>
      </c>
      <c r="C6887">
        <v>0.74050670199247104</v>
      </c>
      <c r="D6887">
        <v>1.9260014194323201</v>
      </c>
      <c r="E6887">
        <v>5.4104196609325798E-2</v>
      </c>
      <c r="F6887">
        <v>0.19567458818201799</v>
      </c>
      <c r="G6887" t="s">
        <v>2116</v>
      </c>
      <c r="H6887" t="s">
        <v>2117</v>
      </c>
      <c r="I6887">
        <v>49.276512953523699</v>
      </c>
      <c r="J6887">
        <v>18.250926435184098</v>
      </c>
      <c r="K6887">
        <v>33.763719694353902</v>
      </c>
      <c r="L6887" t="s">
        <v>2112</v>
      </c>
    </row>
    <row r="6888" spans="1:12" x14ac:dyDescent="0.4">
      <c r="A6888" t="s">
        <v>8975</v>
      </c>
      <c r="B6888">
        <v>0.472568212102151</v>
      </c>
      <c r="C6888">
        <v>0.24537429820926901</v>
      </c>
      <c r="D6888">
        <v>1.92590754431468</v>
      </c>
      <c r="E6888">
        <v>5.4115919268828597E-2</v>
      </c>
      <c r="F6888">
        <v>0.19568978284035901</v>
      </c>
      <c r="G6888" t="s">
        <v>2116</v>
      </c>
      <c r="H6888" t="s">
        <v>2117</v>
      </c>
      <c r="I6888">
        <v>259.24858459308803</v>
      </c>
      <c r="J6888">
        <v>186.41406426209099</v>
      </c>
      <c r="K6888">
        <v>222.83132442759</v>
      </c>
      <c r="L6888" t="s">
        <v>2112</v>
      </c>
    </row>
    <row r="6889" spans="1:12" x14ac:dyDescent="0.4">
      <c r="A6889" t="s">
        <v>8976</v>
      </c>
      <c r="B6889">
        <v>-1.97015514566017</v>
      </c>
      <c r="C6889">
        <v>1.0230272707105801</v>
      </c>
      <c r="D6889">
        <v>-1.9258090200193001</v>
      </c>
      <c r="E6889">
        <v>5.4128224774260901E-2</v>
      </c>
      <c r="F6889">
        <v>0.195707080624892</v>
      </c>
      <c r="G6889" t="s">
        <v>2116</v>
      </c>
      <c r="H6889" t="s">
        <v>2117</v>
      </c>
      <c r="I6889">
        <v>4.9885623814498201</v>
      </c>
      <c r="J6889">
        <v>19.134911502565298</v>
      </c>
      <c r="K6889">
        <v>12.061736942007601</v>
      </c>
      <c r="L6889" t="s">
        <v>2112</v>
      </c>
    </row>
    <row r="6890" spans="1:12" x14ac:dyDescent="0.4">
      <c r="A6890" t="s">
        <v>8977</v>
      </c>
      <c r="B6890">
        <v>1.88298952380481</v>
      </c>
      <c r="C6890">
        <v>0.97791068992006003</v>
      </c>
      <c r="D6890">
        <v>1.92552299838212</v>
      </c>
      <c r="E6890">
        <v>5.4163961587101801E-2</v>
      </c>
      <c r="F6890">
        <v>0.19580908052983401</v>
      </c>
      <c r="G6890" t="s">
        <v>2116</v>
      </c>
      <c r="H6890" t="s">
        <v>2117</v>
      </c>
      <c r="I6890">
        <v>16.009224236875902</v>
      </c>
      <c r="J6890">
        <v>4.1555582093489898</v>
      </c>
      <c r="K6890">
        <v>10.082391223112401</v>
      </c>
      <c r="L6890" t="s">
        <v>2112</v>
      </c>
    </row>
    <row r="6891" spans="1:12" x14ac:dyDescent="0.4">
      <c r="A6891" t="s">
        <v>8978</v>
      </c>
      <c r="B6891">
        <v>1.6946893052118699</v>
      </c>
      <c r="C6891">
        <v>0.88016954161280803</v>
      </c>
      <c r="D6891">
        <v>1.9254123496554401</v>
      </c>
      <c r="E6891">
        <v>5.4177791810873802E-2</v>
      </c>
      <c r="F6891">
        <v>0.19583186820440601</v>
      </c>
      <c r="G6891" t="s">
        <v>2116</v>
      </c>
      <c r="H6891" t="s">
        <v>2117</v>
      </c>
      <c r="I6891">
        <v>70.743223843577795</v>
      </c>
      <c r="J6891">
        <v>22.0572578112758</v>
      </c>
      <c r="K6891">
        <v>46.400240827426799</v>
      </c>
      <c r="L6891" t="s">
        <v>2112</v>
      </c>
    </row>
    <row r="6892" spans="1:12" x14ac:dyDescent="0.4">
      <c r="A6892" t="s">
        <v>8979</v>
      </c>
      <c r="B6892">
        <v>-1.00742492539732</v>
      </c>
      <c r="C6892">
        <v>0.52325692147820202</v>
      </c>
      <c r="D6892">
        <v>-1.9252968934483301</v>
      </c>
      <c r="E6892">
        <v>5.41922260736281E-2</v>
      </c>
      <c r="F6892">
        <v>0.195856832613371</v>
      </c>
      <c r="G6892" t="s">
        <v>2116</v>
      </c>
      <c r="H6892" t="s">
        <v>2117</v>
      </c>
      <c r="I6892">
        <v>65.164393798466307</v>
      </c>
      <c r="J6892">
        <v>131.64876352228799</v>
      </c>
      <c r="K6892">
        <v>98.406578660377306</v>
      </c>
      <c r="L6892" t="s">
        <v>2112</v>
      </c>
    </row>
    <row r="6893" spans="1:12" x14ac:dyDescent="0.4">
      <c r="A6893" t="s">
        <v>8980</v>
      </c>
      <c r="B6893">
        <v>0.48595455308358398</v>
      </c>
      <c r="C6893">
        <v>0.25243323053517203</v>
      </c>
      <c r="D6893">
        <v>1.9250815435564199</v>
      </c>
      <c r="E6893">
        <v>5.4219157557291203E-2</v>
      </c>
      <c r="F6893">
        <v>0.19592695018411199</v>
      </c>
      <c r="G6893" t="s">
        <v>2116</v>
      </c>
      <c r="H6893" t="s">
        <v>2117</v>
      </c>
      <c r="I6893">
        <v>684.48546262599996</v>
      </c>
      <c r="J6893">
        <v>488.94121550274201</v>
      </c>
      <c r="K6893">
        <v>586.71333906437098</v>
      </c>
      <c r="L6893" t="s">
        <v>2112</v>
      </c>
    </row>
    <row r="6894" spans="1:12" x14ac:dyDescent="0.4">
      <c r="A6894" t="s">
        <v>8981</v>
      </c>
      <c r="B6894">
        <v>-0.601911544472714</v>
      </c>
      <c r="C6894">
        <v>0.31273056469810501</v>
      </c>
      <c r="D6894">
        <v>-1.92469688741095</v>
      </c>
      <c r="E6894">
        <v>5.4267290134304501E-2</v>
      </c>
      <c r="F6894">
        <v>0.19607365014780401</v>
      </c>
      <c r="G6894" t="s">
        <v>2116</v>
      </c>
      <c r="H6894" t="s">
        <v>2117</v>
      </c>
      <c r="I6894">
        <v>63.006403342993302</v>
      </c>
      <c r="J6894">
        <v>96.030651470782004</v>
      </c>
      <c r="K6894">
        <v>79.518527406887699</v>
      </c>
      <c r="L6894" t="s">
        <v>2112</v>
      </c>
    </row>
    <row r="6895" spans="1:12" x14ac:dyDescent="0.4">
      <c r="A6895" t="s">
        <v>8982</v>
      </c>
      <c r="B6895">
        <v>1.9652497910223901</v>
      </c>
      <c r="C6895">
        <v>1.02119543986068</v>
      </c>
      <c r="D6895">
        <v>1.9244600145203401</v>
      </c>
      <c r="E6895">
        <v>5.42969481139568E-2</v>
      </c>
      <c r="F6895">
        <v>0.19615356790182301</v>
      </c>
      <c r="G6895" t="s">
        <v>2116</v>
      </c>
      <c r="H6895" t="s">
        <v>2117</v>
      </c>
      <c r="I6895">
        <v>16.357001783535299</v>
      </c>
      <c r="J6895">
        <v>3.9648860718835301</v>
      </c>
      <c r="K6895">
        <v>10.1609439277094</v>
      </c>
      <c r="L6895" t="s">
        <v>2112</v>
      </c>
    </row>
    <row r="6896" spans="1:12" x14ac:dyDescent="0.4">
      <c r="A6896" t="s">
        <v>8983</v>
      </c>
      <c r="B6896">
        <v>0.86125759766572996</v>
      </c>
      <c r="C6896">
        <v>0.44760508755123102</v>
      </c>
      <c r="D6896">
        <v>1.9241461315319699</v>
      </c>
      <c r="E6896">
        <v>5.43362690762344E-2</v>
      </c>
      <c r="F6896">
        <v>0.196268367183877</v>
      </c>
      <c r="G6896" t="s">
        <v>2116</v>
      </c>
      <c r="H6896" t="s">
        <v>2117</v>
      </c>
      <c r="I6896">
        <v>143.68420010606599</v>
      </c>
      <c r="J6896">
        <v>79.509911695005798</v>
      </c>
      <c r="K6896">
        <v>111.59705590053601</v>
      </c>
      <c r="L6896" t="s">
        <v>2112</v>
      </c>
    </row>
    <row r="6897" spans="1:12" x14ac:dyDescent="0.4">
      <c r="A6897" t="s">
        <v>8984</v>
      </c>
      <c r="B6897">
        <v>-1.0141929028930901</v>
      </c>
      <c r="C6897">
        <v>0.52714379250049004</v>
      </c>
      <c r="D6897">
        <v>-1.92393976239822</v>
      </c>
      <c r="E6897">
        <v>5.436213443303E-2</v>
      </c>
      <c r="F6897">
        <v>0.196334538267431</v>
      </c>
      <c r="G6897" t="s">
        <v>2116</v>
      </c>
      <c r="H6897" t="s">
        <v>2117</v>
      </c>
      <c r="I6897">
        <v>28.270346413789301</v>
      </c>
      <c r="J6897">
        <v>57.825233997430999</v>
      </c>
      <c r="K6897">
        <v>43.047790205610198</v>
      </c>
      <c r="L6897" t="s">
        <v>2112</v>
      </c>
    </row>
    <row r="6898" spans="1:12" x14ac:dyDescent="0.4">
      <c r="A6898" t="s">
        <v>8985</v>
      </c>
      <c r="B6898">
        <v>-1.7348040310328501</v>
      </c>
      <c r="C6898">
        <v>0.90175789479458401</v>
      </c>
      <c r="D6898">
        <v>-1.9238024319465801</v>
      </c>
      <c r="E6898">
        <v>5.4379352491213603E-2</v>
      </c>
      <c r="F6898">
        <v>0.196369464693462</v>
      </c>
      <c r="G6898" t="s">
        <v>2116</v>
      </c>
      <c r="H6898" t="s">
        <v>2117</v>
      </c>
      <c r="I6898">
        <v>9.68867185375092</v>
      </c>
      <c r="J6898">
        <v>32.613612715951398</v>
      </c>
      <c r="K6898">
        <v>21.151142284851101</v>
      </c>
      <c r="L6898" t="s">
        <v>2112</v>
      </c>
    </row>
    <row r="6899" spans="1:12" x14ac:dyDescent="0.4">
      <c r="A6899" t="s">
        <v>8986</v>
      </c>
      <c r="B6899">
        <v>0.44849591429957297</v>
      </c>
      <c r="C6899">
        <v>0.23318094827107599</v>
      </c>
      <c r="D6899">
        <v>1.92338146673197</v>
      </c>
      <c r="E6899">
        <v>5.4432160131263799E-2</v>
      </c>
      <c r="F6899">
        <v>0.19653288125107199</v>
      </c>
      <c r="G6899" t="s">
        <v>2116</v>
      </c>
      <c r="H6899" t="s">
        <v>2117</v>
      </c>
      <c r="I6899">
        <v>3985.1722542091802</v>
      </c>
      <c r="J6899">
        <v>2920.2300853307802</v>
      </c>
      <c r="K6899">
        <v>3452.70116976998</v>
      </c>
      <c r="L6899" t="s">
        <v>2112</v>
      </c>
    </row>
    <row r="6900" spans="1:12" x14ac:dyDescent="0.4">
      <c r="A6900" t="s">
        <v>8987</v>
      </c>
      <c r="B6900">
        <v>0.82292859990006495</v>
      </c>
      <c r="C6900">
        <v>0.42802528802373402</v>
      </c>
      <c r="D6900">
        <v>1.92261677738637</v>
      </c>
      <c r="E6900">
        <v>5.4528195405941601E-2</v>
      </c>
      <c r="F6900">
        <v>0.19685230859883299</v>
      </c>
      <c r="G6900" t="s">
        <v>2116</v>
      </c>
      <c r="H6900" t="s">
        <v>2117</v>
      </c>
      <c r="I6900">
        <v>337.94482236066301</v>
      </c>
      <c r="J6900">
        <v>191.37694989722499</v>
      </c>
      <c r="K6900">
        <v>264.66088612894401</v>
      </c>
      <c r="L6900" t="s">
        <v>2112</v>
      </c>
    </row>
    <row r="6901" spans="1:12" x14ac:dyDescent="0.4">
      <c r="A6901" t="s">
        <v>8988</v>
      </c>
      <c r="B6901">
        <v>-0.89409484879560697</v>
      </c>
      <c r="C6901">
        <v>0.465329433053429</v>
      </c>
      <c r="D6901">
        <v>-1.9214233729611201</v>
      </c>
      <c r="E6901">
        <v>5.4678354233714498E-2</v>
      </c>
      <c r="F6901">
        <v>0.19736701171653501</v>
      </c>
      <c r="G6901" t="s">
        <v>2116</v>
      </c>
      <c r="H6901" t="s">
        <v>2117</v>
      </c>
      <c r="I6901">
        <v>48.280814984714397</v>
      </c>
      <c r="J6901">
        <v>89.146528941866194</v>
      </c>
      <c r="K6901">
        <v>68.713671963290295</v>
      </c>
      <c r="L6901" t="s">
        <v>2112</v>
      </c>
    </row>
    <row r="6902" spans="1:12" x14ac:dyDescent="0.4">
      <c r="A6902" t="s">
        <v>8989</v>
      </c>
      <c r="B6902">
        <v>-0.82491397551322598</v>
      </c>
      <c r="C6902">
        <v>0.42936945752918698</v>
      </c>
      <c r="D6902">
        <v>-1.9212218313342699</v>
      </c>
      <c r="E6902">
        <v>5.4703746999607498E-2</v>
      </c>
      <c r="F6902">
        <v>0.19743127887859399</v>
      </c>
      <c r="G6902" t="s">
        <v>2116</v>
      </c>
      <c r="H6902" t="s">
        <v>2117</v>
      </c>
      <c r="I6902">
        <v>98.248015012401396</v>
      </c>
      <c r="J6902">
        <v>174.44243055623801</v>
      </c>
      <c r="K6902">
        <v>136.34522278431999</v>
      </c>
      <c r="L6902" t="s">
        <v>2112</v>
      </c>
    </row>
    <row r="6903" spans="1:12" x14ac:dyDescent="0.4">
      <c r="A6903" t="s">
        <v>8990</v>
      </c>
      <c r="B6903">
        <v>-1.30947547528553</v>
      </c>
      <c r="C6903">
        <v>0.68163433854806499</v>
      </c>
      <c r="D6903">
        <v>-1.92108202482114</v>
      </c>
      <c r="E6903">
        <v>5.4721367371063603E-2</v>
      </c>
      <c r="F6903">
        <v>0.19746748075732801</v>
      </c>
      <c r="G6903" t="s">
        <v>2116</v>
      </c>
      <c r="H6903" t="s">
        <v>2117</v>
      </c>
      <c r="I6903">
        <v>6.9209546092822798</v>
      </c>
      <c r="J6903">
        <v>16.852096989709</v>
      </c>
      <c r="K6903">
        <v>11.886525799495701</v>
      </c>
      <c r="L6903" t="s">
        <v>2112</v>
      </c>
    </row>
    <row r="6904" spans="1:12" x14ac:dyDescent="0.4">
      <c r="A6904" t="s">
        <v>8991</v>
      </c>
      <c r="B6904">
        <v>0.74391651872589104</v>
      </c>
      <c r="C6904">
        <v>0.38726614183681701</v>
      </c>
      <c r="D6904">
        <v>1.92094386355975</v>
      </c>
      <c r="E6904">
        <v>5.47387850347789E-2</v>
      </c>
      <c r="F6904">
        <v>0.19750294120577999</v>
      </c>
      <c r="G6904" t="s">
        <v>2116</v>
      </c>
      <c r="H6904" t="s">
        <v>2117</v>
      </c>
      <c r="I6904">
        <v>264.43571615509398</v>
      </c>
      <c r="J6904">
        <v>158.69561434933999</v>
      </c>
      <c r="K6904">
        <v>211.565665252217</v>
      </c>
      <c r="L6904" t="s">
        <v>2112</v>
      </c>
    </row>
    <row r="6905" spans="1:12" x14ac:dyDescent="0.4">
      <c r="A6905" t="s">
        <v>8992</v>
      </c>
      <c r="B6905">
        <v>0.64691304150422801</v>
      </c>
      <c r="C6905">
        <v>0.336846260698692</v>
      </c>
      <c r="D6905">
        <v>1.9204993998223101</v>
      </c>
      <c r="E6905">
        <v>5.4794848891928101E-2</v>
      </c>
      <c r="F6905">
        <v>0.19767781176791299</v>
      </c>
      <c r="G6905" t="s">
        <v>2116</v>
      </c>
      <c r="H6905" t="s">
        <v>2117</v>
      </c>
      <c r="I6905">
        <v>176.11502509301201</v>
      </c>
      <c r="J6905">
        <v>112.70666544223999</v>
      </c>
      <c r="K6905">
        <v>144.410845267626</v>
      </c>
      <c r="L6905" t="s">
        <v>2112</v>
      </c>
    </row>
    <row r="6906" spans="1:12" x14ac:dyDescent="0.4">
      <c r="A6906" t="s">
        <v>8993</v>
      </c>
      <c r="B6906">
        <v>0.46565001701867897</v>
      </c>
      <c r="C6906">
        <v>0.24249104377348299</v>
      </c>
      <c r="D6906">
        <v>1.92027717713837</v>
      </c>
      <c r="E6906">
        <v>5.48228976126423E-2</v>
      </c>
      <c r="F6906">
        <v>0.19775158049157401</v>
      </c>
      <c r="G6906" t="s">
        <v>2116</v>
      </c>
      <c r="H6906" t="s">
        <v>2117</v>
      </c>
      <c r="I6906">
        <v>657.33495778412998</v>
      </c>
      <c r="J6906">
        <v>476.29656081991197</v>
      </c>
      <c r="K6906">
        <v>566.81575930202098</v>
      </c>
      <c r="L6906" t="s">
        <v>2112</v>
      </c>
    </row>
    <row r="6907" spans="1:12" x14ac:dyDescent="0.4">
      <c r="A6907" t="s">
        <v>8994</v>
      </c>
      <c r="B6907">
        <v>-1.21586074577706</v>
      </c>
      <c r="C6907">
        <v>0.63326129547667998</v>
      </c>
      <c r="D6907">
        <v>-1.9199985131916799</v>
      </c>
      <c r="E6907">
        <v>5.4858087211343998E-2</v>
      </c>
      <c r="F6907">
        <v>0.197851083041967</v>
      </c>
      <c r="G6907" t="s">
        <v>2116</v>
      </c>
      <c r="H6907" t="s">
        <v>2117</v>
      </c>
      <c r="I6907">
        <v>377.68345040161302</v>
      </c>
      <c r="J6907">
        <v>877.695836470019</v>
      </c>
      <c r="K6907">
        <v>627.68964343581604</v>
      </c>
      <c r="L6907" t="s">
        <v>2112</v>
      </c>
    </row>
    <row r="6908" spans="1:12" x14ac:dyDescent="0.4">
      <c r="A6908" t="s">
        <v>8995</v>
      </c>
      <c r="B6908">
        <v>0.92647065919199501</v>
      </c>
      <c r="C6908">
        <v>0.48264842557337201</v>
      </c>
      <c r="D6908">
        <v>1.91955595440175</v>
      </c>
      <c r="E6908">
        <v>5.4914012108577499E-2</v>
      </c>
      <c r="F6908">
        <v>0.197989002117129</v>
      </c>
      <c r="G6908" t="s">
        <v>2116</v>
      </c>
      <c r="H6908" t="s">
        <v>2117</v>
      </c>
      <c r="I6908">
        <v>32.443876260645801</v>
      </c>
      <c r="J6908">
        <v>17.265521906270099</v>
      </c>
      <c r="K6908">
        <v>24.854699083458001</v>
      </c>
      <c r="L6908" t="s">
        <v>2112</v>
      </c>
    </row>
    <row r="6909" spans="1:12" x14ac:dyDescent="0.4">
      <c r="A6909" t="s">
        <v>8996</v>
      </c>
      <c r="B6909">
        <v>1.34796751559854</v>
      </c>
      <c r="C6909">
        <v>0.70224370932911495</v>
      </c>
      <c r="D6909">
        <v>1.9195152590064799</v>
      </c>
      <c r="E6909">
        <v>5.4919157055858099E-2</v>
      </c>
      <c r="F6909">
        <v>0.197989002117129</v>
      </c>
      <c r="G6909" t="s">
        <v>2116</v>
      </c>
      <c r="H6909" t="s">
        <v>2117</v>
      </c>
      <c r="I6909">
        <v>20.473688871561102</v>
      </c>
      <c r="J6909">
        <v>8.1187061690039393</v>
      </c>
      <c r="K6909">
        <v>14.296197520282499</v>
      </c>
      <c r="L6909" t="s">
        <v>2112</v>
      </c>
    </row>
    <row r="6910" spans="1:12" x14ac:dyDescent="0.4">
      <c r="A6910" t="s">
        <v>8997</v>
      </c>
      <c r="B6910">
        <v>-0.85872732646161398</v>
      </c>
      <c r="C6910">
        <v>0.44735935178636299</v>
      </c>
      <c r="D6910">
        <v>-1.919547055477</v>
      </c>
      <c r="E6910">
        <v>5.4915137127787901E-2</v>
      </c>
      <c r="F6910">
        <v>0.197989002117129</v>
      </c>
      <c r="G6910" t="s">
        <v>2116</v>
      </c>
      <c r="H6910" t="s">
        <v>2117</v>
      </c>
      <c r="I6910">
        <v>60.247692328866201</v>
      </c>
      <c r="J6910">
        <v>108.459383699171</v>
      </c>
      <c r="K6910">
        <v>84.353538014018795</v>
      </c>
      <c r="L6910" t="s">
        <v>2112</v>
      </c>
    </row>
    <row r="6911" spans="1:12" x14ac:dyDescent="0.4">
      <c r="A6911" t="s">
        <v>8998</v>
      </c>
      <c r="B6911">
        <v>-0.575779971058204</v>
      </c>
      <c r="C6911">
        <v>0.29997934401007798</v>
      </c>
      <c r="D6911">
        <v>-1.91939872712989</v>
      </c>
      <c r="E6911">
        <v>5.4933891913119197E-2</v>
      </c>
      <c r="F6911">
        <v>0.19801468548012399</v>
      </c>
      <c r="G6911" t="s">
        <v>2116</v>
      </c>
      <c r="H6911" t="s">
        <v>2117</v>
      </c>
      <c r="I6911">
        <v>189.79582893135401</v>
      </c>
      <c r="J6911">
        <v>283.96983685994797</v>
      </c>
      <c r="K6911">
        <v>236.88283289565101</v>
      </c>
      <c r="L6911" t="s">
        <v>2112</v>
      </c>
    </row>
    <row r="6912" spans="1:12" x14ac:dyDescent="0.4">
      <c r="A6912" t="s">
        <v>8999</v>
      </c>
      <c r="B6912">
        <v>1.5971445650282301</v>
      </c>
      <c r="C6912">
        <v>0.83215670102735795</v>
      </c>
      <c r="D6912">
        <v>1.91928342709544</v>
      </c>
      <c r="E6912">
        <v>5.49484742543183E-2</v>
      </c>
      <c r="F6912">
        <v>0.19803981204444601</v>
      </c>
      <c r="G6912" t="s">
        <v>2116</v>
      </c>
      <c r="H6912" t="s">
        <v>2117</v>
      </c>
      <c r="I6912">
        <v>18.975629732304199</v>
      </c>
      <c r="J6912">
        <v>6.3366722121097103</v>
      </c>
      <c r="K6912">
        <v>12.656150972207</v>
      </c>
      <c r="L6912" t="s">
        <v>2112</v>
      </c>
    </row>
    <row r="6913" spans="1:12" x14ac:dyDescent="0.4">
      <c r="A6913" t="s">
        <v>9000</v>
      </c>
      <c r="B6913">
        <v>1.01182706366907</v>
      </c>
      <c r="C6913">
        <v>0.52721689383707204</v>
      </c>
      <c r="D6913">
        <v>1.9191855866093599</v>
      </c>
      <c r="E6913">
        <v>5.4960850965321301E-2</v>
      </c>
      <c r="F6913">
        <v>0.198056983437082</v>
      </c>
      <c r="G6913" t="s">
        <v>2116</v>
      </c>
      <c r="H6913" t="s">
        <v>2117</v>
      </c>
      <c r="I6913">
        <v>55.551514019975102</v>
      </c>
      <c r="J6913">
        <v>27.918118735836199</v>
      </c>
      <c r="K6913">
        <v>41.734816377905602</v>
      </c>
      <c r="L6913" t="s">
        <v>2112</v>
      </c>
    </row>
    <row r="6914" spans="1:12" x14ac:dyDescent="0.4">
      <c r="A6914" t="s">
        <v>9001</v>
      </c>
      <c r="B6914">
        <v>-1.1389766503193199</v>
      </c>
      <c r="C6914">
        <v>0.59352681047356104</v>
      </c>
      <c r="D6914">
        <v>-1.9189978114224699</v>
      </c>
      <c r="E6914">
        <v>5.4984610825495397E-2</v>
      </c>
      <c r="F6914">
        <v>0.19811516472202501</v>
      </c>
      <c r="G6914" t="s">
        <v>2116</v>
      </c>
      <c r="H6914" t="s">
        <v>2117</v>
      </c>
      <c r="I6914">
        <v>9.8766949714862609</v>
      </c>
      <c r="J6914">
        <v>21.5725602382369</v>
      </c>
      <c r="K6914">
        <v>15.724627604861601</v>
      </c>
      <c r="L6914" t="s">
        <v>2112</v>
      </c>
    </row>
    <row r="6915" spans="1:12" x14ac:dyDescent="0.4">
      <c r="A6915" t="s">
        <v>9002</v>
      </c>
      <c r="B6915">
        <v>1.7567128743871001</v>
      </c>
      <c r="C6915">
        <v>0.91557246692653105</v>
      </c>
      <c r="D6915">
        <v>1.9187043492954501</v>
      </c>
      <c r="E6915">
        <v>5.5021760778810699E-2</v>
      </c>
      <c r="F6915">
        <v>0.198221569086555</v>
      </c>
      <c r="G6915" t="s">
        <v>2116</v>
      </c>
      <c r="H6915" t="s">
        <v>2117</v>
      </c>
      <c r="I6915">
        <v>17.2269101976404</v>
      </c>
      <c r="J6915">
        <v>5.1160302698937503</v>
      </c>
      <c r="K6915">
        <v>11.171470233767099</v>
      </c>
      <c r="L6915" t="s">
        <v>2112</v>
      </c>
    </row>
    <row r="6916" spans="1:12" x14ac:dyDescent="0.4">
      <c r="A6916" t="s">
        <v>9003</v>
      </c>
      <c r="B6916">
        <v>-0.71159202627861795</v>
      </c>
      <c r="C6916">
        <v>0.370945903597098</v>
      </c>
      <c r="D6916">
        <v>-1.9183175211755701</v>
      </c>
      <c r="E6916">
        <v>5.50707620881737E-2</v>
      </c>
      <c r="F6916">
        <v>0.19836228560612701</v>
      </c>
      <c r="G6916" t="s">
        <v>2116</v>
      </c>
      <c r="H6916" t="s">
        <v>2117</v>
      </c>
      <c r="I6916">
        <v>83.988351427730805</v>
      </c>
      <c r="J6916">
        <v>136.53129449110901</v>
      </c>
      <c r="K6916">
        <v>110.25982295942001</v>
      </c>
      <c r="L6916" t="s">
        <v>2112</v>
      </c>
    </row>
    <row r="6917" spans="1:12" x14ac:dyDescent="0.4">
      <c r="A6917" t="s">
        <v>9004</v>
      </c>
      <c r="B6917">
        <v>-1.2222720811935599</v>
      </c>
      <c r="C6917">
        <v>0.63717228671668003</v>
      </c>
      <c r="D6917">
        <v>-1.91827564800703</v>
      </c>
      <c r="E6917">
        <v>5.5076068537883799E-2</v>
      </c>
      <c r="F6917">
        <v>0.19836228560612701</v>
      </c>
      <c r="G6917" t="s">
        <v>2116</v>
      </c>
      <c r="H6917" t="s">
        <v>2117</v>
      </c>
      <c r="I6917">
        <v>128.40882292909501</v>
      </c>
      <c r="J6917">
        <v>299.75447663892299</v>
      </c>
      <c r="K6917">
        <v>214.08164978400899</v>
      </c>
      <c r="L6917" t="s">
        <v>2112</v>
      </c>
    </row>
    <row r="6918" spans="1:12" x14ac:dyDescent="0.4">
      <c r="A6918" t="s">
        <v>9005</v>
      </c>
      <c r="B6918">
        <v>-1.2602424079105301</v>
      </c>
      <c r="C6918">
        <v>0.65708539931753096</v>
      </c>
      <c r="D6918">
        <v>-1.91792788155004</v>
      </c>
      <c r="E6918">
        <v>5.5120156316921902E-2</v>
      </c>
      <c r="F6918">
        <v>0.19849359543995501</v>
      </c>
      <c r="G6918" t="s">
        <v>2116</v>
      </c>
      <c r="H6918" t="s">
        <v>2117</v>
      </c>
      <c r="I6918">
        <v>33.527271079665098</v>
      </c>
      <c r="J6918">
        <v>81.174162158881302</v>
      </c>
      <c r="K6918">
        <v>57.3507166192732</v>
      </c>
      <c r="L6918" t="s">
        <v>2112</v>
      </c>
    </row>
    <row r="6919" spans="1:12" x14ac:dyDescent="0.4">
      <c r="A6919" t="s">
        <v>9006</v>
      </c>
      <c r="B6919">
        <v>1.7460822282730999</v>
      </c>
      <c r="C6919">
        <v>0.91062288879175501</v>
      </c>
      <c r="D6919">
        <v>1.91745919168566</v>
      </c>
      <c r="E6919">
        <v>5.5179620591288198E-2</v>
      </c>
      <c r="F6919">
        <v>0.19868023367618801</v>
      </c>
      <c r="G6919" t="s">
        <v>2116</v>
      </c>
      <c r="H6919" t="s">
        <v>2117</v>
      </c>
      <c r="I6919">
        <v>14.3532714288979</v>
      </c>
      <c r="J6919">
        <v>4.3658263542382603</v>
      </c>
      <c r="K6919">
        <v>9.3595488915680694</v>
      </c>
      <c r="L6919" t="s">
        <v>2112</v>
      </c>
    </row>
    <row r="6920" spans="1:12" x14ac:dyDescent="0.4">
      <c r="A6920" t="s">
        <v>9007</v>
      </c>
      <c r="B6920">
        <v>0.36610597306183301</v>
      </c>
      <c r="C6920">
        <v>0.190966674930902</v>
      </c>
      <c r="D6920">
        <v>1.9171196921887099</v>
      </c>
      <c r="E6920">
        <v>5.5222727432933202E-2</v>
      </c>
      <c r="F6920">
        <v>0.19878042644577401</v>
      </c>
      <c r="G6920" t="s">
        <v>2116</v>
      </c>
      <c r="H6920" t="s">
        <v>2117</v>
      </c>
      <c r="I6920">
        <v>545.30112833742999</v>
      </c>
      <c r="J6920">
        <v>422.65215879706398</v>
      </c>
      <c r="K6920">
        <v>483.97664356724698</v>
      </c>
      <c r="L6920" t="s">
        <v>2112</v>
      </c>
    </row>
    <row r="6921" spans="1:12" x14ac:dyDescent="0.4">
      <c r="A6921" t="s">
        <v>9008</v>
      </c>
      <c r="B6921">
        <v>0.49589854428136199</v>
      </c>
      <c r="C6921">
        <v>0.25866537929919697</v>
      </c>
      <c r="D6921">
        <v>1.91714308897813</v>
      </c>
      <c r="E6921">
        <v>5.5219755801602897E-2</v>
      </c>
      <c r="F6921">
        <v>0.19878042644577401</v>
      </c>
      <c r="G6921" t="s">
        <v>2116</v>
      </c>
      <c r="H6921" t="s">
        <v>2117</v>
      </c>
      <c r="I6921">
        <v>256.20825556828697</v>
      </c>
      <c r="J6921">
        <v>181.367324287927</v>
      </c>
      <c r="K6921">
        <v>218.787789928107</v>
      </c>
      <c r="L6921" t="s">
        <v>2112</v>
      </c>
    </row>
    <row r="6922" spans="1:12" x14ac:dyDescent="0.4">
      <c r="A6922" t="s">
        <v>9009</v>
      </c>
      <c r="B6922">
        <v>0.42952076200119799</v>
      </c>
      <c r="C6922">
        <v>0.224052256337327</v>
      </c>
      <c r="D6922">
        <v>1.91705617708452</v>
      </c>
      <c r="E6922">
        <v>5.5230795172276498E-2</v>
      </c>
      <c r="F6922">
        <v>0.19878196552666899</v>
      </c>
      <c r="G6922" t="s">
        <v>2116</v>
      </c>
      <c r="H6922" t="s">
        <v>2117</v>
      </c>
      <c r="I6922">
        <v>1010.3085988292</v>
      </c>
      <c r="J6922">
        <v>750.01289942008395</v>
      </c>
      <c r="K6922">
        <v>880.16074912464296</v>
      </c>
      <c r="L6922" t="s">
        <v>2112</v>
      </c>
    </row>
    <row r="6923" spans="1:12" x14ac:dyDescent="0.4">
      <c r="A6923" t="s">
        <v>9010</v>
      </c>
      <c r="B6923">
        <v>-0.48402124745729003</v>
      </c>
      <c r="C6923">
        <v>0.25251296559485198</v>
      </c>
      <c r="D6923">
        <v>-1.91681740506697</v>
      </c>
      <c r="E6923">
        <v>5.52611329740572E-2</v>
      </c>
      <c r="F6923">
        <v>0.1988461736288</v>
      </c>
      <c r="G6923" t="s">
        <v>2116</v>
      </c>
      <c r="H6923" t="s">
        <v>2117</v>
      </c>
      <c r="I6923">
        <v>130.24772897833299</v>
      </c>
      <c r="J6923">
        <v>182.499079926989</v>
      </c>
      <c r="K6923">
        <v>156.37340445266099</v>
      </c>
      <c r="L6923" t="s">
        <v>2112</v>
      </c>
    </row>
    <row r="6924" spans="1:12" x14ac:dyDescent="0.4">
      <c r="A6924" t="s">
        <v>9011</v>
      </c>
      <c r="B6924">
        <v>-1.3722742433646</v>
      </c>
      <c r="C6924">
        <v>0.71592105852664301</v>
      </c>
      <c r="D6924">
        <v>-1.9167954720995799</v>
      </c>
      <c r="E6924">
        <v>5.5263920420856698E-2</v>
      </c>
      <c r="F6924">
        <v>0.1988461736288</v>
      </c>
      <c r="G6924" t="s">
        <v>2116</v>
      </c>
      <c r="H6924" t="s">
        <v>2117</v>
      </c>
      <c r="I6924">
        <v>6.6684308584444603</v>
      </c>
      <c r="J6924">
        <v>17.2869781501822</v>
      </c>
      <c r="K6924">
        <v>11.9777045043133</v>
      </c>
      <c r="L6924" t="s">
        <v>2112</v>
      </c>
    </row>
    <row r="6925" spans="1:12" x14ac:dyDescent="0.4">
      <c r="A6925" t="s">
        <v>9012</v>
      </c>
      <c r="B6925">
        <v>1.04201103633773</v>
      </c>
      <c r="C6925">
        <v>0.54366520170890897</v>
      </c>
      <c r="D6925">
        <v>1.91664103765032</v>
      </c>
      <c r="E6925">
        <v>5.5283550714074203E-2</v>
      </c>
      <c r="F6925">
        <v>0.19888930067461</v>
      </c>
      <c r="G6925" t="s">
        <v>2116</v>
      </c>
      <c r="H6925" t="s">
        <v>2117</v>
      </c>
      <c r="I6925">
        <v>67.715216259655705</v>
      </c>
      <c r="J6925">
        <v>32.676206535415503</v>
      </c>
      <c r="K6925">
        <v>50.195711397535597</v>
      </c>
      <c r="L6925" t="s">
        <v>2112</v>
      </c>
    </row>
    <row r="6926" spans="1:12" x14ac:dyDescent="0.4">
      <c r="A6926" t="s">
        <v>9013</v>
      </c>
      <c r="B6926">
        <v>1.6892206726360901</v>
      </c>
      <c r="C6926">
        <v>0.88147337786147695</v>
      </c>
      <c r="D6926">
        <v>1.9163603973318799</v>
      </c>
      <c r="E6926">
        <v>5.5319238018239798E-2</v>
      </c>
      <c r="F6926">
        <v>0.19896729124625501</v>
      </c>
      <c r="G6926" t="s">
        <v>2116</v>
      </c>
      <c r="H6926" t="s">
        <v>2117</v>
      </c>
      <c r="I6926">
        <v>62.776452095558099</v>
      </c>
      <c r="J6926">
        <v>19.496867218548299</v>
      </c>
      <c r="K6926">
        <v>41.136659657053201</v>
      </c>
      <c r="L6926" t="s">
        <v>2112</v>
      </c>
    </row>
    <row r="6927" spans="1:12" x14ac:dyDescent="0.4">
      <c r="A6927" t="s">
        <v>9014</v>
      </c>
      <c r="B6927">
        <v>-0.70132377038875204</v>
      </c>
      <c r="C6927">
        <v>0.36596846310929398</v>
      </c>
      <c r="D6927">
        <v>-1.9163502899409901</v>
      </c>
      <c r="E6927">
        <v>5.5320523671128101E-2</v>
      </c>
      <c r="F6927">
        <v>0.19896729124625501</v>
      </c>
      <c r="G6927" t="s">
        <v>2116</v>
      </c>
      <c r="H6927" t="s">
        <v>2117</v>
      </c>
      <c r="I6927">
        <v>77.998493225495196</v>
      </c>
      <c r="J6927">
        <v>126.206297602456</v>
      </c>
      <c r="K6927">
        <v>102.102395413975</v>
      </c>
      <c r="L6927" t="s">
        <v>2112</v>
      </c>
    </row>
    <row r="6928" spans="1:12" x14ac:dyDescent="0.4">
      <c r="A6928" t="s">
        <v>9015</v>
      </c>
      <c r="B6928">
        <v>2.6442391102865401</v>
      </c>
      <c r="C6928">
        <v>1.3799259420516099</v>
      </c>
      <c r="D6928">
        <v>1.91621813150002</v>
      </c>
      <c r="E6928">
        <v>5.5337336421921297E-2</v>
      </c>
      <c r="F6928">
        <v>0.19900025142025601</v>
      </c>
      <c r="G6928" t="s">
        <v>2116</v>
      </c>
      <c r="H6928" t="s">
        <v>2117</v>
      </c>
      <c r="I6928">
        <v>9.7119689995185503</v>
      </c>
      <c r="J6928">
        <v>1.39882944547507</v>
      </c>
      <c r="K6928">
        <v>5.5553992224968098</v>
      </c>
      <c r="L6928" t="s">
        <v>2112</v>
      </c>
    </row>
    <row r="6929" spans="1:12" x14ac:dyDescent="0.4">
      <c r="A6929" t="s">
        <v>9016</v>
      </c>
      <c r="B6929">
        <v>0.58428992890939002</v>
      </c>
      <c r="C6929">
        <v>0.30497867166431603</v>
      </c>
      <c r="D6929">
        <v>1.9158386575717901</v>
      </c>
      <c r="E6929">
        <v>5.5385635484550499E-2</v>
      </c>
      <c r="F6929">
        <v>0.19908697334664999</v>
      </c>
      <c r="G6929" t="s">
        <v>2116</v>
      </c>
      <c r="H6929" t="s">
        <v>2117</v>
      </c>
      <c r="I6929">
        <v>202.00238580042</v>
      </c>
      <c r="J6929">
        <v>135.24801020525601</v>
      </c>
      <c r="K6929">
        <v>168.625198002838</v>
      </c>
      <c r="L6929" t="s">
        <v>2112</v>
      </c>
    </row>
    <row r="6930" spans="1:12" x14ac:dyDescent="0.4">
      <c r="A6930" t="s">
        <v>9017</v>
      </c>
      <c r="B6930">
        <v>-0.57410241085045999</v>
      </c>
      <c r="C6930">
        <v>0.29964391867012102</v>
      </c>
      <c r="D6930">
        <v>-1.9159488148414301</v>
      </c>
      <c r="E6930">
        <v>5.5371611159672998E-2</v>
      </c>
      <c r="F6930">
        <v>0.19908697334664999</v>
      </c>
      <c r="G6930" t="s">
        <v>2116</v>
      </c>
      <c r="H6930" t="s">
        <v>2117</v>
      </c>
      <c r="I6930">
        <v>102.397116761257</v>
      </c>
      <c r="J6930">
        <v>152.56732496971699</v>
      </c>
      <c r="K6930">
        <v>127.48222086548699</v>
      </c>
      <c r="L6930" t="s">
        <v>2112</v>
      </c>
    </row>
    <row r="6931" spans="1:12" x14ac:dyDescent="0.4">
      <c r="A6931" t="s">
        <v>9018</v>
      </c>
      <c r="B6931">
        <v>-1.5814589112030399</v>
      </c>
      <c r="C6931">
        <v>0.82548733982757805</v>
      </c>
      <c r="D6931">
        <v>-1.9157882076463699</v>
      </c>
      <c r="E6931">
        <v>5.5392059345699199E-2</v>
      </c>
      <c r="F6931">
        <v>0.19908697334664999</v>
      </c>
      <c r="G6931" t="s">
        <v>2116</v>
      </c>
      <c r="H6931" t="s">
        <v>2117</v>
      </c>
      <c r="I6931">
        <v>12.956884318008299</v>
      </c>
      <c r="J6931">
        <v>38.317461332601901</v>
      </c>
      <c r="K6931">
        <v>25.6371728253051</v>
      </c>
      <c r="L6931" t="s">
        <v>2112</v>
      </c>
    </row>
    <row r="6932" spans="1:12" x14ac:dyDescent="0.4">
      <c r="A6932" t="s">
        <v>9019</v>
      </c>
      <c r="B6932">
        <v>-1.4460453722473501</v>
      </c>
      <c r="C6932">
        <v>0.75479740792024597</v>
      </c>
      <c r="D6932">
        <v>-1.9158059594186401</v>
      </c>
      <c r="E6932">
        <v>5.5389798916350902E-2</v>
      </c>
      <c r="F6932">
        <v>0.19908697334664999</v>
      </c>
      <c r="G6932" t="s">
        <v>2116</v>
      </c>
      <c r="H6932" t="s">
        <v>2117</v>
      </c>
      <c r="I6932">
        <v>7.01941752137673</v>
      </c>
      <c r="J6932">
        <v>19.072403007317401</v>
      </c>
      <c r="K6932">
        <v>13.0459102643471</v>
      </c>
      <c r="L6932" t="s">
        <v>2112</v>
      </c>
    </row>
    <row r="6933" spans="1:12" x14ac:dyDescent="0.4">
      <c r="A6933" t="s">
        <v>9020</v>
      </c>
      <c r="B6933">
        <v>2.8928141904543301</v>
      </c>
      <c r="C6933">
        <v>1.5107966739184</v>
      </c>
      <c r="D6933">
        <v>1.91476076191744</v>
      </c>
      <c r="E6933">
        <v>5.5523020626761899E-2</v>
      </c>
      <c r="F6933">
        <v>0.19951390474156699</v>
      </c>
      <c r="G6933" t="s">
        <v>2116</v>
      </c>
      <c r="H6933" t="s">
        <v>2117</v>
      </c>
      <c r="I6933">
        <v>956.35133195512105</v>
      </c>
      <c r="J6933">
        <v>128.93053245540301</v>
      </c>
      <c r="K6933">
        <v>542.64093220526195</v>
      </c>
      <c r="L6933" t="s">
        <v>2112</v>
      </c>
    </row>
    <row r="6934" spans="1:12" x14ac:dyDescent="0.4">
      <c r="A6934" t="s">
        <v>9021</v>
      </c>
      <c r="B6934">
        <v>0.94289243163263203</v>
      </c>
      <c r="C6934">
        <v>0.49243991672501802</v>
      </c>
      <c r="D6934">
        <v>1.91473599033839</v>
      </c>
      <c r="E6934">
        <v>5.5526181268109903E-2</v>
      </c>
      <c r="F6934">
        <v>0.19951390474156699</v>
      </c>
      <c r="G6934" t="s">
        <v>2116</v>
      </c>
      <c r="H6934" t="s">
        <v>2117</v>
      </c>
      <c r="I6934">
        <v>143.21289228909001</v>
      </c>
      <c r="J6934">
        <v>75.201013126550805</v>
      </c>
      <c r="K6934">
        <v>109.20695270781999</v>
      </c>
      <c r="L6934" t="s">
        <v>2112</v>
      </c>
    </row>
    <row r="6935" spans="1:12" x14ac:dyDescent="0.4">
      <c r="A6935" t="s">
        <v>9022</v>
      </c>
      <c r="B6935">
        <v>0.84069402866716503</v>
      </c>
      <c r="C6935">
        <v>0.439123838119094</v>
      </c>
      <c r="D6935">
        <v>1.91448050797726</v>
      </c>
      <c r="E6935">
        <v>5.5558787376714901E-2</v>
      </c>
      <c r="F6935">
        <v>0.199603497648076</v>
      </c>
      <c r="G6935" t="s">
        <v>2116</v>
      </c>
      <c r="H6935" t="s">
        <v>2117</v>
      </c>
      <c r="I6935">
        <v>68.029132455983202</v>
      </c>
      <c r="J6935">
        <v>37.624429451248901</v>
      </c>
      <c r="K6935">
        <v>52.826780953616101</v>
      </c>
      <c r="L6935" t="s">
        <v>2112</v>
      </c>
    </row>
    <row r="6936" spans="1:12" x14ac:dyDescent="0.4">
      <c r="A6936" t="s">
        <v>9023</v>
      </c>
      <c r="B6936">
        <v>1.1096372772977201</v>
      </c>
      <c r="C6936">
        <v>0.57966109857409698</v>
      </c>
      <c r="D6936">
        <v>1.91428626145054</v>
      </c>
      <c r="E6936">
        <v>5.5583588895392499E-2</v>
      </c>
      <c r="F6936">
        <v>0.19966503049569501</v>
      </c>
      <c r="G6936" t="s">
        <v>2116</v>
      </c>
      <c r="H6936" t="s">
        <v>2117</v>
      </c>
      <c r="I6936">
        <v>22.7357374958771</v>
      </c>
      <c r="J6936">
        <v>10.4922304214587</v>
      </c>
      <c r="K6936">
        <v>16.613983958667902</v>
      </c>
      <c r="L6936" t="s">
        <v>2112</v>
      </c>
    </row>
    <row r="6937" spans="1:12" x14ac:dyDescent="0.4">
      <c r="A6937" t="s">
        <v>9024</v>
      </c>
      <c r="B6937">
        <v>0.40206462745959598</v>
      </c>
      <c r="C6937">
        <v>0.210089148353411</v>
      </c>
      <c r="D6937">
        <v>1.9137810334841501</v>
      </c>
      <c r="E6937">
        <v>5.5648139921912303E-2</v>
      </c>
      <c r="F6937">
        <v>0.199869313154102</v>
      </c>
      <c r="G6937" t="s">
        <v>2116</v>
      </c>
      <c r="H6937" t="s">
        <v>2117</v>
      </c>
      <c r="I6937">
        <v>794.29965286433401</v>
      </c>
      <c r="J6937">
        <v>601.00924411566803</v>
      </c>
      <c r="K6937">
        <v>697.65444849000096</v>
      </c>
      <c r="L6937" t="s">
        <v>2112</v>
      </c>
    </row>
    <row r="6938" spans="1:12" x14ac:dyDescent="0.4">
      <c r="A6938" t="s">
        <v>9025</v>
      </c>
      <c r="B6938">
        <v>0.53886702307762502</v>
      </c>
      <c r="C6938">
        <v>0.28162602005780202</v>
      </c>
      <c r="D6938">
        <v>1.91341347992996</v>
      </c>
      <c r="E6938">
        <v>5.5695140056516698E-2</v>
      </c>
      <c r="F6938">
        <v>0.20001051124781899</v>
      </c>
      <c r="G6938" t="s">
        <v>2116</v>
      </c>
      <c r="H6938" t="s">
        <v>2117</v>
      </c>
      <c r="I6938">
        <v>990.87512924440296</v>
      </c>
      <c r="J6938">
        <v>682.14212500193901</v>
      </c>
      <c r="K6938">
        <v>836.50862712317098</v>
      </c>
      <c r="L6938" t="s">
        <v>2112</v>
      </c>
    </row>
    <row r="6939" spans="1:12" x14ac:dyDescent="0.4">
      <c r="A6939" t="s">
        <v>9026</v>
      </c>
      <c r="B6939">
        <v>-1.3625252630709801</v>
      </c>
      <c r="C6939">
        <v>0.71215115924598804</v>
      </c>
      <c r="D6939">
        <v>-1.9132528893354499</v>
      </c>
      <c r="E6939">
        <v>5.5715685618332803E-2</v>
      </c>
      <c r="F6939">
        <v>0.200056680709051</v>
      </c>
      <c r="G6939" t="s">
        <v>2116</v>
      </c>
      <c r="H6939" t="s">
        <v>2117</v>
      </c>
      <c r="I6939">
        <v>14.0167801339398</v>
      </c>
      <c r="J6939">
        <v>36.712157815300998</v>
      </c>
      <c r="K6939">
        <v>25.364468974620401</v>
      </c>
      <c r="L6939" t="s">
        <v>2112</v>
      </c>
    </row>
    <row r="6940" spans="1:12" x14ac:dyDescent="0.4">
      <c r="A6940" t="s">
        <v>9027</v>
      </c>
      <c r="B6940">
        <v>2.70789558756652</v>
      </c>
      <c r="C6940">
        <v>1.4156663504433</v>
      </c>
      <c r="D6940">
        <v>1.91280635208895</v>
      </c>
      <c r="E6940">
        <v>5.5772847674254403E-2</v>
      </c>
      <c r="F6940">
        <v>0.20023429705929999</v>
      </c>
      <c r="G6940" t="s">
        <v>2116</v>
      </c>
      <c r="H6940" t="s">
        <v>2117</v>
      </c>
      <c r="I6940">
        <v>11.0597975347819</v>
      </c>
      <c r="J6940">
        <v>1.88175210624189</v>
      </c>
      <c r="K6940">
        <v>6.4707748205118802</v>
      </c>
      <c r="L6940" t="s">
        <v>2112</v>
      </c>
    </row>
    <row r="6941" spans="1:12" x14ac:dyDescent="0.4">
      <c r="A6941" t="s">
        <v>9028</v>
      </c>
      <c r="B6941">
        <v>0.84198720842006403</v>
      </c>
      <c r="C6941">
        <v>0.44020625482786702</v>
      </c>
      <c r="D6941">
        <v>1.9127106877418301</v>
      </c>
      <c r="E6941">
        <v>5.5785100195739401E-2</v>
      </c>
      <c r="F6941">
        <v>0.20025065354480501</v>
      </c>
      <c r="G6941" t="s">
        <v>2116</v>
      </c>
      <c r="H6941" t="s">
        <v>2117</v>
      </c>
      <c r="I6941">
        <v>459.09397884372498</v>
      </c>
      <c r="J6941">
        <v>256.79608535765402</v>
      </c>
      <c r="K6941">
        <v>357.94503210068899</v>
      </c>
      <c r="L6941" t="s">
        <v>2112</v>
      </c>
    </row>
    <row r="6942" spans="1:12" x14ac:dyDescent="0.4">
      <c r="A6942" t="s">
        <v>9029</v>
      </c>
      <c r="B6942">
        <v>1.5004375397919101</v>
      </c>
      <c r="C6942">
        <v>0.78455953497215603</v>
      </c>
      <c r="D6942">
        <v>1.9124584851870601</v>
      </c>
      <c r="E6942">
        <v>5.5817412603821601E-2</v>
      </c>
      <c r="F6942">
        <v>0.200311371189825</v>
      </c>
      <c r="G6942" t="s">
        <v>2116</v>
      </c>
      <c r="H6942" t="s">
        <v>2117</v>
      </c>
      <c r="I6942">
        <v>88.827720989592805</v>
      </c>
      <c r="J6942">
        <v>31.377424812023602</v>
      </c>
      <c r="K6942">
        <v>60.102572900808198</v>
      </c>
      <c r="L6942" t="s">
        <v>2112</v>
      </c>
    </row>
    <row r="6943" spans="1:12" x14ac:dyDescent="0.4">
      <c r="A6943" t="s">
        <v>9030</v>
      </c>
      <c r="B6943">
        <v>0.43672573781954999</v>
      </c>
      <c r="C6943">
        <v>0.228352844099554</v>
      </c>
      <c r="D6943">
        <v>1.91250404408869</v>
      </c>
      <c r="E6943">
        <v>5.58115744046759E-2</v>
      </c>
      <c r="F6943">
        <v>0.200311371189825</v>
      </c>
      <c r="G6943" t="s">
        <v>2116</v>
      </c>
      <c r="H6943" t="s">
        <v>2117</v>
      </c>
      <c r="I6943">
        <v>578.73325950122205</v>
      </c>
      <c r="J6943">
        <v>426.84815863645099</v>
      </c>
      <c r="K6943">
        <v>502.79070906883601</v>
      </c>
      <c r="L6943" t="s">
        <v>2112</v>
      </c>
    </row>
    <row r="6944" spans="1:12" x14ac:dyDescent="0.4">
      <c r="A6944" t="s">
        <v>9031</v>
      </c>
      <c r="B6944">
        <v>0.48112569912298903</v>
      </c>
      <c r="C6944">
        <v>0.25160351328436298</v>
      </c>
      <c r="D6944">
        <v>1.9122376028955499</v>
      </c>
      <c r="E6944">
        <v>5.5845725037875403E-2</v>
      </c>
      <c r="F6944">
        <v>0.200385336372286</v>
      </c>
      <c r="G6944" t="s">
        <v>2116</v>
      </c>
      <c r="H6944" t="s">
        <v>2117</v>
      </c>
      <c r="I6944">
        <v>291.02340942722799</v>
      </c>
      <c r="J6944">
        <v>208.61953342000299</v>
      </c>
      <c r="K6944">
        <v>249.82147142361501</v>
      </c>
      <c r="L6944" t="s">
        <v>2112</v>
      </c>
    </row>
    <row r="6945" spans="1:12" x14ac:dyDescent="0.4">
      <c r="A6945" t="s">
        <v>9032</v>
      </c>
      <c r="B6945">
        <v>-0.85081737427514004</v>
      </c>
      <c r="C6945">
        <v>0.44500001411575602</v>
      </c>
      <c r="D6945">
        <v>-1.9119490950259199</v>
      </c>
      <c r="E6945">
        <v>5.5882723654828999E-2</v>
      </c>
      <c r="F6945">
        <v>0.20049044457409501</v>
      </c>
      <c r="G6945" t="s">
        <v>2116</v>
      </c>
      <c r="H6945" t="s">
        <v>2117</v>
      </c>
      <c r="I6945">
        <v>661.41261004690602</v>
      </c>
      <c r="J6945">
        <v>1193.0055957151999</v>
      </c>
      <c r="K6945">
        <v>927.20910288105199</v>
      </c>
      <c r="L6945" t="s">
        <v>2112</v>
      </c>
    </row>
    <row r="6946" spans="1:12" x14ac:dyDescent="0.4">
      <c r="A6946" t="s">
        <v>9033</v>
      </c>
      <c r="B6946">
        <v>-0.59836063074082602</v>
      </c>
      <c r="C6946">
        <v>0.31297195963761398</v>
      </c>
      <c r="D6946">
        <v>-1.91186658202115</v>
      </c>
      <c r="E6946">
        <v>5.5893308981555798E-2</v>
      </c>
      <c r="F6946">
        <v>0.20050077389799001</v>
      </c>
      <c r="G6946" t="s">
        <v>2116</v>
      </c>
      <c r="H6946" t="s">
        <v>2117</v>
      </c>
      <c r="I6946">
        <v>456.51844364029802</v>
      </c>
      <c r="J6946">
        <v>691.23325414116096</v>
      </c>
      <c r="K6946">
        <v>573.87584889073003</v>
      </c>
      <c r="L6946" t="s">
        <v>2112</v>
      </c>
    </row>
    <row r="6947" spans="1:12" x14ac:dyDescent="0.4">
      <c r="A6947" t="s">
        <v>9034</v>
      </c>
      <c r="B6947">
        <v>0.64010173716262098</v>
      </c>
      <c r="C6947">
        <v>0.334837449406726</v>
      </c>
      <c r="D6947">
        <v>1.9116790499293601</v>
      </c>
      <c r="E6947">
        <v>5.5917373078786699E-2</v>
      </c>
      <c r="F6947">
        <v>0.20055944482545801</v>
      </c>
      <c r="G6947" t="s">
        <v>2116</v>
      </c>
      <c r="H6947" t="s">
        <v>2117</v>
      </c>
      <c r="I6947">
        <v>955.24483932698001</v>
      </c>
      <c r="J6947">
        <v>612.73822641363904</v>
      </c>
      <c r="K6947">
        <v>783.99153287031004</v>
      </c>
      <c r="L6947" t="s">
        <v>2112</v>
      </c>
    </row>
    <row r="6948" spans="1:12" x14ac:dyDescent="0.4">
      <c r="A6948" t="s">
        <v>9035</v>
      </c>
      <c r="B6948">
        <v>-0.57736485067910603</v>
      </c>
      <c r="C6948">
        <v>0.30203875926579699</v>
      </c>
      <c r="D6948">
        <v>-1.9115588081562001</v>
      </c>
      <c r="E6948">
        <v>5.59328070295236E-2</v>
      </c>
      <c r="F6948">
        <v>0.20055950569103401</v>
      </c>
      <c r="G6948" t="s">
        <v>2116</v>
      </c>
      <c r="H6948" t="s">
        <v>2117</v>
      </c>
      <c r="I6948">
        <v>464.57209185795898</v>
      </c>
      <c r="J6948">
        <v>692.26744464005606</v>
      </c>
      <c r="K6948">
        <v>578.41976824900701</v>
      </c>
      <c r="L6948" t="s">
        <v>2112</v>
      </c>
    </row>
    <row r="6949" spans="1:12" x14ac:dyDescent="0.4">
      <c r="A6949" t="s">
        <v>9036</v>
      </c>
      <c r="B6949">
        <v>-0.70559755763873899</v>
      </c>
      <c r="C6949">
        <v>0.36919289676157602</v>
      </c>
      <c r="D6949">
        <v>-1.91118941839884</v>
      </c>
      <c r="E6949">
        <v>5.5980243222470298E-2</v>
      </c>
      <c r="F6949">
        <v>0.20070193856445301</v>
      </c>
      <c r="G6949" t="s">
        <v>2116</v>
      </c>
      <c r="H6949" t="s">
        <v>2117</v>
      </c>
      <c r="I6949">
        <v>92.708343978845903</v>
      </c>
      <c r="J6949">
        <v>151.18941474694199</v>
      </c>
      <c r="K6949">
        <v>121.948879362894</v>
      </c>
      <c r="L6949" t="s">
        <v>2112</v>
      </c>
    </row>
    <row r="6950" spans="1:12" x14ac:dyDescent="0.4">
      <c r="A6950" t="s">
        <v>9037</v>
      </c>
      <c r="B6950">
        <v>-0.58681309869612097</v>
      </c>
      <c r="C6950">
        <v>0.30708300737282102</v>
      </c>
      <c r="D6950">
        <v>-1.91092663744721</v>
      </c>
      <c r="E6950">
        <v>5.6014009346881097E-2</v>
      </c>
      <c r="F6950">
        <v>0.20074001311117801</v>
      </c>
      <c r="G6950" t="s">
        <v>2116</v>
      </c>
      <c r="H6950" t="s">
        <v>2117</v>
      </c>
      <c r="I6950">
        <v>205.61176091192701</v>
      </c>
      <c r="J6950">
        <v>308.26787501433199</v>
      </c>
      <c r="K6950">
        <v>256.93981796312897</v>
      </c>
      <c r="L6950" t="s">
        <v>2112</v>
      </c>
    </row>
    <row r="6951" spans="1:12" x14ac:dyDescent="0.4">
      <c r="A6951" t="s">
        <v>9038</v>
      </c>
      <c r="B6951">
        <v>0.40887922180841002</v>
      </c>
      <c r="C6951">
        <v>0.21395764573950701</v>
      </c>
      <c r="D6951">
        <v>1.91102879448496</v>
      </c>
      <c r="E6951">
        <v>5.6000880630146001E-2</v>
      </c>
      <c r="F6951">
        <v>0.20074001311117801</v>
      </c>
      <c r="G6951" t="s">
        <v>2116</v>
      </c>
      <c r="H6951" t="s">
        <v>2117</v>
      </c>
      <c r="I6951">
        <v>509.70501034200402</v>
      </c>
      <c r="J6951">
        <v>383.50545037363997</v>
      </c>
      <c r="K6951">
        <v>446.60523035782199</v>
      </c>
      <c r="L6951" t="s">
        <v>2112</v>
      </c>
    </row>
    <row r="6952" spans="1:12" x14ac:dyDescent="0.4">
      <c r="A6952" t="s">
        <v>9039</v>
      </c>
      <c r="B6952">
        <v>-0.854262568049454</v>
      </c>
      <c r="C6952">
        <v>0.44710381919754999</v>
      </c>
      <c r="D6952">
        <v>-1.9106581768473001</v>
      </c>
      <c r="E6952">
        <v>5.6048522793507798E-2</v>
      </c>
      <c r="F6952">
        <v>0.200836037190674</v>
      </c>
      <c r="G6952" t="s">
        <v>2116</v>
      </c>
      <c r="H6952" t="s">
        <v>2117</v>
      </c>
      <c r="I6952">
        <v>59.107454751016199</v>
      </c>
      <c r="J6952">
        <v>106.002138956076</v>
      </c>
      <c r="K6952">
        <v>82.554796853545994</v>
      </c>
      <c r="L6952" t="s">
        <v>2112</v>
      </c>
    </row>
    <row r="6953" spans="1:12" x14ac:dyDescent="0.4">
      <c r="A6953" t="s">
        <v>9040</v>
      </c>
      <c r="B6953">
        <v>0.615434994678146</v>
      </c>
      <c r="C6953">
        <v>0.32214669257633499</v>
      </c>
      <c r="D6953">
        <v>1.9104184797188699</v>
      </c>
      <c r="E6953">
        <v>5.6079353355277799E-2</v>
      </c>
      <c r="F6953">
        <v>0.200891176593366</v>
      </c>
      <c r="G6953" t="s">
        <v>2116</v>
      </c>
      <c r="H6953" t="s">
        <v>2117</v>
      </c>
      <c r="I6953">
        <v>1452.11717619449</v>
      </c>
      <c r="J6953">
        <v>947.80602320137405</v>
      </c>
      <c r="K6953">
        <v>1199.9615996979301</v>
      </c>
      <c r="L6953" t="s">
        <v>2112</v>
      </c>
    </row>
    <row r="6954" spans="1:12" x14ac:dyDescent="0.4">
      <c r="A6954" t="s">
        <v>9041</v>
      </c>
      <c r="B6954">
        <v>-0.52417190965552096</v>
      </c>
      <c r="C6954">
        <v>0.274370676535584</v>
      </c>
      <c r="D6954">
        <v>-1.9104516425520399</v>
      </c>
      <c r="E6954">
        <v>5.6075087010861398E-2</v>
      </c>
      <c r="F6954">
        <v>0.200891176593366</v>
      </c>
      <c r="G6954" t="s">
        <v>2116</v>
      </c>
      <c r="H6954" t="s">
        <v>2117</v>
      </c>
      <c r="I6954">
        <v>931.19137422219796</v>
      </c>
      <c r="J6954">
        <v>1339.2369645699</v>
      </c>
      <c r="K6954">
        <v>1135.21416939605</v>
      </c>
      <c r="L6954" t="s">
        <v>2112</v>
      </c>
    </row>
    <row r="6955" spans="1:12" x14ac:dyDescent="0.4">
      <c r="A6955" t="s">
        <v>9042</v>
      </c>
      <c r="B6955">
        <v>0.48601390494268498</v>
      </c>
      <c r="C6955">
        <v>0.25447504656717701</v>
      </c>
      <c r="D6955">
        <v>1.90986861579918</v>
      </c>
      <c r="E6955">
        <v>5.6150131858166301E-2</v>
      </c>
      <c r="F6955">
        <v>0.201117033409385</v>
      </c>
      <c r="G6955" t="s">
        <v>2116</v>
      </c>
      <c r="H6955" t="s">
        <v>2117</v>
      </c>
      <c r="I6955">
        <v>3344.8849232328098</v>
      </c>
      <c r="J6955">
        <v>2388.3299262983101</v>
      </c>
      <c r="K6955">
        <v>2866.6074247655602</v>
      </c>
      <c r="L6955" t="s">
        <v>2112</v>
      </c>
    </row>
    <row r="6956" spans="1:12" x14ac:dyDescent="0.4">
      <c r="A6956" t="s">
        <v>9043</v>
      </c>
      <c r="B6956">
        <v>-0.81555333510554895</v>
      </c>
      <c r="C6956">
        <v>0.42707611436537302</v>
      </c>
      <c r="D6956">
        <v>-1.9096205750524</v>
      </c>
      <c r="E6956">
        <v>5.6182084008398199E-2</v>
      </c>
      <c r="F6956">
        <v>0.20117608887014901</v>
      </c>
      <c r="G6956" t="s">
        <v>2116</v>
      </c>
      <c r="H6956" t="s">
        <v>2117</v>
      </c>
      <c r="I6956">
        <v>223.18303508740601</v>
      </c>
      <c r="J6956">
        <v>392.09447924473898</v>
      </c>
      <c r="K6956">
        <v>307.63875716607299</v>
      </c>
      <c r="L6956" t="s">
        <v>2112</v>
      </c>
    </row>
    <row r="6957" spans="1:12" x14ac:dyDescent="0.4">
      <c r="A6957" t="s">
        <v>9044</v>
      </c>
      <c r="B6957">
        <v>2.7413986059262601</v>
      </c>
      <c r="C6957">
        <v>1.43555997484543</v>
      </c>
      <c r="D6957">
        <v>1.90963711301678</v>
      </c>
      <c r="E6957">
        <v>5.61799531474571E-2</v>
      </c>
      <c r="F6957">
        <v>0.20117608887014901</v>
      </c>
      <c r="G6957" t="s">
        <v>2116</v>
      </c>
      <c r="H6957" t="s">
        <v>2117</v>
      </c>
      <c r="I6957">
        <v>20.702395286814401</v>
      </c>
      <c r="J6957">
        <v>3.2930661859233101</v>
      </c>
      <c r="K6957">
        <v>11.997730736368901</v>
      </c>
      <c r="L6957" t="s">
        <v>2112</v>
      </c>
    </row>
    <row r="6958" spans="1:12" x14ac:dyDescent="0.4">
      <c r="A6958" t="s">
        <v>9045</v>
      </c>
      <c r="B6958">
        <v>0.53855898742554298</v>
      </c>
      <c r="C6958">
        <v>0.28206825979759897</v>
      </c>
      <c r="D6958">
        <v>1.90932148059477</v>
      </c>
      <c r="E6958">
        <v>5.6220632936316503E-2</v>
      </c>
      <c r="F6958">
        <v>0.20128642187107201</v>
      </c>
      <c r="G6958" t="s">
        <v>2116</v>
      </c>
      <c r="H6958" t="s">
        <v>2117</v>
      </c>
      <c r="I6958">
        <v>505.94375867490902</v>
      </c>
      <c r="J6958">
        <v>348.96099016031002</v>
      </c>
      <c r="K6958">
        <v>427.45237441760997</v>
      </c>
      <c r="L6958" t="s">
        <v>2112</v>
      </c>
    </row>
    <row r="6959" spans="1:12" x14ac:dyDescent="0.4">
      <c r="A6959" t="s">
        <v>9046</v>
      </c>
      <c r="B6959">
        <v>-1.0186608083222399</v>
      </c>
      <c r="C6959">
        <v>0.53354486050247896</v>
      </c>
      <c r="D6959">
        <v>-1.90923178861265</v>
      </c>
      <c r="E6959">
        <v>5.6232197220446603E-2</v>
      </c>
      <c r="F6959">
        <v>0.20130012483235801</v>
      </c>
      <c r="G6959" t="s">
        <v>2116</v>
      </c>
      <c r="H6959" t="s">
        <v>2117</v>
      </c>
      <c r="I6959">
        <v>98.909504302840205</v>
      </c>
      <c r="J6959">
        <v>201.025392632821</v>
      </c>
      <c r="K6959">
        <v>149.96744846783</v>
      </c>
      <c r="L6959" t="s">
        <v>2112</v>
      </c>
    </row>
    <row r="6960" spans="1:12" x14ac:dyDescent="0.4">
      <c r="A6960" t="s">
        <v>9047</v>
      </c>
      <c r="B6960">
        <v>1.5022482340468499</v>
      </c>
      <c r="C6960">
        <v>0.78695233706421397</v>
      </c>
      <c r="D6960">
        <v>1.90894437095275</v>
      </c>
      <c r="E6960">
        <v>5.6269268273619603E-2</v>
      </c>
      <c r="F6960">
        <v>0.20140512064149599</v>
      </c>
      <c r="G6960" t="s">
        <v>2116</v>
      </c>
      <c r="H6960" t="s">
        <v>2117</v>
      </c>
      <c r="I6960">
        <v>301.22398963340902</v>
      </c>
      <c r="J6960">
        <v>106.374080075885</v>
      </c>
      <c r="K6960">
        <v>203.799034854647</v>
      </c>
      <c r="L6960" t="s">
        <v>2112</v>
      </c>
    </row>
    <row r="6961" spans="1:12" x14ac:dyDescent="0.4">
      <c r="A6961" t="s">
        <v>9048</v>
      </c>
      <c r="B6961">
        <v>-0.57339439499683797</v>
      </c>
      <c r="C6961">
        <v>0.30045045704745499</v>
      </c>
      <c r="D6961">
        <v>-1.9084490688801701</v>
      </c>
      <c r="E6961">
        <v>5.6333199947288498E-2</v>
      </c>
      <c r="F6961">
        <v>0.20160298411777899</v>
      </c>
      <c r="G6961" t="s">
        <v>2116</v>
      </c>
      <c r="H6961" t="s">
        <v>2117</v>
      </c>
      <c r="I6961">
        <v>136.655253569303</v>
      </c>
      <c r="J6961">
        <v>203.96269443352401</v>
      </c>
      <c r="K6961">
        <v>170.30897400141299</v>
      </c>
      <c r="L6961" t="s">
        <v>2112</v>
      </c>
    </row>
    <row r="6962" spans="1:12" x14ac:dyDescent="0.4">
      <c r="A6962" t="s">
        <v>9049</v>
      </c>
      <c r="B6962">
        <v>0.469457383225029</v>
      </c>
      <c r="C6962">
        <v>0.24599578263933999</v>
      </c>
      <c r="D6962">
        <v>1.9083960634939501</v>
      </c>
      <c r="E6962">
        <v>5.6340045257912502E-2</v>
      </c>
      <c r="F6962">
        <v>0.20160298411777899</v>
      </c>
      <c r="G6962" t="s">
        <v>2116</v>
      </c>
      <c r="H6962" t="s">
        <v>2117</v>
      </c>
      <c r="I6962">
        <v>188.878089179216</v>
      </c>
      <c r="J6962">
        <v>136.56167382055401</v>
      </c>
      <c r="K6962">
        <v>162.71988149988499</v>
      </c>
      <c r="L6962" t="s">
        <v>2112</v>
      </c>
    </row>
    <row r="6963" spans="1:12" x14ac:dyDescent="0.4">
      <c r="A6963" t="s">
        <v>9050</v>
      </c>
      <c r="B6963">
        <v>0.58614939723286097</v>
      </c>
      <c r="C6963">
        <v>0.30718105860823902</v>
      </c>
      <c r="D6963">
        <v>1.90815605587323</v>
      </c>
      <c r="E6963">
        <v>5.6371049392504501E-2</v>
      </c>
      <c r="F6963">
        <v>0.20168618854430401</v>
      </c>
      <c r="G6963" t="s">
        <v>2116</v>
      </c>
      <c r="H6963" t="s">
        <v>2117</v>
      </c>
      <c r="I6963">
        <v>516.45046253652197</v>
      </c>
      <c r="J6963">
        <v>344.123743861099</v>
      </c>
      <c r="K6963">
        <v>430.287103198811</v>
      </c>
      <c r="L6963" t="s">
        <v>2112</v>
      </c>
    </row>
    <row r="6964" spans="1:12" x14ac:dyDescent="0.4">
      <c r="A6964" t="s">
        <v>9051</v>
      </c>
      <c r="B6964">
        <v>-0.53501298158967703</v>
      </c>
      <c r="C6964">
        <v>0.280477613223092</v>
      </c>
      <c r="D6964">
        <v>-1.9075068966881401</v>
      </c>
      <c r="E6964">
        <v>5.6454978810769899E-2</v>
      </c>
      <c r="F6964">
        <v>0.20195870186973899</v>
      </c>
      <c r="G6964" t="s">
        <v>2116</v>
      </c>
      <c r="H6964" t="s">
        <v>2117</v>
      </c>
      <c r="I6964">
        <v>82.035247456698599</v>
      </c>
      <c r="J6964">
        <v>118.738358248322</v>
      </c>
      <c r="K6964">
        <v>100.38680285251</v>
      </c>
      <c r="L6964" t="s">
        <v>2112</v>
      </c>
    </row>
    <row r="6965" spans="1:12" x14ac:dyDescent="0.4">
      <c r="A6965" t="s">
        <v>9052</v>
      </c>
      <c r="B6965">
        <v>-0.372891858570218</v>
      </c>
      <c r="C6965">
        <v>0.19555982664294699</v>
      </c>
      <c r="D6965">
        <v>-1.9067917218552399</v>
      </c>
      <c r="E6965">
        <v>5.6547563750819298E-2</v>
      </c>
      <c r="F6965">
        <v>0.20226209976200399</v>
      </c>
      <c r="G6965" t="s">
        <v>2116</v>
      </c>
      <c r="H6965" t="s">
        <v>2117</v>
      </c>
      <c r="I6965">
        <v>589.29286460219498</v>
      </c>
      <c r="J6965">
        <v>763.466636289392</v>
      </c>
      <c r="K6965">
        <v>676.379750445794</v>
      </c>
      <c r="L6965" t="s">
        <v>2112</v>
      </c>
    </row>
    <row r="6966" spans="1:12" x14ac:dyDescent="0.4">
      <c r="A6966" t="s">
        <v>9053</v>
      </c>
      <c r="B6966">
        <v>0.47136606810520998</v>
      </c>
      <c r="C6966">
        <v>0.24722025505849299</v>
      </c>
      <c r="D6966">
        <v>1.9066644357020099</v>
      </c>
      <c r="E6966">
        <v>5.65640551732461E-2</v>
      </c>
      <c r="F6966">
        <v>0.20229327663196101</v>
      </c>
      <c r="G6966" t="s">
        <v>2116</v>
      </c>
      <c r="H6966" t="s">
        <v>2117</v>
      </c>
      <c r="I6966">
        <v>335.51604722165098</v>
      </c>
      <c r="J6966">
        <v>242.172125152543</v>
      </c>
      <c r="K6966">
        <v>288.84408618709699</v>
      </c>
      <c r="L6966" t="s">
        <v>2112</v>
      </c>
    </row>
    <row r="6967" spans="1:12" x14ac:dyDescent="0.4">
      <c r="A6967" t="s">
        <v>9054</v>
      </c>
      <c r="B6967">
        <v>0.72269459407542003</v>
      </c>
      <c r="C6967">
        <v>0.379052854615888</v>
      </c>
      <c r="D6967">
        <v>1.90658000665306</v>
      </c>
      <c r="E6967">
        <v>5.6574996160388802E-2</v>
      </c>
      <c r="F6967">
        <v>0.20230459732009301</v>
      </c>
      <c r="G6967" t="s">
        <v>2116</v>
      </c>
      <c r="H6967" t="s">
        <v>2117</v>
      </c>
      <c r="I6967">
        <v>186.590680791609</v>
      </c>
      <c r="J6967">
        <v>113.258878398736</v>
      </c>
      <c r="K6967">
        <v>149.92477959517299</v>
      </c>
      <c r="L6967" t="s">
        <v>2112</v>
      </c>
    </row>
    <row r="6968" spans="1:12" x14ac:dyDescent="0.4">
      <c r="A6968" t="s">
        <v>9055</v>
      </c>
      <c r="B6968">
        <v>-1.08813203803625</v>
      </c>
      <c r="C6968">
        <v>0.57075286819030702</v>
      </c>
      <c r="D6968">
        <v>-1.90648544874843</v>
      </c>
      <c r="E6968">
        <v>5.6587251816106798E-2</v>
      </c>
      <c r="F6968">
        <v>0.202320615329321</v>
      </c>
      <c r="G6968" t="s">
        <v>2116</v>
      </c>
      <c r="H6968" t="s">
        <v>2117</v>
      </c>
      <c r="I6968">
        <v>44.080059423908303</v>
      </c>
      <c r="J6968">
        <v>92.799446358764897</v>
      </c>
      <c r="K6968">
        <v>68.439752891336596</v>
      </c>
      <c r="L6968" t="s">
        <v>2112</v>
      </c>
    </row>
    <row r="6969" spans="1:12" x14ac:dyDescent="0.4">
      <c r="A6969" t="s">
        <v>9056</v>
      </c>
      <c r="B6969">
        <v>-0.40507444004896798</v>
      </c>
      <c r="C6969">
        <v>0.21249139747863699</v>
      </c>
      <c r="D6969">
        <v>-1.90630983115301</v>
      </c>
      <c r="E6969">
        <v>5.6610019486119899E-2</v>
      </c>
      <c r="F6969">
        <v>0.202374208160191</v>
      </c>
      <c r="G6969" t="s">
        <v>2116</v>
      </c>
      <c r="H6969" t="s">
        <v>2117</v>
      </c>
      <c r="I6969">
        <v>3329.3107411306501</v>
      </c>
      <c r="J6969">
        <v>4408.13384250944</v>
      </c>
      <c r="K6969">
        <v>3868.72229182005</v>
      </c>
      <c r="L6969" t="s">
        <v>2112</v>
      </c>
    </row>
    <row r="6970" spans="1:12" x14ac:dyDescent="0.4">
      <c r="A6970" t="s">
        <v>9057</v>
      </c>
      <c r="B6970">
        <v>-1.9172058351971799</v>
      </c>
      <c r="C6970">
        <v>1.00592942797546</v>
      </c>
      <c r="D6970">
        <v>-1.9059049093093601</v>
      </c>
      <c r="E6970">
        <v>5.6662544004731599E-2</v>
      </c>
      <c r="F6970">
        <v>0.20253414890989299</v>
      </c>
      <c r="G6970" t="s">
        <v>2116</v>
      </c>
      <c r="H6970" t="s">
        <v>2117</v>
      </c>
      <c r="I6970">
        <v>3.5125555557787198</v>
      </c>
      <c r="J6970">
        <v>13.664122214122299</v>
      </c>
      <c r="K6970">
        <v>8.5883388849505007</v>
      </c>
      <c r="L6970" t="s">
        <v>2112</v>
      </c>
    </row>
    <row r="6971" spans="1:12" x14ac:dyDescent="0.4">
      <c r="A6971" t="s">
        <v>9058</v>
      </c>
      <c r="B6971">
        <v>1.66172385161993</v>
      </c>
      <c r="C6971">
        <v>0.87191186000637999</v>
      </c>
      <c r="D6971">
        <v>1.90583925720173</v>
      </c>
      <c r="E6971">
        <v>5.6671063900894901E-2</v>
      </c>
      <c r="F6971">
        <v>0.202536777551303</v>
      </c>
      <c r="G6971" t="s">
        <v>2116</v>
      </c>
      <c r="H6971" t="s">
        <v>2117</v>
      </c>
      <c r="I6971">
        <v>20.7747711980251</v>
      </c>
      <c r="J6971">
        <v>6.7999988654527197</v>
      </c>
      <c r="K6971">
        <v>13.7873850317389</v>
      </c>
      <c r="L6971" t="s">
        <v>2112</v>
      </c>
    </row>
    <row r="6972" spans="1:12" x14ac:dyDescent="0.4">
      <c r="A6972" t="s">
        <v>9059</v>
      </c>
      <c r="B6972">
        <v>-0.94803039012573098</v>
      </c>
      <c r="C6972">
        <v>0.49747777407787702</v>
      </c>
      <c r="D6972">
        <v>-1.9056738602704399</v>
      </c>
      <c r="E6972">
        <v>5.6692532746635098E-2</v>
      </c>
      <c r="F6972">
        <v>0.202585677379749</v>
      </c>
      <c r="G6972" t="s">
        <v>2116</v>
      </c>
      <c r="H6972" t="s">
        <v>2117</v>
      </c>
      <c r="I6972">
        <v>181.76505862315599</v>
      </c>
      <c r="J6972">
        <v>351.03672327672098</v>
      </c>
      <c r="K6972">
        <v>266.40089094993903</v>
      </c>
      <c r="L6972" t="s">
        <v>2112</v>
      </c>
    </row>
    <row r="6973" spans="1:12" x14ac:dyDescent="0.4">
      <c r="A6973" t="s">
        <v>9060</v>
      </c>
      <c r="B6973">
        <v>2.0965567535447902</v>
      </c>
      <c r="C6973">
        <v>1.10037284956842</v>
      </c>
      <c r="D6973">
        <v>1.90531487065232</v>
      </c>
      <c r="E6973">
        <v>5.6739153590867501E-2</v>
      </c>
      <c r="F6973">
        <v>0.20269659455268299</v>
      </c>
      <c r="G6973" t="s">
        <v>2116</v>
      </c>
      <c r="H6973" t="s">
        <v>2117</v>
      </c>
      <c r="I6973">
        <v>13.889326485897</v>
      </c>
      <c r="J6973">
        <v>3.1255884045984899</v>
      </c>
      <c r="K6973">
        <v>8.5074574452477307</v>
      </c>
      <c r="L6973" t="s">
        <v>2112</v>
      </c>
    </row>
    <row r="6974" spans="1:12" x14ac:dyDescent="0.4">
      <c r="A6974" t="s">
        <v>9061</v>
      </c>
      <c r="B6974">
        <v>-2.9383899824020898</v>
      </c>
      <c r="C6974">
        <v>1.5421974545952599</v>
      </c>
      <c r="D6974">
        <v>-1.9053266970754099</v>
      </c>
      <c r="E6974">
        <v>5.67376172227353E-2</v>
      </c>
      <c r="F6974">
        <v>0.20269659455268299</v>
      </c>
      <c r="G6974" t="s">
        <v>2116</v>
      </c>
      <c r="H6974" t="s">
        <v>2117</v>
      </c>
      <c r="I6974">
        <v>1.1413788861438801</v>
      </c>
      <c r="J6974">
        <v>8.8368294430292504</v>
      </c>
      <c r="K6974">
        <v>4.9891041645865704</v>
      </c>
      <c r="L6974" t="s">
        <v>2112</v>
      </c>
    </row>
    <row r="6975" spans="1:12" x14ac:dyDescent="0.4">
      <c r="A6975" t="s">
        <v>9062</v>
      </c>
      <c r="B6975">
        <v>-1.06843536482218</v>
      </c>
      <c r="C6975">
        <v>0.56096146531066904</v>
      </c>
      <c r="D6975">
        <v>-1.9046501959461</v>
      </c>
      <c r="E6975">
        <v>5.6825557008163198E-2</v>
      </c>
      <c r="F6975">
        <v>0.20297739459615499</v>
      </c>
      <c r="G6975" t="s">
        <v>2116</v>
      </c>
      <c r="H6975" t="s">
        <v>2117</v>
      </c>
      <c r="I6975">
        <v>30.267037417404001</v>
      </c>
      <c r="J6975">
        <v>63.906902140382599</v>
      </c>
      <c r="K6975">
        <v>47.086969778893298</v>
      </c>
      <c r="L6975" t="s">
        <v>2112</v>
      </c>
    </row>
    <row r="6976" spans="1:12" x14ac:dyDescent="0.4">
      <c r="A6976" t="s">
        <v>9063</v>
      </c>
      <c r="B6976">
        <v>-1.3615108749915701</v>
      </c>
      <c r="C6976">
        <v>0.71488835969932296</v>
      </c>
      <c r="D6976">
        <v>-1.90450838444791</v>
      </c>
      <c r="E6976">
        <v>5.6844005750672E-2</v>
      </c>
      <c r="F6976">
        <v>0.20298755718103001</v>
      </c>
      <c r="G6976" t="s">
        <v>2116</v>
      </c>
      <c r="H6976" t="s">
        <v>2117</v>
      </c>
      <c r="I6976">
        <v>6.01377387125223</v>
      </c>
      <c r="J6976">
        <v>15.180613028356399</v>
      </c>
      <c r="K6976">
        <v>10.597193449804299</v>
      </c>
      <c r="L6976" t="s">
        <v>2112</v>
      </c>
    </row>
    <row r="6977" spans="1:12" x14ac:dyDescent="0.4">
      <c r="A6977" t="s">
        <v>9064</v>
      </c>
      <c r="B6977">
        <v>-0.57862577650996605</v>
      </c>
      <c r="C6977">
        <v>0.30381428855470299</v>
      </c>
      <c r="D6977">
        <v>-1.90453773343772</v>
      </c>
      <c r="E6977">
        <v>5.6840187231357898E-2</v>
      </c>
      <c r="F6977">
        <v>0.20298755718103001</v>
      </c>
      <c r="G6977" t="s">
        <v>2116</v>
      </c>
      <c r="H6977" t="s">
        <v>2117</v>
      </c>
      <c r="I6977">
        <v>113.34261285035601</v>
      </c>
      <c r="J6977">
        <v>168.731360166239</v>
      </c>
      <c r="K6977">
        <v>141.03698650829801</v>
      </c>
      <c r="L6977" t="s">
        <v>2112</v>
      </c>
    </row>
    <row r="6978" spans="1:12" x14ac:dyDescent="0.4">
      <c r="A6978" t="s">
        <v>9065</v>
      </c>
      <c r="B6978">
        <v>0.73363893460368201</v>
      </c>
      <c r="C6978">
        <v>0.38523230718573997</v>
      </c>
      <c r="D6978">
        <v>1.9044065643486101</v>
      </c>
      <c r="E6978">
        <v>5.6857254948857697E-2</v>
      </c>
      <c r="F6978">
        <v>0.203007006897129</v>
      </c>
      <c r="G6978" t="s">
        <v>2116</v>
      </c>
      <c r="H6978" t="s">
        <v>2117</v>
      </c>
      <c r="I6978">
        <v>383.26622456142201</v>
      </c>
      <c r="J6978">
        <v>231.127218353464</v>
      </c>
      <c r="K6978">
        <v>307.196721457443</v>
      </c>
      <c r="L6978" t="s">
        <v>2112</v>
      </c>
    </row>
    <row r="6979" spans="1:12" x14ac:dyDescent="0.4">
      <c r="A6979" t="s">
        <v>9066</v>
      </c>
      <c r="B6979">
        <v>-2.5363021985924399</v>
      </c>
      <c r="C6979">
        <v>1.3321581767939601</v>
      </c>
      <c r="D6979">
        <v>-1.9039046884780899</v>
      </c>
      <c r="E6979">
        <v>5.6922598396494398E-2</v>
      </c>
      <c r="F6979">
        <v>0.203184547273973</v>
      </c>
      <c r="G6979" t="s">
        <v>2116</v>
      </c>
      <c r="H6979" t="s">
        <v>2117</v>
      </c>
      <c r="I6979">
        <v>5.1033840169493301</v>
      </c>
      <c r="J6979">
        <v>29.783628934851698</v>
      </c>
      <c r="K6979">
        <v>17.443506475900499</v>
      </c>
      <c r="L6979" t="s">
        <v>2112</v>
      </c>
    </row>
    <row r="6980" spans="1:12" x14ac:dyDescent="0.4">
      <c r="A6980" t="s">
        <v>9067</v>
      </c>
      <c r="B6980">
        <v>0.49500874915950399</v>
      </c>
      <c r="C6980">
        <v>0.25998944074677399</v>
      </c>
      <c r="D6980">
        <v>1.90395712894216</v>
      </c>
      <c r="E6980">
        <v>5.6915767808885E-2</v>
      </c>
      <c r="F6980">
        <v>0.203184547273973</v>
      </c>
      <c r="G6980" t="s">
        <v>2116</v>
      </c>
      <c r="H6980" t="s">
        <v>2117</v>
      </c>
      <c r="I6980">
        <v>441.35606105173599</v>
      </c>
      <c r="J6980">
        <v>312.77266005693798</v>
      </c>
      <c r="K6980">
        <v>377.06436055433699</v>
      </c>
      <c r="L6980" t="s">
        <v>2112</v>
      </c>
    </row>
    <row r="6981" spans="1:12" x14ac:dyDescent="0.4">
      <c r="A6981" t="s">
        <v>9068</v>
      </c>
      <c r="B6981">
        <v>-0.52631663666782702</v>
      </c>
      <c r="C6981">
        <v>0.27650122503227298</v>
      </c>
      <c r="D6981">
        <v>-1.9034875400873701</v>
      </c>
      <c r="E6981">
        <v>5.6976957996452901E-2</v>
      </c>
      <c r="F6981">
        <v>0.20335068493164801</v>
      </c>
      <c r="G6981" t="s">
        <v>2116</v>
      </c>
      <c r="H6981" t="s">
        <v>2117</v>
      </c>
      <c r="I6981">
        <v>158.34392652388399</v>
      </c>
      <c r="J6981">
        <v>228.46856667505401</v>
      </c>
      <c r="K6981">
        <v>193.406246599469</v>
      </c>
      <c r="L6981" t="s">
        <v>2112</v>
      </c>
    </row>
    <row r="6982" spans="1:12" x14ac:dyDescent="0.4">
      <c r="A6982" t="s">
        <v>9069</v>
      </c>
      <c r="B6982">
        <v>0.92877308146534598</v>
      </c>
      <c r="C6982">
        <v>0.48798056227255299</v>
      </c>
      <c r="D6982">
        <v>1.90329933868676</v>
      </c>
      <c r="E6982">
        <v>5.7001497102934597E-2</v>
      </c>
      <c r="F6982">
        <v>0.20341036231300999</v>
      </c>
      <c r="G6982" t="s">
        <v>2116</v>
      </c>
      <c r="H6982" t="s">
        <v>2117</v>
      </c>
      <c r="I6982">
        <v>128.606279324013</v>
      </c>
      <c r="J6982">
        <v>67.991102369037606</v>
      </c>
      <c r="K6982">
        <v>98.298690846525204</v>
      </c>
      <c r="L6982" t="s">
        <v>2112</v>
      </c>
    </row>
    <row r="6983" spans="1:12" x14ac:dyDescent="0.4">
      <c r="A6983" t="s">
        <v>9070</v>
      </c>
      <c r="B6983">
        <v>0.43046660500631501</v>
      </c>
      <c r="C6983">
        <v>0.22619361235926499</v>
      </c>
      <c r="D6983">
        <v>1.9030891302208901</v>
      </c>
      <c r="E6983">
        <v>5.7028916049039501E-2</v>
      </c>
      <c r="F6983">
        <v>0.203452397883437</v>
      </c>
      <c r="G6983" t="s">
        <v>2116</v>
      </c>
      <c r="H6983" t="s">
        <v>2117</v>
      </c>
      <c r="I6983">
        <v>352.55700987036698</v>
      </c>
      <c r="J6983">
        <v>262.06927350797503</v>
      </c>
      <c r="K6983">
        <v>307.313141689171</v>
      </c>
      <c r="L6983" t="s">
        <v>2112</v>
      </c>
    </row>
    <row r="6984" spans="1:12" x14ac:dyDescent="0.4">
      <c r="A6984" t="s">
        <v>9071</v>
      </c>
      <c r="B6984">
        <v>0.98694191517466401</v>
      </c>
      <c r="C6984">
        <v>0.51859469775146505</v>
      </c>
      <c r="D6984">
        <v>1.9031083801162401</v>
      </c>
      <c r="E6984">
        <v>5.7026404695576398E-2</v>
      </c>
      <c r="F6984">
        <v>0.203452397883437</v>
      </c>
      <c r="G6984" t="s">
        <v>2116</v>
      </c>
      <c r="H6984" t="s">
        <v>2117</v>
      </c>
      <c r="I6984">
        <v>850.72744964761205</v>
      </c>
      <c r="J6984">
        <v>429.72603997298199</v>
      </c>
      <c r="K6984">
        <v>640.22674481029696</v>
      </c>
      <c r="L6984" t="s">
        <v>2112</v>
      </c>
    </row>
    <row r="6985" spans="1:12" x14ac:dyDescent="0.4">
      <c r="A6985" t="s">
        <v>9072</v>
      </c>
      <c r="B6985">
        <v>0.47773993875877802</v>
      </c>
      <c r="C6985">
        <v>0.25105020819718299</v>
      </c>
      <c r="D6985">
        <v>1.90296571426679</v>
      </c>
      <c r="E6985">
        <v>5.70450191579744E-2</v>
      </c>
      <c r="F6985">
        <v>0.20348194522239901</v>
      </c>
      <c r="G6985" t="s">
        <v>2116</v>
      </c>
      <c r="H6985" t="s">
        <v>2117</v>
      </c>
      <c r="I6985">
        <v>249.305416918725</v>
      </c>
      <c r="J6985">
        <v>179.494910164169</v>
      </c>
      <c r="K6985">
        <v>214.400163541447</v>
      </c>
      <c r="L6985" t="s">
        <v>2112</v>
      </c>
    </row>
    <row r="6986" spans="1:12" x14ac:dyDescent="0.4">
      <c r="A6986" t="s">
        <v>9073</v>
      </c>
      <c r="B6986">
        <v>0.34151942926609702</v>
      </c>
      <c r="C6986">
        <v>0.17951483710711499</v>
      </c>
      <c r="D6986">
        <v>1.90245795149687</v>
      </c>
      <c r="E6986">
        <v>5.7111311001518901E-2</v>
      </c>
      <c r="F6986">
        <v>0.20366256711040501</v>
      </c>
      <c r="G6986" t="s">
        <v>2116</v>
      </c>
      <c r="H6986" t="s">
        <v>2117</v>
      </c>
      <c r="I6986">
        <v>2472.3631689161798</v>
      </c>
      <c r="J6986">
        <v>1951.4840076380201</v>
      </c>
      <c r="K6986">
        <v>2211.9235882771</v>
      </c>
      <c r="L6986" t="s">
        <v>2112</v>
      </c>
    </row>
    <row r="6987" spans="1:12" x14ac:dyDescent="0.4">
      <c r="A6987" t="s">
        <v>9074</v>
      </c>
      <c r="B6987">
        <v>-0.78964924995277896</v>
      </c>
      <c r="C6987">
        <v>0.41510204555906699</v>
      </c>
      <c r="D6987">
        <v>-1.90230151453304</v>
      </c>
      <c r="E6987">
        <v>5.7131747807041597E-2</v>
      </c>
      <c r="F6987">
        <v>0.20370752561924199</v>
      </c>
      <c r="G6987" t="s">
        <v>2116</v>
      </c>
      <c r="H6987" t="s">
        <v>2117</v>
      </c>
      <c r="I6987">
        <v>37.849688364901198</v>
      </c>
      <c r="J6987">
        <v>64.9014489274346</v>
      </c>
      <c r="K6987">
        <v>51.375568646167899</v>
      </c>
      <c r="L6987" t="s">
        <v>2112</v>
      </c>
    </row>
    <row r="6988" spans="1:12" x14ac:dyDescent="0.4">
      <c r="A6988" t="s">
        <v>9075</v>
      </c>
      <c r="B6988">
        <v>0.90107625125870106</v>
      </c>
      <c r="C6988">
        <v>0.473707593769566</v>
      </c>
      <c r="D6988">
        <v>1.9021781856784601</v>
      </c>
      <c r="E6988">
        <v>5.71478636823071E-2</v>
      </c>
      <c r="F6988">
        <v>0.20373706731793201</v>
      </c>
      <c r="G6988" t="s">
        <v>2116</v>
      </c>
      <c r="H6988" t="s">
        <v>2117</v>
      </c>
      <c r="I6988">
        <v>455.35888676934201</v>
      </c>
      <c r="J6988">
        <v>243.47185879409801</v>
      </c>
      <c r="K6988">
        <v>349.41537278172001</v>
      </c>
      <c r="L6988" t="s">
        <v>2112</v>
      </c>
    </row>
    <row r="6989" spans="1:12" x14ac:dyDescent="0.4">
      <c r="A6989" t="s">
        <v>9076</v>
      </c>
      <c r="B6989">
        <v>-0.63307023785157501</v>
      </c>
      <c r="C6989">
        <v>0.33291252180248498</v>
      </c>
      <c r="D6989">
        <v>-1.9016113735342499</v>
      </c>
      <c r="E6989">
        <v>5.7221979927343597E-2</v>
      </c>
      <c r="F6989">
        <v>0.20397334891760899</v>
      </c>
      <c r="G6989" t="s">
        <v>2116</v>
      </c>
      <c r="H6989" t="s">
        <v>2117</v>
      </c>
      <c r="I6989">
        <v>75.284611480904701</v>
      </c>
      <c r="J6989">
        <v>116.077797809252</v>
      </c>
      <c r="K6989">
        <v>95.681204645078296</v>
      </c>
      <c r="L6989" t="s">
        <v>2112</v>
      </c>
    </row>
    <row r="6990" spans="1:12" x14ac:dyDescent="0.4">
      <c r="A6990" t="s">
        <v>9077</v>
      </c>
      <c r="B6990">
        <v>-2.3264131263937098</v>
      </c>
      <c r="C6990">
        <v>1.2236914368813501</v>
      </c>
      <c r="D6990">
        <v>-1.90114358593757</v>
      </c>
      <c r="E6990">
        <v>5.7283207942613802E-2</v>
      </c>
      <c r="F6990">
        <v>0.20416363071930499</v>
      </c>
      <c r="G6990" t="s">
        <v>2116</v>
      </c>
      <c r="H6990" t="s">
        <v>2117</v>
      </c>
      <c r="I6990">
        <v>3.0403290248012298</v>
      </c>
      <c r="J6990">
        <v>15.3801346512679</v>
      </c>
      <c r="K6990">
        <v>9.2102318380345807</v>
      </c>
      <c r="L6990" t="s">
        <v>2112</v>
      </c>
    </row>
    <row r="6991" spans="1:12" x14ac:dyDescent="0.4">
      <c r="A6991" t="s">
        <v>9078</v>
      </c>
      <c r="B6991">
        <v>-1.2720909080555101</v>
      </c>
      <c r="C6991">
        <v>0.66918526848081406</v>
      </c>
      <c r="D6991">
        <v>-1.9009547399981099</v>
      </c>
      <c r="E6991">
        <v>5.7307941136878197E-2</v>
      </c>
      <c r="F6991">
        <v>0.204223806670223</v>
      </c>
      <c r="G6991" t="s">
        <v>2116</v>
      </c>
      <c r="H6991" t="s">
        <v>2117</v>
      </c>
      <c r="I6991">
        <v>11.3690605205624</v>
      </c>
      <c r="J6991">
        <v>27.237497888602601</v>
      </c>
      <c r="K6991">
        <v>19.303279204582498</v>
      </c>
      <c r="L6991" t="s">
        <v>2112</v>
      </c>
    </row>
    <row r="6992" spans="1:12" x14ac:dyDescent="0.4">
      <c r="A6992" t="s">
        <v>9079</v>
      </c>
      <c r="B6992">
        <v>-0.56417565923948498</v>
      </c>
      <c r="C6992">
        <v>0.29685262886819802</v>
      </c>
      <c r="D6992">
        <v>-1.9005243827231799</v>
      </c>
      <c r="E6992">
        <v>5.7364338305927701E-2</v>
      </c>
      <c r="F6992">
        <v>0.20439678910485201</v>
      </c>
      <c r="G6992" t="s">
        <v>2116</v>
      </c>
      <c r="H6992" t="s">
        <v>2117</v>
      </c>
      <c r="I6992">
        <v>162.812123059887</v>
      </c>
      <c r="J6992">
        <v>239.97109729375299</v>
      </c>
      <c r="K6992">
        <v>201.39161017682</v>
      </c>
      <c r="L6992" t="s">
        <v>2112</v>
      </c>
    </row>
    <row r="6993" spans="1:12" x14ac:dyDescent="0.4">
      <c r="A6993" t="s">
        <v>9080</v>
      </c>
      <c r="B6993">
        <v>-1.2578007201781101</v>
      </c>
      <c r="C6993">
        <v>0.66191062699890102</v>
      </c>
      <c r="D6993">
        <v>-1.90025763127716</v>
      </c>
      <c r="E6993">
        <v>5.7399318533537101E-2</v>
      </c>
      <c r="F6993">
        <v>0.20449342319670899</v>
      </c>
      <c r="G6993" t="s">
        <v>2116</v>
      </c>
      <c r="H6993" t="s">
        <v>2117</v>
      </c>
      <c r="I6993">
        <v>8.4878648062083002</v>
      </c>
      <c r="J6993">
        <v>20.537339296757199</v>
      </c>
      <c r="K6993">
        <v>14.5126020514828</v>
      </c>
      <c r="L6993" t="s">
        <v>2112</v>
      </c>
    </row>
    <row r="6994" spans="1:12" x14ac:dyDescent="0.4">
      <c r="A6994" t="s">
        <v>9081</v>
      </c>
      <c r="B6994">
        <v>0.64305696535924906</v>
      </c>
      <c r="C6994">
        <v>0.33843503549547099</v>
      </c>
      <c r="D6994">
        <v>1.90008981906323</v>
      </c>
      <c r="E6994">
        <v>5.74213335357006E-2</v>
      </c>
      <c r="F6994">
        <v>0.204543846650035</v>
      </c>
      <c r="G6994" t="s">
        <v>2116</v>
      </c>
      <c r="H6994" t="s">
        <v>2117</v>
      </c>
      <c r="I6994">
        <v>99.061298071512297</v>
      </c>
      <c r="J6994">
        <v>63.397113174671397</v>
      </c>
      <c r="K6994">
        <v>81.229205623091801</v>
      </c>
      <c r="L6994" t="s">
        <v>2112</v>
      </c>
    </row>
    <row r="6995" spans="1:12" x14ac:dyDescent="0.4">
      <c r="A6995" t="s">
        <v>9082</v>
      </c>
      <c r="B6995">
        <v>1.01862420947023</v>
      </c>
      <c r="C6995">
        <v>0.53628914025597496</v>
      </c>
      <c r="D6995">
        <v>1.8993936908437701</v>
      </c>
      <c r="E6995">
        <v>5.7512732413365401E-2</v>
      </c>
      <c r="F6995">
        <v>0.20484137877220299</v>
      </c>
      <c r="G6995" t="s">
        <v>2116</v>
      </c>
      <c r="H6995" t="s">
        <v>2117</v>
      </c>
      <c r="I6995">
        <v>173.344106517954</v>
      </c>
      <c r="J6995">
        <v>85.344565460092795</v>
      </c>
      <c r="K6995">
        <v>129.34433598902299</v>
      </c>
      <c r="L6995" t="s">
        <v>2112</v>
      </c>
    </row>
    <row r="6996" spans="1:12" x14ac:dyDescent="0.4">
      <c r="A6996" t="s">
        <v>9083</v>
      </c>
      <c r="B6996">
        <v>-0.88259736877164596</v>
      </c>
      <c r="C6996">
        <v>0.46470889406339</v>
      </c>
      <c r="D6996">
        <v>-1.89924785182023</v>
      </c>
      <c r="E6996">
        <v>5.75318958167884E-2</v>
      </c>
      <c r="F6996">
        <v>0.204881585732439</v>
      </c>
      <c r="G6996" t="s">
        <v>2116</v>
      </c>
      <c r="H6996" t="s">
        <v>2117</v>
      </c>
      <c r="I6996">
        <v>76.409530714983404</v>
      </c>
      <c r="J6996">
        <v>140.123026628036</v>
      </c>
      <c r="K6996">
        <v>108.26627867150999</v>
      </c>
      <c r="L6996" t="s">
        <v>2112</v>
      </c>
    </row>
    <row r="6997" spans="1:12" x14ac:dyDescent="0.4">
      <c r="A6997" t="s">
        <v>9084</v>
      </c>
      <c r="B6997">
        <v>1.5374030309686999</v>
      </c>
      <c r="C6997">
        <v>0.80966807220746995</v>
      </c>
      <c r="D6997">
        <v>1.89880654028649</v>
      </c>
      <c r="E6997">
        <v>5.7589916965357001E-2</v>
      </c>
      <c r="F6997">
        <v>0.205060142275169</v>
      </c>
      <c r="G6997" t="s">
        <v>2116</v>
      </c>
      <c r="H6997" t="s">
        <v>2117</v>
      </c>
      <c r="I6997">
        <v>202.696564039864</v>
      </c>
      <c r="J6997">
        <v>69.614068057187097</v>
      </c>
      <c r="K6997">
        <v>136.155316048526</v>
      </c>
      <c r="L6997" t="s">
        <v>2112</v>
      </c>
    </row>
    <row r="6998" spans="1:12" x14ac:dyDescent="0.4">
      <c r="A6998" t="s">
        <v>9085</v>
      </c>
      <c r="B6998">
        <v>-0.43182034031081601</v>
      </c>
      <c r="C6998">
        <v>0.22744373444180399</v>
      </c>
      <c r="D6998">
        <v>-1.8985809451757201</v>
      </c>
      <c r="E6998">
        <v>5.7619595722310797E-2</v>
      </c>
      <c r="F6998">
        <v>0.205137745142732</v>
      </c>
      <c r="G6998" t="s">
        <v>2116</v>
      </c>
      <c r="H6998" t="s">
        <v>2117</v>
      </c>
      <c r="I6998">
        <v>138.80310167659599</v>
      </c>
      <c r="J6998">
        <v>187.260595426853</v>
      </c>
      <c r="K6998">
        <v>163.03184855172401</v>
      </c>
      <c r="L6998" t="s">
        <v>2112</v>
      </c>
    </row>
    <row r="6999" spans="1:12" x14ac:dyDescent="0.4">
      <c r="A6999" t="s">
        <v>9086</v>
      </c>
      <c r="B6999">
        <v>-1.25405009044645</v>
      </c>
      <c r="C6999">
        <v>0.66062092163056896</v>
      </c>
      <c r="D6999">
        <v>-1.8982900017019699</v>
      </c>
      <c r="E6999">
        <v>5.7657890327636102E-2</v>
      </c>
      <c r="F6999">
        <v>0.205245996790866</v>
      </c>
      <c r="G6999" t="s">
        <v>2116</v>
      </c>
      <c r="H6999" t="s">
        <v>2117</v>
      </c>
      <c r="I6999">
        <v>12.542119069110599</v>
      </c>
      <c r="J6999">
        <v>30.348656098290299</v>
      </c>
      <c r="K6999">
        <v>21.445387583700501</v>
      </c>
      <c r="L6999" t="s">
        <v>2112</v>
      </c>
    </row>
    <row r="7000" spans="1:12" x14ac:dyDescent="0.4">
      <c r="A7000" t="s">
        <v>9087</v>
      </c>
      <c r="B7000">
        <v>-0.41418292959041503</v>
      </c>
      <c r="C7000">
        <v>0.21824563925424401</v>
      </c>
      <c r="D7000">
        <v>-1.8977833005309901</v>
      </c>
      <c r="E7000">
        <v>5.7724633935755401E-2</v>
      </c>
      <c r="F7000">
        <v>0.20545547547749399</v>
      </c>
      <c r="G7000" t="s">
        <v>2116</v>
      </c>
      <c r="H7000" t="s">
        <v>2117</v>
      </c>
      <c r="I7000">
        <v>633.63765793309994</v>
      </c>
      <c r="J7000">
        <v>844.37742003892299</v>
      </c>
      <c r="K7000">
        <v>739.00753898601101</v>
      </c>
      <c r="L7000" t="s">
        <v>2112</v>
      </c>
    </row>
    <row r="7001" spans="1:12" x14ac:dyDescent="0.4">
      <c r="A7001" t="s">
        <v>9088</v>
      </c>
      <c r="B7001">
        <v>-0.57698226599781799</v>
      </c>
      <c r="C7001">
        <v>0.304085789733885</v>
      </c>
      <c r="D7001">
        <v>-1.8974325189702299</v>
      </c>
      <c r="E7001">
        <v>5.7770877137637802E-2</v>
      </c>
      <c r="F7001">
        <v>0.20557219200968299</v>
      </c>
      <c r="G7001" t="s">
        <v>2116</v>
      </c>
      <c r="H7001" t="s">
        <v>2117</v>
      </c>
      <c r="I7001">
        <v>408.75571447967098</v>
      </c>
      <c r="J7001">
        <v>610.60007154741595</v>
      </c>
      <c r="K7001">
        <v>509.67789301354401</v>
      </c>
      <c r="L7001" t="s">
        <v>2112</v>
      </c>
    </row>
    <row r="7002" spans="1:12" x14ac:dyDescent="0.4">
      <c r="A7002" t="s">
        <v>9089</v>
      </c>
      <c r="B7002">
        <v>0.92038909182830098</v>
      </c>
      <c r="C7002">
        <v>0.48509691331770999</v>
      </c>
      <c r="D7002">
        <v>1.8973303407220401</v>
      </c>
      <c r="E7002">
        <v>5.7784352989364698E-2</v>
      </c>
      <c r="F7002">
        <v>0.20558365870057299</v>
      </c>
      <c r="G7002" t="s">
        <v>2116</v>
      </c>
      <c r="H7002" t="s">
        <v>2117</v>
      </c>
      <c r="I7002">
        <v>77.735304341432993</v>
      </c>
      <c r="J7002">
        <v>41.655373842924497</v>
      </c>
      <c r="K7002">
        <v>59.695339092178799</v>
      </c>
      <c r="L7002" t="s">
        <v>2112</v>
      </c>
    </row>
    <row r="7003" spans="1:12" x14ac:dyDescent="0.4">
      <c r="A7003" t="s">
        <v>9090</v>
      </c>
      <c r="B7003">
        <v>-0.71882972087854702</v>
      </c>
      <c r="C7003">
        <v>0.37890476072321799</v>
      </c>
      <c r="D7003">
        <v>-1.89712507044385</v>
      </c>
      <c r="E7003">
        <v>5.7811433104764498E-2</v>
      </c>
      <c r="F7003">
        <v>0.205651882214898</v>
      </c>
      <c r="G7003" t="s">
        <v>2116</v>
      </c>
      <c r="H7003" t="s">
        <v>2117</v>
      </c>
      <c r="I7003">
        <v>259.27095004871501</v>
      </c>
      <c r="J7003">
        <v>426.92702436338999</v>
      </c>
      <c r="K7003">
        <v>343.09898720605298</v>
      </c>
      <c r="L7003" t="s">
        <v>2112</v>
      </c>
    </row>
    <row r="7004" spans="1:12" x14ac:dyDescent="0.4">
      <c r="A7004" t="s">
        <v>9091</v>
      </c>
      <c r="B7004">
        <v>1.69951097869335</v>
      </c>
      <c r="C7004">
        <v>0.89600278802606703</v>
      </c>
      <c r="D7004">
        <v>1.8967697438056501</v>
      </c>
      <c r="E7004">
        <v>5.7858334217570501E-2</v>
      </c>
      <c r="F7004">
        <v>0.205790586421429</v>
      </c>
      <c r="G7004" t="s">
        <v>2116</v>
      </c>
      <c r="H7004" t="s">
        <v>2117</v>
      </c>
      <c r="I7004">
        <v>14.5167551639117</v>
      </c>
      <c r="J7004">
        <v>4.4015053445852503</v>
      </c>
      <c r="K7004">
        <v>9.4591302542484605</v>
      </c>
      <c r="L7004" t="s">
        <v>2112</v>
      </c>
    </row>
    <row r="7005" spans="1:12" x14ac:dyDescent="0.4">
      <c r="A7005" t="s">
        <v>9092</v>
      </c>
      <c r="B7005">
        <v>1.89127206962756</v>
      </c>
      <c r="C7005">
        <v>0.99725496255650803</v>
      </c>
      <c r="D7005">
        <v>1.8964779726733001</v>
      </c>
      <c r="E7005">
        <v>5.7896870004043997E-2</v>
      </c>
      <c r="F7005">
        <v>0.205899502975016</v>
      </c>
      <c r="G7005" t="s">
        <v>2116</v>
      </c>
      <c r="H7005" t="s">
        <v>2117</v>
      </c>
      <c r="I7005">
        <v>14.2339984401716</v>
      </c>
      <c r="J7005">
        <v>3.62984518501771</v>
      </c>
      <c r="K7005">
        <v>8.9319218125946502</v>
      </c>
      <c r="L7005" t="s">
        <v>2112</v>
      </c>
    </row>
    <row r="7006" spans="1:12" x14ac:dyDescent="0.4">
      <c r="A7006" t="s">
        <v>9093</v>
      </c>
      <c r="B7006">
        <v>-0.61888679606868602</v>
      </c>
      <c r="C7006">
        <v>0.32636911016822201</v>
      </c>
      <c r="D7006">
        <v>-1.8962787126198599</v>
      </c>
      <c r="E7006">
        <v>5.7923199610196201E-2</v>
      </c>
      <c r="F7006">
        <v>0.20596498666913801</v>
      </c>
      <c r="G7006" t="s">
        <v>2116</v>
      </c>
      <c r="H7006" t="s">
        <v>2117</v>
      </c>
      <c r="I7006">
        <v>546.06140665814405</v>
      </c>
      <c r="J7006">
        <v>837.42387173823204</v>
      </c>
      <c r="K7006">
        <v>691.74263919818804</v>
      </c>
      <c r="L7006" t="s">
        <v>2112</v>
      </c>
    </row>
    <row r="7007" spans="1:12" x14ac:dyDescent="0.4">
      <c r="A7007" t="s">
        <v>9094</v>
      </c>
      <c r="B7007">
        <v>0.32791312623579699</v>
      </c>
      <c r="C7007">
        <v>0.17293341612204</v>
      </c>
      <c r="D7007">
        <v>1.8961813950658699</v>
      </c>
      <c r="E7007">
        <v>5.7936062466782297E-2</v>
      </c>
      <c r="F7007">
        <v>0.20598257355298499</v>
      </c>
      <c r="G7007" t="s">
        <v>2116</v>
      </c>
      <c r="H7007" t="s">
        <v>2117</v>
      </c>
      <c r="I7007">
        <v>1212.28437743892</v>
      </c>
      <c r="J7007">
        <v>965.54651137404596</v>
      </c>
      <c r="K7007">
        <v>1088.91544440648</v>
      </c>
      <c r="L7007" t="s">
        <v>2112</v>
      </c>
    </row>
    <row r="7008" spans="1:12" x14ac:dyDescent="0.4">
      <c r="A7008" t="s">
        <v>9095</v>
      </c>
      <c r="B7008">
        <v>-1.34522816244578</v>
      </c>
      <c r="C7008">
        <v>0.70959789084158198</v>
      </c>
      <c r="D7008">
        <v>-1.89576121886487</v>
      </c>
      <c r="E7008">
        <v>5.7991626117173803E-2</v>
      </c>
      <c r="F7008">
        <v>0.20615195085621399</v>
      </c>
      <c r="G7008" t="s">
        <v>2116</v>
      </c>
      <c r="H7008" t="s">
        <v>2117</v>
      </c>
      <c r="I7008">
        <v>6.9254059625090596</v>
      </c>
      <c r="J7008">
        <v>17.648604293429599</v>
      </c>
      <c r="K7008">
        <v>12.2870051279693</v>
      </c>
      <c r="L7008" t="s">
        <v>2112</v>
      </c>
    </row>
    <row r="7009" spans="1:12" x14ac:dyDescent="0.4">
      <c r="A7009" t="s">
        <v>9096</v>
      </c>
      <c r="B7009">
        <v>0.46211776357393097</v>
      </c>
      <c r="C7009">
        <v>0.24381805900192699</v>
      </c>
      <c r="D7009">
        <v>1.8953385383577299</v>
      </c>
      <c r="E7009">
        <v>5.8047565608073698E-2</v>
      </c>
      <c r="F7009">
        <v>0.20626732780534701</v>
      </c>
      <c r="G7009" t="s">
        <v>2116</v>
      </c>
      <c r="H7009" t="s">
        <v>2117</v>
      </c>
      <c r="I7009">
        <v>338.52831977102102</v>
      </c>
      <c r="J7009">
        <v>245.70539883993499</v>
      </c>
      <c r="K7009">
        <v>292.11685930547799</v>
      </c>
      <c r="L7009" t="s">
        <v>2112</v>
      </c>
    </row>
    <row r="7010" spans="1:12" x14ac:dyDescent="0.4">
      <c r="A7010" t="s">
        <v>9097</v>
      </c>
      <c r="B7010">
        <v>0.46085868366765698</v>
      </c>
      <c r="C7010">
        <v>0.243177090524932</v>
      </c>
      <c r="D7010">
        <v>1.89515666411186</v>
      </c>
      <c r="E7010">
        <v>5.8071649480135601E-2</v>
      </c>
      <c r="F7010">
        <v>0.20626732780534701</v>
      </c>
      <c r="G7010" t="s">
        <v>2116</v>
      </c>
      <c r="H7010" t="s">
        <v>2117</v>
      </c>
      <c r="I7010">
        <v>196.243216439273</v>
      </c>
      <c r="J7010">
        <v>142.38859386699599</v>
      </c>
      <c r="K7010">
        <v>169.315905153134</v>
      </c>
      <c r="L7010" t="s">
        <v>2112</v>
      </c>
    </row>
    <row r="7011" spans="1:12" x14ac:dyDescent="0.4">
      <c r="A7011" t="s">
        <v>9098</v>
      </c>
      <c r="B7011">
        <v>0.84395330593484696</v>
      </c>
      <c r="C7011">
        <v>0.445309866350307</v>
      </c>
      <c r="D7011">
        <v>1.89520459731055</v>
      </c>
      <c r="E7011">
        <v>5.80653013380594E-2</v>
      </c>
      <c r="F7011">
        <v>0.20626732780534701</v>
      </c>
      <c r="G7011" t="s">
        <v>2116</v>
      </c>
      <c r="H7011" t="s">
        <v>2117</v>
      </c>
      <c r="I7011">
        <v>604.01301292149697</v>
      </c>
      <c r="J7011">
        <v>336.728502351401</v>
      </c>
      <c r="K7011">
        <v>470.37075763644901</v>
      </c>
      <c r="L7011" t="s">
        <v>2112</v>
      </c>
    </row>
    <row r="7012" spans="1:12" x14ac:dyDescent="0.4">
      <c r="A7012" t="s">
        <v>9099</v>
      </c>
      <c r="B7012">
        <v>1.71959771005632</v>
      </c>
      <c r="C7012">
        <v>0.90722994923050104</v>
      </c>
      <c r="D7012">
        <v>1.89543754757529</v>
      </c>
      <c r="E7012">
        <v>5.8034458250960798E-2</v>
      </c>
      <c r="F7012">
        <v>0.20626732780534701</v>
      </c>
      <c r="G7012" t="s">
        <v>2116</v>
      </c>
      <c r="H7012" t="s">
        <v>2117</v>
      </c>
      <c r="I7012">
        <v>197.92894408027999</v>
      </c>
      <c r="J7012">
        <v>60.093422591029899</v>
      </c>
      <c r="K7012">
        <v>129.01118333565501</v>
      </c>
      <c r="L7012" t="s">
        <v>2112</v>
      </c>
    </row>
    <row r="7013" spans="1:12" x14ac:dyDescent="0.4">
      <c r="A7013" t="s">
        <v>9100</v>
      </c>
      <c r="B7013">
        <v>1.08071695458136</v>
      </c>
      <c r="C7013">
        <v>0.57024701925961996</v>
      </c>
      <c r="D7013">
        <v>1.8951733513390601</v>
      </c>
      <c r="E7013">
        <v>5.8069439403851501E-2</v>
      </c>
      <c r="F7013">
        <v>0.20626732780534701</v>
      </c>
      <c r="G7013" t="s">
        <v>2116</v>
      </c>
      <c r="H7013" t="s">
        <v>2117</v>
      </c>
      <c r="I7013">
        <v>35.380048783171901</v>
      </c>
      <c r="J7013">
        <v>17.053515649152299</v>
      </c>
      <c r="K7013">
        <v>26.216782216162098</v>
      </c>
      <c r="L7013" t="s">
        <v>2112</v>
      </c>
    </row>
    <row r="7014" spans="1:12" x14ac:dyDescent="0.4">
      <c r="A7014" t="s">
        <v>9101</v>
      </c>
      <c r="B7014">
        <v>-0.62024549509837901</v>
      </c>
      <c r="C7014">
        <v>0.32733036653450798</v>
      </c>
      <c r="D7014">
        <v>-1.8948608455274201</v>
      </c>
      <c r="E7014">
        <v>5.8110839649835599E-2</v>
      </c>
      <c r="F7014">
        <v>0.20637835462864099</v>
      </c>
      <c r="G7014" t="s">
        <v>2116</v>
      </c>
      <c r="H7014" t="s">
        <v>2117</v>
      </c>
      <c r="I7014">
        <v>108.56266885466501</v>
      </c>
      <c r="J7014">
        <v>167.43951916763299</v>
      </c>
      <c r="K7014">
        <v>138.00109401114901</v>
      </c>
      <c r="L7014" t="s">
        <v>2112</v>
      </c>
    </row>
    <row r="7015" spans="1:12" x14ac:dyDescent="0.4">
      <c r="A7015" t="s">
        <v>9102</v>
      </c>
      <c r="B7015">
        <v>-1.1003110043316899</v>
      </c>
      <c r="C7015">
        <v>0.58075340494012195</v>
      </c>
      <c r="D7015">
        <v>-1.8946268673967399</v>
      </c>
      <c r="E7015">
        <v>5.8141852733367E-2</v>
      </c>
      <c r="F7015">
        <v>0.206432140340712</v>
      </c>
      <c r="G7015" t="s">
        <v>2116</v>
      </c>
      <c r="H7015" t="s">
        <v>2117</v>
      </c>
      <c r="I7015">
        <v>87.646466235211804</v>
      </c>
      <c r="J7015">
        <v>188.05956516091001</v>
      </c>
      <c r="K7015">
        <v>137.853015698061</v>
      </c>
      <c r="L7015" t="s">
        <v>2112</v>
      </c>
    </row>
    <row r="7016" spans="1:12" x14ac:dyDescent="0.4">
      <c r="A7016" t="s">
        <v>9103</v>
      </c>
      <c r="B7016">
        <v>0.58034240154900596</v>
      </c>
      <c r="C7016">
        <v>0.30630545248957097</v>
      </c>
      <c r="D7016">
        <v>1.8946525333849999</v>
      </c>
      <c r="E7016">
        <v>5.8138450113949601E-2</v>
      </c>
      <c r="F7016">
        <v>0.206432140340712</v>
      </c>
      <c r="G7016" t="s">
        <v>2116</v>
      </c>
      <c r="H7016" t="s">
        <v>2117</v>
      </c>
      <c r="I7016">
        <v>126.09304492401699</v>
      </c>
      <c r="J7016">
        <v>84.535036500954504</v>
      </c>
      <c r="K7016">
        <v>105.314040712486</v>
      </c>
      <c r="L7016" t="s">
        <v>2112</v>
      </c>
    </row>
    <row r="7017" spans="1:12" x14ac:dyDescent="0.4">
      <c r="A7017" t="s">
        <v>9104</v>
      </c>
      <c r="B7017">
        <v>0.54701703145719505</v>
      </c>
      <c r="C7017">
        <v>0.288730951756758</v>
      </c>
      <c r="D7017">
        <v>1.8945562577510899</v>
      </c>
      <c r="E7017">
        <v>5.81512145261842E-2</v>
      </c>
      <c r="F7017">
        <v>0.20643720828793299</v>
      </c>
      <c r="G7017" t="s">
        <v>2116</v>
      </c>
      <c r="H7017" t="s">
        <v>2117</v>
      </c>
      <c r="I7017">
        <v>125.04764447606</v>
      </c>
      <c r="J7017">
        <v>85.399388760868405</v>
      </c>
      <c r="K7017">
        <v>105.223516618464</v>
      </c>
      <c r="L7017" t="s">
        <v>2112</v>
      </c>
    </row>
    <row r="7018" spans="1:12" x14ac:dyDescent="0.4">
      <c r="A7018" t="s">
        <v>9105</v>
      </c>
      <c r="B7018">
        <v>-0.95117654476963898</v>
      </c>
      <c r="C7018">
        <v>0.50211609516259104</v>
      </c>
      <c r="D7018">
        <v>-1.8943358994728801</v>
      </c>
      <c r="E7018">
        <v>5.8180438822802001E-2</v>
      </c>
      <c r="F7018">
        <v>0.206496201843264</v>
      </c>
      <c r="G7018" t="s">
        <v>2116</v>
      </c>
      <c r="H7018" t="s">
        <v>2117</v>
      </c>
      <c r="I7018">
        <v>181.37299273374899</v>
      </c>
      <c r="J7018">
        <v>350.01215368433299</v>
      </c>
      <c r="K7018">
        <v>265.69257320904097</v>
      </c>
      <c r="L7018" t="s">
        <v>2112</v>
      </c>
    </row>
    <row r="7019" spans="1:12" x14ac:dyDescent="0.4">
      <c r="A7019" t="s">
        <v>9106</v>
      </c>
      <c r="B7019">
        <v>-1.5470758989981701</v>
      </c>
      <c r="C7019">
        <v>0.81669571518740003</v>
      </c>
      <c r="D7019">
        <v>-1.89431127190765</v>
      </c>
      <c r="E7019">
        <v>5.81837057311465E-2</v>
      </c>
      <c r="F7019">
        <v>0.206496201843264</v>
      </c>
      <c r="G7019" t="s">
        <v>2116</v>
      </c>
      <c r="H7019" t="s">
        <v>2117</v>
      </c>
      <c r="I7019">
        <v>19.3695823093421</v>
      </c>
      <c r="J7019">
        <v>56.158561199941701</v>
      </c>
      <c r="K7019">
        <v>37.764071754641897</v>
      </c>
      <c r="L7019" t="s">
        <v>2112</v>
      </c>
    </row>
    <row r="7020" spans="1:12" x14ac:dyDescent="0.4">
      <c r="A7020" t="s">
        <v>9107</v>
      </c>
      <c r="B7020">
        <v>0.45605186428778599</v>
      </c>
      <c r="C7020">
        <v>0.240800711834429</v>
      </c>
      <c r="D7020">
        <v>1.8938974923020999</v>
      </c>
      <c r="E7020">
        <v>5.8238617431060298E-2</v>
      </c>
      <c r="F7020">
        <v>0.20655372142613701</v>
      </c>
      <c r="G7020" t="s">
        <v>2116</v>
      </c>
      <c r="H7020" t="s">
        <v>2117</v>
      </c>
      <c r="I7020">
        <v>546.06969084134801</v>
      </c>
      <c r="J7020">
        <v>397.95036328133898</v>
      </c>
      <c r="K7020">
        <v>472.01002706134398</v>
      </c>
      <c r="L7020" t="s">
        <v>2112</v>
      </c>
    </row>
    <row r="7021" spans="1:12" x14ac:dyDescent="0.4">
      <c r="A7021" t="s">
        <v>9108</v>
      </c>
      <c r="B7021">
        <v>-1.2011625740497101</v>
      </c>
      <c r="C7021">
        <v>0.63416721827222</v>
      </c>
      <c r="D7021">
        <v>-1.89407862696256</v>
      </c>
      <c r="E7021">
        <v>5.8214574188054202E-2</v>
      </c>
      <c r="F7021">
        <v>0.20655372142613701</v>
      </c>
      <c r="G7021" t="s">
        <v>2116</v>
      </c>
      <c r="H7021" t="s">
        <v>2117</v>
      </c>
      <c r="I7021">
        <v>73.327480608258398</v>
      </c>
      <c r="J7021">
        <v>167.62669000472701</v>
      </c>
      <c r="K7021">
        <v>120.477085306492</v>
      </c>
      <c r="L7021" t="s">
        <v>2112</v>
      </c>
    </row>
    <row r="7022" spans="1:12" x14ac:dyDescent="0.4">
      <c r="A7022" t="s">
        <v>9109</v>
      </c>
      <c r="B7022">
        <v>1.8587856352444301</v>
      </c>
      <c r="C7022">
        <v>0.98138213218431203</v>
      </c>
      <c r="D7022">
        <v>1.8940487851630601</v>
      </c>
      <c r="E7022">
        <v>5.82185347268077E-2</v>
      </c>
      <c r="F7022">
        <v>0.20655372142613701</v>
      </c>
      <c r="G7022" t="s">
        <v>2116</v>
      </c>
      <c r="H7022" t="s">
        <v>2117</v>
      </c>
      <c r="I7022">
        <v>12.7706236270438</v>
      </c>
      <c r="J7022">
        <v>3.7439082050599701</v>
      </c>
      <c r="K7022">
        <v>8.2572659160518604</v>
      </c>
      <c r="L7022" t="s">
        <v>2112</v>
      </c>
    </row>
    <row r="7023" spans="1:12" x14ac:dyDescent="0.4">
      <c r="A7023" t="s">
        <v>9110</v>
      </c>
      <c r="B7023">
        <v>-0.37592802721338597</v>
      </c>
      <c r="C7023">
        <v>0.198501438419415</v>
      </c>
      <c r="D7023">
        <v>-1.89383024227304</v>
      </c>
      <c r="E7023">
        <v>5.8247546087461403E-2</v>
      </c>
      <c r="F7023">
        <v>0.20655372142613701</v>
      </c>
      <c r="G7023" t="s">
        <v>2116</v>
      </c>
      <c r="H7023" t="s">
        <v>2117</v>
      </c>
      <c r="I7023">
        <v>2484.7389677804699</v>
      </c>
      <c r="J7023">
        <v>3223.6134015816101</v>
      </c>
      <c r="K7023">
        <v>2854.17618468104</v>
      </c>
      <c r="L7023" t="s">
        <v>2112</v>
      </c>
    </row>
    <row r="7024" spans="1:12" x14ac:dyDescent="0.4">
      <c r="A7024" t="s">
        <v>9111</v>
      </c>
      <c r="B7024">
        <v>-1.4109820815827001</v>
      </c>
      <c r="C7024">
        <v>0.74502928939244295</v>
      </c>
      <c r="D7024">
        <v>-1.8938612235410599</v>
      </c>
      <c r="E7024">
        <v>5.8243432623108299E-2</v>
      </c>
      <c r="F7024">
        <v>0.20655372142613701</v>
      </c>
      <c r="G7024" t="s">
        <v>2116</v>
      </c>
      <c r="H7024" t="s">
        <v>2117</v>
      </c>
      <c r="I7024">
        <v>11.3173937573234</v>
      </c>
      <c r="J7024">
        <v>30.748065716892299</v>
      </c>
      <c r="K7024">
        <v>21.0327297371079</v>
      </c>
      <c r="L7024" t="s">
        <v>2112</v>
      </c>
    </row>
    <row r="7025" spans="1:12" x14ac:dyDescent="0.4">
      <c r="A7025" t="s">
        <v>9112</v>
      </c>
      <c r="B7025">
        <v>0.83337337090088104</v>
      </c>
      <c r="C7025">
        <v>0.44002600445552997</v>
      </c>
      <c r="D7025">
        <v>1.8939184558695901</v>
      </c>
      <c r="E7025">
        <v>5.8235834371204998E-2</v>
      </c>
      <c r="F7025">
        <v>0.20655372142613701</v>
      </c>
      <c r="G7025" t="s">
        <v>2116</v>
      </c>
      <c r="H7025" t="s">
        <v>2117</v>
      </c>
      <c r="I7025">
        <v>80.875442039170693</v>
      </c>
      <c r="J7025">
        <v>45.075243655744899</v>
      </c>
      <c r="K7025">
        <v>62.975342847457803</v>
      </c>
      <c r="L7025" t="s">
        <v>2112</v>
      </c>
    </row>
    <row r="7026" spans="1:12" x14ac:dyDescent="0.4">
      <c r="A7026" t="s">
        <v>9113</v>
      </c>
      <c r="B7026">
        <v>-1.06278975683467</v>
      </c>
      <c r="C7026">
        <v>0.561323294435774</v>
      </c>
      <c r="D7026">
        <v>-1.8933647817038499</v>
      </c>
      <c r="E7026">
        <v>5.8309375568413001E-2</v>
      </c>
      <c r="F7026">
        <v>0.206716628088155</v>
      </c>
      <c r="G7026" t="s">
        <v>2116</v>
      </c>
      <c r="H7026" t="s">
        <v>2117</v>
      </c>
      <c r="I7026">
        <v>15.918318270393</v>
      </c>
      <c r="J7026">
        <v>33.752272279755203</v>
      </c>
      <c r="K7026">
        <v>24.835295275074099</v>
      </c>
      <c r="L7026" t="s">
        <v>2112</v>
      </c>
    </row>
    <row r="7027" spans="1:12" x14ac:dyDescent="0.4">
      <c r="A7027" t="s">
        <v>9114</v>
      </c>
      <c r="B7027">
        <v>0.68150247965164001</v>
      </c>
      <c r="C7027">
        <v>0.35995388568537101</v>
      </c>
      <c r="D7027">
        <v>1.89330496697938</v>
      </c>
      <c r="E7027">
        <v>5.83173250127677E-2</v>
      </c>
      <c r="F7027">
        <v>0.206716643349072</v>
      </c>
      <c r="G7027" t="s">
        <v>2116</v>
      </c>
      <c r="H7027" t="s">
        <v>2117</v>
      </c>
      <c r="I7027">
        <v>448.01869479611202</v>
      </c>
      <c r="J7027">
        <v>280.07803515685799</v>
      </c>
      <c r="K7027">
        <v>364.048364976485</v>
      </c>
      <c r="L7027" t="s">
        <v>2112</v>
      </c>
    </row>
    <row r="7028" spans="1:12" x14ac:dyDescent="0.4">
      <c r="A7028" t="s">
        <v>9115</v>
      </c>
      <c r="B7028">
        <v>-1.1927027172054401</v>
      </c>
      <c r="C7028">
        <v>0.62998766714797505</v>
      </c>
      <c r="D7028">
        <v>-1.89321597771102</v>
      </c>
      <c r="E7028">
        <v>5.8329153453018402E-2</v>
      </c>
      <c r="F7028">
        <v>0.206730406557776</v>
      </c>
      <c r="G7028" t="s">
        <v>2116</v>
      </c>
      <c r="H7028" t="s">
        <v>2117</v>
      </c>
      <c r="I7028">
        <v>15.811573770321999</v>
      </c>
      <c r="J7028">
        <v>36.172514817226798</v>
      </c>
      <c r="K7028">
        <v>25.992044293774399</v>
      </c>
      <c r="L7028" t="s">
        <v>2112</v>
      </c>
    </row>
    <row r="7029" spans="1:12" x14ac:dyDescent="0.4">
      <c r="A7029" t="s">
        <v>9116</v>
      </c>
      <c r="B7029">
        <v>0.87656064024938496</v>
      </c>
      <c r="C7029">
        <v>0.46307611765254802</v>
      </c>
      <c r="D7029">
        <v>1.8929083293971101</v>
      </c>
      <c r="E7029">
        <v>5.8370061377281797E-2</v>
      </c>
      <c r="F7029">
        <v>0.206820648560742</v>
      </c>
      <c r="G7029" t="s">
        <v>2116</v>
      </c>
      <c r="H7029" t="s">
        <v>2117</v>
      </c>
      <c r="I7029">
        <v>56.750874378015602</v>
      </c>
      <c r="J7029">
        <v>30.375448803147801</v>
      </c>
      <c r="K7029">
        <v>43.5631615905817</v>
      </c>
      <c r="L7029" t="s">
        <v>2112</v>
      </c>
    </row>
    <row r="7030" spans="1:12" x14ac:dyDescent="0.4">
      <c r="A7030" t="s">
        <v>9117</v>
      </c>
      <c r="B7030">
        <v>0.75231880295857201</v>
      </c>
      <c r="C7030">
        <v>0.397441409338117</v>
      </c>
      <c r="D7030">
        <v>1.89290492958812</v>
      </c>
      <c r="E7030">
        <v>5.8370513582194201E-2</v>
      </c>
      <c r="F7030">
        <v>0.206820648560742</v>
      </c>
      <c r="G7030" t="s">
        <v>2116</v>
      </c>
      <c r="H7030" t="s">
        <v>2117</v>
      </c>
      <c r="I7030">
        <v>56.254729582793502</v>
      </c>
      <c r="J7030">
        <v>33.050317312869304</v>
      </c>
      <c r="K7030">
        <v>44.652523447831399</v>
      </c>
      <c r="L7030" t="s">
        <v>2112</v>
      </c>
    </row>
    <row r="7031" spans="1:12" x14ac:dyDescent="0.4">
      <c r="A7031" t="s">
        <v>9118</v>
      </c>
      <c r="B7031">
        <v>0.47069231374093501</v>
      </c>
      <c r="C7031">
        <v>0.24870768567375201</v>
      </c>
      <c r="D7031">
        <v>1.8925523449982</v>
      </c>
      <c r="E7031">
        <v>5.8417426279881002E-2</v>
      </c>
      <c r="F7031">
        <v>0.20695868694852201</v>
      </c>
      <c r="G7031" t="s">
        <v>2116</v>
      </c>
      <c r="H7031" t="s">
        <v>2117</v>
      </c>
      <c r="I7031">
        <v>202.474306950189</v>
      </c>
      <c r="J7031">
        <v>146.717125242918</v>
      </c>
      <c r="K7031">
        <v>174.59571609655401</v>
      </c>
      <c r="L7031" t="s">
        <v>2112</v>
      </c>
    </row>
    <row r="7032" spans="1:12" x14ac:dyDescent="0.4">
      <c r="A7032" t="s">
        <v>9119</v>
      </c>
      <c r="B7032">
        <v>0.78262456333057095</v>
      </c>
      <c r="C7032">
        <v>0.41366081781814001</v>
      </c>
      <c r="D7032">
        <v>1.89194753193821</v>
      </c>
      <c r="E7032">
        <v>5.8497971856258997E-2</v>
      </c>
      <c r="F7032">
        <v>0.20718761662893401</v>
      </c>
      <c r="G7032" t="s">
        <v>2116</v>
      </c>
      <c r="H7032" t="s">
        <v>2117</v>
      </c>
      <c r="I7032">
        <v>121.51987150517</v>
      </c>
      <c r="J7032">
        <v>71.284376003436805</v>
      </c>
      <c r="K7032">
        <v>96.402123754303304</v>
      </c>
      <c r="L7032" t="s">
        <v>2112</v>
      </c>
    </row>
    <row r="7033" spans="1:12" x14ac:dyDescent="0.4">
      <c r="A7033" t="s">
        <v>9120</v>
      </c>
      <c r="B7033">
        <v>0.45224783210948399</v>
      </c>
      <c r="C7033">
        <v>0.23903643397573199</v>
      </c>
      <c r="D7033">
        <v>1.8919619264208001</v>
      </c>
      <c r="E7033">
        <v>5.8496053809647397E-2</v>
      </c>
      <c r="F7033">
        <v>0.20718761662893401</v>
      </c>
      <c r="G7033" t="s">
        <v>2116</v>
      </c>
      <c r="H7033" t="s">
        <v>2117</v>
      </c>
      <c r="I7033">
        <v>324.61487316355903</v>
      </c>
      <c r="J7033">
        <v>237.088468296972</v>
      </c>
      <c r="K7033">
        <v>280.85167073026599</v>
      </c>
      <c r="L7033" t="s">
        <v>2112</v>
      </c>
    </row>
    <row r="7034" spans="1:12" x14ac:dyDescent="0.4">
      <c r="A7034" t="s">
        <v>9121</v>
      </c>
      <c r="B7034">
        <v>1.43920794573947</v>
      </c>
      <c r="C7034">
        <v>0.76076120892861998</v>
      </c>
      <c r="D7034">
        <v>1.8917998563127401</v>
      </c>
      <c r="E7034">
        <v>5.8517652463778401E-2</v>
      </c>
      <c r="F7034">
        <v>0.20722911144720099</v>
      </c>
      <c r="G7034" t="s">
        <v>2116</v>
      </c>
      <c r="H7034" t="s">
        <v>2117</v>
      </c>
      <c r="I7034">
        <v>19.0173534094559</v>
      </c>
      <c r="J7034">
        <v>6.8784682193641604</v>
      </c>
      <c r="K7034">
        <v>12.947910814409999</v>
      </c>
      <c r="L7034" t="s">
        <v>2112</v>
      </c>
    </row>
    <row r="7035" spans="1:12" x14ac:dyDescent="0.4">
      <c r="A7035" t="s">
        <v>9122</v>
      </c>
      <c r="B7035">
        <v>1.28473336890472</v>
      </c>
      <c r="C7035">
        <v>0.67928048629948601</v>
      </c>
      <c r="D7035">
        <v>1.8913149940513601</v>
      </c>
      <c r="E7035">
        <v>5.8582308326148101E-2</v>
      </c>
      <c r="F7035">
        <v>0.20742984458760499</v>
      </c>
      <c r="G7035" t="s">
        <v>2116</v>
      </c>
      <c r="H7035" t="s">
        <v>2117</v>
      </c>
      <c r="I7035">
        <v>472.45762386703097</v>
      </c>
      <c r="J7035">
        <v>193.62191413443401</v>
      </c>
      <c r="K7035">
        <v>333.03976900073201</v>
      </c>
      <c r="L7035" t="s">
        <v>2112</v>
      </c>
    </row>
    <row r="7036" spans="1:12" x14ac:dyDescent="0.4">
      <c r="A7036" t="s">
        <v>9123</v>
      </c>
      <c r="B7036">
        <v>-0.96810021312851502</v>
      </c>
      <c r="C7036">
        <v>0.51198594575795298</v>
      </c>
      <c r="D7036">
        <v>-1.89087263263706</v>
      </c>
      <c r="E7036">
        <v>5.8641348492051597E-2</v>
      </c>
      <c r="F7036">
        <v>0.20761064159289699</v>
      </c>
      <c r="G7036" t="s">
        <v>2116</v>
      </c>
      <c r="H7036" t="s">
        <v>2117</v>
      </c>
      <c r="I7036">
        <v>16.269304933325301</v>
      </c>
      <c r="J7036">
        <v>32.362414443985898</v>
      </c>
      <c r="K7036">
        <v>24.3158596886556</v>
      </c>
      <c r="L7036" t="s">
        <v>2112</v>
      </c>
    </row>
    <row r="7037" spans="1:12" x14ac:dyDescent="0.4">
      <c r="A7037" t="s">
        <v>9124</v>
      </c>
      <c r="B7037">
        <v>1.2906049588761599</v>
      </c>
      <c r="C7037">
        <v>0.68259266424101095</v>
      </c>
      <c r="D7037">
        <v>1.89073956766179</v>
      </c>
      <c r="E7037">
        <v>5.8659117793663E-2</v>
      </c>
      <c r="F7037">
        <v>0.207645296157214</v>
      </c>
      <c r="G7037" t="s">
        <v>2116</v>
      </c>
      <c r="H7037" t="s">
        <v>2117</v>
      </c>
      <c r="I7037">
        <v>25.745833547776101</v>
      </c>
      <c r="J7037">
        <v>10.6205161879359</v>
      </c>
      <c r="K7037">
        <v>18.183174867856</v>
      </c>
      <c r="L7037" t="s">
        <v>2112</v>
      </c>
    </row>
    <row r="7038" spans="1:12" x14ac:dyDescent="0.4">
      <c r="A7038" t="s">
        <v>9125</v>
      </c>
      <c r="B7038">
        <v>-0.88356507247097904</v>
      </c>
      <c r="C7038">
        <v>0.46733860724618098</v>
      </c>
      <c r="D7038">
        <v>-1.8906314581571499</v>
      </c>
      <c r="E7038">
        <v>5.8673557870282902E-2</v>
      </c>
      <c r="F7038">
        <v>0.207663974759802</v>
      </c>
      <c r="G7038" t="s">
        <v>2116</v>
      </c>
      <c r="H7038" t="s">
        <v>2117</v>
      </c>
      <c r="I7038">
        <v>22.045671540190799</v>
      </c>
      <c r="J7038">
        <v>41.088693891473497</v>
      </c>
      <c r="K7038">
        <v>31.5671827158322</v>
      </c>
      <c r="L7038" t="s">
        <v>2112</v>
      </c>
    </row>
    <row r="7039" spans="1:12" x14ac:dyDescent="0.4">
      <c r="A7039" t="s">
        <v>9126</v>
      </c>
      <c r="B7039">
        <v>0.82612123170612295</v>
      </c>
      <c r="C7039">
        <v>0.43698076427701898</v>
      </c>
      <c r="D7039">
        <v>1.8905208174848001</v>
      </c>
      <c r="E7039">
        <v>5.8688339088662701E-2</v>
      </c>
      <c r="F7039">
        <v>0.207663974759802</v>
      </c>
      <c r="G7039" t="s">
        <v>2116</v>
      </c>
      <c r="H7039" t="s">
        <v>2117</v>
      </c>
      <c r="I7039">
        <v>47.119042687867498</v>
      </c>
      <c r="J7039">
        <v>26.7492387668904</v>
      </c>
      <c r="K7039">
        <v>36.934140727379003</v>
      </c>
      <c r="L7039" t="s">
        <v>2112</v>
      </c>
    </row>
    <row r="7040" spans="1:12" x14ac:dyDescent="0.4">
      <c r="A7040" t="s">
        <v>9127</v>
      </c>
      <c r="B7040">
        <v>-1.24318392380326</v>
      </c>
      <c r="C7040">
        <v>0.65757109650828904</v>
      </c>
      <c r="D7040">
        <v>-1.89056959833634</v>
      </c>
      <c r="E7040">
        <v>5.8681821751347202E-2</v>
      </c>
      <c r="F7040">
        <v>0.207663974759802</v>
      </c>
      <c r="G7040" t="s">
        <v>2116</v>
      </c>
      <c r="H7040" t="s">
        <v>2117</v>
      </c>
      <c r="I7040">
        <v>23.860656729955799</v>
      </c>
      <c r="J7040">
        <v>55.722467224322102</v>
      </c>
      <c r="K7040">
        <v>39.791561977138997</v>
      </c>
      <c r="L7040" t="s">
        <v>2112</v>
      </c>
    </row>
    <row r="7041" spans="1:12" x14ac:dyDescent="0.4">
      <c r="A7041" t="s">
        <v>9128</v>
      </c>
      <c r="B7041">
        <v>-0.95638048967553702</v>
      </c>
      <c r="C7041">
        <v>0.50598506938458798</v>
      </c>
      <c r="D7041">
        <v>-1.89013579163265</v>
      </c>
      <c r="E7041">
        <v>5.8739801342010498E-2</v>
      </c>
      <c r="F7041">
        <v>0.20781780681485301</v>
      </c>
      <c r="G7041" t="s">
        <v>2116</v>
      </c>
      <c r="H7041" t="s">
        <v>2117</v>
      </c>
      <c r="I7041">
        <v>41.398271412423</v>
      </c>
      <c r="J7041">
        <v>80.725106776145907</v>
      </c>
      <c r="K7041">
        <v>61.061689094284397</v>
      </c>
      <c r="L7041" t="s">
        <v>2112</v>
      </c>
    </row>
    <row r="7042" spans="1:12" x14ac:dyDescent="0.4">
      <c r="A7042" t="s">
        <v>9129</v>
      </c>
      <c r="B7042">
        <v>-1.9190732547727001</v>
      </c>
      <c r="C7042">
        <v>1.0154857341554899</v>
      </c>
      <c r="D7042">
        <v>-1.8898081875750401</v>
      </c>
      <c r="E7042">
        <v>5.8783618143342403E-2</v>
      </c>
      <c r="F7042">
        <v>0.207944551577632</v>
      </c>
      <c r="G7042" t="s">
        <v>2116</v>
      </c>
      <c r="H7042" t="s">
        <v>2117</v>
      </c>
      <c r="I7042">
        <v>2.3194089777357401</v>
      </c>
      <c r="J7042">
        <v>8.8474538407473595</v>
      </c>
      <c r="K7042">
        <v>5.58343140924155</v>
      </c>
      <c r="L7042" t="s">
        <v>2112</v>
      </c>
    </row>
    <row r="7043" spans="1:12" x14ac:dyDescent="0.4">
      <c r="A7043" t="s">
        <v>9130</v>
      </c>
      <c r="B7043">
        <v>-0.94451461259804903</v>
      </c>
      <c r="C7043">
        <v>0.49986145105130902</v>
      </c>
      <c r="D7043">
        <v>-1.88955281630849</v>
      </c>
      <c r="E7043">
        <v>5.8817792682172597E-2</v>
      </c>
      <c r="F7043">
        <v>0.20801947608870899</v>
      </c>
      <c r="G7043" t="s">
        <v>2116</v>
      </c>
      <c r="H7043" t="s">
        <v>2117</v>
      </c>
      <c r="I7043">
        <v>77.5024545493891</v>
      </c>
      <c r="J7043">
        <v>148.57994048720701</v>
      </c>
      <c r="K7043">
        <v>113.04119751829801</v>
      </c>
      <c r="L7043" t="s">
        <v>2112</v>
      </c>
    </row>
    <row r="7044" spans="1:12" x14ac:dyDescent="0.4">
      <c r="A7044" t="s">
        <v>9131</v>
      </c>
      <c r="B7044">
        <v>1.14118783110929</v>
      </c>
      <c r="C7044">
        <v>0.603953136354069</v>
      </c>
      <c r="D7044">
        <v>1.8895304327722899</v>
      </c>
      <c r="E7044">
        <v>5.8820788899401698E-2</v>
      </c>
      <c r="F7044">
        <v>0.20801947608870899</v>
      </c>
      <c r="G7044" t="s">
        <v>2116</v>
      </c>
      <c r="H7044" t="s">
        <v>2117</v>
      </c>
      <c r="I7044">
        <v>24.2419772944505</v>
      </c>
      <c r="J7044">
        <v>11.1729365929084</v>
      </c>
      <c r="K7044">
        <v>17.7074569436794</v>
      </c>
      <c r="L7044" t="s">
        <v>2112</v>
      </c>
    </row>
    <row r="7045" spans="1:12" x14ac:dyDescent="0.4">
      <c r="A7045" t="s">
        <v>9132</v>
      </c>
      <c r="B7045">
        <v>1.08874170355216</v>
      </c>
      <c r="C7045">
        <v>0.57623929216601399</v>
      </c>
      <c r="D7045">
        <v>1.8893916439812899</v>
      </c>
      <c r="E7045">
        <v>5.88393697298829E-2</v>
      </c>
      <c r="F7045">
        <v>0.208028634547098</v>
      </c>
      <c r="G7045" t="s">
        <v>2116</v>
      </c>
      <c r="H7045" t="s">
        <v>2117</v>
      </c>
      <c r="I7045">
        <v>25.313262885971302</v>
      </c>
      <c r="J7045">
        <v>11.7752587346629</v>
      </c>
      <c r="K7045">
        <v>18.544260810317098</v>
      </c>
      <c r="L7045" t="s">
        <v>2112</v>
      </c>
    </row>
    <row r="7046" spans="1:12" x14ac:dyDescent="0.4">
      <c r="A7046" t="s">
        <v>9133</v>
      </c>
      <c r="B7046">
        <v>-1.3588546528985199</v>
      </c>
      <c r="C7046">
        <v>0.71919562093893896</v>
      </c>
      <c r="D7046">
        <v>-1.8894089637593801</v>
      </c>
      <c r="E7046">
        <v>5.8837050718461098E-2</v>
      </c>
      <c r="F7046">
        <v>0.208028634547098</v>
      </c>
      <c r="G7046" t="s">
        <v>2116</v>
      </c>
      <c r="H7046" t="s">
        <v>2117</v>
      </c>
      <c r="I7046">
        <v>1381.3504867756999</v>
      </c>
      <c r="J7046">
        <v>3543.8263855996202</v>
      </c>
      <c r="K7046">
        <v>2462.5884361876601</v>
      </c>
      <c r="L7046" t="s">
        <v>2112</v>
      </c>
    </row>
    <row r="7047" spans="1:12" x14ac:dyDescent="0.4">
      <c r="A7047" t="s">
        <v>9134</v>
      </c>
      <c r="B7047">
        <v>-0.69189518641478798</v>
      </c>
      <c r="C7047">
        <v>0.36622975846564898</v>
      </c>
      <c r="D7047">
        <v>-1.88923802727977</v>
      </c>
      <c r="E7047">
        <v>5.8859941380091901E-2</v>
      </c>
      <c r="F7047">
        <v>0.20807309168848201</v>
      </c>
      <c r="G7047" t="s">
        <v>2116</v>
      </c>
      <c r="H7047" t="s">
        <v>2117</v>
      </c>
      <c r="I7047">
        <v>90.837445125163299</v>
      </c>
      <c r="J7047">
        <v>147.07181066138</v>
      </c>
      <c r="K7047">
        <v>118.954627893272</v>
      </c>
      <c r="L7047" t="s">
        <v>2112</v>
      </c>
    </row>
    <row r="7048" spans="1:12" x14ac:dyDescent="0.4">
      <c r="A7048" t="s">
        <v>9135</v>
      </c>
      <c r="B7048">
        <v>0.82922895102914795</v>
      </c>
      <c r="C7048">
        <v>0.43895460855642598</v>
      </c>
      <c r="D7048">
        <v>1.8890995443838801</v>
      </c>
      <c r="E7048">
        <v>5.8878491497556203E-2</v>
      </c>
      <c r="F7048">
        <v>0.20808459877402199</v>
      </c>
      <c r="G7048" t="s">
        <v>2116</v>
      </c>
      <c r="H7048" t="s">
        <v>2117</v>
      </c>
      <c r="I7048">
        <v>326.537229162328</v>
      </c>
      <c r="J7048">
        <v>183.57129814975801</v>
      </c>
      <c r="K7048">
        <v>255.05426365604299</v>
      </c>
      <c r="L7048" t="s">
        <v>2112</v>
      </c>
    </row>
    <row r="7049" spans="1:12" x14ac:dyDescent="0.4">
      <c r="A7049" t="s">
        <v>9136</v>
      </c>
      <c r="B7049">
        <v>-0.87628241367340398</v>
      </c>
      <c r="C7049">
        <v>0.46386377125995498</v>
      </c>
      <c r="D7049">
        <v>-1.88909431597391</v>
      </c>
      <c r="E7049">
        <v>5.8879191950739998E-2</v>
      </c>
      <c r="F7049">
        <v>0.20808459877402199</v>
      </c>
      <c r="G7049" t="s">
        <v>2116</v>
      </c>
      <c r="H7049" t="s">
        <v>2117</v>
      </c>
      <c r="I7049">
        <v>23.406132087997399</v>
      </c>
      <c r="J7049">
        <v>43.385609026505101</v>
      </c>
      <c r="K7049">
        <v>33.3958705572512</v>
      </c>
      <c r="L7049" t="s">
        <v>2112</v>
      </c>
    </row>
    <row r="7050" spans="1:12" x14ac:dyDescent="0.4">
      <c r="A7050" t="s">
        <v>9137</v>
      </c>
      <c r="B7050">
        <v>0.92325102463443798</v>
      </c>
      <c r="C7050">
        <v>0.488779992312315</v>
      </c>
      <c r="D7050">
        <v>1.88888874167442</v>
      </c>
      <c r="E7050">
        <v>5.89067383458272E-2</v>
      </c>
      <c r="F7050">
        <v>0.208153676257196</v>
      </c>
      <c r="G7050" t="s">
        <v>2116</v>
      </c>
      <c r="H7050" t="s">
        <v>2117</v>
      </c>
      <c r="I7050">
        <v>35.582047079064502</v>
      </c>
      <c r="J7050">
        <v>18.569884339126801</v>
      </c>
      <c r="K7050">
        <v>27.075965709095598</v>
      </c>
      <c r="L7050" t="s">
        <v>2112</v>
      </c>
    </row>
    <row r="7051" spans="1:12" x14ac:dyDescent="0.4">
      <c r="A7051" t="s">
        <v>9138</v>
      </c>
      <c r="B7051">
        <v>-0.96970886009772095</v>
      </c>
      <c r="C7051">
        <v>0.51345269224312096</v>
      </c>
      <c r="D7051">
        <v>-1.88860410072319</v>
      </c>
      <c r="E7051">
        <v>5.8944897119132901E-2</v>
      </c>
      <c r="F7051">
        <v>0.20823195291861499</v>
      </c>
      <c r="G7051" t="s">
        <v>2116</v>
      </c>
      <c r="H7051" t="s">
        <v>2117</v>
      </c>
      <c r="I7051">
        <v>92.065182886359096</v>
      </c>
      <c r="J7051">
        <v>179.23777653408899</v>
      </c>
      <c r="K7051">
        <v>135.65147971022401</v>
      </c>
      <c r="L7051" t="s">
        <v>2112</v>
      </c>
    </row>
    <row r="7052" spans="1:12" x14ac:dyDescent="0.4">
      <c r="A7052" t="s">
        <v>9139</v>
      </c>
      <c r="B7052">
        <v>1.7094006424831001</v>
      </c>
      <c r="C7052">
        <v>0.90536480109788997</v>
      </c>
      <c r="D7052">
        <v>1.8880794133041201</v>
      </c>
      <c r="E7052">
        <v>5.9015290136574798E-2</v>
      </c>
      <c r="F7052">
        <v>0.20845232402571301</v>
      </c>
      <c r="G7052" t="s">
        <v>2116</v>
      </c>
      <c r="H7052" t="s">
        <v>2117</v>
      </c>
      <c r="I7052">
        <v>13.6272789101286</v>
      </c>
      <c r="J7052">
        <v>4.3320076003795203</v>
      </c>
      <c r="K7052">
        <v>8.9796432552540804</v>
      </c>
      <c r="L7052" t="s">
        <v>2112</v>
      </c>
    </row>
    <row r="7053" spans="1:12" x14ac:dyDescent="0.4">
      <c r="A7053" t="s">
        <v>9140</v>
      </c>
      <c r="B7053">
        <v>0.55991389888240095</v>
      </c>
      <c r="C7053">
        <v>0.29656330734459202</v>
      </c>
      <c r="D7053">
        <v>1.8880080071126499</v>
      </c>
      <c r="E7053">
        <v>5.9024875513525102E-2</v>
      </c>
      <c r="F7053">
        <v>0.20845788124214701</v>
      </c>
      <c r="G7053" t="s">
        <v>2116</v>
      </c>
      <c r="H7053" t="s">
        <v>2117</v>
      </c>
      <c r="I7053">
        <v>778.00656430853599</v>
      </c>
      <c r="J7053">
        <v>528.13599050237406</v>
      </c>
      <c r="K7053">
        <v>653.07127740545502</v>
      </c>
      <c r="L7053" t="s">
        <v>2112</v>
      </c>
    </row>
    <row r="7054" spans="1:12" x14ac:dyDescent="0.4">
      <c r="A7054" t="s">
        <v>9141</v>
      </c>
      <c r="B7054">
        <v>-0.50968661478014599</v>
      </c>
      <c r="C7054">
        <v>0.26999857387231901</v>
      </c>
      <c r="D7054">
        <v>-1.8877381738363299</v>
      </c>
      <c r="E7054">
        <v>5.9061108883815598E-2</v>
      </c>
      <c r="F7054">
        <v>0.20855753677241001</v>
      </c>
      <c r="G7054" t="s">
        <v>2116</v>
      </c>
      <c r="H7054" t="s">
        <v>2117</v>
      </c>
      <c r="I7054">
        <v>414.233718804413</v>
      </c>
      <c r="J7054">
        <v>588.62724189642495</v>
      </c>
      <c r="K7054">
        <v>501.43048035041897</v>
      </c>
      <c r="L7054" t="s">
        <v>2112</v>
      </c>
    </row>
    <row r="7055" spans="1:12" x14ac:dyDescent="0.4">
      <c r="A7055" t="s">
        <v>9142</v>
      </c>
      <c r="B7055">
        <v>-0.61282983339855601</v>
      </c>
      <c r="C7055">
        <v>0.32464901972328303</v>
      </c>
      <c r="D7055">
        <v>-1.8876688243842701</v>
      </c>
      <c r="E7055">
        <v>5.9070424150593201E-2</v>
      </c>
      <c r="F7055">
        <v>0.20856212451487799</v>
      </c>
      <c r="G7055" t="s">
        <v>2116</v>
      </c>
      <c r="H7055" t="s">
        <v>2117</v>
      </c>
      <c r="I7055">
        <v>884.484193048164</v>
      </c>
      <c r="J7055">
        <v>1352.4614830805799</v>
      </c>
      <c r="K7055">
        <v>1118.4728380643701</v>
      </c>
      <c r="L7055" t="s">
        <v>2112</v>
      </c>
    </row>
    <row r="7056" spans="1:12" x14ac:dyDescent="0.4">
      <c r="A7056" t="s">
        <v>9143</v>
      </c>
      <c r="B7056">
        <v>0.712798209753568</v>
      </c>
      <c r="C7056">
        <v>0.37767966981298501</v>
      </c>
      <c r="D7056">
        <v>1.88730892003407</v>
      </c>
      <c r="E7056">
        <v>5.9118787381940402E-2</v>
      </c>
      <c r="F7056">
        <v>0.208704560393938</v>
      </c>
      <c r="G7056" t="s">
        <v>2116</v>
      </c>
      <c r="H7056" t="s">
        <v>2117</v>
      </c>
      <c r="I7056">
        <v>836.93667921678502</v>
      </c>
      <c r="J7056">
        <v>510.84532375492398</v>
      </c>
      <c r="K7056">
        <v>673.89100148585499</v>
      </c>
      <c r="L7056" t="s">
        <v>2112</v>
      </c>
    </row>
    <row r="7057" spans="1:12" x14ac:dyDescent="0.4">
      <c r="A7057" t="s">
        <v>9144</v>
      </c>
      <c r="B7057">
        <v>-3.61837673629406</v>
      </c>
      <c r="C7057">
        <v>1.9175791934605499</v>
      </c>
      <c r="D7057">
        <v>-1.88695035315031</v>
      </c>
      <c r="E7057">
        <v>5.9167003566148103E-2</v>
      </c>
      <c r="F7057">
        <v>0.20881810889637001</v>
      </c>
      <c r="G7057" t="s">
        <v>2116</v>
      </c>
      <c r="H7057" t="s">
        <v>2117</v>
      </c>
      <c r="I7057">
        <v>1.0100950033512801</v>
      </c>
      <c r="J7057">
        <v>13.045717089444601</v>
      </c>
      <c r="K7057">
        <v>7.0279060463979501</v>
      </c>
      <c r="L7057" t="s">
        <v>2112</v>
      </c>
    </row>
    <row r="7058" spans="1:12" x14ac:dyDescent="0.4">
      <c r="A7058" t="s">
        <v>9145</v>
      </c>
      <c r="B7058">
        <v>-0.530284171018225</v>
      </c>
      <c r="C7058">
        <v>0.281044377519924</v>
      </c>
      <c r="D7058">
        <v>-1.88683429890225</v>
      </c>
      <c r="E7058">
        <v>5.9182616272012697E-2</v>
      </c>
      <c r="F7058">
        <v>0.208844881346158</v>
      </c>
      <c r="G7058" t="s">
        <v>2116</v>
      </c>
      <c r="H7058" t="s">
        <v>2117</v>
      </c>
      <c r="I7058">
        <v>115.01751237953501</v>
      </c>
      <c r="J7058">
        <v>165.24228538190499</v>
      </c>
      <c r="K7058">
        <v>140.12989888071999</v>
      </c>
      <c r="L7058" t="s">
        <v>2112</v>
      </c>
    </row>
    <row r="7059" spans="1:12" x14ac:dyDescent="0.4">
      <c r="A7059" t="s">
        <v>9146</v>
      </c>
      <c r="B7059">
        <v>0.62368008167480005</v>
      </c>
      <c r="C7059">
        <v>0.330730660024531</v>
      </c>
      <c r="D7059">
        <v>1.8857643304934</v>
      </c>
      <c r="E7059">
        <v>5.9326719603158898E-2</v>
      </c>
      <c r="F7059">
        <v>0.20932500551057601</v>
      </c>
      <c r="G7059" t="s">
        <v>2116</v>
      </c>
      <c r="H7059" t="s">
        <v>2117</v>
      </c>
      <c r="I7059">
        <v>105.215882245716</v>
      </c>
      <c r="J7059">
        <v>68.219154809035203</v>
      </c>
      <c r="K7059">
        <v>86.717518527375404</v>
      </c>
      <c r="L7059" t="s">
        <v>2112</v>
      </c>
    </row>
    <row r="7060" spans="1:12" x14ac:dyDescent="0.4">
      <c r="A7060" t="s">
        <v>9147</v>
      </c>
      <c r="B7060">
        <v>-1.0143851887586799</v>
      </c>
      <c r="C7060">
        <v>0.53807706050668402</v>
      </c>
      <c r="D7060">
        <v>-1.88520430104096</v>
      </c>
      <c r="E7060">
        <v>5.9402260372685103E-2</v>
      </c>
      <c r="F7060">
        <v>0.20956312005105401</v>
      </c>
      <c r="G7060" t="s">
        <v>2116</v>
      </c>
      <c r="H7060" t="s">
        <v>2117</v>
      </c>
      <c r="I7060">
        <v>19.078644926285499</v>
      </c>
      <c r="J7060">
        <v>38.896870166778498</v>
      </c>
      <c r="K7060">
        <v>28.987757546531999</v>
      </c>
      <c r="L7060" t="s">
        <v>2112</v>
      </c>
    </row>
    <row r="7061" spans="1:12" x14ac:dyDescent="0.4">
      <c r="A7061" t="s">
        <v>9148</v>
      </c>
      <c r="B7061">
        <v>-0.81221786783501304</v>
      </c>
      <c r="C7061">
        <v>0.43089813311449598</v>
      </c>
      <c r="D7061">
        <v>-1.8849417192048901</v>
      </c>
      <c r="E7061">
        <v>5.9437706759269099E-2</v>
      </c>
      <c r="F7061">
        <v>0.20965974165708601</v>
      </c>
      <c r="G7061" t="s">
        <v>2116</v>
      </c>
      <c r="H7061" t="s">
        <v>2117</v>
      </c>
      <c r="I7061">
        <v>33.100396603268898</v>
      </c>
      <c r="J7061">
        <v>58.712365716533903</v>
      </c>
      <c r="K7061">
        <v>45.9063811599014</v>
      </c>
      <c r="L7061" t="s">
        <v>2112</v>
      </c>
    </row>
    <row r="7062" spans="1:12" x14ac:dyDescent="0.4">
      <c r="A7062" t="s">
        <v>9149</v>
      </c>
      <c r="B7062">
        <v>-1.3716995431752199</v>
      </c>
      <c r="C7062">
        <v>0.72794641958175998</v>
      </c>
      <c r="D7062">
        <v>-1.88434135573238</v>
      </c>
      <c r="E7062">
        <v>5.9518816826147701E-2</v>
      </c>
      <c r="F7062">
        <v>0.20991738866513601</v>
      </c>
      <c r="G7062" t="s">
        <v>2116</v>
      </c>
      <c r="H7062" t="s">
        <v>2117</v>
      </c>
      <c r="I7062">
        <v>94.704079984970704</v>
      </c>
      <c r="J7062">
        <v>245.52661243950701</v>
      </c>
      <c r="K7062">
        <v>170.11534621223899</v>
      </c>
      <c r="L7062" t="s">
        <v>2112</v>
      </c>
    </row>
    <row r="7063" spans="1:12" x14ac:dyDescent="0.4">
      <c r="A7063" t="s">
        <v>9150</v>
      </c>
      <c r="B7063">
        <v>-1.39619067289438</v>
      </c>
      <c r="C7063">
        <v>0.74101238372663003</v>
      </c>
      <c r="D7063">
        <v>-1.88416645059666</v>
      </c>
      <c r="E7063">
        <v>5.9542464056780799E-2</v>
      </c>
      <c r="F7063">
        <v>0.20997232716580699</v>
      </c>
      <c r="G7063" t="s">
        <v>2116</v>
      </c>
      <c r="H7063" t="s">
        <v>2117</v>
      </c>
      <c r="I7063">
        <v>13.319778351118901</v>
      </c>
      <c r="J7063">
        <v>34.958532551233098</v>
      </c>
      <c r="K7063">
        <v>24.139155451175998</v>
      </c>
      <c r="L7063" t="s">
        <v>2112</v>
      </c>
    </row>
    <row r="7064" spans="1:12" x14ac:dyDescent="0.4">
      <c r="A7064" t="s">
        <v>9151</v>
      </c>
      <c r="B7064">
        <v>-0.73449073027019296</v>
      </c>
      <c r="C7064">
        <v>0.38994119107282899</v>
      </c>
      <c r="D7064">
        <v>-1.8835935958687</v>
      </c>
      <c r="E7064">
        <v>5.9619968779045601E-2</v>
      </c>
      <c r="F7064">
        <v>0.21021714970771199</v>
      </c>
      <c r="G7064" t="s">
        <v>2116</v>
      </c>
      <c r="H7064" t="s">
        <v>2117</v>
      </c>
      <c r="I7064">
        <v>62.9907666667253</v>
      </c>
      <c r="J7064">
        <v>105.373842179238</v>
      </c>
      <c r="K7064">
        <v>84.182304422981701</v>
      </c>
      <c r="L7064" t="s">
        <v>2112</v>
      </c>
    </row>
    <row r="7065" spans="1:12" x14ac:dyDescent="0.4">
      <c r="A7065" t="s">
        <v>9152</v>
      </c>
      <c r="B7065">
        <v>1.67662058086679</v>
      </c>
      <c r="C7065">
        <v>0.89016764092922296</v>
      </c>
      <c r="D7065">
        <v>1.8834885742606999</v>
      </c>
      <c r="E7065">
        <v>5.9634186814461199E-2</v>
      </c>
      <c r="F7065">
        <v>0.21023879031689</v>
      </c>
      <c r="G7065" t="s">
        <v>2116</v>
      </c>
      <c r="H7065" t="s">
        <v>2117</v>
      </c>
      <c r="I7065">
        <v>199.57570175188499</v>
      </c>
      <c r="J7065">
        <v>62.853567331059097</v>
      </c>
      <c r="K7065">
        <v>131.21463454147201</v>
      </c>
      <c r="L7065" t="s">
        <v>2112</v>
      </c>
    </row>
    <row r="7066" spans="1:12" x14ac:dyDescent="0.4">
      <c r="A7066" t="s">
        <v>9153</v>
      </c>
      <c r="B7066">
        <v>-0.69306451191267904</v>
      </c>
      <c r="C7066">
        <v>0.36801349097016001</v>
      </c>
      <c r="D7066">
        <v>-1.88325843730787</v>
      </c>
      <c r="E7066">
        <v>5.9665353051124199E-2</v>
      </c>
      <c r="F7066">
        <v>0.21029167646764399</v>
      </c>
      <c r="G7066" t="s">
        <v>2116</v>
      </c>
      <c r="H7066" t="s">
        <v>2117</v>
      </c>
      <c r="I7066">
        <v>41.562479789801799</v>
      </c>
      <c r="J7066">
        <v>67.342525363390706</v>
      </c>
      <c r="K7066">
        <v>54.452502576596203</v>
      </c>
      <c r="L7066" t="s">
        <v>2112</v>
      </c>
    </row>
    <row r="7067" spans="1:12" x14ac:dyDescent="0.4">
      <c r="A7067" t="s">
        <v>9154</v>
      </c>
      <c r="B7067">
        <v>0.466165871063486</v>
      </c>
      <c r="C7067">
        <v>0.247527083811175</v>
      </c>
      <c r="D7067">
        <v>1.8832923811242399</v>
      </c>
      <c r="E7067">
        <v>5.9660755369361503E-2</v>
      </c>
      <c r="F7067">
        <v>0.21029167646764399</v>
      </c>
      <c r="G7067" t="s">
        <v>2116</v>
      </c>
      <c r="H7067" t="s">
        <v>2117</v>
      </c>
      <c r="I7067">
        <v>624.96425188783599</v>
      </c>
      <c r="J7067">
        <v>453.02093619985999</v>
      </c>
      <c r="K7067">
        <v>538.99259404384804</v>
      </c>
      <c r="L7067" t="s">
        <v>2112</v>
      </c>
    </row>
    <row r="7068" spans="1:12" x14ac:dyDescent="0.4">
      <c r="A7068" t="s">
        <v>9155</v>
      </c>
      <c r="B7068">
        <v>0.53637049543929904</v>
      </c>
      <c r="C7068">
        <v>0.28487753599460602</v>
      </c>
      <c r="D7068">
        <v>1.88281077890766</v>
      </c>
      <c r="E7068">
        <v>5.9726015777289497E-2</v>
      </c>
      <c r="F7068">
        <v>0.210433778374432</v>
      </c>
      <c r="G7068" t="s">
        <v>2116</v>
      </c>
      <c r="H7068" t="s">
        <v>2117</v>
      </c>
      <c r="I7068">
        <v>193.696547735786</v>
      </c>
      <c r="J7068">
        <v>133.52889964056101</v>
      </c>
      <c r="K7068">
        <v>163.61272368817399</v>
      </c>
      <c r="L7068" t="s">
        <v>2112</v>
      </c>
    </row>
    <row r="7069" spans="1:12" x14ac:dyDescent="0.4">
      <c r="A7069" t="s">
        <v>9156</v>
      </c>
      <c r="B7069">
        <v>-0.86714994812630697</v>
      </c>
      <c r="C7069">
        <v>0.46056003932026501</v>
      </c>
      <c r="D7069">
        <v>-1.8828162977537599</v>
      </c>
      <c r="E7069">
        <v>5.97252676004894E-2</v>
      </c>
      <c r="F7069">
        <v>0.210433778374432</v>
      </c>
      <c r="G7069" t="s">
        <v>2116</v>
      </c>
      <c r="H7069" t="s">
        <v>2117</v>
      </c>
      <c r="I7069">
        <v>2219.9753807274801</v>
      </c>
      <c r="J7069">
        <v>4049.2949492708899</v>
      </c>
      <c r="K7069">
        <v>3134.6351649991798</v>
      </c>
      <c r="L7069" t="s">
        <v>2112</v>
      </c>
    </row>
    <row r="7070" spans="1:12" x14ac:dyDescent="0.4">
      <c r="A7070" t="s">
        <v>9157</v>
      </c>
      <c r="B7070">
        <v>-1.0882849393527301</v>
      </c>
      <c r="C7070">
        <v>0.57805628976370005</v>
      </c>
      <c r="D7070">
        <v>-1.8826625687225</v>
      </c>
      <c r="E7070">
        <v>5.9746111186560397E-2</v>
      </c>
      <c r="F7070">
        <v>0.210433778374432</v>
      </c>
      <c r="G7070" t="s">
        <v>2116</v>
      </c>
      <c r="H7070" t="s">
        <v>2117</v>
      </c>
      <c r="I7070">
        <v>51.203211591175503</v>
      </c>
      <c r="J7070">
        <v>109.54470210178</v>
      </c>
      <c r="K7070">
        <v>80.373956846477498</v>
      </c>
      <c r="L7070" t="s">
        <v>2112</v>
      </c>
    </row>
    <row r="7071" spans="1:12" x14ac:dyDescent="0.4">
      <c r="A7071" t="s">
        <v>9158</v>
      </c>
      <c r="B7071">
        <v>-0.87515422718133495</v>
      </c>
      <c r="C7071">
        <v>0.464846146923037</v>
      </c>
      <c r="D7071">
        <v>-1.8826750161838599</v>
      </c>
      <c r="E7071">
        <v>5.9744423253985803E-2</v>
      </c>
      <c r="F7071">
        <v>0.210433778374432</v>
      </c>
      <c r="G7071" t="s">
        <v>2116</v>
      </c>
      <c r="H7071" t="s">
        <v>2117</v>
      </c>
      <c r="I7071">
        <v>202.12889480703299</v>
      </c>
      <c r="J7071">
        <v>371.74576267660399</v>
      </c>
      <c r="K7071">
        <v>286.93732874181802</v>
      </c>
      <c r="L7071" t="s">
        <v>2112</v>
      </c>
    </row>
    <row r="7072" spans="1:12" x14ac:dyDescent="0.4">
      <c r="A7072" t="s">
        <v>9159</v>
      </c>
      <c r="B7072">
        <v>-0.41795683320747101</v>
      </c>
      <c r="C7072">
        <v>0.221989806109054</v>
      </c>
      <c r="D7072">
        <v>-1.88277489193421</v>
      </c>
      <c r="E7072">
        <v>5.9730881078317997E-2</v>
      </c>
      <c r="F7072">
        <v>0.210433778374432</v>
      </c>
      <c r="G7072" t="s">
        <v>2116</v>
      </c>
      <c r="H7072" t="s">
        <v>2117</v>
      </c>
      <c r="I7072">
        <v>311.390348608262</v>
      </c>
      <c r="J7072">
        <v>416.88959575822901</v>
      </c>
      <c r="K7072">
        <v>364.13997218324602</v>
      </c>
      <c r="L7072" t="s">
        <v>2112</v>
      </c>
    </row>
    <row r="7073" spans="1:12" x14ac:dyDescent="0.4">
      <c r="A7073" t="s">
        <v>9160</v>
      </c>
      <c r="B7073">
        <v>-0.98830594979669095</v>
      </c>
      <c r="C7073">
        <v>0.525104204958181</v>
      </c>
      <c r="D7073">
        <v>-1.88211395084029</v>
      </c>
      <c r="E7073">
        <v>5.9820545577067098E-2</v>
      </c>
      <c r="F7073">
        <v>0.210667427561469</v>
      </c>
      <c r="G7073" t="s">
        <v>2116</v>
      </c>
      <c r="H7073" t="s">
        <v>2117</v>
      </c>
      <c r="I7073">
        <v>27.714152338691498</v>
      </c>
      <c r="J7073">
        <v>55.461967769915397</v>
      </c>
      <c r="K7073">
        <v>41.588060054303398</v>
      </c>
      <c r="L7073" t="s">
        <v>2112</v>
      </c>
    </row>
    <row r="7074" spans="1:12" x14ac:dyDescent="0.4">
      <c r="A7074" t="s">
        <v>9161</v>
      </c>
      <c r="B7074">
        <v>-0.73574002243476999</v>
      </c>
      <c r="C7074">
        <v>0.39099009580434801</v>
      </c>
      <c r="D7074">
        <v>-1.88173570208013</v>
      </c>
      <c r="E7074">
        <v>5.98719097143708E-2</v>
      </c>
      <c r="F7074">
        <v>0.210819778988835</v>
      </c>
      <c r="G7074" t="s">
        <v>2116</v>
      </c>
      <c r="H7074" t="s">
        <v>2117</v>
      </c>
      <c r="I7074">
        <v>154.453572661924</v>
      </c>
      <c r="J7074">
        <v>257.08444313189</v>
      </c>
      <c r="K7074">
        <v>205.769007896907</v>
      </c>
      <c r="L7074" t="s">
        <v>2112</v>
      </c>
    </row>
    <row r="7075" spans="1:12" x14ac:dyDescent="0.4">
      <c r="A7075" t="s">
        <v>9162</v>
      </c>
      <c r="B7075">
        <v>0.77894122520567699</v>
      </c>
      <c r="C7075">
        <v>0.414020908391875</v>
      </c>
      <c r="D7075">
        <v>1.88140552667065</v>
      </c>
      <c r="E7075">
        <v>5.99167756451865E-2</v>
      </c>
      <c r="F7075">
        <v>0.21090732736140499</v>
      </c>
      <c r="G7075" t="s">
        <v>2116</v>
      </c>
      <c r="H7075" t="s">
        <v>2117</v>
      </c>
      <c r="I7075">
        <v>3195.3036362593198</v>
      </c>
      <c r="J7075">
        <v>1862.7187774957899</v>
      </c>
      <c r="K7075">
        <v>2529.0112068775602</v>
      </c>
      <c r="L7075" t="s">
        <v>2112</v>
      </c>
    </row>
    <row r="7076" spans="1:12" x14ac:dyDescent="0.4">
      <c r="A7076" t="s">
        <v>9163</v>
      </c>
      <c r="B7076">
        <v>-1.1754794921726901</v>
      </c>
      <c r="C7076">
        <v>0.62479767820239396</v>
      </c>
      <c r="D7076">
        <v>-1.88137621694541</v>
      </c>
      <c r="E7076">
        <v>5.9920759748301397E-2</v>
      </c>
      <c r="F7076">
        <v>0.21090732736140499</v>
      </c>
      <c r="G7076" t="s">
        <v>2116</v>
      </c>
      <c r="H7076" t="s">
        <v>2117</v>
      </c>
      <c r="I7076">
        <v>249.55838069254301</v>
      </c>
      <c r="J7076">
        <v>562.94925091021696</v>
      </c>
      <c r="K7076">
        <v>406.25381580137997</v>
      </c>
      <c r="L7076" t="s">
        <v>2112</v>
      </c>
    </row>
    <row r="7077" spans="1:12" x14ac:dyDescent="0.4">
      <c r="A7077" t="s">
        <v>9164</v>
      </c>
      <c r="B7077">
        <v>1.3070324156601401</v>
      </c>
      <c r="C7077">
        <v>0.69478360828927999</v>
      </c>
      <c r="D7077">
        <v>1.8812079042543299</v>
      </c>
      <c r="E7077">
        <v>5.99436429306969E-2</v>
      </c>
      <c r="F7077">
        <v>0.210908855839682</v>
      </c>
      <c r="G7077" t="s">
        <v>2116</v>
      </c>
      <c r="H7077" t="s">
        <v>2117</v>
      </c>
      <c r="I7077">
        <v>27.175561819180601</v>
      </c>
      <c r="J7077">
        <v>10.7060969150648</v>
      </c>
      <c r="K7077">
        <v>18.940829367122699</v>
      </c>
      <c r="L7077" t="s">
        <v>2112</v>
      </c>
    </row>
    <row r="7078" spans="1:12" x14ac:dyDescent="0.4">
      <c r="A7078" t="s">
        <v>9165</v>
      </c>
      <c r="B7078">
        <v>0.65005304189286295</v>
      </c>
      <c r="C7078">
        <v>0.345564801654202</v>
      </c>
      <c r="D7078">
        <v>1.8811321025205401</v>
      </c>
      <c r="E7078">
        <v>5.9953951025839301E-2</v>
      </c>
      <c r="F7078">
        <v>0.210908855839682</v>
      </c>
      <c r="G7078" t="s">
        <v>2116</v>
      </c>
      <c r="H7078" t="s">
        <v>2117</v>
      </c>
      <c r="I7078">
        <v>69.233565285727494</v>
      </c>
      <c r="J7078">
        <v>44.073634019648097</v>
      </c>
      <c r="K7078">
        <v>56.653599652687802</v>
      </c>
      <c r="L7078" t="s">
        <v>2112</v>
      </c>
    </row>
    <row r="7079" spans="1:12" x14ac:dyDescent="0.4">
      <c r="A7079" t="s">
        <v>9166</v>
      </c>
      <c r="B7079">
        <v>-0.92794712771009003</v>
      </c>
      <c r="C7079">
        <v>0.493282534698676</v>
      </c>
      <c r="D7079">
        <v>-1.8811676117358</v>
      </c>
      <c r="E7079">
        <v>5.99491220302064E-2</v>
      </c>
      <c r="F7079">
        <v>0.210908855839682</v>
      </c>
      <c r="G7079" t="s">
        <v>2116</v>
      </c>
      <c r="H7079" t="s">
        <v>2117</v>
      </c>
      <c r="I7079">
        <v>22.260922967103699</v>
      </c>
      <c r="J7079">
        <v>42.8671294996509</v>
      </c>
      <c r="K7079">
        <v>32.564026233377298</v>
      </c>
      <c r="L7079" t="s">
        <v>2112</v>
      </c>
    </row>
    <row r="7080" spans="1:12" x14ac:dyDescent="0.4">
      <c r="A7080" t="s">
        <v>9167</v>
      </c>
      <c r="B7080">
        <v>-0.91209348918577504</v>
      </c>
      <c r="C7080">
        <v>0.48484660655048001</v>
      </c>
      <c r="D7080">
        <v>-1.8812001091953801</v>
      </c>
      <c r="E7080">
        <v>5.9944702894176298E-2</v>
      </c>
      <c r="F7080">
        <v>0.210908855839682</v>
      </c>
      <c r="G7080" t="s">
        <v>2116</v>
      </c>
      <c r="H7080" t="s">
        <v>2117</v>
      </c>
      <c r="I7080">
        <v>165.06206764716001</v>
      </c>
      <c r="J7080">
        <v>310.09033395279903</v>
      </c>
      <c r="K7080">
        <v>237.57620079998</v>
      </c>
      <c r="L7080" t="s">
        <v>2112</v>
      </c>
    </row>
    <row r="7081" spans="1:12" x14ac:dyDescent="0.4">
      <c r="A7081" t="s">
        <v>9168</v>
      </c>
      <c r="B7081">
        <v>-1.54126072301961</v>
      </c>
      <c r="C7081">
        <v>0.81938151446856899</v>
      </c>
      <c r="D7081">
        <v>-1.8810049968228</v>
      </c>
      <c r="E7081">
        <v>5.9971239122507E-2</v>
      </c>
      <c r="F7081">
        <v>0.21091946805001399</v>
      </c>
      <c r="G7081" t="s">
        <v>2116</v>
      </c>
      <c r="H7081" t="s">
        <v>2117</v>
      </c>
      <c r="I7081">
        <v>14.386713518073</v>
      </c>
      <c r="J7081">
        <v>42.457217607590501</v>
      </c>
      <c r="K7081">
        <v>28.421965562831701</v>
      </c>
      <c r="L7081" t="s">
        <v>2112</v>
      </c>
    </row>
    <row r="7082" spans="1:12" x14ac:dyDescent="0.4">
      <c r="A7082" t="s">
        <v>9169</v>
      </c>
      <c r="B7082">
        <v>0.55024671638729195</v>
      </c>
      <c r="C7082">
        <v>0.292530266190557</v>
      </c>
      <c r="D7082">
        <v>1.8809907212433701</v>
      </c>
      <c r="E7082">
        <v>5.9973181052886702E-2</v>
      </c>
      <c r="F7082">
        <v>0.21091946805001399</v>
      </c>
      <c r="G7082" t="s">
        <v>2116</v>
      </c>
      <c r="H7082" t="s">
        <v>2117</v>
      </c>
      <c r="I7082">
        <v>211.41172226008399</v>
      </c>
      <c r="J7082">
        <v>143.937006398557</v>
      </c>
      <c r="K7082">
        <v>177.67436432932101</v>
      </c>
      <c r="L7082" t="s">
        <v>2112</v>
      </c>
    </row>
    <row r="7083" spans="1:12" x14ac:dyDescent="0.4">
      <c r="A7083" t="s">
        <v>9170</v>
      </c>
      <c r="B7083">
        <v>-0.46778074040432199</v>
      </c>
      <c r="C7083">
        <v>0.24874935705093701</v>
      </c>
      <c r="D7083">
        <v>-1.8805304502094999</v>
      </c>
      <c r="E7083">
        <v>6.0035820423213801E-2</v>
      </c>
      <c r="F7083">
        <v>0.211082699428538</v>
      </c>
      <c r="G7083" t="s">
        <v>2116</v>
      </c>
      <c r="H7083" t="s">
        <v>2117</v>
      </c>
      <c r="I7083">
        <v>207.47187296675301</v>
      </c>
      <c r="J7083">
        <v>286.929904768055</v>
      </c>
      <c r="K7083">
        <v>247.20088886740399</v>
      </c>
      <c r="L7083" t="s">
        <v>2112</v>
      </c>
    </row>
    <row r="7084" spans="1:12" x14ac:dyDescent="0.4">
      <c r="A7084" t="s">
        <v>9171</v>
      </c>
      <c r="B7084">
        <v>1.22934703515553</v>
      </c>
      <c r="C7084">
        <v>0.65370756078341097</v>
      </c>
      <c r="D7084">
        <v>1.88057643647608</v>
      </c>
      <c r="E7084">
        <v>6.0029559605385099E-2</v>
      </c>
      <c r="F7084">
        <v>0.211082699428538</v>
      </c>
      <c r="G7084" t="s">
        <v>2116</v>
      </c>
      <c r="H7084" t="s">
        <v>2117</v>
      </c>
      <c r="I7084">
        <v>32.091546432099499</v>
      </c>
      <c r="J7084">
        <v>13.6303034602635</v>
      </c>
      <c r="K7084">
        <v>22.860924946181498</v>
      </c>
      <c r="L7084" t="s">
        <v>2112</v>
      </c>
    </row>
    <row r="7085" spans="1:12" x14ac:dyDescent="0.4">
      <c r="A7085" t="s">
        <v>9172</v>
      </c>
      <c r="B7085">
        <v>0.38915413494346501</v>
      </c>
      <c r="C7085">
        <v>0.20695923600766</v>
      </c>
      <c r="D7085">
        <v>1.8803419574329201</v>
      </c>
      <c r="E7085">
        <v>6.0061488502746799E-2</v>
      </c>
      <c r="F7085">
        <v>0.211144413979796</v>
      </c>
      <c r="G7085" t="s">
        <v>2116</v>
      </c>
      <c r="H7085" t="s">
        <v>2117</v>
      </c>
      <c r="I7085">
        <v>933.76063362053503</v>
      </c>
      <c r="J7085">
        <v>713.19741830692396</v>
      </c>
      <c r="K7085">
        <v>823.47902596372899</v>
      </c>
      <c r="L7085" t="s">
        <v>2112</v>
      </c>
    </row>
    <row r="7086" spans="1:12" x14ac:dyDescent="0.4">
      <c r="A7086" t="s">
        <v>9173</v>
      </c>
      <c r="B7086">
        <v>0.34003770740226802</v>
      </c>
      <c r="C7086">
        <v>0.18089500295983199</v>
      </c>
      <c r="D7086">
        <v>1.8797517998757201</v>
      </c>
      <c r="E7086">
        <v>6.01419122984235E-2</v>
      </c>
      <c r="F7086">
        <v>0.21139857797627501</v>
      </c>
      <c r="G7086" t="s">
        <v>2116</v>
      </c>
      <c r="H7086" t="s">
        <v>2117</v>
      </c>
      <c r="I7086">
        <v>826.33436948889096</v>
      </c>
      <c r="J7086">
        <v>653.32712659189804</v>
      </c>
      <c r="K7086">
        <v>739.83074804039404</v>
      </c>
      <c r="L7086" t="s">
        <v>2112</v>
      </c>
    </row>
    <row r="7087" spans="1:12" x14ac:dyDescent="0.4">
      <c r="A7087" t="s">
        <v>9174</v>
      </c>
      <c r="B7087">
        <v>-1.9014650681954799</v>
      </c>
      <c r="C7087">
        <v>1.01164380307433</v>
      </c>
      <c r="D7087">
        <v>-1.87957961331551</v>
      </c>
      <c r="E7087">
        <v>6.0165393862540398E-2</v>
      </c>
      <c r="F7087">
        <v>0.21145254863103799</v>
      </c>
      <c r="G7087" t="s">
        <v>2116</v>
      </c>
      <c r="H7087" t="s">
        <v>2117</v>
      </c>
      <c r="I7087">
        <v>17.6828789338729</v>
      </c>
      <c r="J7087">
        <v>65.981064496318496</v>
      </c>
      <c r="K7087">
        <v>41.831971715095698</v>
      </c>
      <c r="L7087" t="s">
        <v>2112</v>
      </c>
    </row>
    <row r="7088" spans="1:12" x14ac:dyDescent="0.4">
      <c r="A7088" t="s">
        <v>9175</v>
      </c>
      <c r="B7088">
        <v>-0.34490549931102799</v>
      </c>
      <c r="C7088">
        <v>0.18354536667006899</v>
      </c>
      <c r="D7088">
        <v>-1.8791294248849699</v>
      </c>
      <c r="E7088">
        <v>6.0226823240808802E-2</v>
      </c>
      <c r="F7088">
        <v>0.211639855089055</v>
      </c>
      <c r="G7088" t="s">
        <v>2116</v>
      </c>
      <c r="H7088" t="s">
        <v>2117</v>
      </c>
      <c r="I7088">
        <v>863.04631253553396</v>
      </c>
      <c r="J7088">
        <v>1095.88258827511</v>
      </c>
      <c r="K7088">
        <v>979.46445040532399</v>
      </c>
      <c r="L7088" t="s">
        <v>2112</v>
      </c>
    </row>
    <row r="7089" spans="1:12" x14ac:dyDescent="0.4">
      <c r="A7089" t="s">
        <v>9176</v>
      </c>
      <c r="B7089">
        <v>-0.62358175935678395</v>
      </c>
      <c r="C7089">
        <v>0.331857332411791</v>
      </c>
      <c r="D7089">
        <v>-1.8790657865681899</v>
      </c>
      <c r="E7089">
        <v>6.0235511047352301E-2</v>
      </c>
      <c r="F7089">
        <v>0.211641799652939</v>
      </c>
      <c r="G7089" t="s">
        <v>2116</v>
      </c>
      <c r="H7089" t="s">
        <v>2117</v>
      </c>
      <c r="I7089">
        <v>220.92915936157399</v>
      </c>
      <c r="J7089">
        <v>339.72827584730902</v>
      </c>
      <c r="K7089">
        <v>280.32871760444101</v>
      </c>
      <c r="L7089" t="s">
        <v>2112</v>
      </c>
    </row>
    <row r="7090" spans="1:12" x14ac:dyDescent="0.4">
      <c r="A7090" t="s">
        <v>9177</v>
      </c>
      <c r="B7090">
        <v>0.53969344407635</v>
      </c>
      <c r="C7090">
        <v>0.28724508817968197</v>
      </c>
      <c r="D7090">
        <v>1.8788604793783401</v>
      </c>
      <c r="E7090">
        <v>6.0263546356841502E-2</v>
      </c>
      <c r="F7090">
        <v>0.21168313070234901</v>
      </c>
      <c r="G7090" t="s">
        <v>2116</v>
      </c>
      <c r="H7090" t="s">
        <v>2117</v>
      </c>
      <c r="I7090">
        <v>150.084364418289</v>
      </c>
      <c r="J7090">
        <v>103.780290550586</v>
      </c>
      <c r="K7090">
        <v>126.932327484437</v>
      </c>
      <c r="L7090" t="s">
        <v>2112</v>
      </c>
    </row>
    <row r="7091" spans="1:12" x14ac:dyDescent="0.4">
      <c r="A7091" t="s">
        <v>9178</v>
      </c>
      <c r="B7091">
        <v>-0.55927606933533802</v>
      </c>
      <c r="C7091">
        <v>0.29766356667064098</v>
      </c>
      <c r="D7091">
        <v>-1.87888654157721</v>
      </c>
      <c r="E7091">
        <v>6.0259986886480703E-2</v>
      </c>
      <c r="F7091">
        <v>0.21168313070234901</v>
      </c>
      <c r="G7091" t="s">
        <v>2116</v>
      </c>
      <c r="H7091" t="s">
        <v>2117</v>
      </c>
      <c r="I7091">
        <v>130.71115373151699</v>
      </c>
      <c r="J7091">
        <v>193.340281209056</v>
      </c>
      <c r="K7091">
        <v>162.02571747028699</v>
      </c>
      <c r="L7091" t="s">
        <v>2112</v>
      </c>
    </row>
    <row r="7092" spans="1:12" x14ac:dyDescent="0.4">
      <c r="A7092" t="s">
        <v>9179</v>
      </c>
      <c r="B7092">
        <v>-1.34341261146969</v>
      </c>
      <c r="C7092">
        <v>0.71504014429384699</v>
      </c>
      <c r="D7092">
        <v>-1.87879327082595</v>
      </c>
      <c r="E7092">
        <v>6.0272726235088399E-2</v>
      </c>
      <c r="F7092">
        <v>0.21168679686616201</v>
      </c>
      <c r="G7092" t="s">
        <v>2116</v>
      </c>
      <c r="H7092" t="s">
        <v>2117</v>
      </c>
      <c r="I7092">
        <v>5.3262959133618502</v>
      </c>
      <c r="J7092">
        <v>13.4949063205689</v>
      </c>
      <c r="K7092">
        <v>9.4106011169653705</v>
      </c>
      <c r="L7092" t="s">
        <v>2112</v>
      </c>
    </row>
    <row r="7093" spans="1:12" x14ac:dyDescent="0.4">
      <c r="A7093" t="s">
        <v>9180</v>
      </c>
      <c r="B7093">
        <v>-2.7171506857978298</v>
      </c>
      <c r="C7093">
        <v>1.4466080211223</v>
      </c>
      <c r="D7093">
        <v>-1.8782909026661101</v>
      </c>
      <c r="E7093">
        <v>6.0341380394918903E-2</v>
      </c>
      <c r="F7093">
        <v>0.21189931638750201</v>
      </c>
      <c r="G7093" t="s">
        <v>2116</v>
      </c>
      <c r="H7093" t="s">
        <v>2117</v>
      </c>
      <c r="I7093">
        <v>1.42672360767985</v>
      </c>
      <c r="J7093">
        <v>9.49793960705518</v>
      </c>
      <c r="K7093">
        <v>5.4623316073675197</v>
      </c>
      <c r="L7093" t="s">
        <v>2112</v>
      </c>
    </row>
    <row r="7094" spans="1:12" x14ac:dyDescent="0.4">
      <c r="A7094" t="s">
        <v>9181</v>
      </c>
      <c r="B7094">
        <v>1.6920887928769801</v>
      </c>
      <c r="C7094">
        <v>0.90094515578640699</v>
      </c>
      <c r="D7094">
        <v>1.87812630103994</v>
      </c>
      <c r="E7094">
        <v>6.0363889120595302E-2</v>
      </c>
      <c r="F7094">
        <v>0.211905833085476</v>
      </c>
      <c r="G7094" t="s">
        <v>2116</v>
      </c>
      <c r="H7094" t="s">
        <v>2117</v>
      </c>
      <c r="I7094">
        <v>18.8122469259505</v>
      </c>
      <c r="J7094">
        <v>6.07650233043851</v>
      </c>
      <c r="K7094">
        <v>12.444374628194501</v>
      </c>
      <c r="L7094" t="s">
        <v>2112</v>
      </c>
    </row>
    <row r="7095" spans="1:12" x14ac:dyDescent="0.4">
      <c r="A7095" t="s">
        <v>9182</v>
      </c>
      <c r="B7095">
        <v>0.77477817459987097</v>
      </c>
      <c r="C7095">
        <v>0.41252868463016201</v>
      </c>
      <c r="D7095">
        <v>1.87811951863292</v>
      </c>
      <c r="E7095">
        <v>6.0364816741508898E-2</v>
      </c>
      <c r="F7095">
        <v>0.211905833085476</v>
      </c>
      <c r="G7095" t="s">
        <v>2116</v>
      </c>
      <c r="H7095" t="s">
        <v>2117</v>
      </c>
      <c r="I7095">
        <v>2109.6718680624599</v>
      </c>
      <c r="J7095">
        <v>1232.6817397178299</v>
      </c>
      <c r="K7095">
        <v>1671.17680389014</v>
      </c>
      <c r="L7095" t="s">
        <v>2112</v>
      </c>
    </row>
    <row r="7096" spans="1:12" x14ac:dyDescent="0.4">
      <c r="A7096" t="s">
        <v>9183</v>
      </c>
      <c r="B7096">
        <v>0.56015377872097605</v>
      </c>
      <c r="C7096">
        <v>0.29835937558104297</v>
      </c>
      <c r="D7096">
        <v>1.8774465445575399</v>
      </c>
      <c r="E7096">
        <v>6.0456917294368799E-2</v>
      </c>
      <c r="F7096">
        <v>0.21219048619518299</v>
      </c>
      <c r="G7096" t="s">
        <v>2116</v>
      </c>
      <c r="H7096" t="s">
        <v>2117</v>
      </c>
      <c r="I7096">
        <v>98.037432342551796</v>
      </c>
      <c r="J7096">
        <v>66.619150952636204</v>
      </c>
      <c r="K7096">
        <v>82.328291647594</v>
      </c>
      <c r="L7096" t="s">
        <v>2112</v>
      </c>
    </row>
    <row r="7097" spans="1:12" x14ac:dyDescent="0.4">
      <c r="A7097" t="s">
        <v>9184</v>
      </c>
      <c r="B7097">
        <v>-2.0767292389998699</v>
      </c>
      <c r="C7097">
        <v>1.10627862532093</v>
      </c>
      <c r="D7097">
        <v>-1.8772207936291001</v>
      </c>
      <c r="E7097">
        <v>6.0487838743976903E-2</v>
      </c>
      <c r="F7097">
        <v>0.21224176135707301</v>
      </c>
      <c r="G7097" t="s">
        <v>2116</v>
      </c>
      <c r="H7097" t="s">
        <v>2117</v>
      </c>
      <c r="I7097">
        <v>4.7523973540170497</v>
      </c>
      <c r="J7097">
        <v>20.4427869599226</v>
      </c>
      <c r="K7097">
        <v>12.5975921569698</v>
      </c>
      <c r="L7097" t="s">
        <v>2112</v>
      </c>
    </row>
    <row r="7098" spans="1:12" x14ac:dyDescent="0.4">
      <c r="A7098" t="s">
        <v>9185</v>
      </c>
      <c r="B7098">
        <v>-0.70815066870367405</v>
      </c>
      <c r="C7098">
        <v>0.37723355650500101</v>
      </c>
      <c r="D7098">
        <v>-1.8772207734236599</v>
      </c>
      <c r="E7098">
        <v>6.0487841512133697E-2</v>
      </c>
      <c r="F7098">
        <v>0.21224176135707301</v>
      </c>
      <c r="G7098" t="s">
        <v>2116</v>
      </c>
      <c r="H7098" t="s">
        <v>2117</v>
      </c>
      <c r="I7098">
        <v>196.17859673576601</v>
      </c>
      <c r="J7098">
        <v>321.64655358154903</v>
      </c>
      <c r="K7098">
        <v>258.912575158658</v>
      </c>
      <c r="L7098" t="s">
        <v>2112</v>
      </c>
    </row>
    <row r="7099" spans="1:12" x14ac:dyDescent="0.4">
      <c r="A7099" t="s">
        <v>9186</v>
      </c>
      <c r="B7099">
        <v>0.53831684114382605</v>
      </c>
      <c r="C7099">
        <v>0.28681635829310198</v>
      </c>
      <c r="D7099">
        <v>1.87686938202358</v>
      </c>
      <c r="E7099">
        <v>6.0535998210858498E-2</v>
      </c>
      <c r="F7099">
        <v>0.21238209296792299</v>
      </c>
      <c r="G7099" t="s">
        <v>2116</v>
      </c>
      <c r="H7099" t="s">
        <v>2117</v>
      </c>
      <c r="I7099">
        <v>35490.9678119413</v>
      </c>
      <c r="J7099">
        <v>24438.7378151425</v>
      </c>
      <c r="K7099">
        <v>29964.8528135419</v>
      </c>
      <c r="L7099" t="s">
        <v>2112</v>
      </c>
    </row>
    <row r="7100" spans="1:12" x14ac:dyDescent="0.4">
      <c r="A7100" t="s">
        <v>9187</v>
      </c>
      <c r="B7100">
        <v>1.18719514462138</v>
      </c>
      <c r="C7100">
        <v>0.632859413193401</v>
      </c>
      <c r="D7100">
        <v>1.8759223926698101</v>
      </c>
      <c r="E7100">
        <v>6.06659373044168E-2</v>
      </c>
      <c r="F7100">
        <v>0.212780581933987</v>
      </c>
      <c r="G7100" t="s">
        <v>2116</v>
      </c>
      <c r="H7100" t="s">
        <v>2117</v>
      </c>
      <c r="I7100">
        <v>40.261866664550702</v>
      </c>
      <c r="J7100">
        <v>17.992531465785</v>
      </c>
      <c r="K7100">
        <v>29.127199065167801</v>
      </c>
      <c r="L7100" t="s">
        <v>2112</v>
      </c>
    </row>
    <row r="7101" spans="1:12" x14ac:dyDescent="0.4">
      <c r="A7101" t="s">
        <v>9188</v>
      </c>
      <c r="B7101">
        <v>-0.45276264081326201</v>
      </c>
      <c r="C7101">
        <v>0.24140234264792501</v>
      </c>
      <c r="D7101">
        <v>-1.87555197620264</v>
      </c>
      <c r="E7101">
        <v>6.0716826041760701E-2</v>
      </c>
      <c r="F7101">
        <v>0.21290166845748401</v>
      </c>
      <c r="G7101" t="s">
        <v>2116</v>
      </c>
      <c r="H7101" t="s">
        <v>2117</v>
      </c>
      <c r="I7101">
        <v>507.056773134038</v>
      </c>
      <c r="J7101">
        <v>693.19585433509098</v>
      </c>
      <c r="K7101">
        <v>600.12631373456395</v>
      </c>
      <c r="L7101" t="s">
        <v>2112</v>
      </c>
    </row>
    <row r="7102" spans="1:12" x14ac:dyDescent="0.4">
      <c r="A7102" t="s">
        <v>9189</v>
      </c>
      <c r="B7102">
        <v>1.4307201190399801</v>
      </c>
      <c r="C7102">
        <v>0.76289322828334305</v>
      </c>
      <c r="D7102">
        <v>1.87538710005248</v>
      </c>
      <c r="E7102">
        <v>6.0739488511547798E-2</v>
      </c>
      <c r="F7102">
        <v>0.212952433916379</v>
      </c>
      <c r="G7102" t="s">
        <v>2116</v>
      </c>
      <c r="H7102" t="s">
        <v>2117</v>
      </c>
      <c r="I7102">
        <v>34.224692123642797</v>
      </c>
      <c r="J7102">
        <v>12.593100158035901</v>
      </c>
      <c r="K7102">
        <v>23.4088961408393</v>
      </c>
      <c r="L7102" t="s">
        <v>2112</v>
      </c>
    </row>
    <row r="7103" spans="1:12" x14ac:dyDescent="0.4">
      <c r="A7103" t="s">
        <v>9190</v>
      </c>
      <c r="B7103">
        <v>1.5772150600090999</v>
      </c>
      <c r="C7103">
        <v>0.841238041690617</v>
      </c>
      <c r="D7103">
        <v>1.87487367646785</v>
      </c>
      <c r="E7103">
        <v>6.0810104239415602E-2</v>
      </c>
      <c r="F7103">
        <v>0.21308353835266</v>
      </c>
      <c r="G7103" t="s">
        <v>2116</v>
      </c>
      <c r="H7103" t="s">
        <v>2117</v>
      </c>
      <c r="I7103">
        <v>24.5114808871703</v>
      </c>
      <c r="J7103">
        <v>8.4162078290345192</v>
      </c>
      <c r="K7103">
        <v>16.463844358102399</v>
      </c>
      <c r="L7103" t="s">
        <v>2112</v>
      </c>
    </row>
    <row r="7104" spans="1:12" x14ac:dyDescent="0.4">
      <c r="A7104" t="s">
        <v>9191</v>
      </c>
      <c r="B7104">
        <v>0.64289492235145695</v>
      </c>
      <c r="C7104">
        <v>0.34292747736401702</v>
      </c>
      <c r="D7104">
        <v>1.8747256046473799</v>
      </c>
      <c r="E7104">
        <v>6.0830482511370902E-2</v>
      </c>
      <c r="F7104">
        <v>0.21308353835266</v>
      </c>
      <c r="G7104" t="s">
        <v>2116</v>
      </c>
      <c r="H7104" t="s">
        <v>2117</v>
      </c>
      <c r="I7104">
        <v>125.27656829515</v>
      </c>
      <c r="J7104">
        <v>79.964193138556197</v>
      </c>
      <c r="K7104">
        <v>102.62038071685301</v>
      </c>
      <c r="L7104" t="s">
        <v>2112</v>
      </c>
    </row>
    <row r="7105" spans="1:12" x14ac:dyDescent="0.4">
      <c r="A7105" t="s">
        <v>9192</v>
      </c>
      <c r="B7105">
        <v>0.39363789188119502</v>
      </c>
      <c r="C7105">
        <v>0.209957834420573</v>
      </c>
      <c r="D7105">
        <v>1.8748425985985699</v>
      </c>
      <c r="E7105">
        <v>6.0814380838539399E-2</v>
      </c>
      <c r="F7105">
        <v>0.21308353835266</v>
      </c>
      <c r="G7105" t="s">
        <v>2116</v>
      </c>
      <c r="H7105" t="s">
        <v>2117</v>
      </c>
      <c r="I7105">
        <v>357.78111616077302</v>
      </c>
      <c r="J7105">
        <v>272.89327604031899</v>
      </c>
      <c r="K7105">
        <v>315.33719610054601</v>
      </c>
      <c r="L7105" t="s">
        <v>2112</v>
      </c>
    </row>
    <row r="7106" spans="1:12" x14ac:dyDescent="0.4">
      <c r="A7106" t="s">
        <v>9193</v>
      </c>
      <c r="B7106">
        <v>-1.8157215047256401</v>
      </c>
      <c r="C7106">
        <v>0.96857127587903302</v>
      </c>
      <c r="D7106">
        <v>-1.8746390172243901</v>
      </c>
      <c r="E7106">
        <v>6.0842401661231102E-2</v>
      </c>
      <c r="F7106">
        <v>0.21308353835266</v>
      </c>
      <c r="G7106" t="s">
        <v>2116</v>
      </c>
      <c r="H7106" t="s">
        <v>2117</v>
      </c>
      <c r="I7106">
        <v>53.415979592728199</v>
      </c>
      <c r="J7106">
        <v>187.89670281910099</v>
      </c>
      <c r="K7106">
        <v>120.656341205915</v>
      </c>
      <c r="L7106" t="s">
        <v>2112</v>
      </c>
    </row>
    <row r="7107" spans="1:12" x14ac:dyDescent="0.4">
      <c r="A7107" t="s">
        <v>9194</v>
      </c>
      <c r="B7107">
        <v>0.417884446433052</v>
      </c>
      <c r="C7107">
        <v>0.22289510425360001</v>
      </c>
      <c r="D7107">
        <v>1.8748031628258699</v>
      </c>
      <c r="E7107">
        <v>6.0819807920359299E-2</v>
      </c>
      <c r="F7107">
        <v>0.21308353835266</v>
      </c>
      <c r="G7107" t="s">
        <v>2116</v>
      </c>
      <c r="H7107" t="s">
        <v>2117</v>
      </c>
      <c r="I7107">
        <v>568.04835913278396</v>
      </c>
      <c r="J7107">
        <v>425.566930311433</v>
      </c>
      <c r="K7107">
        <v>496.80764472210899</v>
      </c>
      <c r="L7107" t="s">
        <v>2112</v>
      </c>
    </row>
    <row r="7108" spans="1:12" x14ac:dyDescent="0.4">
      <c r="A7108" t="s">
        <v>9195</v>
      </c>
      <c r="B7108">
        <v>-0.4935835225761</v>
      </c>
      <c r="C7108">
        <v>0.263284819855227</v>
      </c>
      <c r="D7108">
        <v>-1.8747131826571199</v>
      </c>
      <c r="E7108">
        <v>6.0832192335565201E-2</v>
      </c>
      <c r="F7108">
        <v>0.21308353835266</v>
      </c>
      <c r="G7108" t="s">
        <v>2116</v>
      </c>
      <c r="H7108" t="s">
        <v>2117</v>
      </c>
      <c r="I7108">
        <v>153.99242276449499</v>
      </c>
      <c r="J7108">
        <v>216.55233009123199</v>
      </c>
      <c r="K7108">
        <v>185.272376427864</v>
      </c>
      <c r="L7108" t="s">
        <v>2112</v>
      </c>
    </row>
    <row r="7109" spans="1:12" x14ac:dyDescent="0.4">
      <c r="A7109" t="s">
        <v>9196</v>
      </c>
      <c r="B7109">
        <v>-0.59525119253584502</v>
      </c>
      <c r="C7109">
        <v>0.31748566127582101</v>
      </c>
      <c r="D7109">
        <v>-1.87489157823323</v>
      </c>
      <c r="E7109">
        <v>6.0807640905834098E-2</v>
      </c>
      <c r="F7109">
        <v>0.21308353835266</v>
      </c>
      <c r="G7109" t="s">
        <v>2116</v>
      </c>
      <c r="H7109" t="s">
        <v>2117</v>
      </c>
      <c r="I7109">
        <v>109.714712874033</v>
      </c>
      <c r="J7109">
        <v>166.42203399708799</v>
      </c>
      <c r="K7109">
        <v>138.068373435561</v>
      </c>
      <c r="L7109" t="s">
        <v>2112</v>
      </c>
    </row>
    <row r="7110" spans="1:12" x14ac:dyDescent="0.4">
      <c r="A7110" t="s">
        <v>9197</v>
      </c>
      <c r="B7110">
        <v>0.67780692912617602</v>
      </c>
      <c r="C7110">
        <v>0.36156096033227703</v>
      </c>
      <c r="D7110">
        <v>1.8746684611725399</v>
      </c>
      <c r="E7110">
        <v>6.0838348351683301E-2</v>
      </c>
      <c r="F7110">
        <v>0.21308353835266</v>
      </c>
      <c r="G7110" t="s">
        <v>2116</v>
      </c>
      <c r="H7110" t="s">
        <v>2117</v>
      </c>
      <c r="I7110">
        <v>2984.9587664905498</v>
      </c>
      <c r="J7110">
        <v>1866.1000999140299</v>
      </c>
      <c r="K7110">
        <v>2425.52943320229</v>
      </c>
      <c r="L7110" t="s">
        <v>2112</v>
      </c>
    </row>
    <row r="7111" spans="1:12" x14ac:dyDescent="0.4">
      <c r="A7111" t="s">
        <v>9198</v>
      </c>
      <c r="B7111">
        <v>1.0545083301756</v>
      </c>
      <c r="C7111">
        <v>0.56259864314902697</v>
      </c>
      <c r="D7111">
        <v>1.8743527788712899</v>
      </c>
      <c r="E7111">
        <v>6.0881817435022197E-2</v>
      </c>
      <c r="F7111">
        <v>0.213192883717955</v>
      </c>
      <c r="G7111" t="s">
        <v>2116</v>
      </c>
      <c r="H7111" t="s">
        <v>2117</v>
      </c>
      <c r="I7111">
        <v>73.341556715075797</v>
      </c>
      <c r="J7111">
        <v>35.1942216615303</v>
      </c>
      <c r="K7111">
        <v>54.267889188303002</v>
      </c>
      <c r="L7111" t="s">
        <v>2112</v>
      </c>
    </row>
    <row r="7112" spans="1:12" x14ac:dyDescent="0.4">
      <c r="A7112" t="s">
        <v>9199</v>
      </c>
      <c r="B7112">
        <v>0.48341013961447599</v>
      </c>
      <c r="C7112">
        <v>0.25795436304603597</v>
      </c>
      <c r="D7112">
        <v>1.8740142012182299</v>
      </c>
      <c r="E7112">
        <v>6.0928467776704298E-2</v>
      </c>
      <c r="F7112">
        <v>0.21332752989022899</v>
      </c>
      <c r="G7112" t="s">
        <v>2116</v>
      </c>
      <c r="H7112" t="s">
        <v>2117</v>
      </c>
      <c r="I7112">
        <v>259.33110544770699</v>
      </c>
      <c r="J7112">
        <v>185.439284130895</v>
      </c>
      <c r="K7112">
        <v>222.38519478930101</v>
      </c>
      <c r="L7112" t="s">
        <v>2112</v>
      </c>
    </row>
    <row r="7113" spans="1:12" x14ac:dyDescent="0.4">
      <c r="A7113" t="s">
        <v>9200</v>
      </c>
      <c r="B7113">
        <v>-0.90222452910141704</v>
      </c>
      <c r="C7113">
        <v>0.48157336592914701</v>
      </c>
      <c r="D7113">
        <v>-1.8734934133258501</v>
      </c>
      <c r="E7113">
        <v>6.10002814470781E-2</v>
      </c>
      <c r="F7113">
        <v>0.21355023179360599</v>
      </c>
      <c r="G7113" t="s">
        <v>2116</v>
      </c>
      <c r="H7113" t="s">
        <v>2117</v>
      </c>
      <c r="I7113">
        <v>123.62970969488499</v>
      </c>
      <c r="J7113">
        <v>231.43097159255899</v>
      </c>
      <c r="K7113">
        <v>177.53034064372201</v>
      </c>
      <c r="L7113" t="s">
        <v>2112</v>
      </c>
    </row>
    <row r="7114" spans="1:12" x14ac:dyDescent="0.4">
      <c r="A7114" t="s">
        <v>9201</v>
      </c>
      <c r="B7114">
        <v>0.70937439714953299</v>
      </c>
      <c r="C7114">
        <v>0.37867015516500901</v>
      </c>
      <c r="D7114">
        <v>1.87333062158125</v>
      </c>
      <c r="E7114">
        <v>6.1022743876274502E-2</v>
      </c>
      <c r="F7114">
        <v>0.213562276900541</v>
      </c>
      <c r="G7114" t="s">
        <v>2116</v>
      </c>
      <c r="H7114" t="s">
        <v>2117</v>
      </c>
      <c r="I7114">
        <v>526.96960693427002</v>
      </c>
      <c r="J7114">
        <v>321.73121263856802</v>
      </c>
      <c r="K7114">
        <v>424.35040978641899</v>
      </c>
      <c r="L7114" t="s">
        <v>2112</v>
      </c>
    </row>
    <row r="7115" spans="1:12" x14ac:dyDescent="0.4">
      <c r="A7115" t="s">
        <v>9202</v>
      </c>
      <c r="B7115">
        <v>-1.1784851837080199</v>
      </c>
      <c r="C7115">
        <v>0.62911023774772001</v>
      </c>
      <c r="D7115">
        <v>-1.87325704303767</v>
      </c>
      <c r="E7115">
        <v>6.1032898683508897E-2</v>
      </c>
      <c r="F7115">
        <v>0.213562276900541</v>
      </c>
      <c r="G7115" t="s">
        <v>2116</v>
      </c>
      <c r="H7115" t="s">
        <v>2117</v>
      </c>
      <c r="I7115">
        <v>10.479584266779399</v>
      </c>
      <c r="J7115">
        <v>23.379441339284199</v>
      </c>
      <c r="K7115">
        <v>16.929512803031798</v>
      </c>
      <c r="L7115" t="s">
        <v>2112</v>
      </c>
    </row>
    <row r="7116" spans="1:12" x14ac:dyDescent="0.4">
      <c r="A7116" t="s">
        <v>9203</v>
      </c>
      <c r="B7116">
        <v>-0.47361961115408102</v>
      </c>
      <c r="C7116">
        <v>0.25283731927902098</v>
      </c>
      <c r="D7116">
        <v>-1.87321876574484</v>
      </c>
      <c r="E7116">
        <v>6.1038182007103502E-2</v>
      </c>
      <c r="F7116">
        <v>0.213562276900541</v>
      </c>
      <c r="G7116" t="s">
        <v>2116</v>
      </c>
      <c r="H7116" t="s">
        <v>2117</v>
      </c>
      <c r="I7116">
        <v>173.670439893365</v>
      </c>
      <c r="J7116">
        <v>241.29897193135599</v>
      </c>
      <c r="K7116">
        <v>207.48470591236099</v>
      </c>
      <c r="L7116" t="s">
        <v>2112</v>
      </c>
    </row>
    <row r="7117" spans="1:12" x14ac:dyDescent="0.4">
      <c r="A7117" t="s">
        <v>9204</v>
      </c>
      <c r="B7117">
        <v>1.40453021907446</v>
      </c>
      <c r="C7117">
        <v>0.749792500722954</v>
      </c>
      <c r="D7117">
        <v>1.87322521593668</v>
      </c>
      <c r="E7117">
        <v>6.1037291675940297E-2</v>
      </c>
      <c r="F7117">
        <v>0.213562276900541</v>
      </c>
      <c r="G7117" t="s">
        <v>2116</v>
      </c>
      <c r="H7117" t="s">
        <v>2117</v>
      </c>
      <c r="I7117">
        <v>13.795835116846201</v>
      </c>
      <c r="J7117">
        <v>5.1784166408820198</v>
      </c>
      <c r="K7117">
        <v>9.4871258788641004</v>
      </c>
      <c r="L7117" t="s">
        <v>2112</v>
      </c>
    </row>
    <row r="7118" spans="1:12" x14ac:dyDescent="0.4">
      <c r="A7118" t="s">
        <v>9205</v>
      </c>
      <c r="B7118">
        <v>0.78574916136615602</v>
      </c>
      <c r="C7118">
        <v>0.41947538393892703</v>
      </c>
      <c r="D7118">
        <v>1.8731710881050301</v>
      </c>
      <c r="E7118">
        <v>6.1044763368026903E-2</v>
      </c>
      <c r="F7118">
        <v>0.213562276900541</v>
      </c>
      <c r="G7118" t="s">
        <v>2116</v>
      </c>
      <c r="H7118" t="s">
        <v>2117</v>
      </c>
      <c r="I7118">
        <v>93.450801340136195</v>
      </c>
      <c r="J7118">
        <v>54.1827820539473</v>
      </c>
      <c r="K7118">
        <v>73.816791697041793</v>
      </c>
      <c r="L7118" t="s">
        <v>2112</v>
      </c>
    </row>
    <row r="7119" spans="1:12" x14ac:dyDescent="0.4">
      <c r="A7119" t="s">
        <v>9206</v>
      </c>
      <c r="B7119">
        <v>1.02209963274594</v>
      </c>
      <c r="C7119">
        <v>0.54568092594228002</v>
      </c>
      <c r="D7119">
        <v>1.87307194397712</v>
      </c>
      <c r="E7119">
        <v>6.1058450979755798E-2</v>
      </c>
      <c r="F7119">
        <v>0.21358144361270301</v>
      </c>
      <c r="G7119" t="s">
        <v>2116</v>
      </c>
      <c r="H7119" t="s">
        <v>2117</v>
      </c>
      <c r="I7119">
        <v>57.140479125714798</v>
      </c>
      <c r="J7119">
        <v>27.7240188980862</v>
      </c>
      <c r="K7119">
        <v>42.432249011900502</v>
      </c>
      <c r="L7119" t="s">
        <v>2112</v>
      </c>
    </row>
    <row r="7120" spans="1:12" x14ac:dyDescent="0.4">
      <c r="A7120" t="s">
        <v>9207</v>
      </c>
      <c r="B7120">
        <v>-0.41625599463142399</v>
      </c>
      <c r="C7120">
        <v>0.22224044403083501</v>
      </c>
      <c r="D7120">
        <v>-1.87299839345925</v>
      </c>
      <c r="E7120">
        <v>6.1068606838593997E-2</v>
      </c>
      <c r="F7120">
        <v>0.21358825281980601</v>
      </c>
      <c r="G7120" t="s">
        <v>2116</v>
      </c>
      <c r="H7120" t="s">
        <v>2117</v>
      </c>
      <c r="I7120">
        <v>332.22972396327799</v>
      </c>
      <c r="J7120">
        <v>443.93191976665901</v>
      </c>
      <c r="K7120">
        <v>388.08082186496802</v>
      </c>
      <c r="L7120" t="s">
        <v>2112</v>
      </c>
    </row>
    <row r="7121" spans="1:12" x14ac:dyDescent="0.4">
      <c r="A7121" t="s">
        <v>9208</v>
      </c>
      <c r="B7121">
        <v>-0.89591114406120498</v>
      </c>
      <c r="C7121">
        <v>0.47836667357026202</v>
      </c>
      <c r="D7121">
        <v>-1.87285443062876</v>
      </c>
      <c r="E7121">
        <v>6.10884892824037E-2</v>
      </c>
      <c r="F7121">
        <v>0.213618334219314</v>
      </c>
      <c r="G7121" t="s">
        <v>2116</v>
      </c>
      <c r="H7121" t="s">
        <v>2117</v>
      </c>
      <c r="I7121">
        <v>285.99961660240399</v>
      </c>
      <c r="J7121">
        <v>532.92217407050805</v>
      </c>
      <c r="K7121">
        <v>409.46089533645602</v>
      </c>
      <c r="L7121" t="s">
        <v>2112</v>
      </c>
    </row>
    <row r="7122" spans="1:12" x14ac:dyDescent="0.4">
      <c r="A7122" t="s">
        <v>9209</v>
      </c>
      <c r="B7122">
        <v>-0.52029602420485999</v>
      </c>
      <c r="C7122">
        <v>0.27781462976751597</v>
      </c>
      <c r="D7122">
        <v>-1.8728172257892299</v>
      </c>
      <c r="E7122">
        <v>6.1093628446687497E-2</v>
      </c>
      <c r="F7122">
        <v>0.213618334219314</v>
      </c>
      <c r="G7122" t="s">
        <v>2116</v>
      </c>
      <c r="H7122" t="s">
        <v>2117</v>
      </c>
      <c r="I7122">
        <v>85.763054439390203</v>
      </c>
      <c r="J7122">
        <v>122.813794315747</v>
      </c>
      <c r="K7122">
        <v>104.288424377569</v>
      </c>
      <c r="L7122" t="s">
        <v>2112</v>
      </c>
    </row>
    <row r="7123" spans="1:12" x14ac:dyDescent="0.4">
      <c r="A7123" t="s">
        <v>9210</v>
      </c>
      <c r="B7123">
        <v>-0.37339336883141</v>
      </c>
      <c r="C7123">
        <v>0.199382134554274</v>
      </c>
      <c r="D7123">
        <v>-1.8727523891052</v>
      </c>
      <c r="E7123">
        <v>6.11025852978727E-2</v>
      </c>
      <c r="F7123">
        <v>0.21362094386993399</v>
      </c>
      <c r="G7123" t="s">
        <v>2116</v>
      </c>
      <c r="H7123" t="s">
        <v>2117</v>
      </c>
      <c r="I7123">
        <v>1070.54426471749</v>
      </c>
      <c r="J7123">
        <v>1386.9279239679699</v>
      </c>
      <c r="K7123">
        <v>1228.73609434273</v>
      </c>
      <c r="L7123" t="s">
        <v>2112</v>
      </c>
    </row>
    <row r="7124" spans="1:12" x14ac:dyDescent="0.4">
      <c r="A7124" t="s">
        <v>9211</v>
      </c>
      <c r="B7124">
        <v>0.72795012481114596</v>
      </c>
      <c r="C7124">
        <v>0.38878655002711798</v>
      </c>
      <c r="D7124">
        <v>1.8723644754695601</v>
      </c>
      <c r="E7124">
        <v>6.1156196275210503E-2</v>
      </c>
      <c r="F7124">
        <v>0.21377964727776799</v>
      </c>
      <c r="G7124" t="s">
        <v>2116</v>
      </c>
      <c r="H7124" t="s">
        <v>2117</v>
      </c>
      <c r="I7124">
        <v>102.758253558053</v>
      </c>
      <c r="J7124">
        <v>62.271182493593201</v>
      </c>
      <c r="K7124">
        <v>82.514718025822901</v>
      </c>
      <c r="L7124" t="s">
        <v>2112</v>
      </c>
    </row>
    <row r="7125" spans="1:12" x14ac:dyDescent="0.4">
      <c r="A7125" t="s">
        <v>9212</v>
      </c>
      <c r="B7125">
        <v>-0.39972698390545502</v>
      </c>
      <c r="C7125">
        <v>0.21350105200897701</v>
      </c>
      <c r="D7125">
        <v>-1.8722483104610099</v>
      </c>
      <c r="E7125">
        <v>6.1172258250608597E-2</v>
      </c>
      <c r="F7125">
        <v>0.21380706813062</v>
      </c>
      <c r="G7125" t="s">
        <v>2116</v>
      </c>
      <c r="H7125" t="s">
        <v>2117</v>
      </c>
      <c r="I7125">
        <v>238.52557849173499</v>
      </c>
      <c r="J7125">
        <v>314.484451799939</v>
      </c>
      <c r="K7125">
        <v>276.50501514583698</v>
      </c>
      <c r="L7125" t="s">
        <v>2112</v>
      </c>
    </row>
    <row r="7126" spans="1:12" x14ac:dyDescent="0.4">
      <c r="A7126" t="s">
        <v>9213</v>
      </c>
      <c r="B7126">
        <v>1.5653587229052599</v>
      </c>
      <c r="C7126">
        <v>0.83627403709654702</v>
      </c>
      <c r="D7126">
        <v>1.87182508779062</v>
      </c>
      <c r="E7126">
        <v>6.1230806220284997E-2</v>
      </c>
      <c r="F7126">
        <v>0.213982957184604</v>
      </c>
      <c r="G7126" t="s">
        <v>2116</v>
      </c>
      <c r="H7126" t="s">
        <v>2117</v>
      </c>
      <c r="I7126">
        <v>17.242127612751599</v>
      </c>
      <c r="J7126">
        <v>5.79136318035461</v>
      </c>
      <c r="K7126">
        <v>11.5167453965531</v>
      </c>
      <c r="L7126" t="s">
        <v>2112</v>
      </c>
    </row>
    <row r="7127" spans="1:12" x14ac:dyDescent="0.4">
      <c r="A7127" t="s">
        <v>9214</v>
      </c>
      <c r="B7127">
        <v>0.42691527059733098</v>
      </c>
      <c r="C7127">
        <v>0.22814221573509599</v>
      </c>
      <c r="D7127">
        <v>1.8712681877914099</v>
      </c>
      <c r="E7127">
        <v>6.1307917607221499E-2</v>
      </c>
      <c r="F7127">
        <v>0.21422366375297999</v>
      </c>
      <c r="G7127" t="s">
        <v>2116</v>
      </c>
      <c r="H7127" t="s">
        <v>2117</v>
      </c>
      <c r="I7127">
        <v>568.89135237975302</v>
      </c>
      <c r="J7127">
        <v>423.89998489283101</v>
      </c>
      <c r="K7127">
        <v>496.39566863629199</v>
      </c>
      <c r="L7127" t="s">
        <v>2112</v>
      </c>
    </row>
    <row r="7128" spans="1:12" x14ac:dyDescent="0.4">
      <c r="A7128" t="s">
        <v>9215</v>
      </c>
      <c r="B7128">
        <v>1.9187071797408799</v>
      </c>
      <c r="C7128">
        <v>1.02540236338452</v>
      </c>
      <c r="D7128">
        <v>1.8711749146041099</v>
      </c>
      <c r="E7128">
        <v>6.1320840576424299E-2</v>
      </c>
      <c r="F7128">
        <v>0.21424004701455701</v>
      </c>
      <c r="G7128" t="s">
        <v>2116</v>
      </c>
      <c r="H7128" t="s">
        <v>2117</v>
      </c>
      <c r="I7128">
        <v>18.4870444779217</v>
      </c>
      <c r="J7128">
        <v>4.9449541398521104</v>
      </c>
      <c r="K7128">
        <v>11.7159993088869</v>
      </c>
      <c r="L7128" t="s">
        <v>2112</v>
      </c>
    </row>
    <row r="7129" spans="1:12" x14ac:dyDescent="0.4">
      <c r="A7129" t="s">
        <v>9216</v>
      </c>
      <c r="B7129">
        <v>-0.51115638039715205</v>
      </c>
      <c r="C7129">
        <v>0.27320321947323101</v>
      </c>
      <c r="D7129">
        <v>-1.87097495184253</v>
      </c>
      <c r="E7129">
        <v>6.1348552952572702E-2</v>
      </c>
      <c r="F7129">
        <v>0.214308089516654</v>
      </c>
      <c r="G7129" t="s">
        <v>2116</v>
      </c>
      <c r="H7129" t="s">
        <v>2117</v>
      </c>
      <c r="I7129">
        <v>211.17484037597001</v>
      </c>
      <c r="J7129">
        <v>300.18117588687102</v>
      </c>
      <c r="K7129">
        <v>255.678008131421</v>
      </c>
      <c r="L7129" t="s">
        <v>2112</v>
      </c>
    </row>
    <row r="7130" spans="1:12" x14ac:dyDescent="0.4">
      <c r="A7130" t="s">
        <v>9217</v>
      </c>
      <c r="B7130">
        <v>0.96785055934199304</v>
      </c>
      <c r="C7130">
        <v>0.51740964640652498</v>
      </c>
      <c r="D7130">
        <v>1.87056922124247</v>
      </c>
      <c r="E7130">
        <v>6.1404814086462797E-2</v>
      </c>
      <c r="F7130">
        <v>0.21447582935985901</v>
      </c>
      <c r="G7130" t="s">
        <v>2116</v>
      </c>
      <c r="H7130" t="s">
        <v>2117</v>
      </c>
      <c r="I7130">
        <v>52.340659313909399</v>
      </c>
      <c r="J7130">
        <v>26.955993887279</v>
      </c>
      <c r="K7130">
        <v>39.648326600594203</v>
      </c>
      <c r="L7130" t="s">
        <v>2112</v>
      </c>
    </row>
    <row r="7131" spans="1:12" x14ac:dyDescent="0.4">
      <c r="A7131" t="s">
        <v>9218</v>
      </c>
      <c r="B7131">
        <v>-0.727384456914134</v>
      </c>
      <c r="C7131">
        <v>0.38891608808169997</v>
      </c>
      <c r="D7131">
        <v>-1.8702863656319899</v>
      </c>
      <c r="E7131">
        <v>6.1444061876880597E-2</v>
      </c>
      <c r="F7131">
        <v>0.21458410763928601</v>
      </c>
      <c r="G7131" t="s">
        <v>2116</v>
      </c>
      <c r="H7131" t="s">
        <v>2117</v>
      </c>
      <c r="I7131">
        <v>310.89443159778801</v>
      </c>
      <c r="J7131">
        <v>514.41824607849298</v>
      </c>
      <c r="K7131">
        <v>412.65633883814098</v>
      </c>
      <c r="L7131" t="s">
        <v>2112</v>
      </c>
    </row>
    <row r="7132" spans="1:12" x14ac:dyDescent="0.4">
      <c r="A7132" t="s">
        <v>9219</v>
      </c>
      <c r="B7132">
        <v>0.71495675742687603</v>
      </c>
      <c r="C7132">
        <v>0.38228884983422101</v>
      </c>
      <c r="D7132">
        <v>1.8702003935948299</v>
      </c>
      <c r="E7132">
        <v>6.1455995090737403E-2</v>
      </c>
      <c r="F7132">
        <v>0.214596977623246</v>
      </c>
      <c r="G7132" t="s">
        <v>2116</v>
      </c>
      <c r="H7132" t="s">
        <v>2117</v>
      </c>
      <c r="I7132">
        <v>201.687962365564</v>
      </c>
      <c r="J7132">
        <v>122.603855743594</v>
      </c>
      <c r="K7132">
        <v>162.14590905457899</v>
      </c>
      <c r="L7132" t="s">
        <v>2112</v>
      </c>
    </row>
    <row r="7133" spans="1:12" x14ac:dyDescent="0.4">
      <c r="A7133" t="s">
        <v>9220</v>
      </c>
      <c r="B7133">
        <v>-0.63391775253682403</v>
      </c>
      <c r="C7133">
        <v>0.338997862049635</v>
      </c>
      <c r="D7133">
        <v>-1.8699756650500901</v>
      </c>
      <c r="E7133">
        <v>6.1487197248140002E-2</v>
      </c>
      <c r="F7133">
        <v>0.214661896767573</v>
      </c>
      <c r="G7133" t="s">
        <v>2116</v>
      </c>
      <c r="H7133" t="s">
        <v>2117</v>
      </c>
      <c r="I7133">
        <v>141.691134884653</v>
      </c>
      <c r="J7133">
        <v>219.45970425948499</v>
      </c>
      <c r="K7133">
        <v>180.57541957206899</v>
      </c>
      <c r="L7133" t="s">
        <v>2112</v>
      </c>
    </row>
    <row r="7134" spans="1:12" x14ac:dyDescent="0.4">
      <c r="A7134" t="s">
        <v>9221</v>
      </c>
      <c r="B7134">
        <v>-0.84963169737648303</v>
      </c>
      <c r="C7134">
        <v>0.45436122042285998</v>
      </c>
      <c r="D7134">
        <v>-1.8699476521912599</v>
      </c>
      <c r="E7134">
        <v>6.1491087578166098E-2</v>
      </c>
      <c r="F7134">
        <v>0.214661896767573</v>
      </c>
      <c r="G7134" t="s">
        <v>2116</v>
      </c>
      <c r="H7134" t="s">
        <v>2117</v>
      </c>
      <c r="I7134">
        <v>67.7949317126414</v>
      </c>
      <c r="J7134">
        <v>122.00233152003401</v>
      </c>
      <c r="K7134">
        <v>94.898631616337696</v>
      </c>
      <c r="L7134" t="s">
        <v>2112</v>
      </c>
    </row>
    <row r="7135" spans="1:12" x14ac:dyDescent="0.4">
      <c r="A7135" t="s">
        <v>9222</v>
      </c>
      <c r="B7135">
        <v>-0.78204671247148405</v>
      </c>
      <c r="C7135">
        <v>0.418261458988192</v>
      </c>
      <c r="D7135">
        <v>-1.8697556173674601</v>
      </c>
      <c r="E7135">
        <v>6.1517762205131797E-2</v>
      </c>
      <c r="F7135">
        <v>0.214702249622366</v>
      </c>
      <c r="G7135" t="s">
        <v>2116</v>
      </c>
      <c r="H7135" t="s">
        <v>2117</v>
      </c>
      <c r="I7135">
        <v>104.44123022266</v>
      </c>
      <c r="J7135">
        <v>178.530607230518</v>
      </c>
      <c r="K7135">
        <v>141.48591872658901</v>
      </c>
      <c r="L7135" t="s">
        <v>2112</v>
      </c>
    </row>
    <row r="7136" spans="1:12" x14ac:dyDescent="0.4">
      <c r="A7136" t="s">
        <v>9223</v>
      </c>
      <c r="B7136">
        <v>-1.1348339780135399</v>
      </c>
      <c r="C7136">
        <v>0.60694565359116304</v>
      </c>
      <c r="D7136">
        <v>-1.8697456210436201</v>
      </c>
      <c r="E7136">
        <v>6.1519151008330303E-2</v>
      </c>
      <c r="F7136">
        <v>0.214702249622366</v>
      </c>
      <c r="G7136" t="s">
        <v>2116</v>
      </c>
      <c r="H7136" t="s">
        <v>2117</v>
      </c>
      <c r="I7136">
        <v>12.061610950156499</v>
      </c>
      <c r="J7136">
        <v>26.736754132683998</v>
      </c>
      <c r="K7136">
        <v>19.399182541420299</v>
      </c>
      <c r="L7136" t="s">
        <v>2112</v>
      </c>
    </row>
    <row r="7137" spans="1:12" x14ac:dyDescent="0.4">
      <c r="A7137" t="s">
        <v>9224</v>
      </c>
      <c r="B7137">
        <v>-0.39546913799023797</v>
      </c>
      <c r="C7137">
        <v>0.211562520055599</v>
      </c>
      <c r="D7137">
        <v>-1.8692778753359001</v>
      </c>
      <c r="E7137">
        <v>6.1584164601288599E-2</v>
      </c>
      <c r="F7137">
        <v>0.21487273191609499</v>
      </c>
      <c r="G7137" t="s">
        <v>2116</v>
      </c>
      <c r="H7137" t="s">
        <v>2117</v>
      </c>
      <c r="I7137">
        <v>363.94884994210798</v>
      </c>
      <c r="J7137">
        <v>478.10160513273001</v>
      </c>
      <c r="K7137">
        <v>421.02522753741903</v>
      </c>
      <c r="L7137" t="s">
        <v>2112</v>
      </c>
    </row>
    <row r="7138" spans="1:12" x14ac:dyDescent="0.4">
      <c r="A7138" t="s">
        <v>9225</v>
      </c>
      <c r="B7138">
        <v>0.52634820208715005</v>
      </c>
      <c r="C7138">
        <v>0.28161848073310303</v>
      </c>
      <c r="D7138">
        <v>1.8690115816155699</v>
      </c>
      <c r="E7138">
        <v>6.1621203088173197E-2</v>
      </c>
      <c r="F7138">
        <v>0.21497190425691801</v>
      </c>
      <c r="G7138" t="s">
        <v>2116</v>
      </c>
      <c r="H7138" t="s">
        <v>2117</v>
      </c>
      <c r="I7138">
        <v>212.551240386025</v>
      </c>
      <c r="J7138">
        <v>147.547866197449</v>
      </c>
      <c r="K7138">
        <v>180.049553291737</v>
      </c>
      <c r="L7138" t="s">
        <v>2112</v>
      </c>
    </row>
    <row r="7139" spans="1:12" x14ac:dyDescent="0.4">
      <c r="A7139" t="s">
        <v>9226</v>
      </c>
      <c r="B7139">
        <v>0.42340891184198398</v>
      </c>
      <c r="C7139">
        <v>0.22655035315195701</v>
      </c>
      <c r="D7139">
        <v>1.8689395357419101</v>
      </c>
      <c r="E7139">
        <v>6.1631227034655497E-2</v>
      </c>
      <c r="F7139">
        <v>0.21497804866438799</v>
      </c>
      <c r="G7139" t="s">
        <v>2116</v>
      </c>
      <c r="H7139" t="s">
        <v>2117</v>
      </c>
      <c r="I7139">
        <v>299.54471113215601</v>
      </c>
      <c r="J7139">
        <v>223.14226826027101</v>
      </c>
      <c r="K7139">
        <v>261.343489696213</v>
      </c>
      <c r="L7139" t="s">
        <v>2112</v>
      </c>
    </row>
    <row r="7140" spans="1:12" x14ac:dyDescent="0.4">
      <c r="A7140" t="s">
        <v>9227</v>
      </c>
      <c r="B7140">
        <v>0.42750505361298802</v>
      </c>
      <c r="C7140">
        <v>0.228777791834512</v>
      </c>
      <c r="D7140">
        <v>1.86864752118172</v>
      </c>
      <c r="E7140">
        <v>6.1671869671937697E-2</v>
      </c>
      <c r="F7140">
        <v>0.215090979239206</v>
      </c>
      <c r="G7140" t="s">
        <v>2116</v>
      </c>
      <c r="H7140" t="s">
        <v>2117</v>
      </c>
      <c r="I7140">
        <v>491.87116061525597</v>
      </c>
      <c r="J7140">
        <v>365.98417500418998</v>
      </c>
      <c r="K7140">
        <v>428.927667809723</v>
      </c>
      <c r="L7140" t="s">
        <v>2112</v>
      </c>
    </row>
    <row r="7141" spans="1:12" x14ac:dyDescent="0.4">
      <c r="A7141" t="s">
        <v>9228</v>
      </c>
      <c r="B7141">
        <v>-0.70364370567775603</v>
      </c>
      <c r="C7141">
        <v>0.37657986813332101</v>
      </c>
      <c r="D7141">
        <v>-1.8685112116207101</v>
      </c>
      <c r="E7141">
        <v>6.1690848854199801E-2</v>
      </c>
      <c r="F7141">
        <v>0.21512833473911899</v>
      </c>
      <c r="G7141" t="s">
        <v>2116</v>
      </c>
      <c r="H7141" t="s">
        <v>2117</v>
      </c>
      <c r="I7141">
        <v>51.282629448636797</v>
      </c>
      <c r="J7141">
        <v>83.6102802308002</v>
      </c>
      <c r="K7141">
        <v>67.446454839718498</v>
      </c>
      <c r="L7141" t="s">
        <v>2112</v>
      </c>
    </row>
    <row r="7142" spans="1:12" x14ac:dyDescent="0.4">
      <c r="A7142" t="s">
        <v>9229</v>
      </c>
      <c r="B7142">
        <v>0.32942384489649901</v>
      </c>
      <c r="C7142">
        <v>0.17636017618251701</v>
      </c>
      <c r="D7142">
        <v>1.8679038092793401</v>
      </c>
      <c r="E7142">
        <v>6.1775479838303199E-2</v>
      </c>
      <c r="F7142">
        <v>0.21539459051634599</v>
      </c>
      <c r="G7142" t="s">
        <v>2116</v>
      </c>
      <c r="H7142" t="s">
        <v>2117</v>
      </c>
      <c r="I7142">
        <v>810.54547693631503</v>
      </c>
      <c r="J7142">
        <v>644.93725977072597</v>
      </c>
      <c r="K7142">
        <v>727.74136835352101</v>
      </c>
      <c r="L7142" t="s">
        <v>2112</v>
      </c>
    </row>
    <row r="7143" spans="1:12" x14ac:dyDescent="0.4">
      <c r="A7143" t="s">
        <v>9230</v>
      </c>
      <c r="B7143">
        <v>0.75594981102579395</v>
      </c>
      <c r="C7143">
        <v>0.404774275497845</v>
      </c>
      <c r="D7143">
        <v>1.8675836306445801</v>
      </c>
      <c r="E7143">
        <v>6.1820129843777397E-2</v>
      </c>
      <c r="F7143">
        <v>0.215521390630497</v>
      </c>
      <c r="G7143" t="s">
        <v>2116</v>
      </c>
      <c r="H7143" t="s">
        <v>2117</v>
      </c>
      <c r="I7143">
        <v>75.399433116404197</v>
      </c>
      <c r="J7143">
        <v>44.709897039521003</v>
      </c>
      <c r="K7143">
        <v>60.054665077962603</v>
      </c>
      <c r="L7143" t="s">
        <v>2112</v>
      </c>
    </row>
    <row r="7144" spans="1:12" x14ac:dyDescent="0.4">
      <c r="A7144" t="s">
        <v>9231</v>
      </c>
      <c r="B7144">
        <v>-1.3315937145343799</v>
      </c>
      <c r="C7144">
        <v>0.71320545332642005</v>
      </c>
      <c r="D7144">
        <v>-1.86705486942615</v>
      </c>
      <c r="E7144">
        <v>6.1893925880895803E-2</v>
      </c>
      <c r="F7144">
        <v>0.21572085245400499</v>
      </c>
      <c r="G7144" t="s">
        <v>2116</v>
      </c>
      <c r="H7144" t="s">
        <v>2117</v>
      </c>
      <c r="I7144">
        <v>8.3894018941138508</v>
      </c>
      <c r="J7144">
        <v>21.2054387097409</v>
      </c>
      <c r="K7144">
        <v>14.797420301927399</v>
      </c>
      <c r="L7144" t="s">
        <v>2112</v>
      </c>
    </row>
    <row r="7145" spans="1:12" x14ac:dyDescent="0.4">
      <c r="A7145" t="s">
        <v>9232</v>
      </c>
      <c r="B7145">
        <v>-0.42196302400863001</v>
      </c>
      <c r="C7145">
        <v>0.226001442211058</v>
      </c>
      <c r="D7145">
        <v>-1.86708111187436</v>
      </c>
      <c r="E7145">
        <v>6.1890261660975401E-2</v>
      </c>
      <c r="F7145">
        <v>0.21572085245400499</v>
      </c>
      <c r="G7145" t="s">
        <v>2116</v>
      </c>
      <c r="H7145" t="s">
        <v>2117</v>
      </c>
      <c r="I7145">
        <v>604.48022400123102</v>
      </c>
      <c r="J7145">
        <v>810.66872102011905</v>
      </c>
      <c r="K7145">
        <v>707.57447251067504</v>
      </c>
      <c r="L7145" t="s">
        <v>2112</v>
      </c>
    </row>
    <row r="7146" spans="1:12" x14ac:dyDescent="0.4">
      <c r="A7146" t="s">
        <v>9233</v>
      </c>
      <c r="B7146">
        <v>1.3735138482038001</v>
      </c>
      <c r="C7146">
        <v>0.735759226966886</v>
      </c>
      <c r="D7146">
        <v>1.8667979929603</v>
      </c>
      <c r="E7146">
        <v>6.19298028943314E-2</v>
      </c>
      <c r="F7146">
        <v>0.215816985226991</v>
      </c>
      <c r="G7146" t="s">
        <v>2116</v>
      </c>
      <c r="H7146" t="s">
        <v>2117</v>
      </c>
      <c r="I7146">
        <v>25.815202200034101</v>
      </c>
      <c r="J7146">
        <v>10.299820171764701</v>
      </c>
      <c r="K7146">
        <v>18.057511185899401</v>
      </c>
      <c r="L7146" t="s">
        <v>2112</v>
      </c>
    </row>
    <row r="7147" spans="1:12" x14ac:dyDescent="0.4">
      <c r="A7147" t="s">
        <v>9234</v>
      </c>
      <c r="B7147">
        <v>-0.97216748617735005</v>
      </c>
      <c r="C7147">
        <v>0.52082017776101597</v>
      </c>
      <c r="D7147">
        <v>-1.86660872156808</v>
      </c>
      <c r="E7147">
        <v>6.19562487606121E-2</v>
      </c>
      <c r="F7147">
        <v>0.21588023038082299</v>
      </c>
      <c r="G7147" t="s">
        <v>2116</v>
      </c>
      <c r="H7147" t="s">
        <v>2117</v>
      </c>
      <c r="I7147">
        <v>80.798508655617198</v>
      </c>
      <c r="J7147">
        <v>158.69299629137899</v>
      </c>
      <c r="K7147">
        <v>119.745752473498</v>
      </c>
      <c r="L7147" t="s">
        <v>2112</v>
      </c>
    </row>
    <row r="7148" spans="1:12" x14ac:dyDescent="0.4">
      <c r="A7148" t="s">
        <v>9235</v>
      </c>
      <c r="B7148">
        <v>0.92676017670074196</v>
      </c>
      <c r="C7148">
        <v>0.49651193214631201</v>
      </c>
      <c r="D7148">
        <v>1.8665416009129101</v>
      </c>
      <c r="E7148">
        <v>6.1965629410591097E-2</v>
      </c>
      <c r="F7148">
        <v>0.21588400455339599</v>
      </c>
      <c r="G7148" t="s">
        <v>2116</v>
      </c>
      <c r="H7148" t="s">
        <v>2117</v>
      </c>
      <c r="I7148">
        <v>87.609613172443602</v>
      </c>
      <c r="J7148">
        <v>46.666434826741401</v>
      </c>
      <c r="K7148">
        <v>67.138023999592505</v>
      </c>
      <c r="L7148" t="s">
        <v>2112</v>
      </c>
    </row>
    <row r="7149" spans="1:12" x14ac:dyDescent="0.4">
      <c r="A7149" t="s">
        <v>9236</v>
      </c>
      <c r="B7149">
        <v>-1.16396957683974</v>
      </c>
      <c r="C7149">
        <v>0.62363159806575796</v>
      </c>
      <c r="D7149">
        <v>-1.8664377822578</v>
      </c>
      <c r="E7149">
        <v>6.1980141215362598E-2</v>
      </c>
      <c r="F7149">
        <v>0.21588406754841399</v>
      </c>
      <c r="G7149" t="s">
        <v>2116</v>
      </c>
      <c r="H7149" t="s">
        <v>2117</v>
      </c>
      <c r="I7149">
        <v>69.789857694257407</v>
      </c>
      <c r="J7149">
        <v>156.379924573338</v>
      </c>
      <c r="K7149">
        <v>113.084891133798</v>
      </c>
      <c r="L7149" t="s">
        <v>2112</v>
      </c>
    </row>
    <row r="7150" spans="1:12" x14ac:dyDescent="0.4">
      <c r="A7150" t="s">
        <v>9237</v>
      </c>
      <c r="B7150">
        <v>1.02800814084301</v>
      </c>
      <c r="C7150">
        <v>0.55079061808799301</v>
      </c>
      <c r="D7150">
        <v>1.86642275137443</v>
      </c>
      <c r="E7150">
        <v>6.1982242470084298E-2</v>
      </c>
      <c r="F7150">
        <v>0.21588406754841399</v>
      </c>
      <c r="G7150" t="s">
        <v>2116</v>
      </c>
      <c r="H7150" t="s">
        <v>2117</v>
      </c>
      <c r="I7150">
        <v>68.942110308081993</v>
      </c>
      <c r="J7150">
        <v>34.0908261911217</v>
      </c>
      <c r="K7150">
        <v>51.5164682496019</v>
      </c>
      <c r="L7150" t="s">
        <v>2112</v>
      </c>
    </row>
    <row r="7151" spans="1:12" x14ac:dyDescent="0.4">
      <c r="A7151" t="s">
        <v>9238</v>
      </c>
      <c r="B7151">
        <v>0.52010400227472897</v>
      </c>
      <c r="C7151">
        <v>0.27868434878593801</v>
      </c>
      <c r="D7151">
        <v>1.86628350153323</v>
      </c>
      <c r="E7151">
        <v>6.2001711819252701E-2</v>
      </c>
      <c r="F7151">
        <v>0.21588527378424299</v>
      </c>
      <c r="G7151" t="s">
        <v>2116</v>
      </c>
      <c r="H7151" t="s">
        <v>2117</v>
      </c>
      <c r="I7151">
        <v>526.59242717618895</v>
      </c>
      <c r="J7151">
        <v>367.09285841137103</v>
      </c>
      <c r="K7151">
        <v>446.84264279377999</v>
      </c>
      <c r="L7151" t="s">
        <v>2112</v>
      </c>
    </row>
    <row r="7152" spans="1:12" x14ac:dyDescent="0.4">
      <c r="A7152" t="s">
        <v>9239</v>
      </c>
      <c r="B7152">
        <v>-0.55602681123062003</v>
      </c>
      <c r="C7152">
        <v>0.29794872064016997</v>
      </c>
      <c r="D7152">
        <v>-1.86618291240165</v>
      </c>
      <c r="E7152">
        <v>6.20157789324094E-2</v>
      </c>
      <c r="F7152">
        <v>0.21588527378424299</v>
      </c>
      <c r="G7152" t="s">
        <v>2116</v>
      </c>
      <c r="H7152" t="s">
        <v>2117</v>
      </c>
      <c r="I7152">
        <v>95.205315393640802</v>
      </c>
      <c r="J7152">
        <v>139.45343335134299</v>
      </c>
      <c r="K7152">
        <v>117.329374372492</v>
      </c>
      <c r="L7152" t="s">
        <v>2112</v>
      </c>
    </row>
    <row r="7153" spans="1:12" x14ac:dyDescent="0.4">
      <c r="A7153" t="s">
        <v>9240</v>
      </c>
      <c r="B7153">
        <v>-1.04314510085732</v>
      </c>
      <c r="C7153">
        <v>0.55896031828564197</v>
      </c>
      <c r="D7153">
        <v>-1.86622389234479</v>
      </c>
      <c r="E7153">
        <v>6.20100476813987E-2</v>
      </c>
      <c r="F7153">
        <v>0.21588527378424299</v>
      </c>
      <c r="G7153" t="s">
        <v>2116</v>
      </c>
      <c r="H7153" t="s">
        <v>2117</v>
      </c>
      <c r="I7153">
        <v>20.159353414076801</v>
      </c>
      <c r="J7153">
        <v>41.112095696090002</v>
      </c>
      <c r="K7153">
        <v>30.635724555083399</v>
      </c>
      <c r="L7153" t="s">
        <v>2112</v>
      </c>
    </row>
    <row r="7154" spans="1:12" x14ac:dyDescent="0.4">
      <c r="A7154" t="s">
        <v>9241</v>
      </c>
      <c r="B7154">
        <v>0.61920977387792397</v>
      </c>
      <c r="C7154">
        <v>0.33178921503036002</v>
      </c>
      <c r="D7154">
        <v>1.86627456778926</v>
      </c>
      <c r="E7154">
        <v>6.2002961071904901E-2</v>
      </c>
      <c r="F7154">
        <v>0.21588527378424299</v>
      </c>
      <c r="G7154" t="s">
        <v>2116</v>
      </c>
      <c r="H7154" t="s">
        <v>2117</v>
      </c>
      <c r="I7154">
        <v>332.10083657702103</v>
      </c>
      <c r="J7154">
        <v>216.68771550679699</v>
      </c>
      <c r="K7154">
        <v>274.394276041909</v>
      </c>
      <c r="L7154" t="s">
        <v>2112</v>
      </c>
    </row>
    <row r="7155" spans="1:12" x14ac:dyDescent="0.4">
      <c r="A7155" t="s">
        <v>9242</v>
      </c>
      <c r="B7155">
        <v>0.36913394249171699</v>
      </c>
      <c r="C7155">
        <v>0.19782323917785499</v>
      </c>
      <c r="D7155">
        <v>1.86597865865417</v>
      </c>
      <c r="E7155">
        <v>6.2044351382890599E-2</v>
      </c>
      <c r="F7155">
        <v>0.215955844050843</v>
      </c>
      <c r="G7155" t="s">
        <v>2116</v>
      </c>
      <c r="H7155" t="s">
        <v>2117</v>
      </c>
      <c r="I7155">
        <v>541.35103057680305</v>
      </c>
      <c r="J7155">
        <v>418.59979496151999</v>
      </c>
      <c r="K7155">
        <v>479.97541276916098</v>
      </c>
      <c r="L7155" t="s">
        <v>2112</v>
      </c>
    </row>
    <row r="7156" spans="1:12" x14ac:dyDescent="0.4">
      <c r="A7156" t="s">
        <v>9243</v>
      </c>
      <c r="B7156">
        <v>0.56472109085183497</v>
      </c>
      <c r="C7156">
        <v>0.30266843109621899</v>
      </c>
      <c r="D7156">
        <v>1.8658077051726301</v>
      </c>
      <c r="E7156">
        <v>6.2068273930982097E-2</v>
      </c>
      <c r="F7156">
        <v>0.215981322874989</v>
      </c>
      <c r="G7156" t="s">
        <v>2116</v>
      </c>
      <c r="H7156" t="s">
        <v>2117</v>
      </c>
      <c r="I7156">
        <v>682.60753220697904</v>
      </c>
      <c r="J7156">
        <v>460.95489223772802</v>
      </c>
      <c r="K7156">
        <v>571.78121222235404</v>
      </c>
      <c r="L7156" t="s">
        <v>2112</v>
      </c>
    </row>
    <row r="7157" spans="1:12" x14ac:dyDescent="0.4">
      <c r="A7157" t="s">
        <v>9244</v>
      </c>
      <c r="B7157">
        <v>0.69417257917208497</v>
      </c>
      <c r="C7157">
        <v>0.37203768557087802</v>
      </c>
      <c r="D7157">
        <v>1.8658662982135901</v>
      </c>
      <c r="E7157">
        <v>6.2060073795110401E-2</v>
      </c>
      <c r="F7157">
        <v>0.215981322874989</v>
      </c>
      <c r="G7157" t="s">
        <v>2116</v>
      </c>
      <c r="H7157" t="s">
        <v>2117</v>
      </c>
      <c r="I7157">
        <v>103.71978739055</v>
      </c>
      <c r="J7157">
        <v>64.249347173157901</v>
      </c>
      <c r="K7157">
        <v>83.984567281853799</v>
      </c>
      <c r="L7157" t="s">
        <v>2112</v>
      </c>
    </row>
    <row r="7158" spans="1:12" x14ac:dyDescent="0.4">
      <c r="A7158" t="s">
        <v>9245</v>
      </c>
      <c r="B7158">
        <v>-3.5816850569088401</v>
      </c>
      <c r="C7158">
        <v>1.9197698454474199</v>
      </c>
      <c r="D7158">
        <v>-1.8656846107894201</v>
      </c>
      <c r="E7158">
        <v>6.2085503993692802E-2</v>
      </c>
      <c r="F7158">
        <v>0.216012388727989</v>
      </c>
      <c r="G7158" t="s">
        <v>2116</v>
      </c>
      <c r="H7158" t="s">
        <v>2117</v>
      </c>
      <c r="I7158">
        <v>0.75757125251346102</v>
      </c>
      <c r="J7158">
        <v>9.5407299706196405</v>
      </c>
      <c r="K7158">
        <v>5.14915061156655</v>
      </c>
      <c r="L7158" t="s">
        <v>2112</v>
      </c>
    </row>
    <row r="7159" spans="1:12" x14ac:dyDescent="0.4">
      <c r="A7159" t="s">
        <v>9246</v>
      </c>
      <c r="B7159">
        <v>0.83589181367396703</v>
      </c>
      <c r="C7159">
        <v>0.44821396796264601</v>
      </c>
      <c r="D7159">
        <v>1.8649392330933099</v>
      </c>
      <c r="E7159">
        <v>6.21899223499527E-2</v>
      </c>
      <c r="F7159">
        <v>0.216346757547944</v>
      </c>
      <c r="G7159" t="s">
        <v>2116</v>
      </c>
      <c r="H7159" t="s">
        <v>2117</v>
      </c>
      <c r="I7159">
        <v>35.6559706084374</v>
      </c>
      <c r="J7159">
        <v>19.975947282078899</v>
      </c>
      <c r="K7159">
        <v>27.815958945258199</v>
      </c>
      <c r="L7159" t="s">
        <v>2112</v>
      </c>
    </row>
    <row r="7160" spans="1:12" x14ac:dyDescent="0.4">
      <c r="A7160" t="s">
        <v>9247</v>
      </c>
      <c r="B7160">
        <v>-0.69035368050444001</v>
      </c>
      <c r="C7160">
        <v>0.37018894549860998</v>
      </c>
      <c r="D7160">
        <v>-1.8648684378584</v>
      </c>
      <c r="E7160">
        <v>6.21998474527614E-2</v>
      </c>
      <c r="F7160">
        <v>0.21635235708903</v>
      </c>
      <c r="G7160" t="s">
        <v>2116</v>
      </c>
      <c r="H7160" t="s">
        <v>2117</v>
      </c>
      <c r="I7160">
        <v>397.366664263046</v>
      </c>
      <c r="J7160">
        <v>642.15365297777805</v>
      </c>
      <c r="K7160">
        <v>519.76015862041197</v>
      </c>
      <c r="L7160" t="s">
        <v>2112</v>
      </c>
    </row>
    <row r="7161" spans="1:12" x14ac:dyDescent="0.4">
      <c r="A7161" t="s">
        <v>9248</v>
      </c>
      <c r="B7161">
        <v>1.7231908488546299</v>
      </c>
      <c r="C7161">
        <v>0.92424708237164699</v>
      </c>
      <c r="D7161">
        <v>1.8644266037961099</v>
      </c>
      <c r="E7161">
        <v>6.2261819774756998E-2</v>
      </c>
      <c r="F7161">
        <v>0.216538968974686</v>
      </c>
      <c r="G7161" t="s">
        <v>2116</v>
      </c>
      <c r="H7161" t="s">
        <v>2117</v>
      </c>
      <c r="I7161">
        <v>14.8924856621136</v>
      </c>
      <c r="J7161">
        <v>4.4549201058678198</v>
      </c>
      <c r="K7161">
        <v>9.67370288399073</v>
      </c>
      <c r="L7161" t="s">
        <v>2112</v>
      </c>
    </row>
    <row r="7162" spans="1:12" x14ac:dyDescent="0.4">
      <c r="A7162" t="s">
        <v>9249</v>
      </c>
      <c r="B7162">
        <v>-1.2970464298390301</v>
      </c>
      <c r="C7162">
        <v>0.69585928842718303</v>
      </c>
      <c r="D7162">
        <v>-1.8639492946493299</v>
      </c>
      <c r="E7162">
        <v>6.23288252746017E-2</v>
      </c>
      <c r="F7162">
        <v>0.21674303341280199</v>
      </c>
      <c r="G7162" t="s">
        <v>2116</v>
      </c>
      <c r="H7162" t="s">
        <v>2117</v>
      </c>
      <c r="I7162">
        <v>113.70085367292</v>
      </c>
      <c r="J7162">
        <v>278.85147287733503</v>
      </c>
      <c r="K7162">
        <v>196.276163275127</v>
      </c>
      <c r="L7162" t="s">
        <v>2112</v>
      </c>
    </row>
    <row r="7163" spans="1:12" x14ac:dyDescent="0.4">
      <c r="A7163" t="s">
        <v>9250</v>
      </c>
      <c r="B7163">
        <v>-0.39101620305433998</v>
      </c>
      <c r="C7163">
        <v>0.20985550804896899</v>
      </c>
      <c r="D7163">
        <v>-1.8632639509423701</v>
      </c>
      <c r="E7163">
        <v>6.2425139338229199E-2</v>
      </c>
      <c r="F7163">
        <v>0.217042775694507</v>
      </c>
      <c r="G7163" t="s">
        <v>2116</v>
      </c>
      <c r="H7163" t="s">
        <v>2117</v>
      </c>
      <c r="I7163">
        <v>464.804418864958</v>
      </c>
      <c r="J7163">
        <v>609.37977090206505</v>
      </c>
      <c r="K7163">
        <v>537.09209488351098</v>
      </c>
      <c r="L7163" t="s">
        <v>2112</v>
      </c>
    </row>
    <row r="7164" spans="1:12" x14ac:dyDescent="0.4">
      <c r="A7164" t="s">
        <v>9251</v>
      </c>
      <c r="B7164">
        <v>-1.3643394760482099</v>
      </c>
      <c r="C7164">
        <v>0.73224927085867597</v>
      </c>
      <c r="D7164">
        <v>-1.86321725448536</v>
      </c>
      <c r="E7164">
        <v>6.2431706253274398E-2</v>
      </c>
      <c r="F7164">
        <v>0.217042775694507</v>
      </c>
      <c r="G7164" t="s">
        <v>2116</v>
      </c>
      <c r="H7164" t="s">
        <v>2117</v>
      </c>
      <c r="I7164">
        <v>6.8180403439610497</v>
      </c>
      <c r="J7164">
        <v>17.429486663094298</v>
      </c>
      <c r="K7164">
        <v>12.1237635035277</v>
      </c>
      <c r="L7164" t="s">
        <v>2112</v>
      </c>
    </row>
    <row r="7165" spans="1:12" x14ac:dyDescent="0.4">
      <c r="A7165" t="s">
        <v>9252</v>
      </c>
      <c r="B7165">
        <v>0.97238332721948395</v>
      </c>
      <c r="C7165">
        <v>0.52197067249346696</v>
      </c>
      <c r="D7165">
        <v>1.8629079725387301</v>
      </c>
      <c r="E7165">
        <v>6.2475214948822799E-2</v>
      </c>
      <c r="F7165">
        <v>0.21713600621673401</v>
      </c>
      <c r="G7165" t="s">
        <v>2116</v>
      </c>
      <c r="H7165" t="s">
        <v>2117</v>
      </c>
      <c r="I7165">
        <v>140.91296317365999</v>
      </c>
      <c r="J7165">
        <v>72.255350337440007</v>
      </c>
      <c r="K7165">
        <v>106.58415675555</v>
      </c>
      <c r="L7165" t="s">
        <v>2112</v>
      </c>
    </row>
    <row r="7166" spans="1:12" x14ac:dyDescent="0.4">
      <c r="A7166" t="s">
        <v>9253</v>
      </c>
      <c r="B7166">
        <v>0.892999284360534</v>
      </c>
      <c r="C7166">
        <v>0.47943955169206298</v>
      </c>
      <c r="D7166">
        <v>1.8625899369564201</v>
      </c>
      <c r="E7166">
        <v>6.2519981225093793E-2</v>
      </c>
      <c r="F7166">
        <v>0.21726257132556301</v>
      </c>
      <c r="G7166" t="s">
        <v>2116</v>
      </c>
      <c r="H7166" t="s">
        <v>2117</v>
      </c>
      <c r="I7166">
        <v>385.96642355777499</v>
      </c>
      <c r="J7166">
        <v>207.72067818484501</v>
      </c>
      <c r="K7166">
        <v>296.84355087131001</v>
      </c>
      <c r="L7166" t="s">
        <v>2112</v>
      </c>
    </row>
    <row r="7167" spans="1:12" x14ac:dyDescent="0.4">
      <c r="A7167" t="s">
        <v>9254</v>
      </c>
      <c r="B7167">
        <v>-0.79913466360260499</v>
      </c>
      <c r="C7167">
        <v>0.42910934213809099</v>
      </c>
      <c r="D7167">
        <v>-1.86231010404205</v>
      </c>
      <c r="E7167">
        <v>6.2559392080908105E-2</v>
      </c>
      <c r="F7167">
        <v>0.21737049454608301</v>
      </c>
      <c r="G7167" t="s">
        <v>2116</v>
      </c>
      <c r="H7167" t="s">
        <v>2117</v>
      </c>
      <c r="I7167">
        <v>295.32200935202798</v>
      </c>
      <c r="J7167">
        <v>513.447761910552</v>
      </c>
      <c r="K7167">
        <v>404.38488563128999</v>
      </c>
      <c r="L7167" t="s">
        <v>2112</v>
      </c>
    </row>
    <row r="7168" spans="1:12" x14ac:dyDescent="0.4">
      <c r="A7168" t="s">
        <v>9255</v>
      </c>
      <c r="B7168">
        <v>-0.47725812112070198</v>
      </c>
      <c r="C7168">
        <v>0.25630531047153698</v>
      </c>
      <c r="D7168">
        <v>-1.8620687969463801</v>
      </c>
      <c r="E7168">
        <v>6.2593393567834998E-2</v>
      </c>
      <c r="F7168">
        <v>0.21745959592040701</v>
      </c>
      <c r="G7168" t="s">
        <v>2116</v>
      </c>
      <c r="H7168" t="s">
        <v>2117</v>
      </c>
      <c r="I7168">
        <v>497.41138033643301</v>
      </c>
      <c r="J7168">
        <v>692.40345402870503</v>
      </c>
      <c r="K7168">
        <v>594.90741718256902</v>
      </c>
      <c r="L7168" t="s">
        <v>2112</v>
      </c>
    </row>
    <row r="7169" spans="1:12" x14ac:dyDescent="0.4">
      <c r="A7169" t="s">
        <v>9256</v>
      </c>
      <c r="B7169">
        <v>-0.70057790099087802</v>
      </c>
      <c r="C7169">
        <v>0.37629180665381601</v>
      </c>
      <c r="D7169">
        <v>-1.86179419430038</v>
      </c>
      <c r="E7169">
        <v>6.2632105169394506E-2</v>
      </c>
      <c r="F7169">
        <v>0.21756503501966701</v>
      </c>
      <c r="G7169" t="s">
        <v>2116</v>
      </c>
      <c r="H7169" t="s">
        <v>2117</v>
      </c>
      <c r="I7169">
        <v>73.635076905472403</v>
      </c>
      <c r="J7169">
        <v>120.351335235966</v>
      </c>
      <c r="K7169">
        <v>96.993206070719296</v>
      </c>
      <c r="L7169" t="s">
        <v>2112</v>
      </c>
    </row>
    <row r="7170" spans="1:12" x14ac:dyDescent="0.4">
      <c r="A7170" t="s">
        <v>9257</v>
      </c>
      <c r="B7170">
        <v>0.59100307946695096</v>
      </c>
      <c r="C7170">
        <v>0.31745804935289701</v>
      </c>
      <c r="D7170">
        <v>1.8616730011150899</v>
      </c>
      <c r="E7170">
        <v>6.2649196451233402E-2</v>
      </c>
      <c r="F7170">
        <v>0.21759535352665699</v>
      </c>
      <c r="G7170" t="s">
        <v>2116</v>
      </c>
      <c r="H7170" t="s">
        <v>2117</v>
      </c>
      <c r="I7170">
        <v>138.74946803403799</v>
      </c>
      <c r="J7170">
        <v>91.677150826447004</v>
      </c>
      <c r="K7170">
        <v>115.213309430243</v>
      </c>
      <c r="L7170" t="s">
        <v>2112</v>
      </c>
    </row>
    <row r="7171" spans="1:12" x14ac:dyDescent="0.4">
      <c r="A7171" t="s">
        <v>9258</v>
      </c>
      <c r="B7171">
        <v>-0.87329638747529204</v>
      </c>
      <c r="C7171">
        <v>0.469171219622674</v>
      </c>
      <c r="D7171">
        <v>-1.8613596720140499</v>
      </c>
      <c r="E7171">
        <v>6.2693401596939605E-2</v>
      </c>
      <c r="F7171">
        <v>0.217698205581245</v>
      </c>
      <c r="G7171" t="s">
        <v>2116</v>
      </c>
      <c r="H7171" t="s">
        <v>2117</v>
      </c>
      <c r="I7171">
        <v>25.300630873427998</v>
      </c>
      <c r="J7171">
        <v>46.817792825099502</v>
      </c>
      <c r="K7171">
        <v>36.059211849263797</v>
      </c>
      <c r="L7171" t="s">
        <v>2112</v>
      </c>
    </row>
    <row r="7172" spans="1:12" x14ac:dyDescent="0.4">
      <c r="A7172" t="s">
        <v>9259</v>
      </c>
      <c r="B7172">
        <v>0.697584259775751</v>
      </c>
      <c r="C7172">
        <v>0.374774396751127</v>
      </c>
      <c r="D7172">
        <v>1.8613444937088099</v>
      </c>
      <c r="E7172">
        <v>6.2695543639798304E-2</v>
      </c>
      <c r="F7172">
        <v>0.217698205581245</v>
      </c>
      <c r="G7172" t="s">
        <v>2116</v>
      </c>
      <c r="H7172" t="s">
        <v>2117</v>
      </c>
      <c r="I7172">
        <v>96.846666714528695</v>
      </c>
      <c r="J7172">
        <v>60.296616162745202</v>
      </c>
      <c r="K7172">
        <v>78.571641438636902</v>
      </c>
      <c r="L7172" t="s">
        <v>2112</v>
      </c>
    </row>
    <row r="7173" spans="1:12" x14ac:dyDescent="0.4">
      <c r="A7173" t="s">
        <v>9260</v>
      </c>
      <c r="B7173">
        <v>-1.2469439229753401</v>
      </c>
      <c r="C7173">
        <v>0.67002641230381699</v>
      </c>
      <c r="D7173">
        <v>-1.86103696821123</v>
      </c>
      <c r="E7173">
        <v>6.2738956303605597E-2</v>
      </c>
      <c r="F7173">
        <v>0.21781987791662799</v>
      </c>
      <c r="G7173" t="s">
        <v>2116</v>
      </c>
      <c r="H7173" t="s">
        <v>2117</v>
      </c>
      <c r="I7173">
        <v>8.8849255708589698</v>
      </c>
      <c r="J7173">
        <v>21.091412489742201</v>
      </c>
      <c r="K7173">
        <v>14.9881690303006</v>
      </c>
      <c r="L7173" t="s">
        <v>2112</v>
      </c>
    </row>
    <row r="7174" spans="1:12" x14ac:dyDescent="0.4">
      <c r="A7174" t="s">
        <v>9261</v>
      </c>
      <c r="B7174">
        <v>-1.0153762216064299</v>
      </c>
      <c r="C7174">
        <v>0.54562912635718097</v>
      </c>
      <c r="D7174">
        <v>-1.8609274552211801</v>
      </c>
      <c r="E7174">
        <v>6.2754421999840507E-2</v>
      </c>
      <c r="F7174">
        <v>0.217844503214389</v>
      </c>
      <c r="G7174" t="s">
        <v>2116</v>
      </c>
      <c r="H7174" t="s">
        <v>2117</v>
      </c>
      <c r="I7174">
        <v>52.2691219250122</v>
      </c>
      <c r="J7174">
        <v>105.03265848578199</v>
      </c>
      <c r="K7174">
        <v>78.650890205397104</v>
      </c>
      <c r="L7174" t="s">
        <v>2112</v>
      </c>
    </row>
    <row r="7175" spans="1:12" x14ac:dyDescent="0.4">
      <c r="A7175" t="s">
        <v>9262</v>
      </c>
      <c r="B7175">
        <v>0.54386072802825303</v>
      </c>
      <c r="C7175">
        <v>0.292268839818833</v>
      </c>
      <c r="D7175">
        <v>1.86082350881255</v>
      </c>
      <c r="E7175">
        <v>6.2769104485525695E-2</v>
      </c>
      <c r="F7175">
        <v>0.21786640348244499</v>
      </c>
      <c r="G7175" t="s">
        <v>2116</v>
      </c>
      <c r="H7175" t="s">
        <v>2117</v>
      </c>
      <c r="I7175">
        <v>314.77442049242501</v>
      </c>
      <c r="J7175">
        <v>216.01743800871901</v>
      </c>
      <c r="K7175">
        <v>265.39592925057201</v>
      </c>
      <c r="L7175" t="s">
        <v>2112</v>
      </c>
    </row>
    <row r="7176" spans="1:12" x14ac:dyDescent="0.4">
      <c r="A7176" t="s">
        <v>9263</v>
      </c>
      <c r="B7176">
        <v>0.650872246411626</v>
      </c>
      <c r="C7176">
        <v>0.34979696909150398</v>
      </c>
      <c r="D7176">
        <v>1.86071436840084</v>
      </c>
      <c r="E7176">
        <v>6.2784523683598603E-2</v>
      </c>
      <c r="F7176">
        <v>0.21789085463516999</v>
      </c>
      <c r="G7176" t="s">
        <v>2116</v>
      </c>
      <c r="H7176" t="s">
        <v>2117</v>
      </c>
      <c r="I7176">
        <v>415.94099152047698</v>
      </c>
      <c r="J7176">
        <v>265.73337741971801</v>
      </c>
      <c r="K7176">
        <v>340.83718447009699</v>
      </c>
      <c r="L7176" t="s">
        <v>2112</v>
      </c>
    </row>
    <row r="7177" spans="1:12" x14ac:dyDescent="0.4">
      <c r="A7177" t="s">
        <v>9264</v>
      </c>
      <c r="B7177">
        <v>0.74292380551786996</v>
      </c>
      <c r="C7177">
        <v>0.39929142321417299</v>
      </c>
      <c r="D7177">
        <v>1.8606054684008999</v>
      </c>
      <c r="E7177">
        <v>6.2799912037943301E-2</v>
      </c>
      <c r="F7177">
        <v>0.21791519223835801</v>
      </c>
      <c r="G7177" t="s">
        <v>2116</v>
      </c>
      <c r="H7177" t="s">
        <v>2117</v>
      </c>
      <c r="I7177">
        <v>140.13509427349899</v>
      </c>
      <c r="J7177">
        <v>84.144879540621005</v>
      </c>
      <c r="K7177">
        <v>112.13998690706001</v>
      </c>
      <c r="L7177" t="s">
        <v>2112</v>
      </c>
    </row>
    <row r="7178" spans="1:12" x14ac:dyDescent="0.4">
      <c r="A7178" t="s">
        <v>9265</v>
      </c>
      <c r="B7178">
        <v>0.62460603773358803</v>
      </c>
      <c r="C7178">
        <v>0.33576969661547201</v>
      </c>
      <c r="D7178">
        <v>1.86022158649086</v>
      </c>
      <c r="E7178">
        <v>6.28541821902905E-2</v>
      </c>
      <c r="F7178">
        <v>0.218074424886915</v>
      </c>
      <c r="G7178" t="s">
        <v>2116</v>
      </c>
      <c r="H7178" t="s">
        <v>2117</v>
      </c>
      <c r="I7178">
        <v>108.672938208278</v>
      </c>
      <c r="J7178">
        <v>70.927842072615405</v>
      </c>
      <c r="K7178">
        <v>89.800390140446495</v>
      </c>
      <c r="L7178" t="s">
        <v>2112</v>
      </c>
    </row>
    <row r="7179" spans="1:12" x14ac:dyDescent="0.4">
      <c r="A7179" t="s">
        <v>9266</v>
      </c>
      <c r="B7179">
        <v>1.1910721837696701</v>
      </c>
      <c r="C7179">
        <v>0.640357257189898</v>
      </c>
      <c r="D7179">
        <v>1.86001200173243</v>
      </c>
      <c r="E7179">
        <v>6.2883827965909106E-2</v>
      </c>
      <c r="F7179">
        <v>0.21814819146893599</v>
      </c>
      <c r="G7179" t="s">
        <v>2116</v>
      </c>
      <c r="H7179" t="s">
        <v>2117</v>
      </c>
      <c r="I7179">
        <v>357.590129853257</v>
      </c>
      <c r="J7179">
        <v>156.30867206843899</v>
      </c>
      <c r="K7179">
        <v>256.94940096084798</v>
      </c>
      <c r="L7179" t="s">
        <v>2112</v>
      </c>
    </row>
    <row r="7180" spans="1:12" x14ac:dyDescent="0.4">
      <c r="A7180" t="s">
        <v>9267</v>
      </c>
      <c r="B7180">
        <v>0.91081203790987497</v>
      </c>
      <c r="C7180">
        <v>0.48974701741348597</v>
      </c>
      <c r="D7180">
        <v>1.85976025483559</v>
      </c>
      <c r="E7180">
        <v>6.2919452859580699E-2</v>
      </c>
      <c r="F7180">
        <v>0.218191594087912</v>
      </c>
      <c r="G7180" t="s">
        <v>2116</v>
      </c>
      <c r="H7180" t="s">
        <v>2117</v>
      </c>
      <c r="I7180">
        <v>376.87846707222297</v>
      </c>
      <c r="J7180">
        <v>200.82900101316699</v>
      </c>
      <c r="K7180">
        <v>288.85373404269501</v>
      </c>
      <c r="L7180" t="s">
        <v>2112</v>
      </c>
    </row>
    <row r="7181" spans="1:12" x14ac:dyDescent="0.4">
      <c r="A7181" t="s">
        <v>9268</v>
      </c>
      <c r="B7181">
        <v>0.45741991821071398</v>
      </c>
      <c r="C7181">
        <v>0.24597154400679899</v>
      </c>
      <c r="D7181">
        <v>1.85964567591636</v>
      </c>
      <c r="E7181">
        <v>6.2935672533185896E-2</v>
      </c>
      <c r="F7181">
        <v>0.21821166417489801</v>
      </c>
      <c r="G7181" t="s">
        <v>2116</v>
      </c>
      <c r="H7181" t="s">
        <v>2117</v>
      </c>
      <c r="I7181">
        <v>340.38254675925799</v>
      </c>
      <c r="J7181">
        <v>247.50582771323599</v>
      </c>
      <c r="K7181">
        <v>293.94418723624699</v>
      </c>
      <c r="L7181" t="s">
        <v>2112</v>
      </c>
    </row>
    <row r="7182" spans="1:12" x14ac:dyDescent="0.4">
      <c r="A7182" t="s">
        <v>9269</v>
      </c>
      <c r="B7182">
        <v>0.655433952623653</v>
      </c>
      <c r="C7182">
        <v>0.35252523907012401</v>
      </c>
      <c r="D7182">
        <v>1.85925397668697</v>
      </c>
      <c r="E7182">
        <v>6.2991147180326695E-2</v>
      </c>
      <c r="F7182">
        <v>0.218345812328503</v>
      </c>
      <c r="G7182" t="s">
        <v>2116</v>
      </c>
      <c r="H7182" t="s">
        <v>2117</v>
      </c>
      <c r="I7182">
        <v>111.442423069973</v>
      </c>
      <c r="J7182">
        <v>70.906507952962997</v>
      </c>
      <c r="K7182">
        <v>91.174465511467901</v>
      </c>
      <c r="L7182" t="s">
        <v>2112</v>
      </c>
    </row>
    <row r="7183" spans="1:12" x14ac:dyDescent="0.4">
      <c r="A7183" t="s">
        <v>9270</v>
      </c>
      <c r="B7183">
        <v>-0.50660258149492798</v>
      </c>
      <c r="C7183">
        <v>0.27246797514628701</v>
      </c>
      <c r="D7183">
        <v>-1.85931055281978</v>
      </c>
      <c r="E7183">
        <v>6.2983132053640506E-2</v>
      </c>
      <c r="F7183">
        <v>0.218345812328503</v>
      </c>
      <c r="G7183" t="s">
        <v>2116</v>
      </c>
      <c r="H7183" t="s">
        <v>2117</v>
      </c>
      <c r="I7183">
        <v>181.16446749096701</v>
      </c>
      <c r="J7183">
        <v>257.80337275156103</v>
      </c>
      <c r="K7183">
        <v>219.48392012126399</v>
      </c>
      <c r="L7183" t="s">
        <v>2112</v>
      </c>
    </row>
    <row r="7184" spans="1:12" x14ac:dyDescent="0.4">
      <c r="A7184" t="s">
        <v>9271</v>
      </c>
      <c r="B7184">
        <v>-0.48514447616246298</v>
      </c>
      <c r="C7184">
        <v>0.26097961705473099</v>
      </c>
      <c r="D7184">
        <v>-1.85893627110627</v>
      </c>
      <c r="E7184">
        <v>6.3036172114313796E-2</v>
      </c>
      <c r="F7184">
        <v>0.21847277555218</v>
      </c>
      <c r="G7184" t="s">
        <v>2116</v>
      </c>
      <c r="H7184" t="s">
        <v>2117</v>
      </c>
      <c r="I7184">
        <v>331.71888194276102</v>
      </c>
      <c r="J7184">
        <v>463.69012795764701</v>
      </c>
      <c r="K7184">
        <v>397.70450495020401</v>
      </c>
      <c r="L7184" t="s">
        <v>2112</v>
      </c>
    </row>
    <row r="7185" spans="1:12" x14ac:dyDescent="0.4">
      <c r="A7185" t="s">
        <v>9272</v>
      </c>
      <c r="B7185">
        <v>-1.0336765557118299</v>
      </c>
      <c r="C7185">
        <v>0.55611518208844501</v>
      </c>
      <c r="D7185">
        <v>-1.8587454344079299</v>
      </c>
      <c r="E7185">
        <v>6.3063230097071502E-2</v>
      </c>
      <c r="F7185">
        <v>0.21850421727684399</v>
      </c>
      <c r="G7185" t="s">
        <v>2116</v>
      </c>
      <c r="H7185" t="s">
        <v>2117</v>
      </c>
      <c r="I7185">
        <v>18.579190086130499</v>
      </c>
      <c r="J7185">
        <v>37.514086904183102</v>
      </c>
      <c r="K7185">
        <v>28.046638495156799</v>
      </c>
      <c r="L7185" t="s">
        <v>2112</v>
      </c>
    </row>
    <row r="7186" spans="1:12" x14ac:dyDescent="0.4">
      <c r="A7186" t="s">
        <v>9273</v>
      </c>
      <c r="B7186">
        <v>-0.66286308828041995</v>
      </c>
      <c r="C7186">
        <v>0.35660749556042098</v>
      </c>
      <c r="D7186">
        <v>-1.8588030160126201</v>
      </c>
      <c r="E7186">
        <v>6.3055064817294101E-2</v>
      </c>
      <c r="F7186">
        <v>0.21850421727684399</v>
      </c>
      <c r="G7186" t="s">
        <v>2116</v>
      </c>
      <c r="H7186" t="s">
        <v>2117</v>
      </c>
      <c r="I7186">
        <v>51.944843381440599</v>
      </c>
      <c r="J7186">
        <v>82.720836578213905</v>
      </c>
      <c r="K7186">
        <v>67.332839979827298</v>
      </c>
      <c r="L7186" t="s">
        <v>2112</v>
      </c>
    </row>
    <row r="7187" spans="1:12" x14ac:dyDescent="0.4">
      <c r="A7187" t="s">
        <v>9274</v>
      </c>
      <c r="B7187">
        <v>-0.65826326316348804</v>
      </c>
      <c r="C7187">
        <v>0.35415353408473899</v>
      </c>
      <c r="D7187">
        <v>-1.8586946050522399</v>
      </c>
      <c r="E7187">
        <v>6.3070438609773793E-2</v>
      </c>
      <c r="F7187">
        <v>0.21850421727684399</v>
      </c>
      <c r="G7187" t="s">
        <v>2116</v>
      </c>
      <c r="H7187" t="s">
        <v>2117</v>
      </c>
      <c r="I7187">
        <v>54.251622941861001</v>
      </c>
      <c r="J7187">
        <v>85.121275659785795</v>
      </c>
      <c r="K7187">
        <v>69.686449300823398</v>
      </c>
      <c r="L7187" t="s">
        <v>2112</v>
      </c>
    </row>
    <row r="7188" spans="1:12" x14ac:dyDescent="0.4">
      <c r="A7188" t="s">
        <v>9275</v>
      </c>
      <c r="B7188">
        <v>-1.9011233007259201</v>
      </c>
      <c r="C7188">
        <v>1.02314353416961</v>
      </c>
      <c r="D7188">
        <v>-1.8581198407014301</v>
      </c>
      <c r="E7188">
        <v>6.3151997889155501E-2</v>
      </c>
      <c r="F7188">
        <v>0.21864120839388501</v>
      </c>
      <c r="G7188" t="s">
        <v>2116</v>
      </c>
      <c r="H7188" t="s">
        <v>2117</v>
      </c>
      <c r="I7188">
        <v>4.2044848668958803</v>
      </c>
      <c r="J7188">
        <v>16.288966862802202</v>
      </c>
      <c r="K7188">
        <v>10.246725864848999</v>
      </c>
      <c r="L7188" t="s">
        <v>2112</v>
      </c>
    </row>
    <row r="7189" spans="1:12" x14ac:dyDescent="0.4">
      <c r="A7189" t="s">
        <v>9276</v>
      </c>
      <c r="B7189">
        <v>2.1109677622553802</v>
      </c>
      <c r="C7189">
        <v>1.13606027661956</v>
      </c>
      <c r="D7189">
        <v>1.8581476755236499</v>
      </c>
      <c r="E7189">
        <v>6.3148046109786707E-2</v>
      </c>
      <c r="F7189">
        <v>0.21864120839388501</v>
      </c>
      <c r="G7189" t="s">
        <v>2116</v>
      </c>
      <c r="H7189" t="s">
        <v>2117</v>
      </c>
      <c r="I7189">
        <v>10.9253045357164</v>
      </c>
      <c r="J7189">
        <v>2.6123600144735599</v>
      </c>
      <c r="K7189">
        <v>6.7688322750949803</v>
      </c>
      <c r="L7189" t="s">
        <v>2112</v>
      </c>
    </row>
    <row r="7190" spans="1:12" x14ac:dyDescent="0.4">
      <c r="A7190" t="s">
        <v>9277</v>
      </c>
      <c r="B7190">
        <v>-0.91304554154391304</v>
      </c>
      <c r="C7190">
        <v>0.49136852468967201</v>
      </c>
      <c r="D7190">
        <v>-1.8581685550993601</v>
      </c>
      <c r="E7190">
        <v>6.3145081918330001E-2</v>
      </c>
      <c r="F7190">
        <v>0.21864120839388501</v>
      </c>
      <c r="G7190" t="s">
        <v>2116</v>
      </c>
      <c r="H7190" t="s">
        <v>2117</v>
      </c>
      <c r="I7190">
        <v>353.55499305099198</v>
      </c>
      <c r="J7190">
        <v>665.162717405737</v>
      </c>
      <c r="K7190">
        <v>509.35885522836497</v>
      </c>
      <c r="L7190" t="s">
        <v>2112</v>
      </c>
    </row>
    <row r="7191" spans="1:12" x14ac:dyDescent="0.4">
      <c r="A7191" t="s">
        <v>9278</v>
      </c>
      <c r="B7191">
        <v>-2.0099144775946201</v>
      </c>
      <c r="C7191">
        <v>1.081613231488</v>
      </c>
      <c r="D7191">
        <v>-1.8582561853737101</v>
      </c>
      <c r="E7191">
        <v>6.31326426461708E-2</v>
      </c>
      <c r="F7191">
        <v>0.21864120839388501</v>
      </c>
      <c r="G7191" t="s">
        <v>2116</v>
      </c>
      <c r="H7191" t="s">
        <v>2117</v>
      </c>
      <c r="I7191">
        <v>8.2448648803010105</v>
      </c>
      <c r="J7191">
        <v>33.934094931774702</v>
      </c>
      <c r="K7191">
        <v>21.089479906037798</v>
      </c>
      <c r="L7191" t="s">
        <v>2112</v>
      </c>
    </row>
    <row r="7192" spans="1:12" x14ac:dyDescent="0.4">
      <c r="A7192" t="s">
        <v>9279</v>
      </c>
      <c r="B7192">
        <v>0.66954483239072504</v>
      </c>
      <c r="C7192">
        <v>0.36042900439763398</v>
      </c>
      <c r="D7192">
        <v>1.8576330545586901</v>
      </c>
      <c r="E7192">
        <v>6.3221141186134505E-2</v>
      </c>
      <c r="F7192">
        <v>0.21885147038063399</v>
      </c>
      <c r="G7192" t="s">
        <v>2116</v>
      </c>
      <c r="H7192" t="s">
        <v>2117</v>
      </c>
      <c r="I7192">
        <v>57.247120101897799</v>
      </c>
      <c r="J7192">
        <v>36.238206764239898</v>
      </c>
      <c r="K7192">
        <v>46.742663433068799</v>
      </c>
      <c r="L7192" t="s">
        <v>2112</v>
      </c>
    </row>
    <row r="7193" spans="1:12" x14ac:dyDescent="0.4">
      <c r="A7193" t="s">
        <v>9280</v>
      </c>
      <c r="B7193">
        <v>0.89308204251387702</v>
      </c>
      <c r="C7193">
        <v>0.48085976024049798</v>
      </c>
      <c r="D7193">
        <v>1.8572609237820401</v>
      </c>
      <c r="E7193">
        <v>6.3274040974877502E-2</v>
      </c>
      <c r="F7193">
        <v>0.21897632323548299</v>
      </c>
      <c r="G7193" t="s">
        <v>2116</v>
      </c>
      <c r="H7193" t="s">
        <v>2117</v>
      </c>
      <c r="I7193">
        <v>53.427786034246402</v>
      </c>
      <c r="J7193">
        <v>29.284989663940699</v>
      </c>
      <c r="K7193">
        <v>41.356387849093601</v>
      </c>
      <c r="L7193" t="s">
        <v>2112</v>
      </c>
    </row>
    <row r="7194" spans="1:12" x14ac:dyDescent="0.4">
      <c r="A7194" t="s">
        <v>9281</v>
      </c>
      <c r="B7194">
        <v>-0.65953381750871098</v>
      </c>
      <c r="C7194">
        <v>0.35510501110569898</v>
      </c>
      <c r="D7194">
        <v>-1.85729234136996</v>
      </c>
      <c r="E7194">
        <v>6.3269573433349394E-2</v>
      </c>
      <c r="F7194">
        <v>0.21897632323548299</v>
      </c>
      <c r="G7194" t="s">
        <v>2116</v>
      </c>
      <c r="H7194" t="s">
        <v>2117</v>
      </c>
      <c r="I7194">
        <v>619.47778228439404</v>
      </c>
      <c r="J7194">
        <v>978.19941994183205</v>
      </c>
      <c r="K7194">
        <v>798.83860111311299</v>
      </c>
      <c r="L7194" t="s">
        <v>2112</v>
      </c>
    </row>
    <row r="7195" spans="1:12" x14ac:dyDescent="0.4">
      <c r="A7195" t="s">
        <v>9282</v>
      </c>
      <c r="B7195">
        <v>-0.61452155347044302</v>
      </c>
      <c r="C7195">
        <v>0.33096013830507598</v>
      </c>
      <c r="D7195">
        <v>-1.8567841934607301</v>
      </c>
      <c r="E7195">
        <v>6.3341863423841197E-2</v>
      </c>
      <c r="F7195">
        <v>0.21918188622975099</v>
      </c>
      <c r="G7195" t="s">
        <v>2116</v>
      </c>
      <c r="H7195" t="s">
        <v>2117</v>
      </c>
      <c r="I7195">
        <v>188.73655163867201</v>
      </c>
      <c r="J7195">
        <v>289.62671801872699</v>
      </c>
      <c r="K7195">
        <v>239.1816348287</v>
      </c>
      <c r="L7195" t="s">
        <v>2112</v>
      </c>
    </row>
    <row r="7196" spans="1:12" x14ac:dyDescent="0.4">
      <c r="A7196" t="s">
        <v>9283</v>
      </c>
      <c r="B7196">
        <v>-0.74778877711449498</v>
      </c>
      <c r="C7196">
        <v>0.40278948160021999</v>
      </c>
      <c r="D7196">
        <v>-1.8565250863643401</v>
      </c>
      <c r="E7196">
        <v>6.3378750708558904E-2</v>
      </c>
      <c r="F7196">
        <v>0.21928036382118199</v>
      </c>
      <c r="G7196" t="s">
        <v>2116</v>
      </c>
      <c r="H7196" t="s">
        <v>2117</v>
      </c>
      <c r="I7196">
        <v>387.785153575295</v>
      </c>
      <c r="J7196">
        <v>652.092511076101</v>
      </c>
      <c r="K7196">
        <v>519.93883232569794</v>
      </c>
      <c r="L7196" t="s">
        <v>2112</v>
      </c>
    </row>
    <row r="7197" spans="1:12" x14ac:dyDescent="0.4">
      <c r="A7197" t="s">
        <v>9284</v>
      </c>
      <c r="B7197">
        <v>-0.89196005025624203</v>
      </c>
      <c r="C7197">
        <v>0.480490736584887</v>
      </c>
      <c r="D7197">
        <v>-1.85635222979718</v>
      </c>
      <c r="E7197">
        <v>6.3403368971509097E-2</v>
      </c>
      <c r="F7197">
        <v>0.21933637201179701</v>
      </c>
      <c r="G7197" t="s">
        <v>2116</v>
      </c>
      <c r="H7197" t="s">
        <v>2117</v>
      </c>
      <c r="I7197">
        <v>285.49737450236103</v>
      </c>
      <c r="J7197">
        <v>529.68195892108599</v>
      </c>
      <c r="K7197">
        <v>407.58966671172402</v>
      </c>
      <c r="L7197" t="s">
        <v>2112</v>
      </c>
    </row>
    <row r="7198" spans="1:12" x14ac:dyDescent="0.4">
      <c r="A7198" t="s">
        <v>9285</v>
      </c>
      <c r="B7198">
        <v>-0.83540848160988102</v>
      </c>
      <c r="C7198">
        <v>0.450156753271448</v>
      </c>
      <c r="D7198">
        <v>-1.8558168361102501</v>
      </c>
      <c r="E7198">
        <v>6.3479669977243497E-2</v>
      </c>
      <c r="F7198">
        <v>0.219571131809083</v>
      </c>
      <c r="G7198" t="s">
        <v>2116</v>
      </c>
      <c r="H7198" t="s">
        <v>2117</v>
      </c>
      <c r="I7198">
        <v>210.18099278645201</v>
      </c>
      <c r="J7198">
        <v>375.93835989162</v>
      </c>
      <c r="K7198">
        <v>293.059676339036</v>
      </c>
      <c r="L7198" t="s">
        <v>2112</v>
      </c>
    </row>
    <row r="7199" spans="1:12" x14ac:dyDescent="0.4">
      <c r="A7199" t="s">
        <v>9286</v>
      </c>
      <c r="B7199">
        <v>-0.87108837887498602</v>
      </c>
      <c r="C7199">
        <v>0.46942297790009102</v>
      </c>
      <c r="D7199">
        <v>-1.8556577327588399</v>
      </c>
      <c r="E7199">
        <v>6.3502359022392194E-2</v>
      </c>
      <c r="F7199">
        <v>0.21959122501921899</v>
      </c>
      <c r="G7199" t="s">
        <v>2116</v>
      </c>
      <c r="H7199" t="s">
        <v>2117</v>
      </c>
      <c r="I7199">
        <v>2126.6448849948702</v>
      </c>
      <c r="J7199">
        <v>3889.6802212368102</v>
      </c>
      <c r="K7199">
        <v>3008.1625531158402</v>
      </c>
      <c r="L7199" t="s">
        <v>2112</v>
      </c>
    </row>
    <row r="7200" spans="1:12" x14ac:dyDescent="0.4">
      <c r="A7200" t="s">
        <v>9287</v>
      </c>
      <c r="B7200">
        <v>-0.420672675145709</v>
      </c>
      <c r="C7200">
        <v>0.22669154177593201</v>
      </c>
      <c r="D7200">
        <v>-1.85570521004049</v>
      </c>
      <c r="E7200">
        <v>6.3495587790041302E-2</v>
      </c>
      <c r="F7200">
        <v>0.21959122501921899</v>
      </c>
      <c r="G7200" t="s">
        <v>2116</v>
      </c>
      <c r="H7200" t="s">
        <v>2117</v>
      </c>
      <c r="I7200">
        <v>784.25129866412203</v>
      </c>
      <c r="J7200">
        <v>1050.5920377105599</v>
      </c>
      <c r="K7200">
        <v>917.42166818734097</v>
      </c>
      <c r="L7200" t="s">
        <v>2112</v>
      </c>
    </row>
    <row r="7201" spans="1:12" x14ac:dyDescent="0.4">
      <c r="A7201" t="s">
        <v>9288</v>
      </c>
      <c r="B7201">
        <v>-2.2234949462579499</v>
      </c>
      <c r="C7201">
        <v>1.1983296368827401</v>
      </c>
      <c r="D7201">
        <v>-1.8554952475697799</v>
      </c>
      <c r="E7201">
        <v>6.3525537251741204E-2</v>
      </c>
      <c r="F7201">
        <v>0.219642183151602</v>
      </c>
      <c r="G7201" t="s">
        <v>2116</v>
      </c>
      <c r="H7201" t="s">
        <v>2117</v>
      </c>
      <c r="I7201">
        <v>2.5346604046486299</v>
      </c>
      <c r="J7201">
        <v>11.556018980067901</v>
      </c>
      <c r="K7201">
        <v>7.0453396923582803</v>
      </c>
      <c r="L7201" t="s">
        <v>2112</v>
      </c>
    </row>
    <row r="7202" spans="1:12" x14ac:dyDescent="0.4">
      <c r="A7202" t="s">
        <v>9289</v>
      </c>
      <c r="B7202">
        <v>0.60090356805376499</v>
      </c>
      <c r="C7202">
        <v>0.32393209255106098</v>
      </c>
      <c r="D7202">
        <v>1.85502943941575</v>
      </c>
      <c r="E7202">
        <v>6.3592022716623897E-2</v>
      </c>
      <c r="F7202">
        <v>0.21984284441152299</v>
      </c>
      <c r="G7202" t="s">
        <v>2116</v>
      </c>
      <c r="H7202" t="s">
        <v>2117</v>
      </c>
      <c r="I7202">
        <v>85.419627317297497</v>
      </c>
      <c r="J7202">
        <v>55.998512640440602</v>
      </c>
      <c r="K7202">
        <v>70.709069978869096</v>
      </c>
      <c r="L7202" t="s">
        <v>2112</v>
      </c>
    </row>
    <row r="7203" spans="1:12" x14ac:dyDescent="0.4">
      <c r="A7203" t="s">
        <v>9290</v>
      </c>
      <c r="B7203">
        <v>0.915048786459009</v>
      </c>
      <c r="C7203">
        <v>0.49329817724308</v>
      </c>
      <c r="D7203">
        <v>1.8549608100581001</v>
      </c>
      <c r="E7203">
        <v>6.3601823140021899E-2</v>
      </c>
      <c r="F7203">
        <v>0.21984751354551499</v>
      </c>
      <c r="G7203" t="s">
        <v>2116</v>
      </c>
      <c r="H7203" t="s">
        <v>2117</v>
      </c>
      <c r="I7203">
        <v>143.57849339040101</v>
      </c>
      <c r="J7203">
        <v>76.512486932624896</v>
      </c>
      <c r="K7203">
        <v>110.045490161513</v>
      </c>
      <c r="L7203" t="s">
        <v>2112</v>
      </c>
    </row>
    <row r="7204" spans="1:12" x14ac:dyDescent="0.4">
      <c r="A7204" t="s">
        <v>9291</v>
      </c>
      <c r="B7204">
        <v>0.95128377361693395</v>
      </c>
      <c r="C7204">
        <v>0.51287253956310896</v>
      </c>
      <c r="D7204">
        <v>1.8548151835683899</v>
      </c>
      <c r="E7204">
        <v>6.3622623056333399E-2</v>
      </c>
      <c r="F7204">
        <v>0.21988391628239601</v>
      </c>
      <c r="G7204" t="s">
        <v>2116</v>
      </c>
      <c r="H7204" t="s">
        <v>2117</v>
      </c>
      <c r="I7204">
        <v>843.16739189078703</v>
      </c>
      <c r="J7204">
        <v>436.46630569779398</v>
      </c>
      <c r="K7204">
        <v>639.81684879428997</v>
      </c>
      <c r="L7204" t="s">
        <v>2112</v>
      </c>
    </row>
    <row r="7205" spans="1:12" x14ac:dyDescent="0.4">
      <c r="A7205" t="s">
        <v>9292</v>
      </c>
      <c r="B7205">
        <v>-1.5309762104731901</v>
      </c>
      <c r="C7205">
        <v>0.82542700455430296</v>
      </c>
      <c r="D7205">
        <v>-1.85476874638946</v>
      </c>
      <c r="E7205">
        <v>6.3629256887161104E-2</v>
      </c>
      <c r="F7205">
        <v>0.21988391628239601</v>
      </c>
      <c r="G7205" t="s">
        <v>2116</v>
      </c>
      <c r="H7205" t="s">
        <v>2117</v>
      </c>
      <c r="I7205">
        <v>12.8634938776176</v>
      </c>
      <c r="J7205">
        <v>37.480097501891997</v>
      </c>
      <c r="K7205">
        <v>25.171795689754799</v>
      </c>
      <c r="L7205" t="s">
        <v>2112</v>
      </c>
    </row>
    <row r="7206" spans="1:12" x14ac:dyDescent="0.4">
      <c r="A7206" t="s">
        <v>9293</v>
      </c>
      <c r="B7206">
        <v>-0.366146927255659</v>
      </c>
      <c r="C7206">
        <v>0.19743056323751099</v>
      </c>
      <c r="D7206">
        <v>-1.8545605161201999</v>
      </c>
      <c r="E7206">
        <v>6.3659010862135199E-2</v>
      </c>
      <c r="F7206">
        <v>0.21995752252470599</v>
      </c>
      <c r="G7206" t="s">
        <v>2116</v>
      </c>
      <c r="H7206" t="s">
        <v>2117</v>
      </c>
      <c r="I7206">
        <v>409.547160058656</v>
      </c>
      <c r="J7206">
        <v>527.10063408484996</v>
      </c>
      <c r="K7206">
        <v>468.32389707175298</v>
      </c>
      <c r="L7206" t="s">
        <v>2112</v>
      </c>
    </row>
    <row r="7207" spans="1:12" x14ac:dyDescent="0.4">
      <c r="A7207" t="s">
        <v>9294</v>
      </c>
      <c r="B7207">
        <v>-0.55493734787507698</v>
      </c>
      <c r="C7207">
        <v>0.29927118679873999</v>
      </c>
      <c r="D7207">
        <v>-1.8542959441273299</v>
      </c>
      <c r="E7207">
        <v>6.3696832070878201E-2</v>
      </c>
      <c r="F7207">
        <v>0.22005897979287101</v>
      </c>
      <c r="G7207" t="s">
        <v>2116</v>
      </c>
      <c r="H7207" t="s">
        <v>2117</v>
      </c>
      <c r="I7207">
        <v>123.754068106603</v>
      </c>
      <c r="J7207">
        <v>181.723662494401</v>
      </c>
      <c r="K7207">
        <v>152.738865300502</v>
      </c>
      <c r="L7207" t="s">
        <v>2112</v>
      </c>
    </row>
    <row r="7208" spans="1:12" x14ac:dyDescent="0.4">
      <c r="A7208" t="s">
        <v>9295</v>
      </c>
      <c r="B7208">
        <v>-2.0946255419543398</v>
      </c>
      <c r="C7208">
        <v>1.1297437649234801</v>
      </c>
      <c r="D7208">
        <v>-1.8540713451923501</v>
      </c>
      <c r="E7208">
        <v>6.3728953598856705E-2</v>
      </c>
      <c r="F7208">
        <v>0.220140721552716</v>
      </c>
      <c r="G7208" t="s">
        <v>2116</v>
      </c>
      <c r="H7208" t="s">
        <v>2117</v>
      </c>
      <c r="I7208">
        <v>17.6538856026967</v>
      </c>
      <c r="J7208">
        <v>76.063138777197494</v>
      </c>
      <c r="K7208">
        <v>46.858512189947099</v>
      </c>
      <c r="L7208" t="s">
        <v>2112</v>
      </c>
    </row>
    <row r="7209" spans="1:12" x14ac:dyDescent="0.4">
      <c r="A7209" t="s">
        <v>9296</v>
      </c>
      <c r="B7209">
        <v>-1.6274477863824299</v>
      </c>
      <c r="C7209">
        <v>0.87793759265353399</v>
      </c>
      <c r="D7209">
        <v>-1.8537169384255701</v>
      </c>
      <c r="E7209">
        <v>6.3779667102934701E-2</v>
      </c>
      <c r="F7209">
        <v>0.22021078627264701</v>
      </c>
      <c r="G7209" t="s">
        <v>2116</v>
      </c>
      <c r="H7209" t="s">
        <v>2117</v>
      </c>
      <c r="I7209">
        <v>4.5169569689492999</v>
      </c>
      <c r="J7209">
        <v>13.5750284624927</v>
      </c>
      <c r="K7209">
        <v>9.0459927157210096</v>
      </c>
      <c r="L7209" t="s">
        <v>2112</v>
      </c>
    </row>
    <row r="7210" spans="1:12" x14ac:dyDescent="0.4">
      <c r="A7210" t="s">
        <v>9297</v>
      </c>
      <c r="B7210">
        <v>1.1115436536968</v>
      </c>
      <c r="C7210">
        <v>0.59960776577863695</v>
      </c>
      <c r="D7210">
        <v>1.8537846191057501</v>
      </c>
      <c r="E7210">
        <v>6.37699798253238E-2</v>
      </c>
      <c r="F7210">
        <v>0.22021078627264701</v>
      </c>
      <c r="G7210" t="s">
        <v>2116</v>
      </c>
      <c r="H7210" t="s">
        <v>2117</v>
      </c>
      <c r="I7210">
        <v>185.49503174725899</v>
      </c>
      <c r="J7210">
        <v>85.948088692864502</v>
      </c>
      <c r="K7210">
        <v>135.721560220062</v>
      </c>
      <c r="L7210" t="s">
        <v>2112</v>
      </c>
    </row>
    <row r="7211" spans="1:12" x14ac:dyDescent="0.4">
      <c r="A7211" t="s">
        <v>9298</v>
      </c>
      <c r="B7211">
        <v>0.474615321850265</v>
      </c>
      <c r="C7211">
        <v>0.25603771420618898</v>
      </c>
      <c r="D7211">
        <v>1.8536930128506499</v>
      </c>
      <c r="E7211">
        <v>6.3783091911394696E-2</v>
      </c>
      <c r="F7211">
        <v>0.22021078627264701</v>
      </c>
      <c r="G7211" t="s">
        <v>2116</v>
      </c>
      <c r="H7211" t="s">
        <v>2117</v>
      </c>
      <c r="I7211">
        <v>766.29283180884704</v>
      </c>
      <c r="J7211">
        <v>551.86060370486905</v>
      </c>
      <c r="K7211">
        <v>659.07671775685799</v>
      </c>
      <c r="L7211" t="s">
        <v>2112</v>
      </c>
    </row>
    <row r="7212" spans="1:12" x14ac:dyDescent="0.4">
      <c r="A7212" t="s">
        <v>9299</v>
      </c>
      <c r="B7212">
        <v>0.591403565745662</v>
      </c>
      <c r="C7212">
        <v>0.31919892347087803</v>
      </c>
      <c r="D7212">
        <v>1.8527743117517701</v>
      </c>
      <c r="E7212">
        <v>6.39147136316537E-2</v>
      </c>
      <c r="F7212">
        <v>0.220600666000865</v>
      </c>
      <c r="G7212" t="s">
        <v>2116</v>
      </c>
      <c r="H7212" t="s">
        <v>2117</v>
      </c>
      <c r="I7212">
        <v>175.67862679168499</v>
      </c>
      <c r="J7212">
        <v>116.451860062533</v>
      </c>
      <c r="K7212">
        <v>146.06524342710901</v>
      </c>
      <c r="L7212" t="s">
        <v>2112</v>
      </c>
    </row>
    <row r="7213" spans="1:12" x14ac:dyDescent="0.4">
      <c r="A7213" t="s">
        <v>9300</v>
      </c>
      <c r="B7213">
        <v>-0.45783940482684798</v>
      </c>
      <c r="C7213">
        <v>0.24711645644647601</v>
      </c>
      <c r="D7213">
        <v>-1.8527272987423</v>
      </c>
      <c r="E7213">
        <v>6.3921455184123205E-2</v>
      </c>
      <c r="F7213">
        <v>0.220600666000865</v>
      </c>
      <c r="G7213" t="s">
        <v>2116</v>
      </c>
      <c r="H7213" t="s">
        <v>2117</v>
      </c>
      <c r="I7213">
        <v>4424.1539291282197</v>
      </c>
      <c r="J7213">
        <v>6076.6168222689003</v>
      </c>
      <c r="K7213">
        <v>5250.38537569856</v>
      </c>
      <c r="L7213" t="s">
        <v>2112</v>
      </c>
    </row>
    <row r="7214" spans="1:12" x14ac:dyDescent="0.4">
      <c r="A7214" t="s">
        <v>9301</v>
      </c>
      <c r="B7214">
        <v>0.62587865931980202</v>
      </c>
      <c r="C7214">
        <v>0.337797491033618</v>
      </c>
      <c r="D7214">
        <v>1.85282210772108</v>
      </c>
      <c r="E7214">
        <v>6.3907860406570399E-2</v>
      </c>
      <c r="F7214">
        <v>0.220600666000865</v>
      </c>
      <c r="G7214" t="s">
        <v>2116</v>
      </c>
      <c r="H7214" t="s">
        <v>2117</v>
      </c>
      <c r="I7214">
        <v>1980.8707772008199</v>
      </c>
      <c r="J7214">
        <v>1283.1828410134001</v>
      </c>
      <c r="K7214">
        <v>1632.02680910711</v>
      </c>
      <c r="L7214" t="s">
        <v>2112</v>
      </c>
    </row>
    <row r="7215" spans="1:12" x14ac:dyDescent="0.4">
      <c r="A7215" t="s">
        <v>9302</v>
      </c>
      <c r="B7215">
        <v>1.0971450698424301</v>
      </c>
      <c r="C7215">
        <v>0.59220803157074497</v>
      </c>
      <c r="D7215">
        <v>1.8526345664924799</v>
      </c>
      <c r="E7215">
        <v>6.3934754487227893E-2</v>
      </c>
      <c r="F7215">
        <v>0.22061730003298399</v>
      </c>
      <c r="G7215" t="s">
        <v>2116</v>
      </c>
      <c r="H7215" t="s">
        <v>2117</v>
      </c>
      <c r="I7215">
        <v>53.980770993071303</v>
      </c>
      <c r="J7215">
        <v>25.314937779544199</v>
      </c>
      <c r="K7215">
        <v>39.647854386307699</v>
      </c>
      <c r="L7215" t="s">
        <v>2112</v>
      </c>
    </row>
    <row r="7216" spans="1:12" x14ac:dyDescent="0.4">
      <c r="A7216" t="s">
        <v>9303</v>
      </c>
      <c r="B7216">
        <v>-2.1320163922820199</v>
      </c>
      <c r="C7216">
        <v>1.1509528167209799</v>
      </c>
      <c r="D7216">
        <v>-1.8523925232278899</v>
      </c>
      <c r="E7216">
        <v>6.3969478168993801E-2</v>
      </c>
      <c r="F7216">
        <v>0.22064932825147601</v>
      </c>
      <c r="G7216" t="s">
        <v>2116</v>
      </c>
      <c r="H7216" t="s">
        <v>2117</v>
      </c>
      <c r="I7216">
        <v>12.7876034689258</v>
      </c>
      <c r="J7216">
        <v>56.292671924402903</v>
      </c>
      <c r="K7216">
        <v>34.540137696664402</v>
      </c>
      <c r="L7216" t="s">
        <v>2112</v>
      </c>
    </row>
    <row r="7217" spans="1:12" x14ac:dyDescent="0.4">
      <c r="A7217" t="s">
        <v>9304</v>
      </c>
      <c r="B7217">
        <v>0.54911946301831205</v>
      </c>
      <c r="C7217">
        <v>0.296419090290931</v>
      </c>
      <c r="D7217">
        <v>1.8525104522767399</v>
      </c>
      <c r="E7217">
        <v>6.3952558047169095E-2</v>
      </c>
      <c r="F7217">
        <v>0.22064932825147601</v>
      </c>
      <c r="G7217" t="s">
        <v>2116</v>
      </c>
      <c r="H7217" t="s">
        <v>2117</v>
      </c>
      <c r="I7217">
        <v>361.85493307289698</v>
      </c>
      <c r="J7217">
        <v>248.10222784866099</v>
      </c>
      <c r="K7217">
        <v>304.97858046077903</v>
      </c>
      <c r="L7217" t="s">
        <v>2112</v>
      </c>
    </row>
    <row r="7218" spans="1:12" x14ac:dyDescent="0.4">
      <c r="A7218" t="s">
        <v>9305</v>
      </c>
      <c r="B7218">
        <v>-0.51377679155245404</v>
      </c>
      <c r="C7218">
        <v>0.27735002095860301</v>
      </c>
      <c r="D7218">
        <v>-1.85244908140512</v>
      </c>
      <c r="E7218">
        <v>6.3961362902605901E-2</v>
      </c>
      <c r="F7218">
        <v>0.22064932825147601</v>
      </c>
      <c r="G7218" t="s">
        <v>2116</v>
      </c>
      <c r="H7218" t="s">
        <v>2117</v>
      </c>
      <c r="I7218">
        <v>162.081060664642</v>
      </c>
      <c r="J7218">
        <v>230.59965681677301</v>
      </c>
      <c r="K7218">
        <v>196.34035874070801</v>
      </c>
      <c r="L7218" t="s">
        <v>2112</v>
      </c>
    </row>
    <row r="7219" spans="1:12" x14ac:dyDescent="0.4">
      <c r="A7219" t="s">
        <v>9306</v>
      </c>
      <c r="B7219">
        <v>0.85193984967895597</v>
      </c>
      <c r="C7219">
        <v>0.46001146625698702</v>
      </c>
      <c r="D7219">
        <v>1.8519969874033899</v>
      </c>
      <c r="E7219">
        <v>6.40262555100337E-2</v>
      </c>
      <c r="F7219">
        <v>0.22081589552757899</v>
      </c>
      <c r="G7219" t="s">
        <v>2116</v>
      </c>
      <c r="H7219" t="s">
        <v>2117</v>
      </c>
      <c r="I7219">
        <v>266.59062951598702</v>
      </c>
      <c r="J7219">
        <v>147.63927188256201</v>
      </c>
      <c r="K7219">
        <v>207.114950699274</v>
      </c>
      <c r="L7219" t="s">
        <v>2112</v>
      </c>
    </row>
    <row r="7220" spans="1:12" x14ac:dyDescent="0.4">
      <c r="A7220" t="s">
        <v>9307</v>
      </c>
      <c r="B7220">
        <v>-1.3239593701368599</v>
      </c>
      <c r="C7220">
        <v>0.715024091323191</v>
      </c>
      <c r="D7220">
        <v>-1.8516290376829101</v>
      </c>
      <c r="E7220">
        <v>6.4079110347707399E-2</v>
      </c>
      <c r="F7220">
        <v>0.22096889238259099</v>
      </c>
      <c r="G7220" t="s">
        <v>2116</v>
      </c>
      <c r="H7220" t="s">
        <v>2117</v>
      </c>
      <c r="I7220">
        <v>6.6356098877463099</v>
      </c>
      <c r="J7220">
        <v>16.725586135503899</v>
      </c>
      <c r="K7220">
        <v>11.680598011625101</v>
      </c>
      <c r="L7220" t="s">
        <v>2112</v>
      </c>
    </row>
    <row r="7221" spans="1:12" x14ac:dyDescent="0.4">
      <c r="A7221" t="s">
        <v>9308</v>
      </c>
      <c r="B7221">
        <v>0.46099975970764401</v>
      </c>
      <c r="C7221">
        <v>0.248985443072791</v>
      </c>
      <c r="D7221">
        <v>1.85151289978374</v>
      </c>
      <c r="E7221">
        <v>6.4095800675767006E-2</v>
      </c>
      <c r="F7221">
        <v>0.22099715637186701</v>
      </c>
      <c r="G7221" t="s">
        <v>2116</v>
      </c>
      <c r="H7221" t="s">
        <v>2117</v>
      </c>
      <c r="I7221">
        <v>195.58607238294499</v>
      </c>
      <c r="J7221">
        <v>141.759649668816</v>
      </c>
      <c r="K7221">
        <v>168.67286102588099</v>
      </c>
      <c r="L7221" t="s">
        <v>2112</v>
      </c>
    </row>
    <row r="7222" spans="1:12" x14ac:dyDescent="0.4">
      <c r="A7222" t="s">
        <v>9309</v>
      </c>
      <c r="B7222">
        <v>-2.0064348415836002</v>
      </c>
      <c r="C7222">
        <v>1.0837453251657501</v>
      </c>
      <c r="D7222">
        <v>-1.85138961616902</v>
      </c>
      <c r="E7222">
        <v>6.4113521851265801E-2</v>
      </c>
      <c r="F7222">
        <v>0.22102896667897601</v>
      </c>
      <c r="G7222" t="s">
        <v>2116</v>
      </c>
      <c r="H7222" t="s">
        <v>2117</v>
      </c>
      <c r="I7222">
        <v>4.0958770113939398</v>
      </c>
      <c r="J7222">
        <v>15.8631794362944</v>
      </c>
      <c r="K7222">
        <v>9.9795282238441807</v>
      </c>
      <c r="L7222" t="s">
        <v>2112</v>
      </c>
    </row>
    <row r="7223" spans="1:12" x14ac:dyDescent="0.4">
      <c r="A7223" t="s">
        <v>9310</v>
      </c>
      <c r="B7223">
        <v>0.54283077371875299</v>
      </c>
      <c r="C7223">
        <v>0.29322218406943601</v>
      </c>
      <c r="D7223">
        <v>1.8512609318475299</v>
      </c>
      <c r="E7223">
        <v>6.4132023656341602E-2</v>
      </c>
      <c r="F7223">
        <v>0.22106345939198399</v>
      </c>
      <c r="G7223" t="s">
        <v>2116</v>
      </c>
      <c r="H7223" t="s">
        <v>2117</v>
      </c>
      <c r="I7223">
        <v>201.66599543412201</v>
      </c>
      <c r="J7223">
        <v>138.723069691631</v>
      </c>
      <c r="K7223">
        <v>170.19453256287699</v>
      </c>
      <c r="L7223" t="s">
        <v>2112</v>
      </c>
    </row>
    <row r="7224" spans="1:12" x14ac:dyDescent="0.4">
      <c r="A7224" t="s">
        <v>9311</v>
      </c>
      <c r="B7224">
        <v>-1.0937897268607399</v>
      </c>
      <c r="C7224">
        <v>0.59105437015332896</v>
      </c>
      <c r="D7224">
        <v>-1.85057379167502</v>
      </c>
      <c r="E7224">
        <v>6.4230893024190702E-2</v>
      </c>
      <c r="F7224">
        <v>0.221316299126393</v>
      </c>
      <c r="G7224" t="s">
        <v>2116</v>
      </c>
      <c r="H7224" t="s">
        <v>2117</v>
      </c>
      <c r="I7224">
        <v>18.466231806061899</v>
      </c>
      <c r="J7224">
        <v>39.741663219312102</v>
      </c>
      <c r="K7224">
        <v>29.103947512687</v>
      </c>
      <c r="L7224" t="s">
        <v>2112</v>
      </c>
    </row>
    <row r="7225" spans="1:12" x14ac:dyDescent="0.4">
      <c r="A7225" t="s">
        <v>9312</v>
      </c>
      <c r="B7225">
        <v>-0.70774333047966198</v>
      </c>
      <c r="C7225">
        <v>0.38243752898751698</v>
      </c>
      <c r="D7225">
        <v>-1.8506116080013799</v>
      </c>
      <c r="E7225">
        <v>6.4225448540655594E-2</v>
      </c>
      <c r="F7225">
        <v>0.221316299126393</v>
      </c>
      <c r="G7225" t="s">
        <v>2116</v>
      </c>
      <c r="H7225" t="s">
        <v>2117</v>
      </c>
      <c r="I7225">
        <v>109.168767266231</v>
      </c>
      <c r="J7225">
        <v>178.21714471182401</v>
      </c>
      <c r="K7225">
        <v>143.69295598902701</v>
      </c>
      <c r="L7225" t="s">
        <v>2112</v>
      </c>
    </row>
    <row r="7226" spans="1:12" x14ac:dyDescent="0.4">
      <c r="A7226" t="s">
        <v>9313</v>
      </c>
      <c r="B7226">
        <v>-0.93469625153778602</v>
      </c>
      <c r="C7226">
        <v>0.50505499531071896</v>
      </c>
      <c r="D7226">
        <v>-1.8506821241570801</v>
      </c>
      <c r="E7226">
        <v>6.4215297222355E-2</v>
      </c>
      <c r="F7226">
        <v>0.221316299126393</v>
      </c>
      <c r="G7226" t="s">
        <v>2116</v>
      </c>
      <c r="H7226" t="s">
        <v>2117</v>
      </c>
      <c r="I7226">
        <v>28.025382203791001</v>
      </c>
      <c r="J7226">
        <v>53.161747058859</v>
      </c>
      <c r="K7226">
        <v>40.593564631325002</v>
      </c>
      <c r="L7226" t="s">
        <v>2112</v>
      </c>
    </row>
    <row r="7227" spans="1:12" x14ac:dyDescent="0.4">
      <c r="A7227" t="s">
        <v>9314</v>
      </c>
      <c r="B7227">
        <v>0.42976511346489998</v>
      </c>
      <c r="C7227">
        <v>0.23225274095672199</v>
      </c>
      <c r="D7227">
        <v>1.85041998511863</v>
      </c>
      <c r="E7227">
        <v>6.4253040753306706E-2</v>
      </c>
      <c r="F7227">
        <v>0.22136329638765001</v>
      </c>
      <c r="G7227" t="s">
        <v>2116</v>
      </c>
      <c r="H7227" t="s">
        <v>2117</v>
      </c>
      <c r="I7227">
        <v>724.93065772379498</v>
      </c>
      <c r="J7227">
        <v>538.48105854370499</v>
      </c>
      <c r="K7227">
        <v>631.70585813374998</v>
      </c>
      <c r="L7227" t="s">
        <v>2112</v>
      </c>
    </row>
    <row r="7228" spans="1:12" x14ac:dyDescent="0.4">
      <c r="A7228" t="s">
        <v>9315</v>
      </c>
      <c r="B7228">
        <v>0.84013666340764404</v>
      </c>
      <c r="C7228">
        <v>0.45414013487478999</v>
      </c>
      <c r="D7228">
        <v>1.84995026620864</v>
      </c>
      <c r="E7228">
        <v>6.4320718039844904E-2</v>
      </c>
      <c r="F7228">
        <v>0.22156711796116599</v>
      </c>
      <c r="G7228" t="s">
        <v>2116</v>
      </c>
      <c r="H7228" t="s">
        <v>2117</v>
      </c>
      <c r="I7228">
        <v>330.74385683843502</v>
      </c>
      <c r="J7228">
        <v>185.39854972816499</v>
      </c>
      <c r="K7228">
        <v>258.07120328330001</v>
      </c>
      <c r="L7228" t="s">
        <v>2112</v>
      </c>
    </row>
    <row r="7229" spans="1:12" x14ac:dyDescent="0.4">
      <c r="A7229" t="s">
        <v>9316</v>
      </c>
      <c r="B7229">
        <v>0.532687187799185</v>
      </c>
      <c r="C7229">
        <v>0.28798417337396198</v>
      </c>
      <c r="D7229">
        <v>1.84970993912038</v>
      </c>
      <c r="E7229">
        <v>6.4355367211248404E-2</v>
      </c>
      <c r="F7229">
        <v>0.221614478274993</v>
      </c>
      <c r="G7229" t="s">
        <v>2116</v>
      </c>
      <c r="H7229" t="s">
        <v>2117</v>
      </c>
      <c r="I7229">
        <v>213.130208821846</v>
      </c>
      <c r="J7229">
        <v>146.90247264356699</v>
      </c>
      <c r="K7229">
        <v>180.01634073270699</v>
      </c>
      <c r="L7229" t="s">
        <v>2112</v>
      </c>
    </row>
    <row r="7230" spans="1:12" x14ac:dyDescent="0.4">
      <c r="A7230" t="s">
        <v>9317</v>
      </c>
      <c r="B7230">
        <v>1.2175737600727099</v>
      </c>
      <c r="C7230">
        <v>0.658274921063292</v>
      </c>
      <c r="D7230">
        <v>1.8496432434430199</v>
      </c>
      <c r="E7230">
        <v>6.4364985795101498E-2</v>
      </c>
      <c r="F7230">
        <v>0.221614478274993</v>
      </c>
      <c r="G7230" t="s">
        <v>2116</v>
      </c>
      <c r="H7230" t="s">
        <v>2117</v>
      </c>
      <c r="I7230">
        <v>46.264871878690499</v>
      </c>
      <c r="J7230">
        <v>19.7693996101662</v>
      </c>
      <c r="K7230">
        <v>33.017135744428302</v>
      </c>
      <c r="L7230" t="s">
        <v>2112</v>
      </c>
    </row>
    <row r="7231" spans="1:12" x14ac:dyDescent="0.4">
      <c r="A7231" t="s">
        <v>9318</v>
      </c>
      <c r="B7231">
        <v>-2.14241439185419</v>
      </c>
      <c r="C7231">
        <v>1.1582816099189699</v>
      </c>
      <c r="D7231">
        <v>-1.8496489744010201</v>
      </c>
      <c r="E7231">
        <v>6.4364159252657802E-2</v>
      </c>
      <c r="F7231">
        <v>0.221614478274993</v>
      </c>
      <c r="G7231" t="s">
        <v>2116</v>
      </c>
      <c r="H7231" t="s">
        <v>2117</v>
      </c>
      <c r="I7231">
        <v>7.5201145984856996</v>
      </c>
      <c r="J7231">
        <v>33.718209277377198</v>
      </c>
      <c r="K7231">
        <v>20.619161937931398</v>
      </c>
      <c r="L7231" t="s">
        <v>2112</v>
      </c>
    </row>
    <row r="7232" spans="1:12" x14ac:dyDescent="0.4">
      <c r="A7232" t="s">
        <v>9319</v>
      </c>
      <c r="B7232">
        <v>-1.45657515738674</v>
      </c>
      <c r="C7232">
        <v>0.78750026848663102</v>
      </c>
      <c r="D7232">
        <v>-1.8496186168747499</v>
      </c>
      <c r="E7232">
        <v>6.4368537640253895E-2</v>
      </c>
      <c r="F7232">
        <v>0.221614478274993</v>
      </c>
      <c r="G7232" t="s">
        <v>2116</v>
      </c>
      <c r="H7232" t="s">
        <v>2117</v>
      </c>
      <c r="I7232">
        <v>6.9064592413081201</v>
      </c>
      <c r="J7232">
        <v>18.9336149673818</v>
      </c>
      <c r="K7232">
        <v>12.9200371043449</v>
      </c>
      <c r="L7232" t="s">
        <v>2112</v>
      </c>
    </row>
    <row r="7233" spans="1:12" x14ac:dyDescent="0.4">
      <c r="A7233" t="s">
        <v>9320</v>
      </c>
      <c r="B7233">
        <v>-0.324899732935853</v>
      </c>
      <c r="C7233">
        <v>0.17566992651417099</v>
      </c>
      <c r="D7233">
        <v>-1.84948977541494</v>
      </c>
      <c r="E7233">
        <v>6.4387122847252107E-2</v>
      </c>
      <c r="F7233">
        <v>0.22164913498806599</v>
      </c>
      <c r="G7233" t="s">
        <v>2116</v>
      </c>
      <c r="H7233" t="s">
        <v>2117</v>
      </c>
      <c r="I7233">
        <v>3760.5882122779299</v>
      </c>
      <c r="J7233">
        <v>4711.3294189848903</v>
      </c>
      <c r="K7233">
        <v>4235.9588156314103</v>
      </c>
      <c r="L7233" t="s">
        <v>2112</v>
      </c>
    </row>
    <row r="7234" spans="1:12" x14ac:dyDescent="0.4">
      <c r="A7234" t="s">
        <v>9321</v>
      </c>
      <c r="B7234">
        <v>-0.86991495952283004</v>
      </c>
      <c r="C7234">
        <v>0.470395686556494</v>
      </c>
      <c r="D7234">
        <v>-1.8493259704207601</v>
      </c>
      <c r="E7234">
        <v>6.4410757892301607E-2</v>
      </c>
      <c r="F7234">
        <v>0.22167183847115099</v>
      </c>
      <c r="G7234" t="s">
        <v>2116</v>
      </c>
      <c r="H7234" t="s">
        <v>2117</v>
      </c>
      <c r="I7234">
        <v>23.036819822341201</v>
      </c>
      <c r="J7234">
        <v>42.451844346601597</v>
      </c>
      <c r="K7234">
        <v>32.744332084471402</v>
      </c>
      <c r="L7234" t="s">
        <v>2112</v>
      </c>
    </row>
    <row r="7235" spans="1:12" x14ac:dyDescent="0.4">
      <c r="A7235" t="s">
        <v>9322</v>
      </c>
      <c r="B7235">
        <v>-0.54677111035593096</v>
      </c>
      <c r="C7235">
        <v>0.295652198307846</v>
      </c>
      <c r="D7235">
        <v>-1.8493727206675701</v>
      </c>
      <c r="E7235">
        <v>6.4404011676796394E-2</v>
      </c>
      <c r="F7235">
        <v>0.22167183847115099</v>
      </c>
      <c r="G7235" t="s">
        <v>2116</v>
      </c>
      <c r="H7235" t="s">
        <v>2117</v>
      </c>
      <c r="I7235">
        <v>3250.7068842813401</v>
      </c>
      <c r="J7235">
        <v>4748.1521667687603</v>
      </c>
      <c r="K7235">
        <v>3999.4295255250499</v>
      </c>
      <c r="L7235" t="s">
        <v>2112</v>
      </c>
    </row>
    <row r="7236" spans="1:12" x14ac:dyDescent="0.4">
      <c r="A7236" t="s">
        <v>9323</v>
      </c>
      <c r="B7236">
        <v>0.61429916509635696</v>
      </c>
      <c r="C7236">
        <v>0.33221369325024003</v>
      </c>
      <c r="D7236">
        <v>1.8491085032838701</v>
      </c>
      <c r="E7236">
        <v>6.4442146788369903E-2</v>
      </c>
      <c r="F7236">
        <v>0.221750532355483</v>
      </c>
      <c r="G7236" t="s">
        <v>2116</v>
      </c>
      <c r="H7236" t="s">
        <v>2117</v>
      </c>
      <c r="I7236">
        <v>588.33033443438603</v>
      </c>
      <c r="J7236">
        <v>383.98002377012898</v>
      </c>
      <c r="K7236">
        <v>486.15517910225702</v>
      </c>
      <c r="L7236" t="s">
        <v>2112</v>
      </c>
    </row>
    <row r="7237" spans="1:12" x14ac:dyDescent="0.4">
      <c r="A7237" t="s">
        <v>9324</v>
      </c>
      <c r="B7237">
        <v>-0.47467037446094501</v>
      </c>
      <c r="C7237">
        <v>0.25673547172098998</v>
      </c>
      <c r="D7237">
        <v>-1.8488694658321201</v>
      </c>
      <c r="E7237">
        <v>6.4476663678116997E-2</v>
      </c>
      <c r="F7237">
        <v>0.221839967677499</v>
      </c>
      <c r="G7237" t="s">
        <v>2116</v>
      </c>
      <c r="H7237" t="s">
        <v>2117</v>
      </c>
      <c r="I7237">
        <v>186.29259534318601</v>
      </c>
      <c r="J7237">
        <v>258.840746702221</v>
      </c>
      <c r="K7237">
        <v>222.56667102270299</v>
      </c>
      <c r="L7237" t="s">
        <v>2112</v>
      </c>
    </row>
    <row r="7238" spans="1:12" x14ac:dyDescent="0.4">
      <c r="A7238" t="s">
        <v>9325</v>
      </c>
      <c r="B7238">
        <v>1.1283381264950501</v>
      </c>
      <c r="C7238">
        <v>0.61041549621124702</v>
      </c>
      <c r="D7238">
        <v>1.8484755604968599</v>
      </c>
      <c r="E7238">
        <v>6.4533576704358303E-2</v>
      </c>
      <c r="F7238">
        <v>0.222006425848737</v>
      </c>
      <c r="G7238" t="s">
        <v>2116</v>
      </c>
      <c r="H7238" t="s">
        <v>2117</v>
      </c>
      <c r="I7238">
        <v>33.855584310534702</v>
      </c>
      <c r="J7238">
        <v>15.2964141606273</v>
      </c>
      <c r="K7238">
        <v>24.575999235581001</v>
      </c>
      <c r="L7238" t="s">
        <v>2112</v>
      </c>
    </row>
    <row r="7239" spans="1:12" x14ac:dyDescent="0.4">
      <c r="A7239" t="s">
        <v>9326</v>
      </c>
      <c r="B7239">
        <v>2.0545675981741001</v>
      </c>
      <c r="C7239">
        <v>1.1116570674033599</v>
      </c>
      <c r="D7239">
        <v>1.84820270425053</v>
      </c>
      <c r="E7239">
        <v>6.4573024373709598E-2</v>
      </c>
      <c r="F7239">
        <v>0.22211276416646999</v>
      </c>
      <c r="G7239" t="s">
        <v>2116</v>
      </c>
      <c r="H7239" t="s">
        <v>2117</v>
      </c>
      <c r="I7239">
        <v>36.142172317572197</v>
      </c>
      <c r="J7239">
        <v>8.9740014949959708</v>
      </c>
      <c r="K7239">
        <v>22.5580869062841</v>
      </c>
      <c r="L7239" t="s">
        <v>2112</v>
      </c>
    </row>
    <row r="7240" spans="1:12" x14ac:dyDescent="0.4">
      <c r="A7240" t="s">
        <v>9327</v>
      </c>
      <c r="B7240">
        <v>-1.0109321913412099</v>
      </c>
      <c r="C7240">
        <v>0.54704418873798399</v>
      </c>
      <c r="D7240">
        <v>-1.84799000181942</v>
      </c>
      <c r="E7240">
        <v>6.46037892216864E-2</v>
      </c>
      <c r="F7240">
        <v>0.22212712498144299</v>
      </c>
      <c r="G7240" t="s">
        <v>2116</v>
      </c>
      <c r="H7240" t="s">
        <v>2117</v>
      </c>
      <c r="I7240">
        <v>17.520536507153</v>
      </c>
      <c r="J7240">
        <v>34.9551784510356</v>
      </c>
      <c r="K7240">
        <v>26.237857479094298</v>
      </c>
      <c r="L7240" t="s">
        <v>2112</v>
      </c>
    </row>
    <row r="7241" spans="1:12" x14ac:dyDescent="0.4">
      <c r="A7241" t="s">
        <v>9328</v>
      </c>
      <c r="B7241">
        <v>0.843233499776187</v>
      </c>
      <c r="C7241">
        <v>0.45631055551139299</v>
      </c>
      <c r="D7241">
        <v>1.84793774676364</v>
      </c>
      <c r="E7241">
        <v>6.4611349137503299E-2</v>
      </c>
      <c r="F7241">
        <v>0.22212712498144299</v>
      </c>
      <c r="G7241" t="s">
        <v>2116</v>
      </c>
      <c r="H7241" t="s">
        <v>2117</v>
      </c>
      <c r="I7241">
        <v>62.325863807465502</v>
      </c>
      <c r="J7241">
        <v>34.3705552801732</v>
      </c>
      <c r="K7241">
        <v>48.348209543819401</v>
      </c>
      <c r="L7241" t="s">
        <v>2112</v>
      </c>
    </row>
    <row r="7242" spans="1:12" x14ac:dyDescent="0.4">
      <c r="A7242" t="s">
        <v>9329</v>
      </c>
      <c r="B7242">
        <v>1.4854933059006801</v>
      </c>
      <c r="C7242">
        <v>0.80385555328576497</v>
      </c>
      <c r="D7242">
        <v>1.84796049467932</v>
      </c>
      <c r="E7242">
        <v>6.4608058029807403E-2</v>
      </c>
      <c r="F7242">
        <v>0.22212712498144299</v>
      </c>
      <c r="G7242" t="s">
        <v>2116</v>
      </c>
      <c r="H7242" t="s">
        <v>2117</v>
      </c>
      <c r="I7242">
        <v>18.964861075191799</v>
      </c>
      <c r="J7242">
        <v>6.6859358454104596</v>
      </c>
      <c r="K7242">
        <v>12.8253984603011</v>
      </c>
      <c r="L7242" t="s">
        <v>2112</v>
      </c>
    </row>
    <row r="7243" spans="1:12" x14ac:dyDescent="0.4">
      <c r="A7243" t="s">
        <v>9330</v>
      </c>
      <c r="B7243">
        <v>1.32592056904863</v>
      </c>
      <c r="C7243">
        <v>0.71749280421722705</v>
      </c>
      <c r="D7243">
        <v>1.84799145197726</v>
      </c>
      <c r="E7243">
        <v>6.4603579432853706E-2</v>
      </c>
      <c r="F7243">
        <v>0.22212712498144299</v>
      </c>
      <c r="G7243" t="s">
        <v>2116</v>
      </c>
      <c r="H7243" t="s">
        <v>2117</v>
      </c>
      <c r="I7243">
        <v>26.445319804504798</v>
      </c>
      <c r="J7243">
        <v>10.371056028199</v>
      </c>
      <c r="K7243">
        <v>18.408187916351899</v>
      </c>
      <c r="L7243" t="s">
        <v>2112</v>
      </c>
    </row>
    <row r="7244" spans="1:12" x14ac:dyDescent="0.4">
      <c r="A7244" t="s">
        <v>9331</v>
      </c>
      <c r="B7244">
        <v>-1.24172499533141</v>
      </c>
      <c r="C7244">
        <v>0.67200491820488495</v>
      </c>
      <c r="D7244">
        <v>-1.84779152903882</v>
      </c>
      <c r="E7244">
        <v>6.4632506830327896E-2</v>
      </c>
      <c r="F7244">
        <v>0.22217050636959601</v>
      </c>
      <c r="G7244" t="s">
        <v>2116</v>
      </c>
      <c r="H7244" t="s">
        <v>2117</v>
      </c>
      <c r="I7244">
        <v>9.5162854122835707</v>
      </c>
      <c r="J7244">
        <v>22.9892475789072</v>
      </c>
      <c r="K7244">
        <v>16.252766495595399</v>
      </c>
      <c r="L7244" t="s">
        <v>2112</v>
      </c>
    </row>
    <row r="7245" spans="1:12" x14ac:dyDescent="0.4">
      <c r="A7245" t="s">
        <v>9332</v>
      </c>
      <c r="B7245">
        <v>0.67874837060312299</v>
      </c>
      <c r="C7245">
        <v>0.36735474909487797</v>
      </c>
      <c r="D7245">
        <v>1.84766461377044</v>
      </c>
      <c r="E7245">
        <v>6.4650876094118903E-2</v>
      </c>
      <c r="F7245">
        <v>0.22217932529891099</v>
      </c>
      <c r="G7245" t="s">
        <v>2116</v>
      </c>
      <c r="H7245" t="s">
        <v>2117</v>
      </c>
      <c r="I7245">
        <v>223.48515003267099</v>
      </c>
      <c r="J7245">
        <v>139.56753317142901</v>
      </c>
      <c r="K7245">
        <v>181.52634160205</v>
      </c>
      <c r="L7245" t="s">
        <v>2112</v>
      </c>
    </row>
    <row r="7246" spans="1:12" x14ac:dyDescent="0.4">
      <c r="A7246" t="s">
        <v>9333</v>
      </c>
      <c r="B7246">
        <v>-1.23252746205353</v>
      </c>
      <c r="C7246">
        <v>0.66707633480162698</v>
      </c>
      <c r="D7246">
        <v>-1.8476558045190701</v>
      </c>
      <c r="E7246">
        <v>6.4652151273658906E-2</v>
      </c>
      <c r="F7246">
        <v>0.22217932529891099</v>
      </c>
      <c r="G7246" t="s">
        <v>2116</v>
      </c>
      <c r="H7246" t="s">
        <v>2117</v>
      </c>
      <c r="I7246">
        <v>83.829735711872601</v>
      </c>
      <c r="J7246">
        <v>196.51516752893301</v>
      </c>
      <c r="K7246">
        <v>140.172451620403</v>
      </c>
      <c r="L7246" t="s">
        <v>2112</v>
      </c>
    </row>
    <row r="7247" spans="1:12" x14ac:dyDescent="0.4">
      <c r="A7247" t="s">
        <v>9334</v>
      </c>
      <c r="B7247">
        <v>-1.84559161564175</v>
      </c>
      <c r="C7247">
        <v>0.99892681201382905</v>
      </c>
      <c r="D7247">
        <v>-1.8475744103024501</v>
      </c>
      <c r="E7247">
        <v>6.4663934441713006E-2</v>
      </c>
      <c r="F7247">
        <v>0.222190470985801</v>
      </c>
      <c r="G7247" t="s">
        <v>2116</v>
      </c>
      <c r="H7247" t="s">
        <v>2117</v>
      </c>
      <c r="I7247">
        <v>3.3111783783630302</v>
      </c>
      <c r="J7247">
        <v>12.115550758257999</v>
      </c>
      <c r="K7247">
        <v>7.7133645683105003</v>
      </c>
      <c r="L7247" t="s">
        <v>2112</v>
      </c>
    </row>
    <row r="7248" spans="1:12" x14ac:dyDescent="0.4">
      <c r="A7248" t="s">
        <v>9335</v>
      </c>
      <c r="B7248">
        <v>0.78345878837251404</v>
      </c>
      <c r="C7248">
        <v>0.42409293456138603</v>
      </c>
      <c r="D7248">
        <v>1.8473752437842399</v>
      </c>
      <c r="E7248">
        <v>6.4692774585059398E-2</v>
      </c>
      <c r="F7248">
        <v>0.22226021512664401</v>
      </c>
      <c r="G7248" t="s">
        <v>2116</v>
      </c>
      <c r="H7248" t="s">
        <v>2117</v>
      </c>
      <c r="I7248">
        <v>84.330740765417701</v>
      </c>
      <c r="J7248">
        <v>48.685285384863001</v>
      </c>
      <c r="K7248">
        <v>66.508013075140397</v>
      </c>
      <c r="L7248" t="s">
        <v>2112</v>
      </c>
    </row>
    <row r="7249" spans="1:12" x14ac:dyDescent="0.4">
      <c r="A7249" t="s">
        <v>9336</v>
      </c>
      <c r="B7249">
        <v>-0.58691383216325699</v>
      </c>
      <c r="C7249">
        <v>0.317765579639819</v>
      </c>
      <c r="D7249">
        <v>-1.8470025382500901</v>
      </c>
      <c r="E7249">
        <v>6.4746772418103199E-2</v>
      </c>
      <c r="F7249">
        <v>0.22241636186614799</v>
      </c>
      <c r="G7249" t="s">
        <v>2116</v>
      </c>
      <c r="H7249" t="s">
        <v>2117</v>
      </c>
      <c r="I7249">
        <v>99.350056361869207</v>
      </c>
      <c r="J7249">
        <v>149.659067559052</v>
      </c>
      <c r="K7249">
        <v>124.504561960461</v>
      </c>
      <c r="L7249" t="s">
        <v>2112</v>
      </c>
    </row>
    <row r="7250" spans="1:12" x14ac:dyDescent="0.4">
      <c r="A7250" t="s">
        <v>9337</v>
      </c>
      <c r="B7250">
        <v>-1.53419215993402</v>
      </c>
      <c r="C7250">
        <v>0.83104441701077603</v>
      </c>
      <c r="D7250">
        <v>-1.8461012775375201</v>
      </c>
      <c r="E7250">
        <v>6.4877501398667201E-2</v>
      </c>
      <c r="F7250">
        <v>0.22280660393222301</v>
      </c>
      <c r="G7250" t="s">
        <v>2116</v>
      </c>
      <c r="H7250" t="s">
        <v>2117</v>
      </c>
      <c r="I7250">
        <v>29.6494483015885</v>
      </c>
      <c r="J7250">
        <v>85.875041124114603</v>
      </c>
      <c r="K7250">
        <v>57.762244712851597</v>
      </c>
      <c r="L7250" t="s">
        <v>2112</v>
      </c>
    </row>
    <row r="7251" spans="1:12" x14ac:dyDescent="0.4">
      <c r="A7251" t="s">
        <v>9338</v>
      </c>
      <c r="B7251">
        <v>0.49056991894524499</v>
      </c>
      <c r="C7251">
        <v>0.26587154415940001</v>
      </c>
      <c r="D7251">
        <v>1.84513886394375</v>
      </c>
      <c r="E7251">
        <v>6.5017341034382004E-2</v>
      </c>
      <c r="F7251">
        <v>0.223227920167927</v>
      </c>
      <c r="G7251" t="s">
        <v>2116</v>
      </c>
      <c r="H7251" t="s">
        <v>2117</v>
      </c>
      <c r="I7251">
        <v>1042.60658974482</v>
      </c>
      <c r="J7251">
        <v>742.21052980038303</v>
      </c>
      <c r="K7251">
        <v>892.40855977260003</v>
      </c>
      <c r="L7251" t="s">
        <v>2112</v>
      </c>
    </row>
    <row r="7252" spans="1:12" x14ac:dyDescent="0.4">
      <c r="A7252" t="s">
        <v>9339</v>
      </c>
      <c r="B7252">
        <v>2.0623224554905799</v>
      </c>
      <c r="C7252">
        <v>1.1176724399887901</v>
      </c>
      <c r="D7252">
        <v>1.8451939778628399</v>
      </c>
      <c r="E7252">
        <v>6.5009326221926497E-2</v>
      </c>
      <c r="F7252">
        <v>0.223227920167927</v>
      </c>
      <c r="G7252" t="s">
        <v>2116</v>
      </c>
      <c r="H7252" t="s">
        <v>2117</v>
      </c>
      <c r="I7252">
        <v>55.1089045338788</v>
      </c>
      <c r="J7252">
        <v>12.9799030181719</v>
      </c>
      <c r="K7252">
        <v>34.044403776025298</v>
      </c>
      <c r="L7252" t="s">
        <v>2112</v>
      </c>
    </row>
    <row r="7253" spans="1:12" x14ac:dyDescent="0.4">
      <c r="A7253" t="s">
        <v>9340</v>
      </c>
      <c r="B7253">
        <v>-0.98096549752238804</v>
      </c>
      <c r="C7253">
        <v>0.53168205550032199</v>
      </c>
      <c r="D7253">
        <v>-1.8450227675998601</v>
      </c>
      <c r="E7253">
        <v>6.5034226739913395E-2</v>
      </c>
      <c r="F7253">
        <v>0.22325643374047599</v>
      </c>
      <c r="G7253" t="s">
        <v>2116</v>
      </c>
      <c r="H7253" t="s">
        <v>2117</v>
      </c>
      <c r="I7253">
        <v>286.13008267500402</v>
      </c>
      <c r="J7253">
        <v>565.17938857948695</v>
      </c>
      <c r="K7253">
        <v>425.65473562724497</v>
      </c>
      <c r="L7253" t="s">
        <v>2112</v>
      </c>
    </row>
    <row r="7254" spans="1:12" x14ac:dyDescent="0.4">
      <c r="A7254" t="s">
        <v>9341</v>
      </c>
      <c r="B7254">
        <v>0.718516344767681</v>
      </c>
      <c r="C7254">
        <v>0.38946106084684601</v>
      </c>
      <c r="D7254">
        <v>1.8448990592418599</v>
      </c>
      <c r="E7254">
        <v>6.5052223560473105E-2</v>
      </c>
      <c r="F7254">
        <v>0.223271938232811</v>
      </c>
      <c r="G7254" t="s">
        <v>2116</v>
      </c>
      <c r="H7254" t="s">
        <v>2117</v>
      </c>
      <c r="I7254">
        <v>1063.3739360189199</v>
      </c>
      <c r="J7254">
        <v>645.73849478955299</v>
      </c>
      <c r="K7254">
        <v>854.55621540423795</v>
      </c>
      <c r="L7254" t="s">
        <v>2112</v>
      </c>
    </row>
    <row r="7255" spans="1:12" x14ac:dyDescent="0.4">
      <c r="A7255" t="s">
        <v>9342</v>
      </c>
      <c r="B7255">
        <v>-3.0970911542267201</v>
      </c>
      <c r="C7255">
        <v>1.6787550665011299</v>
      </c>
      <c r="D7255">
        <v>-1.8448737496183401</v>
      </c>
      <c r="E7255">
        <v>6.5055906055151894E-2</v>
      </c>
      <c r="F7255">
        <v>0.223271938232811</v>
      </c>
      <c r="G7255" t="s">
        <v>2116</v>
      </c>
      <c r="H7255" t="s">
        <v>2117</v>
      </c>
      <c r="I7255">
        <v>18.1890651486145</v>
      </c>
      <c r="J7255">
        <v>155.984979897399</v>
      </c>
      <c r="K7255">
        <v>87.087022523006894</v>
      </c>
      <c r="L7255" t="s">
        <v>2112</v>
      </c>
    </row>
    <row r="7256" spans="1:12" x14ac:dyDescent="0.4">
      <c r="A7256" t="s">
        <v>9343</v>
      </c>
      <c r="B7256">
        <v>0.72295333604976697</v>
      </c>
      <c r="C7256">
        <v>0.39188894296514898</v>
      </c>
      <c r="D7256">
        <v>1.8447913599697101</v>
      </c>
      <c r="E7256">
        <v>6.5067894759187395E-2</v>
      </c>
      <c r="F7256">
        <v>0.22328363042001301</v>
      </c>
      <c r="G7256" t="s">
        <v>2116</v>
      </c>
      <c r="H7256" t="s">
        <v>2117</v>
      </c>
      <c r="I7256">
        <v>562.51791175825804</v>
      </c>
      <c r="J7256">
        <v>340.44404546347198</v>
      </c>
      <c r="K7256">
        <v>451.48097861086501</v>
      </c>
      <c r="L7256" t="s">
        <v>2112</v>
      </c>
    </row>
    <row r="7257" spans="1:12" x14ac:dyDescent="0.4">
      <c r="A7257" t="s">
        <v>9344</v>
      </c>
      <c r="B7257">
        <v>1.00735829593036</v>
      </c>
      <c r="C7257">
        <v>0.54608010279310903</v>
      </c>
      <c r="D7257">
        <v>1.8447079298035001</v>
      </c>
      <c r="E7257">
        <v>6.5080036728276905E-2</v>
      </c>
      <c r="F7257">
        <v>0.223295845390519</v>
      </c>
      <c r="G7257" t="s">
        <v>2116</v>
      </c>
      <c r="H7257" t="s">
        <v>2117</v>
      </c>
      <c r="I7257">
        <v>23.3019755857223</v>
      </c>
      <c r="J7257">
        <v>11.468785464926601</v>
      </c>
      <c r="K7257">
        <v>17.3853805253244</v>
      </c>
      <c r="L7257" t="s">
        <v>2112</v>
      </c>
    </row>
    <row r="7258" spans="1:12" x14ac:dyDescent="0.4">
      <c r="A7258" t="s">
        <v>9345</v>
      </c>
      <c r="B7258">
        <v>0.71576078709339697</v>
      </c>
      <c r="C7258">
        <v>0.38804976870933899</v>
      </c>
      <c r="D7258">
        <v>1.8445077018703799</v>
      </c>
      <c r="E7258">
        <v>6.5109184429151395E-2</v>
      </c>
      <c r="F7258">
        <v>0.22336639774230799</v>
      </c>
      <c r="G7258" t="s">
        <v>2116</v>
      </c>
      <c r="H7258" t="s">
        <v>2117</v>
      </c>
      <c r="I7258">
        <v>109.788636403406</v>
      </c>
      <c r="J7258">
        <v>67.421031517345696</v>
      </c>
      <c r="K7258">
        <v>88.604833960375899</v>
      </c>
      <c r="L7258" t="s">
        <v>2112</v>
      </c>
    </row>
    <row r="7259" spans="1:12" x14ac:dyDescent="0.4">
      <c r="A7259" t="s">
        <v>9346</v>
      </c>
      <c r="B7259">
        <v>0.808196328849214</v>
      </c>
      <c r="C7259">
        <v>0.43818111163712897</v>
      </c>
      <c r="D7259">
        <v>1.84443442993158</v>
      </c>
      <c r="E7259">
        <v>6.5119853506609704E-2</v>
      </c>
      <c r="F7259">
        <v>0.22337354628015399</v>
      </c>
      <c r="G7259" t="s">
        <v>2116</v>
      </c>
      <c r="H7259" t="s">
        <v>2117</v>
      </c>
      <c r="I7259">
        <v>69.795352022345895</v>
      </c>
      <c r="J7259">
        <v>40.267254119383701</v>
      </c>
      <c r="K7259">
        <v>55.031303070864801</v>
      </c>
      <c r="L7259" t="s">
        <v>2112</v>
      </c>
    </row>
    <row r="7260" spans="1:12" x14ac:dyDescent="0.4">
      <c r="A7260" t="s">
        <v>9347</v>
      </c>
      <c r="B7260">
        <v>-0.96506835321030804</v>
      </c>
      <c r="C7260">
        <v>0.52327699318793897</v>
      </c>
      <c r="D7260">
        <v>-1.8442782040365699</v>
      </c>
      <c r="E7260">
        <v>6.5142606268563094E-2</v>
      </c>
      <c r="F7260">
        <v>0.223422136817226</v>
      </c>
      <c r="G7260" t="s">
        <v>2116</v>
      </c>
      <c r="H7260" t="s">
        <v>2117</v>
      </c>
      <c r="I7260">
        <v>325.314382727637</v>
      </c>
      <c r="J7260">
        <v>634.51626007492996</v>
      </c>
      <c r="K7260">
        <v>479.91532140128402</v>
      </c>
      <c r="L7260" t="s">
        <v>2112</v>
      </c>
    </row>
    <row r="7261" spans="1:12" x14ac:dyDescent="0.4">
      <c r="A7261" t="s">
        <v>9348</v>
      </c>
      <c r="B7261">
        <v>-1.3334509540199899</v>
      </c>
      <c r="C7261">
        <v>0.72304682608495596</v>
      </c>
      <c r="D7261">
        <v>-1.8442110606309701</v>
      </c>
      <c r="E7261">
        <v>6.5152387058290406E-2</v>
      </c>
      <c r="F7261">
        <v>0.223426229930486</v>
      </c>
      <c r="G7261" t="s">
        <v>2116</v>
      </c>
      <c r="H7261" t="s">
        <v>2117</v>
      </c>
      <c r="I7261">
        <v>11.687226212796499</v>
      </c>
      <c r="J7261">
        <v>29.247413637061999</v>
      </c>
      <c r="K7261">
        <v>20.467319924929299</v>
      </c>
      <c r="L7261" t="s">
        <v>2112</v>
      </c>
    </row>
    <row r="7262" spans="1:12" x14ac:dyDescent="0.4">
      <c r="A7262" t="s">
        <v>9349</v>
      </c>
      <c r="B7262">
        <v>0.48647885479181402</v>
      </c>
      <c r="C7262">
        <v>0.26381728941813398</v>
      </c>
      <c r="D7262">
        <v>1.8439991399531599</v>
      </c>
      <c r="E7262">
        <v>6.5183265519256905E-2</v>
      </c>
      <c r="F7262">
        <v>0.22348628176045099</v>
      </c>
      <c r="G7262" t="s">
        <v>2116</v>
      </c>
      <c r="H7262" t="s">
        <v>2117</v>
      </c>
      <c r="I7262">
        <v>4329.2956383268902</v>
      </c>
      <c r="J7262">
        <v>3091.0449870642101</v>
      </c>
      <c r="K7262">
        <v>3710.1703126955499</v>
      </c>
      <c r="L7262" t="s">
        <v>2112</v>
      </c>
    </row>
    <row r="7263" spans="1:12" x14ac:dyDescent="0.4">
      <c r="A7263" t="s">
        <v>9350</v>
      </c>
      <c r="B7263">
        <v>-0.785613018871133</v>
      </c>
      <c r="C7263">
        <v>0.42605728830314699</v>
      </c>
      <c r="D7263">
        <v>-1.84391404733383</v>
      </c>
      <c r="E7263">
        <v>6.51956675594519E-2</v>
      </c>
      <c r="F7263">
        <v>0.22348628176045099</v>
      </c>
      <c r="G7263" t="s">
        <v>2116</v>
      </c>
      <c r="H7263" t="s">
        <v>2117</v>
      </c>
      <c r="I7263">
        <v>100.644675706187</v>
      </c>
      <c r="J7263">
        <v>172.47013935883001</v>
      </c>
      <c r="K7263">
        <v>136.55740753250899</v>
      </c>
      <c r="L7263" t="s">
        <v>2112</v>
      </c>
    </row>
    <row r="7264" spans="1:12" x14ac:dyDescent="0.4">
      <c r="A7264" t="s">
        <v>9351</v>
      </c>
      <c r="B7264">
        <v>1.03892517829027</v>
      </c>
      <c r="C7264">
        <v>0.56342819480000195</v>
      </c>
      <c r="D7264">
        <v>1.8439353725616301</v>
      </c>
      <c r="E7264">
        <v>6.5192559277163498E-2</v>
      </c>
      <c r="F7264">
        <v>0.22348628176045099</v>
      </c>
      <c r="G7264" t="s">
        <v>2116</v>
      </c>
      <c r="H7264" t="s">
        <v>2117</v>
      </c>
      <c r="I7264">
        <v>43.229095135776198</v>
      </c>
      <c r="J7264">
        <v>21.499464145314398</v>
      </c>
      <c r="K7264">
        <v>32.364279640545298</v>
      </c>
      <c r="L7264" t="s">
        <v>2112</v>
      </c>
    </row>
    <row r="7265" spans="1:12" x14ac:dyDescent="0.4">
      <c r="A7265" t="s">
        <v>9352</v>
      </c>
      <c r="B7265">
        <v>0.93446251830485005</v>
      </c>
      <c r="C7265">
        <v>0.50683908593122196</v>
      </c>
      <c r="D7265">
        <v>1.8437065022085899</v>
      </c>
      <c r="E7265">
        <v>6.5225924913805897E-2</v>
      </c>
      <c r="F7265">
        <v>0.223560547280648</v>
      </c>
      <c r="G7265" t="s">
        <v>2116</v>
      </c>
      <c r="H7265" t="s">
        <v>2117</v>
      </c>
      <c r="I7265">
        <v>182.57970298962499</v>
      </c>
      <c r="J7265">
        <v>95.102516024516007</v>
      </c>
      <c r="K7265">
        <v>138.841109507071</v>
      </c>
      <c r="L7265" t="s">
        <v>2112</v>
      </c>
    </row>
    <row r="7266" spans="1:12" x14ac:dyDescent="0.4">
      <c r="A7266" t="s">
        <v>9353</v>
      </c>
      <c r="B7266">
        <v>-0.48597420097406502</v>
      </c>
      <c r="C7266">
        <v>0.26359857758828198</v>
      </c>
      <c r="D7266">
        <v>-1.84361465611971</v>
      </c>
      <c r="E7266">
        <v>6.5239318563774601E-2</v>
      </c>
      <c r="F7266">
        <v>0.22357700084197701</v>
      </c>
      <c r="G7266" t="s">
        <v>2116</v>
      </c>
      <c r="H7266" t="s">
        <v>2117</v>
      </c>
      <c r="I7266">
        <v>260.08245513453898</v>
      </c>
      <c r="J7266">
        <v>365.13669192126503</v>
      </c>
      <c r="K7266">
        <v>312.609573527902</v>
      </c>
      <c r="L7266" t="s">
        <v>2112</v>
      </c>
    </row>
    <row r="7267" spans="1:12" x14ac:dyDescent="0.4">
      <c r="A7267" t="s">
        <v>9354</v>
      </c>
      <c r="B7267">
        <v>0.69854769635041403</v>
      </c>
      <c r="C7267">
        <v>0.37892732231418502</v>
      </c>
      <c r="D7267">
        <v>1.84348727371846</v>
      </c>
      <c r="E7267">
        <v>6.5257898125873598E-2</v>
      </c>
      <c r="F7267">
        <v>0.22361121999723199</v>
      </c>
      <c r="G7267" t="s">
        <v>2116</v>
      </c>
      <c r="H7267" t="s">
        <v>2117</v>
      </c>
      <c r="I7267">
        <v>490.48406178371602</v>
      </c>
      <c r="J7267">
        <v>302.28927912092502</v>
      </c>
      <c r="K7267">
        <v>396.38667045232103</v>
      </c>
      <c r="L7267" t="s">
        <v>2112</v>
      </c>
    </row>
    <row r="7268" spans="1:12" x14ac:dyDescent="0.4">
      <c r="A7268" t="s">
        <v>9355</v>
      </c>
      <c r="B7268">
        <v>1.1486010448415001</v>
      </c>
      <c r="C7268">
        <v>0.62317859992743196</v>
      </c>
      <c r="D7268">
        <v>1.8431330038856499</v>
      </c>
      <c r="E7268">
        <v>6.5309593659540102E-2</v>
      </c>
      <c r="F7268">
        <v>0.22375888962785301</v>
      </c>
      <c r="G7268" t="s">
        <v>2116</v>
      </c>
      <c r="H7268" t="s">
        <v>2117</v>
      </c>
      <c r="I7268">
        <v>50.537069090189704</v>
      </c>
      <c r="J7268">
        <v>22.976885068960598</v>
      </c>
      <c r="K7268">
        <v>36.756977079575101</v>
      </c>
      <c r="L7268" t="s">
        <v>2112</v>
      </c>
    </row>
    <row r="7269" spans="1:12" x14ac:dyDescent="0.4">
      <c r="A7269" t="s">
        <v>9356</v>
      </c>
      <c r="B7269">
        <v>-0.70062455595665496</v>
      </c>
      <c r="C7269">
        <v>0.38022352714574198</v>
      </c>
      <c r="D7269">
        <v>-1.8426649219108</v>
      </c>
      <c r="E7269">
        <v>6.5377948598201299E-2</v>
      </c>
      <c r="F7269">
        <v>0.223963590076103</v>
      </c>
      <c r="G7269" t="s">
        <v>2116</v>
      </c>
      <c r="H7269" t="s">
        <v>2117</v>
      </c>
      <c r="I7269">
        <v>502.18662964763303</v>
      </c>
      <c r="J7269">
        <v>816.30789665601503</v>
      </c>
      <c r="K7269">
        <v>659.24726315182397</v>
      </c>
      <c r="L7269" t="s">
        <v>2112</v>
      </c>
    </row>
    <row r="7270" spans="1:12" x14ac:dyDescent="0.4">
      <c r="A7270" t="s">
        <v>9357</v>
      </c>
      <c r="B7270">
        <v>-0.50727022445827596</v>
      </c>
      <c r="C7270">
        <v>0.27532439572112499</v>
      </c>
      <c r="D7270">
        <v>-1.8424456108571201</v>
      </c>
      <c r="E7270">
        <v>6.5409995315566599E-2</v>
      </c>
      <c r="F7270">
        <v>0.22401438174548</v>
      </c>
      <c r="G7270" t="s">
        <v>2116</v>
      </c>
      <c r="H7270" t="s">
        <v>2117</v>
      </c>
      <c r="I7270">
        <v>270.46564948765899</v>
      </c>
      <c r="J7270">
        <v>383.44861963620298</v>
      </c>
      <c r="K7270">
        <v>326.95713456193101</v>
      </c>
      <c r="L7270" t="s">
        <v>2112</v>
      </c>
    </row>
    <row r="7271" spans="1:12" x14ac:dyDescent="0.4">
      <c r="A7271" t="s">
        <v>9358</v>
      </c>
      <c r="B7271">
        <v>-2.8157528301274</v>
      </c>
      <c r="C7271">
        <v>1.5282481014985001</v>
      </c>
      <c r="D7271">
        <v>-1.8424710145993</v>
      </c>
      <c r="E7271">
        <v>6.5406282543358799E-2</v>
      </c>
      <c r="F7271">
        <v>0.22401438174548</v>
      </c>
      <c r="G7271" t="s">
        <v>2116</v>
      </c>
      <c r="H7271" t="s">
        <v>2117</v>
      </c>
      <c r="I7271">
        <v>1.2626187541891001</v>
      </c>
      <c r="J7271">
        <v>9.3143788428071908</v>
      </c>
      <c r="K7271">
        <v>5.28849879849815</v>
      </c>
      <c r="L7271" t="s">
        <v>2112</v>
      </c>
    </row>
    <row r="7272" spans="1:12" x14ac:dyDescent="0.4">
      <c r="A7272" t="s">
        <v>9359</v>
      </c>
      <c r="B7272">
        <v>-1.0435966484700501</v>
      </c>
      <c r="C7272">
        <v>0.56652188297870798</v>
      </c>
      <c r="D7272">
        <v>-1.8421118050779299</v>
      </c>
      <c r="E7272">
        <v>6.5458797377464698E-2</v>
      </c>
      <c r="F7272">
        <v>0.22412251482654</v>
      </c>
      <c r="G7272" t="s">
        <v>2116</v>
      </c>
      <c r="H7272" t="s">
        <v>2117</v>
      </c>
      <c r="I7272">
        <v>55.663545800358499</v>
      </c>
      <c r="J7272">
        <v>114.16900874963299</v>
      </c>
      <c r="K7272">
        <v>84.916277274995807</v>
      </c>
      <c r="L7272" t="s">
        <v>2112</v>
      </c>
    </row>
    <row r="7273" spans="1:12" x14ac:dyDescent="0.4">
      <c r="A7273" t="s">
        <v>9360</v>
      </c>
      <c r="B7273">
        <v>1.0553228276354201</v>
      </c>
      <c r="C7273">
        <v>0.57287838004484004</v>
      </c>
      <c r="D7273">
        <v>1.84214113221172</v>
      </c>
      <c r="E7273">
        <v>6.5454508578038403E-2</v>
      </c>
      <c r="F7273">
        <v>0.22412251482654</v>
      </c>
      <c r="G7273" t="s">
        <v>2116</v>
      </c>
      <c r="H7273" t="s">
        <v>2117</v>
      </c>
      <c r="I7273">
        <v>79.885737851294493</v>
      </c>
      <c r="J7273">
        <v>39.026930845527801</v>
      </c>
      <c r="K7273">
        <v>59.456334348411097</v>
      </c>
      <c r="L7273" t="s">
        <v>2112</v>
      </c>
    </row>
    <row r="7274" spans="1:12" x14ac:dyDescent="0.4">
      <c r="A7274" t="s">
        <v>9361</v>
      </c>
      <c r="B7274">
        <v>-0.46538913837928703</v>
      </c>
      <c r="C7274">
        <v>0.25272879072045901</v>
      </c>
      <c r="D7274">
        <v>-1.8414567531170201</v>
      </c>
      <c r="E7274">
        <v>6.55546525647559E-2</v>
      </c>
      <c r="F7274">
        <v>0.224391652470704</v>
      </c>
      <c r="G7274" t="s">
        <v>2116</v>
      </c>
      <c r="H7274" t="s">
        <v>2117</v>
      </c>
      <c r="I7274">
        <v>680.54996373238396</v>
      </c>
      <c r="J7274">
        <v>938.83610504901799</v>
      </c>
      <c r="K7274">
        <v>809.69303439070097</v>
      </c>
      <c r="L7274" t="s">
        <v>2112</v>
      </c>
    </row>
    <row r="7275" spans="1:12" x14ac:dyDescent="0.4">
      <c r="A7275" t="s">
        <v>9362</v>
      </c>
      <c r="B7275">
        <v>0.45326673081628299</v>
      </c>
      <c r="C7275">
        <v>0.246157919598708</v>
      </c>
      <c r="D7275">
        <v>1.8413656223419901</v>
      </c>
      <c r="E7275">
        <v>6.5567997095652503E-2</v>
      </c>
      <c r="F7275">
        <v>0.224398575115975</v>
      </c>
      <c r="G7275" t="s">
        <v>2116</v>
      </c>
      <c r="H7275" t="s">
        <v>2117</v>
      </c>
      <c r="I7275">
        <v>945.16914296249399</v>
      </c>
      <c r="J7275">
        <v>690.33500623062298</v>
      </c>
      <c r="K7275">
        <v>817.75207459655803</v>
      </c>
      <c r="L7275" t="s">
        <v>2112</v>
      </c>
    </row>
    <row r="7276" spans="1:12" x14ac:dyDescent="0.4">
      <c r="A7276" t="s">
        <v>9363</v>
      </c>
      <c r="B7276">
        <v>-0.48445374525628698</v>
      </c>
      <c r="C7276">
        <v>0.26315848082002702</v>
      </c>
      <c r="D7276">
        <v>-1.84092013203102</v>
      </c>
      <c r="E7276">
        <v>6.5633263708576903E-2</v>
      </c>
      <c r="F7276">
        <v>0.224483535581669</v>
      </c>
      <c r="G7276" t="s">
        <v>2116</v>
      </c>
      <c r="H7276" t="s">
        <v>2117</v>
      </c>
      <c r="I7276">
        <v>148.152277571664</v>
      </c>
      <c r="J7276">
        <v>207.21496434075999</v>
      </c>
      <c r="K7276">
        <v>177.683620956212</v>
      </c>
      <c r="L7276" t="s">
        <v>2112</v>
      </c>
    </row>
    <row r="7277" spans="1:12" x14ac:dyDescent="0.4">
      <c r="A7277" t="s">
        <v>9364</v>
      </c>
      <c r="B7277">
        <v>1.0268330972481501</v>
      </c>
      <c r="C7277">
        <v>0.55774937147987302</v>
      </c>
      <c r="D7277">
        <v>1.8410295909857599</v>
      </c>
      <c r="E7277">
        <v>6.5617222449995294E-2</v>
      </c>
      <c r="F7277">
        <v>0.224483535581669</v>
      </c>
      <c r="G7277" t="s">
        <v>2116</v>
      </c>
      <c r="H7277" t="s">
        <v>2117</v>
      </c>
      <c r="I7277">
        <v>72.154719655234601</v>
      </c>
      <c r="J7277">
        <v>35.889065255198801</v>
      </c>
      <c r="K7277">
        <v>54.021892455216701</v>
      </c>
      <c r="L7277" t="s">
        <v>2112</v>
      </c>
    </row>
    <row r="7278" spans="1:12" x14ac:dyDescent="0.4">
      <c r="A7278" t="s">
        <v>9365</v>
      </c>
      <c r="B7278">
        <v>-0.418812334301497</v>
      </c>
      <c r="C7278">
        <v>0.22749849447291001</v>
      </c>
      <c r="D7278">
        <v>-1.8409455204169201</v>
      </c>
      <c r="E7278">
        <v>6.56295427413814E-2</v>
      </c>
      <c r="F7278">
        <v>0.224483535581669</v>
      </c>
      <c r="G7278" t="s">
        <v>2116</v>
      </c>
      <c r="H7278" t="s">
        <v>2117</v>
      </c>
      <c r="I7278">
        <v>248.981966541406</v>
      </c>
      <c r="J7278">
        <v>333.20060192499801</v>
      </c>
      <c r="K7278">
        <v>291.09128423320197</v>
      </c>
      <c r="L7278" t="s">
        <v>2112</v>
      </c>
    </row>
    <row r="7279" spans="1:12" x14ac:dyDescent="0.4">
      <c r="A7279" t="s">
        <v>9366</v>
      </c>
      <c r="B7279">
        <v>1.24420594532707</v>
      </c>
      <c r="C7279">
        <v>0.67585016418028498</v>
      </c>
      <c r="D7279">
        <v>1.84094938681583</v>
      </c>
      <c r="E7279">
        <v>6.5628976090308294E-2</v>
      </c>
      <c r="F7279">
        <v>0.224483535581669</v>
      </c>
      <c r="G7279" t="s">
        <v>2116</v>
      </c>
      <c r="H7279" t="s">
        <v>2117</v>
      </c>
      <c r="I7279">
        <v>44.711517598764999</v>
      </c>
      <c r="J7279">
        <v>19.173981393153301</v>
      </c>
      <c r="K7279">
        <v>31.942749495959202</v>
      </c>
      <c r="L7279" t="s">
        <v>2112</v>
      </c>
    </row>
    <row r="7280" spans="1:12" x14ac:dyDescent="0.4">
      <c r="A7280" t="s">
        <v>9367</v>
      </c>
      <c r="B7280">
        <v>-0.96811213522942796</v>
      </c>
      <c r="C7280">
        <v>0.52598828971435097</v>
      </c>
      <c r="D7280">
        <v>-1.84055834352354</v>
      </c>
      <c r="E7280">
        <v>6.5686306978666606E-2</v>
      </c>
      <c r="F7280">
        <v>0.22454989552160701</v>
      </c>
      <c r="G7280" t="s">
        <v>2116</v>
      </c>
      <c r="H7280" t="s">
        <v>2117</v>
      </c>
      <c r="I7280">
        <v>31.0879679947261</v>
      </c>
      <c r="J7280">
        <v>61.380208177254097</v>
      </c>
      <c r="K7280">
        <v>46.234088085990102</v>
      </c>
      <c r="L7280" t="s">
        <v>2112</v>
      </c>
    </row>
    <row r="7281" spans="1:12" x14ac:dyDescent="0.4">
      <c r="A7281" t="s">
        <v>9368</v>
      </c>
      <c r="B7281">
        <v>1.5618383276872001</v>
      </c>
      <c r="C7281">
        <v>0.84856410295037599</v>
      </c>
      <c r="D7281">
        <v>1.8405661072119801</v>
      </c>
      <c r="E7281">
        <v>6.56851683421254E-2</v>
      </c>
      <c r="F7281">
        <v>0.22454989552160701</v>
      </c>
      <c r="G7281" t="s">
        <v>2116</v>
      </c>
      <c r="H7281" t="s">
        <v>2117</v>
      </c>
      <c r="I7281">
        <v>19.268011209634899</v>
      </c>
      <c r="J7281">
        <v>6.6717130989755304</v>
      </c>
      <c r="K7281">
        <v>12.969862154305201</v>
      </c>
      <c r="L7281" t="s">
        <v>2112</v>
      </c>
    </row>
    <row r="7282" spans="1:12" x14ac:dyDescent="0.4">
      <c r="A7282" t="s">
        <v>9369</v>
      </c>
      <c r="B7282">
        <v>-1.8679264787194301</v>
      </c>
      <c r="C7282">
        <v>1.01487278631389</v>
      </c>
      <c r="D7282">
        <v>-1.8405523371100601</v>
      </c>
      <c r="E7282">
        <v>6.5687187901258701E-2</v>
      </c>
      <c r="F7282">
        <v>0.22454989552160701</v>
      </c>
      <c r="G7282" t="s">
        <v>2116</v>
      </c>
      <c r="H7282" t="s">
        <v>2117</v>
      </c>
      <c r="I7282">
        <v>10.3179638871965</v>
      </c>
      <c r="J7282">
        <v>38.162541785570397</v>
      </c>
      <c r="K7282">
        <v>24.240252836383402</v>
      </c>
      <c r="L7282" t="s">
        <v>2112</v>
      </c>
    </row>
    <row r="7283" spans="1:12" x14ac:dyDescent="0.4">
      <c r="A7283" t="s">
        <v>9370</v>
      </c>
      <c r="B7283">
        <v>0.72698625479567303</v>
      </c>
      <c r="C7283">
        <v>0.39496947361451201</v>
      </c>
      <c r="D7283">
        <v>1.8406137774212099</v>
      </c>
      <c r="E7283">
        <v>6.5678177299966695E-2</v>
      </c>
      <c r="F7283">
        <v>0.22454989552160701</v>
      </c>
      <c r="G7283" t="s">
        <v>2116</v>
      </c>
      <c r="H7283" t="s">
        <v>2117</v>
      </c>
      <c r="I7283">
        <v>70.376911051190305</v>
      </c>
      <c r="J7283">
        <v>42.404010294783802</v>
      </c>
      <c r="K7283">
        <v>56.390460672986997</v>
      </c>
      <c r="L7283" t="s">
        <v>2112</v>
      </c>
    </row>
    <row r="7284" spans="1:12" x14ac:dyDescent="0.4">
      <c r="A7284" t="s">
        <v>9371</v>
      </c>
      <c r="B7284">
        <v>-0.88087389095692503</v>
      </c>
      <c r="C7284">
        <v>0.47862834217113198</v>
      </c>
      <c r="D7284">
        <v>-1.8404131417733101</v>
      </c>
      <c r="E7284">
        <v>6.5707605527090304E-2</v>
      </c>
      <c r="F7284">
        <v>0.224560683121481</v>
      </c>
      <c r="G7284" t="s">
        <v>2116</v>
      </c>
      <c r="H7284" t="s">
        <v>2117</v>
      </c>
      <c r="I7284">
        <v>149.69703969194899</v>
      </c>
      <c r="J7284">
        <v>275.37262774534702</v>
      </c>
      <c r="K7284">
        <v>212.534833718648</v>
      </c>
      <c r="L7284" t="s">
        <v>2112</v>
      </c>
    </row>
    <row r="7285" spans="1:12" x14ac:dyDescent="0.4">
      <c r="A7285" t="s">
        <v>9372</v>
      </c>
      <c r="B7285">
        <v>-0.64873105449246804</v>
      </c>
      <c r="C7285">
        <v>0.35249071218565903</v>
      </c>
      <c r="D7285">
        <v>-1.8404202779413299</v>
      </c>
      <c r="E7285">
        <v>6.5706558643486096E-2</v>
      </c>
      <c r="F7285">
        <v>0.224560683121481</v>
      </c>
      <c r="G7285" t="s">
        <v>2116</v>
      </c>
      <c r="H7285" t="s">
        <v>2117</v>
      </c>
      <c r="I7285">
        <v>632.46222879059201</v>
      </c>
      <c r="J7285">
        <v>990.84886421572696</v>
      </c>
      <c r="K7285">
        <v>811.65554650315903</v>
      </c>
      <c r="L7285" t="s">
        <v>2112</v>
      </c>
    </row>
    <row r="7286" spans="1:12" x14ac:dyDescent="0.4">
      <c r="A7286" t="s">
        <v>9373</v>
      </c>
      <c r="B7286">
        <v>-0.83560343664112302</v>
      </c>
      <c r="C7286">
        <v>0.45406801108023798</v>
      </c>
      <c r="D7286">
        <v>-1.8402605254072</v>
      </c>
      <c r="E7286">
        <v>6.5729997805389406E-2</v>
      </c>
      <c r="F7286">
        <v>0.22458166336315</v>
      </c>
      <c r="G7286" t="s">
        <v>2116</v>
      </c>
      <c r="H7286" t="s">
        <v>2117</v>
      </c>
      <c r="I7286">
        <v>26.163704389058601</v>
      </c>
      <c r="J7286">
        <v>46.299154373942201</v>
      </c>
      <c r="K7286">
        <v>36.231429381500398</v>
      </c>
      <c r="L7286" t="s">
        <v>2112</v>
      </c>
    </row>
    <row r="7287" spans="1:12" x14ac:dyDescent="0.4">
      <c r="A7287" t="s">
        <v>9374</v>
      </c>
      <c r="B7287">
        <v>0.61246842780300803</v>
      </c>
      <c r="C7287">
        <v>0.33281739759736201</v>
      </c>
      <c r="D7287">
        <v>1.84025364125936</v>
      </c>
      <c r="E7287">
        <v>6.5731008014082201E-2</v>
      </c>
      <c r="F7287">
        <v>0.22458166336315</v>
      </c>
      <c r="G7287" t="s">
        <v>2116</v>
      </c>
      <c r="H7287" t="s">
        <v>2117</v>
      </c>
      <c r="I7287">
        <v>362.09463590515998</v>
      </c>
      <c r="J7287">
        <v>237.158369214</v>
      </c>
      <c r="K7287">
        <v>299.62650255957999</v>
      </c>
      <c r="L7287" t="s">
        <v>2112</v>
      </c>
    </row>
    <row r="7288" spans="1:12" x14ac:dyDescent="0.4">
      <c r="A7288" t="s">
        <v>9375</v>
      </c>
      <c r="B7288">
        <v>0.81582224252478297</v>
      </c>
      <c r="C7288">
        <v>0.44335914240012397</v>
      </c>
      <c r="D7288">
        <v>1.84009342427976</v>
      </c>
      <c r="E7288">
        <v>6.5754522539980903E-2</v>
      </c>
      <c r="F7288">
        <v>0.22463250622967701</v>
      </c>
      <c r="G7288" t="s">
        <v>2116</v>
      </c>
      <c r="H7288" t="s">
        <v>2117</v>
      </c>
      <c r="I7288">
        <v>42.610988425371801</v>
      </c>
      <c r="J7288">
        <v>24.5983451692716</v>
      </c>
      <c r="K7288">
        <v>33.604666797321698</v>
      </c>
      <c r="L7288" t="s">
        <v>2112</v>
      </c>
    </row>
    <row r="7289" spans="1:12" x14ac:dyDescent="0.4">
      <c r="A7289" t="s">
        <v>9376</v>
      </c>
      <c r="B7289">
        <v>-2.0990690966654899</v>
      </c>
      <c r="C7289">
        <v>1.1408773412979201</v>
      </c>
      <c r="D7289">
        <v>-1.8398727196014499</v>
      </c>
      <c r="E7289">
        <v>6.5786926003321894E-2</v>
      </c>
      <c r="F7289">
        <v>0.22471369840546501</v>
      </c>
      <c r="G7289" t="s">
        <v>2116</v>
      </c>
      <c r="H7289" t="s">
        <v>2117</v>
      </c>
      <c r="I7289">
        <v>9.9273213550915393</v>
      </c>
      <c r="J7289">
        <v>42.761879165011202</v>
      </c>
      <c r="K7289">
        <v>26.344600260051401</v>
      </c>
      <c r="L7289" t="s">
        <v>2112</v>
      </c>
    </row>
    <row r="7290" spans="1:12" x14ac:dyDescent="0.4">
      <c r="A7290" t="s">
        <v>9377</v>
      </c>
      <c r="B7290">
        <v>2.90148910512506</v>
      </c>
      <c r="C7290">
        <v>1.5775502856067101</v>
      </c>
      <c r="D7290">
        <v>1.8392371587756899</v>
      </c>
      <c r="E7290">
        <v>6.5880311429797805E-2</v>
      </c>
      <c r="F7290">
        <v>0.22497361107500699</v>
      </c>
      <c r="G7290" t="s">
        <v>2116</v>
      </c>
      <c r="H7290" t="s">
        <v>2117</v>
      </c>
      <c r="I7290">
        <v>11.465038958749</v>
      </c>
      <c r="J7290">
        <v>1.58239020972306</v>
      </c>
      <c r="K7290">
        <v>6.52371458423604</v>
      </c>
      <c r="L7290" t="s">
        <v>2112</v>
      </c>
    </row>
    <row r="7291" spans="1:12" x14ac:dyDescent="0.4">
      <c r="A7291" t="s">
        <v>9378</v>
      </c>
      <c r="B7291">
        <v>-1.07999119893471</v>
      </c>
      <c r="C7291">
        <v>0.58719213569683304</v>
      </c>
      <c r="D7291">
        <v>-1.8392467018534999</v>
      </c>
      <c r="E7291">
        <v>6.5878908420732005E-2</v>
      </c>
      <c r="F7291">
        <v>0.22497361107500699</v>
      </c>
      <c r="G7291" t="s">
        <v>2116</v>
      </c>
      <c r="H7291" t="s">
        <v>2117</v>
      </c>
      <c r="I7291">
        <v>52.2596990287418</v>
      </c>
      <c r="J7291">
        <v>109.978149646845</v>
      </c>
      <c r="K7291">
        <v>81.118924337793601</v>
      </c>
      <c r="L7291" t="s">
        <v>2112</v>
      </c>
    </row>
    <row r="7292" spans="1:12" x14ac:dyDescent="0.4">
      <c r="A7292" t="s">
        <v>9379</v>
      </c>
      <c r="B7292">
        <v>1.1224010955419801</v>
      </c>
      <c r="C7292">
        <v>0.61041446594200299</v>
      </c>
      <c r="D7292">
        <v>1.83875245127075</v>
      </c>
      <c r="E7292">
        <v>6.5951604800862498E-2</v>
      </c>
      <c r="F7292">
        <v>0.225157965320672</v>
      </c>
      <c r="G7292" t="s">
        <v>2116</v>
      </c>
      <c r="H7292" t="s">
        <v>2117</v>
      </c>
      <c r="I7292">
        <v>26.789991758779401</v>
      </c>
      <c r="J7292">
        <v>12.5861109090781</v>
      </c>
      <c r="K7292">
        <v>19.688051333928801</v>
      </c>
      <c r="L7292" t="s">
        <v>2112</v>
      </c>
    </row>
    <row r="7293" spans="1:12" x14ac:dyDescent="0.4">
      <c r="A7293" t="s">
        <v>9380</v>
      </c>
      <c r="B7293">
        <v>-0.50854276323535896</v>
      </c>
      <c r="C7293">
        <v>0.27656366405014299</v>
      </c>
      <c r="D7293">
        <v>-1.8387909524627799</v>
      </c>
      <c r="E7293">
        <v>6.5945939516075802E-2</v>
      </c>
      <c r="F7293">
        <v>0.225157965320672</v>
      </c>
      <c r="G7293" t="s">
        <v>2116</v>
      </c>
      <c r="H7293" t="s">
        <v>2117</v>
      </c>
      <c r="I7293">
        <v>137.976679366414</v>
      </c>
      <c r="J7293">
        <v>195.667758046095</v>
      </c>
      <c r="K7293">
        <v>166.82221870625401</v>
      </c>
      <c r="L7293" t="s">
        <v>2112</v>
      </c>
    </row>
    <row r="7294" spans="1:12" x14ac:dyDescent="0.4">
      <c r="A7294" t="s">
        <v>9381</v>
      </c>
      <c r="B7294">
        <v>-0.46408237200116897</v>
      </c>
      <c r="C7294">
        <v>0.25240037969011703</v>
      </c>
      <c r="D7294">
        <v>-1.8386754115463</v>
      </c>
      <c r="E7294">
        <v>6.5962942069153999E-2</v>
      </c>
      <c r="F7294">
        <v>0.225167125000689</v>
      </c>
      <c r="G7294" t="s">
        <v>2116</v>
      </c>
      <c r="H7294" t="s">
        <v>2117</v>
      </c>
      <c r="I7294">
        <v>205.96729726151801</v>
      </c>
      <c r="J7294">
        <v>283.44475790517299</v>
      </c>
      <c r="K7294">
        <v>244.70602758334601</v>
      </c>
      <c r="L7294" t="s">
        <v>2112</v>
      </c>
    </row>
    <row r="7295" spans="1:12" x14ac:dyDescent="0.4">
      <c r="A7295" t="s">
        <v>9382</v>
      </c>
      <c r="B7295">
        <v>-0.65374753108565398</v>
      </c>
      <c r="C7295">
        <v>0.35573936034396503</v>
      </c>
      <c r="D7295">
        <v>-1.8377149226713201</v>
      </c>
      <c r="E7295">
        <v>6.6104423772284093E-2</v>
      </c>
      <c r="F7295">
        <v>0.225620477201533</v>
      </c>
      <c r="G7295" t="s">
        <v>2116</v>
      </c>
      <c r="H7295" t="s">
        <v>2117</v>
      </c>
      <c r="I7295">
        <v>1807.0832818936401</v>
      </c>
      <c r="J7295">
        <v>2843.91528933059</v>
      </c>
      <c r="K7295">
        <v>2325.4992856121098</v>
      </c>
      <c r="L7295" t="s">
        <v>2112</v>
      </c>
    </row>
    <row r="7296" spans="1:12" x14ac:dyDescent="0.4">
      <c r="A7296" t="s">
        <v>9383</v>
      </c>
      <c r="B7296">
        <v>-1.4287140022834699</v>
      </c>
      <c r="C7296">
        <v>0.77748261843717204</v>
      </c>
      <c r="D7296">
        <v>-1.8376153606563499</v>
      </c>
      <c r="E7296">
        <v>6.6119103724643497E-2</v>
      </c>
      <c r="F7296">
        <v>0.225640981205112</v>
      </c>
      <c r="G7296" t="s">
        <v>2116</v>
      </c>
      <c r="H7296" t="s">
        <v>2117</v>
      </c>
      <c r="I7296">
        <v>18.570489236997101</v>
      </c>
      <c r="J7296">
        <v>50.492044361650599</v>
      </c>
      <c r="K7296">
        <v>34.531266799323902</v>
      </c>
      <c r="L7296" t="s">
        <v>2112</v>
      </c>
    </row>
    <row r="7297" spans="1:12" x14ac:dyDescent="0.4">
      <c r="A7297" t="s">
        <v>9384</v>
      </c>
      <c r="B7297">
        <v>-0.56342684461881098</v>
      </c>
      <c r="C7297">
        <v>0.30663338856129102</v>
      </c>
      <c r="D7297">
        <v>-1.83746084293815</v>
      </c>
      <c r="E7297">
        <v>6.6141891957105001E-2</v>
      </c>
      <c r="F7297">
        <v>0.22565955218200301</v>
      </c>
      <c r="G7297" t="s">
        <v>2116</v>
      </c>
      <c r="H7297" t="s">
        <v>2117</v>
      </c>
      <c r="I7297">
        <v>113.038422336279</v>
      </c>
      <c r="J7297">
        <v>166.72483531802101</v>
      </c>
      <c r="K7297">
        <v>139.88162882715</v>
      </c>
      <c r="L7297" t="s">
        <v>2112</v>
      </c>
    </row>
    <row r="7298" spans="1:12" x14ac:dyDescent="0.4">
      <c r="A7298" t="s">
        <v>9385</v>
      </c>
      <c r="B7298">
        <v>1.881719253562</v>
      </c>
      <c r="C7298">
        <v>1.0240647823633799</v>
      </c>
      <c r="D7298">
        <v>1.83750021089417</v>
      </c>
      <c r="E7298">
        <v>6.6136085367041297E-2</v>
      </c>
      <c r="F7298">
        <v>0.22565955218200301</v>
      </c>
      <c r="G7298" t="s">
        <v>2116</v>
      </c>
      <c r="H7298" t="s">
        <v>2117</v>
      </c>
      <c r="I7298">
        <v>13.2422290395443</v>
      </c>
      <c r="J7298">
        <v>3.4053542936935002</v>
      </c>
      <c r="K7298">
        <v>8.3237916666189005</v>
      </c>
      <c r="L7298" t="s">
        <v>2112</v>
      </c>
    </row>
    <row r="7299" spans="1:12" x14ac:dyDescent="0.4">
      <c r="A7299" t="s">
        <v>9386</v>
      </c>
      <c r="B7299">
        <v>1.6556021050361001</v>
      </c>
      <c r="C7299">
        <v>0.90106775584927501</v>
      </c>
      <c r="D7299">
        <v>1.8373780376545199</v>
      </c>
      <c r="E7299">
        <v>6.6154106721540096E-2</v>
      </c>
      <c r="F7299">
        <v>0.225668355098153</v>
      </c>
      <c r="G7299" t="s">
        <v>2116</v>
      </c>
      <c r="H7299" t="s">
        <v>2117</v>
      </c>
      <c r="I7299">
        <v>16.458673811902599</v>
      </c>
      <c r="J7299">
        <v>5.12314164311121</v>
      </c>
      <c r="K7299">
        <v>10.7909077275069</v>
      </c>
      <c r="L7299" t="s">
        <v>2112</v>
      </c>
    </row>
    <row r="7300" spans="1:12" x14ac:dyDescent="0.4">
      <c r="A7300" t="s">
        <v>9387</v>
      </c>
      <c r="B7300">
        <v>-1.2199245518014801</v>
      </c>
      <c r="C7300">
        <v>0.66396747830087999</v>
      </c>
      <c r="D7300">
        <v>-1.83732576017626</v>
      </c>
      <c r="E7300">
        <v>6.61618192285615E-2</v>
      </c>
      <c r="F7300">
        <v>0.225668355098153</v>
      </c>
      <c r="G7300" t="s">
        <v>2116</v>
      </c>
      <c r="H7300" t="s">
        <v>2117</v>
      </c>
      <c r="I7300">
        <v>123.359476269344</v>
      </c>
      <c r="J7300">
        <v>287.83048968799102</v>
      </c>
      <c r="K7300">
        <v>205.59498297866801</v>
      </c>
      <c r="L7300" t="s">
        <v>2112</v>
      </c>
    </row>
    <row r="7301" spans="1:12" x14ac:dyDescent="0.4">
      <c r="A7301" t="s">
        <v>9388</v>
      </c>
      <c r="B7301">
        <v>0.407054808294529</v>
      </c>
      <c r="C7301">
        <v>0.221608684193217</v>
      </c>
      <c r="D7301">
        <v>1.83681794680765</v>
      </c>
      <c r="E7301">
        <v>6.6236775595559905E-2</v>
      </c>
      <c r="F7301">
        <v>0.22571688637135301</v>
      </c>
      <c r="G7301" t="s">
        <v>2116</v>
      </c>
      <c r="H7301" t="s">
        <v>2117</v>
      </c>
      <c r="I7301">
        <v>2615.94626882788</v>
      </c>
      <c r="J7301">
        <v>1973.88079447928</v>
      </c>
      <c r="K7301">
        <v>2294.9135316535799</v>
      </c>
      <c r="L7301" t="s">
        <v>2112</v>
      </c>
    </row>
    <row r="7302" spans="1:12" x14ac:dyDescent="0.4">
      <c r="A7302" t="s">
        <v>9389</v>
      </c>
      <c r="B7302">
        <v>0.41749106918789902</v>
      </c>
      <c r="C7302">
        <v>0.227253236213382</v>
      </c>
      <c r="D7302">
        <v>1.83711825690302</v>
      </c>
      <c r="E7302">
        <v>6.61924395354134E-2</v>
      </c>
      <c r="F7302">
        <v>0.22571688637135301</v>
      </c>
      <c r="G7302" t="s">
        <v>2116</v>
      </c>
      <c r="H7302" t="s">
        <v>2117</v>
      </c>
      <c r="I7302">
        <v>323.94365559564199</v>
      </c>
      <c r="J7302">
        <v>243.00620848314301</v>
      </c>
      <c r="K7302">
        <v>283.474932039392</v>
      </c>
      <c r="L7302" t="s">
        <v>2112</v>
      </c>
    </row>
    <row r="7303" spans="1:12" x14ac:dyDescent="0.4">
      <c r="A7303" t="s">
        <v>9390</v>
      </c>
      <c r="B7303">
        <v>-0.765178868102804</v>
      </c>
      <c r="C7303">
        <v>0.41651558448960702</v>
      </c>
      <c r="D7303">
        <v>-1.8370954091440399</v>
      </c>
      <c r="E7303">
        <v>6.6195811787940401E-2</v>
      </c>
      <c r="F7303">
        <v>0.22571688637135301</v>
      </c>
      <c r="G7303" t="s">
        <v>2116</v>
      </c>
      <c r="H7303" t="s">
        <v>2117</v>
      </c>
      <c r="I7303">
        <v>87.727128924854995</v>
      </c>
      <c r="J7303">
        <v>148.363895908507</v>
      </c>
      <c r="K7303">
        <v>118.04551241668101</v>
      </c>
      <c r="L7303" t="s">
        <v>2112</v>
      </c>
    </row>
    <row r="7304" spans="1:12" x14ac:dyDescent="0.4">
      <c r="A7304" t="s">
        <v>9391</v>
      </c>
      <c r="B7304">
        <v>-0.473521622077899</v>
      </c>
      <c r="C7304">
        <v>0.257789011200106</v>
      </c>
      <c r="D7304">
        <v>-1.83685728058569</v>
      </c>
      <c r="E7304">
        <v>6.6230967190133896E-2</v>
      </c>
      <c r="F7304">
        <v>0.22571688637135301</v>
      </c>
      <c r="G7304" t="s">
        <v>2116</v>
      </c>
      <c r="H7304" t="s">
        <v>2117</v>
      </c>
      <c r="I7304">
        <v>438.77521526064902</v>
      </c>
      <c r="J7304">
        <v>609.48397227019598</v>
      </c>
      <c r="K7304">
        <v>524.12959376542199</v>
      </c>
      <c r="L7304" t="s">
        <v>2112</v>
      </c>
    </row>
    <row r="7305" spans="1:12" x14ac:dyDescent="0.4">
      <c r="A7305" t="s">
        <v>9392</v>
      </c>
      <c r="B7305">
        <v>0.49616527171383201</v>
      </c>
      <c r="C7305">
        <v>0.27012053338029202</v>
      </c>
      <c r="D7305">
        <v>1.8368291573573201</v>
      </c>
      <c r="E7305">
        <v>6.6235120094799593E-2</v>
      </c>
      <c r="F7305">
        <v>0.22571688637135301</v>
      </c>
      <c r="G7305" t="s">
        <v>2116</v>
      </c>
      <c r="H7305" t="s">
        <v>2117</v>
      </c>
      <c r="I7305">
        <v>147.23402279531399</v>
      </c>
      <c r="J7305">
        <v>104.53769116367501</v>
      </c>
      <c r="K7305">
        <v>125.88585697949399</v>
      </c>
      <c r="L7305" t="s">
        <v>2112</v>
      </c>
    </row>
    <row r="7306" spans="1:12" x14ac:dyDescent="0.4">
      <c r="A7306" t="s">
        <v>9393</v>
      </c>
      <c r="B7306">
        <v>0.54531188281195797</v>
      </c>
      <c r="C7306">
        <v>0.29686876734828399</v>
      </c>
      <c r="D7306">
        <v>1.8368785901017399</v>
      </c>
      <c r="E7306">
        <v>6.6227820596512998E-2</v>
      </c>
      <c r="F7306">
        <v>0.22571688637135301</v>
      </c>
      <c r="G7306" t="s">
        <v>2116</v>
      </c>
      <c r="H7306" t="s">
        <v>2117</v>
      </c>
      <c r="I7306">
        <v>133.875212288727</v>
      </c>
      <c r="J7306">
        <v>91.450714374418396</v>
      </c>
      <c r="K7306">
        <v>112.662963331573</v>
      </c>
      <c r="L7306" t="s">
        <v>2112</v>
      </c>
    </row>
    <row r="7307" spans="1:12" x14ac:dyDescent="0.4">
      <c r="A7307" t="s">
        <v>9394</v>
      </c>
      <c r="B7307">
        <v>0.77162357309193597</v>
      </c>
      <c r="C7307">
        <v>0.42015553778491499</v>
      </c>
      <c r="D7307">
        <v>1.8365188690835299</v>
      </c>
      <c r="E7307">
        <v>6.6280954028271902E-2</v>
      </c>
      <c r="F7307">
        <v>0.22581712144982299</v>
      </c>
      <c r="G7307" t="s">
        <v>2116</v>
      </c>
      <c r="H7307" t="s">
        <v>2117</v>
      </c>
      <c r="I7307">
        <v>87.8203123174696</v>
      </c>
      <c r="J7307">
        <v>51.574142512450301</v>
      </c>
      <c r="K7307">
        <v>69.697227414959897</v>
      </c>
      <c r="L7307" t="s">
        <v>2112</v>
      </c>
    </row>
    <row r="7308" spans="1:12" x14ac:dyDescent="0.4">
      <c r="A7308" t="s">
        <v>9395</v>
      </c>
      <c r="B7308">
        <v>0.80527875001625704</v>
      </c>
      <c r="C7308">
        <v>0.43849928122445198</v>
      </c>
      <c r="D7308">
        <v>1.83644257698125</v>
      </c>
      <c r="E7308">
        <v>6.6292227443836907E-2</v>
      </c>
      <c r="F7308">
        <v>0.22581712144982299</v>
      </c>
      <c r="G7308" t="s">
        <v>2116</v>
      </c>
      <c r="H7308" t="s">
        <v>2117</v>
      </c>
      <c r="I7308">
        <v>42.200053411223898</v>
      </c>
      <c r="J7308">
        <v>24.315066255675902</v>
      </c>
      <c r="K7308">
        <v>33.257559833449903</v>
      </c>
      <c r="L7308" t="s">
        <v>2112</v>
      </c>
    </row>
    <row r="7309" spans="1:12" x14ac:dyDescent="0.4">
      <c r="A7309" t="s">
        <v>9396</v>
      </c>
      <c r="B7309">
        <v>1.6166244629844899</v>
      </c>
      <c r="C7309">
        <v>0.88029878003878803</v>
      </c>
      <c r="D7309">
        <v>1.83644973688736</v>
      </c>
      <c r="E7309">
        <v>6.6291169382536402E-2</v>
      </c>
      <c r="F7309">
        <v>0.22581712144982299</v>
      </c>
      <c r="G7309" t="s">
        <v>2116</v>
      </c>
      <c r="H7309" t="s">
        <v>2117</v>
      </c>
      <c r="I7309">
        <v>14.028169909529099</v>
      </c>
      <c r="J7309">
        <v>4.4834877229973404</v>
      </c>
      <c r="K7309">
        <v>9.2558288162632305</v>
      </c>
      <c r="L7309" t="s">
        <v>2112</v>
      </c>
    </row>
    <row r="7310" spans="1:12" x14ac:dyDescent="0.4">
      <c r="A7310" t="s">
        <v>9397</v>
      </c>
      <c r="B7310">
        <v>-1.07630861476892</v>
      </c>
      <c r="C7310">
        <v>0.58610653039290395</v>
      </c>
      <c r="D7310">
        <v>-1.8363702824593999</v>
      </c>
      <c r="E7310">
        <v>6.6302911608602605E-2</v>
      </c>
      <c r="F7310">
        <v>0.22582395002390601</v>
      </c>
      <c r="G7310" t="s">
        <v>2116</v>
      </c>
      <c r="H7310" t="s">
        <v>2117</v>
      </c>
      <c r="I7310">
        <v>73.654121960105499</v>
      </c>
      <c r="J7310">
        <v>156.10430740595601</v>
      </c>
      <c r="K7310">
        <v>114.87921468303099</v>
      </c>
      <c r="L7310" t="s">
        <v>2112</v>
      </c>
    </row>
    <row r="7311" spans="1:12" x14ac:dyDescent="0.4">
      <c r="A7311" t="s">
        <v>9398</v>
      </c>
      <c r="B7311">
        <v>-0.90554839564534095</v>
      </c>
      <c r="C7311">
        <v>0.49314253509809097</v>
      </c>
      <c r="D7311">
        <v>-1.8362812598698599</v>
      </c>
      <c r="E7311">
        <v>6.6316069907201694E-2</v>
      </c>
      <c r="F7311">
        <v>0.225839202466698</v>
      </c>
      <c r="G7311" t="s">
        <v>2116</v>
      </c>
      <c r="H7311" t="s">
        <v>2117</v>
      </c>
      <c r="I7311">
        <v>120.820597461822</v>
      </c>
      <c r="J7311">
        <v>225.797308238179</v>
      </c>
      <c r="K7311">
        <v>173.30895285</v>
      </c>
      <c r="L7311" t="s">
        <v>2112</v>
      </c>
    </row>
    <row r="7312" spans="1:12" x14ac:dyDescent="0.4">
      <c r="A7312" t="s">
        <v>9399</v>
      </c>
      <c r="B7312">
        <v>-0.41700668263596302</v>
      </c>
      <c r="C7312">
        <v>0.22710086346490099</v>
      </c>
      <c r="D7312">
        <v>-1.8362179529995999</v>
      </c>
      <c r="E7312">
        <v>6.6325428511794404E-2</v>
      </c>
      <c r="F7312">
        <v>0.22584151276271</v>
      </c>
      <c r="G7312" t="s">
        <v>2116</v>
      </c>
      <c r="H7312" t="s">
        <v>2117</v>
      </c>
      <c r="I7312">
        <v>434.819219457293</v>
      </c>
      <c r="J7312">
        <v>580.57329590785002</v>
      </c>
      <c r="K7312">
        <v>507.696257682571</v>
      </c>
      <c r="L7312" t="s">
        <v>2112</v>
      </c>
    </row>
    <row r="7313" spans="1:12" x14ac:dyDescent="0.4">
      <c r="A7313" t="s">
        <v>9400</v>
      </c>
      <c r="B7313">
        <v>0.59842957171333799</v>
      </c>
      <c r="C7313">
        <v>0.326031046312593</v>
      </c>
      <c r="D7313">
        <v>1.8354987308158801</v>
      </c>
      <c r="E7313">
        <v>6.6431826971499297E-2</v>
      </c>
      <c r="F7313">
        <v>0.226174204939083</v>
      </c>
      <c r="G7313" t="s">
        <v>2116</v>
      </c>
      <c r="H7313" t="s">
        <v>2117</v>
      </c>
      <c r="I7313">
        <v>267.98005749239297</v>
      </c>
      <c r="J7313">
        <v>176.79635880126901</v>
      </c>
      <c r="K7313">
        <v>222.388208146831</v>
      </c>
      <c r="L7313" t="s">
        <v>2112</v>
      </c>
    </row>
    <row r="7314" spans="1:12" x14ac:dyDescent="0.4">
      <c r="A7314" t="s">
        <v>9401</v>
      </c>
      <c r="B7314">
        <v>2.0389269994382402</v>
      </c>
      <c r="C7314">
        <v>1.11089268660073</v>
      </c>
      <c r="D7314">
        <v>1.8353951052439199</v>
      </c>
      <c r="E7314">
        <v>6.6447168448674501E-2</v>
      </c>
      <c r="F7314">
        <v>0.22619683745880101</v>
      </c>
      <c r="G7314" t="s">
        <v>2116</v>
      </c>
      <c r="H7314" t="s">
        <v>2117</v>
      </c>
      <c r="I7314">
        <v>12.827362861986501</v>
      </c>
      <c r="J7314">
        <v>3.2467627978582101</v>
      </c>
      <c r="K7314">
        <v>8.0370628299223608</v>
      </c>
      <c r="L7314" t="s">
        <v>2112</v>
      </c>
    </row>
    <row r="7315" spans="1:12" x14ac:dyDescent="0.4">
      <c r="A7315" t="s">
        <v>9402</v>
      </c>
      <c r="B7315">
        <v>0.62543845432832101</v>
      </c>
      <c r="C7315">
        <v>0.34079093937928401</v>
      </c>
      <c r="D7315">
        <v>1.8352555248901099</v>
      </c>
      <c r="E7315">
        <v>6.6467837543718794E-2</v>
      </c>
      <c r="F7315">
        <v>0.22620800486755699</v>
      </c>
      <c r="G7315" t="s">
        <v>2116</v>
      </c>
      <c r="H7315" t="s">
        <v>2117</v>
      </c>
      <c r="I7315">
        <v>114.477576099182</v>
      </c>
      <c r="J7315">
        <v>74.195938990125995</v>
      </c>
      <c r="K7315">
        <v>94.336757544654105</v>
      </c>
      <c r="L7315" t="s">
        <v>2112</v>
      </c>
    </row>
    <row r="7316" spans="1:12" x14ac:dyDescent="0.4">
      <c r="A7316" t="s">
        <v>9403</v>
      </c>
      <c r="B7316">
        <v>0.98773123487894698</v>
      </c>
      <c r="C7316">
        <v>0.53829031473065503</v>
      </c>
      <c r="D7316">
        <v>1.83494149504284</v>
      </c>
      <c r="E7316">
        <v>6.65143585250772E-2</v>
      </c>
      <c r="F7316">
        <v>0.226336722483058</v>
      </c>
      <c r="G7316" t="s">
        <v>2116</v>
      </c>
      <c r="H7316" t="s">
        <v>2117</v>
      </c>
      <c r="I7316">
        <v>199.41349653731299</v>
      </c>
      <c r="J7316">
        <v>100.881090073843</v>
      </c>
      <c r="K7316">
        <v>150.14729330557799</v>
      </c>
      <c r="L7316" t="s">
        <v>2112</v>
      </c>
    </row>
    <row r="7317" spans="1:12" x14ac:dyDescent="0.4">
      <c r="A7317" t="s">
        <v>9404</v>
      </c>
      <c r="B7317">
        <v>1.1114886655071601</v>
      </c>
      <c r="C7317">
        <v>0.60578300888464398</v>
      </c>
      <c r="D7317">
        <v>1.8347966998176699</v>
      </c>
      <c r="E7317">
        <v>6.6535817797893707E-2</v>
      </c>
      <c r="F7317">
        <v>0.22638013697732401</v>
      </c>
      <c r="G7317" t="s">
        <v>2116</v>
      </c>
      <c r="H7317" t="s">
        <v>2117</v>
      </c>
      <c r="I7317">
        <v>30.8952916664438</v>
      </c>
      <c r="J7317">
        <v>14.4535181446254</v>
      </c>
      <c r="K7317">
        <v>22.674404905534601</v>
      </c>
      <c r="L7317" t="s">
        <v>2112</v>
      </c>
    </row>
    <row r="7318" spans="1:12" x14ac:dyDescent="0.4">
      <c r="A7318" t="s">
        <v>9405</v>
      </c>
      <c r="B7318">
        <v>1.2553639648946899</v>
      </c>
      <c r="C7318">
        <v>0.68429807990358904</v>
      </c>
      <c r="D7318">
        <v>1.8345279663382299</v>
      </c>
      <c r="E7318">
        <v>6.6575660363244707E-2</v>
      </c>
      <c r="F7318">
        <v>0.22645646899345001</v>
      </c>
      <c r="G7318" t="s">
        <v>2116</v>
      </c>
      <c r="H7318" t="s">
        <v>2117</v>
      </c>
      <c r="I7318">
        <v>54.248833086744902</v>
      </c>
      <c r="J7318">
        <v>22.575822662346201</v>
      </c>
      <c r="K7318">
        <v>38.412327874545497</v>
      </c>
      <c r="L7318" t="s">
        <v>2112</v>
      </c>
    </row>
    <row r="7319" spans="1:12" x14ac:dyDescent="0.4">
      <c r="A7319" t="s">
        <v>9406</v>
      </c>
      <c r="B7319">
        <v>-2.5002946798957502</v>
      </c>
      <c r="C7319">
        <v>1.3629867118933101</v>
      </c>
      <c r="D7319">
        <v>-1.83442337190699</v>
      </c>
      <c r="E7319">
        <v>6.6591172899220299E-2</v>
      </c>
      <c r="F7319">
        <v>0.22647962568521801</v>
      </c>
      <c r="G7319" t="s">
        <v>2116</v>
      </c>
      <c r="H7319" t="s">
        <v>2117</v>
      </c>
      <c r="I7319">
        <v>2.3332832272329398</v>
      </c>
      <c r="J7319">
        <v>12.6448621313061</v>
      </c>
      <c r="K7319">
        <v>7.4890726792695004</v>
      </c>
      <c r="L7319" t="s">
        <v>2112</v>
      </c>
    </row>
    <row r="7320" spans="1:12" x14ac:dyDescent="0.4">
      <c r="A7320" t="s">
        <v>9407</v>
      </c>
      <c r="B7320">
        <v>-0.84918029069940604</v>
      </c>
      <c r="C7320">
        <v>0.46296571330991798</v>
      </c>
      <c r="D7320">
        <v>-1.8342185312780399</v>
      </c>
      <c r="E7320">
        <v>6.6621561702634502E-2</v>
      </c>
      <c r="F7320">
        <v>0.22655336457706801</v>
      </c>
      <c r="G7320" t="s">
        <v>2116</v>
      </c>
      <c r="H7320" t="s">
        <v>2117</v>
      </c>
      <c r="I7320">
        <v>321.71268106177001</v>
      </c>
      <c r="J7320">
        <v>578.68044100332497</v>
      </c>
      <c r="K7320">
        <v>450.19656103254698</v>
      </c>
      <c r="L7320" t="s">
        <v>2112</v>
      </c>
    </row>
    <row r="7321" spans="1:12" x14ac:dyDescent="0.4">
      <c r="A7321" t="s">
        <v>9408</v>
      </c>
      <c r="B7321">
        <v>-0.70099460450089801</v>
      </c>
      <c r="C7321">
        <v>0.382253319299872</v>
      </c>
      <c r="D7321">
        <v>-1.83384831238307</v>
      </c>
      <c r="E7321">
        <v>6.6676513907411597E-2</v>
      </c>
      <c r="F7321">
        <v>0.22671060361252399</v>
      </c>
      <c r="G7321" t="s">
        <v>2116</v>
      </c>
      <c r="H7321" t="s">
        <v>2117</v>
      </c>
      <c r="I7321">
        <v>67.679488958665004</v>
      </c>
      <c r="J7321">
        <v>109.806695419896</v>
      </c>
      <c r="K7321">
        <v>88.743092189280205</v>
      </c>
      <c r="L7321" t="s">
        <v>2112</v>
      </c>
    </row>
    <row r="7322" spans="1:12" x14ac:dyDescent="0.4">
      <c r="A7322" t="s">
        <v>9409</v>
      </c>
      <c r="B7322">
        <v>-0.91221877853391398</v>
      </c>
      <c r="C7322">
        <v>0.49749561039874501</v>
      </c>
      <c r="D7322">
        <v>-1.8336217636227301</v>
      </c>
      <c r="E7322">
        <v>6.6710159321253307E-2</v>
      </c>
      <c r="F7322">
        <v>0.226736110414157</v>
      </c>
      <c r="G7322" t="s">
        <v>2116</v>
      </c>
      <c r="H7322" t="s">
        <v>2117</v>
      </c>
      <c r="I7322">
        <v>19.4718754561864</v>
      </c>
      <c r="J7322">
        <v>36.877982808613403</v>
      </c>
      <c r="K7322">
        <v>28.1749291323999</v>
      </c>
      <c r="L7322" t="s">
        <v>2112</v>
      </c>
    </row>
    <row r="7323" spans="1:12" x14ac:dyDescent="0.4">
      <c r="A7323" t="s">
        <v>9410</v>
      </c>
      <c r="B7323">
        <v>0.93901643660237299</v>
      </c>
      <c r="C7323">
        <v>0.512095253434245</v>
      </c>
      <c r="D7323">
        <v>1.8336753373617201</v>
      </c>
      <c r="E7323">
        <v>6.6702201667928201E-2</v>
      </c>
      <c r="F7323">
        <v>0.226736110414157</v>
      </c>
      <c r="G7323" t="s">
        <v>2116</v>
      </c>
      <c r="H7323" t="s">
        <v>2117</v>
      </c>
      <c r="I7323">
        <v>81.422311551430198</v>
      </c>
      <c r="J7323">
        <v>42.332737638306</v>
      </c>
      <c r="K7323">
        <v>61.877524594868099</v>
      </c>
      <c r="L7323" t="s">
        <v>2112</v>
      </c>
    </row>
    <row r="7324" spans="1:12" x14ac:dyDescent="0.4">
      <c r="A7324" t="s">
        <v>9411</v>
      </c>
      <c r="B7324">
        <v>0.35840968206824098</v>
      </c>
      <c r="C7324">
        <v>0.19546522035882599</v>
      </c>
      <c r="D7324">
        <v>1.83362380995601</v>
      </c>
      <c r="E7324">
        <v>6.6709855351801503E-2</v>
      </c>
      <c r="F7324">
        <v>0.226736110414157</v>
      </c>
      <c r="G7324" t="s">
        <v>2116</v>
      </c>
      <c r="H7324" t="s">
        <v>2117</v>
      </c>
      <c r="I7324">
        <v>484.16023044869098</v>
      </c>
      <c r="J7324">
        <v>378.09042458000698</v>
      </c>
      <c r="K7324">
        <v>431.12532751434901</v>
      </c>
      <c r="L7324" t="s">
        <v>2112</v>
      </c>
    </row>
    <row r="7325" spans="1:12" x14ac:dyDescent="0.4">
      <c r="A7325" t="s">
        <v>9412</v>
      </c>
      <c r="B7325">
        <v>-0.95542969957110802</v>
      </c>
      <c r="C7325">
        <v>0.52114795316389195</v>
      </c>
      <c r="D7325">
        <v>-1.8333175708945799</v>
      </c>
      <c r="E7325">
        <v>6.67553578538123E-2</v>
      </c>
      <c r="F7325">
        <v>0.226860096739876</v>
      </c>
      <c r="G7325" t="s">
        <v>2116</v>
      </c>
      <c r="H7325" t="s">
        <v>2117</v>
      </c>
      <c r="I7325">
        <v>23.485648278890899</v>
      </c>
      <c r="J7325">
        <v>45.320739093985999</v>
      </c>
      <c r="K7325">
        <v>34.403193686438499</v>
      </c>
      <c r="L7325" t="s">
        <v>2112</v>
      </c>
    </row>
    <row r="7326" spans="1:12" x14ac:dyDescent="0.4">
      <c r="A7326" t="s">
        <v>9413</v>
      </c>
      <c r="B7326">
        <v>1.0514791263054499</v>
      </c>
      <c r="C7326">
        <v>0.57359475264957205</v>
      </c>
      <c r="D7326">
        <v>1.8331393748781999</v>
      </c>
      <c r="E7326">
        <v>6.6781846852252594E-2</v>
      </c>
      <c r="F7326">
        <v>0.22692047687108599</v>
      </c>
      <c r="G7326" t="s">
        <v>2116</v>
      </c>
      <c r="H7326" t="s">
        <v>2117</v>
      </c>
      <c r="I7326">
        <v>1192.0677022530499</v>
      </c>
      <c r="J7326">
        <v>575.39815296728398</v>
      </c>
      <c r="K7326">
        <v>883.73292761016603</v>
      </c>
      <c r="L7326" t="s">
        <v>2112</v>
      </c>
    </row>
    <row r="7327" spans="1:12" x14ac:dyDescent="0.4">
      <c r="A7327" t="s">
        <v>9414</v>
      </c>
      <c r="B7327">
        <v>-0.82982888230923602</v>
      </c>
      <c r="C7327">
        <v>0.452707348246425</v>
      </c>
      <c r="D7327">
        <v>-1.8330360342583401</v>
      </c>
      <c r="E7327">
        <v>6.6797212493102595E-2</v>
      </c>
      <c r="F7327">
        <v>0.226943049705608</v>
      </c>
      <c r="G7327" t="s">
        <v>2116</v>
      </c>
      <c r="H7327" t="s">
        <v>2117</v>
      </c>
      <c r="I7327">
        <v>53.552651684493298</v>
      </c>
      <c r="J7327">
        <v>95.191072754934197</v>
      </c>
      <c r="K7327">
        <v>74.371862219713705</v>
      </c>
      <c r="L7327" t="s">
        <v>2112</v>
      </c>
    </row>
    <row r="7328" spans="1:12" x14ac:dyDescent="0.4">
      <c r="A7328" t="s">
        <v>9415</v>
      </c>
      <c r="B7328">
        <v>-1.0213812247634999</v>
      </c>
      <c r="C7328">
        <v>0.55738230654408705</v>
      </c>
      <c r="D7328">
        <v>-1.83246079534948</v>
      </c>
      <c r="E7328">
        <v>6.6882797554547097E-2</v>
      </c>
      <c r="F7328">
        <v>0.22720415547384901</v>
      </c>
      <c r="G7328" t="s">
        <v>2116</v>
      </c>
      <c r="H7328" t="s">
        <v>2117</v>
      </c>
      <c r="I7328">
        <v>31.885715306229098</v>
      </c>
      <c r="J7328">
        <v>64.495013259831396</v>
      </c>
      <c r="K7328">
        <v>48.190364283030199</v>
      </c>
      <c r="L7328" t="s">
        <v>2112</v>
      </c>
    </row>
    <row r="7329" spans="1:12" x14ac:dyDescent="0.4">
      <c r="A7329" t="s">
        <v>9416</v>
      </c>
      <c r="B7329">
        <v>-0.587937594825231</v>
      </c>
      <c r="C7329">
        <v>0.32087964538591301</v>
      </c>
      <c r="D7329">
        <v>-1.8322682765313301</v>
      </c>
      <c r="E7329">
        <v>6.6911461000771805E-2</v>
      </c>
      <c r="F7329">
        <v>0.22727185278303899</v>
      </c>
      <c r="G7329" t="s">
        <v>2116</v>
      </c>
      <c r="H7329" t="s">
        <v>2117</v>
      </c>
      <c r="I7329">
        <v>188.695135937956</v>
      </c>
      <c r="J7329">
        <v>283.28531153952002</v>
      </c>
      <c r="K7329">
        <v>235.990223738738</v>
      </c>
      <c r="L7329" t="s">
        <v>2112</v>
      </c>
    </row>
    <row r="7330" spans="1:12" x14ac:dyDescent="0.4">
      <c r="A7330" t="s">
        <v>9417</v>
      </c>
      <c r="B7330">
        <v>0.70835867431750199</v>
      </c>
      <c r="C7330">
        <v>0.38663765814176598</v>
      </c>
      <c r="D7330">
        <v>1.8320995366099899</v>
      </c>
      <c r="E7330">
        <v>6.6936592407271595E-2</v>
      </c>
      <c r="F7330">
        <v>0.22727333239613801</v>
      </c>
      <c r="G7330" t="s">
        <v>2116</v>
      </c>
      <c r="H7330" t="s">
        <v>2117</v>
      </c>
      <c r="I7330">
        <v>101.079627318012</v>
      </c>
      <c r="J7330">
        <v>61.885995621426098</v>
      </c>
      <c r="K7330">
        <v>81.482811469718996</v>
      </c>
      <c r="L7330" t="s">
        <v>2112</v>
      </c>
    </row>
    <row r="7331" spans="1:12" x14ac:dyDescent="0.4">
      <c r="A7331" t="s">
        <v>9418</v>
      </c>
      <c r="B7331">
        <v>-0.35593468057892602</v>
      </c>
      <c r="C7331">
        <v>0.194283802885132</v>
      </c>
      <c r="D7331">
        <v>-1.8320347619990101</v>
      </c>
      <c r="E7331">
        <v>6.6946241726327904E-2</v>
      </c>
      <c r="F7331">
        <v>0.22727333239613801</v>
      </c>
      <c r="G7331" t="s">
        <v>2116</v>
      </c>
      <c r="H7331" t="s">
        <v>2117</v>
      </c>
      <c r="I7331">
        <v>720.72442338141695</v>
      </c>
      <c r="J7331">
        <v>923.056493731052</v>
      </c>
      <c r="K7331">
        <v>821.89045855623499</v>
      </c>
      <c r="L7331" t="s">
        <v>2112</v>
      </c>
    </row>
    <row r="7332" spans="1:12" x14ac:dyDescent="0.4">
      <c r="A7332" t="s">
        <v>9419</v>
      </c>
      <c r="B7332">
        <v>1.87606346844126</v>
      </c>
      <c r="C7332">
        <v>1.02403491622772</v>
      </c>
      <c r="D7332">
        <v>1.83203076253706</v>
      </c>
      <c r="E7332">
        <v>6.6946837554154703E-2</v>
      </c>
      <c r="F7332">
        <v>0.22727333239613801</v>
      </c>
      <c r="G7332" t="s">
        <v>2116</v>
      </c>
      <c r="H7332" t="s">
        <v>2117</v>
      </c>
      <c r="I7332">
        <v>12.893105732042899</v>
      </c>
      <c r="J7332">
        <v>3.7439082050599701</v>
      </c>
      <c r="K7332">
        <v>8.3185069685514392</v>
      </c>
      <c r="L7332" t="s">
        <v>2112</v>
      </c>
    </row>
    <row r="7333" spans="1:12" x14ac:dyDescent="0.4">
      <c r="A7333" t="s">
        <v>9420</v>
      </c>
      <c r="B7333">
        <v>0.54298358220996101</v>
      </c>
      <c r="C7333">
        <v>0.29642067344427803</v>
      </c>
      <c r="D7333">
        <v>1.8318006497344801</v>
      </c>
      <c r="E7333">
        <v>6.6981126420669099E-2</v>
      </c>
      <c r="F7333">
        <v>0.2272962380336</v>
      </c>
      <c r="G7333" t="s">
        <v>2116</v>
      </c>
      <c r="H7333" t="s">
        <v>2117</v>
      </c>
      <c r="I7333">
        <v>336.96037695529401</v>
      </c>
      <c r="J7333">
        <v>231.886357078781</v>
      </c>
      <c r="K7333">
        <v>284.423367017038</v>
      </c>
      <c r="L7333" t="s">
        <v>2112</v>
      </c>
    </row>
    <row r="7334" spans="1:12" x14ac:dyDescent="0.4">
      <c r="A7334" t="s">
        <v>9421</v>
      </c>
      <c r="B7334">
        <v>-0.60383199909595797</v>
      </c>
      <c r="C7334">
        <v>0.32961747626051102</v>
      </c>
      <c r="D7334">
        <v>-1.83191742727477</v>
      </c>
      <c r="E7334">
        <v>6.6963723715910098E-2</v>
      </c>
      <c r="F7334">
        <v>0.2272962380336</v>
      </c>
      <c r="G7334" t="s">
        <v>2116</v>
      </c>
      <c r="H7334" t="s">
        <v>2117</v>
      </c>
      <c r="I7334">
        <v>370.02079159606097</v>
      </c>
      <c r="J7334">
        <v>562.56446558321602</v>
      </c>
      <c r="K7334">
        <v>466.29262858963898</v>
      </c>
      <c r="L7334" t="s">
        <v>2112</v>
      </c>
    </row>
    <row r="7335" spans="1:12" x14ac:dyDescent="0.4">
      <c r="A7335" t="s">
        <v>9422</v>
      </c>
      <c r="B7335">
        <v>-0.98147835952173801</v>
      </c>
      <c r="C7335">
        <v>0.53581429410582904</v>
      </c>
      <c r="D7335">
        <v>-1.8317509822309599</v>
      </c>
      <c r="E7335">
        <v>6.69885292198341E-2</v>
      </c>
      <c r="F7335">
        <v>0.2272962380336</v>
      </c>
      <c r="G7335" t="s">
        <v>2116</v>
      </c>
      <c r="H7335" t="s">
        <v>2117</v>
      </c>
      <c r="I7335">
        <v>55.528216874207402</v>
      </c>
      <c r="J7335">
        <v>109.116858714437</v>
      </c>
      <c r="K7335">
        <v>82.322537794322201</v>
      </c>
      <c r="L7335" t="s">
        <v>2112</v>
      </c>
    </row>
    <row r="7336" spans="1:12" x14ac:dyDescent="0.4">
      <c r="A7336" t="s">
        <v>9423</v>
      </c>
      <c r="B7336">
        <v>-0.55957699918472803</v>
      </c>
      <c r="C7336">
        <v>0.30548337216545102</v>
      </c>
      <c r="D7336">
        <v>-1.8317756387789901</v>
      </c>
      <c r="E7336">
        <v>6.6984854147775996E-2</v>
      </c>
      <c r="F7336">
        <v>0.2272962380336</v>
      </c>
      <c r="G7336" t="s">
        <v>2116</v>
      </c>
      <c r="H7336" t="s">
        <v>2117</v>
      </c>
      <c r="I7336">
        <v>109.10229975380901</v>
      </c>
      <c r="J7336">
        <v>161.25246684165199</v>
      </c>
      <c r="K7336">
        <v>135.17738329773101</v>
      </c>
      <c r="L7336" t="s">
        <v>2112</v>
      </c>
    </row>
    <row r="7337" spans="1:12" x14ac:dyDescent="0.4">
      <c r="A7337" t="s">
        <v>9424</v>
      </c>
      <c r="B7337">
        <v>-0.80963219971641098</v>
      </c>
      <c r="C7337">
        <v>0.44216517499834601</v>
      </c>
      <c r="D7337">
        <v>-1.8310627916805999</v>
      </c>
      <c r="E7337">
        <v>6.7091171389977194E-2</v>
      </c>
      <c r="F7337">
        <v>0.22758514957293699</v>
      </c>
      <c r="G7337" t="s">
        <v>2116</v>
      </c>
      <c r="H7337" t="s">
        <v>2117</v>
      </c>
      <c r="I7337">
        <v>423.63069232440199</v>
      </c>
      <c r="J7337">
        <v>743.60409450954</v>
      </c>
      <c r="K7337">
        <v>583.61739341697103</v>
      </c>
      <c r="L7337" t="s">
        <v>2112</v>
      </c>
    </row>
    <row r="7338" spans="1:12" x14ac:dyDescent="0.4">
      <c r="A7338" t="s">
        <v>9425</v>
      </c>
      <c r="B7338">
        <v>1.2884502570184599</v>
      </c>
      <c r="C7338">
        <v>0.70365524979816396</v>
      </c>
      <c r="D7338">
        <v>1.83108170853275</v>
      </c>
      <c r="E7338">
        <v>6.7088348251989893E-2</v>
      </c>
      <c r="F7338">
        <v>0.22758514957293699</v>
      </c>
      <c r="G7338" t="s">
        <v>2116</v>
      </c>
      <c r="H7338" t="s">
        <v>2117</v>
      </c>
      <c r="I7338">
        <v>138.974051809473</v>
      </c>
      <c r="J7338">
        <v>56.604762703647403</v>
      </c>
      <c r="K7338">
        <v>97.789407256560395</v>
      </c>
      <c r="L7338" t="s">
        <v>2112</v>
      </c>
    </row>
    <row r="7339" spans="1:12" x14ac:dyDescent="0.4">
      <c r="A7339" t="s">
        <v>9426</v>
      </c>
      <c r="B7339">
        <v>-0.65142782822136902</v>
      </c>
      <c r="C7339">
        <v>0.35582291373131297</v>
      </c>
      <c r="D7339">
        <v>-1.8307641331757301</v>
      </c>
      <c r="E7339">
        <v>6.7135755940542496E-2</v>
      </c>
      <c r="F7339">
        <v>0.227706700307787</v>
      </c>
      <c r="G7339" t="s">
        <v>2116</v>
      </c>
      <c r="H7339" t="s">
        <v>2117</v>
      </c>
      <c r="I7339">
        <v>57.206017543222998</v>
      </c>
      <c r="J7339">
        <v>90.107074602497903</v>
      </c>
      <c r="K7339">
        <v>73.656546072860493</v>
      </c>
      <c r="L7339" t="s">
        <v>2112</v>
      </c>
    </row>
    <row r="7340" spans="1:12" x14ac:dyDescent="0.4">
      <c r="A7340" t="s">
        <v>9427</v>
      </c>
      <c r="B7340">
        <v>-1.87273199187013</v>
      </c>
      <c r="C7340">
        <v>1.02316154844563</v>
      </c>
      <c r="D7340">
        <v>-1.8303385176223199</v>
      </c>
      <c r="E7340">
        <v>6.7199335121266399E-2</v>
      </c>
      <c r="F7340">
        <v>0.227892635712345</v>
      </c>
      <c r="G7340" t="s">
        <v>2116</v>
      </c>
      <c r="H7340" t="s">
        <v>2117</v>
      </c>
      <c r="I7340">
        <v>6.4910728739334704</v>
      </c>
      <c r="J7340">
        <v>23.901397090595498</v>
      </c>
      <c r="K7340">
        <v>15.1962349822645</v>
      </c>
      <c r="L7340" t="s">
        <v>2112</v>
      </c>
    </row>
    <row r="7341" spans="1:12" x14ac:dyDescent="0.4">
      <c r="A7341" t="s">
        <v>9428</v>
      </c>
      <c r="B7341">
        <v>-0.56746561213969804</v>
      </c>
      <c r="C7341">
        <v>0.310235026412572</v>
      </c>
      <c r="D7341">
        <v>-1.8291474650739299</v>
      </c>
      <c r="E7341">
        <v>6.7377520020085596E-2</v>
      </c>
      <c r="F7341">
        <v>0.22844230204722599</v>
      </c>
      <c r="G7341" t="s">
        <v>2116</v>
      </c>
      <c r="H7341" t="s">
        <v>2117</v>
      </c>
      <c r="I7341">
        <v>95.6770217348014</v>
      </c>
      <c r="J7341">
        <v>142.17803294941399</v>
      </c>
      <c r="K7341">
        <v>118.92752734210799</v>
      </c>
      <c r="L7341" t="s">
        <v>2112</v>
      </c>
    </row>
    <row r="7342" spans="1:12" x14ac:dyDescent="0.4">
      <c r="A7342" t="s">
        <v>9429</v>
      </c>
      <c r="B7342">
        <v>-1.4484127126044299</v>
      </c>
      <c r="C7342">
        <v>0.79185546498299597</v>
      </c>
      <c r="D7342">
        <v>-1.8291377361846399</v>
      </c>
      <c r="E7342">
        <v>6.7378977089338501E-2</v>
      </c>
      <c r="F7342">
        <v>0.22844230204722599</v>
      </c>
      <c r="G7342" t="s">
        <v>2116</v>
      </c>
      <c r="H7342" t="s">
        <v>2117</v>
      </c>
      <c r="I7342">
        <v>6.1166881365734698</v>
      </c>
      <c r="J7342">
        <v>16.798804352686101</v>
      </c>
      <c r="K7342">
        <v>11.457746244629799</v>
      </c>
      <c r="L7342" t="s">
        <v>2112</v>
      </c>
    </row>
    <row r="7343" spans="1:12" x14ac:dyDescent="0.4">
      <c r="A7343" t="s">
        <v>9430</v>
      </c>
      <c r="B7343">
        <v>-1.5317169292344599</v>
      </c>
      <c r="C7343">
        <v>0.83751075673119502</v>
      </c>
      <c r="D7343">
        <v>-1.82889224636678</v>
      </c>
      <c r="E7343">
        <v>6.7415752013539901E-2</v>
      </c>
      <c r="F7343">
        <v>0.22853720337306599</v>
      </c>
      <c r="G7343" t="s">
        <v>2116</v>
      </c>
      <c r="H7343" t="s">
        <v>2117</v>
      </c>
      <c r="I7343">
        <v>6.3881586086122297</v>
      </c>
      <c r="J7343">
        <v>18.8531632527224</v>
      </c>
      <c r="K7343">
        <v>12.620660930667301</v>
      </c>
      <c r="L7343" t="s">
        <v>2112</v>
      </c>
    </row>
    <row r="7344" spans="1:12" x14ac:dyDescent="0.4">
      <c r="A7344" t="s">
        <v>9431</v>
      </c>
      <c r="B7344">
        <v>0.86036043031768705</v>
      </c>
      <c r="C7344">
        <v>0.47062473012122402</v>
      </c>
      <c r="D7344">
        <v>1.8281241406419</v>
      </c>
      <c r="E7344">
        <v>6.7530922668479501E-2</v>
      </c>
      <c r="F7344">
        <v>0.228835983334433</v>
      </c>
      <c r="G7344" t="s">
        <v>2116</v>
      </c>
      <c r="H7344" t="s">
        <v>2117</v>
      </c>
      <c r="I7344">
        <v>317.07665815186999</v>
      </c>
      <c r="J7344">
        <v>175.080371440037</v>
      </c>
      <c r="K7344">
        <v>246.07851479595399</v>
      </c>
      <c r="L7344" t="s">
        <v>2112</v>
      </c>
    </row>
    <row r="7345" spans="1:12" x14ac:dyDescent="0.4">
      <c r="A7345" t="s">
        <v>9432</v>
      </c>
      <c r="B7345">
        <v>0.43913386048024</v>
      </c>
      <c r="C7345">
        <v>0.240217222186245</v>
      </c>
      <c r="D7345">
        <v>1.8280698464649301</v>
      </c>
      <c r="E7345">
        <v>6.7539069721927497E-2</v>
      </c>
      <c r="F7345">
        <v>0.228835983334433</v>
      </c>
      <c r="G7345" t="s">
        <v>2116</v>
      </c>
      <c r="H7345" t="s">
        <v>2117</v>
      </c>
      <c r="I7345">
        <v>194.58042873282099</v>
      </c>
      <c r="J7345">
        <v>143.926455600926</v>
      </c>
      <c r="K7345">
        <v>169.25344216687299</v>
      </c>
      <c r="L7345" t="s">
        <v>2112</v>
      </c>
    </row>
    <row r="7346" spans="1:12" x14ac:dyDescent="0.4">
      <c r="A7346" t="s">
        <v>9433</v>
      </c>
      <c r="B7346">
        <v>0.82176318875932897</v>
      </c>
      <c r="C7346">
        <v>0.44948885344656098</v>
      </c>
      <c r="D7346">
        <v>1.82821705690423</v>
      </c>
      <c r="E7346">
        <v>6.7516982096143305E-2</v>
      </c>
      <c r="F7346">
        <v>0.228835983334433</v>
      </c>
      <c r="G7346" t="s">
        <v>2116</v>
      </c>
      <c r="H7346" t="s">
        <v>2117</v>
      </c>
      <c r="I7346">
        <v>41.6943847910713</v>
      </c>
      <c r="J7346">
        <v>23.443687946760701</v>
      </c>
      <c r="K7346">
        <v>32.569036368916002</v>
      </c>
      <c r="L7346" t="s">
        <v>2112</v>
      </c>
    </row>
    <row r="7347" spans="1:12" x14ac:dyDescent="0.4">
      <c r="A7347" t="s">
        <v>9434</v>
      </c>
      <c r="B7347">
        <v>0.87925370226850197</v>
      </c>
      <c r="C7347">
        <v>0.48096179373987902</v>
      </c>
      <c r="D7347">
        <v>1.82811548383411</v>
      </c>
      <c r="E7347">
        <v>6.7532221602133805E-2</v>
      </c>
      <c r="F7347">
        <v>0.228835983334433</v>
      </c>
      <c r="G7347" t="s">
        <v>2116</v>
      </c>
      <c r="H7347" t="s">
        <v>2117</v>
      </c>
      <c r="I7347">
        <v>30.433831197350699</v>
      </c>
      <c r="J7347">
        <v>16.584815734820399</v>
      </c>
      <c r="K7347">
        <v>23.509323466085601</v>
      </c>
      <c r="L7347" t="s">
        <v>2112</v>
      </c>
    </row>
    <row r="7348" spans="1:12" x14ac:dyDescent="0.4">
      <c r="A7348" t="s">
        <v>9435</v>
      </c>
      <c r="B7348">
        <v>0.50300236451958702</v>
      </c>
      <c r="C7348">
        <v>0.27523209341601701</v>
      </c>
      <c r="D7348">
        <v>1.82755709291246</v>
      </c>
      <c r="E7348">
        <v>6.7616050284680901E-2</v>
      </c>
      <c r="F7348">
        <v>0.22906697868578499</v>
      </c>
      <c r="G7348" t="s">
        <v>2116</v>
      </c>
      <c r="H7348" t="s">
        <v>2117</v>
      </c>
      <c r="I7348">
        <v>310.52479061872401</v>
      </c>
      <c r="J7348">
        <v>219.94038858685599</v>
      </c>
      <c r="K7348">
        <v>265.23258960278997</v>
      </c>
      <c r="L7348" t="s">
        <v>2112</v>
      </c>
    </row>
    <row r="7349" spans="1:12" x14ac:dyDescent="0.4">
      <c r="A7349" t="s">
        <v>9436</v>
      </c>
      <c r="B7349">
        <v>0.57413145657391695</v>
      </c>
      <c r="C7349">
        <v>0.31420527901304302</v>
      </c>
      <c r="D7349">
        <v>1.8272495560142501</v>
      </c>
      <c r="E7349">
        <v>6.7662255943491095E-2</v>
      </c>
      <c r="F7349">
        <v>0.229193669462017</v>
      </c>
      <c r="G7349" t="s">
        <v>2116</v>
      </c>
      <c r="H7349" t="s">
        <v>2117</v>
      </c>
      <c r="I7349">
        <v>252.067865024626</v>
      </c>
      <c r="J7349">
        <v>169.236142243741</v>
      </c>
      <c r="K7349">
        <v>210.65200363418299</v>
      </c>
      <c r="L7349" t="s">
        <v>2112</v>
      </c>
    </row>
    <row r="7350" spans="1:12" x14ac:dyDescent="0.4">
      <c r="A7350" t="s">
        <v>9437</v>
      </c>
      <c r="B7350">
        <v>0.92313104589677897</v>
      </c>
      <c r="C7350">
        <v>0.50527571208605304</v>
      </c>
      <c r="D7350">
        <v>1.82698480021055</v>
      </c>
      <c r="E7350">
        <v>6.7702054791549199E-2</v>
      </c>
      <c r="F7350">
        <v>0.22929862816539001</v>
      </c>
      <c r="G7350" t="s">
        <v>2116</v>
      </c>
      <c r="H7350" t="s">
        <v>2117</v>
      </c>
      <c r="I7350">
        <v>43.670265718054203</v>
      </c>
      <c r="J7350">
        <v>23.078341330536801</v>
      </c>
      <c r="K7350">
        <v>33.374303524295499</v>
      </c>
      <c r="L7350" t="s">
        <v>2112</v>
      </c>
    </row>
    <row r="7351" spans="1:12" x14ac:dyDescent="0.4">
      <c r="A7351" t="s">
        <v>9438</v>
      </c>
      <c r="B7351">
        <v>-0.69160420777512899</v>
      </c>
      <c r="C7351">
        <v>0.37862521686581102</v>
      </c>
      <c r="D7351">
        <v>-1.82661950912858</v>
      </c>
      <c r="E7351">
        <v>6.7756998002564101E-2</v>
      </c>
      <c r="F7351">
        <v>0.22939512999749001</v>
      </c>
      <c r="G7351" t="s">
        <v>2116</v>
      </c>
      <c r="H7351" t="s">
        <v>2117</v>
      </c>
      <c r="I7351">
        <v>46.8079163466561</v>
      </c>
      <c r="J7351">
        <v>75.602124057337903</v>
      </c>
      <c r="K7351">
        <v>61.205020201997002</v>
      </c>
      <c r="L7351" t="s">
        <v>2112</v>
      </c>
    </row>
    <row r="7352" spans="1:12" x14ac:dyDescent="0.4">
      <c r="A7352" t="s">
        <v>9439</v>
      </c>
      <c r="B7352">
        <v>-1.5021157082736301</v>
      </c>
      <c r="C7352">
        <v>0.82232564087883597</v>
      </c>
      <c r="D7352">
        <v>-1.8266677257786701</v>
      </c>
      <c r="E7352">
        <v>6.7749743664859294E-2</v>
      </c>
      <c r="F7352">
        <v>0.22939512999749001</v>
      </c>
      <c r="G7352" t="s">
        <v>2116</v>
      </c>
      <c r="H7352" t="s">
        <v>2117</v>
      </c>
      <c r="I7352">
        <v>82.6134886549263</v>
      </c>
      <c r="J7352">
        <v>234.65449643443901</v>
      </c>
      <c r="K7352">
        <v>158.633992544683</v>
      </c>
      <c r="L7352" t="s">
        <v>2112</v>
      </c>
    </row>
    <row r="7353" spans="1:12" x14ac:dyDescent="0.4">
      <c r="A7353" t="s">
        <v>9440</v>
      </c>
      <c r="B7353">
        <v>-1.0180321959334799</v>
      </c>
      <c r="C7353">
        <v>0.55739445985237701</v>
      </c>
      <c r="D7353">
        <v>-1.8264124767280601</v>
      </c>
      <c r="E7353">
        <v>6.7788153902164805E-2</v>
      </c>
      <c r="F7353">
        <v>0.229422650917459</v>
      </c>
      <c r="G7353" t="s">
        <v>2116</v>
      </c>
      <c r="H7353" t="s">
        <v>2117</v>
      </c>
      <c r="I7353">
        <v>13.1595037323779</v>
      </c>
      <c r="J7353">
        <v>26.929286506637698</v>
      </c>
      <c r="K7353">
        <v>20.044395119507801</v>
      </c>
      <c r="L7353" t="s">
        <v>2112</v>
      </c>
    </row>
    <row r="7354" spans="1:12" x14ac:dyDescent="0.4">
      <c r="A7354" t="s">
        <v>9441</v>
      </c>
      <c r="B7354">
        <v>0.51748901704377903</v>
      </c>
      <c r="C7354">
        <v>0.28336082953111302</v>
      </c>
      <c r="D7354">
        <v>1.82625459524553</v>
      </c>
      <c r="E7354">
        <v>6.7811921095498898E-2</v>
      </c>
      <c r="F7354">
        <v>0.229422650917459</v>
      </c>
      <c r="G7354" t="s">
        <v>2116</v>
      </c>
      <c r="H7354" t="s">
        <v>2117</v>
      </c>
      <c r="I7354">
        <v>182.974481137688</v>
      </c>
      <c r="J7354">
        <v>128.387607329563</v>
      </c>
      <c r="K7354">
        <v>155.68104423362601</v>
      </c>
      <c r="L7354" t="s">
        <v>2112</v>
      </c>
    </row>
    <row r="7355" spans="1:12" x14ac:dyDescent="0.4">
      <c r="A7355" t="s">
        <v>9442</v>
      </c>
      <c r="B7355">
        <v>1.23813979551492</v>
      </c>
      <c r="C7355">
        <v>0.67794365289125802</v>
      </c>
      <c r="D7355">
        <v>1.8263166713554599</v>
      </c>
      <c r="E7355">
        <v>6.7802575452435093E-2</v>
      </c>
      <c r="F7355">
        <v>0.229422650917459</v>
      </c>
      <c r="G7355" t="s">
        <v>2116</v>
      </c>
      <c r="H7355" t="s">
        <v>2117</v>
      </c>
      <c r="I7355">
        <v>24.204184780708701</v>
      </c>
      <c r="J7355">
        <v>10.112746383016001</v>
      </c>
      <c r="K7355">
        <v>17.158465581862298</v>
      </c>
      <c r="L7355" t="s">
        <v>2112</v>
      </c>
    </row>
    <row r="7356" spans="1:12" x14ac:dyDescent="0.4">
      <c r="A7356" t="s">
        <v>9443</v>
      </c>
      <c r="B7356">
        <v>-0.43921331932886298</v>
      </c>
      <c r="C7356">
        <v>0.24049958654353401</v>
      </c>
      <c r="D7356">
        <v>-1.8262539476314601</v>
      </c>
      <c r="E7356">
        <v>6.7812018600264895E-2</v>
      </c>
      <c r="F7356">
        <v>0.229422650917459</v>
      </c>
      <c r="G7356" t="s">
        <v>2116</v>
      </c>
      <c r="H7356" t="s">
        <v>2117</v>
      </c>
      <c r="I7356">
        <v>477.09391325457102</v>
      </c>
      <c r="J7356">
        <v>647.45315376336896</v>
      </c>
      <c r="K7356">
        <v>562.27353350896999</v>
      </c>
      <c r="L7356" t="s">
        <v>2112</v>
      </c>
    </row>
    <row r="7357" spans="1:12" x14ac:dyDescent="0.4">
      <c r="A7357" t="s">
        <v>9444</v>
      </c>
      <c r="B7357">
        <v>0.54117203196355801</v>
      </c>
      <c r="C7357">
        <v>0.29633549695462302</v>
      </c>
      <c r="D7357">
        <v>1.8262139957078001</v>
      </c>
      <c r="E7357">
        <v>6.7818033984402198E-2</v>
      </c>
      <c r="F7357">
        <v>0.229422650917459</v>
      </c>
      <c r="G7357" t="s">
        <v>2116</v>
      </c>
      <c r="H7357" t="s">
        <v>2117</v>
      </c>
      <c r="I7357">
        <v>282.17046370952602</v>
      </c>
      <c r="J7357">
        <v>194.14935847119901</v>
      </c>
      <c r="K7357">
        <v>238.15991109036301</v>
      </c>
      <c r="L7357" t="s">
        <v>2112</v>
      </c>
    </row>
    <row r="7358" spans="1:12" x14ac:dyDescent="0.4">
      <c r="A7358" t="s">
        <v>9445</v>
      </c>
      <c r="B7358">
        <v>0.61237619381849195</v>
      </c>
      <c r="C7358">
        <v>0.33528810823376298</v>
      </c>
      <c r="D7358">
        <v>1.82641787400209</v>
      </c>
      <c r="E7358">
        <v>6.7787341527415904E-2</v>
      </c>
      <c r="F7358">
        <v>0.229422650917459</v>
      </c>
      <c r="G7358" t="s">
        <v>2116</v>
      </c>
      <c r="H7358" t="s">
        <v>2117</v>
      </c>
      <c r="I7358">
        <v>85.776206641750406</v>
      </c>
      <c r="J7358">
        <v>56.105464287265399</v>
      </c>
      <c r="K7358">
        <v>70.940835464507899</v>
      </c>
      <c r="L7358" t="s">
        <v>2112</v>
      </c>
    </row>
    <row r="7359" spans="1:12" x14ac:dyDescent="0.4">
      <c r="A7359" t="s">
        <v>9446</v>
      </c>
      <c r="B7359">
        <v>0.476175095682907</v>
      </c>
      <c r="C7359">
        <v>0.26077897147780899</v>
      </c>
      <c r="D7359">
        <v>1.82597198303402</v>
      </c>
      <c r="E7359">
        <v>6.7854482143266698E-2</v>
      </c>
      <c r="F7359">
        <v>0.22948627536767399</v>
      </c>
      <c r="G7359" t="s">
        <v>2116</v>
      </c>
      <c r="H7359" t="s">
        <v>2117</v>
      </c>
      <c r="I7359">
        <v>8830.6418847952391</v>
      </c>
      <c r="J7359">
        <v>6347.7607150057902</v>
      </c>
      <c r="K7359">
        <v>7589.2012999005101</v>
      </c>
      <c r="L7359" t="s">
        <v>2112</v>
      </c>
    </row>
    <row r="7360" spans="1:12" x14ac:dyDescent="0.4">
      <c r="A7360" t="s">
        <v>9447</v>
      </c>
      <c r="B7360">
        <v>-1.40208809661221</v>
      </c>
      <c r="C7360">
        <v>0.76803092370346804</v>
      </c>
      <c r="D7360">
        <v>-1.8255620357723299</v>
      </c>
      <c r="E7360">
        <v>6.7916258739979807E-2</v>
      </c>
      <c r="F7360">
        <v>0.22966535220909701</v>
      </c>
      <c r="G7360" t="s">
        <v>2116</v>
      </c>
      <c r="H7360" t="s">
        <v>2117</v>
      </c>
      <c r="I7360">
        <v>30.455883510936498</v>
      </c>
      <c r="J7360">
        <v>80.7488381534979</v>
      </c>
      <c r="K7360">
        <v>55.602360832217201</v>
      </c>
      <c r="L7360" t="s">
        <v>2112</v>
      </c>
    </row>
    <row r="7361" spans="1:12" x14ac:dyDescent="0.4">
      <c r="A7361" t="s">
        <v>9448</v>
      </c>
      <c r="B7361">
        <v>0.74198031099422201</v>
      </c>
      <c r="C7361">
        <v>0.40650252115996499</v>
      </c>
      <c r="D7361">
        <v>1.82527849735584</v>
      </c>
      <c r="E7361">
        <v>6.7959013336146304E-2</v>
      </c>
      <c r="F7361">
        <v>0.229750209067029</v>
      </c>
      <c r="G7361" t="s">
        <v>2116</v>
      </c>
      <c r="H7361" t="s">
        <v>2117</v>
      </c>
      <c r="I7361">
        <v>126.15972984027501</v>
      </c>
      <c r="J7361">
        <v>75.796309219304007</v>
      </c>
      <c r="K7361">
        <v>100.97801952979</v>
      </c>
      <c r="L7361" t="s">
        <v>2112</v>
      </c>
    </row>
    <row r="7362" spans="1:12" x14ac:dyDescent="0.4">
      <c r="A7362" t="s">
        <v>9449</v>
      </c>
      <c r="B7362">
        <v>-1.28195976540484</v>
      </c>
      <c r="C7362">
        <v>0.70231498429297801</v>
      </c>
      <c r="D7362">
        <v>-1.8253344924647901</v>
      </c>
      <c r="E7362">
        <v>6.7950568111980303E-2</v>
      </c>
      <c r="F7362">
        <v>0.229750209067029</v>
      </c>
      <c r="G7362" t="s">
        <v>2116</v>
      </c>
      <c r="H7362" t="s">
        <v>2117</v>
      </c>
      <c r="I7362">
        <v>12.509818288229299</v>
      </c>
      <c r="J7362">
        <v>30.313306680678799</v>
      </c>
      <c r="K7362">
        <v>21.411562484454102</v>
      </c>
      <c r="L7362" t="s">
        <v>2112</v>
      </c>
    </row>
    <row r="7363" spans="1:12" x14ac:dyDescent="0.4">
      <c r="A7363" t="s">
        <v>9450</v>
      </c>
      <c r="B7363">
        <v>0.66314908680441698</v>
      </c>
      <c r="C7363">
        <v>0.36333104623076901</v>
      </c>
      <c r="D7363">
        <v>1.8251924620369999</v>
      </c>
      <c r="E7363">
        <v>6.7971990929290294E-2</v>
      </c>
      <c r="F7363">
        <v>0.22976422762092699</v>
      </c>
      <c r="G7363" t="s">
        <v>2116</v>
      </c>
      <c r="H7363" t="s">
        <v>2117</v>
      </c>
      <c r="I7363">
        <v>339.75709791185102</v>
      </c>
      <c r="J7363">
        <v>214.38679392589199</v>
      </c>
      <c r="K7363">
        <v>277.07194591887099</v>
      </c>
      <c r="L7363" t="s">
        <v>2112</v>
      </c>
    </row>
    <row r="7364" spans="1:12" x14ac:dyDescent="0.4">
      <c r="A7364" t="s">
        <v>9451</v>
      </c>
      <c r="B7364">
        <v>1.6077802101259699</v>
      </c>
      <c r="C7364">
        <v>0.88100182010836203</v>
      </c>
      <c r="D7364">
        <v>1.8249453899291701</v>
      </c>
      <c r="E7364">
        <v>6.8009270690688503E-2</v>
      </c>
      <c r="F7364">
        <v>0.22986037994678299</v>
      </c>
      <c r="G7364" t="s">
        <v>2116</v>
      </c>
      <c r="H7364" t="s">
        <v>2117</v>
      </c>
      <c r="I7364">
        <v>58.615867428136902</v>
      </c>
      <c r="J7364">
        <v>19.355681920913099</v>
      </c>
      <c r="K7364">
        <v>38.985774674524997</v>
      </c>
      <c r="L7364" t="s">
        <v>2112</v>
      </c>
    </row>
    <row r="7365" spans="1:12" x14ac:dyDescent="0.4">
      <c r="A7365" t="s">
        <v>9452</v>
      </c>
      <c r="B7365">
        <v>-2.0315006178067199</v>
      </c>
      <c r="C7365">
        <v>1.11341531634866</v>
      </c>
      <c r="D7365">
        <v>-1.8245667972925299</v>
      </c>
      <c r="E7365">
        <v>6.8066427701143906E-2</v>
      </c>
      <c r="F7365">
        <v>0.23000649709794899</v>
      </c>
      <c r="G7365" t="s">
        <v>2116</v>
      </c>
      <c r="H7365" t="s">
        <v>2117</v>
      </c>
      <c r="I7365">
        <v>9.27070008380832</v>
      </c>
      <c r="J7365">
        <v>37.173794880588098</v>
      </c>
      <c r="K7365">
        <v>23.222247482198199</v>
      </c>
      <c r="L7365" t="s">
        <v>2112</v>
      </c>
    </row>
    <row r="7366" spans="1:12" x14ac:dyDescent="0.4">
      <c r="A7366" t="s">
        <v>9453</v>
      </c>
      <c r="B7366">
        <v>-2.5139463621337601</v>
      </c>
      <c r="C7366">
        <v>1.37785069215385</v>
      </c>
      <c r="D7366">
        <v>-1.82454193073995</v>
      </c>
      <c r="E7366">
        <v>6.8070183244454005E-2</v>
      </c>
      <c r="F7366">
        <v>0.23000649709794899</v>
      </c>
      <c r="G7366" t="s">
        <v>2116</v>
      </c>
      <c r="H7366" t="s">
        <v>2117</v>
      </c>
      <c r="I7366">
        <v>3.7265647457376798</v>
      </c>
      <c r="J7366">
        <v>20.642271782790601</v>
      </c>
      <c r="K7366">
        <v>12.184418264264099</v>
      </c>
      <c r="L7366" t="s">
        <v>2112</v>
      </c>
    </row>
    <row r="7367" spans="1:12" x14ac:dyDescent="0.4">
      <c r="A7367" t="s">
        <v>9454</v>
      </c>
      <c r="B7367">
        <v>1.0310269849506899</v>
      </c>
      <c r="C7367">
        <v>0.56525202278430398</v>
      </c>
      <c r="D7367">
        <v>1.8240129064414199</v>
      </c>
      <c r="E7367">
        <v>6.8150121056924404E-2</v>
      </c>
      <c r="F7367">
        <v>0.23021680727850699</v>
      </c>
      <c r="G7367" t="s">
        <v>2116</v>
      </c>
      <c r="H7367" t="s">
        <v>2117</v>
      </c>
      <c r="I7367">
        <v>29.608030005645102</v>
      </c>
      <c r="J7367">
        <v>14.4500051201248</v>
      </c>
      <c r="K7367">
        <v>22.029017562884899</v>
      </c>
      <c r="L7367" t="s">
        <v>2112</v>
      </c>
    </row>
    <row r="7368" spans="1:12" x14ac:dyDescent="0.4">
      <c r="A7368" t="s">
        <v>9455</v>
      </c>
      <c r="B7368">
        <v>-2.31710329666699</v>
      </c>
      <c r="C7368">
        <v>1.27031611965958</v>
      </c>
      <c r="D7368">
        <v>-1.8240367581007599</v>
      </c>
      <c r="E7368">
        <v>6.8146515309273695E-2</v>
      </c>
      <c r="F7368">
        <v>0.23021680727850699</v>
      </c>
      <c r="G7368" t="s">
        <v>2116</v>
      </c>
      <c r="H7368" t="s">
        <v>2117</v>
      </c>
      <c r="I7368">
        <v>4.5554715298281501</v>
      </c>
      <c r="J7368">
        <v>22.942907390798698</v>
      </c>
      <c r="K7368">
        <v>13.749189460313399</v>
      </c>
      <c r="L7368" t="s">
        <v>2112</v>
      </c>
    </row>
    <row r="7369" spans="1:12" x14ac:dyDescent="0.4">
      <c r="A7369" t="s">
        <v>9456</v>
      </c>
      <c r="B7369">
        <v>-0.46352725389841998</v>
      </c>
      <c r="C7369">
        <v>0.25413943848075199</v>
      </c>
      <c r="D7369">
        <v>-1.8239091762749999</v>
      </c>
      <c r="E7369">
        <v>6.8165804172333103E-2</v>
      </c>
      <c r="F7369">
        <v>0.23023989263348801</v>
      </c>
      <c r="G7369" t="s">
        <v>2116</v>
      </c>
      <c r="H7369" t="s">
        <v>2117</v>
      </c>
      <c r="I7369">
        <v>153.946245138889</v>
      </c>
      <c r="J7369">
        <v>212.32024808867601</v>
      </c>
      <c r="K7369">
        <v>183.13324661378201</v>
      </c>
      <c r="L7369" t="s">
        <v>2112</v>
      </c>
    </row>
    <row r="7370" spans="1:12" x14ac:dyDescent="0.4">
      <c r="A7370" t="s">
        <v>9457</v>
      </c>
      <c r="B7370">
        <v>-2.6945168919507401</v>
      </c>
      <c r="C7370">
        <v>1.4775780897455699</v>
      </c>
      <c r="D7370">
        <v>-1.8236037138414301</v>
      </c>
      <c r="E7370">
        <v>6.8212004721048602E-2</v>
      </c>
      <c r="F7370">
        <v>0.23031017292519301</v>
      </c>
      <c r="G7370" t="s">
        <v>2116</v>
      </c>
      <c r="H7370" t="s">
        <v>2117</v>
      </c>
      <c r="I7370">
        <v>1.2626187541891001</v>
      </c>
      <c r="J7370">
        <v>8.6567817032819008</v>
      </c>
      <c r="K7370">
        <v>4.9597002287354996</v>
      </c>
      <c r="L7370" t="s">
        <v>2112</v>
      </c>
    </row>
    <row r="7371" spans="1:12" x14ac:dyDescent="0.4">
      <c r="A7371" t="s">
        <v>9458</v>
      </c>
      <c r="B7371">
        <v>1.25677331984602</v>
      </c>
      <c r="C7371">
        <v>0.689154603533774</v>
      </c>
      <c r="D7371">
        <v>1.82364496065422</v>
      </c>
      <c r="E7371">
        <v>6.8205764724496298E-2</v>
      </c>
      <c r="F7371">
        <v>0.23031017292519301</v>
      </c>
      <c r="G7371" t="s">
        <v>2116</v>
      </c>
      <c r="H7371" t="s">
        <v>2117</v>
      </c>
      <c r="I7371">
        <v>66.348441003191397</v>
      </c>
      <c r="J7371">
        <v>27.593665446645002</v>
      </c>
      <c r="K7371">
        <v>46.971053224918201</v>
      </c>
      <c r="L7371" t="s">
        <v>2112</v>
      </c>
    </row>
    <row r="7372" spans="1:12" x14ac:dyDescent="0.4">
      <c r="A7372" t="s">
        <v>9459</v>
      </c>
      <c r="B7372">
        <v>-2.0278665306765302</v>
      </c>
      <c r="C7372">
        <v>1.1120152158401</v>
      </c>
      <c r="D7372">
        <v>-1.8235960279954699</v>
      </c>
      <c r="E7372">
        <v>6.8213167521006104E-2</v>
      </c>
      <c r="F7372">
        <v>0.23031017292519301</v>
      </c>
      <c r="G7372" t="s">
        <v>2116</v>
      </c>
      <c r="H7372" t="s">
        <v>2117</v>
      </c>
      <c r="I7372">
        <v>6.4872426391836502</v>
      </c>
      <c r="J7372">
        <v>27.027059095281</v>
      </c>
      <c r="K7372">
        <v>16.757150867232301</v>
      </c>
      <c r="L7372" t="s">
        <v>2112</v>
      </c>
    </row>
    <row r="7373" spans="1:12" x14ac:dyDescent="0.4">
      <c r="A7373" t="s">
        <v>9460</v>
      </c>
      <c r="B7373">
        <v>-0.98609839518239895</v>
      </c>
      <c r="C7373">
        <v>0.54078245190355501</v>
      </c>
      <c r="D7373">
        <v>-1.8234659643842599</v>
      </c>
      <c r="E7373">
        <v>6.8232847457206397E-2</v>
      </c>
      <c r="F7373">
        <v>0.230316842908874</v>
      </c>
      <c r="G7373" t="s">
        <v>2116</v>
      </c>
      <c r="H7373" t="s">
        <v>2117</v>
      </c>
      <c r="I7373">
        <v>18.8361651901951</v>
      </c>
      <c r="J7373">
        <v>37.3361436494434</v>
      </c>
      <c r="K7373">
        <v>28.086154419819199</v>
      </c>
      <c r="L7373" t="s">
        <v>2112</v>
      </c>
    </row>
    <row r="7374" spans="1:12" x14ac:dyDescent="0.4">
      <c r="A7374" t="s">
        <v>9461</v>
      </c>
      <c r="B7374">
        <v>-0.36242231854317403</v>
      </c>
      <c r="C7374">
        <v>0.198750481960388</v>
      </c>
      <c r="D7374">
        <v>-1.8235040990512199</v>
      </c>
      <c r="E7374">
        <v>6.8227076813820994E-2</v>
      </c>
      <c r="F7374">
        <v>0.230316842908874</v>
      </c>
      <c r="G7374" t="s">
        <v>2116</v>
      </c>
      <c r="H7374" t="s">
        <v>2117</v>
      </c>
      <c r="I7374">
        <v>517.03999517690704</v>
      </c>
      <c r="J7374">
        <v>665.10582475097499</v>
      </c>
      <c r="K7374">
        <v>591.07290996394102</v>
      </c>
      <c r="L7374" t="s">
        <v>2112</v>
      </c>
    </row>
    <row r="7375" spans="1:12" x14ac:dyDescent="0.4">
      <c r="A7375" t="s">
        <v>9462</v>
      </c>
      <c r="B7375">
        <v>1.2010041893774399</v>
      </c>
      <c r="C7375">
        <v>0.65867883120905402</v>
      </c>
      <c r="D7375">
        <v>1.8233532527117999</v>
      </c>
      <c r="E7375">
        <v>6.8249905645410003E-2</v>
      </c>
      <c r="F7375">
        <v>0.230318913218443</v>
      </c>
      <c r="G7375" t="s">
        <v>2116</v>
      </c>
      <c r="H7375" t="s">
        <v>2117</v>
      </c>
      <c r="I7375">
        <v>29.3089145585</v>
      </c>
      <c r="J7375">
        <v>12.792866029466699</v>
      </c>
      <c r="K7375">
        <v>21.050890293983301</v>
      </c>
      <c r="L7375" t="s">
        <v>2112</v>
      </c>
    </row>
    <row r="7376" spans="1:12" x14ac:dyDescent="0.4">
      <c r="A7376" t="s">
        <v>9463</v>
      </c>
      <c r="B7376">
        <v>-0.85086910574324204</v>
      </c>
      <c r="C7376">
        <v>0.46665284871268098</v>
      </c>
      <c r="D7376">
        <v>-1.82334492994196</v>
      </c>
      <c r="E7376">
        <v>6.8251165382204507E-2</v>
      </c>
      <c r="F7376">
        <v>0.230318913218443</v>
      </c>
      <c r="G7376" t="s">
        <v>2116</v>
      </c>
      <c r="H7376" t="s">
        <v>2117</v>
      </c>
      <c r="I7376">
        <v>57.370743515190803</v>
      </c>
      <c r="J7376">
        <v>102.992229559489</v>
      </c>
      <c r="K7376">
        <v>80.181486537339694</v>
      </c>
      <c r="L7376" t="s">
        <v>2112</v>
      </c>
    </row>
    <row r="7377" spans="1:12" x14ac:dyDescent="0.4">
      <c r="A7377" t="s">
        <v>9464</v>
      </c>
      <c r="B7377">
        <v>-0.68929661117274099</v>
      </c>
      <c r="C7377">
        <v>0.37822307876565803</v>
      </c>
      <c r="D7377">
        <v>-1.82246047338592</v>
      </c>
      <c r="E7377">
        <v>6.8385145978892503E-2</v>
      </c>
      <c r="F7377">
        <v>0.23074111374385001</v>
      </c>
      <c r="G7377" t="s">
        <v>2116</v>
      </c>
      <c r="H7377" t="s">
        <v>2117</v>
      </c>
      <c r="I7377">
        <v>159.58293239503701</v>
      </c>
      <c r="J7377">
        <v>257.92148581731499</v>
      </c>
      <c r="K7377">
        <v>208.752209106176</v>
      </c>
      <c r="L7377" t="s">
        <v>2112</v>
      </c>
    </row>
    <row r="7378" spans="1:12" x14ac:dyDescent="0.4">
      <c r="A7378" t="s">
        <v>9465</v>
      </c>
      <c r="B7378">
        <v>-0.53326759376673005</v>
      </c>
      <c r="C7378">
        <v>0.29262583226426397</v>
      </c>
      <c r="D7378">
        <v>-1.82235310410035</v>
      </c>
      <c r="E7378">
        <v>6.8401425363447899E-2</v>
      </c>
      <c r="F7378">
        <v>0.230766115807338</v>
      </c>
      <c r="G7378" t="s">
        <v>2116</v>
      </c>
      <c r="H7378" t="s">
        <v>2117</v>
      </c>
      <c r="I7378">
        <v>262.02840846982798</v>
      </c>
      <c r="J7378">
        <v>380.17478471257999</v>
      </c>
      <c r="K7378">
        <v>321.10159659120399</v>
      </c>
      <c r="L7378" t="s">
        <v>2112</v>
      </c>
    </row>
    <row r="7379" spans="1:12" x14ac:dyDescent="0.4">
      <c r="A7379" t="s">
        <v>9466</v>
      </c>
      <c r="B7379">
        <v>-1.5470062568424801</v>
      </c>
      <c r="C7379">
        <v>0.84897289847245805</v>
      </c>
      <c r="D7379">
        <v>-1.82220923615581</v>
      </c>
      <c r="E7379">
        <v>6.8423243686961802E-2</v>
      </c>
      <c r="F7379">
        <v>0.230809795701721</v>
      </c>
      <c r="G7379" t="s">
        <v>2116</v>
      </c>
      <c r="H7379" t="s">
        <v>2117</v>
      </c>
      <c r="I7379">
        <v>6.7107756540731396</v>
      </c>
      <c r="J7379">
        <v>19.922410396536701</v>
      </c>
      <c r="K7379">
        <v>13.316593025304901</v>
      </c>
      <c r="L7379" t="s">
        <v>2112</v>
      </c>
    </row>
    <row r="7380" spans="1:12" x14ac:dyDescent="0.4">
      <c r="A7380" t="s">
        <v>9467</v>
      </c>
      <c r="B7380">
        <v>0.569822954858061</v>
      </c>
      <c r="C7380">
        <v>0.31272643200669098</v>
      </c>
      <c r="D7380">
        <v>1.82211318436259</v>
      </c>
      <c r="E7380">
        <v>6.8437813626476995E-2</v>
      </c>
      <c r="F7380">
        <v>0.230828698378089</v>
      </c>
      <c r="G7380" t="s">
        <v>2116</v>
      </c>
      <c r="H7380" t="s">
        <v>2117</v>
      </c>
      <c r="I7380">
        <v>297.48498432668498</v>
      </c>
      <c r="J7380">
        <v>200.12514900974901</v>
      </c>
      <c r="K7380">
        <v>248.80506666821699</v>
      </c>
      <c r="L7380" t="s">
        <v>2112</v>
      </c>
    </row>
    <row r="7381" spans="1:12" x14ac:dyDescent="0.4">
      <c r="A7381" t="s">
        <v>9468</v>
      </c>
      <c r="B7381">
        <v>-2.2016395262203301</v>
      </c>
      <c r="C7381">
        <v>1.2083274824086501</v>
      </c>
      <c r="D7381">
        <v>-1.8220553271135</v>
      </c>
      <c r="E7381">
        <v>6.8446591128717094E-2</v>
      </c>
      <c r="F7381">
        <v>0.230828698378089</v>
      </c>
      <c r="G7381" t="s">
        <v>2116</v>
      </c>
      <c r="H7381" t="s">
        <v>2117</v>
      </c>
      <c r="I7381">
        <v>2.5024605524274399</v>
      </c>
      <c r="J7381">
        <v>11.7466911175334</v>
      </c>
      <c r="K7381">
        <v>7.12457583498042</v>
      </c>
      <c r="L7381" t="s">
        <v>2112</v>
      </c>
    </row>
    <row r="7382" spans="1:12" x14ac:dyDescent="0.4">
      <c r="A7382" t="s">
        <v>9469</v>
      </c>
      <c r="B7382">
        <v>0.57939835476224499</v>
      </c>
      <c r="C7382">
        <v>0.31801580930682399</v>
      </c>
      <c r="D7382">
        <v>1.82191682867954</v>
      </c>
      <c r="E7382">
        <v>6.8467606434806594E-2</v>
      </c>
      <c r="F7382">
        <v>0.23086964544074601</v>
      </c>
      <c r="G7382" t="s">
        <v>2116</v>
      </c>
      <c r="H7382" t="s">
        <v>2117</v>
      </c>
      <c r="I7382">
        <v>101.479273485231</v>
      </c>
      <c r="J7382">
        <v>67.756157728427695</v>
      </c>
      <c r="K7382">
        <v>84.617715606829094</v>
      </c>
      <c r="L7382" t="s">
        <v>2112</v>
      </c>
    </row>
    <row r="7383" spans="1:12" x14ac:dyDescent="0.4">
      <c r="A7383" t="s">
        <v>9470</v>
      </c>
      <c r="B7383">
        <v>-0.97115444531086104</v>
      </c>
      <c r="C7383">
        <v>0.53311983221416903</v>
      </c>
      <c r="D7383">
        <v>-1.82164381557038</v>
      </c>
      <c r="E7383">
        <v>6.8509048096521002E-2</v>
      </c>
      <c r="F7383">
        <v>0.230949522334191</v>
      </c>
      <c r="G7383" t="s">
        <v>2116</v>
      </c>
      <c r="H7383" t="s">
        <v>2117</v>
      </c>
      <c r="I7383">
        <v>81.003511615234501</v>
      </c>
      <c r="J7383">
        <v>159.542071914015</v>
      </c>
      <c r="K7383">
        <v>120.272791764625</v>
      </c>
      <c r="L7383" t="s">
        <v>2112</v>
      </c>
    </row>
    <row r="7384" spans="1:12" x14ac:dyDescent="0.4">
      <c r="A7384" t="s">
        <v>9471</v>
      </c>
      <c r="B7384">
        <v>0.714559589071463</v>
      </c>
      <c r="C7384">
        <v>0.39225429011446999</v>
      </c>
      <c r="D7384">
        <v>1.82167437572942</v>
      </c>
      <c r="E7384">
        <v>6.8504408233309805E-2</v>
      </c>
      <c r="F7384">
        <v>0.230949522334191</v>
      </c>
      <c r="G7384" t="s">
        <v>2116</v>
      </c>
      <c r="H7384" t="s">
        <v>2117</v>
      </c>
      <c r="I7384">
        <v>72.298017027321507</v>
      </c>
      <c r="J7384">
        <v>43.986400504506797</v>
      </c>
      <c r="K7384">
        <v>58.142208765914098</v>
      </c>
      <c r="L7384" t="s">
        <v>2112</v>
      </c>
    </row>
    <row r="7385" spans="1:12" x14ac:dyDescent="0.4">
      <c r="A7385" t="s">
        <v>9472</v>
      </c>
      <c r="B7385">
        <v>-0.54122793548078296</v>
      </c>
      <c r="C7385">
        <v>0.29714340200578498</v>
      </c>
      <c r="D7385">
        <v>-1.8214368275632999</v>
      </c>
      <c r="E7385">
        <v>6.8540481305182102E-2</v>
      </c>
      <c r="F7385">
        <v>0.23102555286931301</v>
      </c>
      <c r="G7385" t="s">
        <v>2116</v>
      </c>
      <c r="H7385" t="s">
        <v>2117</v>
      </c>
      <c r="I7385">
        <v>193.26397707398101</v>
      </c>
      <c r="J7385">
        <v>281.30567807216102</v>
      </c>
      <c r="K7385">
        <v>237.284827573071</v>
      </c>
      <c r="L7385" t="s">
        <v>2112</v>
      </c>
    </row>
    <row r="7386" spans="1:12" x14ac:dyDescent="0.4">
      <c r="A7386" t="s">
        <v>9473</v>
      </c>
      <c r="B7386">
        <v>-0.609063304365832</v>
      </c>
      <c r="C7386">
        <v>0.33449060733636399</v>
      </c>
      <c r="D7386">
        <v>-1.8208681828645701</v>
      </c>
      <c r="E7386">
        <v>6.8626896736491E-2</v>
      </c>
      <c r="F7386">
        <v>0.23120076990906899</v>
      </c>
      <c r="G7386" t="s">
        <v>2116</v>
      </c>
      <c r="H7386" t="s">
        <v>2117</v>
      </c>
      <c r="I7386">
        <v>1030.0683372188</v>
      </c>
      <c r="J7386">
        <v>1569.9294742867801</v>
      </c>
      <c r="K7386">
        <v>1299.9989057527901</v>
      </c>
      <c r="L7386" t="s">
        <v>2112</v>
      </c>
    </row>
    <row r="7387" spans="1:12" x14ac:dyDescent="0.4">
      <c r="A7387" t="s">
        <v>9474</v>
      </c>
      <c r="B7387">
        <v>-1.8661584310057799</v>
      </c>
      <c r="C7387">
        <v>1.02482628388691</v>
      </c>
      <c r="D7387">
        <v>-1.8209509849102501</v>
      </c>
      <c r="E7387">
        <v>6.8614307961300303E-2</v>
      </c>
      <c r="F7387">
        <v>0.23120076990906899</v>
      </c>
      <c r="G7387" t="s">
        <v>2116</v>
      </c>
      <c r="H7387" t="s">
        <v>2117</v>
      </c>
      <c r="I7387">
        <v>6.00497209345877</v>
      </c>
      <c r="J7387">
        <v>22.467255027552401</v>
      </c>
      <c r="K7387">
        <v>14.236113560505601</v>
      </c>
      <c r="L7387" t="s">
        <v>2112</v>
      </c>
    </row>
    <row r="7388" spans="1:12" x14ac:dyDescent="0.4">
      <c r="A7388" t="s">
        <v>9475</v>
      </c>
      <c r="B7388">
        <v>0.793629308790188</v>
      </c>
      <c r="C7388">
        <v>0.43581866104769201</v>
      </c>
      <c r="D7388">
        <v>1.82100809286673</v>
      </c>
      <c r="E7388">
        <v>6.8605626682396906E-2</v>
      </c>
      <c r="F7388">
        <v>0.23120076990906899</v>
      </c>
      <c r="G7388" t="s">
        <v>2116</v>
      </c>
      <c r="H7388" t="s">
        <v>2117</v>
      </c>
      <c r="I7388">
        <v>35.048629959917498</v>
      </c>
      <c r="J7388">
        <v>20.173730792761901</v>
      </c>
      <c r="K7388">
        <v>27.6111803763397</v>
      </c>
      <c r="L7388" t="s">
        <v>2112</v>
      </c>
    </row>
    <row r="7389" spans="1:12" x14ac:dyDescent="0.4">
      <c r="A7389" t="s">
        <v>9476</v>
      </c>
      <c r="B7389">
        <v>0.457512546495216</v>
      </c>
      <c r="C7389">
        <v>0.251289138317911</v>
      </c>
      <c r="D7389">
        <v>1.8206618461813799</v>
      </c>
      <c r="E7389">
        <v>6.86582753088648E-2</v>
      </c>
      <c r="F7389">
        <v>0.231242848800783</v>
      </c>
      <c r="G7389" t="s">
        <v>2116</v>
      </c>
      <c r="H7389" t="s">
        <v>2117</v>
      </c>
      <c r="I7389">
        <v>848.30396950004194</v>
      </c>
      <c r="J7389">
        <v>617.73460615423198</v>
      </c>
      <c r="K7389">
        <v>733.01928782713696</v>
      </c>
      <c r="L7389" t="s">
        <v>2112</v>
      </c>
    </row>
    <row r="7390" spans="1:12" x14ac:dyDescent="0.4">
      <c r="A7390" t="s">
        <v>9477</v>
      </c>
      <c r="B7390">
        <v>-0.56882387040927895</v>
      </c>
      <c r="C7390">
        <v>0.31241780644468298</v>
      </c>
      <c r="D7390">
        <v>-1.82071526870539</v>
      </c>
      <c r="E7390">
        <v>6.8650149967909704E-2</v>
      </c>
      <c r="F7390">
        <v>0.231242848800783</v>
      </c>
      <c r="G7390" t="s">
        <v>2116</v>
      </c>
      <c r="H7390" t="s">
        <v>2117</v>
      </c>
      <c r="I7390">
        <v>243.996307895021</v>
      </c>
      <c r="J7390">
        <v>361.32466451124299</v>
      </c>
      <c r="K7390">
        <v>302.660486203132</v>
      </c>
      <c r="L7390" t="s">
        <v>2112</v>
      </c>
    </row>
    <row r="7391" spans="1:12" x14ac:dyDescent="0.4">
      <c r="A7391" t="s">
        <v>9478</v>
      </c>
      <c r="B7391">
        <v>-1.4985483576130401</v>
      </c>
      <c r="C7391">
        <v>0.82334429973616396</v>
      </c>
      <c r="D7391">
        <v>-1.82007497725221</v>
      </c>
      <c r="E7391">
        <v>6.8747587643926703E-2</v>
      </c>
      <c r="F7391">
        <v>0.23151368564841901</v>
      </c>
      <c r="G7391" t="s">
        <v>2116</v>
      </c>
      <c r="H7391" t="s">
        <v>2117</v>
      </c>
      <c r="I7391">
        <v>5.25682373721573</v>
      </c>
      <c r="J7391">
        <v>14.792157380208</v>
      </c>
      <c r="K7391">
        <v>10.0244905587119</v>
      </c>
      <c r="L7391" t="s">
        <v>2112</v>
      </c>
    </row>
    <row r="7392" spans="1:12" x14ac:dyDescent="0.4">
      <c r="A7392" t="s">
        <v>9479</v>
      </c>
      <c r="B7392">
        <v>0.60024105040110698</v>
      </c>
      <c r="C7392">
        <v>0.32980494566072799</v>
      </c>
      <c r="D7392">
        <v>1.81998802109711</v>
      </c>
      <c r="E7392">
        <v>6.8760829137428994E-2</v>
      </c>
      <c r="F7392">
        <v>0.231528310145934</v>
      </c>
      <c r="G7392" t="s">
        <v>2116</v>
      </c>
      <c r="H7392" t="s">
        <v>2117</v>
      </c>
      <c r="I7392">
        <v>284.32981547235698</v>
      </c>
      <c r="J7392">
        <v>188.19563479786001</v>
      </c>
      <c r="K7392">
        <v>236.26272513510901</v>
      </c>
      <c r="L7392" t="s">
        <v>2112</v>
      </c>
    </row>
    <row r="7393" spans="1:12" x14ac:dyDescent="0.4">
      <c r="A7393" t="s">
        <v>9480</v>
      </c>
      <c r="B7393">
        <v>-1.7627958764651199</v>
      </c>
      <c r="C7393">
        <v>0.96861899151692998</v>
      </c>
      <c r="D7393">
        <v>-1.81990637382037</v>
      </c>
      <c r="E7393">
        <v>6.8773264114248805E-2</v>
      </c>
      <c r="F7393">
        <v>0.23154021554406401</v>
      </c>
      <c r="G7393" t="s">
        <v>2116</v>
      </c>
      <c r="H7393" t="s">
        <v>2117</v>
      </c>
      <c r="I7393">
        <v>29.022120552234</v>
      </c>
      <c r="J7393">
        <v>98.9494847549919</v>
      </c>
      <c r="K7393">
        <v>63.9858026536129</v>
      </c>
      <c r="L7393" t="s">
        <v>2112</v>
      </c>
    </row>
    <row r="7394" spans="1:12" x14ac:dyDescent="0.4">
      <c r="A7394" t="s">
        <v>9481</v>
      </c>
      <c r="B7394">
        <v>-0.81724693965369999</v>
      </c>
      <c r="C7394">
        <v>0.44910369839611702</v>
      </c>
      <c r="D7394">
        <v>-1.8197288122372</v>
      </c>
      <c r="E7394">
        <v>6.8800313332659693E-2</v>
      </c>
      <c r="F7394">
        <v>0.23157135217194599</v>
      </c>
      <c r="G7394" t="s">
        <v>2116</v>
      </c>
      <c r="H7394" t="s">
        <v>2117</v>
      </c>
      <c r="I7394">
        <v>33.625635658327397</v>
      </c>
      <c r="J7394">
        <v>58.6786322868914</v>
      </c>
      <c r="K7394">
        <v>46.152133972609398</v>
      </c>
      <c r="L7394" t="s">
        <v>2112</v>
      </c>
    </row>
    <row r="7395" spans="1:12" x14ac:dyDescent="0.4">
      <c r="A7395" t="s">
        <v>9482</v>
      </c>
      <c r="B7395">
        <v>0.89756598851062597</v>
      </c>
      <c r="C7395">
        <v>0.49323614123421899</v>
      </c>
      <c r="D7395">
        <v>1.8197490278483199</v>
      </c>
      <c r="E7395">
        <v>6.8797233303968003E-2</v>
      </c>
      <c r="F7395">
        <v>0.23157135217194599</v>
      </c>
      <c r="G7395" t="s">
        <v>2116</v>
      </c>
      <c r="H7395" t="s">
        <v>2117</v>
      </c>
      <c r="I7395">
        <v>105.101893942074</v>
      </c>
      <c r="J7395">
        <v>56.308376810417897</v>
      </c>
      <c r="K7395">
        <v>80.705135376245806</v>
      </c>
      <c r="L7395" t="s">
        <v>2112</v>
      </c>
    </row>
    <row r="7396" spans="1:12" x14ac:dyDescent="0.4">
      <c r="A7396" t="s">
        <v>9483</v>
      </c>
      <c r="B7396">
        <v>-0.73450079191649398</v>
      </c>
      <c r="C7396">
        <v>0.403800250085251</v>
      </c>
      <c r="D7396">
        <v>-1.8189706216413299</v>
      </c>
      <c r="E7396">
        <v>6.8915912274919403E-2</v>
      </c>
      <c r="F7396">
        <v>0.23191101685441401</v>
      </c>
      <c r="G7396" t="s">
        <v>2116</v>
      </c>
      <c r="H7396" t="s">
        <v>2117</v>
      </c>
      <c r="I7396">
        <v>580.50941436798803</v>
      </c>
      <c r="J7396">
        <v>965.40497659989899</v>
      </c>
      <c r="K7396">
        <v>772.95719548394402</v>
      </c>
      <c r="L7396" t="s">
        <v>2112</v>
      </c>
    </row>
    <row r="7397" spans="1:12" x14ac:dyDescent="0.4">
      <c r="A7397" t="s">
        <v>9484</v>
      </c>
      <c r="B7397">
        <v>1.7047262259218201</v>
      </c>
      <c r="C7397">
        <v>0.93720344478395001</v>
      </c>
      <c r="D7397">
        <v>1.81895002137429</v>
      </c>
      <c r="E7397">
        <v>6.8919055358533696E-2</v>
      </c>
      <c r="F7397">
        <v>0.23191101685441401</v>
      </c>
      <c r="G7397" t="s">
        <v>2116</v>
      </c>
      <c r="H7397" t="s">
        <v>2117</v>
      </c>
      <c r="I7397">
        <v>11.3545651525883</v>
      </c>
      <c r="J7397">
        <v>3.4516576817586002</v>
      </c>
      <c r="K7397">
        <v>7.40311141717343</v>
      </c>
      <c r="L7397" t="s">
        <v>2112</v>
      </c>
    </row>
    <row r="7398" spans="1:12" x14ac:dyDescent="0.4">
      <c r="A7398" t="s">
        <v>9485</v>
      </c>
      <c r="B7398">
        <v>-0.57261236331974896</v>
      </c>
      <c r="C7398">
        <v>0.31483841360727</v>
      </c>
      <c r="D7398">
        <v>-1.8187499954628401</v>
      </c>
      <c r="E7398">
        <v>6.8949580415616996E-2</v>
      </c>
      <c r="F7398">
        <v>0.231935775807422</v>
      </c>
      <c r="G7398" t="s">
        <v>2116</v>
      </c>
      <c r="H7398" t="s">
        <v>2117</v>
      </c>
      <c r="I7398">
        <v>63.658055666460797</v>
      </c>
      <c r="J7398">
        <v>94.606730632634594</v>
      </c>
      <c r="K7398">
        <v>79.132393149547696</v>
      </c>
      <c r="L7398" t="s">
        <v>2112</v>
      </c>
    </row>
    <row r="7399" spans="1:12" x14ac:dyDescent="0.4">
      <c r="A7399" t="s">
        <v>9486</v>
      </c>
      <c r="B7399">
        <v>-2.1767610525016501</v>
      </c>
      <c r="C7399">
        <v>1.1968463044704001</v>
      </c>
      <c r="D7399">
        <v>-1.8187473565913399</v>
      </c>
      <c r="E7399">
        <v>6.8949983196185199E-2</v>
      </c>
      <c r="F7399">
        <v>0.231935775807422</v>
      </c>
      <c r="G7399" t="s">
        <v>2116</v>
      </c>
      <c r="H7399" t="s">
        <v>2117</v>
      </c>
      <c r="I7399">
        <v>2.7360375820643101</v>
      </c>
      <c r="J7399">
        <v>12.2279609902878</v>
      </c>
      <c r="K7399">
        <v>7.4819992861760696</v>
      </c>
      <c r="L7399" t="s">
        <v>2112</v>
      </c>
    </row>
    <row r="7400" spans="1:12" x14ac:dyDescent="0.4">
      <c r="A7400" t="s">
        <v>9487</v>
      </c>
      <c r="B7400">
        <v>-0.56588926175643095</v>
      </c>
      <c r="C7400">
        <v>0.31114587102893898</v>
      </c>
      <c r="D7400">
        <v>-1.81872656669064</v>
      </c>
      <c r="E7400">
        <v>6.8953156502052804E-2</v>
      </c>
      <c r="F7400">
        <v>0.231935775807422</v>
      </c>
      <c r="G7400" t="s">
        <v>2116</v>
      </c>
      <c r="H7400" t="s">
        <v>2117</v>
      </c>
      <c r="I7400">
        <v>97.796091319527306</v>
      </c>
      <c r="J7400">
        <v>145.234331058283</v>
      </c>
      <c r="K7400">
        <v>121.515211188905</v>
      </c>
      <c r="L7400" t="s">
        <v>2112</v>
      </c>
    </row>
    <row r="7401" spans="1:12" x14ac:dyDescent="0.4">
      <c r="A7401" t="s">
        <v>9488</v>
      </c>
      <c r="B7401">
        <v>1.65836662081567</v>
      </c>
      <c r="C7401">
        <v>0.91192667550843998</v>
      </c>
      <c r="D7401">
        <v>1.8185306618989501</v>
      </c>
      <c r="E7401">
        <v>6.8983064693885904E-2</v>
      </c>
      <c r="F7401">
        <v>0.23197639617494201</v>
      </c>
      <c r="G7401" t="s">
        <v>2116</v>
      </c>
      <c r="H7401" t="s">
        <v>2117</v>
      </c>
      <c r="I7401">
        <v>12.9707585675055</v>
      </c>
      <c r="J7401">
        <v>3.9577746986660598</v>
      </c>
      <c r="K7401">
        <v>8.4642666330857903</v>
      </c>
      <c r="L7401" t="s">
        <v>2112</v>
      </c>
    </row>
    <row r="7402" spans="1:12" x14ac:dyDescent="0.4">
      <c r="A7402" t="s">
        <v>9489</v>
      </c>
      <c r="B7402">
        <v>-0.55185418646945295</v>
      </c>
      <c r="C7402">
        <v>0.303461371409461</v>
      </c>
      <c r="D7402">
        <v>-1.8185319070638299</v>
      </c>
      <c r="E7402">
        <v>6.8982874564680094E-2</v>
      </c>
      <c r="F7402">
        <v>0.23197639617494201</v>
      </c>
      <c r="G7402" t="s">
        <v>2116</v>
      </c>
      <c r="H7402" t="s">
        <v>2117</v>
      </c>
      <c r="I7402">
        <v>313.95647903231099</v>
      </c>
      <c r="J7402">
        <v>460.73358479816898</v>
      </c>
      <c r="K7402">
        <v>387.34503191523999</v>
      </c>
      <c r="L7402" t="s">
        <v>2112</v>
      </c>
    </row>
    <row r="7403" spans="1:12" x14ac:dyDescent="0.4">
      <c r="A7403" t="s">
        <v>9490</v>
      </c>
      <c r="B7403">
        <v>-1.9594402186601501</v>
      </c>
      <c r="C7403">
        <v>1.07769307301838</v>
      </c>
      <c r="D7403">
        <v>-1.8181802107831999</v>
      </c>
      <c r="E7403">
        <v>6.9036593590912299E-2</v>
      </c>
      <c r="F7403">
        <v>0.232126401143494</v>
      </c>
      <c r="G7403" t="s">
        <v>2116</v>
      </c>
      <c r="H7403" t="s">
        <v>2117</v>
      </c>
      <c r="I7403">
        <v>2.9090451420086301</v>
      </c>
      <c r="J7403">
        <v>11.789603605357501</v>
      </c>
      <c r="K7403">
        <v>7.3493243736830696</v>
      </c>
      <c r="L7403" t="s">
        <v>2112</v>
      </c>
    </row>
    <row r="7404" spans="1:12" x14ac:dyDescent="0.4">
      <c r="A7404" t="s">
        <v>9491</v>
      </c>
      <c r="B7404">
        <v>-0.91290166922811899</v>
      </c>
      <c r="C7404">
        <v>0.50218522220945905</v>
      </c>
      <c r="D7404">
        <v>-1.8178584889687399</v>
      </c>
      <c r="E7404">
        <v>6.9085764330410096E-2</v>
      </c>
      <c r="F7404">
        <v>0.232220064848352</v>
      </c>
      <c r="G7404" t="s">
        <v>2116</v>
      </c>
      <c r="H7404" t="s">
        <v>2117</v>
      </c>
      <c r="I7404">
        <v>15.694164137026601</v>
      </c>
      <c r="J7404">
        <v>29.892562942424401</v>
      </c>
      <c r="K7404">
        <v>22.793363539725501</v>
      </c>
      <c r="L7404" t="s">
        <v>2112</v>
      </c>
    </row>
    <row r="7405" spans="1:12" x14ac:dyDescent="0.4">
      <c r="A7405" t="s">
        <v>9492</v>
      </c>
      <c r="B7405">
        <v>0.561765171024179</v>
      </c>
      <c r="C7405">
        <v>0.30903187159066797</v>
      </c>
      <c r="D7405">
        <v>1.81782276414606</v>
      </c>
      <c r="E7405">
        <v>6.9091226150783905E-2</v>
      </c>
      <c r="F7405">
        <v>0.232220064848352</v>
      </c>
      <c r="G7405" t="s">
        <v>2116</v>
      </c>
      <c r="H7405" t="s">
        <v>2117</v>
      </c>
      <c r="I7405">
        <v>101.029202791727</v>
      </c>
      <c r="J7405">
        <v>68.106952025481107</v>
      </c>
      <c r="K7405">
        <v>84.568077408603997</v>
      </c>
      <c r="L7405" t="s">
        <v>2112</v>
      </c>
    </row>
    <row r="7406" spans="1:12" x14ac:dyDescent="0.4">
      <c r="A7406" t="s">
        <v>9493</v>
      </c>
      <c r="B7406">
        <v>1.5099755349374</v>
      </c>
      <c r="C7406">
        <v>0.83063662893340295</v>
      </c>
      <c r="D7406">
        <v>1.8178532975078601</v>
      </c>
      <c r="E7406">
        <v>6.9086558009364696E-2</v>
      </c>
      <c r="F7406">
        <v>0.232220064848352</v>
      </c>
      <c r="G7406" t="s">
        <v>2116</v>
      </c>
      <c r="H7406" t="s">
        <v>2117</v>
      </c>
      <c r="I7406">
        <v>12.5048467451857</v>
      </c>
      <c r="J7406">
        <v>4.5564984917037199</v>
      </c>
      <c r="K7406">
        <v>8.5306726184447097</v>
      </c>
      <c r="L7406" t="s">
        <v>2112</v>
      </c>
    </row>
    <row r="7407" spans="1:12" x14ac:dyDescent="0.4">
      <c r="A7407" t="s">
        <v>9494</v>
      </c>
      <c r="B7407">
        <v>0.44337595631931898</v>
      </c>
      <c r="C7407">
        <v>0.243959383050769</v>
      </c>
      <c r="D7407">
        <v>1.8174171076135699</v>
      </c>
      <c r="E7407">
        <v>6.9153270185479801E-2</v>
      </c>
      <c r="F7407">
        <v>0.23239857707127501</v>
      </c>
      <c r="G7407" t="s">
        <v>2116</v>
      </c>
      <c r="H7407" t="s">
        <v>2117</v>
      </c>
      <c r="I7407">
        <v>173.35041344092801</v>
      </c>
      <c r="J7407">
        <v>127.452067737387</v>
      </c>
      <c r="K7407">
        <v>150.40124058915799</v>
      </c>
      <c r="L7407" t="s">
        <v>2112</v>
      </c>
    </row>
    <row r="7408" spans="1:12" x14ac:dyDescent="0.4">
      <c r="A7408" t="s">
        <v>9495</v>
      </c>
      <c r="B7408">
        <v>0.53628175750609497</v>
      </c>
      <c r="C7408">
        <v>0.29509087055244099</v>
      </c>
      <c r="D7408">
        <v>1.81734445563199</v>
      </c>
      <c r="E7408">
        <v>6.9164386934152597E-2</v>
      </c>
      <c r="F7408">
        <v>0.232405917506494</v>
      </c>
      <c r="G7408" t="s">
        <v>2116</v>
      </c>
      <c r="H7408" t="s">
        <v>2117</v>
      </c>
      <c r="I7408">
        <v>267.98275677490898</v>
      </c>
      <c r="J7408">
        <v>184.031165227108</v>
      </c>
      <c r="K7408">
        <v>226.00696100100799</v>
      </c>
      <c r="L7408" t="s">
        <v>2112</v>
      </c>
    </row>
    <row r="7409" spans="1:12" x14ac:dyDescent="0.4">
      <c r="A7409" t="s">
        <v>9496</v>
      </c>
      <c r="B7409">
        <v>-0.507378285688458</v>
      </c>
      <c r="C7409">
        <v>0.27920913513177498</v>
      </c>
      <c r="D7409">
        <v>-1.8171980134138399</v>
      </c>
      <c r="E7409">
        <v>6.91867990615668E-2</v>
      </c>
      <c r="F7409">
        <v>0.232451205834691</v>
      </c>
      <c r="G7409" t="s">
        <v>2116</v>
      </c>
      <c r="H7409" t="s">
        <v>2117</v>
      </c>
      <c r="I7409">
        <v>438.306930249142</v>
      </c>
      <c r="J7409">
        <v>622.99417045528799</v>
      </c>
      <c r="K7409">
        <v>530.65055035221496</v>
      </c>
      <c r="L7409" t="s">
        <v>2112</v>
      </c>
    </row>
    <row r="7410" spans="1:12" x14ac:dyDescent="0.4">
      <c r="A7410" t="s">
        <v>9497</v>
      </c>
      <c r="B7410">
        <v>0.69051766326932396</v>
      </c>
      <c r="C7410">
        <v>0.380031708582383</v>
      </c>
      <c r="D7410">
        <v>1.81700012834491</v>
      </c>
      <c r="E7410">
        <v>6.9217093693612994E-2</v>
      </c>
      <c r="F7410">
        <v>0.23252296239127501</v>
      </c>
      <c r="G7410" t="s">
        <v>2116</v>
      </c>
      <c r="H7410" t="s">
        <v>2117</v>
      </c>
      <c r="I7410">
        <v>154.094203482355</v>
      </c>
      <c r="J7410">
        <v>95.621069151457107</v>
      </c>
      <c r="K7410">
        <v>124.857636316906</v>
      </c>
      <c r="L7410" t="s">
        <v>2112</v>
      </c>
    </row>
    <row r="7411" spans="1:12" x14ac:dyDescent="0.4">
      <c r="A7411" t="s">
        <v>9498</v>
      </c>
      <c r="B7411">
        <v>1.3940786094783</v>
      </c>
      <c r="C7411">
        <v>0.76739340117379395</v>
      </c>
      <c r="D7411">
        <v>1.8166413828239001</v>
      </c>
      <c r="E7411">
        <v>6.9272042563406105E-2</v>
      </c>
      <c r="F7411">
        <v>0.23267751141424001</v>
      </c>
      <c r="G7411" t="s">
        <v>2116</v>
      </c>
      <c r="H7411" t="s">
        <v>2117</v>
      </c>
      <c r="I7411">
        <v>26.0790147978012</v>
      </c>
      <c r="J7411">
        <v>9.9274475065394405</v>
      </c>
      <c r="K7411">
        <v>18.003231152170301</v>
      </c>
      <c r="L7411" t="s">
        <v>2112</v>
      </c>
    </row>
    <row r="7412" spans="1:12" x14ac:dyDescent="0.4">
      <c r="A7412" t="s">
        <v>9499</v>
      </c>
      <c r="B7412">
        <v>0.59197609940495999</v>
      </c>
      <c r="C7412">
        <v>0.32589821030624599</v>
      </c>
      <c r="D7412">
        <v>1.8164447692077901</v>
      </c>
      <c r="E7412">
        <v>6.9302172966779998E-2</v>
      </c>
      <c r="F7412">
        <v>0.23274866867815699</v>
      </c>
      <c r="G7412" t="s">
        <v>2116</v>
      </c>
      <c r="H7412" t="s">
        <v>2117</v>
      </c>
      <c r="I7412">
        <v>9344.8704851095008</v>
      </c>
      <c r="J7412">
        <v>6199.33258984031</v>
      </c>
      <c r="K7412">
        <v>7772.1015374749104</v>
      </c>
      <c r="L7412" t="s">
        <v>2112</v>
      </c>
    </row>
    <row r="7413" spans="1:12" x14ac:dyDescent="0.4">
      <c r="A7413" t="s">
        <v>9500</v>
      </c>
      <c r="B7413">
        <v>-0.63101489907020802</v>
      </c>
      <c r="C7413">
        <v>0.34749945213255901</v>
      </c>
      <c r="D7413">
        <v>-1.81587307605163</v>
      </c>
      <c r="E7413">
        <v>6.9389844255896505E-2</v>
      </c>
      <c r="F7413">
        <v>0.233013031472627</v>
      </c>
      <c r="G7413" t="s">
        <v>2116</v>
      </c>
      <c r="H7413" t="s">
        <v>2117</v>
      </c>
      <c r="I7413">
        <v>105.011914475276</v>
      </c>
      <c r="J7413">
        <v>163.36391245177501</v>
      </c>
      <c r="K7413">
        <v>134.187913463526</v>
      </c>
      <c r="L7413" t="s">
        <v>2112</v>
      </c>
    </row>
    <row r="7414" spans="1:12" x14ac:dyDescent="0.4">
      <c r="A7414" t="s">
        <v>9501</v>
      </c>
      <c r="B7414">
        <v>-1.2545729514631201</v>
      </c>
      <c r="C7414">
        <v>0.69094491290784998</v>
      </c>
      <c r="D7414">
        <v>-1.81573513029169</v>
      </c>
      <c r="E7414">
        <v>6.9411012390001497E-2</v>
      </c>
      <c r="F7414">
        <v>0.233054035406254</v>
      </c>
      <c r="G7414" t="s">
        <v>2116</v>
      </c>
      <c r="H7414" t="s">
        <v>2117</v>
      </c>
      <c r="I7414">
        <v>15.1134306792072</v>
      </c>
      <c r="J7414">
        <v>36.551706082977397</v>
      </c>
      <c r="K7414">
        <v>25.832568381092301</v>
      </c>
      <c r="L7414" t="s">
        <v>2112</v>
      </c>
    </row>
    <row r="7415" spans="1:12" x14ac:dyDescent="0.4">
      <c r="A7415" t="s">
        <v>9502</v>
      </c>
      <c r="B7415">
        <v>-0.45376281269747998</v>
      </c>
      <c r="C7415">
        <v>0.24995167451307601</v>
      </c>
      <c r="D7415">
        <v>-1.81540217156553</v>
      </c>
      <c r="E7415">
        <v>6.9462127616721006E-2</v>
      </c>
      <c r="F7415">
        <v>0.23307526906523701</v>
      </c>
      <c r="G7415" t="s">
        <v>2116</v>
      </c>
      <c r="H7415" t="s">
        <v>2117</v>
      </c>
      <c r="I7415">
        <v>152.58951649240001</v>
      </c>
      <c r="J7415">
        <v>208.47512787055899</v>
      </c>
      <c r="K7415">
        <v>180.532322181479</v>
      </c>
      <c r="L7415" t="s">
        <v>2112</v>
      </c>
    </row>
    <row r="7416" spans="1:12" x14ac:dyDescent="0.4">
      <c r="A7416" t="s">
        <v>9503</v>
      </c>
      <c r="B7416">
        <v>-1.0036177527014301</v>
      </c>
      <c r="C7416">
        <v>0.55281766086832396</v>
      </c>
      <c r="D7416">
        <v>-1.8154589184524701</v>
      </c>
      <c r="E7416">
        <v>6.94534137518978E-2</v>
      </c>
      <c r="F7416">
        <v>0.23307526906523701</v>
      </c>
      <c r="G7416" t="s">
        <v>2116</v>
      </c>
      <c r="H7416" t="s">
        <v>2117</v>
      </c>
      <c r="I7416">
        <v>18.454220911995598</v>
      </c>
      <c r="J7416">
        <v>37.259290283500803</v>
      </c>
      <c r="K7416">
        <v>27.856755597748201</v>
      </c>
      <c r="L7416" t="s">
        <v>2112</v>
      </c>
    </row>
    <row r="7417" spans="1:12" x14ac:dyDescent="0.4">
      <c r="A7417" t="s">
        <v>9504</v>
      </c>
      <c r="B7417">
        <v>-0.497566746231139</v>
      </c>
      <c r="C7417">
        <v>0.27407964418786701</v>
      </c>
      <c r="D7417">
        <v>-1.81540934098003</v>
      </c>
      <c r="E7417">
        <v>6.9461026655528904E-2</v>
      </c>
      <c r="F7417">
        <v>0.23307526906523701</v>
      </c>
      <c r="G7417" t="s">
        <v>2116</v>
      </c>
      <c r="H7417" t="s">
        <v>2117</v>
      </c>
      <c r="I7417">
        <v>588.18305666411197</v>
      </c>
      <c r="J7417">
        <v>830.54355663416504</v>
      </c>
      <c r="K7417">
        <v>709.36330664913805</v>
      </c>
      <c r="L7417" t="s">
        <v>2112</v>
      </c>
    </row>
    <row r="7418" spans="1:12" x14ac:dyDescent="0.4">
      <c r="A7418" t="s">
        <v>9505</v>
      </c>
      <c r="B7418">
        <v>-1.02417535767622</v>
      </c>
      <c r="C7418">
        <v>0.564134487967758</v>
      </c>
      <c r="D7418">
        <v>-1.8154808463593799</v>
      </c>
      <c r="E7418">
        <v>6.9450046815285299E-2</v>
      </c>
      <c r="F7418">
        <v>0.23307526906523701</v>
      </c>
      <c r="G7418" t="s">
        <v>2116</v>
      </c>
      <c r="H7418" t="s">
        <v>2117</v>
      </c>
      <c r="I7418">
        <v>51.096164305124098</v>
      </c>
      <c r="J7418">
        <v>103.37911774384099</v>
      </c>
      <c r="K7418">
        <v>77.2376410244824</v>
      </c>
      <c r="L7418" t="s">
        <v>2112</v>
      </c>
    </row>
    <row r="7419" spans="1:12" x14ac:dyDescent="0.4">
      <c r="A7419" t="s">
        <v>9506</v>
      </c>
      <c r="B7419">
        <v>-0.30309618991114001</v>
      </c>
      <c r="C7419">
        <v>0.166938756449205</v>
      </c>
      <c r="D7419">
        <v>-1.8156130808567801</v>
      </c>
      <c r="E7419">
        <v>6.9429745613156901E-2</v>
      </c>
      <c r="F7419">
        <v>0.23307526906523701</v>
      </c>
      <c r="G7419" t="s">
        <v>2116</v>
      </c>
      <c r="H7419" t="s">
        <v>2117</v>
      </c>
      <c r="I7419">
        <v>1959.7577883787301</v>
      </c>
      <c r="J7419">
        <v>2418.0510132345498</v>
      </c>
      <c r="K7419">
        <v>2188.9044008066398</v>
      </c>
      <c r="L7419" t="s">
        <v>2112</v>
      </c>
    </row>
    <row r="7420" spans="1:12" x14ac:dyDescent="0.4">
      <c r="A7420" t="s">
        <v>9507</v>
      </c>
      <c r="B7420">
        <v>-0.73794387783881199</v>
      </c>
      <c r="C7420">
        <v>0.406670281373259</v>
      </c>
      <c r="D7420">
        <v>-1.8145999637517001</v>
      </c>
      <c r="E7420">
        <v>6.9585408081961994E-2</v>
      </c>
      <c r="F7420">
        <v>0.233399028839852</v>
      </c>
      <c r="G7420" t="s">
        <v>2116</v>
      </c>
      <c r="H7420" t="s">
        <v>2117</v>
      </c>
      <c r="I7420">
        <v>88.204741069576997</v>
      </c>
      <c r="J7420">
        <v>146.76823979484601</v>
      </c>
      <c r="K7420">
        <v>117.48649043221199</v>
      </c>
      <c r="L7420" t="s">
        <v>2112</v>
      </c>
    </row>
    <row r="7421" spans="1:12" x14ac:dyDescent="0.4">
      <c r="A7421" t="s">
        <v>9508</v>
      </c>
      <c r="B7421">
        <v>-0.409610522590383</v>
      </c>
      <c r="C7421">
        <v>0.22572459175214901</v>
      </c>
      <c r="D7421">
        <v>-1.8146473071934699</v>
      </c>
      <c r="E7421">
        <v>6.95781275241414E-2</v>
      </c>
      <c r="F7421">
        <v>0.233399028839852</v>
      </c>
      <c r="G7421" t="s">
        <v>2116</v>
      </c>
      <c r="H7421" t="s">
        <v>2117</v>
      </c>
      <c r="I7421">
        <v>307.558703455792</v>
      </c>
      <c r="J7421">
        <v>408.01280475475102</v>
      </c>
      <c r="K7421">
        <v>357.785754105271</v>
      </c>
      <c r="L7421" t="s">
        <v>2112</v>
      </c>
    </row>
    <row r="7422" spans="1:12" x14ac:dyDescent="0.4">
      <c r="A7422" t="s">
        <v>9509</v>
      </c>
      <c r="B7422">
        <v>0.38671630187920297</v>
      </c>
      <c r="C7422">
        <v>0.213113896031947</v>
      </c>
      <c r="D7422">
        <v>1.8145991841903699</v>
      </c>
      <c r="E7422">
        <v>6.9585527969510896E-2</v>
      </c>
      <c r="F7422">
        <v>0.233399028839852</v>
      </c>
      <c r="G7422" t="s">
        <v>2116</v>
      </c>
      <c r="H7422" t="s">
        <v>2117</v>
      </c>
      <c r="I7422">
        <v>446.74001491404198</v>
      </c>
      <c r="J7422">
        <v>342.21375863479801</v>
      </c>
      <c r="K7422">
        <v>394.47688677442</v>
      </c>
      <c r="L7422" t="s">
        <v>2112</v>
      </c>
    </row>
    <row r="7423" spans="1:12" x14ac:dyDescent="0.4">
      <c r="A7423" t="s">
        <v>9510</v>
      </c>
      <c r="B7423">
        <v>-1.05670297314858</v>
      </c>
      <c r="C7423">
        <v>0.58236861011503305</v>
      </c>
      <c r="D7423">
        <v>-1.81449163776162</v>
      </c>
      <c r="E7423">
        <v>6.9602068996417493E-2</v>
      </c>
      <c r="F7423">
        <v>0.23342441752369</v>
      </c>
      <c r="G7423" t="s">
        <v>2116</v>
      </c>
      <c r="H7423" t="s">
        <v>2117</v>
      </c>
      <c r="I7423">
        <v>195.54653560902801</v>
      </c>
      <c r="J7423">
        <v>405.77922790886998</v>
      </c>
      <c r="K7423">
        <v>300.66288175894903</v>
      </c>
      <c r="L7423" t="s">
        <v>2112</v>
      </c>
    </row>
    <row r="7424" spans="1:12" x14ac:dyDescent="0.4">
      <c r="A7424" t="s">
        <v>9511</v>
      </c>
      <c r="B7424">
        <v>0.87069389552662602</v>
      </c>
      <c r="C7424">
        <v>0.47989349027871397</v>
      </c>
      <c r="D7424">
        <v>1.8143482109351801</v>
      </c>
      <c r="E7424">
        <v>6.9624133580727401E-2</v>
      </c>
      <c r="F7424">
        <v>0.23346832162693201</v>
      </c>
      <c r="G7424" t="s">
        <v>2116</v>
      </c>
      <c r="H7424" t="s">
        <v>2117</v>
      </c>
      <c r="I7424">
        <v>152.19753338990901</v>
      </c>
      <c r="J7424">
        <v>83.240968893080506</v>
      </c>
      <c r="K7424">
        <v>117.71925114149499</v>
      </c>
      <c r="L7424" t="s">
        <v>2112</v>
      </c>
    </row>
    <row r="7425" spans="1:12" x14ac:dyDescent="0.4">
      <c r="A7425" t="s">
        <v>9512</v>
      </c>
      <c r="B7425">
        <v>0.59908607329197705</v>
      </c>
      <c r="C7425">
        <v>0.33021798773593403</v>
      </c>
      <c r="D7425">
        <v>1.8142139300147699</v>
      </c>
      <c r="E7425">
        <v>6.9644796376433005E-2</v>
      </c>
      <c r="F7425">
        <v>0.23347742715140299</v>
      </c>
      <c r="G7425" t="s">
        <v>2116</v>
      </c>
      <c r="H7425" t="s">
        <v>2117</v>
      </c>
      <c r="I7425">
        <v>90.600141384664695</v>
      </c>
      <c r="J7425">
        <v>60.1433611278553</v>
      </c>
      <c r="K7425">
        <v>75.371751256259998</v>
      </c>
      <c r="L7425" t="s">
        <v>2112</v>
      </c>
    </row>
    <row r="7426" spans="1:12" x14ac:dyDescent="0.4">
      <c r="A7426" t="s">
        <v>9513</v>
      </c>
      <c r="B7426">
        <v>0.62884792152487101</v>
      </c>
      <c r="C7426">
        <v>0.34674836939904102</v>
      </c>
      <c r="D7426">
        <v>1.81355696816901</v>
      </c>
      <c r="E7426">
        <v>6.9745960523967004E-2</v>
      </c>
      <c r="F7426">
        <v>0.233757432887821</v>
      </c>
      <c r="G7426" t="s">
        <v>2116</v>
      </c>
      <c r="H7426" t="s">
        <v>2117</v>
      </c>
      <c r="I7426">
        <v>405.98232178676602</v>
      </c>
      <c r="J7426">
        <v>262.26305057278398</v>
      </c>
      <c r="K7426">
        <v>334.12268617977497</v>
      </c>
      <c r="L7426" t="s">
        <v>2112</v>
      </c>
    </row>
    <row r="7427" spans="1:12" x14ac:dyDescent="0.4">
      <c r="A7427" t="s">
        <v>9514</v>
      </c>
      <c r="B7427">
        <v>-1.17455226017583</v>
      </c>
      <c r="C7427">
        <v>0.64765191399379196</v>
      </c>
      <c r="D7427">
        <v>-1.81355483523993</v>
      </c>
      <c r="E7427">
        <v>6.9746289165506806E-2</v>
      </c>
      <c r="F7427">
        <v>0.233757432887821</v>
      </c>
      <c r="G7427" t="s">
        <v>2116</v>
      </c>
      <c r="H7427" t="s">
        <v>2117</v>
      </c>
      <c r="I7427">
        <v>9.8438740007881105</v>
      </c>
      <c r="J7427">
        <v>22.073426118415199</v>
      </c>
      <c r="K7427">
        <v>15.958650059601601</v>
      </c>
      <c r="L7427" t="s">
        <v>2112</v>
      </c>
    </row>
    <row r="7428" spans="1:12" x14ac:dyDescent="0.4">
      <c r="A7428" t="s">
        <v>9515</v>
      </c>
      <c r="B7428">
        <v>0.318705702074494</v>
      </c>
      <c r="C7428">
        <v>0.17575797989480599</v>
      </c>
      <c r="D7428">
        <v>1.81332137673205</v>
      </c>
      <c r="E7428">
        <v>6.9782268118747395E-2</v>
      </c>
      <c r="F7428">
        <v>0.23384789437320599</v>
      </c>
      <c r="G7428" t="s">
        <v>2116</v>
      </c>
      <c r="H7428" t="s">
        <v>2117</v>
      </c>
      <c r="I7428">
        <v>978.32099409077</v>
      </c>
      <c r="J7428">
        <v>784.87377470713898</v>
      </c>
      <c r="K7428">
        <v>881.59738439895398</v>
      </c>
      <c r="L7428" t="s">
        <v>2112</v>
      </c>
    </row>
    <row r="7429" spans="1:12" x14ac:dyDescent="0.4">
      <c r="A7429" t="s">
        <v>9516</v>
      </c>
      <c r="B7429">
        <v>-2.1720828260021299</v>
      </c>
      <c r="C7429">
        <v>1.1981821488567399</v>
      </c>
      <c r="D7429">
        <v>-1.8128152118395799</v>
      </c>
      <c r="E7429">
        <v>6.9860326954163401E-2</v>
      </c>
      <c r="F7429">
        <v>0.23404918705812799</v>
      </c>
      <c r="G7429" t="s">
        <v>2116</v>
      </c>
      <c r="H7429" t="s">
        <v>2117</v>
      </c>
      <c r="I7429">
        <v>3.8206772332654602</v>
      </c>
      <c r="J7429">
        <v>17.819802547730902</v>
      </c>
      <c r="K7429">
        <v>10.8202398904982</v>
      </c>
      <c r="L7429" t="s">
        <v>2112</v>
      </c>
    </row>
    <row r="7430" spans="1:12" x14ac:dyDescent="0.4">
      <c r="A7430" t="s">
        <v>9517</v>
      </c>
      <c r="B7430">
        <v>0.54019266982861802</v>
      </c>
      <c r="C7430">
        <v>0.298004822003201</v>
      </c>
      <c r="D7430">
        <v>1.8126977483029301</v>
      </c>
      <c r="E7430">
        <v>6.9878451979156597E-2</v>
      </c>
      <c r="F7430">
        <v>0.234079768712978</v>
      </c>
      <c r="G7430" t="s">
        <v>2116</v>
      </c>
      <c r="H7430" t="s">
        <v>2117</v>
      </c>
      <c r="I7430">
        <v>442.71041134343301</v>
      </c>
      <c r="J7430">
        <v>304.92477324323801</v>
      </c>
      <c r="K7430">
        <v>373.81759229333602</v>
      </c>
      <c r="L7430" t="s">
        <v>2112</v>
      </c>
    </row>
    <row r="7431" spans="1:12" x14ac:dyDescent="0.4">
      <c r="A7431" t="s">
        <v>9518</v>
      </c>
      <c r="B7431">
        <v>0.56476763972431898</v>
      </c>
      <c r="C7431">
        <v>0.31158867623324399</v>
      </c>
      <c r="D7431">
        <v>1.8125422481706399</v>
      </c>
      <c r="E7431">
        <v>6.9902452117700201E-2</v>
      </c>
      <c r="F7431">
        <v>0.23411010802913901</v>
      </c>
      <c r="G7431" t="s">
        <v>2116</v>
      </c>
      <c r="H7431" t="s">
        <v>2117</v>
      </c>
      <c r="I7431">
        <v>512.74202415626701</v>
      </c>
      <c r="J7431">
        <v>346.209902354203</v>
      </c>
      <c r="K7431">
        <v>429.475963255235</v>
      </c>
      <c r="L7431" t="s">
        <v>2112</v>
      </c>
    </row>
    <row r="7432" spans="1:12" x14ac:dyDescent="0.4">
      <c r="A7432" t="s">
        <v>9519</v>
      </c>
      <c r="B7432">
        <v>-0.87725586486958496</v>
      </c>
      <c r="C7432">
        <v>0.48399723523120503</v>
      </c>
      <c r="D7432">
        <v>-1.8125224712296599</v>
      </c>
      <c r="E7432">
        <v>6.9905505007240298E-2</v>
      </c>
      <c r="F7432">
        <v>0.23411010802913901</v>
      </c>
      <c r="G7432" t="s">
        <v>2116</v>
      </c>
      <c r="H7432" t="s">
        <v>2117</v>
      </c>
      <c r="I7432">
        <v>23.161167877999102</v>
      </c>
      <c r="J7432">
        <v>42.173938693994799</v>
      </c>
      <c r="K7432">
        <v>32.667553285997002</v>
      </c>
      <c r="L7432" t="s">
        <v>2112</v>
      </c>
    </row>
    <row r="7433" spans="1:12" x14ac:dyDescent="0.4">
      <c r="A7433" t="s">
        <v>9520</v>
      </c>
      <c r="B7433">
        <v>-0.532314486997567</v>
      </c>
      <c r="C7433">
        <v>0.29369664097380799</v>
      </c>
      <c r="D7433">
        <v>-1.8124636537638801</v>
      </c>
      <c r="E7433">
        <v>6.9914585077629501E-2</v>
      </c>
      <c r="F7433">
        <v>0.23411038282493701</v>
      </c>
      <c r="G7433" t="s">
        <v>2116</v>
      </c>
      <c r="H7433" t="s">
        <v>2117</v>
      </c>
      <c r="I7433">
        <v>927.12304387733002</v>
      </c>
      <c r="J7433">
        <v>1340.1493081782801</v>
      </c>
      <c r="K7433">
        <v>1133.6361760278</v>
      </c>
      <c r="L7433" t="s">
        <v>2112</v>
      </c>
    </row>
    <row r="7434" spans="1:12" x14ac:dyDescent="0.4">
      <c r="A7434" t="s">
        <v>9521</v>
      </c>
      <c r="B7434">
        <v>-1.0257713476117201</v>
      </c>
      <c r="C7434">
        <v>0.56599852582868804</v>
      </c>
      <c r="D7434">
        <v>-1.81232158884136</v>
      </c>
      <c r="E7434">
        <v>6.9936520642720296E-2</v>
      </c>
      <c r="F7434">
        <v>0.23415369889104301</v>
      </c>
      <c r="G7434" t="s">
        <v>2116</v>
      </c>
      <c r="H7434" t="s">
        <v>2117</v>
      </c>
      <c r="I7434">
        <v>14.0528102209108</v>
      </c>
      <c r="J7434">
        <v>29.142359026769</v>
      </c>
      <c r="K7434">
        <v>21.5975846238399</v>
      </c>
      <c r="L7434" t="s">
        <v>2112</v>
      </c>
    </row>
    <row r="7435" spans="1:12" x14ac:dyDescent="0.4">
      <c r="A7435" t="s">
        <v>9522</v>
      </c>
      <c r="B7435">
        <v>-0.682521147129318</v>
      </c>
      <c r="C7435">
        <v>0.37662542534703303</v>
      </c>
      <c r="D7435">
        <v>-1.8122014638295401</v>
      </c>
      <c r="E7435">
        <v>6.9955072978413496E-2</v>
      </c>
      <c r="F7435">
        <v>0.23418567791461201</v>
      </c>
      <c r="G7435" t="s">
        <v>2116</v>
      </c>
      <c r="H7435" t="s">
        <v>2117</v>
      </c>
      <c r="I7435">
        <v>62.267258621863903</v>
      </c>
      <c r="J7435">
        <v>100.351582976448</v>
      </c>
      <c r="K7435">
        <v>81.309420799156101</v>
      </c>
      <c r="L7435" t="s">
        <v>2112</v>
      </c>
    </row>
    <row r="7436" spans="1:12" x14ac:dyDescent="0.4">
      <c r="A7436" t="s">
        <v>9523</v>
      </c>
      <c r="B7436">
        <v>-0.752858265989231</v>
      </c>
      <c r="C7436">
        <v>0.415522977221288</v>
      </c>
      <c r="D7436">
        <v>-1.8118330567993901</v>
      </c>
      <c r="E7436">
        <v>7.0011995653620901E-2</v>
      </c>
      <c r="F7436">
        <v>0.234346082968726</v>
      </c>
      <c r="G7436" t="s">
        <v>2116</v>
      </c>
      <c r="H7436" t="s">
        <v>2117</v>
      </c>
      <c r="I7436">
        <v>67.253333934177903</v>
      </c>
      <c r="J7436">
        <v>114.063990939384</v>
      </c>
      <c r="K7436">
        <v>90.658662436780801</v>
      </c>
      <c r="L7436" t="s">
        <v>2112</v>
      </c>
    </row>
    <row r="7437" spans="1:12" x14ac:dyDescent="0.4">
      <c r="A7437" t="s">
        <v>9524</v>
      </c>
      <c r="B7437">
        <v>0.70773433426045695</v>
      </c>
      <c r="C7437">
        <v>0.39073541817000601</v>
      </c>
      <c r="D7437">
        <v>1.8112878980234299</v>
      </c>
      <c r="E7437">
        <v>7.00962980320292E-2</v>
      </c>
      <c r="F7437">
        <v>0.234526277770293</v>
      </c>
      <c r="G7437" t="s">
        <v>2116</v>
      </c>
      <c r="H7437" t="s">
        <v>2117</v>
      </c>
      <c r="I7437">
        <v>141.78358587407001</v>
      </c>
      <c r="J7437">
        <v>87.468044007426599</v>
      </c>
      <c r="K7437">
        <v>114.625814940748</v>
      </c>
      <c r="L7437" t="s">
        <v>2112</v>
      </c>
    </row>
    <row r="7438" spans="1:12" x14ac:dyDescent="0.4">
      <c r="A7438" t="s">
        <v>9525</v>
      </c>
      <c r="B7438">
        <v>-0.70948661232589205</v>
      </c>
      <c r="C7438">
        <v>0.39170225647585999</v>
      </c>
      <c r="D7438">
        <v>-1.8112905927812</v>
      </c>
      <c r="E7438">
        <v>7.0095881114729905E-2</v>
      </c>
      <c r="F7438">
        <v>0.234526277770293</v>
      </c>
      <c r="G7438" t="s">
        <v>2116</v>
      </c>
      <c r="H7438" t="s">
        <v>2117</v>
      </c>
      <c r="I7438">
        <v>32.861747101928302</v>
      </c>
      <c r="J7438">
        <v>53.863824150004703</v>
      </c>
      <c r="K7438">
        <v>43.362785625966502</v>
      </c>
      <c r="L7438" t="s">
        <v>2112</v>
      </c>
    </row>
    <row r="7439" spans="1:12" x14ac:dyDescent="0.4">
      <c r="A7439" t="s">
        <v>9526</v>
      </c>
      <c r="B7439">
        <v>-0.397922053273776</v>
      </c>
      <c r="C7439">
        <v>0.21969449910962799</v>
      </c>
      <c r="D7439">
        <v>-1.81125178321016</v>
      </c>
      <c r="E7439">
        <v>7.0101885702958402E-2</v>
      </c>
      <c r="F7439">
        <v>0.234526277770293</v>
      </c>
      <c r="G7439" t="s">
        <v>2116</v>
      </c>
      <c r="H7439" t="s">
        <v>2117</v>
      </c>
      <c r="I7439">
        <v>372.26091992848399</v>
      </c>
      <c r="J7439">
        <v>489.79024097355</v>
      </c>
      <c r="K7439">
        <v>431.02558045101699</v>
      </c>
      <c r="L7439" t="s">
        <v>2112</v>
      </c>
    </row>
    <row r="7440" spans="1:12" x14ac:dyDescent="0.4">
      <c r="A7440" t="s">
        <v>9527</v>
      </c>
      <c r="B7440">
        <v>-0.88241253320371604</v>
      </c>
      <c r="C7440">
        <v>0.48716585782347199</v>
      </c>
      <c r="D7440">
        <v>-1.8113185048437099</v>
      </c>
      <c r="E7440">
        <v>7.00915628419327E-2</v>
      </c>
      <c r="F7440">
        <v>0.234526277770293</v>
      </c>
      <c r="G7440" t="s">
        <v>2116</v>
      </c>
      <c r="H7440" t="s">
        <v>2117</v>
      </c>
      <c r="I7440">
        <v>58.726030662633498</v>
      </c>
      <c r="J7440">
        <v>107.629424014371</v>
      </c>
      <c r="K7440">
        <v>83.177727338502194</v>
      </c>
      <c r="L7440" t="s">
        <v>2112</v>
      </c>
    </row>
    <row r="7441" spans="1:12" x14ac:dyDescent="0.4">
      <c r="A7441" t="s">
        <v>9528</v>
      </c>
      <c r="B7441">
        <v>0.43047946131900799</v>
      </c>
      <c r="C7441">
        <v>0.23768556121234599</v>
      </c>
      <c r="D7441">
        <v>1.81113004560854</v>
      </c>
      <c r="E7441">
        <v>7.0120723593701098E-2</v>
      </c>
      <c r="F7441">
        <v>0.234535744841294</v>
      </c>
      <c r="G7441" t="s">
        <v>2116</v>
      </c>
      <c r="H7441" t="s">
        <v>2117</v>
      </c>
      <c r="I7441">
        <v>451.31039590739698</v>
      </c>
      <c r="J7441">
        <v>335.46406467895002</v>
      </c>
      <c r="K7441">
        <v>393.38723029317299</v>
      </c>
      <c r="L7441" t="s">
        <v>2112</v>
      </c>
    </row>
    <row r="7442" spans="1:12" x14ac:dyDescent="0.4">
      <c r="A7442" t="s">
        <v>9529</v>
      </c>
      <c r="B7442">
        <v>-0.43179404193094001</v>
      </c>
      <c r="C7442">
        <v>0.23841311440311899</v>
      </c>
      <c r="D7442">
        <v>-1.81111698914701</v>
      </c>
      <c r="E7442">
        <v>7.0122744220171507E-2</v>
      </c>
      <c r="F7442">
        <v>0.234535744841294</v>
      </c>
      <c r="G7442" t="s">
        <v>2116</v>
      </c>
      <c r="H7442" t="s">
        <v>2117</v>
      </c>
      <c r="I7442">
        <v>1072.22904009235</v>
      </c>
      <c r="J7442">
        <v>1445.52701473399</v>
      </c>
      <c r="K7442">
        <v>1258.87802741317</v>
      </c>
      <c r="L7442" t="s">
        <v>2112</v>
      </c>
    </row>
    <row r="7443" spans="1:12" x14ac:dyDescent="0.4">
      <c r="A7443" t="s">
        <v>9530</v>
      </c>
      <c r="B7443">
        <v>-0.54050024064921898</v>
      </c>
      <c r="C7443">
        <v>0.29845371438657697</v>
      </c>
      <c r="D7443">
        <v>-1.81100188938888</v>
      </c>
      <c r="E7443">
        <v>7.0140559200890004E-2</v>
      </c>
      <c r="F7443">
        <v>0.234565176001125</v>
      </c>
      <c r="G7443" t="s">
        <v>2116</v>
      </c>
      <c r="H7443" t="s">
        <v>2117</v>
      </c>
      <c r="I7443">
        <v>283.46519952902003</v>
      </c>
      <c r="J7443">
        <v>411.11335029085001</v>
      </c>
      <c r="K7443">
        <v>347.28927490993499</v>
      </c>
      <c r="L7443" t="s">
        <v>2112</v>
      </c>
    </row>
    <row r="7444" spans="1:12" x14ac:dyDescent="0.4">
      <c r="A7444" t="s">
        <v>9531</v>
      </c>
      <c r="B7444">
        <v>0.87781974003123198</v>
      </c>
      <c r="C7444">
        <v>0.48485302812179998</v>
      </c>
      <c r="D7444">
        <v>1.81048624865083</v>
      </c>
      <c r="E7444">
        <v>7.02204149530994E-2</v>
      </c>
      <c r="F7444">
        <v>0.23480205066826099</v>
      </c>
      <c r="G7444" t="s">
        <v>2116</v>
      </c>
      <c r="H7444" t="s">
        <v>2117</v>
      </c>
      <c r="I7444">
        <v>146.96223658600599</v>
      </c>
      <c r="J7444">
        <v>80.057581184417003</v>
      </c>
      <c r="K7444">
        <v>113.509908885212</v>
      </c>
      <c r="L7444" t="s">
        <v>2112</v>
      </c>
    </row>
    <row r="7445" spans="1:12" x14ac:dyDescent="0.4">
      <c r="A7445" t="s">
        <v>9532</v>
      </c>
      <c r="B7445">
        <v>-1.3082413007317899</v>
      </c>
      <c r="C7445">
        <v>0.72269220582557403</v>
      </c>
      <c r="D7445">
        <v>-1.8102330289245401</v>
      </c>
      <c r="E7445">
        <v>7.0259657645174001E-2</v>
      </c>
      <c r="F7445">
        <v>0.23490308052070599</v>
      </c>
      <c r="G7445" t="s">
        <v>2116</v>
      </c>
      <c r="H7445" t="s">
        <v>2117</v>
      </c>
      <c r="I7445">
        <v>7.4967165240579696</v>
      </c>
      <c r="J7445">
        <v>18.970824621481501</v>
      </c>
      <c r="K7445">
        <v>13.2337705727697</v>
      </c>
      <c r="L7445" t="s">
        <v>2112</v>
      </c>
    </row>
    <row r="7446" spans="1:12" x14ac:dyDescent="0.4">
      <c r="A7446" t="s">
        <v>9533</v>
      </c>
      <c r="B7446">
        <v>0.65870844320434796</v>
      </c>
      <c r="C7446">
        <v>0.363905178955089</v>
      </c>
      <c r="D7446">
        <v>1.8101101091656699</v>
      </c>
      <c r="E7446">
        <v>7.0278713604339405E-2</v>
      </c>
      <c r="F7446">
        <v>0.23493660163917501</v>
      </c>
      <c r="G7446" t="s">
        <v>2116</v>
      </c>
      <c r="H7446" t="s">
        <v>2117</v>
      </c>
      <c r="I7446">
        <v>112.941206851595</v>
      </c>
      <c r="J7446">
        <v>71.068575673255495</v>
      </c>
      <c r="K7446">
        <v>92.004891262425105</v>
      </c>
      <c r="L7446" t="s">
        <v>2112</v>
      </c>
    </row>
    <row r="7447" spans="1:12" x14ac:dyDescent="0.4">
      <c r="A7447" t="s">
        <v>9534</v>
      </c>
      <c r="B7447">
        <v>-1.76543196616113</v>
      </c>
      <c r="C7447">
        <v>0.97547303348315195</v>
      </c>
      <c r="D7447">
        <v>-1.80982139491571</v>
      </c>
      <c r="E7447">
        <v>7.0323488968811201E-2</v>
      </c>
      <c r="F7447">
        <v>0.23505608119097199</v>
      </c>
      <c r="G7447" t="s">
        <v>2116</v>
      </c>
      <c r="H7447" t="s">
        <v>2117</v>
      </c>
      <c r="I7447">
        <v>8.4089697337917606</v>
      </c>
      <c r="J7447">
        <v>29.087291477474</v>
      </c>
      <c r="K7447">
        <v>18.748130605632898</v>
      </c>
      <c r="L7447" t="s">
        <v>2112</v>
      </c>
    </row>
    <row r="7448" spans="1:12" x14ac:dyDescent="0.4">
      <c r="A7448" t="s">
        <v>9535</v>
      </c>
      <c r="B7448">
        <v>0.52864887375633696</v>
      </c>
      <c r="C7448">
        <v>0.292167914811156</v>
      </c>
      <c r="D7448">
        <v>1.80940085121267</v>
      </c>
      <c r="E7448">
        <v>7.0388751029083999E-2</v>
      </c>
      <c r="F7448">
        <v>0.23524399798005199</v>
      </c>
      <c r="G7448" t="s">
        <v>2116</v>
      </c>
      <c r="H7448" t="s">
        <v>2117</v>
      </c>
      <c r="I7448">
        <v>372.85542670714102</v>
      </c>
      <c r="J7448">
        <v>258.78852130782599</v>
      </c>
      <c r="K7448">
        <v>315.82197400748299</v>
      </c>
      <c r="L7448" t="s">
        <v>2112</v>
      </c>
    </row>
    <row r="7449" spans="1:12" x14ac:dyDescent="0.4">
      <c r="A7449" t="s">
        <v>9536</v>
      </c>
      <c r="B7449">
        <v>-0.868881748710849</v>
      </c>
      <c r="C7449">
        <v>0.48022069843575299</v>
      </c>
      <c r="D7449">
        <v>-1.80933839699351</v>
      </c>
      <c r="E7449">
        <v>7.0398447221018498E-2</v>
      </c>
      <c r="F7449">
        <v>0.235246185434942</v>
      </c>
      <c r="G7449" t="s">
        <v>2116</v>
      </c>
      <c r="H7449" t="s">
        <v>2117</v>
      </c>
      <c r="I7449">
        <v>129.43642834505701</v>
      </c>
      <c r="J7449">
        <v>235.419409965912</v>
      </c>
      <c r="K7449">
        <v>182.427919155485</v>
      </c>
      <c r="L7449" t="s">
        <v>2112</v>
      </c>
    </row>
    <row r="7450" spans="1:12" x14ac:dyDescent="0.4">
      <c r="A7450" t="s">
        <v>9537</v>
      </c>
      <c r="B7450">
        <v>-0.98779375215827003</v>
      </c>
      <c r="C7450">
        <v>0.54612116279496303</v>
      </c>
      <c r="D7450">
        <v>-1.8087446879056901</v>
      </c>
      <c r="E7450">
        <v>7.0490676946226502E-2</v>
      </c>
      <c r="F7450">
        <v>0.23552413417065901</v>
      </c>
      <c r="G7450" t="s">
        <v>2116</v>
      </c>
      <c r="H7450" t="s">
        <v>2117</v>
      </c>
      <c r="I7450">
        <v>36.484672939979802</v>
      </c>
      <c r="J7450">
        <v>72.800622569151599</v>
      </c>
      <c r="K7450">
        <v>54.642647754565701</v>
      </c>
      <c r="L7450" t="s">
        <v>2112</v>
      </c>
    </row>
    <row r="7451" spans="1:12" x14ac:dyDescent="0.4">
      <c r="A7451" t="s">
        <v>9538</v>
      </c>
      <c r="B7451">
        <v>-2.4548572258936798</v>
      </c>
      <c r="C7451">
        <v>1.35734163165336</v>
      </c>
      <c r="D7451">
        <v>-1.80857727240227</v>
      </c>
      <c r="E7451">
        <v>7.0516702012114699E-2</v>
      </c>
      <c r="F7451">
        <v>0.235580836280329</v>
      </c>
      <c r="G7451" t="s">
        <v>2116</v>
      </c>
      <c r="H7451" t="s">
        <v>2117</v>
      </c>
      <c r="I7451">
        <v>2.13190604981726</v>
      </c>
      <c r="J7451">
        <v>11.1176615951376</v>
      </c>
      <c r="K7451">
        <v>6.6247838224774496</v>
      </c>
      <c r="L7451" t="s">
        <v>2112</v>
      </c>
    </row>
    <row r="7452" spans="1:12" x14ac:dyDescent="0.4">
      <c r="A7452" t="s">
        <v>9539</v>
      </c>
      <c r="B7452">
        <v>-0.64609829927311202</v>
      </c>
      <c r="C7452">
        <v>0.35733199395680298</v>
      </c>
      <c r="D7452">
        <v>-1.8081176894314599</v>
      </c>
      <c r="E7452">
        <v>7.0588185597947106E-2</v>
      </c>
      <c r="F7452">
        <v>0.235789371278391</v>
      </c>
      <c r="G7452" t="s">
        <v>2116</v>
      </c>
      <c r="H7452" t="s">
        <v>2117</v>
      </c>
      <c r="I7452">
        <v>765.04608527650703</v>
      </c>
      <c r="J7452">
        <v>1196.3889871982601</v>
      </c>
      <c r="K7452">
        <v>980.71753623738198</v>
      </c>
      <c r="L7452" t="s">
        <v>2112</v>
      </c>
    </row>
    <row r="7453" spans="1:12" x14ac:dyDescent="0.4">
      <c r="A7453" t="s">
        <v>9540</v>
      </c>
      <c r="B7453">
        <v>0.69444905904254095</v>
      </c>
      <c r="C7453">
        <v>0.384107225198698</v>
      </c>
      <c r="D7453">
        <v>1.8079562514954099</v>
      </c>
      <c r="E7453">
        <v>7.0613309774163205E-2</v>
      </c>
      <c r="F7453">
        <v>0.235843015879869</v>
      </c>
      <c r="G7453" t="s">
        <v>2116</v>
      </c>
      <c r="H7453" t="s">
        <v>2117</v>
      </c>
      <c r="I7453">
        <v>114.16572511560599</v>
      </c>
      <c r="J7453">
        <v>70.602102368190799</v>
      </c>
      <c r="K7453">
        <v>92.383913741898297</v>
      </c>
      <c r="L7453" t="s">
        <v>2112</v>
      </c>
    </row>
    <row r="7454" spans="1:12" x14ac:dyDescent="0.4">
      <c r="A7454" t="s">
        <v>9541</v>
      </c>
      <c r="B7454">
        <v>0.52525538050076903</v>
      </c>
      <c r="C7454">
        <v>0.29067038857310801</v>
      </c>
      <c r="D7454">
        <v>1.8070481244382399</v>
      </c>
      <c r="E7454">
        <v>7.0754775991963698E-2</v>
      </c>
      <c r="F7454">
        <v>0.23628517029378901</v>
      </c>
      <c r="G7454" t="s">
        <v>2116</v>
      </c>
      <c r="H7454" t="s">
        <v>2117</v>
      </c>
      <c r="I7454">
        <v>132.376948696922</v>
      </c>
      <c r="J7454">
        <v>91.969438149791799</v>
      </c>
      <c r="K7454">
        <v>112.17319342335701</v>
      </c>
      <c r="L7454" t="s">
        <v>2112</v>
      </c>
    </row>
    <row r="7455" spans="1:12" x14ac:dyDescent="0.4">
      <c r="A7455" t="s">
        <v>9542</v>
      </c>
      <c r="B7455">
        <v>-0.96242271982895999</v>
      </c>
      <c r="C7455">
        <v>0.53274256574803902</v>
      </c>
      <c r="D7455">
        <v>-1.8065436886530699</v>
      </c>
      <c r="E7455">
        <v>7.0833456346141702E-2</v>
      </c>
      <c r="F7455">
        <v>0.236517565094188</v>
      </c>
      <c r="G7455" t="s">
        <v>2116</v>
      </c>
      <c r="H7455" t="s">
        <v>2117</v>
      </c>
      <c r="I7455">
        <v>88.924317951028399</v>
      </c>
      <c r="J7455">
        <v>172.67600280935699</v>
      </c>
      <c r="K7455">
        <v>130.80016038019301</v>
      </c>
      <c r="L7455" t="s">
        <v>2112</v>
      </c>
    </row>
    <row r="7456" spans="1:12" x14ac:dyDescent="0.4">
      <c r="A7456" t="s">
        <v>9543</v>
      </c>
      <c r="B7456">
        <v>-2.7084108452241402</v>
      </c>
      <c r="C7456">
        <v>1.4993169599418901</v>
      </c>
      <c r="D7456">
        <v>-1.8064298060959101</v>
      </c>
      <c r="E7456">
        <v>7.0851229323562304E-2</v>
      </c>
      <c r="F7456">
        <v>0.236546552616508</v>
      </c>
      <c r="G7456" t="s">
        <v>2116</v>
      </c>
      <c r="H7456" t="s">
        <v>2117</v>
      </c>
      <c r="I7456">
        <v>4.61106945647707</v>
      </c>
      <c r="J7456">
        <v>30.501715408833601</v>
      </c>
      <c r="K7456">
        <v>17.556392432655301</v>
      </c>
      <c r="L7456" t="s">
        <v>2112</v>
      </c>
    </row>
    <row r="7457" spans="1:12" x14ac:dyDescent="0.4">
      <c r="A7457" t="s">
        <v>9544</v>
      </c>
      <c r="B7457">
        <v>0.87933107013354095</v>
      </c>
      <c r="C7457">
        <v>0.48681250262147602</v>
      </c>
      <c r="D7457">
        <v>1.80630338251043</v>
      </c>
      <c r="E7457">
        <v>7.0870963787991306E-2</v>
      </c>
      <c r="F7457">
        <v>0.23658208055375399</v>
      </c>
      <c r="G7457" t="s">
        <v>2116</v>
      </c>
      <c r="H7457" t="s">
        <v>2117</v>
      </c>
      <c r="I7457">
        <v>79.663245216038703</v>
      </c>
      <c r="J7457">
        <v>43.879278209249698</v>
      </c>
      <c r="K7457">
        <v>61.771261712644197</v>
      </c>
      <c r="L7457" t="s">
        <v>2112</v>
      </c>
    </row>
    <row r="7458" spans="1:12" x14ac:dyDescent="0.4">
      <c r="A7458" t="s">
        <v>9545</v>
      </c>
      <c r="B7458">
        <v>0.86238862622541501</v>
      </c>
      <c r="C7458">
        <v>0.477449723701587</v>
      </c>
      <c r="D7458">
        <v>1.8062396592032</v>
      </c>
      <c r="E7458">
        <v>7.0880912574955102E-2</v>
      </c>
      <c r="F7458">
        <v>0.236584936930748</v>
      </c>
      <c r="G7458" t="s">
        <v>2116</v>
      </c>
      <c r="H7458" t="s">
        <v>2117</v>
      </c>
      <c r="I7458">
        <v>157.83443285943699</v>
      </c>
      <c r="J7458">
        <v>87.414543921927802</v>
      </c>
      <c r="K7458">
        <v>122.624488390683</v>
      </c>
      <c r="L7458" t="s">
        <v>2112</v>
      </c>
    </row>
    <row r="7459" spans="1:12" x14ac:dyDescent="0.4">
      <c r="A7459" t="s">
        <v>9546</v>
      </c>
      <c r="B7459">
        <v>1.3691498042327901</v>
      </c>
      <c r="C7459">
        <v>0.75811422435528697</v>
      </c>
      <c r="D7459">
        <v>1.80599408406713</v>
      </c>
      <c r="E7459">
        <v>7.0919263648841699E-2</v>
      </c>
      <c r="F7459">
        <v>0.23668258101790199</v>
      </c>
      <c r="G7459" t="s">
        <v>2116</v>
      </c>
      <c r="H7459" t="s">
        <v>2117</v>
      </c>
      <c r="I7459">
        <v>19.519812913335699</v>
      </c>
      <c r="J7459">
        <v>7.7498465282793703</v>
      </c>
      <c r="K7459">
        <v>13.634829720807501</v>
      </c>
      <c r="L7459" t="s">
        <v>2112</v>
      </c>
    </row>
    <row r="7460" spans="1:12" x14ac:dyDescent="0.4">
      <c r="A7460" t="s">
        <v>9547</v>
      </c>
      <c r="B7460">
        <v>0.53475589055308803</v>
      </c>
      <c r="C7460">
        <v>0.29613910533085402</v>
      </c>
      <c r="D7460">
        <v>1.8057591210578099</v>
      </c>
      <c r="E7460">
        <v>7.0955973369766806E-2</v>
      </c>
      <c r="F7460">
        <v>0.23677472298763499</v>
      </c>
      <c r="G7460" t="s">
        <v>2116</v>
      </c>
      <c r="H7460" t="s">
        <v>2117</v>
      </c>
      <c r="I7460">
        <v>132.60058004524399</v>
      </c>
      <c r="J7460">
        <v>92.112068786963604</v>
      </c>
      <c r="K7460">
        <v>112.356324416104</v>
      </c>
      <c r="L7460" t="s">
        <v>2112</v>
      </c>
    </row>
    <row r="7461" spans="1:12" x14ac:dyDescent="0.4">
      <c r="A7461" t="s">
        <v>9548</v>
      </c>
      <c r="B7461">
        <v>-0.95030863258678899</v>
      </c>
      <c r="C7461">
        <v>0.52628660427102103</v>
      </c>
      <c r="D7461">
        <v>-1.8056865306368499</v>
      </c>
      <c r="E7461">
        <v>7.0967317768930005E-2</v>
      </c>
      <c r="F7461">
        <v>0.23678221001693001</v>
      </c>
      <c r="G7461" t="s">
        <v>2116</v>
      </c>
      <c r="H7461" t="s">
        <v>2117</v>
      </c>
      <c r="I7461">
        <v>149.06877768207701</v>
      </c>
      <c r="J7461">
        <v>287.51630614786802</v>
      </c>
      <c r="K7461">
        <v>218.29254191497299</v>
      </c>
      <c r="L7461" t="s">
        <v>2112</v>
      </c>
    </row>
    <row r="7462" spans="1:12" x14ac:dyDescent="0.4">
      <c r="A7462" t="s">
        <v>9549</v>
      </c>
      <c r="B7462">
        <v>0.66907630812613605</v>
      </c>
      <c r="C7462">
        <v>0.37058807388813603</v>
      </c>
      <c r="D7462">
        <v>1.8054447923979899</v>
      </c>
      <c r="E7462">
        <v>7.1005107237591597E-2</v>
      </c>
      <c r="F7462">
        <v>0.23687791769555799</v>
      </c>
      <c r="G7462" t="s">
        <v>2116</v>
      </c>
      <c r="H7462" t="s">
        <v>2117</v>
      </c>
      <c r="I7462">
        <v>250.960233608865</v>
      </c>
      <c r="J7462">
        <v>157.309659359108</v>
      </c>
      <c r="K7462">
        <v>204.13494648398699</v>
      </c>
      <c r="L7462" t="s">
        <v>2112</v>
      </c>
    </row>
    <row r="7463" spans="1:12" x14ac:dyDescent="0.4">
      <c r="A7463" t="s">
        <v>9550</v>
      </c>
      <c r="B7463">
        <v>0.69033514162732501</v>
      </c>
      <c r="C7463">
        <v>0.38241910420696301</v>
      </c>
      <c r="D7463">
        <v>1.80517953740543</v>
      </c>
      <c r="E7463">
        <v>7.10465919194401E-2</v>
      </c>
      <c r="F7463">
        <v>0.236985926738461</v>
      </c>
      <c r="G7463" t="s">
        <v>2116</v>
      </c>
      <c r="H7463" t="s">
        <v>2117</v>
      </c>
      <c r="I7463">
        <v>75.100317669259098</v>
      </c>
      <c r="J7463">
        <v>46.110464597224698</v>
      </c>
      <c r="K7463">
        <v>60.605391133241902</v>
      </c>
      <c r="L7463" t="s">
        <v>2112</v>
      </c>
    </row>
    <row r="7464" spans="1:12" x14ac:dyDescent="0.4">
      <c r="A7464" t="s">
        <v>9551</v>
      </c>
      <c r="B7464">
        <v>0.38555590621511998</v>
      </c>
      <c r="C7464">
        <v>0.21362466520818199</v>
      </c>
      <c r="D7464">
        <v>1.8048286036604799</v>
      </c>
      <c r="E7464">
        <v>7.1101506904129794E-2</v>
      </c>
      <c r="F7464">
        <v>0.237138701016748</v>
      </c>
      <c r="G7464" t="s">
        <v>2116</v>
      </c>
      <c r="H7464" t="s">
        <v>2117</v>
      </c>
      <c r="I7464">
        <v>320.483693302787</v>
      </c>
      <c r="J7464">
        <v>245.11787326587</v>
      </c>
      <c r="K7464">
        <v>282.80078328432899</v>
      </c>
      <c r="L7464" t="s">
        <v>2112</v>
      </c>
    </row>
    <row r="7465" spans="1:12" x14ac:dyDescent="0.4">
      <c r="A7465" t="s">
        <v>9552</v>
      </c>
      <c r="B7465">
        <v>-1.2429810802847401</v>
      </c>
      <c r="C7465">
        <v>0.68873134529727897</v>
      </c>
      <c r="D7465">
        <v>-1.80474010479113</v>
      </c>
      <c r="E7465">
        <v>7.1115360919953005E-2</v>
      </c>
      <c r="F7465">
        <v>0.23715450659001999</v>
      </c>
      <c r="G7465" t="s">
        <v>2116</v>
      </c>
      <c r="H7465" t="s">
        <v>2117</v>
      </c>
      <c r="I7465">
        <v>82.899467471078907</v>
      </c>
      <c r="J7465">
        <v>195.27811303105801</v>
      </c>
      <c r="K7465">
        <v>139.08879025106901</v>
      </c>
      <c r="L7465" t="s">
        <v>2112</v>
      </c>
    </row>
    <row r="7466" spans="1:12" x14ac:dyDescent="0.4">
      <c r="A7466" t="s">
        <v>9553</v>
      </c>
      <c r="B7466">
        <v>-0.51915572494254603</v>
      </c>
      <c r="C7466">
        <v>0.28771691672035499</v>
      </c>
      <c r="D7466">
        <v>-1.8043976379989399</v>
      </c>
      <c r="E7466">
        <v>7.1168993083187498E-2</v>
      </c>
      <c r="F7466">
        <v>0.237302942719258</v>
      </c>
      <c r="G7466" t="s">
        <v>2116</v>
      </c>
      <c r="H7466" t="s">
        <v>2117</v>
      </c>
      <c r="I7466">
        <v>174.87497365176901</v>
      </c>
      <c r="J7466">
        <v>251.44548854405801</v>
      </c>
      <c r="K7466">
        <v>213.16023109791399</v>
      </c>
      <c r="L7466" t="s">
        <v>2112</v>
      </c>
    </row>
    <row r="7467" spans="1:12" x14ac:dyDescent="0.4">
      <c r="A7467" t="s">
        <v>9554</v>
      </c>
      <c r="B7467">
        <v>-2.46690509507697</v>
      </c>
      <c r="C7467">
        <v>1.36744522114491</v>
      </c>
      <c r="D7467">
        <v>-1.8040248025522501</v>
      </c>
      <c r="E7467">
        <v>7.1227418835526204E-2</v>
      </c>
      <c r="F7467">
        <v>0.23746732230429499</v>
      </c>
      <c r="G7467" t="s">
        <v>2116</v>
      </c>
      <c r="H7467" t="s">
        <v>2117</v>
      </c>
      <c r="I7467">
        <v>59.830323535656298</v>
      </c>
      <c r="J7467">
        <v>331.23211982146199</v>
      </c>
      <c r="K7467">
        <v>195.53122167855901</v>
      </c>
      <c r="L7467" t="s">
        <v>2112</v>
      </c>
    </row>
    <row r="7468" spans="1:12" x14ac:dyDescent="0.4">
      <c r="A7468" t="s">
        <v>9555</v>
      </c>
      <c r="B7468">
        <v>-0.40766198349618299</v>
      </c>
      <c r="C7468">
        <v>0.225981269769298</v>
      </c>
      <c r="D7468">
        <v>-1.80396359358615</v>
      </c>
      <c r="E7468">
        <v>7.1237014436850807E-2</v>
      </c>
      <c r="F7468">
        <v>0.237468884255988</v>
      </c>
      <c r="G7468" t="s">
        <v>2116</v>
      </c>
      <c r="H7468" t="s">
        <v>2117</v>
      </c>
      <c r="I7468">
        <v>380.48818384842599</v>
      </c>
      <c r="J7468">
        <v>504.89009779042499</v>
      </c>
      <c r="K7468">
        <v>442.68914081942597</v>
      </c>
      <c r="L7468" t="s">
        <v>2112</v>
      </c>
    </row>
    <row r="7469" spans="1:12" x14ac:dyDescent="0.4">
      <c r="A7469" t="s">
        <v>9556</v>
      </c>
      <c r="B7469">
        <v>-0.83454218177487705</v>
      </c>
      <c r="C7469">
        <v>0.46282377189656199</v>
      </c>
      <c r="D7469">
        <v>-1.8031532355286899</v>
      </c>
      <c r="E7469">
        <v>7.1364152477177006E-2</v>
      </c>
      <c r="F7469">
        <v>0.23786222382157199</v>
      </c>
      <c r="G7469" t="s">
        <v>2116</v>
      </c>
      <c r="H7469" t="s">
        <v>2117</v>
      </c>
      <c r="I7469">
        <v>34.5555933523082</v>
      </c>
      <c r="J7469">
        <v>60.799183355108603</v>
      </c>
      <c r="K7469">
        <v>47.677388353708402</v>
      </c>
      <c r="L7469" t="s">
        <v>2112</v>
      </c>
    </row>
    <row r="7470" spans="1:12" x14ac:dyDescent="0.4">
      <c r="A7470" t="s">
        <v>9557</v>
      </c>
      <c r="B7470">
        <v>-2.5930309212312102</v>
      </c>
      <c r="C7470">
        <v>1.43821836713243</v>
      </c>
      <c r="D7470">
        <v>-1.8029466042776801</v>
      </c>
      <c r="E7470">
        <v>7.1396600838817506E-2</v>
      </c>
      <c r="F7470">
        <v>0.23793989504603</v>
      </c>
      <c r="G7470" t="s">
        <v>2116</v>
      </c>
      <c r="H7470" t="s">
        <v>2117</v>
      </c>
      <c r="I7470">
        <v>63.160448635220298</v>
      </c>
      <c r="J7470">
        <v>381.52755668753201</v>
      </c>
      <c r="K7470">
        <v>222.34400266137601</v>
      </c>
      <c r="L7470" t="s">
        <v>2112</v>
      </c>
    </row>
    <row r="7471" spans="1:12" x14ac:dyDescent="0.4">
      <c r="A7471" t="s">
        <v>9558</v>
      </c>
      <c r="B7471">
        <v>0.47119989672798701</v>
      </c>
      <c r="C7471">
        <v>0.261384976748468</v>
      </c>
      <c r="D7471">
        <v>1.8027045876528101</v>
      </c>
      <c r="E7471">
        <v>7.1434621320634398E-2</v>
      </c>
      <c r="F7471">
        <v>0.238036113924214</v>
      </c>
      <c r="G7471" t="s">
        <v>2116</v>
      </c>
      <c r="H7471" t="s">
        <v>2117</v>
      </c>
      <c r="I7471">
        <v>673.28502552770397</v>
      </c>
      <c r="J7471">
        <v>486.14894159690999</v>
      </c>
      <c r="K7471">
        <v>579.71698356230695</v>
      </c>
      <c r="L7471" t="s">
        <v>2112</v>
      </c>
    </row>
    <row r="7472" spans="1:12" x14ac:dyDescent="0.4">
      <c r="A7472" t="s">
        <v>9559</v>
      </c>
      <c r="B7472">
        <v>0.90587143642163503</v>
      </c>
      <c r="C7472">
        <v>0.50256188834029203</v>
      </c>
      <c r="D7472">
        <v>1.80250722834012</v>
      </c>
      <c r="E7472">
        <v>7.1465638480983001E-2</v>
      </c>
      <c r="F7472">
        <v>0.23810897451635499</v>
      </c>
      <c r="G7472" t="s">
        <v>2116</v>
      </c>
      <c r="H7472" t="s">
        <v>2117</v>
      </c>
      <c r="I7472">
        <v>93.195997567938704</v>
      </c>
      <c r="J7472">
        <v>49.414362629341902</v>
      </c>
      <c r="K7472">
        <v>71.305180098640307</v>
      </c>
      <c r="L7472" t="s">
        <v>2112</v>
      </c>
    </row>
    <row r="7473" spans="1:12" x14ac:dyDescent="0.4">
      <c r="A7473" t="s">
        <v>9560</v>
      </c>
      <c r="B7473">
        <v>1.9008718324067799</v>
      </c>
      <c r="C7473">
        <v>1.05498019579362</v>
      </c>
      <c r="D7473">
        <v>1.80180807183477</v>
      </c>
      <c r="E7473">
        <v>7.1575607338402597E-2</v>
      </c>
      <c r="F7473">
        <v>0.23844483376831699</v>
      </c>
      <c r="G7473" t="s">
        <v>2116</v>
      </c>
      <c r="H7473" t="s">
        <v>2117</v>
      </c>
      <c r="I7473">
        <v>13.425901732712999</v>
      </c>
      <c r="J7473">
        <v>3.7991832028307702</v>
      </c>
      <c r="K7473">
        <v>8.6125424677718598</v>
      </c>
      <c r="L7473" t="s">
        <v>2112</v>
      </c>
    </row>
    <row r="7474" spans="1:12" x14ac:dyDescent="0.4">
      <c r="A7474" t="s">
        <v>9561</v>
      </c>
      <c r="B7474">
        <v>-0.61711071532741801</v>
      </c>
      <c r="C7474">
        <v>0.34251682234321401</v>
      </c>
      <c r="D7474">
        <v>-1.80169461781662</v>
      </c>
      <c r="E7474">
        <v>7.1593465351539806E-2</v>
      </c>
      <c r="F7474">
        <v>0.238473791001967</v>
      </c>
      <c r="G7474" t="s">
        <v>2116</v>
      </c>
      <c r="H7474" t="s">
        <v>2117</v>
      </c>
      <c r="I7474">
        <v>240.35196381314901</v>
      </c>
      <c r="J7474">
        <v>367.79905072086598</v>
      </c>
      <c r="K7474">
        <v>304.07550726700799</v>
      </c>
      <c r="L7474" t="s">
        <v>2112</v>
      </c>
    </row>
    <row r="7475" spans="1:12" x14ac:dyDescent="0.4">
      <c r="A7475" t="s">
        <v>9562</v>
      </c>
      <c r="B7475">
        <v>-0.90621201138338603</v>
      </c>
      <c r="C7475">
        <v>0.50305907874856004</v>
      </c>
      <c r="D7475">
        <v>-1.8014027569838</v>
      </c>
      <c r="E7475">
        <v>7.16394219255575E-2</v>
      </c>
      <c r="F7475">
        <v>0.23859632356107999</v>
      </c>
      <c r="G7475" t="s">
        <v>2116</v>
      </c>
      <c r="H7475" t="s">
        <v>2117</v>
      </c>
      <c r="I7475">
        <v>69.141098749794097</v>
      </c>
      <c r="J7475">
        <v>130.148026118242</v>
      </c>
      <c r="K7475">
        <v>99.644562434017999</v>
      </c>
      <c r="L7475" t="s">
        <v>2112</v>
      </c>
    </row>
    <row r="7476" spans="1:12" x14ac:dyDescent="0.4">
      <c r="A7476" t="s">
        <v>9563</v>
      </c>
      <c r="B7476">
        <v>0.61335190795571803</v>
      </c>
      <c r="C7476">
        <v>0.34053419333007101</v>
      </c>
      <c r="D7476">
        <v>1.8011463164910799</v>
      </c>
      <c r="E7476">
        <v>7.1679821139005007E-2</v>
      </c>
      <c r="F7476">
        <v>0.23869658873830499</v>
      </c>
      <c r="G7476" t="s">
        <v>2116</v>
      </c>
      <c r="H7476" t="s">
        <v>2117</v>
      </c>
      <c r="I7476">
        <v>118.030716619047</v>
      </c>
      <c r="J7476">
        <v>77.278859155419696</v>
      </c>
      <c r="K7476">
        <v>97.654787887233297</v>
      </c>
      <c r="L7476" t="s">
        <v>2112</v>
      </c>
    </row>
    <row r="7477" spans="1:12" x14ac:dyDescent="0.4">
      <c r="A7477" t="s">
        <v>9564</v>
      </c>
      <c r="B7477">
        <v>1.37725744826658</v>
      </c>
      <c r="C7477">
        <v>0.76467776101527196</v>
      </c>
      <c r="D7477">
        <v>1.8010952043877599</v>
      </c>
      <c r="E7477">
        <v>7.1687875486244598E-2</v>
      </c>
      <c r="F7477">
        <v>0.23869658873830499</v>
      </c>
      <c r="G7477" t="s">
        <v>2116</v>
      </c>
      <c r="H7477" t="s">
        <v>2117</v>
      </c>
      <c r="I7477">
        <v>24.0160607343132</v>
      </c>
      <c r="J7477">
        <v>9.52104863897965</v>
      </c>
      <c r="K7477">
        <v>16.7685546866464</v>
      </c>
      <c r="L7477" t="s">
        <v>2112</v>
      </c>
    </row>
    <row r="7478" spans="1:12" x14ac:dyDescent="0.4">
      <c r="A7478" t="s">
        <v>9565</v>
      </c>
      <c r="B7478">
        <v>0.41985696492045999</v>
      </c>
      <c r="C7478">
        <v>0.23313885166842299</v>
      </c>
      <c r="D7478">
        <v>1.80088801980372</v>
      </c>
      <c r="E7478">
        <v>7.1720531641627006E-2</v>
      </c>
      <c r="F7478">
        <v>0.238774765483282</v>
      </c>
      <c r="G7478" t="s">
        <v>2116</v>
      </c>
      <c r="H7478" t="s">
        <v>2117</v>
      </c>
      <c r="I7478">
        <v>1089.39844496359</v>
      </c>
      <c r="J7478">
        <v>814.39614986922697</v>
      </c>
      <c r="K7478">
        <v>951.89729741640997</v>
      </c>
      <c r="L7478" t="s">
        <v>2112</v>
      </c>
    </row>
    <row r="7479" spans="1:12" x14ac:dyDescent="0.4">
      <c r="A7479" t="s">
        <v>9566</v>
      </c>
      <c r="B7479">
        <v>-0.94196757441760104</v>
      </c>
      <c r="C7479">
        <v>0.52308840952367597</v>
      </c>
      <c r="D7479">
        <v>-1.8007808188205801</v>
      </c>
      <c r="E7479">
        <v>7.173743330033E-2</v>
      </c>
      <c r="F7479">
        <v>0.238800478455474</v>
      </c>
      <c r="G7479" t="s">
        <v>2116</v>
      </c>
      <c r="H7479" t="s">
        <v>2117</v>
      </c>
      <c r="I7479">
        <v>35.852792908738301</v>
      </c>
      <c r="J7479">
        <v>69.168880347602197</v>
      </c>
      <c r="K7479">
        <v>52.510836628170203</v>
      </c>
      <c r="L7479" t="s">
        <v>2112</v>
      </c>
    </row>
    <row r="7480" spans="1:12" x14ac:dyDescent="0.4">
      <c r="A7480" t="s">
        <v>9567</v>
      </c>
      <c r="B7480">
        <v>0.62190513852427598</v>
      </c>
      <c r="C7480">
        <v>0.345372300762539</v>
      </c>
      <c r="D7480">
        <v>1.8006804169042701</v>
      </c>
      <c r="E7480">
        <v>7.1753265955072601E-2</v>
      </c>
      <c r="F7480">
        <v>0.23882262679021099</v>
      </c>
      <c r="G7480" t="s">
        <v>2116</v>
      </c>
      <c r="H7480" t="s">
        <v>2117</v>
      </c>
      <c r="I7480">
        <v>1070.91112881757</v>
      </c>
      <c r="J7480">
        <v>695.54311305522901</v>
      </c>
      <c r="K7480">
        <v>883.227120936402</v>
      </c>
      <c r="L7480" t="s">
        <v>2112</v>
      </c>
    </row>
    <row r="7481" spans="1:12" x14ac:dyDescent="0.4">
      <c r="A7481" t="s">
        <v>9568</v>
      </c>
      <c r="B7481">
        <v>1.15672137623737</v>
      </c>
      <c r="C7481">
        <v>0.64248418247060302</v>
      </c>
      <c r="D7481">
        <v>1.8003888777297501</v>
      </c>
      <c r="E7481">
        <v>7.1799255796491601E-2</v>
      </c>
      <c r="F7481">
        <v>0.23885997041507201</v>
      </c>
      <c r="G7481" t="s">
        <v>2116</v>
      </c>
      <c r="H7481" t="s">
        <v>2117</v>
      </c>
      <c r="I7481">
        <v>62.532937170289799</v>
      </c>
      <c r="J7481">
        <v>28.372473779473498</v>
      </c>
      <c r="K7481">
        <v>45.452705474881597</v>
      </c>
      <c r="L7481" t="s">
        <v>2112</v>
      </c>
    </row>
    <row r="7482" spans="1:12" x14ac:dyDescent="0.4">
      <c r="A7482" t="s">
        <v>9569</v>
      </c>
      <c r="B7482">
        <v>0.37536610486823202</v>
      </c>
      <c r="C7482">
        <v>0.20848865362212901</v>
      </c>
      <c r="D7482">
        <v>1.8004150266544301</v>
      </c>
      <c r="E7482">
        <v>7.1795129859592299E-2</v>
      </c>
      <c r="F7482">
        <v>0.23885997041507201</v>
      </c>
      <c r="G7482" t="s">
        <v>2116</v>
      </c>
      <c r="H7482" t="s">
        <v>2117</v>
      </c>
      <c r="I7482">
        <v>578.28712516158396</v>
      </c>
      <c r="J7482">
        <v>446.17806164662699</v>
      </c>
      <c r="K7482">
        <v>512.23259340410596</v>
      </c>
      <c r="L7482" t="s">
        <v>2112</v>
      </c>
    </row>
    <row r="7483" spans="1:12" x14ac:dyDescent="0.4">
      <c r="A7483" t="s">
        <v>9570</v>
      </c>
      <c r="B7483">
        <v>-0.65963019843235704</v>
      </c>
      <c r="C7483">
        <v>0.36638458469476998</v>
      </c>
      <c r="D7483">
        <v>-1.80037650596541</v>
      </c>
      <c r="E7483">
        <v>7.1801207956656093E-2</v>
      </c>
      <c r="F7483">
        <v>0.23885997041507201</v>
      </c>
      <c r="G7483" t="s">
        <v>2116</v>
      </c>
      <c r="H7483" t="s">
        <v>2117</v>
      </c>
      <c r="I7483">
        <v>71.8763159512892</v>
      </c>
      <c r="J7483">
        <v>112.656238408375</v>
      </c>
      <c r="K7483">
        <v>92.266277179832301</v>
      </c>
      <c r="L7483" t="s">
        <v>2112</v>
      </c>
    </row>
    <row r="7484" spans="1:12" x14ac:dyDescent="0.4">
      <c r="A7484" t="s">
        <v>9571</v>
      </c>
      <c r="B7484">
        <v>-0.938822431562785</v>
      </c>
      <c r="C7484">
        <v>0.52141146669610705</v>
      </c>
      <c r="D7484">
        <v>-1.80054043980194</v>
      </c>
      <c r="E7484">
        <v>7.1775344107602806E-2</v>
      </c>
      <c r="F7484">
        <v>0.23885997041507201</v>
      </c>
      <c r="G7484" t="s">
        <v>2116</v>
      </c>
      <c r="H7484" t="s">
        <v>2117</v>
      </c>
      <c r="I7484">
        <v>21.8165458637807</v>
      </c>
      <c r="J7484">
        <v>42.1756768062234</v>
      </c>
      <c r="K7484">
        <v>31.996111335002102</v>
      </c>
      <c r="L7484" t="s">
        <v>2112</v>
      </c>
    </row>
    <row r="7485" spans="1:12" x14ac:dyDescent="0.4">
      <c r="A7485" t="s">
        <v>9572</v>
      </c>
      <c r="B7485">
        <v>0.59519956326120005</v>
      </c>
      <c r="C7485">
        <v>0.33061246202613997</v>
      </c>
      <c r="D7485">
        <v>1.8002937929609599</v>
      </c>
      <c r="E7485">
        <v>7.1814260488956394E-2</v>
      </c>
      <c r="F7485">
        <v>0.238868106195189</v>
      </c>
      <c r="G7485" t="s">
        <v>2116</v>
      </c>
      <c r="H7485" t="s">
        <v>2117</v>
      </c>
      <c r="I7485">
        <v>5589.2370826018896</v>
      </c>
      <c r="J7485">
        <v>3699.3919570529501</v>
      </c>
      <c r="K7485">
        <v>4644.3145198274196</v>
      </c>
      <c r="L7485" t="s">
        <v>2112</v>
      </c>
    </row>
    <row r="7486" spans="1:12" x14ac:dyDescent="0.4">
      <c r="A7486" t="s">
        <v>9573</v>
      </c>
      <c r="B7486">
        <v>-0.38109390246869002</v>
      </c>
      <c r="C7486">
        <v>0.211690061683704</v>
      </c>
      <c r="D7486">
        <v>-1.8002446569178101</v>
      </c>
      <c r="E7486">
        <v>7.1822015326503397E-2</v>
      </c>
      <c r="F7486">
        <v>0.238868106195189</v>
      </c>
      <c r="G7486" t="s">
        <v>2116</v>
      </c>
      <c r="H7486" t="s">
        <v>2117</v>
      </c>
      <c r="I7486">
        <v>416.69464715609701</v>
      </c>
      <c r="J7486">
        <v>542.38092846251004</v>
      </c>
      <c r="K7486">
        <v>479.53778780930298</v>
      </c>
      <c r="L7486" t="s">
        <v>2112</v>
      </c>
    </row>
    <row r="7487" spans="1:12" x14ac:dyDescent="0.4">
      <c r="A7487" t="s">
        <v>9574</v>
      </c>
      <c r="B7487">
        <v>2.1450412280543998</v>
      </c>
      <c r="C7487">
        <v>1.19162471517793</v>
      </c>
      <c r="D7487">
        <v>1.8000979677012801</v>
      </c>
      <c r="E7487">
        <v>7.1845170458674598E-2</v>
      </c>
      <c r="F7487">
        <v>0.23891457630288801</v>
      </c>
      <c r="G7487" t="s">
        <v>2116</v>
      </c>
      <c r="H7487" t="s">
        <v>2117</v>
      </c>
      <c r="I7487">
        <v>11.9562122109275</v>
      </c>
      <c r="J7487">
        <v>2.6194713876910201</v>
      </c>
      <c r="K7487">
        <v>7.2878417993092404</v>
      </c>
      <c r="L7487" t="s">
        <v>2112</v>
      </c>
    </row>
    <row r="7488" spans="1:12" x14ac:dyDescent="0.4">
      <c r="A7488" t="s">
        <v>9575</v>
      </c>
      <c r="B7488">
        <v>1.8951581993458699</v>
      </c>
      <c r="C7488">
        <v>1.0531653620276999</v>
      </c>
      <c r="D7488">
        <v>1.7994877800548299</v>
      </c>
      <c r="E7488">
        <v>7.1941555210657898E-2</v>
      </c>
      <c r="F7488">
        <v>0.23920452184931601</v>
      </c>
      <c r="G7488" t="s">
        <v>2116</v>
      </c>
      <c r="H7488" t="s">
        <v>2117</v>
      </c>
      <c r="I7488">
        <v>14.7826329744298</v>
      </c>
      <c r="J7488">
        <v>4.0326457038606804</v>
      </c>
      <c r="K7488">
        <v>9.4076393391452608</v>
      </c>
      <c r="L7488" t="s">
        <v>2112</v>
      </c>
    </row>
    <row r="7489" spans="1:12" x14ac:dyDescent="0.4">
      <c r="A7489" t="s">
        <v>9576</v>
      </c>
      <c r="B7489">
        <v>2.7168756856941498</v>
      </c>
      <c r="C7489">
        <v>1.5099622065304901</v>
      </c>
      <c r="D7489">
        <v>1.79930045529871</v>
      </c>
      <c r="E7489">
        <v>7.1971166119328994E-2</v>
      </c>
      <c r="F7489">
        <v>0.23924182957617299</v>
      </c>
      <c r="G7489" t="s">
        <v>2116</v>
      </c>
      <c r="H7489" t="s">
        <v>2117</v>
      </c>
      <c r="I7489">
        <v>30.515316862791099</v>
      </c>
      <c r="J7489">
        <v>4.4762542255202096</v>
      </c>
      <c r="K7489">
        <v>17.495785544155702</v>
      </c>
      <c r="L7489" t="s">
        <v>2112</v>
      </c>
    </row>
    <row r="7490" spans="1:12" x14ac:dyDescent="0.4">
      <c r="A7490" t="s">
        <v>9577</v>
      </c>
      <c r="B7490">
        <v>-0.84716948426805005</v>
      </c>
      <c r="C7490">
        <v>0.470829319890957</v>
      </c>
      <c r="D7490">
        <v>-1.7993133572570501</v>
      </c>
      <c r="E7490">
        <v>7.1969126353350302E-2</v>
      </c>
      <c r="F7490">
        <v>0.23924182957617299</v>
      </c>
      <c r="G7490" t="s">
        <v>2116</v>
      </c>
      <c r="H7490" t="s">
        <v>2117</v>
      </c>
      <c r="I7490">
        <v>24.154800634057299</v>
      </c>
      <c r="J7490">
        <v>43.417774992351397</v>
      </c>
      <c r="K7490">
        <v>33.786287813204403</v>
      </c>
      <c r="L7490" t="s">
        <v>2112</v>
      </c>
    </row>
    <row r="7491" spans="1:12" x14ac:dyDescent="0.4">
      <c r="A7491" t="s">
        <v>9578</v>
      </c>
      <c r="B7491">
        <v>-1.6123756651430301</v>
      </c>
      <c r="C7491">
        <v>0.89617806425590996</v>
      </c>
      <c r="D7491">
        <v>-1.79916885879346</v>
      </c>
      <c r="E7491">
        <v>7.1991973888527405E-2</v>
      </c>
      <c r="F7491">
        <v>0.23928042624319201</v>
      </c>
      <c r="G7491" t="s">
        <v>2116</v>
      </c>
      <c r="H7491" t="s">
        <v>2117</v>
      </c>
      <c r="I7491">
        <v>18.4057632650294</v>
      </c>
      <c r="J7491">
        <v>56.917761801217203</v>
      </c>
      <c r="K7491">
        <v>37.661762533123301</v>
      </c>
      <c r="L7491" t="s">
        <v>2112</v>
      </c>
    </row>
    <row r="7492" spans="1:12" x14ac:dyDescent="0.4">
      <c r="A7492" t="s">
        <v>9579</v>
      </c>
      <c r="B7492">
        <v>-0.51621306376938703</v>
      </c>
      <c r="C7492">
        <v>0.28700689389776002</v>
      </c>
      <c r="D7492">
        <v>-1.7986085865703201</v>
      </c>
      <c r="E7492">
        <v>7.2080618135696106E-2</v>
      </c>
      <c r="F7492">
        <v>0.23954445301501301</v>
      </c>
      <c r="G7492" t="s">
        <v>2116</v>
      </c>
      <c r="H7492" t="s">
        <v>2117</v>
      </c>
      <c r="I7492">
        <v>2315.7538571365199</v>
      </c>
      <c r="J7492">
        <v>3312.50244199695</v>
      </c>
      <c r="K7492">
        <v>2814.1281495667299</v>
      </c>
      <c r="L7492" t="s">
        <v>2112</v>
      </c>
    </row>
    <row r="7493" spans="1:12" x14ac:dyDescent="0.4">
      <c r="A7493" t="s">
        <v>9580</v>
      </c>
      <c r="B7493">
        <v>-0.77973952744505604</v>
      </c>
      <c r="C7493">
        <v>0.433739060096134</v>
      </c>
      <c r="D7493">
        <v>-1.7977157216881401</v>
      </c>
      <c r="E7493">
        <v>7.2222068718358803E-2</v>
      </c>
      <c r="F7493">
        <v>0.23998388044881999</v>
      </c>
      <c r="G7493" t="s">
        <v>2116</v>
      </c>
      <c r="H7493" t="s">
        <v>2117</v>
      </c>
      <c r="I7493">
        <v>103.74442510670301</v>
      </c>
      <c r="J7493">
        <v>177.98505395024301</v>
      </c>
      <c r="K7493">
        <v>140.864739528473</v>
      </c>
      <c r="L7493" t="s">
        <v>2112</v>
      </c>
    </row>
    <row r="7494" spans="1:12" x14ac:dyDescent="0.4">
      <c r="A7494" t="s">
        <v>9581</v>
      </c>
      <c r="B7494">
        <v>-0.64268016739615097</v>
      </c>
      <c r="C7494">
        <v>0.35755513019813601</v>
      </c>
      <c r="D7494">
        <v>-1.79742957971269</v>
      </c>
      <c r="E7494">
        <v>7.2267448335518195E-2</v>
      </c>
      <c r="F7494">
        <v>0.24010400597542</v>
      </c>
      <c r="G7494" t="s">
        <v>2116</v>
      </c>
      <c r="H7494" t="s">
        <v>2117</v>
      </c>
      <c r="I7494">
        <v>39.590848358725403</v>
      </c>
      <c r="J7494">
        <v>62.132150205138203</v>
      </c>
      <c r="K7494">
        <v>50.861499281931799</v>
      </c>
      <c r="L7494" t="s">
        <v>2112</v>
      </c>
    </row>
    <row r="7495" spans="1:12" x14ac:dyDescent="0.4">
      <c r="A7495" t="s">
        <v>9582</v>
      </c>
      <c r="B7495">
        <v>1.13110713465183</v>
      </c>
      <c r="C7495">
        <v>0.62931206863436495</v>
      </c>
      <c r="D7495">
        <v>1.79737079745885</v>
      </c>
      <c r="E7495">
        <v>7.2276773577664197E-2</v>
      </c>
      <c r="F7495">
        <v>0.24010432775072399</v>
      </c>
      <c r="G7495" t="s">
        <v>2116</v>
      </c>
      <c r="H7495" t="s">
        <v>2117</v>
      </c>
      <c r="I7495">
        <v>20.3095840180703</v>
      </c>
      <c r="J7495">
        <v>9.0809163417772805</v>
      </c>
      <c r="K7495">
        <v>14.6952501799238</v>
      </c>
      <c r="L7495" t="s">
        <v>2112</v>
      </c>
    </row>
    <row r="7496" spans="1:12" x14ac:dyDescent="0.4">
      <c r="A7496" t="s">
        <v>9583</v>
      </c>
      <c r="B7496">
        <v>-0.931243916774393</v>
      </c>
      <c r="C7496">
        <v>0.51813200500925105</v>
      </c>
      <c r="D7496">
        <v>-1.79731015990368</v>
      </c>
      <c r="E7496">
        <v>7.2286394178050398E-2</v>
      </c>
      <c r="F7496">
        <v>0.24010563050229999</v>
      </c>
      <c r="G7496" t="s">
        <v>2116</v>
      </c>
      <c r="H7496" t="s">
        <v>2117</v>
      </c>
      <c r="I7496">
        <v>308.34688546842</v>
      </c>
      <c r="J7496">
        <v>588.77523407045601</v>
      </c>
      <c r="K7496">
        <v>448.56105976943797</v>
      </c>
      <c r="L7496" t="s">
        <v>2112</v>
      </c>
    </row>
    <row r="7497" spans="1:12" x14ac:dyDescent="0.4">
      <c r="A7497" t="s">
        <v>9584</v>
      </c>
      <c r="B7497">
        <v>1.0907502465432399</v>
      </c>
      <c r="C7497">
        <v>0.60695704559216701</v>
      </c>
      <c r="D7497">
        <v>1.79707980072802</v>
      </c>
      <c r="E7497">
        <v>7.2322951938133206E-2</v>
      </c>
      <c r="F7497">
        <v>0.24019639565054199</v>
      </c>
      <c r="G7497" t="s">
        <v>2116</v>
      </c>
      <c r="H7497" t="s">
        <v>2117</v>
      </c>
      <c r="I7497">
        <v>30.1920761036253</v>
      </c>
      <c r="J7497">
        <v>14.209431245877401</v>
      </c>
      <c r="K7497">
        <v>22.200753674751301</v>
      </c>
      <c r="L7497" t="s">
        <v>2112</v>
      </c>
    </row>
    <row r="7498" spans="1:12" x14ac:dyDescent="0.4">
      <c r="A7498" t="s">
        <v>9585</v>
      </c>
      <c r="B7498">
        <v>1.0726149795050499</v>
      </c>
      <c r="C7498">
        <v>0.59688889414157398</v>
      </c>
      <c r="D7498">
        <v>1.79700944352072</v>
      </c>
      <c r="E7498">
        <v>7.2334120570731603E-2</v>
      </c>
      <c r="F7498">
        <v>0.24020282693162701</v>
      </c>
      <c r="G7498" t="s">
        <v>2116</v>
      </c>
      <c r="H7498" t="s">
        <v>2117</v>
      </c>
      <c r="I7498">
        <v>24.1864802964616</v>
      </c>
      <c r="J7498">
        <v>11.7057609904572</v>
      </c>
      <c r="K7498">
        <v>17.946120643459398</v>
      </c>
      <c r="L7498" t="s">
        <v>2112</v>
      </c>
    </row>
    <row r="7499" spans="1:12" x14ac:dyDescent="0.4">
      <c r="A7499" t="s">
        <v>9586</v>
      </c>
      <c r="B7499">
        <v>-0.91766104172838903</v>
      </c>
      <c r="C7499">
        <v>0.51068885282751597</v>
      </c>
      <c r="D7499">
        <v>-1.79690830658943</v>
      </c>
      <c r="E7499">
        <v>7.2350177707400501E-2</v>
      </c>
      <c r="F7499">
        <v>0.24022548795190701</v>
      </c>
      <c r="G7499" t="s">
        <v>2116</v>
      </c>
      <c r="H7499" t="s">
        <v>2117</v>
      </c>
      <c r="I7499">
        <v>15.0060650606592</v>
      </c>
      <c r="J7499">
        <v>28.582827248578901</v>
      </c>
      <c r="K7499">
        <v>21.794446154619099</v>
      </c>
      <c r="L7499" t="s">
        <v>2112</v>
      </c>
    </row>
    <row r="7500" spans="1:12" x14ac:dyDescent="0.4">
      <c r="A7500" t="s">
        <v>9587</v>
      </c>
      <c r="B7500">
        <v>-0.45777538079116697</v>
      </c>
      <c r="C7500">
        <v>0.25478786379177298</v>
      </c>
      <c r="D7500">
        <v>-1.79669225205046</v>
      </c>
      <c r="E7500">
        <v>7.2384489664634497E-2</v>
      </c>
      <c r="F7500">
        <v>0.24030874723675599</v>
      </c>
      <c r="G7500" t="s">
        <v>2116</v>
      </c>
      <c r="H7500" t="s">
        <v>2117</v>
      </c>
      <c r="I7500">
        <v>402.815255995455</v>
      </c>
      <c r="J7500">
        <v>553.86299318315901</v>
      </c>
      <c r="K7500">
        <v>478.339124589307</v>
      </c>
      <c r="L7500" t="s">
        <v>2112</v>
      </c>
    </row>
    <row r="7501" spans="1:12" x14ac:dyDescent="0.4">
      <c r="A7501" t="s">
        <v>9588</v>
      </c>
      <c r="B7501">
        <v>-0.74599882648812199</v>
      </c>
      <c r="C7501">
        <v>0.41522792873581899</v>
      </c>
      <c r="D7501">
        <v>-1.7966007940731501</v>
      </c>
      <c r="E7501">
        <v>7.23990182612292E-2</v>
      </c>
      <c r="F7501">
        <v>0.240326315019222</v>
      </c>
      <c r="G7501" t="s">
        <v>2116</v>
      </c>
      <c r="H7501" t="s">
        <v>2117</v>
      </c>
      <c r="I7501">
        <v>210.179540931346</v>
      </c>
      <c r="J7501">
        <v>352.00791678333002</v>
      </c>
      <c r="K7501">
        <v>281.09372885733802</v>
      </c>
      <c r="L7501" t="s">
        <v>2112</v>
      </c>
    </row>
    <row r="7502" spans="1:12" x14ac:dyDescent="0.4">
      <c r="A7502" t="s">
        <v>9589</v>
      </c>
      <c r="B7502">
        <v>-1.07831809122129</v>
      </c>
      <c r="C7502">
        <v>0.60022104617712102</v>
      </c>
      <c r="D7502">
        <v>-1.7965349567283999</v>
      </c>
      <c r="E7502">
        <v>7.2409478359034204E-2</v>
      </c>
      <c r="F7502">
        <v>0.24033037478573199</v>
      </c>
      <c r="G7502" t="s">
        <v>2116</v>
      </c>
      <c r="H7502" t="s">
        <v>2117</v>
      </c>
      <c r="I7502">
        <v>217.11590962260399</v>
      </c>
      <c r="J7502">
        <v>458.50813291319099</v>
      </c>
      <c r="K7502">
        <v>337.81202126789702</v>
      </c>
      <c r="L7502" t="s">
        <v>2112</v>
      </c>
    </row>
    <row r="7503" spans="1:12" x14ac:dyDescent="0.4">
      <c r="A7503" t="s">
        <v>9590</v>
      </c>
      <c r="B7503">
        <v>0.44495870927999698</v>
      </c>
      <c r="C7503">
        <v>0.247694810886431</v>
      </c>
      <c r="D7503">
        <v>1.7963989947452399</v>
      </c>
      <c r="E7503">
        <v>7.2431083626793499E-2</v>
      </c>
      <c r="F7503">
        <v>0.240371420127795</v>
      </c>
      <c r="G7503" t="s">
        <v>2116</v>
      </c>
      <c r="H7503" t="s">
        <v>2117</v>
      </c>
      <c r="I7503">
        <v>784.59341373848395</v>
      </c>
      <c r="J7503">
        <v>576.70564540339899</v>
      </c>
      <c r="K7503">
        <v>680.64952957094101</v>
      </c>
      <c r="L7503" t="s">
        <v>2112</v>
      </c>
    </row>
    <row r="7504" spans="1:12" x14ac:dyDescent="0.4">
      <c r="A7504" t="s">
        <v>9591</v>
      </c>
      <c r="B7504">
        <v>0.59972817030329395</v>
      </c>
      <c r="C7504">
        <v>0.33390759584022001</v>
      </c>
      <c r="D7504">
        <v>1.79609022907725</v>
      </c>
      <c r="E7504">
        <v>7.2480168157902897E-2</v>
      </c>
      <c r="F7504">
        <v>0.24050363667036301</v>
      </c>
      <c r="G7504" t="s">
        <v>2116</v>
      </c>
      <c r="H7504" t="s">
        <v>2117</v>
      </c>
      <c r="I7504">
        <v>346.132099127647</v>
      </c>
      <c r="J7504">
        <v>228.186276479665</v>
      </c>
      <c r="K7504">
        <v>287.15918780365598</v>
      </c>
      <c r="L7504" t="s">
        <v>2112</v>
      </c>
    </row>
    <row r="7505" spans="1:12" x14ac:dyDescent="0.4">
      <c r="A7505" t="s">
        <v>9592</v>
      </c>
      <c r="B7505">
        <v>0.69275669722873601</v>
      </c>
      <c r="C7505">
        <v>0.38573166834091199</v>
      </c>
      <c r="D7505">
        <v>1.7959549450746</v>
      </c>
      <c r="E7505">
        <v>7.2501682856870406E-2</v>
      </c>
      <c r="F7505">
        <v>0.240544348963282</v>
      </c>
      <c r="G7505" t="s">
        <v>2116</v>
      </c>
      <c r="H7505" t="s">
        <v>2117</v>
      </c>
      <c r="I7505">
        <v>95.666975124826095</v>
      </c>
      <c r="J7505">
        <v>59.184627179539198</v>
      </c>
      <c r="K7505">
        <v>77.425801152182601</v>
      </c>
      <c r="L7505" t="s">
        <v>2112</v>
      </c>
    </row>
    <row r="7506" spans="1:12" x14ac:dyDescent="0.4">
      <c r="A7506" t="s">
        <v>9593</v>
      </c>
      <c r="B7506">
        <v>0.47186480856909802</v>
      </c>
      <c r="C7506">
        <v>0.26277896225011699</v>
      </c>
      <c r="D7506">
        <v>1.7956719386081199</v>
      </c>
      <c r="E7506">
        <v>7.2546707296398394E-2</v>
      </c>
      <c r="F7506">
        <v>0.24063235982122599</v>
      </c>
      <c r="G7506" t="s">
        <v>2116</v>
      </c>
      <c r="H7506" t="s">
        <v>2117</v>
      </c>
      <c r="I7506">
        <v>145.601053991063</v>
      </c>
      <c r="J7506">
        <v>105.41444273357899</v>
      </c>
      <c r="K7506">
        <v>125.507748362321</v>
      </c>
      <c r="L7506" t="s">
        <v>2112</v>
      </c>
    </row>
    <row r="7507" spans="1:12" x14ac:dyDescent="0.4">
      <c r="A7507" t="s">
        <v>9594</v>
      </c>
      <c r="B7507">
        <v>0.81133293697851605</v>
      </c>
      <c r="C7507">
        <v>0.45182356015098801</v>
      </c>
      <c r="D7507">
        <v>1.7956853261644601</v>
      </c>
      <c r="E7507">
        <v>7.2544576909903499E-2</v>
      </c>
      <c r="F7507">
        <v>0.24063235982122599</v>
      </c>
      <c r="G7507" t="s">
        <v>2116</v>
      </c>
      <c r="H7507" t="s">
        <v>2117</v>
      </c>
      <c r="I7507">
        <v>43.936040004684301</v>
      </c>
      <c r="J7507">
        <v>24.813949775106298</v>
      </c>
      <c r="K7507">
        <v>34.374994889895298</v>
      </c>
      <c r="L7507" t="s">
        <v>2112</v>
      </c>
    </row>
    <row r="7508" spans="1:12" x14ac:dyDescent="0.4">
      <c r="A7508" t="s">
        <v>9595</v>
      </c>
      <c r="B7508">
        <v>0.51149464002095202</v>
      </c>
      <c r="C7508">
        <v>0.28493140165287401</v>
      </c>
      <c r="D7508">
        <v>1.79515012053356</v>
      </c>
      <c r="E7508">
        <v>7.2629785078358003E-2</v>
      </c>
      <c r="F7508">
        <v>0.24085481762035901</v>
      </c>
      <c r="G7508" t="s">
        <v>2116</v>
      </c>
      <c r="H7508" t="s">
        <v>2117</v>
      </c>
      <c r="I7508">
        <v>4948.5717589009</v>
      </c>
      <c r="J7508">
        <v>3472.17030411524</v>
      </c>
      <c r="K7508">
        <v>4210.3710315080698</v>
      </c>
      <c r="L7508" t="s">
        <v>2112</v>
      </c>
    </row>
    <row r="7509" spans="1:12" x14ac:dyDescent="0.4">
      <c r="A7509" t="s">
        <v>9596</v>
      </c>
      <c r="B7509">
        <v>2.2756247236353699</v>
      </c>
      <c r="C7509">
        <v>1.2676781539921</v>
      </c>
      <c r="D7509">
        <v>1.7951123607116699</v>
      </c>
      <c r="E7509">
        <v>7.2635799776633495E-2</v>
      </c>
      <c r="F7509">
        <v>0.24085481762035901</v>
      </c>
      <c r="G7509" t="s">
        <v>2116</v>
      </c>
      <c r="H7509" t="s">
        <v>2117</v>
      </c>
      <c r="I7509">
        <v>43.057632598766098</v>
      </c>
      <c r="J7509">
        <v>8.8831328310943505</v>
      </c>
      <c r="K7509">
        <v>25.970382714930199</v>
      </c>
      <c r="L7509" t="s">
        <v>2112</v>
      </c>
    </row>
    <row r="7510" spans="1:12" x14ac:dyDescent="0.4">
      <c r="A7510" t="s">
        <v>9597</v>
      </c>
      <c r="B7510">
        <v>0.42605848470572399</v>
      </c>
      <c r="C7510">
        <v>0.23734840014980699</v>
      </c>
      <c r="D7510">
        <v>1.79507628632343</v>
      </c>
      <c r="E7510">
        <v>7.2641546385846606E-2</v>
      </c>
      <c r="F7510">
        <v>0.24085481762035901</v>
      </c>
      <c r="G7510" t="s">
        <v>2116</v>
      </c>
      <c r="H7510" t="s">
        <v>2117</v>
      </c>
      <c r="I7510">
        <v>699.87574160530698</v>
      </c>
      <c r="J7510">
        <v>521.72408091229102</v>
      </c>
      <c r="K7510">
        <v>610.79991125879906</v>
      </c>
      <c r="L7510" t="s">
        <v>2112</v>
      </c>
    </row>
    <row r="7511" spans="1:12" x14ac:dyDescent="0.4">
      <c r="A7511" t="s">
        <v>9598</v>
      </c>
      <c r="B7511">
        <v>1.9427857430490201</v>
      </c>
      <c r="C7511">
        <v>1.0824968904130301</v>
      </c>
      <c r="D7511">
        <v>1.7947263962187801</v>
      </c>
      <c r="E7511">
        <v>7.2697302794920995E-2</v>
      </c>
      <c r="F7511">
        <v>0.2410089735115</v>
      </c>
      <c r="G7511" t="s">
        <v>2116</v>
      </c>
      <c r="H7511" t="s">
        <v>2117</v>
      </c>
      <c r="I7511">
        <v>10.0913252799222</v>
      </c>
      <c r="J7511">
        <v>2.69434239288565</v>
      </c>
      <c r="K7511">
        <v>6.3928338364039199</v>
      </c>
      <c r="L7511" t="s">
        <v>2112</v>
      </c>
    </row>
    <row r="7512" spans="1:12" x14ac:dyDescent="0.4">
      <c r="A7512" t="s">
        <v>9599</v>
      </c>
      <c r="B7512">
        <v>1.2055462613149199</v>
      </c>
      <c r="C7512">
        <v>0.67175802710482002</v>
      </c>
      <c r="D7512">
        <v>1.7946138530129001</v>
      </c>
      <c r="E7512">
        <v>7.2715244455596503E-2</v>
      </c>
      <c r="F7512">
        <v>0.24103774114482199</v>
      </c>
      <c r="G7512" t="s">
        <v>2116</v>
      </c>
      <c r="H7512" t="s">
        <v>2117</v>
      </c>
      <c r="I7512">
        <v>16.951089301035001</v>
      </c>
      <c r="J7512">
        <v>7.2383562503830197</v>
      </c>
      <c r="K7512">
        <v>12.094722775709</v>
      </c>
      <c r="L7512" t="s">
        <v>2112</v>
      </c>
    </row>
    <row r="7513" spans="1:12" x14ac:dyDescent="0.4">
      <c r="A7513" t="s">
        <v>9600</v>
      </c>
      <c r="B7513">
        <v>-0.52586431389671795</v>
      </c>
      <c r="C7513">
        <v>0.29304268811051498</v>
      </c>
      <c r="D7513">
        <v>-1.79449730442822</v>
      </c>
      <c r="E7513">
        <v>7.2733828474413398E-2</v>
      </c>
      <c r="F7513">
        <v>0.24106863047736099</v>
      </c>
      <c r="G7513" t="s">
        <v>2116</v>
      </c>
      <c r="H7513" t="s">
        <v>2117</v>
      </c>
      <c r="I7513">
        <v>118.326925735899</v>
      </c>
      <c r="J7513">
        <v>170.492304252</v>
      </c>
      <c r="K7513">
        <v>144.40961499394999</v>
      </c>
      <c r="L7513" t="s">
        <v>2112</v>
      </c>
    </row>
    <row r="7514" spans="1:12" x14ac:dyDescent="0.4">
      <c r="A7514" t="s">
        <v>9601</v>
      </c>
      <c r="B7514">
        <v>1.3957258355533699</v>
      </c>
      <c r="C7514">
        <v>0.77782584537285104</v>
      </c>
      <c r="D7514">
        <v>1.79439375003581</v>
      </c>
      <c r="E7514">
        <v>7.2750343791827404E-2</v>
      </c>
      <c r="F7514">
        <v>0.24109265632094801</v>
      </c>
      <c r="G7514" t="s">
        <v>2116</v>
      </c>
      <c r="H7514" t="s">
        <v>2117</v>
      </c>
      <c r="I7514">
        <v>20.145580093239701</v>
      </c>
      <c r="J7514">
        <v>7.6820868963022102</v>
      </c>
      <c r="K7514">
        <v>13.9138334947709</v>
      </c>
      <c r="L7514" t="s">
        <v>2112</v>
      </c>
    </row>
    <row r="7515" spans="1:12" x14ac:dyDescent="0.4">
      <c r="A7515" t="s">
        <v>9602</v>
      </c>
      <c r="B7515">
        <v>-1.5238254084149601</v>
      </c>
      <c r="C7515">
        <v>0.84932697338663998</v>
      </c>
      <c r="D7515">
        <v>-1.79415638047948</v>
      </c>
      <c r="E7515">
        <v>7.2788212130956098E-2</v>
      </c>
      <c r="F7515">
        <v>0.24118743036464799</v>
      </c>
      <c r="G7515" t="s">
        <v>2116</v>
      </c>
      <c r="H7515" t="s">
        <v>2117</v>
      </c>
      <c r="I7515">
        <v>40.727773296414597</v>
      </c>
      <c r="J7515">
        <v>117.558072611928</v>
      </c>
      <c r="K7515">
        <v>79.142922954171098</v>
      </c>
      <c r="L7515" t="s">
        <v>2112</v>
      </c>
    </row>
    <row r="7516" spans="1:12" x14ac:dyDescent="0.4">
      <c r="A7516" t="s">
        <v>9603</v>
      </c>
      <c r="B7516">
        <v>0.95762574398648603</v>
      </c>
      <c r="C7516">
        <v>0.53391087720466501</v>
      </c>
      <c r="D7516">
        <v>1.7936059834559199</v>
      </c>
      <c r="E7516">
        <v>7.2876080835511697E-2</v>
      </c>
      <c r="F7516">
        <v>0.241447837919056</v>
      </c>
      <c r="G7516" t="s">
        <v>2116</v>
      </c>
      <c r="H7516" t="s">
        <v>2117</v>
      </c>
      <c r="I7516">
        <v>51.607834491893598</v>
      </c>
      <c r="J7516">
        <v>26.4159359922531</v>
      </c>
      <c r="K7516">
        <v>39.011885242073397</v>
      </c>
      <c r="L7516" t="s">
        <v>2112</v>
      </c>
    </row>
    <row r="7517" spans="1:12" x14ac:dyDescent="0.4">
      <c r="A7517" t="s">
        <v>9604</v>
      </c>
      <c r="B7517">
        <v>0.57165956702473397</v>
      </c>
      <c r="C7517">
        <v>0.31873806771862301</v>
      </c>
      <c r="D7517">
        <v>1.79350891820486</v>
      </c>
      <c r="E7517">
        <v>7.2891585918846105E-2</v>
      </c>
      <c r="F7517">
        <v>0.24146845969398301</v>
      </c>
      <c r="G7517" t="s">
        <v>2116</v>
      </c>
      <c r="H7517" t="s">
        <v>2117</v>
      </c>
      <c r="I7517">
        <v>4823.5320620722396</v>
      </c>
      <c r="J7517">
        <v>3246.16944273236</v>
      </c>
      <c r="K7517">
        <v>4034.8507524022998</v>
      </c>
      <c r="L7517" t="s">
        <v>2112</v>
      </c>
    </row>
    <row r="7518" spans="1:12" x14ac:dyDescent="0.4">
      <c r="A7518" t="s">
        <v>9605</v>
      </c>
      <c r="B7518">
        <v>0.53495404660256196</v>
      </c>
      <c r="C7518">
        <v>0.29829548685181401</v>
      </c>
      <c r="D7518">
        <v>1.79336956200183</v>
      </c>
      <c r="E7518">
        <v>7.2913851226624804E-2</v>
      </c>
      <c r="F7518">
        <v>0.24151146800946199</v>
      </c>
      <c r="G7518" t="s">
        <v>2116</v>
      </c>
      <c r="H7518" t="s">
        <v>2117</v>
      </c>
      <c r="I7518">
        <v>139.81568374908301</v>
      </c>
      <c r="J7518">
        <v>96.434860529118097</v>
      </c>
      <c r="K7518">
        <v>118.125272139101</v>
      </c>
      <c r="L7518" t="s">
        <v>2112</v>
      </c>
    </row>
    <row r="7519" spans="1:12" x14ac:dyDescent="0.4">
      <c r="A7519" t="s">
        <v>9606</v>
      </c>
      <c r="B7519">
        <v>1.03166607526364</v>
      </c>
      <c r="C7519">
        <v>0.57542214213235998</v>
      </c>
      <c r="D7519">
        <v>1.79288560471545</v>
      </c>
      <c r="E7519">
        <v>7.2991217586208398E-2</v>
      </c>
      <c r="F7519">
        <v>0.241736952540475</v>
      </c>
      <c r="G7519" t="s">
        <v>2116</v>
      </c>
      <c r="H7519" t="s">
        <v>2117</v>
      </c>
      <c r="I7519">
        <v>198.35852562487599</v>
      </c>
      <c r="J7519">
        <v>97.192505390726595</v>
      </c>
      <c r="K7519">
        <v>147.775515507802</v>
      </c>
      <c r="L7519" t="s">
        <v>2112</v>
      </c>
    </row>
    <row r="7520" spans="1:12" x14ac:dyDescent="0.4">
      <c r="A7520" t="s">
        <v>9607</v>
      </c>
      <c r="B7520">
        <v>-1.25007084819756</v>
      </c>
      <c r="C7520">
        <v>0.69727704338284902</v>
      </c>
      <c r="D7520">
        <v>-1.7927893368363701</v>
      </c>
      <c r="E7520">
        <v>7.3006615164796507E-2</v>
      </c>
      <c r="F7520">
        <v>0.241754134819505</v>
      </c>
      <c r="G7520" t="s">
        <v>2116</v>
      </c>
      <c r="H7520" t="s">
        <v>2117</v>
      </c>
      <c r="I7520">
        <v>40.251825245031199</v>
      </c>
      <c r="J7520">
        <v>94.817291550215899</v>
      </c>
      <c r="K7520">
        <v>67.534558397623599</v>
      </c>
      <c r="L7520" t="s">
        <v>2112</v>
      </c>
    </row>
    <row r="7521" spans="1:12" x14ac:dyDescent="0.4">
      <c r="A7521" t="s">
        <v>9608</v>
      </c>
      <c r="B7521">
        <v>1.3306742589248099</v>
      </c>
      <c r="C7521">
        <v>0.74231779810347498</v>
      </c>
      <c r="D7521">
        <v>1.79259376822771</v>
      </c>
      <c r="E7521">
        <v>7.3037903595618306E-2</v>
      </c>
      <c r="F7521">
        <v>0.241799233458557</v>
      </c>
      <c r="G7521" t="s">
        <v>2116</v>
      </c>
      <c r="H7521" t="s">
        <v>2117</v>
      </c>
      <c r="I7521">
        <v>20.238869604970301</v>
      </c>
      <c r="J7521">
        <v>8.2736993161224106</v>
      </c>
      <c r="K7521">
        <v>14.256284460546301</v>
      </c>
      <c r="L7521" t="s">
        <v>2112</v>
      </c>
    </row>
    <row r="7522" spans="1:12" x14ac:dyDescent="0.4">
      <c r="A7522" t="s">
        <v>9609</v>
      </c>
      <c r="B7522">
        <v>-0.53906327913343199</v>
      </c>
      <c r="C7522">
        <v>0.300739602771114</v>
      </c>
      <c r="D7522">
        <v>-1.7924585726865501</v>
      </c>
      <c r="E7522">
        <v>7.3059539535094906E-2</v>
      </c>
      <c r="F7522">
        <v>0.24180932446560199</v>
      </c>
      <c r="G7522" t="s">
        <v>2116</v>
      </c>
      <c r="H7522" t="s">
        <v>2117</v>
      </c>
      <c r="I7522">
        <v>117.889285197619</v>
      </c>
      <c r="J7522">
        <v>170.44728727916899</v>
      </c>
      <c r="K7522">
        <v>144.16828623839399</v>
      </c>
      <c r="L7522" t="s">
        <v>2112</v>
      </c>
    </row>
    <row r="7523" spans="1:12" x14ac:dyDescent="0.4">
      <c r="A7523" t="s">
        <v>9610</v>
      </c>
      <c r="B7523">
        <v>-0.59106379371984696</v>
      </c>
      <c r="C7523">
        <v>0.32974188288179801</v>
      </c>
      <c r="D7523">
        <v>-1.7925044539511099</v>
      </c>
      <c r="E7523">
        <v>7.3052196365943706E-2</v>
      </c>
      <c r="F7523">
        <v>0.24180932446560199</v>
      </c>
      <c r="G7523" t="s">
        <v>2116</v>
      </c>
      <c r="H7523" t="s">
        <v>2117</v>
      </c>
      <c r="I7523">
        <v>163.292312846344</v>
      </c>
      <c r="J7523">
        <v>246.35567715776699</v>
      </c>
      <c r="K7523">
        <v>204.82399500205599</v>
      </c>
      <c r="L7523" t="s">
        <v>2112</v>
      </c>
    </row>
    <row r="7524" spans="1:12" x14ac:dyDescent="0.4">
      <c r="A7524" t="s">
        <v>9611</v>
      </c>
      <c r="B7524">
        <v>0.94277290661129898</v>
      </c>
      <c r="C7524">
        <v>0.52599295597572804</v>
      </c>
      <c r="D7524">
        <v>1.7923679317386201</v>
      </c>
      <c r="E7524">
        <v>7.3074048142531406E-2</v>
      </c>
      <c r="F7524">
        <v>0.24181503700826401</v>
      </c>
      <c r="G7524" t="s">
        <v>2116</v>
      </c>
      <c r="H7524" t="s">
        <v>2117</v>
      </c>
      <c r="I7524">
        <v>50.902447597208102</v>
      </c>
      <c r="J7524">
        <v>26.914856311727</v>
      </c>
      <c r="K7524">
        <v>38.908651954467501</v>
      </c>
      <c r="L7524" t="s">
        <v>2112</v>
      </c>
    </row>
    <row r="7525" spans="1:12" x14ac:dyDescent="0.4">
      <c r="A7525" t="s">
        <v>9612</v>
      </c>
      <c r="B7525">
        <v>0.81361510341875198</v>
      </c>
      <c r="C7525">
        <v>0.45394226916430003</v>
      </c>
      <c r="D7525">
        <v>1.7923316656908901</v>
      </c>
      <c r="E7525">
        <v>7.3079853793373006E-2</v>
      </c>
      <c r="F7525">
        <v>0.24181503700826401</v>
      </c>
      <c r="G7525" t="s">
        <v>2116</v>
      </c>
      <c r="H7525" t="s">
        <v>2117</v>
      </c>
      <c r="I7525">
        <v>171.38065055573799</v>
      </c>
      <c r="J7525">
        <v>97.198293548667095</v>
      </c>
      <c r="K7525">
        <v>134.289472052203</v>
      </c>
      <c r="L7525" t="s">
        <v>2112</v>
      </c>
    </row>
    <row r="7526" spans="1:12" x14ac:dyDescent="0.4">
      <c r="A7526" t="s">
        <v>9613</v>
      </c>
      <c r="B7526">
        <v>-0.398768356925228</v>
      </c>
      <c r="C7526">
        <v>0.22250907001579201</v>
      </c>
      <c r="D7526">
        <v>-1.79214427931826</v>
      </c>
      <c r="E7526">
        <v>7.31098575568985E-2</v>
      </c>
      <c r="F7526">
        <v>0.24185337135566001</v>
      </c>
      <c r="G7526" t="s">
        <v>2116</v>
      </c>
      <c r="H7526" t="s">
        <v>2117</v>
      </c>
      <c r="I7526">
        <v>206.57784702631099</v>
      </c>
      <c r="J7526">
        <v>272.342715871834</v>
      </c>
      <c r="K7526">
        <v>239.46028144907299</v>
      </c>
      <c r="L7526" t="s">
        <v>2112</v>
      </c>
    </row>
    <row r="7527" spans="1:12" x14ac:dyDescent="0.4">
      <c r="A7527" t="s">
        <v>9614</v>
      </c>
      <c r="B7527">
        <v>-0.405125305688606</v>
      </c>
      <c r="C7527">
        <v>0.22605632485160199</v>
      </c>
      <c r="D7527">
        <v>-1.7921432012776299</v>
      </c>
      <c r="E7527">
        <v>7.3110030198795806E-2</v>
      </c>
      <c r="F7527">
        <v>0.24185337135566001</v>
      </c>
      <c r="G7527" t="s">
        <v>2116</v>
      </c>
      <c r="H7527" t="s">
        <v>2117</v>
      </c>
      <c r="I7527">
        <v>242.039994807716</v>
      </c>
      <c r="J7527">
        <v>320.489974246592</v>
      </c>
      <c r="K7527">
        <v>281.26498452715401</v>
      </c>
      <c r="L7527" t="s">
        <v>2112</v>
      </c>
    </row>
    <row r="7528" spans="1:12" x14ac:dyDescent="0.4">
      <c r="A7528" t="s">
        <v>9615</v>
      </c>
      <c r="B7528">
        <v>0.75396505902239097</v>
      </c>
      <c r="C7528">
        <v>0.42081758755606602</v>
      </c>
      <c r="D7528">
        <v>1.7916671767477901</v>
      </c>
      <c r="E7528">
        <v>7.3186295338647997E-2</v>
      </c>
      <c r="F7528">
        <v>0.242054035444427</v>
      </c>
      <c r="G7528" t="s">
        <v>2116</v>
      </c>
      <c r="H7528" t="s">
        <v>2117</v>
      </c>
      <c r="I7528">
        <v>2187.8290053406499</v>
      </c>
      <c r="J7528">
        <v>1296.79135210502</v>
      </c>
      <c r="K7528">
        <v>1742.31017872284</v>
      </c>
      <c r="L7528" t="s">
        <v>2112</v>
      </c>
    </row>
    <row r="7529" spans="1:12" x14ac:dyDescent="0.4">
      <c r="A7529" t="s">
        <v>9616</v>
      </c>
      <c r="B7529">
        <v>0.65258736714580701</v>
      </c>
      <c r="C7529">
        <v>0.36423851144767699</v>
      </c>
      <c r="D7529">
        <v>1.79164845735856</v>
      </c>
      <c r="E7529">
        <v>7.3189295750684294E-2</v>
      </c>
      <c r="F7529">
        <v>0.242054035444427</v>
      </c>
      <c r="G7529" t="s">
        <v>2116</v>
      </c>
      <c r="H7529" t="s">
        <v>2117</v>
      </c>
      <c r="I7529">
        <v>159.956714155664</v>
      </c>
      <c r="J7529">
        <v>101.341159675334</v>
      </c>
      <c r="K7529">
        <v>130.64893691549901</v>
      </c>
      <c r="L7529" t="s">
        <v>2112</v>
      </c>
    </row>
    <row r="7530" spans="1:12" x14ac:dyDescent="0.4">
      <c r="A7530" t="s">
        <v>9617</v>
      </c>
      <c r="B7530">
        <v>-0.47352979229160003</v>
      </c>
      <c r="C7530">
        <v>0.26431609640859199</v>
      </c>
      <c r="D7530">
        <v>-1.7915283962108599</v>
      </c>
      <c r="E7530">
        <v>7.3208541982280106E-2</v>
      </c>
      <c r="F7530">
        <v>0.242086914755334</v>
      </c>
      <c r="G7530" t="s">
        <v>2116</v>
      </c>
      <c r="H7530" t="s">
        <v>2117</v>
      </c>
      <c r="I7530">
        <v>152.581853427672</v>
      </c>
      <c r="J7530">
        <v>211.43101188456501</v>
      </c>
      <c r="K7530">
        <v>182.00643265611899</v>
      </c>
      <c r="L7530" t="s">
        <v>2112</v>
      </c>
    </row>
    <row r="7531" spans="1:12" x14ac:dyDescent="0.4">
      <c r="A7531" t="s">
        <v>9618</v>
      </c>
      <c r="B7531">
        <v>0.51526314928658401</v>
      </c>
      <c r="C7531">
        <v>0.28762944862385598</v>
      </c>
      <c r="D7531">
        <v>1.7914130550673</v>
      </c>
      <c r="E7531">
        <v>7.3227035479543096E-2</v>
      </c>
      <c r="F7531">
        <v>0.242102450984336</v>
      </c>
      <c r="G7531" t="s">
        <v>2116</v>
      </c>
      <c r="H7531" t="s">
        <v>2117</v>
      </c>
      <c r="I7531">
        <v>153.88671604883001</v>
      </c>
      <c r="J7531">
        <v>107.73968123722101</v>
      </c>
      <c r="K7531">
        <v>130.813198643025</v>
      </c>
      <c r="L7531" t="s">
        <v>2112</v>
      </c>
    </row>
    <row r="7532" spans="1:12" x14ac:dyDescent="0.4">
      <c r="A7532" t="s">
        <v>9619</v>
      </c>
      <c r="B7532">
        <v>0.49022089493898802</v>
      </c>
      <c r="C7532">
        <v>0.27365498464229598</v>
      </c>
      <c r="D7532">
        <v>1.7913830277192699</v>
      </c>
      <c r="E7532">
        <v>7.3231850612911306E-2</v>
      </c>
      <c r="F7532">
        <v>0.242102450984336</v>
      </c>
      <c r="G7532" t="s">
        <v>2116</v>
      </c>
      <c r="H7532" t="s">
        <v>2117</v>
      </c>
      <c r="I7532">
        <v>1066.08051953471</v>
      </c>
      <c r="J7532">
        <v>758.88090118641799</v>
      </c>
      <c r="K7532">
        <v>912.48071036056399</v>
      </c>
      <c r="L7532" t="s">
        <v>2112</v>
      </c>
    </row>
    <row r="7533" spans="1:12" x14ac:dyDescent="0.4">
      <c r="A7533" t="s">
        <v>9620</v>
      </c>
      <c r="B7533">
        <v>-1.66996663024725</v>
      </c>
      <c r="C7533">
        <v>0.93230934825065803</v>
      </c>
      <c r="D7533">
        <v>-1.79121515125929</v>
      </c>
      <c r="E7533">
        <v>7.3258775762737205E-2</v>
      </c>
      <c r="F7533">
        <v>0.24216069467601301</v>
      </c>
      <c r="G7533" t="s">
        <v>2116</v>
      </c>
      <c r="H7533" t="s">
        <v>2117</v>
      </c>
      <c r="I7533">
        <v>11.5161855321712</v>
      </c>
      <c r="J7533">
        <v>36.090447114598497</v>
      </c>
      <c r="K7533">
        <v>23.803316323384799</v>
      </c>
      <c r="L7533" t="s">
        <v>2112</v>
      </c>
    </row>
    <row r="7534" spans="1:12" x14ac:dyDescent="0.4">
      <c r="A7534" t="s">
        <v>9621</v>
      </c>
      <c r="B7534">
        <v>-0.52706660092452196</v>
      </c>
      <c r="C7534">
        <v>0.29427220690228001</v>
      </c>
      <c r="D7534">
        <v>-1.7910852216483599</v>
      </c>
      <c r="E7534">
        <v>7.32796203018974E-2</v>
      </c>
      <c r="F7534">
        <v>0.24219882634842099</v>
      </c>
      <c r="G7534" t="s">
        <v>2116</v>
      </c>
      <c r="H7534" t="s">
        <v>2117</v>
      </c>
      <c r="I7534">
        <v>484.63006305350899</v>
      </c>
      <c r="J7534">
        <v>698.82383830400499</v>
      </c>
      <c r="K7534">
        <v>591.72695067875702</v>
      </c>
      <c r="L7534" t="s">
        <v>2112</v>
      </c>
    </row>
    <row r="7535" spans="1:12" x14ac:dyDescent="0.4">
      <c r="A7535" t="s">
        <v>9622</v>
      </c>
      <c r="B7535">
        <v>0.31329956805171</v>
      </c>
      <c r="C7535">
        <v>0.17495771360635201</v>
      </c>
      <c r="D7535">
        <v>1.7907159484069499</v>
      </c>
      <c r="E7535">
        <v>7.3338889104240496E-2</v>
      </c>
      <c r="F7535">
        <v>0.24236392946959601</v>
      </c>
      <c r="G7535" t="s">
        <v>2116</v>
      </c>
      <c r="H7535" t="s">
        <v>2117</v>
      </c>
      <c r="I7535">
        <v>1490.20851612922</v>
      </c>
      <c r="J7535">
        <v>1199.4840439011</v>
      </c>
      <c r="K7535">
        <v>1344.8462800151599</v>
      </c>
      <c r="L7535" t="s">
        <v>2112</v>
      </c>
    </row>
    <row r="7536" spans="1:12" x14ac:dyDescent="0.4">
      <c r="A7536" t="s">
        <v>9623</v>
      </c>
      <c r="B7536">
        <v>-0.77179370163640604</v>
      </c>
      <c r="C7536">
        <v>0.43109509071795299</v>
      </c>
      <c r="D7536">
        <v>-1.7903096515226999</v>
      </c>
      <c r="E7536">
        <v>7.3404145545208493E-2</v>
      </c>
      <c r="F7536">
        <v>0.24241226298086899</v>
      </c>
      <c r="G7536" t="s">
        <v>2116</v>
      </c>
      <c r="H7536" t="s">
        <v>2117</v>
      </c>
      <c r="I7536">
        <v>33.374354144443501</v>
      </c>
      <c r="J7536">
        <v>56.395939898294699</v>
      </c>
      <c r="K7536">
        <v>44.8851470213691</v>
      </c>
      <c r="L7536" t="s">
        <v>2112</v>
      </c>
    </row>
    <row r="7537" spans="1:12" x14ac:dyDescent="0.4">
      <c r="A7537" t="s">
        <v>9624</v>
      </c>
      <c r="B7537">
        <v>0.80965696363097195</v>
      </c>
      <c r="C7537">
        <v>0.45225774121392698</v>
      </c>
      <c r="D7537">
        <v>1.79025562162348</v>
      </c>
      <c r="E7537">
        <v>7.3412827010013407E-2</v>
      </c>
      <c r="F7537">
        <v>0.24241226298086899</v>
      </c>
      <c r="G7537" t="s">
        <v>2116</v>
      </c>
      <c r="H7537" t="s">
        <v>2117</v>
      </c>
      <c r="I7537">
        <v>44.0446504554142</v>
      </c>
      <c r="J7537">
        <v>24.935124168365999</v>
      </c>
      <c r="K7537">
        <v>34.489887311890101</v>
      </c>
      <c r="L7537" t="s">
        <v>2112</v>
      </c>
    </row>
    <row r="7538" spans="1:12" x14ac:dyDescent="0.4">
      <c r="A7538" t="s">
        <v>9625</v>
      </c>
      <c r="B7538">
        <v>0.75689280921560298</v>
      </c>
      <c r="C7538">
        <v>0.42279345081147601</v>
      </c>
      <c r="D7538">
        <v>1.7902188592630399</v>
      </c>
      <c r="E7538">
        <v>7.3418734425753293E-2</v>
      </c>
      <c r="F7538">
        <v>0.24241226298086899</v>
      </c>
      <c r="G7538" t="s">
        <v>2116</v>
      </c>
      <c r="H7538" t="s">
        <v>2117</v>
      </c>
      <c r="I7538">
        <v>77.264524499957602</v>
      </c>
      <c r="J7538">
        <v>45.766244652177299</v>
      </c>
      <c r="K7538">
        <v>61.515384576067497</v>
      </c>
      <c r="L7538" t="s">
        <v>2112</v>
      </c>
    </row>
    <row r="7539" spans="1:12" x14ac:dyDescent="0.4">
      <c r="A7539" t="s">
        <v>9626</v>
      </c>
      <c r="B7539">
        <v>1.3733425093291201</v>
      </c>
      <c r="C7539">
        <v>0.76711894590110596</v>
      </c>
      <c r="D7539">
        <v>1.79026018933206</v>
      </c>
      <c r="E7539">
        <v>7.3412093043125404E-2</v>
      </c>
      <c r="F7539">
        <v>0.24241226298086899</v>
      </c>
      <c r="G7539" t="s">
        <v>2116</v>
      </c>
      <c r="H7539" t="s">
        <v>2117</v>
      </c>
      <c r="I7539">
        <v>20.703536595108201</v>
      </c>
      <c r="J7539">
        <v>8.3004066967636891</v>
      </c>
      <c r="K7539">
        <v>14.5019716459359</v>
      </c>
      <c r="L7539" t="s">
        <v>2112</v>
      </c>
    </row>
    <row r="7540" spans="1:12" x14ac:dyDescent="0.4">
      <c r="A7540" t="s">
        <v>9627</v>
      </c>
      <c r="B7540">
        <v>-1.5672831890286001</v>
      </c>
      <c r="C7540">
        <v>0.87544389692796099</v>
      </c>
      <c r="D7540">
        <v>-1.7902725629002501</v>
      </c>
      <c r="E7540">
        <v>7.3410104813914995E-2</v>
      </c>
      <c r="F7540">
        <v>0.24241226298086899</v>
      </c>
      <c r="G7540" t="s">
        <v>2116</v>
      </c>
      <c r="H7540" t="s">
        <v>2117</v>
      </c>
      <c r="I7540">
        <v>8.88171645458611</v>
      </c>
      <c r="J7540">
        <v>26.1735872057337</v>
      </c>
      <c r="K7540">
        <v>17.5276518301599</v>
      </c>
      <c r="L7540" t="s">
        <v>2112</v>
      </c>
    </row>
    <row r="7541" spans="1:12" x14ac:dyDescent="0.4">
      <c r="A7541" t="s">
        <v>9628</v>
      </c>
      <c r="B7541">
        <v>0.44720327667297699</v>
      </c>
      <c r="C7541">
        <v>0.24976979916081399</v>
      </c>
      <c r="D7541">
        <v>1.79046176989975</v>
      </c>
      <c r="E7541">
        <v>7.3379707841659605E-2</v>
      </c>
      <c r="F7541">
        <v>0.24241226298086899</v>
      </c>
      <c r="G7541" t="s">
        <v>2116</v>
      </c>
      <c r="H7541" t="s">
        <v>2117</v>
      </c>
      <c r="I7541">
        <v>378.33971202742799</v>
      </c>
      <c r="J7541">
        <v>278.038240300121</v>
      </c>
      <c r="K7541">
        <v>328.18897616377399</v>
      </c>
      <c r="L7541" t="s">
        <v>2112</v>
      </c>
    </row>
    <row r="7542" spans="1:12" x14ac:dyDescent="0.4">
      <c r="A7542" t="s">
        <v>9629</v>
      </c>
      <c r="B7542">
        <v>-0.73271093440919099</v>
      </c>
      <c r="C7542">
        <v>0.40926683484391602</v>
      </c>
      <c r="D7542">
        <v>-1.79030127053571</v>
      </c>
      <c r="E7542">
        <v>7.3405492137957704E-2</v>
      </c>
      <c r="F7542">
        <v>0.24241226298086899</v>
      </c>
      <c r="G7542" t="s">
        <v>2116</v>
      </c>
      <c r="H7542" t="s">
        <v>2117</v>
      </c>
      <c r="I7542">
        <v>573.01537381909804</v>
      </c>
      <c r="J7542">
        <v>952.00918085625494</v>
      </c>
      <c r="K7542">
        <v>762.51227733767598</v>
      </c>
      <c r="L7542" t="s">
        <v>2112</v>
      </c>
    </row>
    <row r="7543" spans="1:12" x14ac:dyDescent="0.4">
      <c r="A7543" t="s">
        <v>9630</v>
      </c>
      <c r="B7543">
        <v>0.87608424084496095</v>
      </c>
      <c r="C7543">
        <v>0.48944208802321099</v>
      </c>
      <c r="D7543">
        <v>1.7899650689693301</v>
      </c>
      <c r="E7543">
        <v>7.3459527093123297E-2</v>
      </c>
      <c r="F7543">
        <v>0.242509898256518</v>
      </c>
      <c r="G7543" t="s">
        <v>2116</v>
      </c>
      <c r="H7543" t="s">
        <v>2117</v>
      </c>
      <c r="I7543">
        <v>897.00668746781105</v>
      </c>
      <c r="J7543">
        <v>488.17728250982901</v>
      </c>
      <c r="K7543">
        <v>692.59198498881995</v>
      </c>
      <c r="L7543" t="s">
        <v>2112</v>
      </c>
    </row>
    <row r="7544" spans="1:12" x14ac:dyDescent="0.4">
      <c r="A7544" t="s">
        <v>9631</v>
      </c>
      <c r="B7544">
        <v>-1.0446449788598</v>
      </c>
      <c r="C7544">
        <v>0.58362698261088897</v>
      </c>
      <c r="D7544">
        <v>-1.7899189207916899</v>
      </c>
      <c r="E7544">
        <v>7.3466946654542106E-2</v>
      </c>
      <c r="F7544">
        <v>0.242509898256518</v>
      </c>
      <c r="G7544" t="s">
        <v>2116</v>
      </c>
      <c r="H7544" t="s">
        <v>2117</v>
      </c>
      <c r="I7544">
        <v>176.958341862933</v>
      </c>
      <c r="J7544">
        <v>364.234713482644</v>
      </c>
      <c r="K7544">
        <v>270.596527672788</v>
      </c>
      <c r="L7544" t="s">
        <v>2112</v>
      </c>
    </row>
    <row r="7545" spans="1:12" x14ac:dyDescent="0.4">
      <c r="A7545" t="s">
        <v>9632</v>
      </c>
      <c r="B7545">
        <v>-1.0234030940046901</v>
      </c>
      <c r="C7545">
        <v>0.57193960388992904</v>
      </c>
      <c r="D7545">
        <v>-1.7893551819881399</v>
      </c>
      <c r="E7545">
        <v>7.3557632321583605E-2</v>
      </c>
      <c r="F7545">
        <v>0.242778444468218</v>
      </c>
      <c r="G7545" t="s">
        <v>2116</v>
      </c>
      <c r="H7545" t="s">
        <v>2117</v>
      </c>
      <c r="I7545">
        <v>161.11777476143399</v>
      </c>
      <c r="J7545">
        <v>326.87632059542801</v>
      </c>
      <c r="K7545">
        <v>243.99704767843099</v>
      </c>
      <c r="L7545" t="s">
        <v>2112</v>
      </c>
    </row>
    <row r="7546" spans="1:12" x14ac:dyDescent="0.4">
      <c r="A7546" t="s">
        <v>9633</v>
      </c>
      <c r="B7546">
        <v>-0.54676296029398896</v>
      </c>
      <c r="C7546">
        <v>0.30559882590862297</v>
      </c>
      <c r="D7546">
        <v>-1.7891526862654801</v>
      </c>
      <c r="E7546">
        <v>7.3590229071721594E-2</v>
      </c>
      <c r="F7546">
        <v>0.24285522323542</v>
      </c>
      <c r="G7546" t="s">
        <v>2116</v>
      </c>
      <c r="H7546" t="s">
        <v>2117</v>
      </c>
      <c r="I7546">
        <v>142.11490117343601</v>
      </c>
      <c r="J7546">
        <v>207.458057596967</v>
      </c>
      <c r="K7546">
        <v>174.78647938520101</v>
      </c>
      <c r="L7546" t="s">
        <v>2112</v>
      </c>
    </row>
    <row r="7547" spans="1:12" x14ac:dyDescent="0.4">
      <c r="A7547" t="s">
        <v>9634</v>
      </c>
      <c r="B7547">
        <v>0.43195811747137203</v>
      </c>
      <c r="C7547">
        <v>0.24148528899784699</v>
      </c>
      <c r="D7547">
        <v>1.7887554114123401</v>
      </c>
      <c r="E7547">
        <v>7.3654214714961502E-2</v>
      </c>
      <c r="F7547">
        <v>0.243035555923128</v>
      </c>
      <c r="G7547" t="s">
        <v>2116</v>
      </c>
      <c r="H7547" t="s">
        <v>2117</v>
      </c>
      <c r="I7547">
        <v>480.53823370555301</v>
      </c>
      <c r="J7547">
        <v>355.73889708463798</v>
      </c>
      <c r="K7547">
        <v>418.13856539509499</v>
      </c>
      <c r="L7547" t="s">
        <v>2112</v>
      </c>
    </row>
    <row r="7548" spans="1:12" x14ac:dyDescent="0.4">
      <c r="A7548" t="s">
        <v>9635</v>
      </c>
      <c r="B7548">
        <v>-0.79055060315101799</v>
      </c>
      <c r="C7548">
        <v>0.44198618385595501</v>
      </c>
      <c r="D7548">
        <v>-1.7886319347227899</v>
      </c>
      <c r="E7548">
        <v>7.3674111307949403E-2</v>
      </c>
      <c r="F7548">
        <v>0.243070381436752</v>
      </c>
      <c r="G7548" t="s">
        <v>2116</v>
      </c>
      <c r="H7548" t="s">
        <v>2117</v>
      </c>
      <c r="I7548">
        <v>43.350337599049297</v>
      </c>
      <c r="J7548">
        <v>74.589975347739099</v>
      </c>
      <c r="K7548">
        <v>58.970156473394198</v>
      </c>
      <c r="L7548" t="s">
        <v>2112</v>
      </c>
    </row>
    <row r="7549" spans="1:12" x14ac:dyDescent="0.4">
      <c r="A7549" t="s">
        <v>9636</v>
      </c>
      <c r="B7549">
        <v>-1.0796451856645799</v>
      </c>
      <c r="C7549">
        <v>0.60395053678490496</v>
      </c>
      <c r="D7549">
        <v>-1.78763842385506</v>
      </c>
      <c r="E7549">
        <v>7.3834362098462197E-2</v>
      </c>
      <c r="F7549">
        <v>0.243568205030784</v>
      </c>
      <c r="G7549" t="s">
        <v>2116</v>
      </c>
      <c r="H7549" t="s">
        <v>2117</v>
      </c>
      <c r="I7549">
        <v>14.6606710592475</v>
      </c>
      <c r="J7549">
        <v>30.844270841739299</v>
      </c>
      <c r="K7549">
        <v>22.7524709504934</v>
      </c>
      <c r="L7549" t="s">
        <v>2112</v>
      </c>
    </row>
    <row r="7550" spans="1:12" x14ac:dyDescent="0.4">
      <c r="A7550" t="s">
        <v>9637</v>
      </c>
      <c r="B7550">
        <v>2.4657137104433602</v>
      </c>
      <c r="C7550">
        <v>1.3793869086352799</v>
      </c>
      <c r="D7550">
        <v>1.78754321576305</v>
      </c>
      <c r="E7550">
        <v>7.3849733874713094E-2</v>
      </c>
      <c r="F7550">
        <v>0.243588029405716</v>
      </c>
      <c r="G7550" t="s">
        <v>2116</v>
      </c>
      <c r="H7550" t="s">
        <v>2117</v>
      </c>
      <c r="I7550">
        <v>21.459868205895699</v>
      </c>
      <c r="J7550">
        <v>4.0432701015788002</v>
      </c>
      <c r="K7550">
        <v>12.751569153737201</v>
      </c>
      <c r="L7550" t="s">
        <v>2112</v>
      </c>
    </row>
    <row r="7551" spans="1:12" x14ac:dyDescent="0.4">
      <c r="A7551" t="s">
        <v>9638</v>
      </c>
      <c r="B7551">
        <v>0.32542499986673301</v>
      </c>
      <c r="C7551">
        <v>0.18207113023802299</v>
      </c>
      <c r="D7551">
        <v>1.7873509075343399</v>
      </c>
      <c r="E7551">
        <v>7.3880790886157705E-2</v>
      </c>
      <c r="F7551">
        <v>0.243597822490945</v>
      </c>
      <c r="G7551" t="s">
        <v>2116</v>
      </c>
      <c r="H7551" t="s">
        <v>2117</v>
      </c>
      <c r="I7551">
        <v>648.13382042421597</v>
      </c>
      <c r="J7551">
        <v>517.56696696327504</v>
      </c>
      <c r="K7551">
        <v>582.85039369374601</v>
      </c>
      <c r="L7551" t="s">
        <v>2112</v>
      </c>
    </row>
    <row r="7552" spans="1:12" x14ac:dyDescent="0.4">
      <c r="A7552" t="s">
        <v>9639</v>
      </c>
      <c r="B7552">
        <v>0.43241593084688401</v>
      </c>
      <c r="C7552">
        <v>0.24192055791165001</v>
      </c>
      <c r="D7552">
        <v>1.7874294544443099</v>
      </c>
      <c r="E7552">
        <v>7.3868104583964506E-2</v>
      </c>
      <c r="F7552">
        <v>0.243597822490945</v>
      </c>
      <c r="G7552" t="s">
        <v>2116</v>
      </c>
      <c r="H7552" t="s">
        <v>2117</v>
      </c>
      <c r="I7552">
        <v>3041.4114910850499</v>
      </c>
      <c r="J7552">
        <v>2253.6931915683999</v>
      </c>
      <c r="K7552">
        <v>2647.5523413267201</v>
      </c>
      <c r="L7552" t="s">
        <v>2112</v>
      </c>
    </row>
    <row r="7553" spans="1:12" x14ac:dyDescent="0.4">
      <c r="A7553" t="s">
        <v>9640</v>
      </c>
      <c r="B7553">
        <v>-6.9911943916967898</v>
      </c>
      <c r="C7553">
        <v>3.9114655237893201</v>
      </c>
      <c r="D7553">
        <v>-1.78735932840945</v>
      </c>
      <c r="E7553">
        <v>7.3879430724929099E-2</v>
      </c>
      <c r="F7553">
        <v>0.243597822490945</v>
      </c>
      <c r="G7553" t="s">
        <v>2116</v>
      </c>
      <c r="H7553" t="s">
        <v>2117</v>
      </c>
      <c r="I7553">
        <v>0</v>
      </c>
      <c r="J7553">
        <v>20.952709774022701</v>
      </c>
      <c r="K7553">
        <v>10.4763548870114</v>
      </c>
      <c r="L7553" t="s">
        <v>2112</v>
      </c>
    </row>
    <row r="7554" spans="1:12" x14ac:dyDescent="0.4">
      <c r="A7554" t="s">
        <v>9641</v>
      </c>
      <c r="B7554">
        <v>-1.82200395359402</v>
      </c>
      <c r="C7554">
        <v>1.01949187289356</v>
      </c>
      <c r="D7554">
        <v>-1.78716868867502</v>
      </c>
      <c r="E7554">
        <v>7.3910228355955093E-2</v>
      </c>
      <c r="F7554">
        <v>0.243661113271257</v>
      </c>
      <c r="G7554" t="s">
        <v>2116</v>
      </c>
      <c r="H7554" t="s">
        <v>2117</v>
      </c>
      <c r="I7554">
        <v>6.9922901408592901</v>
      </c>
      <c r="J7554">
        <v>25.318243355568999</v>
      </c>
      <c r="K7554">
        <v>16.1552667482141</v>
      </c>
      <c r="L7554" t="s">
        <v>2112</v>
      </c>
    </row>
    <row r="7555" spans="1:12" x14ac:dyDescent="0.4">
      <c r="A7555" t="s">
        <v>9642</v>
      </c>
      <c r="B7555">
        <v>-0.78314000327590405</v>
      </c>
      <c r="C7555">
        <v>0.43821438241157601</v>
      </c>
      <c r="D7555">
        <v>-1.78711615754403</v>
      </c>
      <c r="E7555">
        <v>7.3918716544316698E-2</v>
      </c>
      <c r="F7555">
        <v>0.243661113271257</v>
      </c>
      <c r="G7555" t="s">
        <v>2116</v>
      </c>
      <c r="H7555" t="s">
        <v>2117</v>
      </c>
      <c r="I7555">
        <v>27.8700791280937</v>
      </c>
      <c r="J7555">
        <v>47.341608812899103</v>
      </c>
      <c r="K7555">
        <v>37.605843970496402</v>
      </c>
      <c r="L7555" t="s">
        <v>2112</v>
      </c>
    </row>
    <row r="7556" spans="1:12" x14ac:dyDescent="0.4">
      <c r="A7556" t="s">
        <v>9643</v>
      </c>
      <c r="B7556">
        <v>0.52386516391117599</v>
      </c>
      <c r="C7556">
        <v>0.29318243858163601</v>
      </c>
      <c r="D7556">
        <v>1.78682313458317</v>
      </c>
      <c r="E7556">
        <v>7.3966078977607694E-2</v>
      </c>
      <c r="F7556">
        <v>0.24378634948560901</v>
      </c>
      <c r="G7556" t="s">
        <v>2116</v>
      </c>
      <c r="H7556" t="s">
        <v>2117</v>
      </c>
      <c r="I7556">
        <v>455.56652420533101</v>
      </c>
      <c r="J7556">
        <v>317.22497545662998</v>
      </c>
      <c r="K7556">
        <v>386.395749830981</v>
      </c>
      <c r="L7556" t="s">
        <v>2112</v>
      </c>
    </row>
    <row r="7557" spans="1:12" x14ac:dyDescent="0.4">
      <c r="A7557" t="s">
        <v>9644</v>
      </c>
      <c r="B7557">
        <v>0.43148300021271802</v>
      </c>
      <c r="C7557">
        <v>0.241545396489629</v>
      </c>
      <c r="D7557">
        <v>1.7863432981271701</v>
      </c>
      <c r="E7557">
        <v>7.4043690368253395E-2</v>
      </c>
      <c r="F7557">
        <v>0.24401123951883699</v>
      </c>
      <c r="G7557" t="s">
        <v>2116</v>
      </c>
      <c r="H7557" t="s">
        <v>2117</v>
      </c>
      <c r="I7557">
        <v>664.32131619400002</v>
      </c>
      <c r="J7557">
        <v>493.19351585815002</v>
      </c>
      <c r="K7557">
        <v>578.75741602607502</v>
      </c>
      <c r="L7557" t="s">
        <v>2112</v>
      </c>
    </row>
    <row r="7558" spans="1:12" x14ac:dyDescent="0.4">
      <c r="A7558" t="s">
        <v>9645</v>
      </c>
      <c r="B7558">
        <v>-1.30441976012956</v>
      </c>
      <c r="C7558">
        <v>0.73027462161957801</v>
      </c>
      <c r="D7558">
        <v>-1.78620442435294</v>
      </c>
      <c r="E7558">
        <v>7.4066164993745701E-2</v>
      </c>
      <c r="F7558">
        <v>0.24402348750250399</v>
      </c>
      <c r="G7558" t="s">
        <v>2116</v>
      </c>
      <c r="H7558" t="s">
        <v>2117</v>
      </c>
      <c r="I7558">
        <v>87.769160553591604</v>
      </c>
      <c r="J7558">
        <v>217.21009787918999</v>
      </c>
      <c r="K7558">
        <v>152.48962921639099</v>
      </c>
      <c r="L7558" t="s">
        <v>2112</v>
      </c>
    </row>
    <row r="7559" spans="1:12" x14ac:dyDescent="0.4">
      <c r="A7559" t="s">
        <v>9646</v>
      </c>
      <c r="B7559">
        <v>0.48289697499377798</v>
      </c>
      <c r="C7559">
        <v>0.27034563278439799</v>
      </c>
      <c r="D7559">
        <v>1.78622073536098</v>
      </c>
      <c r="E7559">
        <v>7.4063525014178899E-2</v>
      </c>
      <c r="F7559">
        <v>0.24402348750250399</v>
      </c>
      <c r="G7559" t="s">
        <v>2116</v>
      </c>
      <c r="H7559" t="s">
        <v>2117</v>
      </c>
      <c r="I7559">
        <v>240.46863585279101</v>
      </c>
      <c r="J7559">
        <v>172.45445954872901</v>
      </c>
      <c r="K7559">
        <v>206.46154770076001</v>
      </c>
      <c r="L7559" t="s">
        <v>2112</v>
      </c>
    </row>
    <row r="7560" spans="1:12" x14ac:dyDescent="0.4">
      <c r="A7560" t="s">
        <v>9647</v>
      </c>
      <c r="B7560">
        <v>-1.6670681702968799</v>
      </c>
      <c r="C7560">
        <v>0.93338402904517903</v>
      </c>
      <c r="D7560">
        <v>-1.78604745573184</v>
      </c>
      <c r="E7560">
        <v>7.4091574710049499E-2</v>
      </c>
      <c r="F7560">
        <v>0.244026400953573</v>
      </c>
      <c r="G7560" t="s">
        <v>2116</v>
      </c>
      <c r="H7560" t="s">
        <v>2117</v>
      </c>
      <c r="I7560">
        <v>18.0305555518723</v>
      </c>
      <c r="J7560">
        <v>56.543418499373303</v>
      </c>
      <c r="K7560">
        <v>37.2869870256228</v>
      </c>
      <c r="L7560" t="s">
        <v>2112</v>
      </c>
    </row>
    <row r="7561" spans="1:12" x14ac:dyDescent="0.4">
      <c r="A7561" t="s">
        <v>9648</v>
      </c>
      <c r="B7561">
        <v>0.58111704588670399</v>
      </c>
      <c r="C7561">
        <v>0.32536163858094302</v>
      </c>
      <c r="D7561">
        <v>1.78606503342322</v>
      </c>
      <c r="E7561">
        <v>7.4088728919917399E-2</v>
      </c>
      <c r="F7561">
        <v>0.244026400953573</v>
      </c>
      <c r="G7561" t="s">
        <v>2116</v>
      </c>
      <c r="H7561" t="s">
        <v>2117</v>
      </c>
      <c r="I7561">
        <v>77.015626531321402</v>
      </c>
      <c r="J7561">
        <v>51.475955026855303</v>
      </c>
      <c r="K7561">
        <v>64.245790779088395</v>
      </c>
      <c r="L7561" t="s">
        <v>2112</v>
      </c>
    </row>
    <row r="7562" spans="1:12" x14ac:dyDescent="0.4">
      <c r="A7562" t="s">
        <v>9649</v>
      </c>
      <c r="B7562">
        <v>0.49471465121414598</v>
      </c>
      <c r="C7562">
        <v>0.27699198539216402</v>
      </c>
      <c r="D7562">
        <v>1.78602514622844</v>
      </c>
      <c r="E7562">
        <v>7.4095186698948004E-2</v>
      </c>
      <c r="F7562">
        <v>0.244026400953573</v>
      </c>
      <c r="G7562" t="s">
        <v>2116</v>
      </c>
      <c r="H7562" t="s">
        <v>2117</v>
      </c>
      <c r="I7562">
        <v>394.97801608436902</v>
      </c>
      <c r="J7562">
        <v>280.09699546706901</v>
      </c>
      <c r="K7562">
        <v>337.53750577571901</v>
      </c>
      <c r="L7562" t="s">
        <v>2112</v>
      </c>
    </row>
    <row r="7563" spans="1:12" x14ac:dyDescent="0.4">
      <c r="A7563" t="s">
        <v>9650</v>
      </c>
      <c r="B7563">
        <v>-0.54044217530496297</v>
      </c>
      <c r="C7563">
        <v>0.302695994251863</v>
      </c>
      <c r="D7563">
        <v>-1.7854288975336701</v>
      </c>
      <c r="E7563">
        <v>7.4191774846213795E-2</v>
      </c>
      <c r="F7563">
        <v>0.24431358029980901</v>
      </c>
      <c r="G7563" t="s">
        <v>2116</v>
      </c>
      <c r="H7563" t="s">
        <v>2117</v>
      </c>
      <c r="I7563">
        <v>86.120254882320097</v>
      </c>
      <c r="J7563">
        <v>124.91838452530099</v>
      </c>
      <c r="K7563">
        <v>105.51931970381099</v>
      </c>
      <c r="L7563" t="s">
        <v>2112</v>
      </c>
    </row>
    <row r="7564" spans="1:12" x14ac:dyDescent="0.4">
      <c r="A7564" t="s">
        <v>9651</v>
      </c>
      <c r="B7564">
        <v>-0.66896189200649203</v>
      </c>
      <c r="C7564">
        <v>0.37469956427338802</v>
      </c>
      <c r="D7564">
        <v>-1.78532871609748</v>
      </c>
      <c r="E7564">
        <v>7.4208013635982506E-2</v>
      </c>
      <c r="F7564">
        <v>0.244336129939382</v>
      </c>
      <c r="G7564" t="s">
        <v>2116</v>
      </c>
      <c r="H7564" t="s">
        <v>2117</v>
      </c>
      <c r="I7564">
        <v>36.064418553449499</v>
      </c>
      <c r="J7564">
        <v>57.677230099270403</v>
      </c>
      <c r="K7564">
        <v>46.870824326360001</v>
      </c>
      <c r="L7564" t="s">
        <v>2112</v>
      </c>
    </row>
    <row r="7565" spans="1:12" x14ac:dyDescent="0.4">
      <c r="A7565" t="s">
        <v>9652</v>
      </c>
      <c r="B7565">
        <v>0.83393278477851496</v>
      </c>
      <c r="C7565">
        <v>0.46714776485363702</v>
      </c>
      <c r="D7565">
        <v>1.7851584605992801</v>
      </c>
      <c r="E7565">
        <v>7.4235617659852204E-2</v>
      </c>
      <c r="F7565">
        <v>0.244396090127045</v>
      </c>
      <c r="G7565" t="s">
        <v>2116</v>
      </c>
      <c r="H7565" t="s">
        <v>2117</v>
      </c>
      <c r="I7565">
        <v>393.45951946523599</v>
      </c>
      <c r="J7565">
        <v>220.94837685061199</v>
      </c>
      <c r="K7565">
        <v>307.203948157924</v>
      </c>
      <c r="L7565" t="s">
        <v>2112</v>
      </c>
    </row>
    <row r="7566" spans="1:12" x14ac:dyDescent="0.4">
      <c r="A7566" t="s">
        <v>9653</v>
      </c>
      <c r="B7566">
        <v>-1.27044883979719</v>
      </c>
      <c r="C7566">
        <v>0.71174334333442002</v>
      </c>
      <c r="D7566">
        <v>-1.7849816955720501</v>
      </c>
      <c r="E7566">
        <v>7.4264285971219895E-2</v>
      </c>
      <c r="F7566">
        <v>0.24445172817322799</v>
      </c>
      <c r="G7566" t="s">
        <v>2116</v>
      </c>
      <c r="H7566" t="s">
        <v>2117</v>
      </c>
      <c r="I7566">
        <v>6.6172842850223299</v>
      </c>
      <c r="J7566">
        <v>15.8613191998062</v>
      </c>
      <c r="K7566">
        <v>11.2393017424143</v>
      </c>
      <c r="L7566" t="s">
        <v>2112</v>
      </c>
    </row>
    <row r="7567" spans="1:12" x14ac:dyDescent="0.4">
      <c r="A7567" t="s">
        <v>9654</v>
      </c>
      <c r="B7567">
        <v>-0.47580089959958999</v>
      </c>
      <c r="C7567">
        <v>0.26656432453356199</v>
      </c>
      <c r="D7567">
        <v>-1.78493840251186</v>
      </c>
      <c r="E7567">
        <v>7.4271308755836901E-2</v>
      </c>
      <c r="F7567">
        <v>0.24445172817322799</v>
      </c>
      <c r="G7567" t="s">
        <v>2116</v>
      </c>
      <c r="H7567" t="s">
        <v>2117</v>
      </c>
      <c r="I7567">
        <v>296.41856675431899</v>
      </c>
      <c r="J7567">
        <v>411.88362698683801</v>
      </c>
      <c r="K7567">
        <v>354.15109687057901</v>
      </c>
      <c r="L7567" t="s">
        <v>2112</v>
      </c>
    </row>
    <row r="7568" spans="1:12" x14ac:dyDescent="0.4">
      <c r="A7568" t="s">
        <v>9655</v>
      </c>
      <c r="B7568">
        <v>0.64350484740109704</v>
      </c>
      <c r="C7568">
        <v>0.36059205569039399</v>
      </c>
      <c r="D7568">
        <v>1.7845785486566901</v>
      </c>
      <c r="E7568">
        <v>7.4329703462256605E-2</v>
      </c>
      <c r="F7568">
        <v>0.244542190621822</v>
      </c>
      <c r="G7568" t="s">
        <v>2116</v>
      </c>
      <c r="H7568" t="s">
        <v>2117</v>
      </c>
      <c r="I7568">
        <v>9208.0912667722896</v>
      </c>
      <c r="J7568">
        <v>5895.2702948725801</v>
      </c>
      <c r="K7568">
        <v>7551.6807808224403</v>
      </c>
      <c r="L7568" t="s">
        <v>2112</v>
      </c>
    </row>
    <row r="7569" spans="1:12" x14ac:dyDescent="0.4">
      <c r="A7569" t="s">
        <v>9656</v>
      </c>
      <c r="B7569">
        <v>0.46448682878728398</v>
      </c>
      <c r="C7569">
        <v>0.26030106047712898</v>
      </c>
      <c r="D7569">
        <v>1.78442157683063</v>
      </c>
      <c r="E7569">
        <v>7.4355187562811703E-2</v>
      </c>
      <c r="F7569">
        <v>0.244542190621822</v>
      </c>
      <c r="G7569" t="s">
        <v>2116</v>
      </c>
      <c r="H7569" t="s">
        <v>2117</v>
      </c>
      <c r="I7569">
        <v>1341.6544651276499</v>
      </c>
      <c r="J7569">
        <v>972.473481218149</v>
      </c>
      <c r="K7569">
        <v>1157.0639731729</v>
      </c>
      <c r="L7569" t="s">
        <v>2112</v>
      </c>
    </row>
    <row r="7570" spans="1:12" x14ac:dyDescent="0.4">
      <c r="A7570" t="s">
        <v>9657</v>
      </c>
      <c r="B7570">
        <v>0.42767969626955499</v>
      </c>
      <c r="C7570">
        <v>0.239642128855274</v>
      </c>
      <c r="D7570">
        <v>1.78465989395313</v>
      </c>
      <c r="E7570">
        <v>7.4316500004077801E-2</v>
      </c>
      <c r="F7570">
        <v>0.244542190621822</v>
      </c>
      <c r="G7570" t="s">
        <v>2116</v>
      </c>
      <c r="H7570" t="s">
        <v>2117</v>
      </c>
      <c r="I7570">
        <v>331.64908883889098</v>
      </c>
      <c r="J7570">
        <v>246.98168215270101</v>
      </c>
      <c r="K7570">
        <v>289.31538549579602</v>
      </c>
      <c r="L7570" t="s">
        <v>2112</v>
      </c>
    </row>
    <row r="7571" spans="1:12" x14ac:dyDescent="0.4">
      <c r="A7571" t="s">
        <v>9658</v>
      </c>
      <c r="B7571">
        <v>0.375530282897025</v>
      </c>
      <c r="C7571">
        <v>0.210432767623244</v>
      </c>
      <c r="D7571">
        <v>1.7845618205686</v>
      </c>
      <c r="E7571">
        <v>7.4332418898186495E-2</v>
      </c>
      <c r="F7571">
        <v>0.244542190621822</v>
      </c>
      <c r="G7571" t="s">
        <v>2116</v>
      </c>
      <c r="H7571" t="s">
        <v>2117</v>
      </c>
      <c r="I7571">
        <v>1366.48824732301</v>
      </c>
      <c r="J7571">
        <v>1053.0549803630499</v>
      </c>
      <c r="K7571">
        <v>1209.7716138430301</v>
      </c>
      <c r="L7571" t="s">
        <v>2112</v>
      </c>
    </row>
    <row r="7572" spans="1:12" x14ac:dyDescent="0.4">
      <c r="A7572" t="s">
        <v>9659</v>
      </c>
      <c r="B7572">
        <v>1.11231967907455</v>
      </c>
      <c r="C7572">
        <v>0.623328809760752</v>
      </c>
      <c r="D7572">
        <v>1.7844830234968401</v>
      </c>
      <c r="E7572">
        <v>7.4345210954097699E-2</v>
      </c>
      <c r="F7572">
        <v>0.244542190621822</v>
      </c>
      <c r="G7572" t="s">
        <v>2116</v>
      </c>
      <c r="H7572" t="s">
        <v>2117</v>
      </c>
      <c r="I7572">
        <v>284.795013033224</v>
      </c>
      <c r="J7572">
        <v>132.16742704935999</v>
      </c>
      <c r="K7572">
        <v>208.481220041292</v>
      </c>
      <c r="L7572" t="s">
        <v>2112</v>
      </c>
    </row>
    <row r="7573" spans="1:12" x14ac:dyDescent="0.4">
      <c r="A7573" t="s">
        <v>9660</v>
      </c>
      <c r="B7573">
        <v>0.57653329665367803</v>
      </c>
      <c r="C7573">
        <v>0.32308621224990802</v>
      </c>
      <c r="D7573">
        <v>1.78445651592129</v>
      </c>
      <c r="E7573">
        <v>7.4349514645110998E-2</v>
      </c>
      <c r="F7573">
        <v>0.244542190621822</v>
      </c>
      <c r="G7573" t="s">
        <v>2116</v>
      </c>
      <c r="H7573" t="s">
        <v>2117</v>
      </c>
      <c r="I7573">
        <v>6281.3173361491199</v>
      </c>
      <c r="J7573">
        <v>4211.6935183565201</v>
      </c>
      <c r="K7573">
        <v>5246.5054272528196</v>
      </c>
      <c r="L7573" t="s">
        <v>2112</v>
      </c>
    </row>
    <row r="7574" spans="1:12" x14ac:dyDescent="0.4">
      <c r="A7574" t="s">
        <v>9661</v>
      </c>
      <c r="B7574">
        <v>-0.922979354627534</v>
      </c>
      <c r="C7574">
        <v>0.517313566784386</v>
      </c>
      <c r="D7574">
        <v>-1.7841777480624801</v>
      </c>
      <c r="E7574">
        <v>7.4394786893611495E-2</v>
      </c>
      <c r="F7574">
        <v>0.24454877642425599</v>
      </c>
      <c r="G7574" t="s">
        <v>2116</v>
      </c>
      <c r="H7574" t="s">
        <v>2117</v>
      </c>
      <c r="I7574">
        <v>433.21534491287798</v>
      </c>
      <c r="J7574">
        <v>820.52223425374905</v>
      </c>
      <c r="K7574">
        <v>626.86878958331397</v>
      </c>
      <c r="L7574" t="s">
        <v>2112</v>
      </c>
    </row>
    <row r="7575" spans="1:12" x14ac:dyDescent="0.4">
      <c r="A7575" t="s">
        <v>9662</v>
      </c>
      <c r="B7575">
        <v>1.1904659187612301</v>
      </c>
      <c r="C7575">
        <v>0.66722287681235404</v>
      </c>
      <c r="D7575">
        <v>1.7842102843485601</v>
      </c>
      <c r="E7575">
        <v>7.4389501799296404E-2</v>
      </c>
      <c r="F7575">
        <v>0.24454877642425599</v>
      </c>
      <c r="G7575" t="s">
        <v>2116</v>
      </c>
      <c r="H7575" t="s">
        <v>2117</v>
      </c>
      <c r="I7575">
        <v>86.022317350498398</v>
      </c>
      <c r="J7575">
        <v>37.8117474885169</v>
      </c>
      <c r="K7575">
        <v>61.917032419507599</v>
      </c>
      <c r="L7575" t="s">
        <v>2112</v>
      </c>
    </row>
    <row r="7576" spans="1:12" x14ac:dyDescent="0.4">
      <c r="A7576" t="s">
        <v>9663</v>
      </c>
      <c r="B7576">
        <v>0.53603897701046099</v>
      </c>
      <c r="C7576">
        <v>0.30043492727837001</v>
      </c>
      <c r="D7576">
        <v>1.78420991815573</v>
      </c>
      <c r="E7576">
        <v>7.4389561280827604E-2</v>
      </c>
      <c r="F7576">
        <v>0.24454877642425599</v>
      </c>
      <c r="G7576" t="s">
        <v>2116</v>
      </c>
      <c r="H7576" t="s">
        <v>2117</v>
      </c>
      <c r="I7576">
        <v>654.53132173741096</v>
      </c>
      <c r="J7576">
        <v>451.011813445261</v>
      </c>
      <c r="K7576">
        <v>552.77156759133595</v>
      </c>
      <c r="L7576" t="s">
        <v>2112</v>
      </c>
    </row>
    <row r="7577" spans="1:12" x14ac:dyDescent="0.4">
      <c r="A7577" t="s">
        <v>9664</v>
      </c>
      <c r="B7577">
        <v>0.48951724651761502</v>
      </c>
      <c r="C7577">
        <v>0.274351944532082</v>
      </c>
      <c r="D7577">
        <v>1.78426745745326</v>
      </c>
      <c r="E7577">
        <v>7.4380215519095197E-2</v>
      </c>
      <c r="F7577">
        <v>0.24454877642425599</v>
      </c>
      <c r="G7577" t="s">
        <v>2116</v>
      </c>
      <c r="H7577" t="s">
        <v>2117</v>
      </c>
      <c r="I7577">
        <v>3233.6880256649501</v>
      </c>
      <c r="J7577">
        <v>2304.3020487331801</v>
      </c>
      <c r="K7577">
        <v>2768.9950371990599</v>
      </c>
      <c r="L7577" t="s">
        <v>2112</v>
      </c>
    </row>
    <row r="7578" spans="1:12" x14ac:dyDescent="0.4">
      <c r="A7578" t="s">
        <v>9665</v>
      </c>
      <c r="B7578">
        <v>0.49224441958876197</v>
      </c>
      <c r="C7578">
        <v>0.27594548048476902</v>
      </c>
      <c r="D7578">
        <v>1.7838466450836901</v>
      </c>
      <c r="E7578">
        <v>7.4448587693761198E-2</v>
      </c>
      <c r="F7578">
        <v>0.24466380631758</v>
      </c>
      <c r="G7578" t="s">
        <v>2116</v>
      </c>
      <c r="H7578" t="s">
        <v>2117</v>
      </c>
      <c r="I7578">
        <v>169.65781097418201</v>
      </c>
      <c r="J7578">
        <v>120.824919914248</v>
      </c>
      <c r="K7578">
        <v>145.24136544421501</v>
      </c>
      <c r="L7578" t="s">
        <v>2112</v>
      </c>
    </row>
    <row r="7579" spans="1:12" x14ac:dyDescent="0.4">
      <c r="A7579" t="s">
        <v>9666</v>
      </c>
      <c r="B7579">
        <v>-1.8772825440622101</v>
      </c>
      <c r="C7579">
        <v>1.0523567332658801</v>
      </c>
      <c r="D7579">
        <v>-1.78388419508304</v>
      </c>
      <c r="E7579">
        <v>7.4442484610538401E-2</v>
      </c>
      <c r="F7579">
        <v>0.24466380631758</v>
      </c>
      <c r="G7579" t="s">
        <v>2116</v>
      </c>
      <c r="H7579" t="s">
        <v>2117</v>
      </c>
      <c r="I7579">
        <v>3.9513399975810999</v>
      </c>
      <c r="J7579">
        <v>14.551461381700999</v>
      </c>
      <c r="K7579">
        <v>9.2514006896410503</v>
      </c>
      <c r="L7579" t="s">
        <v>2112</v>
      </c>
    </row>
    <row r="7580" spans="1:12" x14ac:dyDescent="0.4">
      <c r="A7580" t="s">
        <v>9667</v>
      </c>
      <c r="B7580">
        <v>0.75951739273809604</v>
      </c>
      <c r="C7580">
        <v>0.42579969948229401</v>
      </c>
      <c r="D7580">
        <v>1.7837433743179001</v>
      </c>
      <c r="E7580">
        <v>7.4465374624694394E-2</v>
      </c>
      <c r="F7580">
        <v>0.24467860976165301</v>
      </c>
      <c r="G7580" t="s">
        <v>2116</v>
      </c>
      <c r="H7580" t="s">
        <v>2117</v>
      </c>
      <c r="I7580">
        <v>247.23116365224701</v>
      </c>
      <c r="J7580">
        <v>146.71860738249799</v>
      </c>
      <c r="K7580">
        <v>196.974885517373</v>
      </c>
      <c r="L7580" t="s">
        <v>2112</v>
      </c>
    </row>
    <row r="7581" spans="1:12" x14ac:dyDescent="0.4">
      <c r="A7581" t="s">
        <v>9668</v>
      </c>
      <c r="B7581">
        <v>-0.653639672566667</v>
      </c>
      <c r="C7581">
        <v>0.36645090993735902</v>
      </c>
      <c r="D7581">
        <v>-1.78370323238766</v>
      </c>
      <c r="E7581">
        <v>7.4471900634273405E-2</v>
      </c>
      <c r="F7581">
        <v>0.24467860976165301</v>
      </c>
      <c r="G7581" t="s">
        <v>2116</v>
      </c>
      <c r="H7581" t="s">
        <v>2117</v>
      </c>
      <c r="I7581">
        <v>208.86547281775401</v>
      </c>
      <c r="J7581">
        <v>327.76986281789902</v>
      </c>
      <c r="K7581">
        <v>268.31766781782699</v>
      </c>
      <c r="L7581" t="s">
        <v>2112</v>
      </c>
    </row>
    <row r="7582" spans="1:12" x14ac:dyDescent="0.4">
      <c r="A7582" t="s">
        <v>9669</v>
      </c>
      <c r="B7582">
        <v>-1.13489380712905</v>
      </c>
      <c r="C7582">
        <v>0.63641114082161498</v>
      </c>
      <c r="D7582">
        <v>-1.7832714330925801</v>
      </c>
      <c r="E7582">
        <v>7.4542129261056397E-2</v>
      </c>
      <c r="F7582">
        <v>0.24487842413057601</v>
      </c>
      <c r="G7582" t="s">
        <v>2116</v>
      </c>
      <c r="H7582" t="s">
        <v>2117</v>
      </c>
      <c r="I7582">
        <v>59.605879567598002</v>
      </c>
      <c r="J7582">
        <v>130.64207339789499</v>
      </c>
      <c r="K7582">
        <v>95.123976482746301</v>
      </c>
      <c r="L7582" t="s">
        <v>2112</v>
      </c>
    </row>
    <row r="7583" spans="1:12" x14ac:dyDescent="0.4">
      <c r="A7583" t="s">
        <v>9670</v>
      </c>
      <c r="B7583">
        <v>-0.29037592628951903</v>
      </c>
      <c r="C7583">
        <v>0.16284706545152899</v>
      </c>
      <c r="D7583">
        <v>-1.7831204110702701</v>
      </c>
      <c r="E7583">
        <v>7.45667045265761E-2</v>
      </c>
      <c r="F7583">
        <v>0.24492823107845699</v>
      </c>
      <c r="G7583" t="s">
        <v>2116</v>
      </c>
      <c r="H7583" t="s">
        <v>2117</v>
      </c>
      <c r="I7583">
        <v>1195.03706347452</v>
      </c>
      <c r="J7583">
        <v>1461.8300587707099</v>
      </c>
      <c r="K7583">
        <v>1328.4335611226099</v>
      </c>
      <c r="L7583" t="s">
        <v>2112</v>
      </c>
    </row>
    <row r="7584" spans="1:12" x14ac:dyDescent="0.4">
      <c r="A7584" t="s">
        <v>9671</v>
      </c>
      <c r="B7584">
        <v>-5.8757479832075399</v>
      </c>
      <c r="C7584">
        <v>3.2956602775821602</v>
      </c>
      <c r="D7584">
        <v>-1.7828742917392699</v>
      </c>
      <c r="E7584">
        <v>7.4606768815179095E-2</v>
      </c>
      <c r="F7584">
        <v>0.245028895611377</v>
      </c>
      <c r="G7584" t="s">
        <v>2116</v>
      </c>
      <c r="H7584" t="s">
        <v>2117</v>
      </c>
      <c r="I7584">
        <v>1.9974130507518</v>
      </c>
      <c r="J7584">
        <v>117.629735089443</v>
      </c>
      <c r="K7584">
        <v>59.813574070097303</v>
      </c>
      <c r="L7584" t="s">
        <v>2112</v>
      </c>
    </row>
    <row r="7585" spans="1:12" x14ac:dyDescent="0.4">
      <c r="A7585" t="s">
        <v>9672</v>
      </c>
      <c r="B7585">
        <v>-0.668809009675711</v>
      </c>
      <c r="C7585">
        <v>0.37518848179202402</v>
      </c>
      <c r="D7585">
        <v>-1.78259472807176</v>
      </c>
      <c r="E7585">
        <v>7.4652298637433598E-2</v>
      </c>
      <c r="F7585">
        <v>0.24514748276520901</v>
      </c>
      <c r="G7585" t="s">
        <v>2116</v>
      </c>
      <c r="H7585" t="s">
        <v>2117</v>
      </c>
      <c r="I7585">
        <v>162.77991801721001</v>
      </c>
      <c r="J7585">
        <v>259.16644960660199</v>
      </c>
      <c r="K7585">
        <v>210.97318381190601</v>
      </c>
      <c r="L7585" t="s">
        <v>2112</v>
      </c>
    </row>
    <row r="7586" spans="1:12" x14ac:dyDescent="0.4">
      <c r="A7586" t="s">
        <v>9673</v>
      </c>
      <c r="B7586">
        <v>-0.98444803692447103</v>
      </c>
      <c r="C7586">
        <v>0.55230244865931599</v>
      </c>
      <c r="D7586">
        <v>-1.7824437304490801</v>
      </c>
      <c r="E7586">
        <v>7.4676899594343704E-2</v>
      </c>
      <c r="F7586">
        <v>0.24519732125765201</v>
      </c>
      <c r="G7586" t="s">
        <v>2116</v>
      </c>
      <c r="H7586" t="s">
        <v>2117</v>
      </c>
      <c r="I7586">
        <v>23.884675922860499</v>
      </c>
      <c r="J7586">
        <v>46.769507076286502</v>
      </c>
      <c r="K7586">
        <v>35.327091499573498</v>
      </c>
      <c r="L7586" t="s">
        <v>2112</v>
      </c>
    </row>
    <row r="7587" spans="1:12" x14ac:dyDescent="0.4">
      <c r="A7587" t="s">
        <v>9674</v>
      </c>
      <c r="B7587">
        <v>-0.42433443977333501</v>
      </c>
      <c r="C7587">
        <v>0.23811270997986</v>
      </c>
      <c r="D7587">
        <v>-1.78207387505365</v>
      </c>
      <c r="E7587">
        <v>7.4737185452161695E-2</v>
      </c>
      <c r="F7587">
        <v>0.245313356694738</v>
      </c>
      <c r="G7587" t="s">
        <v>2116</v>
      </c>
      <c r="H7587" t="s">
        <v>2117</v>
      </c>
      <c r="I7587">
        <v>466.40840990940001</v>
      </c>
      <c r="J7587">
        <v>624.85395766900001</v>
      </c>
      <c r="K7587">
        <v>545.63118378920001</v>
      </c>
      <c r="L7587" t="s">
        <v>2112</v>
      </c>
    </row>
    <row r="7588" spans="1:12" x14ac:dyDescent="0.4">
      <c r="A7588" t="s">
        <v>9675</v>
      </c>
      <c r="B7588">
        <v>1.7547725972619701</v>
      </c>
      <c r="C7588">
        <v>0.98469136951389202</v>
      </c>
      <c r="D7588">
        <v>1.7820533941799801</v>
      </c>
      <c r="E7588">
        <v>7.4740524964224495E-2</v>
      </c>
      <c r="F7588">
        <v>0.245313356694738</v>
      </c>
      <c r="G7588" t="s">
        <v>2116</v>
      </c>
      <c r="H7588" t="s">
        <v>2117</v>
      </c>
      <c r="I7588">
        <v>17.531201640377301</v>
      </c>
      <c r="J7588">
        <v>5.3815734125538297</v>
      </c>
      <c r="K7588">
        <v>11.456387526465599</v>
      </c>
      <c r="L7588" t="s">
        <v>2112</v>
      </c>
    </row>
    <row r="7589" spans="1:12" x14ac:dyDescent="0.4">
      <c r="A7589" t="s">
        <v>9676</v>
      </c>
      <c r="B7589">
        <v>0.73596898519515197</v>
      </c>
      <c r="C7589">
        <v>0.41298101938708798</v>
      </c>
      <c r="D7589">
        <v>1.78208912915033</v>
      </c>
      <c r="E7589">
        <v>7.4734698272235195E-2</v>
      </c>
      <c r="F7589">
        <v>0.245313356694738</v>
      </c>
      <c r="G7589" t="s">
        <v>2116</v>
      </c>
      <c r="H7589" t="s">
        <v>2117</v>
      </c>
      <c r="I7589">
        <v>213.10372329677801</v>
      </c>
      <c r="J7589">
        <v>127.694501848123</v>
      </c>
      <c r="K7589">
        <v>170.39911257245001</v>
      </c>
      <c r="L7589" t="s">
        <v>2112</v>
      </c>
    </row>
    <row r="7590" spans="1:12" x14ac:dyDescent="0.4">
      <c r="A7590" t="s">
        <v>9677</v>
      </c>
      <c r="B7590">
        <v>0.59116159725814499</v>
      </c>
      <c r="C7590">
        <v>0.33174514229879398</v>
      </c>
      <c r="D7590">
        <v>1.7819751426102299</v>
      </c>
      <c r="E7590">
        <v>7.4753285408707806E-2</v>
      </c>
      <c r="F7590">
        <v>0.245324291090282</v>
      </c>
      <c r="G7590" t="s">
        <v>2116</v>
      </c>
      <c r="H7590" t="s">
        <v>2117</v>
      </c>
      <c r="I7590">
        <v>2937.8934329175299</v>
      </c>
      <c r="J7590">
        <v>1949.6128133770101</v>
      </c>
      <c r="K7590">
        <v>2443.7531231472699</v>
      </c>
      <c r="L7590" t="s">
        <v>2112</v>
      </c>
    </row>
    <row r="7591" spans="1:12" x14ac:dyDescent="0.4">
      <c r="A7591" t="s">
        <v>9678</v>
      </c>
      <c r="B7591">
        <v>0.42809295027027999</v>
      </c>
      <c r="C7591">
        <v>0.24028802718224199</v>
      </c>
      <c r="D7591">
        <v>1.78158252531493</v>
      </c>
      <c r="E7591">
        <v>7.4817336181189006E-2</v>
      </c>
      <c r="F7591">
        <v>0.24547256655260699</v>
      </c>
      <c r="G7591" t="s">
        <v>2116</v>
      </c>
      <c r="H7591" t="s">
        <v>2117</v>
      </c>
      <c r="I7591">
        <v>609.52851473483202</v>
      </c>
      <c r="J7591">
        <v>453.58059010231</v>
      </c>
      <c r="K7591">
        <v>531.55455241857101</v>
      </c>
      <c r="L7591" t="s">
        <v>2112</v>
      </c>
    </row>
    <row r="7592" spans="1:12" x14ac:dyDescent="0.4">
      <c r="A7592" t="s">
        <v>9679</v>
      </c>
      <c r="B7592">
        <v>-0.53864070254954499</v>
      </c>
      <c r="C7592">
        <v>0.30233037191166601</v>
      </c>
      <c r="D7592">
        <v>-1.78162947752706</v>
      </c>
      <c r="E7592">
        <v>7.4809674135596096E-2</v>
      </c>
      <c r="F7592">
        <v>0.24547256655260699</v>
      </c>
      <c r="G7592" t="s">
        <v>2116</v>
      </c>
      <c r="H7592" t="s">
        <v>2117</v>
      </c>
      <c r="I7592">
        <v>114.744380409386</v>
      </c>
      <c r="J7592">
        <v>166.554247685018</v>
      </c>
      <c r="K7592">
        <v>140.64931404720201</v>
      </c>
      <c r="L7592" t="s">
        <v>2112</v>
      </c>
    </row>
    <row r="7593" spans="1:12" x14ac:dyDescent="0.4">
      <c r="A7593" t="s">
        <v>9680</v>
      </c>
      <c r="B7593">
        <v>0.63553695630009099</v>
      </c>
      <c r="C7593">
        <v>0.356776430549895</v>
      </c>
      <c r="D7593">
        <v>1.7813311134946499</v>
      </c>
      <c r="E7593">
        <v>7.4858374521785703E-2</v>
      </c>
      <c r="F7593">
        <v>0.24557624363987099</v>
      </c>
      <c r="G7593" t="s">
        <v>2116</v>
      </c>
      <c r="H7593" t="s">
        <v>2117</v>
      </c>
      <c r="I7593">
        <v>138.340916565138</v>
      </c>
      <c r="J7593">
        <v>89.154250936381999</v>
      </c>
      <c r="K7593">
        <v>113.74758375076</v>
      </c>
      <c r="L7593" t="s">
        <v>2112</v>
      </c>
    </row>
    <row r="7594" spans="1:12" x14ac:dyDescent="0.4">
      <c r="A7594" t="s">
        <v>9681</v>
      </c>
      <c r="B7594">
        <v>0.79009932298652197</v>
      </c>
      <c r="C7594">
        <v>0.44355965920246099</v>
      </c>
      <c r="D7594">
        <v>1.78126956902969</v>
      </c>
      <c r="E7594">
        <v>7.4868423320695598E-2</v>
      </c>
      <c r="F7594">
        <v>0.245578244825751</v>
      </c>
      <c r="G7594" t="s">
        <v>2116</v>
      </c>
      <c r="H7594" t="s">
        <v>2117</v>
      </c>
      <c r="I7594">
        <v>62.824697529143499</v>
      </c>
      <c r="J7594">
        <v>36.738865195942303</v>
      </c>
      <c r="K7594">
        <v>49.781781362542901</v>
      </c>
      <c r="L7594" t="s">
        <v>2112</v>
      </c>
    </row>
    <row r="7595" spans="1:12" x14ac:dyDescent="0.4">
      <c r="A7595" t="s">
        <v>9682</v>
      </c>
      <c r="B7595">
        <v>-2.0020203221288599</v>
      </c>
      <c r="C7595">
        <v>1.12413892704549</v>
      </c>
      <c r="D7595">
        <v>-1.78093674541692</v>
      </c>
      <c r="E7595">
        <v>7.4922784869870598E-2</v>
      </c>
      <c r="F7595">
        <v>0.24572557881561699</v>
      </c>
      <c r="G7595" t="s">
        <v>2116</v>
      </c>
      <c r="H7595" t="s">
        <v>2117</v>
      </c>
      <c r="I7595">
        <v>3.1053498477205701</v>
      </c>
      <c r="J7595">
        <v>12.2475569977116</v>
      </c>
      <c r="K7595">
        <v>7.6764534227160999</v>
      </c>
      <c r="L7595" t="s">
        <v>2112</v>
      </c>
    </row>
    <row r="7596" spans="1:12" x14ac:dyDescent="0.4">
      <c r="A7596" t="s">
        <v>9683</v>
      </c>
      <c r="B7596">
        <v>-0.408262701466306</v>
      </c>
      <c r="C7596">
        <v>0.229257128786336</v>
      </c>
      <c r="D7596">
        <v>-1.78080700751862</v>
      </c>
      <c r="E7596">
        <v>7.4943984263459495E-2</v>
      </c>
      <c r="F7596">
        <v>0.24576412686749299</v>
      </c>
      <c r="G7596" t="s">
        <v>2116</v>
      </c>
      <c r="H7596" t="s">
        <v>2117</v>
      </c>
      <c r="I7596">
        <v>974.83999655661398</v>
      </c>
      <c r="J7596">
        <v>1293.30359186071</v>
      </c>
      <c r="K7596">
        <v>1134.0717942086601</v>
      </c>
      <c r="L7596" t="s">
        <v>2112</v>
      </c>
    </row>
    <row r="7597" spans="1:12" x14ac:dyDescent="0.4">
      <c r="A7597" t="s">
        <v>9684</v>
      </c>
      <c r="B7597">
        <v>-0.55766318436113504</v>
      </c>
      <c r="C7597">
        <v>0.31317440933520102</v>
      </c>
      <c r="D7597">
        <v>-1.78067928840332</v>
      </c>
      <c r="E7597">
        <v>7.4964858569159604E-2</v>
      </c>
      <c r="F7597">
        <v>0.245801599275664</v>
      </c>
      <c r="G7597" t="s">
        <v>2116</v>
      </c>
      <c r="H7597" t="s">
        <v>2117</v>
      </c>
      <c r="I7597">
        <v>52.781930824847599</v>
      </c>
      <c r="J7597">
        <v>77.984497795238696</v>
      </c>
      <c r="K7597">
        <v>65.383214310043101</v>
      </c>
      <c r="L7597" t="s">
        <v>2112</v>
      </c>
    </row>
    <row r="7598" spans="1:12" x14ac:dyDescent="0.4">
      <c r="A7598" t="s">
        <v>9685</v>
      </c>
      <c r="B7598">
        <v>0.46709720262711901</v>
      </c>
      <c r="C7598">
        <v>0.262330477933648</v>
      </c>
      <c r="D7598">
        <v>1.78056780251535</v>
      </c>
      <c r="E7598">
        <v>7.4983083610763696E-2</v>
      </c>
      <c r="F7598">
        <v>0.24583037668659899</v>
      </c>
      <c r="G7598" t="s">
        <v>2116</v>
      </c>
      <c r="H7598" t="s">
        <v>2117</v>
      </c>
      <c r="I7598">
        <v>572.72787333706196</v>
      </c>
      <c r="J7598">
        <v>414.048164585302</v>
      </c>
      <c r="K7598">
        <v>493.38801896118201</v>
      </c>
      <c r="L7598" t="s">
        <v>2112</v>
      </c>
    </row>
    <row r="7599" spans="1:12" x14ac:dyDescent="0.4">
      <c r="A7599" t="s">
        <v>9686</v>
      </c>
      <c r="B7599">
        <v>-0.41129939469801002</v>
      </c>
      <c r="C7599">
        <v>0.23101671077969799</v>
      </c>
      <c r="D7599">
        <v>-1.7803880650444901</v>
      </c>
      <c r="E7599">
        <v>7.5012473629118601E-2</v>
      </c>
      <c r="F7599">
        <v>0.24589574636290901</v>
      </c>
      <c r="G7599" t="s">
        <v>2116</v>
      </c>
      <c r="H7599" t="s">
        <v>2117</v>
      </c>
      <c r="I7599">
        <v>329.985786133077</v>
      </c>
      <c r="J7599">
        <v>439.00342670663798</v>
      </c>
      <c r="K7599">
        <v>384.49460641985797</v>
      </c>
      <c r="L7599" t="s">
        <v>2112</v>
      </c>
    </row>
    <row r="7600" spans="1:12" x14ac:dyDescent="0.4">
      <c r="A7600" t="s">
        <v>9687</v>
      </c>
      <c r="B7600">
        <v>1.3909882758304599</v>
      </c>
      <c r="C7600">
        <v>0.78139651314819403</v>
      </c>
      <c r="D7600">
        <v>1.78013115291014</v>
      </c>
      <c r="E7600">
        <v>7.5054499300393498E-2</v>
      </c>
      <c r="F7600">
        <v>0.245961817524945</v>
      </c>
      <c r="G7600" t="s">
        <v>2116</v>
      </c>
      <c r="H7600" t="s">
        <v>2117</v>
      </c>
      <c r="I7600">
        <v>15.526229048786</v>
      </c>
      <c r="J7600">
        <v>6.0854739401442197</v>
      </c>
      <c r="K7600">
        <v>10.805851494465101</v>
      </c>
      <c r="L7600" t="s">
        <v>2112</v>
      </c>
    </row>
    <row r="7601" spans="1:12" x14ac:dyDescent="0.4">
      <c r="A7601" t="s">
        <v>9688</v>
      </c>
      <c r="B7601">
        <v>-1.29396072670183</v>
      </c>
      <c r="C7601">
        <v>0.72690686796965298</v>
      </c>
      <c r="D7601">
        <v>-1.7800914858818599</v>
      </c>
      <c r="E7601">
        <v>7.5060989743564704E-2</v>
      </c>
      <c r="F7601">
        <v>0.245961817524945</v>
      </c>
      <c r="G7601" t="s">
        <v>2116</v>
      </c>
      <c r="H7601" t="s">
        <v>2117</v>
      </c>
      <c r="I7601">
        <v>13.1664421547405</v>
      </c>
      <c r="J7601">
        <v>31.637265120959299</v>
      </c>
      <c r="K7601">
        <v>22.4018536378499</v>
      </c>
      <c r="L7601" t="s">
        <v>2112</v>
      </c>
    </row>
    <row r="7602" spans="1:12" x14ac:dyDescent="0.4">
      <c r="A7602" t="s">
        <v>9689</v>
      </c>
      <c r="B7602">
        <v>0.753468951702844</v>
      </c>
      <c r="C7602">
        <v>0.42350262202060601</v>
      </c>
      <c r="D7602">
        <v>1.77913645046142</v>
      </c>
      <c r="E7602">
        <v>7.5217394027889295E-2</v>
      </c>
      <c r="F7602">
        <v>0.24644328898345599</v>
      </c>
      <c r="G7602" t="s">
        <v>2116</v>
      </c>
      <c r="H7602" t="s">
        <v>2117</v>
      </c>
      <c r="I7602">
        <v>168.53548752358299</v>
      </c>
      <c r="J7602">
        <v>99.895734069101707</v>
      </c>
      <c r="K7602">
        <v>134.21561079634199</v>
      </c>
      <c r="L7602" t="s">
        <v>2112</v>
      </c>
    </row>
    <row r="7603" spans="1:12" x14ac:dyDescent="0.4">
      <c r="A7603" t="s">
        <v>9690</v>
      </c>
      <c r="B7603">
        <v>0.57246197862390502</v>
      </c>
      <c r="C7603">
        <v>0.32190525093276801</v>
      </c>
      <c r="D7603">
        <v>1.7783555159945801</v>
      </c>
      <c r="E7603">
        <v>7.5345483792344806E-2</v>
      </c>
      <c r="F7603">
        <v>0.246800805402144</v>
      </c>
      <c r="G7603" t="s">
        <v>2116</v>
      </c>
      <c r="H7603" t="s">
        <v>2117</v>
      </c>
      <c r="I7603">
        <v>128.83239255101401</v>
      </c>
      <c r="J7603">
        <v>87.070787398004796</v>
      </c>
      <c r="K7603">
        <v>107.95158997451</v>
      </c>
      <c r="L7603" t="s">
        <v>2112</v>
      </c>
    </row>
    <row r="7604" spans="1:12" x14ac:dyDescent="0.4">
      <c r="A7604" t="s">
        <v>9691</v>
      </c>
      <c r="B7604">
        <v>-1.46455565799656</v>
      </c>
      <c r="C7604">
        <v>0.82352545614700401</v>
      </c>
      <c r="D7604">
        <v>-1.77839755536971</v>
      </c>
      <c r="E7604">
        <v>7.5338583914011895E-2</v>
      </c>
      <c r="F7604">
        <v>0.246800805402144</v>
      </c>
      <c r="G7604" t="s">
        <v>2116</v>
      </c>
      <c r="H7604" t="s">
        <v>2117</v>
      </c>
      <c r="I7604">
        <v>13.637423853536101</v>
      </c>
      <c r="J7604">
        <v>38.357056520272003</v>
      </c>
      <c r="K7604">
        <v>25.997240186904001</v>
      </c>
      <c r="L7604" t="s">
        <v>2112</v>
      </c>
    </row>
    <row r="7605" spans="1:12" x14ac:dyDescent="0.4">
      <c r="A7605" t="s">
        <v>9692</v>
      </c>
      <c r="B7605">
        <v>-1.9171066806547401</v>
      </c>
      <c r="C7605">
        <v>1.07823047110269</v>
      </c>
      <c r="D7605">
        <v>-1.7780119668609899</v>
      </c>
      <c r="E7605">
        <v>7.5401889485077395E-2</v>
      </c>
      <c r="F7605">
        <v>0.24689231822586799</v>
      </c>
      <c r="G7605" t="s">
        <v>2116</v>
      </c>
      <c r="H7605" t="s">
        <v>2117</v>
      </c>
      <c r="I7605">
        <v>2.6565213911708101</v>
      </c>
      <c r="J7605">
        <v>10.4102480430466</v>
      </c>
      <c r="K7605">
        <v>6.53338471710871</v>
      </c>
      <c r="L7605" t="s">
        <v>2112</v>
      </c>
    </row>
    <row r="7606" spans="1:12" x14ac:dyDescent="0.4">
      <c r="A7606" t="s">
        <v>9693</v>
      </c>
      <c r="B7606">
        <v>0.49421226109562599</v>
      </c>
      <c r="C7606">
        <v>0.27795382132250901</v>
      </c>
      <c r="D7606">
        <v>1.77803729678605</v>
      </c>
      <c r="E7606">
        <v>7.5397729508860006E-2</v>
      </c>
      <c r="F7606">
        <v>0.24689231822586799</v>
      </c>
      <c r="G7606" t="s">
        <v>2116</v>
      </c>
      <c r="H7606" t="s">
        <v>2117</v>
      </c>
      <c r="I7606">
        <v>105.553716706288</v>
      </c>
      <c r="J7606">
        <v>74.727110599662396</v>
      </c>
      <c r="K7606">
        <v>90.140413652974999</v>
      </c>
      <c r="L7606" t="s">
        <v>2112</v>
      </c>
    </row>
    <row r="7607" spans="1:12" x14ac:dyDescent="0.4">
      <c r="A7607" t="s">
        <v>9694</v>
      </c>
      <c r="B7607">
        <v>1.9272377360102599</v>
      </c>
      <c r="C7607">
        <v>1.0839146117252001</v>
      </c>
      <c r="D7607">
        <v>1.7780346488205201</v>
      </c>
      <c r="E7607">
        <v>7.5398164379925095E-2</v>
      </c>
      <c r="F7607">
        <v>0.24689231822586799</v>
      </c>
      <c r="G7607" t="s">
        <v>2116</v>
      </c>
      <c r="H7607" t="s">
        <v>2117</v>
      </c>
      <c r="I7607">
        <v>15.3791066324052</v>
      </c>
      <c r="J7607">
        <v>4.0326457038606804</v>
      </c>
      <c r="K7607">
        <v>9.7058761681329404</v>
      </c>
      <c r="L7607" t="s">
        <v>2112</v>
      </c>
    </row>
    <row r="7608" spans="1:12" x14ac:dyDescent="0.4">
      <c r="A7608" t="s">
        <v>9695</v>
      </c>
      <c r="B7608">
        <v>-0.48313403762357199</v>
      </c>
      <c r="C7608">
        <v>0.27177473290287701</v>
      </c>
      <c r="D7608">
        <v>-1.77770034934126</v>
      </c>
      <c r="E7608">
        <v>7.5453082286969897E-2</v>
      </c>
      <c r="F7608">
        <v>0.24701954196405501</v>
      </c>
      <c r="G7608" t="s">
        <v>2116</v>
      </c>
      <c r="H7608" t="s">
        <v>2117</v>
      </c>
      <c r="I7608">
        <v>101.866807829723</v>
      </c>
      <c r="J7608">
        <v>142.54205635036101</v>
      </c>
      <c r="K7608">
        <v>122.204432090042</v>
      </c>
      <c r="L7608" t="s">
        <v>2112</v>
      </c>
    </row>
    <row r="7609" spans="1:12" x14ac:dyDescent="0.4">
      <c r="A7609" t="s">
        <v>9696</v>
      </c>
      <c r="B7609">
        <v>-0.58788316403086904</v>
      </c>
      <c r="C7609">
        <v>0.330706211113582</v>
      </c>
      <c r="D7609">
        <v>-1.7776598814134801</v>
      </c>
      <c r="E7609">
        <v>7.5459732474836894E-2</v>
      </c>
      <c r="F7609">
        <v>0.24701954196405501</v>
      </c>
      <c r="G7609" t="s">
        <v>2116</v>
      </c>
      <c r="H7609" t="s">
        <v>2117</v>
      </c>
      <c r="I7609">
        <v>124.09832079972099</v>
      </c>
      <c r="J7609">
        <v>187.044416999763</v>
      </c>
      <c r="K7609">
        <v>155.571368899742</v>
      </c>
      <c r="L7609" t="s">
        <v>2112</v>
      </c>
    </row>
    <row r="7610" spans="1:12" x14ac:dyDescent="0.4">
      <c r="A7610" t="s">
        <v>9697</v>
      </c>
      <c r="B7610">
        <v>1.5435128160151901</v>
      </c>
      <c r="C7610">
        <v>0.86832576629642499</v>
      </c>
      <c r="D7610">
        <v>1.77757343606025</v>
      </c>
      <c r="E7610">
        <v>7.5473939841582294E-2</v>
      </c>
      <c r="F7610">
        <v>0.247034968775731</v>
      </c>
      <c r="G7610" t="s">
        <v>2116</v>
      </c>
      <c r="H7610" t="s">
        <v>2117</v>
      </c>
      <c r="I7610">
        <v>28.1409284816555</v>
      </c>
      <c r="J7610">
        <v>9.9042531503988105</v>
      </c>
      <c r="K7610">
        <v>19.022590816027101</v>
      </c>
      <c r="L7610" t="s">
        <v>2112</v>
      </c>
    </row>
    <row r="7611" spans="1:12" x14ac:dyDescent="0.4">
      <c r="A7611" t="s">
        <v>9698</v>
      </c>
      <c r="B7611">
        <v>-0.401773594482706</v>
      </c>
      <c r="C7611">
        <v>0.226044484775348</v>
      </c>
      <c r="D7611">
        <v>-1.7774094107273</v>
      </c>
      <c r="E7611">
        <v>7.5500903545298606E-2</v>
      </c>
      <c r="F7611">
        <v>0.24709213942661401</v>
      </c>
      <c r="G7611" t="s">
        <v>2116</v>
      </c>
      <c r="H7611" t="s">
        <v>2117</v>
      </c>
      <c r="I7611">
        <v>550.35399466026695</v>
      </c>
      <c r="J7611">
        <v>727.73556033618104</v>
      </c>
      <c r="K7611">
        <v>639.04477749822399</v>
      </c>
      <c r="L7611" t="s">
        <v>2112</v>
      </c>
    </row>
    <row r="7612" spans="1:12" x14ac:dyDescent="0.4">
      <c r="A7612" t="s">
        <v>9699</v>
      </c>
      <c r="B7612">
        <v>1.68682802094444</v>
      </c>
      <c r="C7612">
        <v>0.94913944149679996</v>
      </c>
      <c r="D7612">
        <v>1.7772183382078199</v>
      </c>
      <c r="E7612">
        <v>7.5532323380429298E-2</v>
      </c>
      <c r="F7612">
        <v>0.24716387746346499</v>
      </c>
      <c r="G7612" t="s">
        <v>2116</v>
      </c>
      <c r="H7612" t="s">
        <v>2117</v>
      </c>
      <c r="I7612">
        <v>25.038787750207799</v>
      </c>
      <c r="J7612">
        <v>8.0402368150924897</v>
      </c>
      <c r="K7612">
        <v>16.539512282650101</v>
      </c>
      <c r="L7612" t="s">
        <v>2112</v>
      </c>
    </row>
    <row r="7613" spans="1:12" x14ac:dyDescent="0.4">
      <c r="A7613" t="s">
        <v>9700</v>
      </c>
      <c r="B7613">
        <v>-1.02063645191584</v>
      </c>
      <c r="C7613">
        <v>0.57445985243828102</v>
      </c>
      <c r="D7613">
        <v>-1.77668891495859</v>
      </c>
      <c r="E7613">
        <v>7.5619437134449005E-2</v>
      </c>
      <c r="F7613">
        <v>0.247408543320844</v>
      </c>
      <c r="G7613" t="s">
        <v>2116</v>
      </c>
      <c r="H7613" t="s">
        <v>2117</v>
      </c>
      <c r="I7613">
        <v>52.858036042148001</v>
      </c>
      <c r="J7613">
        <v>107.094812980421</v>
      </c>
      <c r="K7613">
        <v>79.976424511284506</v>
      </c>
      <c r="L7613" t="s">
        <v>2112</v>
      </c>
    </row>
    <row r="7614" spans="1:12" x14ac:dyDescent="0.4">
      <c r="A7614" t="s">
        <v>9701</v>
      </c>
      <c r="B7614">
        <v>0.54435003211992505</v>
      </c>
      <c r="C7614">
        <v>0.30639405855903901</v>
      </c>
      <c r="D7614">
        <v>1.7766337724693</v>
      </c>
      <c r="E7614">
        <v>7.5628515248177805E-2</v>
      </c>
      <c r="F7614">
        <v>0.247408543320844</v>
      </c>
      <c r="G7614" t="s">
        <v>2116</v>
      </c>
      <c r="H7614" t="s">
        <v>2117</v>
      </c>
      <c r="I7614">
        <v>179.21736768177999</v>
      </c>
      <c r="J7614">
        <v>123.018933448167</v>
      </c>
      <c r="K7614">
        <v>151.11815056497301</v>
      </c>
      <c r="L7614" t="s">
        <v>2112</v>
      </c>
    </row>
    <row r="7615" spans="1:12" x14ac:dyDescent="0.4">
      <c r="A7615" t="s">
        <v>9702</v>
      </c>
      <c r="B7615">
        <v>-1.1512888366645799</v>
      </c>
      <c r="C7615">
        <v>0.64803271069002299</v>
      </c>
      <c r="D7615">
        <v>-1.7765906221596399</v>
      </c>
      <c r="E7615">
        <v>7.5635619708432494E-2</v>
      </c>
      <c r="F7615">
        <v>0.247408543320844</v>
      </c>
      <c r="G7615" t="s">
        <v>2116</v>
      </c>
      <c r="H7615" t="s">
        <v>2117</v>
      </c>
      <c r="I7615">
        <v>9.8634418404660202</v>
      </c>
      <c r="J7615">
        <v>22.132092016426999</v>
      </c>
      <c r="K7615">
        <v>15.997766928446501</v>
      </c>
      <c r="L7615" t="s">
        <v>2112</v>
      </c>
    </row>
    <row r="7616" spans="1:12" x14ac:dyDescent="0.4">
      <c r="A7616" t="s">
        <v>9703</v>
      </c>
      <c r="B7616">
        <v>-0.36065816247370203</v>
      </c>
      <c r="C7616">
        <v>0.203029896535181</v>
      </c>
      <c r="D7616">
        <v>-1.7763795806850899</v>
      </c>
      <c r="E7616">
        <v>7.5670374368635301E-2</v>
      </c>
      <c r="F7616">
        <v>0.247491112548479</v>
      </c>
      <c r="G7616" t="s">
        <v>2116</v>
      </c>
      <c r="H7616" t="s">
        <v>2117</v>
      </c>
      <c r="I7616">
        <v>1826.38345947791</v>
      </c>
      <c r="J7616">
        <v>2345.5614657750598</v>
      </c>
      <c r="K7616">
        <v>2085.9724626264901</v>
      </c>
      <c r="L7616" t="s">
        <v>2112</v>
      </c>
    </row>
    <row r="7617" spans="1:12" x14ac:dyDescent="0.4">
      <c r="A7617" t="s">
        <v>9704</v>
      </c>
      <c r="B7617">
        <v>-1.08813001177521</v>
      </c>
      <c r="C7617">
        <v>0.61270592659702605</v>
      </c>
      <c r="D7617">
        <v>-1.7759417112524001</v>
      </c>
      <c r="E7617">
        <v>7.5742525005452199E-2</v>
      </c>
      <c r="F7617">
        <v>0.24769595469983099</v>
      </c>
      <c r="G7617" t="s">
        <v>2116</v>
      </c>
      <c r="H7617" t="s">
        <v>2117</v>
      </c>
      <c r="I7617">
        <v>74.913849930518396</v>
      </c>
      <c r="J7617">
        <v>159.11871011779999</v>
      </c>
      <c r="K7617">
        <v>117.016280024159</v>
      </c>
      <c r="L7617" t="s">
        <v>2112</v>
      </c>
    </row>
    <row r="7618" spans="1:12" x14ac:dyDescent="0.4">
      <c r="A7618" t="s">
        <v>9705</v>
      </c>
      <c r="B7618">
        <v>1.3333084179457699</v>
      </c>
      <c r="C7618">
        <v>0.75081940065551001</v>
      </c>
      <c r="D7618">
        <v>1.7758044301755</v>
      </c>
      <c r="E7618">
        <v>7.5765157270556702E-2</v>
      </c>
      <c r="F7618">
        <v>0.24773882893871399</v>
      </c>
      <c r="G7618" t="s">
        <v>2116</v>
      </c>
      <c r="H7618" t="s">
        <v>2117</v>
      </c>
      <c r="I7618">
        <v>12.6866560829235</v>
      </c>
      <c r="J7618">
        <v>5.08932288925247</v>
      </c>
      <c r="K7618">
        <v>8.8879894860879691</v>
      </c>
      <c r="L7618" t="s">
        <v>2112</v>
      </c>
    </row>
    <row r="7619" spans="1:12" x14ac:dyDescent="0.4">
      <c r="A7619" t="s">
        <v>9706</v>
      </c>
      <c r="B7619">
        <v>-1.2333680762866399</v>
      </c>
      <c r="C7619">
        <v>0.69479988817470595</v>
      </c>
      <c r="D7619">
        <v>-1.7751414432820301</v>
      </c>
      <c r="E7619">
        <v>7.5874535495968801E-2</v>
      </c>
      <c r="F7619">
        <v>0.24800297293142201</v>
      </c>
      <c r="G7619" t="s">
        <v>2116</v>
      </c>
      <c r="H7619" t="s">
        <v>2117</v>
      </c>
      <c r="I7619">
        <v>337.12848021259401</v>
      </c>
      <c r="J7619">
        <v>792.86523051795302</v>
      </c>
      <c r="K7619">
        <v>564.99685536527397</v>
      </c>
      <c r="L7619" t="s">
        <v>2112</v>
      </c>
    </row>
    <row r="7620" spans="1:12" x14ac:dyDescent="0.4">
      <c r="A7620" t="s">
        <v>9707</v>
      </c>
      <c r="B7620">
        <v>-0.921264711736272</v>
      </c>
      <c r="C7620">
        <v>0.51896495722649905</v>
      </c>
      <c r="D7620">
        <v>-1.77519637676459</v>
      </c>
      <c r="E7620">
        <v>7.5865467789487606E-2</v>
      </c>
      <c r="F7620">
        <v>0.24800297293142201</v>
      </c>
      <c r="G7620" t="s">
        <v>2116</v>
      </c>
      <c r="H7620" t="s">
        <v>2117</v>
      </c>
      <c r="I7620">
        <v>32.578886854300201</v>
      </c>
      <c r="J7620">
        <v>62.1069734882497</v>
      </c>
      <c r="K7620">
        <v>47.342930171274901</v>
      </c>
      <c r="L7620" t="s">
        <v>2112</v>
      </c>
    </row>
    <row r="7621" spans="1:12" x14ac:dyDescent="0.4">
      <c r="A7621" t="s">
        <v>9708</v>
      </c>
      <c r="B7621">
        <v>-0.67162200706074604</v>
      </c>
      <c r="C7621">
        <v>0.37834589226145698</v>
      </c>
      <c r="D7621">
        <v>-1.77515342652807</v>
      </c>
      <c r="E7621">
        <v>7.5872557381799793E-2</v>
      </c>
      <c r="F7621">
        <v>0.24800297293142201</v>
      </c>
      <c r="G7621" t="s">
        <v>2116</v>
      </c>
      <c r="H7621" t="s">
        <v>2117</v>
      </c>
      <c r="I7621">
        <v>67.825066352111506</v>
      </c>
      <c r="J7621">
        <v>107.301616624982</v>
      </c>
      <c r="K7621">
        <v>87.563341488546897</v>
      </c>
      <c r="L7621" t="s">
        <v>2112</v>
      </c>
    </row>
    <row r="7622" spans="1:12" x14ac:dyDescent="0.4">
      <c r="A7622" t="s">
        <v>9709</v>
      </c>
      <c r="B7622">
        <v>0.56317230047289102</v>
      </c>
      <c r="C7622">
        <v>0.31727049290841902</v>
      </c>
      <c r="D7622">
        <v>1.77505413538552</v>
      </c>
      <c r="E7622">
        <v>7.5888948970184694E-2</v>
      </c>
      <c r="F7622">
        <v>0.24801892655523999</v>
      </c>
      <c r="G7622" t="s">
        <v>2116</v>
      </c>
      <c r="H7622" t="s">
        <v>2117</v>
      </c>
      <c r="I7622">
        <v>249.350867306738</v>
      </c>
      <c r="J7622">
        <v>168.66966974076601</v>
      </c>
      <c r="K7622">
        <v>209.01026852375199</v>
      </c>
      <c r="L7622" t="s">
        <v>2112</v>
      </c>
    </row>
    <row r="7623" spans="1:12" x14ac:dyDescent="0.4">
      <c r="A7623" t="s">
        <v>9710</v>
      </c>
      <c r="B7623">
        <v>-2.7732310797015902</v>
      </c>
      <c r="C7623">
        <v>1.56244578193163</v>
      </c>
      <c r="D7623">
        <v>-1.7749294802876801</v>
      </c>
      <c r="E7623">
        <v>7.5909531885872294E-2</v>
      </c>
      <c r="F7623">
        <v>0.24805503649919899</v>
      </c>
      <c r="G7623" t="s">
        <v>2116</v>
      </c>
      <c r="H7623" t="s">
        <v>2117</v>
      </c>
      <c r="I7623">
        <v>36.476593209323397</v>
      </c>
      <c r="J7623">
        <v>249.74020247731099</v>
      </c>
      <c r="K7623">
        <v>143.10839784331699</v>
      </c>
      <c r="L7623" t="s">
        <v>2112</v>
      </c>
    </row>
    <row r="7624" spans="1:12" x14ac:dyDescent="0.4">
      <c r="A7624" t="s">
        <v>9711</v>
      </c>
      <c r="B7624">
        <v>-0.47000581094357602</v>
      </c>
      <c r="C7624">
        <v>0.26488652818500602</v>
      </c>
      <c r="D7624">
        <v>-1.7743666095971</v>
      </c>
      <c r="E7624">
        <v>7.6002529213404293E-2</v>
      </c>
      <c r="F7624">
        <v>0.24832774143844699</v>
      </c>
      <c r="G7624" t="s">
        <v>2116</v>
      </c>
      <c r="H7624" t="s">
        <v>2117</v>
      </c>
      <c r="I7624">
        <v>530.39953551631402</v>
      </c>
      <c r="J7624">
        <v>733.83191794336994</v>
      </c>
      <c r="K7624">
        <v>632.11572672984198</v>
      </c>
      <c r="L7624" t="s">
        <v>2112</v>
      </c>
    </row>
    <row r="7625" spans="1:12" x14ac:dyDescent="0.4">
      <c r="A7625" t="s">
        <v>9712</v>
      </c>
      <c r="B7625">
        <v>-0.451417153857125</v>
      </c>
      <c r="C7625">
        <v>0.25445694903575899</v>
      </c>
      <c r="D7625">
        <v>-1.774041367578</v>
      </c>
      <c r="E7625">
        <v>7.6056307959740194E-2</v>
      </c>
      <c r="F7625">
        <v>0.248472252699211</v>
      </c>
      <c r="G7625" t="s">
        <v>2116</v>
      </c>
      <c r="H7625" t="s">
        <v>2117</v>
      </c>
      <c r="I7625">
        <v>387.58720813329597</v>
      </c>
      <c r="J7625">
        <v>529.81977509771605</v>
      </c>
      <c r="K7625">
        <v>458.70349161550598</v>
      </c>
      <c r="L7625" t="s">
        <v>2112</v>
      </c>
    </row>
    <row r="7626" spans="1:12" x14ac:dyDescent="0.4">
      <c r="A7626" t="s">
        <v>9713</v>
      </c>
      <c r="B7626">
        <v>-0.86466817213716596</v>
      </c>
      <c r="C7626">
        <v>0.487507774193013</v>
      </c>
      <c r="D7626">
        <v>-1.77365001731198</v>
      </c>
      <c r="E7626">
        <v>7.6121058844889802E-2</v>
      </c>
      <c r="F7626">
        <v>0.24863808695703599</v>
      </c>
      <c r="G7626" t="s">
        <v>2116</v>
      </c>
      <c r="H7626" t="s">
        <v>2117</v>
      </c>
      <c r="I7626">
        <v>760.82216183542505</v>
      </c>
      <c r="J7626">
        <v>1385.2809423921599</v>
      </c>
      <c r="K7626">
        <v>1073.05155211379</v>
      </c>
      <c r="L7626" t="s">
        <v>2112</v>
      </c>
    </row>
    <row r="7627" spans="1:12" x14ac:dyDescent="0.4">
      <c r="A7627" t="s">
        <v>9714</v>
      </c>
      <c r="B7627">
        <v>1.2270952946285001</v>
      </c>
      <c r="C7627">
        <v>0.69185955344796901</v>
      </c>
      <c r="D7627">
        <v>1.7736190654781201</v>
      </c>
      <c r="E7627">
        <v>7.6126181900981901E-2</v>
      </c>
      <c r="F7627">
        <v>0.24863808695703599</v>
      </c>
      <c r="G7627" t="s">
        <v>2116</v>
      </c>
      <c r="H7627" t="s">
        <v>2117</v>
      </c>
      <c r="I7627">
        <v>32.934845060276103</v>
      </c>
      <c r="J7627">
        <v>14.257594870430699</v>
      </c>
      <c r="K7627">
        <v>23.596219965353399</v>
      </c>
      <c r="L7627" t="s">
        <v>2112</v>
      </c>
    </row>
    <row r="7628" spans="1:12" x14ac:dyDescent="0.4">
      <c r="A7628" t="s">
        <v>9715</v>
      </c>
      <c r="B7628">
        <v>-0.56028810272226004</v>
      </c>
      <c r="C7628">
        <v>0.31591804249010702</v>
      </c>
      <c r="D7628">
        <v>-1.77352359588581</v>
      </c>
      <c r="E7628">
        <v>7.6141985517499997E-2</v>
      </c>
      <c r="F7628">
        <v>0.24865848866503301</v>
      </c>
      <c r="G7628" t="s">
        <v>2116</v>
      </c>
      <c r="H7628" t="s">
        <v>2117</v>
      </c>
      <c r="I7628">
        <v>129.987549948451</v>
      </c>
      <c r="J7628">
        <v>191.12414736142</v>
      </c>
      <c r="K7628">
        <v>160.55584865493501</v>
      </c>
      <c r="L7628" t="s">
        <v>2112</v>
      </c>
    </row>
    <row r="7629" spans="1:12" x14ac:dyDescent="0.4">
      <c r="A7629" t="s">
        <v>9716</v>
      </c>
      <c r="B7629">
        <v>0.51051331193115601</v>
      </c>
      <c r="C7629">
        <v>0.28790201200335402</v>
      </c>
      <c r="D7629">
        <v>1.7732189795367199</v>
      </c>
      <c r="E7629">
        <v>7.6192428261282197E-2</v>
      </c>
      <c r="F7629">
        <v>0.248779883468842</v>
      </c>
      <c r="G7629" t="s">
        <v>2116</v>
      </c>
      <c r="H7629" t="s">
        <v>2117</v>
      </c>
      <c r="I7629">
        <v>228.16008862286199</v>
      </c>
      <c r="J7629">
        <v>160.75394969500101</v>
      </c>
      <c r="K7629">
        <v>194.45701915893099</v>
      </c>
      <c r="L7629" t="s">
        <v>2112</v>
      </c>
    </row>
    <row r="7630" spans="1:12" x14ac:dyDescent="0.4">
      <c r="A7630" t="s">
        <v>9717</v>
      </c>
      <c r="B7630">
        <v>-0.44798393442055001</v>
      </c>
      <c r="C7630">
        <v>0.25264384560346997</v>
      </c>
      <c r="D7630">
        <v>-1.77318364257196</v>
      </c>
      <c r="E7630">
        <v>7.6198281626689304E-2</v>
      </c>
      <c r="F7630">
        <v>0.248779883468842</v>
      </c>
      <c r="G7630" t="s">
        <v>2116</v>
      </c>
      <c r="H7630" t="s">
        <v>2117</v>
      </c>
      <c r="I7630">
        <v>200.97873747529599</v>
      </c>
      <c r="J7630">
        <v>273.49940397926599</v>
      </c>
      <c r="K7630">
        <v>237.23907072728099</v>
      </c>
      <c r="L7630" t="s">
        <v>2112</v>
      </c>
    </row>
    <row r="7631" spans="1:12" x14ac:dyDescent="0.4">
      <c r="A7631" t="s">
        <v>9718</v>
      </c>
      <c r="B7631">
        <v>1.2942844658339001</v>
      </c>
      <c r="C7631">
        <v>0.73001666631909301</v>
      </c>
      <c r="D7631">
        <v>1.77295194143987</v>
      </c>
      <c r="E7631">
        <v>7.6236670677050297E-2</v>
      </c>
      <c r="F7631">
        <v>0.24887398967070201</v>
      </c>
      <c r="G7631" t="s">
        <v>2116</v>
      </c>
      <c r="H7631" t="s">
        <v>2117</v>
      </c>
      <c r="I7631">
        <v>36.153981354318397</v>
      </c>
      <c r="J7631">
        <v>14.4375204859184</v>
      </c>
      <c r="K7631">
        <v>25.295750920118401</v>
      </c>
      <c r="L7631" t="s">
        <v>2112</v>
      </c>
    </row>
    <row r="7632" spans="1:12" x14ac:dyDescent="0.4">
      <c r="A7632" t="s">
        <v>9719</v>
      </c>
      <c r="B7632">
        <v>-0.65546050652232302</v>
      </c>
      <c r="C7632">
        <v>0.36982714996205202</v>
      </c>
      <c r="D7632">
        <v>-1.7723428541944</v>
      </c>
      <c r="E7632">
        <v>7.63376616160195E-2</v>
      </c>
      <c r="F7632">
        <v>0.24917240997686599</v>
      </c>
      <c r="G7632" t="s">
        <v>2116</v>
      </c>
      <c r="H7632" t="s">
        <v>2117</v>
      </c>
      <c r="I7632">
        <v>172.032815283339</v>
      </c>
      <c r="J7632">
        <v>270.50435632300503</v>
      </c>
      <c r="K7632">
        <v>221.26858580317199</v>
      </c>
      <c r="L7632" t="s">
        <v>2112</v>
      </c>
    </row>
    <row r="7633" spans="1:12" x14ac:dyDescent="0.4">
      <c r="A7633" t="s">
        <v>9720</v>
      </c>
      <c r="B7633">
        <v>-0.46427600326010998</v>
      </c>
      <c r="C7633">
        <v>0.261969954998376</v>
      </c>
      <c r="D7633">
        <v>-1.7722490476550601</v>
      </c>
      <c r="E7633">
        <v>7.6353225089865195E-2</v>
      </c>
      <c r="F7633">
        <v>0.249191948116923</v>
      </c>
      <c r="G7633" t="s">
        <v>2116</v>
      </c>
      <c r="H7633" t="s">
        <v>2117</v>
      </c>
      <c r="I7633">
        <v>92.618988225753199</v>
      </c>
      <c r="J7633">
        <v>128.12752277210799</v>
      </c>
      <c r="K7633">
        <v>110.373255498931</v>
      </c>
      <c r="L7633" t="s">
        <v>2112</v>
      </c>
    </row>
    <row r="7634" spans="1:12" x14ac:dyDescent="0.4">
      <c r="A7634" t="s">
        <v>9721</v>
      </c>
      <c r="B7634">
        <v>1.51917183120302</v>
      </c>
      <c r="C7634">
        <v>0.85727919250005102</v>
      </c>
      <c r="D7634">
        <v>1.7720852722118701</v>
      </c>
      <c r="E7634">
        <v>7.6380403330298094E-2</v>
      </c>
      <c r="F7634">
        <v>0.24924281749015301</v>
      </c>
      <c r="G7634" t="s">
        <v>2116</v>
      </c>
      <c r="H7634" t="s">
        <v>2117</v>
      </c>
      <c r="I7634">
        <v>70.780079476722605</v>
      </c>
      <c r="J7634">
        <v>24.684255469136001</v>
      </c>
      <c r="K7634">
        <v>47.732167472929298</v>
      </c>
      <c r="L7634" t="s">
        <v>2112</v>
      </c>
    </row>
    <row r="7635" spans="1:12" x14ac:dyDescent="0.4">
      <c r="A7635" t="s">
        <v>9722</v>
      </c>
      <c r="B7635">
        <v>1.2031823114801301</v>
      </c>
      <c r="C7635">
        <v>0.67898158598160696</v>
      </c>
      <c r="D7635">
        <v>1.77203967872072</v>
      </c>
      <c r="E7635">
        <v>7.6387970891939397E-2</v>
      </c>
      <c r="F7635">
        <v>0.24924281749015301</v>
      </c>
      <c r="G7635" t="s">
        <v>2116</v>
      </c>
      <c r="H7635" t="s">
        <v>2117</v>
      </c>
      <c r="I7635">
        <v>385.05892446239699</v>
      </c>
      <c r="J7635">
        <v>167.31756350464201</v>
      </c>
      <c r="K7635">
        <v>276.18824398352001</v>
      </c>
      <c r="L7635" t="s">
        <v>2112</v>
      </c>
    </row>
    <row r="7636" spans="1:12" x14ac:dyDescent="0.4">
      <c r="A7636" t="s">
        <v>9723</v>
      </c>
      <c r="B7636">
        <v>6.92813140356016</v>
      </c>
      <c r="C7636">
        <v>3.9100697952020602</v>
      </c>
      <c r="D7636">
        <v>1.7718689860885599</v>
      </c>
      <c r="E7636">
        <v>7.6416307712484005E-2</v>
      </c>
      <c r="F7636">
        <v>0.24930401179478501</v>
      </c>
      <c r="G7636" t="s">
        <v>2116</v>
      </c>
      <c r="H7636" t="s">
        <v>2117</v>
      </c>
      <c r="I7636">
        <v>24.371501345700199</v>
      </c>
      <c r="J7636">
        <v>0</v>
      </c>
      <c r="K7636">
        <v>12.1857506728501</v>
      </c>
      <c r="L7636" t="s">
        <v>2112</v>
      </c>
    </row>
    <row r="7637" spans="1:12" x14ac:dyDescent="0.4">
      <c r="A7637" t="s">
        <v>9724</v>
      </c>
      <c r="B7637">
        <v>0.59361896854473994</v>
      </c>
      <c r="C7637">
        <v>0.33507730533924002</v>
      </c>
      <c r="D7637">
        <v>1.7715881054485201</v>
      </c>
      <c r="E7637">
        <v>7.6462955590782394E-2</v>
      </c>
      <c r="F7637">
        <v>0.249422108462513</v>
      </c>
      <c r="G7637" t="s">
        <v>2116</v>
      </c>
      <c r="H7637" t="s">
        <v>2117</v>
      </c>
      <c r="I7637">
        <v>201.90207248418301</v>
      </c>
      <c r="J7637">
        <v>133.30085892469299</v>
      </c>
      <c r="K7637">
        <v>167.601465704438</v>
      </c>
      <c r="L7637" t="s">
        <v>2112</v>
      </c>
    </row>
    <row r="7638" spans="1:12" x14ac:dyDescent="0.4">
      <c r="A7638" t="s">
        <v>9725</v>
      </c>
      <c r="B7638">
        <v>0.61759881358563395</v>
      </c>
      <c r="C7638">
        <v>0.34862342965551202</v>
      </c>
      <c r="D7638">
        <v>1.77153559127081</v>
      </c>
      <c r="E7638">
        <v>7.6471679575888504E-2</v>
      </c>
      <c r="F7638">
        <v>0.249422108462513</v>
      </c>
      <c r="G7638" t="s">
        <v>2116</v>
      </c>
      <c r="H7638" t="s">
        <v>2117</v>
      </c>
      <c r="I7638">
        <v>193.393177602278</v>
      </c>
      <c r="J7638">
        <v>126.595400671946</v>
      </c>
      <c r="K7638">
        <v>159.99428913711199</v>
      </c>
      <c r="L7638" t="s">
        <v>2112</v>
      </c>
    </row>
    <row r="7639" spans="1:12" x14ac:dyDescent="0.4">
      <c r="A7639" t="s">
        <v>9726</v>
      </c>
      <c r="B7639">
        <v>-0.66921747983751001</v>
      </c>
      <c r="C7639">
        <v>0.377779979433639</v>
      </c>
      <c r="D7639">
        <v>-1.77144771102161</v>
      </c>
      <c r="E7639">
        <v>7.6486280610590499E-2</v>
      </c>
      <c r="F7639">
        <v>0.24943846188597901</v>
      </c>
      <c r="G7639" t="s">
        <v>2116</v>
      </c>
      <c r="H7639" t="s">
        <v>2117</v>
      </c>
      <c r="I7639">
        <v>61.248884625763999</v>
      </c>
      <c r="J7639">
        <v>96.620574302546402</v>
      </c>
      <c r="K7639">
        <v>78.934729464155197</v>
      </c>
      <c r="L7639" t="s">
        <v>2112</v>
      </c>
    </row>
    <row r="7640" spans="1:12" x14ac:dyDescent="0.4">
      <c r="A7640" t="s">
        <v>9727</v>
      </c>
      <c r="B7640">
        <v>-0.81338786418291698</v>
      </c>
      <c r="C7640">
        <v>0.45920598413220998</v>
      </c>
      <c r="D7640">
        <v>-1.77129195239044</v>
      </c>
      <c r="E7640">
        <v>7.6512165016063699E-2</v>
      </c>
      <c r="F7640">
        <v>0.24949160413434601</v>
      </c>
      <c r="G7640" t="s">
        <v>2116</v>
      </c>
      <c r="H7640" t="s">
        <v>2117</v>
      </c>
      <c r="I7640">
        <v>35.378081903853001</v>
      </c>
      <c r="J7640">
        <v>62.194207003391</v>
      </c>
      <c r="K7640">
        <v>48.786144453622001</v>
      </c>
      <c r="L7640" t="s">
        <v>2112</v>
      </c>
    </row>
    <row r="7641" spans="1:12" x14ac:dyDescent="0.4">
      <c r="A7641" t="s">
        <v>9728</v>
      </c>
      <c r="B7641">
        <v>-0.62697123110277897</v>
      </c>
      <c r="C7641">
        <v>0.35397481318253399</v>
      </c>
      <c r="D7641">
        <v>-1.7712311942925401</v>
      </c>
      <c r="E7641">
        <v>7.6522263903260307E-2</v>
      </c>
      <c r="F7641">
        <v>0.24949326594423901</v>
      </c>
      <c r="G7641" t="s">
        <v>2116</v>
      </c>
      <c r="H7641" t="s">
        <v>2117</v>
      </c>
      <c r="I7641">
        <v>68.531488435974893</v>
      </c>
      <c r="J7641">
        <v>106.182467744386</v>
      </c>
      <c r="K7641">
        <v>87.356978090180505</v>
      </c>
      <c r="L7641" t="s">
        <v>2112</v>
      </c>
    </row>
    <row r="7642" spans="1:12" x14ac:dyDescent="0.4">
      <c r="A7642" t="s">
        <v>9729</v>
      </c>
      <c r="B7642">
        <v>0.51311696742517399</v>
      </c>
      <c r="C7642">
        <v>0.28972845744388598</v>
      </c>
      <c r="D7642">
        <v>1.77102716092206</v>
      </c>
      <c r="E7642">
        <v>7.6556185196299198E-2</v>
      </c>
      <c r="F7642">
        <v>0.24957258820164299</v>
      </c>
      <c r="G7642" t="s">
        <v>2116</v>
      </c>
      <c r="H7642" t="s">
        <v>2117</v>
      </c>
      <c r="I7642">
        <v>309.62497275466899</v>
      </c>
      <c r="J7642">
        <v>216.74522883796499</v>
      </c>
      <c r="K7642">
        <v>263.18510079631699</v>
      </c>
      <c r="L7642" t="s">
        <v>2112</v>
      </c>
    </row>
    <row r="7643" spans="1:12" x14ac:dyDescent="0.4">
      <c r="A7643" t="s">
        <v>9730</v>
      </c>
      <c r="B7643">
        <v>-0.92253079634189805</v>
      </c>
      <c r="C7643">
        <v>0.52101236889329205</v>
      </c>
      <c r="D7643">
        <v>-1.7706504709312201</v>
      </c>
      <c r="E7643">
        <v>7.6618843495865702E-2</v>
      </c>
      <c r="F7643">
        <v>0.24966298465175399</v>
      </c>
      <c r="G7643" t="s">
        <v>2116</v>
      </c>
      <c r="H7643" t="s">
        <v>2117</v>
      </c>
      <c r="I7643">
        <v>117.412609908642</v>
      </c>
      <c r="J7643">
        <v>221.701282520788</v>
      </c>
      <c r="K7643">
        <v>169.556946214715</v>
      </c>
      <c r="L7643" t="s">
        <v>2112</v>
      </c>
    </row>
    <row r="7644" spans="1:12" x14ac:dyDescent="0.4">
      <c r="A7644" t="s">
        <v>9731</v>
      </c>
      <c r="B7644">
        <v>-0.79547732942751204</v>
      </c>
      <c r="C7644">
        <v>0.44926371812583599</v>
      </c>
      <c r="D7644">
        <v>-1.7706244625004499</v>
      </c>
      <c r="E7644">
        <v>7.6623171259271206E-2</v>
      </c>
      <c r="F7644">
        <v>0.24966298465175399</v>
      </c>
      <c r="G7644" t="s">
        <v>2116</v>
      </c>
      <c r="H7644" t="s">
        <v>2117</v>
      </c>
      <c r="I7644">
        <v>48.958564665126097</v>
      </c>
      <c r="J7644">
        <v>84.583285449724002</v>
      </c>
      <c r="K7644">
        <v>66.770925057425103</v>
      </c>
      <c r="L7644" t="s">
        <v>2112</v>
      </c>
    </row>
    <row r="7645" spans="1:12" x14ac:dyDescent="0.4">
      <c r="A7645" t="s">
        <v>9732</v>
      </c>
      <c r="B7645">
        <v>-2.63451083430768</v>
      </c>
      <c r="C7645">
        <v>1.4880608657366901</v>
      </c>
      <c r="D7645">
        <v>-1.7704321744953799</v>
      </c>
      <c r="E7645">
        <v>7.6655173875667795E-2</v>
      </c>
      <c r="F7645">
        <v>0.24966298465175399</v>
      </c>
      <c r="G7645" t="s">
        <v>2116</v>
      </c>
      <c r="H7645" t="s">
        <v>2117</v>
      </c>
      <c r="I7645">
        <v>80.520707928404406</v>
      </c>
      <c r="J7645">
        <v>500.42676141355003</v>
      </c>
      <c r="K7645">
        <v>290.47373467097702</v>
      </c>
      <c r="L7645" t="s">
        <v>2112</v>
      </c>
    </row>
    <row r="7646" spans="1:12" x14ac:dyDescent="0.4">
      <c r="A7646" t="s">
        <v>9733</v>
      </c>
      <c r="B7646">
        <v>0.495573084677149</v>
      </c>
      <c r="C7646">
        <v>0.27991972974062002</v>
      </c>
      <c r="D7646">
        <v>1.7704114145021399</v>
      </c>
      <c r="E7646">
        <v>7.6658629626373598E-2</v>
      </c>
      <c r="F7646">
        <v>0.24966298465175399</v>
      </c>
      <c r="G7646" t="s">
        <v>2116</v>
      </c>
      <c r="H7646" t="s">
        <v>2117</v>
      </c>
      <c r="I7646">
        <v>568.69443174601997</v>
      </c>
      <c r="J7646">
        <v>403.38852998260597</v>
      </c>
      <c r="K7646">
        <v>486.04148086431297</v>
      </c>
      <c r="L7646" t="s">
        <v>2112</v>
      </c>
    </row>
    <row r="7647" spans="1:12" x14ac:dyDescent="0.4">
      <c r="A7647" t="s">
        <v>9734</v>
      </c>
      <c r="B7647">
        <v>0.514935827847392</v>
      </c>
      <c r="C7647">
        <v>0.29084363359787102</v>
      </c>
      <c r="D7647">
        <v>1.77049028537223</v>
      </c>
      <c r="E7647">
        <v>7.6645501296234597E-2</v>
      </c>
      <c r="F7647">
        <v>0.24966298465175399</v>
      </c>
      <c r="G7647" t="s">
        <v>2116</v>
      </c>
      <c r="H7647" t="s">
        <v>2117</v>
      </c>
      <c r="I7647">
        <v>233.02927449169701</v>
      </c>
      <c r="J7647">
        <v>162.81195546792699</v>
      </c>
      <c r="K7647">
        <v>197.920614979812</v>
      </c>
      <c r="L7647" t="s">
        <v>2112</v>
      </c>
    </row>
    <row r="7648" spans="1:12" x14ac:dyDescent="0.4">
      <c r="A7648" t="s">
        <v>9735</v>
      </c>
      <c r="B7648">
        <v>-0.76064010662418302</v>
      </c>
      <c r="C7648">
        <v>0.42965728712440598</v>
      </c>
      <c r="D7648">
        <v>-1.7703414544996201</v>
      </c>
      <c r="E7648">
        <v>7.6670276245964994E-2</v>
      </c>
      <c r="F7648">
        <v>0.24966298465175399</v>
      </c>
      <c r="G7648" t="s">
        <v>2116</v>
      </c>
      <c r="H7648" t="s">
        <v>2117</v>
      </c>
      <c r="I7648">
        <v>1100.1029182627601</v>
      </c>
      <c r="J7648">
        <v>1864.7478980094199</v>
      </c>
      <c r="K7648">
        <v>1482.42540813609</v>
      </c>
      <c r="L7648" t="s">
        <v>2112</v>
      </c>
    </row>
    <row r="7649" spans="1:12" x14ac:dyDescent="0.4">
      <c r="A7649" t="s">
        <v>9736</v>
      </c>
      <c r="B7649">
        <v>1.45351068653416</v>
      </c>
      <c r="C7649">
        <v>0.82091244780365002</v>
      </c>
      <c r="D7649">
        <v>1.7706037841465601</v>
      </c>
      <c r="E7649">
        <v>7.6626612248193698E-2</v>
      </c>
      <c r="F7649">
        <v>0.24966298465175399</v>
      </c>
      <c r="G7649" t="s">
        <v>2116</v>
      </c>
      <c r="H7649" t="s">
        <v>2117</v>
      </c>
      <c r="I7649">
        <v>15.6001525781589</v>
      </c>
      <c r="J7649">
        <v>5.7842518071371503</v>
      </c>
      <c r="K7649">
        <v>10.692202192648001</v>
      </c>
      <c r="L7649" t="s">
        <v>2112</v>
      </c>
    </row>
    <row r="7650" spans="1:12" x14ac:dyDescent="0.4">
      <c r="A7650" t="s">
        <v>9737</v>
      </c>
      <c r="B7650">
        <v>-0.42445475976317099</v>
      </c>
      <c r="C7650">
        <v>0.23975121734464999</v>
      </c>
      <c r="D7650">
        <v>-1.7703966822950601</v>
      </c>
      <c r="E7650">
        <v>7.6661082056583299E-2</v>
      </c>
      <c r="F7650">
        <v>0.24966298465175399</v>
      </c>
      <c r="G7650" t="s">
        <v>2116</v>
      </c>
      <c r="H7650" t="s">
        <v>2117</v>
      </c>
      <c r="I7650">
        <v>404.232046873108</v>
      </c>
      <c r="J7650">
        <v>543.08426852063099</v>
      </c>
      <c r="K7650">
        <v>473.65815769686901</v>
      </c>
      <c r="L7650" t="s">
        <v>2112</v>
      </c>
    </row>
    <row r="7651" spans="1:12" x14ac:dyDescent="0.4">
      <c r="A7651" t="s">
        <v>9738</v>
      </c>
      <c r="B7651">
        <v>0.69089579313461003</v>
      </c>
      <c r="C7651">
        <v>0.39028546756952298</v>
      </c>
      <c r="D7651">
        <v>1.7702319213603199</v>
      </c>
      <c r="E7651">
        <v>7.6688513716808904E-2</v>
      </c>
      <c r="F7651">
        <v>0.24969112124689499</v>
      </c>
      <c r="G7651" t="s">
        <v>2116</v>
      </c>
      <c r="H7651" t="s">
        <v>2117</v>
      </c>
      <c r="I7651">
        <v>506.49500453916301</v>
      </c>
      <c r="J7651">
        <v>313.54501616201998</v>
      </c>
      <c r="K7651">
        <v>410.02001035059197</v>
      </c>
      <c r="L7651" t="s">
        <v>2112</v>
      </c>
    </row>
    <row r="7652" spans="1:12" x14ac:dyDescent="0.4">
      <c r="A7652" t="s">
        <v>9739</v>
      </c>
      <c r="B7652">
        <v>-0.39358622134768501</v>
      </c>
      <c r="C7652">
        <v>0.222369339230097</v>
      </c>
      <c r="D7652">
        <v>-1.76996623145253</v>
      </c>
      <c r="E7652">
        <v>7.6732766273674494E-2</v>
      </c>
      <c r="F7652">
        <v>0.24977269021749801</v>
      </c>
      <c r="G7652" t="s">
        <v>2116</v>
      </c>
      <c r="H7652" t="s">
        <v>2117</v>
      </c>
      <c r="I7652">
        <v>347.33343155546203</v>
      </c>
      <c r="J7652">
        <v>455.88644004700399</v>
      </c>
      <c r="K7652">
        <v>401.60993580123301</v>
      </c>
      <c r="L7652" t="s">
        <v>2112</v>
      </c>
    </row>
    <row r="7653" spans="1:12" x14ac:dyDescent="0.4">
      <c r="A7653" t="s">
        <v>9740</v>
      </c>
      <c r="B7653">
        <v>-0.96888231831642901</v>
      </c>
      <c r="C7653">
        <v>0.54739885101768504</v>
      </c>
      <c r="D7653">
        <v>-1.7699750675675601</v>
      </c>
      <c r="E7653">
        <v>7.6731294220857907E-2</v>
      </c>
      <c r="F7653">
        <v>0.24977269021749801</v>
      </c>
      <c r="G7653" t="s">
        <v>2116</v>
      </c>
      <c r="H7653" t="s">
        <v>2117</v>
      </c>
      <c r="I7653">
        <v>91.871572272707695</v>
      </c>
      <c r="J7653">
        <v>180.00106398112001</v>
      </c>
      <c r="K7653">
        <v>135.93631812691399</v>
      </c>
      <c r="L7653" t="s">
        <v>2112</v>
      </c>
    </row>
    <row r="7654" spans="1:12" x14ac:dyDescent="0.4">
      <c r="A7654" t="s">
        <v>9741</v>
      </c>
      <c r="B7654">
        <v>0.55166977732914402</v>
      </c>
      <c r="C7654">
        <v>0.31172905928457301</v>
      </c>
      <c r="D7654">
        <v>1.76970917820508</v>
      </c>
      <c r="E7654">
        <v>7.6775600144090003E-2</v>
      </c>
      <c r="F7654">
        <v>0.24987458823554601</v>
      </c>
      <c r="G7654" t="s">
        <v>2116</v>
      </c>
      <c r="H7654" t="s">
        <v>2117</v>
      </c>
      <c r="I7654">
        <v>817.96226838923496</v>
      </c>
      <c r="J7654">
        <v>557.93471557740202</v>
      </c>
      <c r="K7654">
        <v>687.94849198331804</v>
      </c>
      <c r="L7654" t="s">
        <v>2112</v>
      </c>
    </row>
    <row r="7655" spans="1:12" x14ac:dyDescent="0.4">
      <c r="A7655" t="s">
        <v>9742</v>
      </c>
      <c r="B7655">
        <v>0.41639959374936403</v>
      </c>
      <c r="C7655">
        <v>0.23529879256073999</v>
      </c>
      <c r="D7655">
        <v>1.76966311309003</v>
      </c>
      <c r="E7655">
        <v>7.6783278228272397E-2</v>
      </c>
      <c r="F7655">
        <v>0.24987458823554601</v>
      </c>
      <c r="G7655" t="s">
        <v>2116</v>
      </c>
      <c r="H7655" t="s">
        <v>2117</v>
      </c>
      <c r="I7655">
        <v>189.042711627296</v>
      </c>
      <c r="J7655">
        <v>141.94126487235999</v>
      </c>
      <c r="K7655">
        <v>165.49198824982801</v>
      </c>
      <c r="L7655" t="s">
        <v>2112</v>
      </c>
    </row>
    <row r="7656" spans="1:12" x14ac:dyDescent="0.4">
      <c r="A7656" t="s">
        <v>9743</v>
      </c>
      <c r="B7656">
        <v>0.39398630069813301</v>
      </c>
      <c r="C7656">
        <v>0.22267703029015101</v>
      </c>
      <c r="D7656">
        <v>1.7693172043149901</v>
      </c>
      <c r="E7656">
        <v>7.6840953933491593E-2</v>
      </c>
      <c r="F7656">
        <v>0.25003100793416499</v>
      </c>
      <c r="G7656" t="s">
        <v>2116</v>
      </c>
      <c r="H7656" t="s">
        <v>2117</v>
      </c>
      <c r="I7656">
        <v>684.16924567134095</v>
      </c>
      <c r="J7656">
        <v>520.66936101173303</v>
      </c>
      <c r="K7656">
        <v>602.41930334153699</v>
      </c>
      <c r="L7656" t="s">
        <v>2112</v>
      </c>
    </row>
    <row r="7657" spans="1:12" x14ac:dyDescent="0.4">
      <c r="A7657" t="s">
        <v>9744</v>
      </c>
      <c r="B7657">
        <v>-0.37981594057330698</v>
      </c>
      <c r="C7657">
        <v>0.21470339155745799</v>
      </c>
      <c r="D7657">
        <v>-1.76902627302775</v>
      </c>
      <c r="E7657">
        <v>7.6889490208047598E-2</v>
      </c>
      <c r="F7657">
        <v>0.25012637612315303</v>
      </c>
      <c r="G7657" t="s">
        <v>2116</v>
      </c>
      <c r="H7657" t="s">
        <v>2117</v>
      </c>
      <c r="I7657">
        <v>511.28278752947398</v>
      </c>
      <c r="J7657">
        <v>664.71448334808804</v>
      </c>
      <c r="K7657">
        <v>587.99863543878098</v>
      </c>
      <c r="L7657" t="s">
        <v>2112</v>
      </c>
    </row>
    <row r="7658" spans="1:12" x14ac:dyDescent="0.4">
      <c r="A7658" t="s">
        <v>9745</v>
      </c>
      <c r="B7658">
        <v>-0.53502495229320801</v>
      </c>
      <c r="C7658">
        <v>0.30243316076744498</v>
      </c>
      <c r="D7658">
        <v>-1.7690684147715301</v>
      </c>
      <c r="E7658">
        <v>7.6882458123501696E-2</v>
      </c>
      <c r="F7658">
        <v>0.25012637612315303</v>
      </c>
      <c r="G7658" t="s">
        <v>2116</v>
      </c>
      <c r="H7658" t="s">
        <v>2117</v>
      </c>
      <c r="I7658">
        <v>128.46805701885799</v>
      </c>
      <c r="J7658">
        <v>185.99873058486801</v>
      </c>
      <c r="K7658">
        <v>157.233393801863</v>
      </c>
      <c r="L7658" t="s">
        <v>2112</v>
      </c>
    </row>
    <row r="7659" spans="1:12" x14ac:dyDescent="0.4">
      <c r="A7659" t="s">
        <v>9746</v>
      </c>
      <c r="B7659">
        <v>1.11550168492324</v>
      </c>
      <c r="C7659">
        <v>0.63066853858776695</v>
      </c>
      <c r="D7659">
        <v>1.7687606352159999</v>
      </c>
      <c r="E7659">
        <v>7.6933828576116997E-2</v>
      </c>
      <c r="F7659">
        <v>0.25023932390216402</v>
      </c>
      <c r="G7659" t="s">
        <v>2116</v>
      </c>
      <c r="H7659" t="s">
        <v>2117</v>
      </c>
      <c r="I7659">
        <v>28.019688613610299</v>
      </c>
      <c r="J7659">
        <v>13.218653455974501</v>
      </c>
      <c r="K7659">
        <v>20.619171034792402</v>
      </c>
      <c r="L7659" t="s">
        <v>2112</v>
      </c>
    </row>
    <row r="7660" spans="1:12" x14ac:dyDescent="0.4">
      <c r="A7660" t="s">
        <v>9747</v>
      </c>
      <c r="B7660">
        <v>-0.42886724563488698</v>
      </c>
      <c r="C7660">
        <v>0.242501171395476</v>
      </c>
      <c r="D7660">
        <v>-1.7685161814557999</v>
      </c>
      <c r="E7660">
        <v>7.6974649464236197E-2</v>
      </c>
      <c r="F7660">
        <v>0.25033908346110101</v>
      </c>
      <c r="G7660" t="s">
        <v>2116</v>
      </c>
      <c r="H7660" t="s">
        <v>2117</v>
      </c>
      <c r="I7660">
        <v>137.32647373244799</v>
      </c>
      <c r="J7660">
        <v>185.42320114797101</v>
      </c>
      <c r="K7660">
        <v>161.37483744021</v>
      </c>
      <c r="L7660" t="s">
        <v>2112</v>
      </c>
    </row>
    <row r="7661" spans="1:12" x14ac:dyDescent="0.4">
      <c r="A7661" t="s">
        <v>9748</v>
      </c>
      <c r="B7661">
        <v>0.65939509757395898</v>
      </c>
      <c r="C7661">
        <v>0.372923366945691</v>
      </c>
      <c r="D7661">
        <v>1.76817854824846</v>
      </c>
      <c r="E7661">
        <v>7.7031059245884007E-2</v>
      </c>
      <c r="F7661">
        <v>0.25046164702067097</v>
      </c>
      <c r="G7661" t="s">
        <v>2116</v>
      </c>
      <c r="H7661" t="s">
        <v>2117</v>
      </c>
      <c r="I7661">
        <v>78.121697377631406</v>
      </c>
      <c r="J7661">
        <v>49.512220542201398</v>
      </c>
      <c r="K7661">
        <v>63.816958959916398</v>
      </c>
      <c r="L7661" t="s">
        <v>2112</v>
      </c>
    </row>
    <row r="7662" spans="1:12" x14ac:dyDescent="0.4">
      <c r="A7662" t="s">
        <v>9749</v>
      </c>
      <c r="B7662">
        <v>0.55351957156598897</v>
      </c>
      <c r="C7662">
        <v>0.31320053002284498</v>
      </c>
      <c r="D7662">
        <v>1.7673008775739201</v>
      </c>
      <c r="E7662">
        <v>7.7177852961570204E-2</v>
      </c>
      <c r="F7662">
        <v>0.25081717799537001</v>
      </c>
      <c r="G7662" t="s">
        <v>2116</v>
      </c>
      <c r="H7662" t="s">
        <v>2117</v>
      </c>
      <c r="I7662">
        <v>79.735926508457695</v>
      </c>
      <c r="J7662">
        <v>54.102537787763801</v>
      </c>
      <c r="K7662">
        <v>66.919232148110794</v>
      </c>
      <c r="L7662" t="s">
        <v>2112</v>
      </c>
    </row>
    <row r="7663" spans="1:12" x14ac:dyDescent="0.4">
      <c r="A7663" t="s">
        <v>9750</v>
      </c>
      <c r="B7663">
        <v>0.53992901683614603</v>
      </c>
      <c r="C7663">
        <v>0.30549969907706498</v>
      </c>
      <c r="D7663">
        <v>1.7673634981222801</v>
      </c>
      <c r="E7663">
        <v>7.7167371893492306E-2</v>
      </c>
      <c r="F7663">
        <v>0.25081717799537001</v>
      </c>
      <c r="G7663" t="s">
        <v>2116</v>
      </c>
      <c r="H7663" t="s">
        <v>2117</v>
      </c>
      <c r="I7663">
        <v>844.99063274109994</v>
      </c>
      <c r="J7663">
        <v>580.87920708046101</v>
      </c>
      <c r="K7663">
        <v>712.93491991077997</v>
      </c>
      <c r="L7663" t="s">
        <v>2112</v>
      </c>
    </row>
    <row r="7664" spans="1:12" x14ac:dyDescent="0.4">
      <c r="A7664" t="s">
        <v>9751</v>
      </c>
      <c r="B7664">
        <v>0.72308859872562903</v>
      </c>
      <c r="C7664">
        <v>0.40915009300838201</v>
      </c>
      <c r="D7664">
        <v>1.7672942303616099</v>
      </c>
      <c r="E7664">
        <v>7.7178965601926705E-2</v>
      </c>
      <c r="F7664">
        <v>0.25081717799537001</v>
      </c>
      <c r="G7664" t="s">
        <v>2116</v>
      </c>
      <c r="H7664" t="s">
        <v>2117</v>
      </c>
      <c r="I7664">
        <v>149.96880518913599</v>
      </c>
      <c r="J7664">
        <v>90.993090554799707</v>
      </c>
      <c r="K7664">
        <v>120.480947871968</v>
      </c>
      <c r="L7664" t="s">
        <v>2112</v>
      </c>
    </row>
    <row r="7665" spans="1:12" x14ac:dyDescent="0.4">
      <c r="A7665" t="s">
        <v>9752</v>
      </c>
      <c r="B7665">
        <v>0.79587116583800499</v>
      </c>
      <c r="C7665">
        <v>0.450316563758212</v>
      </c>
      <c r="D7665">
        <v>1.7673592976369701</v>
      </c>
      <c r="E7665">
        <v>7.7168074910328996E-2</v>
      </c>
      <c r="F7665">
        <v>0.25081717799537001</v>
      </c>
      <c r="G7665" t="s">
        <v>2116</v>
      </c>
      <c r="H7665" t="s">
        <v>2117</v>
      </c>
      <c r="I7665">
        <v>61.331087147885498</v>
      </c>
      <c r="J7665">
        <v>35.601943744366999</v>
      </c>
      <c r="K7665">
        <v>48.466515446126202</v>
      </c>
      <c r="L7665" t="s">
        <v>2112</v>
      </c>
    </row>
    <row r="7666" spans="1:12" x14ac:dyDescent="0.4">
      <c r="A7666" t="s">
        <v>9753</v>
      </c>
      <c r="B7666">
        <v>-1.33578831880405</v>
      </c>
      <c r="C7666">
        <v>0.75594113094566795</v>
      </c>
      <c r="D7666">
        <v>-1.7670533645033999</v>
      </c>
      <c r="E7666">
        <v>7.7219291633730494E-2</v>
      </c>
      <c r="F7666">
        <v>0.25091688893797898</v>
      </c>
      <c r="G7666" t="s">
        <v>2116</v>
      </c>
      <c r="H7666" t="s">
        <v>2117</v>
      </c>
      <c r="I7666">
        <v>8.6709163808999996</v>
      </c>
      <c r="J7666">
        <v>22.442200434923599</v>
      </c>
      <c r="K7666">
        <v>15.556558407911799</v>
      </c>
      <c r="L7666" t="s">
        <v>2112</v>
      </c>
    </row>
    <row r="7667" spans="1:12" x14ac:dyDescent="0.4">
      <c r="A7667" t="s">
        <v>9754</v>
      </c>
      <c r="B7667">
        <v>0.57098881433108895</v>
      </c>
      <c r="C7667">
        <v>0.323157212119211</v>
      </c>
      <c r="D7667">
        <v>1.76690722941518</v>
      </c>
      <c r="E7667">
        <v>7.7243766100955596E-2</v>
      </c>
      <c r="F7667">
        <v>0.25096507322860401</v>
      </c>
      <c r="G7667" t="s">
        <v>2116</v>
      </c>
      <c r="H7667" t="s">
        <v>2117</v>
      </c>
      <c r="I7667">
        <v>220.06080632646299</v>
      </c>
      <c r="J7667">
        <v>148.18710522061099</v>
      </c>
      <c r="K7667">
        <v>184.12395577353701</v>
      </c>
      <c r="L7667" t="s">
        <v>2112</v>
      </c>
    </row>
    <row r="7668" spans="1:12" x14ac:dyDescent="0.4">
      <c r="A7668" t="s">
        <v>9755</v>
      </c>
      <c r="B7668">
        <v>0.48551206322796298</v>
      </c>
      <c r="C7668">
        <v>0.27481342688565402</v>
      </c>
      <c r="D7668">
        <v>1.7666970232498</v>
      </c>
      <c r="E7668">
        <v>7.7278982172749894E-2</v>
      </c>
      <c r="F7668">
        <v>0.25104814061313602</v>
      </c>
      <c r="G7668" t="s">
        <v>2116</v>
      </c>
      <c r="H7668" t="s">
        <v>2117</v>
      </c>
      <c r="I7668">
        <v>158.57481981752099</v>
      </c>
      <c r="J7668">
        <v>112.969981975632</v>
      </c>
      <c r="K7668">
        <v>135.77240089657701</v>
      </c>
      <c r="L7668" t="s">
        <v>2112</v>
      </c>
    </row>
    <row r="7669" spans="1:12" x14ac:dyDescent="0.4">
      <c r="A7669" t="s">
        <v>9756</v>
      </c>
      <c r="B7669">
        <v>-1.51900475700955</v>
      </c>
      <c r="C7669">
        <v>0.85991630155647503</v>
      </c>
      <c r="D7669">
        <v>-1.76645651938462</v>
      </c>
      <c r="E7669">
        <v>7.7319290096504595E-2</v>
      </c>
      <c r="F7669">
        <v>0.25114772655815898</v>
      </c>
      <c r="G7669" t="s">
        <v>2116</v>
      </c>
      <c r="H7669" t="s">
        <v>2117</v>
      </c>
      <c r="I7669">
        <v>6.5983375638213797</v>
      </c>
      <c r="J7669">
        <v>18.806981988916998</v>
      </c>
      <c r="K7669">
        <v>12.702659776369201</v>
      </c>
      <c r="L7669" t="s">
        <v>2112</v>
      </c>
    </row>
    <row r="7670" spans="1:12" x14ac:dyDescent="0.4">
      <c r="A7670" t="s">
        <v>9757</v>
      </c>
      <c r="B7670">
        <v>0.68325468416804402</v>
      </c>
      <c r="C7670">
        <v>0.38684230817990101</v>
      </c>
      <c r="D7670">
        <v>1.7662356720565699</v>
      </c>
      <c r="E7670">
        <v>7.73563187127667E-2</v>
      </c>
      <c r="F7670">
        <v>0.25117392989751203</v>
      </c>
      <c r="G7670" t="s">
        <v>2116</v>
      </c>
      <c r="H7670" t="s">
        <v>2117</v>
      </c>
      <c r="I7670">
        <v>5612.0644737914199</v>
      </c>
      <c r="J7670">
        <v>3494.3898278249599</v>
      </c>
      <c r="K7670">
        <v>4553.2271508081903</v>
      </c>
      <c r="L7670" t="s">
        <v>2112</v>
      </c>
    </row>
    <row r="7671" spans="1:12" x14ac:dyDescent="0.4">
      <c r="A7671" t="s">
        <v>9758</v>
      </c>
      <c r="B7671">
        <v>-1.01753065866013</v>
      </c>
      <c r="C7671">
        <v>0.57608518384017904</v>
      </c>
      <c r="D7671">
        <v>-1.76628506894983</v>
      </c>
      <c r="E7671">
        <v>7.7348035272840995E-2</v>
      </c>
      <c r="F7671">
        <v>0.25117392989751203</v>
      </c>
      <c r="G7671" t="s">
        <v>2116</v>
      </c>
      <c r="H7671" t="s">
        <v>2117</v>
      </c>
      <c r="I7671">
        <v>65.184906279573696</v>
      </c>
      <c r="J7671">
        <v>131.349853322765</v>
      </c>
      <c r="K7671">
        <v>98.267379801169199</v>
      </c>
      <c r="L7671" t="s">
        <v>2112</v>
      </c>
    </row>
    <row r="7672" spans="1:12" x14ac:dyDescent="0.4">
      <c r="A7672" t="s">
        <v>9759</v>
      </c>
      <c r="B7672">
        <v>-0.803668768817837</v>
      </c>
      <c r="C7672">
        <v>0.45500798626023298</v>
      </c>
      <c r="D7672">
        <v>-1.76627398438276</v>
      </c>
      <c r="E7672">
        <v>7.7349893997809005E-2</v>
      </c>
      <c r="F7672">
        <v>0.25117392989751203</v>
      </c>
      <c r="G7672" t="s">
        <v>2116</v>
      </c>
      <c r="H7672" t="s">
        <v>2117</v>
      </c>
      <c r="I7672">
        <v>85.582288076514104</v>
      </c>
      <c r="J7672">
        <v>148.53116624135501</v>
      </c>
      <c r="K7672">
        <v>117.056727158935</v>
      </c>
      <c r="L7672" t="s">
        <v>2112</v>
      </c>
    </row>
    <row r="7673" spans="1:12" x14ac:dyDescent="0.4">
      <c r="A7673" t="s">
        <v>9760</v>
      </c>
      <c r="B7673">
        <v>-0.67307602730852001</v>
      </c>
      <c r="C7673">
        <v>0.38111196846234002</v>
      </c>
      <c r="D7673">
        <v>-1.7660847283913901</v>
      </c>
      <c r="E7673">
        <v>7.7381635163521201E-2</v>
      </c>
      <c r="F7673">
        <v>0.251193435269432</v>
      </c>
      <c r="G7673" t="s">
        <v>2116</v>
      </c>
      <c r="H7673" t="s">
        <v>2117</v>
      </c>
      <c r="I7673">
        <v>143.73047606510499</v>
      </c>
      <c r="J7673">
        <v>229.29834398729301</v>
      </c>
      <c r="K7673">
        <v>186.51441002619899</v>
      </c>
      <c r="L7673" t="s">
        <v>2112</v>
      </c>
    </row>
    <row r="7674" spans="1:12" x14ac:dyDescent="0.4">
      <c r="A7674" t="s">
        <v>9761</v>
      </c>
      <c r="B7674">
        <v>0.71487743082946598</v>
      </c>
      <c r="C7674">
        <v>0.40477725818107302</v>
      </c>
      <c r="D7674">
        <v>1.76610077859086</v>
      </c>
      <c r="E7674">
        <v>7.7378942884330296E-2</v>
      </c>
      <c r="F7674">
        <v>0.251193435269432</v>
      </c>
      <c r="G7674" t="s">
        <v>2116</v>
      </c>
      <c r="H7674" t="s">
        <v>2117</v>
      </c>
      <c r="I7674">
        <v>155.74113710870299</v>
      </c>
      <c r="J7674">
        <v>95.494021276040598</v>
      </c>
      <c r="K7674">
        <v>125.61757919237201</v>
      </c>
      <c r="L7674" t="s">
        <v>2112</v>
      </c>
    </row>
    <row r="7675" spans="1:12" x14ac:dyDescent="0.4">
      <c r="A7675" t="s">
        <v>9762</v>
      </c>
      <c r="B7675">
        <v>0.54246979380940497</v>
      </c>
      <c r="C7675">
        <v>0.30724307548327201</v>
      </c>
      <c r="D7675">
        <v>1.76560462088898</v>
      </c>
      <c r="E7675">
        <v>7.7462204247495905E-2</v>
      </c>
      <c r="F7675">
        <v>0.25142360655081702</v>
      </c>
      <c r="G7675" t="s">
        <v>2116</v>
      </c>
      <c r="H7675" t="s">
        <v>2117</v>
      </c>
      <c r="I7675">
        <v>877.91195027090998</v>
      </c>
      <c r="J7675">
        <v>602.51560582901698</v>
      </c>
      <c r="K7675">
        <v>740.21377804996303</v>
      </c>
      <c r="L7675" t="s">
        <v>2112</v>
      </c>
    </row>
    <row r="7676" spans="1:12" x14ac:dyDescent="0.4">
      <c r="A7676" t="s">
        <v>9763</v>
      </c>
      <c r="B7676">
        <v>-0.79076621595885999</v>
      </c>
      <c r="C7676">
        <v>0.44793613224822698</v>
      </c>
      <c r="D7676">
        <v>-1.7653548330427</v>
      </c>
      <c r="E7676">
        <v>7.7504149332480607E-2</v>
      </c>
      <c r="F7676">
        <v>0.25145568237799099</v>
      </c>
      <c r="G7676" t="s">
        <v>2116</v>
      </c>
      <c r="H7676" t="s">
        <v>2117</v>
      </c>
      <c r="I7676">
        <v>44.391183169891796</v>
      </c>
      <c r="J7676">
        <v>76.790526433620499</v>
      </c>
      <c r="K7676">
        <v>60.590854801756102</v>
      </c>
      <c r="L7676" t="s">
        <v>2112</v>
      </c>
    </row>
    <row r="7677" spans="1:12" x14ac:dyDescent="0.4">
      <c r="A7677" t="s">
        <v>9764</v>
      </c>
      <c r="B7677">
        <v>-0.75756222934350603</v>
      </c>
      <c r="C7677">
        <v>0.42913818775526003</v>
      </c>
      <c r="D7677">
        <v>-1.76531068769752</v>
      </c>
      <c r="E7677">
        <v>7.7511564267851399E-2</v>
      </c>
      <c r="F7677">
        <v>0.25145568237799099</v>
      </c>
      <c r="G7677" t="s">
        <v>2116</v>
      </c>
      <c r="H7677" t="s">
        <v>2117</v>
      </c>
      <c r="I7677">
        <v>76.266437795444702</v>
      </c>
      <c r="J7677">
        <v>129.77423318939401</v>
      </c>
      <c r="K7677">
        <v>103.02033549242</v>
      </c>
      <c r="L7677" t="s">
        <v>2112</v>
      </c>
    </row>
    <row r="7678" spans="1:12" x14ac:dyDescent="0.4">
      <c r="A7678" t="s">
        <v>9765</v>
      </c>
      <c r="B7678">
        <v>0.96247165660870904</v>
      </c>
      <c r="C7678">
        <v>0.54526028639425905</v>
      </c>
      <c r="D7678">
        <v>1.76516001738072</v>
      </c>
      <c r="E7678">
        <v>7.7536876172938196E-2</v>
      </c>
      <c r="F7678">
        <v>0.25145568237799099</v>
      </c>
      <c r="G7678" t="s">
        <v>2116</v>
      </c>
      <c r="H7678" t="s">
        <v>2117</v>
      </c>
      <c r="I7678">
        <v>70.475894153101606</v>
      </c>
      <c r="J7678">
        <v>36.521607802095197</v>
      </c>
      <c r="K7678">
        <v>53.498750977598398</v>
      </c>
      <c r="L7678" t="s">
        <v>2112</v>
      </c>
    </row>
    <row r="7679" spans="1:12" x14ac:dyDescent="0.4">
      <c r="A7679" t="s">
        <v>9766</v>
      </c>
      <c r="B7679">
        <v>-1.5696974048924199</v>
      </c>
      <c r="C7679">
        <v>0.88913656541819497</v>
      </c>
      <c r="D7679">
        <v>-1.7654176714171399</v>
      </c>
      <c r="E7679">
        <v>7.74935955926567E-2</v>
      </c>
      <c r="F7679">
        <v>0.25145568237799099</v>
      </c>
      <c r="G7679" t="s">
        <v>2116</v>
      </c>
      <c r="H7679" t="s">
        <v>2117</v>
      </c>
      <c r="I7679">
        <v>6.7252710220473002</v>
      </c>
      <c r="J7679">
        <v>20.235995039490501</v>
      </c>
      <c r="K7679">
        <v>13.4806330307689</v>
      </c>
      <c r="L7679" t="s">
        <v>2112</v>
      </c>
    </row>
    <row r="7680" spans="1:12" x14ac:dyDescent="0.4">
      <c r="A7680" t="s">
        <v>9767</v>
      </c>
      <c r="B7680">
        <v>-0.332900188060401</v>
      </c>
      <c r="C7680">
        <v>0.18856665646601201</v>
      </c>
      <c r="D7680">
        <v>-1.7654244620941499</v>
      </c>
      <c r="E7680">
        <v>7.7492455164783799E-2</v>
      </c>
      <c r="F7680">
        <v>0.25145568237799099</v>
      </c>
      <c r="G7680" t="s">
        <v>2116</v>
      </c>
      <c r="H7680" t="s">
        <v>2117</v>
      </c>
      <c r="I7680">
        <v>753.54093749916797</v>
      </c>
      <c r="J7680">
        <v>949.272663851875</v>
      </c>
      <c r="K7680">
        <v>851.40680067552103</v>
      </c>
      <c r="L7680" t="s">
        <v>2112</v>
      </c>
    </row>
    <row r="7681" spans="1:12" x14ac:dyDescent="0.4">
      <c r="A7681" t="s">
        <v>9768</v>
      </c>
      <c r="B7681">
        <v>-1.87442227819299</v>
      </c>
      <c r="C7681">
        <v>1.0619004940330199</v>
      </c>
      <c r="D7681">
        <v>-1.7651581186049501</v>
      </c>
      <c r="E7681">
        <v>7.7537195201299799E-2</v>
      </c>
      <c r="F7681">
        <v>0.25145568237799099</v>
      </c>
      <c r="G7681" t="s">
        <v>2116</v>
      </c>
      <c r="H7681" t="s">
        <v>2117</v>
      </c>
      <c r="I7681">
        <v>18.9694133570787</v>
      </c>
      <c r="J7681">
        <v>69.899207207271004</v>
      </c>
      <c r="K7681">
        <v>44.434310282174799</v>
      </c>
      <c r="L7681" t="s">
        <v>2112</v>
      </c>
    </row>
    <row r="7682" spans="1:12" x14ac:dyDescent="0.4">
      <c r="A7682" t="s">
        <v>9769</v>
      </c>
      <c r="B7682">
        <v>1.8117773185450601</v>
      </c>
      <c r="C7682">
        <v>1.02641958343447</v>
      </c>
      <c r="D7682">
        <v>1.7651429764061199</v>
      </c>
      <c r="E7682">
        <v>7.7539739400362101E-2</v>
      </c>
      <c r="F7682">
        <v>0.25145568237799099</v>
      </c>
      <c r="G7682" t="s">
        <v>2116</v>
      </c>
      <c r="H7682" t="s">
        <v>2117</v>
      </c>
      <c r="I7682">
        <v>14.9436322355358</v>
      </c>
      <c r="J7682">
        <v>4.2304292145436104</v>
      </c>
      <c r="K7682">
        <v>9.5870307250396891</v>
      </c>
      <c r="L7682" t="s">
        <v>2112</v>
      </c>
    </row>
    <row r="7683" spans="1:12" x14ac:dyDescent="0.4">
      <c r="A7683" t="s">
        <v>9770</v>
      </c>
      <c r="B7683">
        <v>0.582230187594028</v>
      </c>
      <c r="C7683">
        <v>0.329879585716014</v>
      </c>
      <c r="D7683">
        <v>1.7649779277195301</v>
      </c>
      <c r="E7683">
        <v>7.75674753654777E-2</v>
      </c>
      <c r="F7683">
        <v>0.25151427892061301</v>
      </c>
      <c r="G7683" t="s">
        <v>2116</v>
      </c>
      <c r="H7683" t="s">
        <v>2117</v>
      </c>
      <c r="I7683">
        <v>1043.32009765828</v>
      </c>
      <c r="J7683">
        <v>697.57513059348298</v>
      </c>
      <c r="K7683">
        <v>870.44761412588105</v>
      </c>
      <c r="L7683" t="s">
        <v>2112</v>
      </c>
    </row>
    <row r="7684" spans="1:12" x14ac:dyDescent="0.4">
      <c r="A7684" t="s">
        <v>9771</v>
      </c>
      <c r="B7684">
        <v>0.566219632340206</v>
      </c>
      <c r="C7684">
        <v>0.32084154816896998</v>
      </c>
      <c r="D7684">
        <v>1.7647952254675201</v>
      </c>
      <c r="E7684">
        <v>7.7598187385995193E-2</v>
      </c>
      <c r="F7684">
        <v>0.25158250958365402</v>
      </c>
      <c r="G7684" t="s">
        <v>2116</v>
      </c>
      <c r="H7684" t="s">
        <v>2117</v>
      </c>
      <c r="I7684">
        <v>98.402810849570201</v>
      </c>
      <c r="J7684">
        <v>66.301931160922095</v>
      </c>
      <c r="K7684">
        <v>82.352371005246198</v>
      </c>
      <c r="L7684" t="s">
        <v>2112</v>
      </c>
    </row>
    <row r="7685" spans="1:12" x14ac:dyDescent="0.4">
      <c r="A7685" t="s">
        <v>9772</v>
      </c>
      <c r="B7685">
        <v>-0.55011218590839495</v>
      </c>
      <c r="C7685">
        <v>0.31174579540472902</v>
      </c>
      <c r="D7685">
        <v>-1.7646178200870399</v>
      </c>
      <c r="E7685">
        <v>7.7628018486590206E-2</v>
      </c>
      <c r="F7685">
        <v>0.25164786755346402</v>
      </c>
      <c r="G7685" t="s">
        <v>2116</v>
      </c>
      <c r="H7685" t="s">
        <v>2117</v>
      </c>
      <c r="I7685">
        <v>618.87364296646297</v>
      </c>
      <c r="J7685">
        <v>906.83240754528299</v>
      </c>
      <c r="K7685">
        <v>762.85302525587304</v>
      </c>
      <c r="L7685" t="s">
        <v>2112</v>
      </c>
    </row>
    <row r="7686" spans="1:12" x14ac:dyDescent="0.4">
      <c r="A7686" t="s">
        <v>9773</v>
      </c>
      <c r="B7686">
        <v>-0.499073849287339</v>
      </c>
      <c r="C7686">
        <v>0.282846515897756</v>
      </c>
      <c r="D7686">
        <v>-1.764468788676</v>
      </c>
      <c r="E7686">
        <v>7.7653085661279E-2</v>
      </c>
      <c r="F7686">
        <v>0.251697767875316</v>
      </c>
      <c r="G7686" t="s">
        <v>2116</v>
      </c>
      <c r="H7686" t="s">
        <v>2117</v>
      </c>
      <c r="I7686">
        <v>246.15502818331501</v>
      </c>
      <c r="J7686">
        <v>346.98227510774899</v>
      </c>
      <c r="K7686">
        <v>296.56865164553199</v>
      </c>
      <c r="L7686" t="s">
        <v>2112</v>
      </c>
    </row>
    <row r="7687" spans="1:12" x14ac:dyDescent="0.4">
      <c r="A7687" t="s">
        <v>9774</v>
      </c>
      <c r="B7687">
        <v>-1.3145608972082501</v>
      </c>
      <c r="C7687">
        <v>0.74504922926009798</v>
      </c>
      <c r="D7687">
        <v>-1.76439468102495</v>
      </c>
      <c r="E7687">
        <v>7.7665553067722104E-2</v>
      </c>
      <c r="F7687">
        <v>0.25170682109068199</v>
      </c>
      <c r="G7687" t="s">
        <v>2116</v>
      </c>
      <c r="H7687" t="s">
        <v>2117</v>
      </c>
      <c r="I7687">
        <v>8.0478381274519997</v>
      </c>
      <c r="J7687">
        <v>19.6587274903649</v>
      </c>
      <c r="K7687">
        <v>13.8532828089084</v>
      </c>
      <c r="L7687" t="s">
        <v>2112</v>
      </c>
    </row>
    <row r="7688" spans="1:12" x14ac:dyDescent="0.4">
      <c r="A7688" t="s">
        <v>9775</v>
      </c>
      <c r="B7688">
        <v>-0.45424977189561599</v>
      </c>
      <c r="C7688">
        <v>0.257463199162908</v>
      </c>
      <c r="D7688">
        <v>-1.7643289346691999</v>
      </c>
      <c r="E7688">
        <v>7.7676615187030104E-2</v>
      </c>
      <c r="F7688">
        <v>0.25171131821349502</v>
      </c>
      <c r="G7688" t="s">
        <v>2116</v>
      </c>
      <c r="H7688" t="s">
        <v>2117</v>
      </c>
      <c r="I7688">
        <v>127.229353933685</v>
      </c>
      <c r="J7688">
        <v>173.694294325546</v>
      </c>
      <c r="K7688">
        <v>150.46182412961599</v>
      </c>
      <c r="L7688" t="s">
        <v>2112</v>
      </c>
    </row>
    <row r="7689" spans="1:12" x14ac:dyDescent="0.4">
      <c r="A7689" t="s">
        <v>9776</v>
      </c>
      <c r="B7689">
        <v>1.05520701466234</v>
      </c>
      <c r="C7689">
        <v>0.59822020547966903</v>
      </c>
      <c r="D7689">
        <v>1.76391068873417</v>
      </c>
      <c r="E7689">
        <v>7.7747016993896301E-2</v>
      </c>
      <c r="F7689">
        <v>0.25190808071571502</v>
      </c>
      <c r="G7689" t="s">
        <v>2116</v>
      </c>
      <c r="H7689" t="s">
        <v>2117</v>
      </c>
      <c r="I7689">
        <v>36.663581137880897</v>
      </c>
      <c r="J7689">
        <v>17.762667313471901</v>
      </c>
      <c r="K7689">
        <v>27.213124225676399</v>
      </c>
      <c r="L7689" t="s">
        <v>2112</v>
      </c>
    </row>
    <row r="7690" spans="1:12" x14ac:dyDescent="0.4">
      <c r="A7690" t="s">
        <v>9777</v>
      </c>
      <c r="B7690">
        <v>1.07930919543583</v>
      </c>
      <c r="C7690">
        <v>0.61195390358161195</v>
      </c>
      <c r="D7690">
        <v>1.76370996102632</v>
      </c>
      <c r="E7690">
        <v>7.7780823204190899E-2</v>
      </c>
      <c r="F7690">
        <v>0.25198623560286898</v>
      </c>
      <c r="G7690" t="s">
        <v>2116</v>
      </c>
      <c r="H7690" t="s">
        <v>2117</v>
      </c>
      <c r="I7690">
        <v>24.419436207621601</v>
      </c>
      <c r="J7690">
        <v>11.340499698449401</v>
      </c>
      <c r="K7690">
        <v>17.8799679530355</v>
      </c>
      <c r="L7690" t="s">
        <v>2112</v>
      </c>
    </row>
    <row r="7691" spans="1:12" x14ac:dyDescent="0.4">
      <c r="A7691" t="s">
        <v>9778</v>
      </c>
      <c r="B7691">
        <v>-0.84635848248700896</v>
      </c>
      <c r="C7691">
        <v>0.47994966545637102</v>
      </c>
      <c r="D7691">
        <v>-1.76343175837456</v>
      </c>
      <c r="E7691">
        <v>7.7827697402287802E-2</v>
      </c>
      <c r="F7691">
        <v>0.25210670206831698</v>
      </c>
      <c r="G7691" t="s">
        <v>2116</v>
      </c>
      <c r="H7691" t="s">
        <v>2117</v>
      </c>
      <c r="I7691">
        <v>27.230018437535701</v>
      </c>
      <c r="J7691">
        <v>49.560298842538501</v>
      </c>
      <c r="K7691">
        <v>38.395158640037103</v>
      </c>
      <c r="L7691" t="s">
        <v>2112</v>
      </c>
    </row>
    <row r="7692" spans="1:12" x14ac:dyDescent="0.4">
      <c r="A7692" t="s">
        <v>9779</v>
      </c>
      <c r="B7692">
        <v>0.49491805026982399</v>
      </c>
      <c r="C7692">
        <v>0.28076410716449002</v>
      </c>
      <c r="D7692">
        <v>1.76275399041612</v>
      </c>
      <c r="E7692">
        <v>7.7941990414223797E-2</v>
      </c>
      <c r="F7692">
        <v>0.25235125766516597</v>
      </c>
      <c r="G7692" t="s">
        <v>2116</v>
      </c>
      <c r="H7692" t="s">
        <v>2117</v>
      </c>
      <c r="I7692">
        <v>231.82412480527199</v>
      </c>
      <c r="J7692">
        <v>164.32794606099301</v>
      </c>
      <c r="K7692">
        <v>198.07603543313201</v>
      </c>
      <c r="L7692" t="s">
        <v>2112</v>
      </c>
    </row>
    <row r="7693" spans="1:12" x14ac:dyDescent="0.4">
      <c r="A7693" t="s">
        <v>9780</v>
      </c>
      <c r="B7693">
        <v>0.59939857284180598</v>
      </c>
      <c r="C7693">
        <v>0.34001059095108399</v>
      </c>
      <c r="D7693">
        <v>1.76288206542377</v>
      </c>
      <c r="E7693">
        <v>7.79203824699264E-2</v>
      </c>
      <c r="F7693">
        <v>0.25235125766516597</v>
      </c>
      <c r="G7693" t="s">
        <v>2116</v>
      </c>
      <c r="H7693" t="s">
        <v>2117</v>
      </c>
      <c r="I7693">
        <v>92.027385182161396</v>
      </c>
      <c r="J7693">
        <v>60.7975673671396</v>
      </c>
      <c r="K7693">
        <v>76.412476274650501</v>
      </c>
      <c r="L7693" t="s">
        <v>2112</v>
      </c>
    </row>
    <row r="7694" spans="1:12" x14ac:dyDescent="0.4">
      <c r="A7694" t="s">
        <v>9781</v>
      </c>
      <c r="B7694">
        <v>-0.95228513206760301</v>
      </c>
      <c r="C7694">
        <v>0.54020694550298298</v>
      </c>
      <c r="D7694">
        <v>-1.7628154173044499</v>
      </c>
      <c r="E7694">
        <v>7.7931626278569102E-2</v>
      </c>
      <c r="F7694">
        <v>0.25235125766516597</v>
      </c>
      <c r="G7694" t="s">
        <v>2116</v>
      </c>
      <c r="H7694" t="s">
        <v>2117</v>
      </c>
      <c r="I7694">
        <v>72.559034579516606</v>
      </c>
      <c r="J7694">
        <v>139.972046726586</v>
      </c>
      <c r="K7694">
        <v>106.265540653051</v>
      </c>
      <c r="L7694" t="s">
        <v>2112</v>
      </c>
    </row>
    <row r="7695" spans="1:12" x14ac:dyDescent="0.4">
      <c r="A7695" t="s">
        <v>9782</v>
      </c>
      <c r="B7695">
        <v>-1.2564600244697499</v>
      </c>
      <c r="C7695">
        <v>0.71281814655535902</v>
      </c>
      <c r="D7695">
        <v>-1.7626655978688199</v>
      </c>
      <c r="E7695">
        <v>7.7956906249194102E-2</v>
      </c>
      <c r="F7695">
        <v>0.25236809286612799</v>
      </c>
      <c r="G7695" t="s">
        <v>2116</v>
      </c>
      <c r="H7695" t="s">
        <v>2117</v>
      </c>
      <c r="I7695">
        <v>7.6785258617957401</v>
      </c>
      <c r="J7695">
        <v>18.1136690590012</v>
      </c>
      <c r="K7695">
        <v>12.896097460398501</v>
      </c>
      <c r="L7695" t="s">
        <v>2112</v>
      </c>
    </row>
    <row r="7696" spans="1:12" x14ac:dyDescent="0.4">
      <c r="A7696" t="s">
        <v>9783</v>
      </c>
      <c r="B7696">
        <v>-0.70033607150954102</v>
      </c>
      <c r="C7696">
        <v>0.39732940277190998</v>
      </c>
      <c r="D7696">
        <v>-1.76260822034249</v>
      </c>
      <c r="E7696">
        <v>7.7966589686291596E-2</v>
      </c>
      <c r="F7696">
        <v>0.25236809286612799</v>
      </c>
      <c r="G7696" t="s">
        <v>2116</v>
      </c>
      <c r="H7696" t="s">
        <v>2117</v>
      </c>
      <c r="I7696">
        <v>44.168374797367299</v>
      </c>
      <c r="J7696">
        <v>72.016929472372894</v>
      </c>
      <c r="K7696">
        <v>58.0926521348701</v>
      </c>
      <c r="L7696" t="s">
        <v>2112</v>
      </c>
    </row>
    <row r="7697" spans="1:12" x14ac:dyDescent="0.4">
      <c r="A7697" t="s">
        <v>9784</v>
      </c>
      <c r="B7697">
        <v>-0.62736251267844001</v>
      </c>
      <c r="C7697">
        <v>0.35597289967270102</v>
      </c>
      <c r="D7697">
        <v>-1.7623884100595</v>
      </c>
      <c r="E7697">
        <v>7.8003695487357402E-2</v>
      </c>
      <c r="F7697">
        <v>0.25245679178878799</v>
      </c>
      <c r="G7697" t="s">
        <v>2116</v>
      </c>
      <c r="H7697" t="s">
        <v>2117</v>
      </c>
      <c r="I7697">
        <v>197.49329891912299</v>
      </c>
      <c r="J7697">
        <v>305.91800173934803</v>
      </c>
      <c r="K7697">
        <v>251.705650329235</v>
      </c>
      <c r="L7697" t="s">
        <v>2112</v>
      </c>
    </row>
    <row r="7698" spans="1:12" x14ac:dyDescent="0.4">
      <c r="A7698" t="s">
        <v>9785</v>
      </c>
      <c r="B7698">
        <v>-0.96586291686655901</v>
      </c>
      <c r="C7698">
        <v>0.54816428467943801</v>
      </c>
      <c r="D7698">
        <v>-1.7619953431139499</v>
      </c>
      <c r="E7698">
        <v>7.8070084296032002E-2</v>
      </c>
      <c r="F7698">
        <v>0.25260881149286901</v>
      </c>
      <c r="G7698" t="s">
        <v>2116</v>
      </c>
      <c r="H7698" t="s">
        <v>2117</v>
      </c>
      <c r="I7698">
        <v>31.784767920226798</v>
      </c>
      <c r="J7698">
        <v>61.9561525111028</v>
      </c>
      <c r="K7698">
        <v>46.870460215664799</v>
      </c>
      <c r="L7698" t="s">
        <v>2112</v>
      </c>
    </row>
    <row r="7699" spans="1:12" x14ac:dyDescent="0.4">
      <c r="A7699" t="s">
        <v>9786</v>
      </c>
      <c r="B7699">
        <v>0.57286622881068705</v>
      </c>
      <c r="C7699">
        <v>0.325156956568668</v>
      </c>
      <c r="D7699">
        <v>1.7618144629475501</v>
      </c>
      <c r="E7699">
        <v>7.8100650316645204E-2</v>
      </c>
      <c r="F7699">
        <v>0.25264487379565798</v>
      </c>
      <c r="G7699" t="s">
        <v>2116</v>
      </c>
      <c r="H7699" t="s">
        <v>2117</v>
      </c>
      <c r="I7699">
        <v>229.14926226486099</v>
      </c>
      <c r="J7699">
        <v>154.149959427959</v>
      </c>
      <c r="K7699">
        <v>191.64961084641001</v>
      </c>
      <c r="L7699" t="s">
        <v>2112</v>
      </c>
    </row>
    <row r="7700" spans="1:12" x14ac:dyDescent="0.4">
      <c r="A7700" t="s">
        <v>9787</v>
      </c>
      <c r="B7700">
        <v>0.35947215413737599</v>
      </c>
      <c r="C7700">
        <v>0.20403269237696001</v>
      </c>
      <c r="D7700">
        <v>1.76183605651409</v>
      </c>
      <c r="E7700">
        <v>7.8097000817457199E-2</v>
      </c>
      <c r="F7700">
        <v>0.25264487379565798</v>
      </c>
      <c r="G7700" t="s">
        <v>2116</v>
      </c>
      <c r="H7700" t="s">
        <v>2117</v>
      </c>
      <c r="I7700">
        <v>366.48330589420902</v>
      </c>
      <c r="J7700">
        <v>286.11552784500998</v>
      </c>
      <c r="K7700">
        <v>326.29941686960899</v>
      </c>
      <c r="L7700" t="s">
        <v>2112</v>
      </c>
    </row>
    <row r="7701" spans="1:12" x14ac:dyDescent="0.4">
      <c r="A7701" t="s">
        <v>9788</v>
      </c>
      <c r="B7701">
        <v>-0.45564493290857899</v>
      </c>
      <c r="C7701">
        <v>0.25864000767365097</v>
      </c>
      <c r="D7701">
        <v>-1.76169548171181</v>
      </c>
      <c r="E7701">
        <v>7.8120761663082003E-2</v>
      </c>
      <c r="F7701">
        <v>0.25267851528469298</v>
      </c>
      <c r="G7701" t="s">
        <v>2116</v>
      </c>
      <c r="H7701" t="s">
        <v>2117</v>
      </c>
      <c r="I7701">
        <v>1031.19374033435</v>
      </c>
      <c r="J7701">
        <v>1414.39187023917</v>
      </c>
      <c r="K7701">
        <v>1222.7928052867601</v>
      </c>
      <c r="L7701" t="s">
        <v>2112</v>
      </c>
    </row>
    <row r="7702" spans="1:12" x14ac:dyDescent="0.4">
      <c r="A7702" t="s">
        <v>9789</v>
      </c>
      <c r="B7702">
        <v>-1.81217727007813</v>
      </c>
      <c r="C7702">
        <v>1.02870155487863</v>
      </c>
      <c r="D7702">
        <v>-1.76161614754431</v>
      </c>
      <c r="E7702">
        <v>7.8134173825560399E-2</v>
      </c>
      <c r="F7702">
        <v>0.25269048285810197</v>
      </c>
      <c r="G7702" t="s">
        <v>2116</v>
      </c>
      <c r="H7702" t="s">
        <v>2117</v>
      </c>
      <c r="I7702">
        <v>6.7291012567971196</v>
      </c>
      <c r="J7702">
        <v>24.174332655035901</v>
      </c>
      <c r="K7702">
        <v>15.451716955916501</v>
      </c>
      <c r="L7702" t="s">
        <v>2112</v>
      </c>
    </row>
    <row r="7703" spans="1:12" x14ac:dyDescent="0.4">
      <c r="A7703" t="s">
        <v>9790</v>
      </c>
      <c r="B7703">
        <v>0.91262994169564504</v>
      </c>
      <c r="C7703">
        <v>0.51813685141857102</v>
      </c>
      <c r="D7703">
        <v>1.7613685249312401</v>
      </c>
      <c r="E7703">
        <v>7.8176048737746903E-2</v>
      </c>
      <c r="F7703">
        <v>0.25276307146249499</v>
      </c>
      <c r="G7703" t="s">
        <v>2116</v>
      </c>
      <c r="H7703" t="s">
        <v>2117</v>
      </c>
      <c r="I7703">
        <v>180.52349068163599</v>
      </c>
      <c r="J7703">
        <v>96.073271185914194</v>
      </c>
      <c r="K7703">
        <v>138.29838093377501</v>
      </c>
      <c r="L7703" t="s">
        <v>2112</v>
      </c>
    </row>
    <row r="7704" spans="1:12" x14ac:dyDescent="0.4">
      <c r="A7704" t="s">
        <v>9791</v>
      </c>
      <c r="B7704">
        <v>1.7148861279062499</v>
      </c>
      <c r="C7704">
        <v>0.97360319333872003</v>
      </c>
      <c r="D7704">
        <v>1.7613809605795301</v>
      </c>
      <c r="E7704">
        <v>7.8173945337153106E-2</v>
      </c>
      <c r="F7704">
        <v>0.25276307146249499</v>
      </c>
      <c r="G7704" t="s">
        <v>2116</v>
      </c>
      <c r="H7704" t="s">
        <v>2117</v>
      </c>
      <c r="I7704">
        <v>14.0603697617503</v>
      </c>
      <c r="J7704">
        <v>4.10028321157818</v>
      </c>
      <c r="K7704">
        <v>9.0803264866642408</v>
      </c>
      <c r="L7704" t="s">
        <v>2112</v>
      </c>
    </row>
    <row r="7705" spans="1:12" x14ac:dyDescent="0.4">
      <c r="A7705" t="s">
        <v>9792</v>
      </c>
      <c r="B7705">
        <v>-0.75473864246230604</v>
      </c>
      <c r="C7705">
        <v>0.42853723281936501</v>
      </c>
      <c r="D7705">
        <v>-1.76119735850453</v>
      </c>
      <c r="E7705">
        <v>7.8205004991168101E-2</v>
      </c>
      <c r="F7705">
        <v>0.25282527582756098</v>
      </c>
      <c r="G7705" t="s">
        <v>2116</v>
      </c>
      <c r="H7705" t="s">
        <v>2117</v>
      </c>
      <c r="I7705">
        <v>46.474429715422701</v>
      </c>
      <c r="J7705">
        <v>77.979002409990102</v>
      </c>
      <c r="K7705">
        <v>62.226716062706402</v>
      </c>
      <c r="L7705" t="s">
        <v>2112</v>
      </c>
    </row>
    <row r="7706" spans="1:12" x14ac:dyDescent="0.4">
      <c r="A7706" t="s">
        <v>9793</v>
      </c>
      <c r="B7706">
        <v>-1.47180151660643</v>
      </c>
      <c r="C7706">
        <v>0.83582144569953598</v>
      </c>
      <c r="D7706">
        <v>-1.76090422682875</v>
      </c>
      <c r="E7706">
        <v>7.8254614405517994E-2</v>
      </c>
      <c r="F7706">
        <v>0.252954225071781</v>
      </c>
      <c r="G7706" t="s">
        <v>2116</v>
      </c>
      <c r="H7706" t="s">
        <v>2117</v>
      </c>
      <c r="I7706">
        <v>8.93731438123503</v>
      </c>
      <c r="J7706">
        <v>24.612531115663</v>
      </c>
      <c r="K7706">
        <v>16.774922748449001</v>
      </c>
      <c r="L7706" t="s">
        <v>2112</v>
      </c>
    </row>
    <row r="7707" spans="1:12" x14ac:dyDescent="0.4">
      <c r="A7707" t="s">
        <v>9794</v>
      </c>
      <c r="B7707">
        <v>0.50091053194565505</v>
      </c>
      <c r="C7707">
        <v>0.284523120290397</v>
      </c>
      <c r="D7707">
        <v>1.7605266364097301</v>
      </c>
      <c r="E7707">
        <v>7.8318555310991703E-2</v>
      </c>
      <c r="F7707">
        <v>0.25312946237035799</v>
      </c>
      <c r="G7707" t="s">
        <v>2116</v>
      </c>
      <c r="H7707" t="s">
        <v>2117</v>
      </c>
      <c r="I7707">
        <v>152.167815416368</v>
      </c>
      <c r="J7707">
        <v>107.691761861187</v>
      </c>
      <c r="K7707">
        <v>129.92978863877701</v>
      </c>
      <c r="L7707" t="s">
        <v>2112</v>
      </c>
    </row>
    <row r="7708" spans="1:12" x14ac:dyDescent="0.4">
      <c r="A7708" t="s">
        <v>9795</v>
      </c>
      <c r="B7708">
        <v>-0.62473763128726401</v>
      </c>
      <c r="C7708">
        <v>0.35492119890372598</v>
      </c>
      <c r="D7708">
        <v>-1.76021503707567</v>
      </c>
      <c r="E7708">
        <v>7.8371353352176598E-2</v>
      </c>
      <c r="F7708">
        <v>0.25326864631933099</v>
      </c>
      <c r="G7708" t="s">
        <v>2116</v>
      </c>
      <c r="H7708" t="s">
        <v>2117</v>
      </c>
      <c r="I7708">
        <v>164.81150558518601</v>
      </c>
      <c r="J7708">
        <v>253.08594575462399</v>
      </c>
      <c r="K7708">
        <v>208.948725669905</v>
      </c>
      <c r="L7708" t="s">
        <v>2112</v>
      </c>
    </row>
    <row r="7709" spans="1:12" x14ac:dyDescent="0.4">
      <c r="A7709" t="s">
        <v>9796</v>
      </c>
      <c r="B7709">
        <v>-1.1904053033525801</v>
      </c>
      <c r="C7709">
        <v>0.67635999865026697</v>
      </c>
      <c r="D7709">
        <v>-1.76001730694916</v>
      </c>
      <c r="E7709">
        <v>7.8404872179307195E-2</v>
      </c>
      <c r="F7709">
        <v>0.25334549979647503</v>
      </c>
      <c r="G7709" t="s">
        <v>2116</v>
      </c>
      <c r="H7709" t="s">
        <v>2117</v>
      </c>
      <c r="I7709">
        <v>13.0250107333125</v>
      </c>
      <c r="J7709">
        <v>29.970910172076199</v>
      </c>
      <c r="K7709">
        <v>21.497960452694301</v>
      </c>
      <c r="L7709" t="s">
        <v>2112</v>
      </c>
    </row>
    <row r="7710" spans="1:12" x14ac:dyDescent="0.4">
      <c r="A7710" t="s">
        <v>9797</v>
      </c>
      <c r="B7710">
        <v>0.40623904387236298</v>
      </c>
      <c r="C7710">
        <v>0.23082943275568099</v>
      </c>
      <c r="D7710">
        <v>1.7599100730899599</v>
      </c>
      <c r="E7710">
        <v>7.8423055134052594E-2</v>
      </c>
      <c r="F7710">
        <v>0.25337278635015298</v>
      </c>
      <c r="G7710" t="s">
        <v>2116</v>
      </c>
      <c r="H7710" t="s">
        <v>2117</v>
      </c>
      <c r="I7710">
        <v>790.54315793167405</v>
      </c>
      <c r="J7710">
        <v>597.24282577585302</v>
      </c>
      <c r="K7710">
        <v>693.89299185376296</v>
      </c>
      <c r="L7710" t="s">
        <v>2112</v>
      </c>
    </row>
    <row r="7711" spans="1:12" x14ac:dyDescent="0.4">
      <c r="A7711" t="s">
        <v>9798</v>
      </c>
      <c r="B7711">
        <v>0.39434394986098198</v>
      </c>
      <c r="C7711">
        <v>0.22411809968885199</v>
      </c>
      <c r="D7711">
        <v>1.7595363801873101</v>
      </c>
      <c r="E7711">
        <v>7.8486446653292102E-2</v>
      </c>
      <c r="F7711">
        <v>0.25351463302611499</v>
      </c>
      <c r="G7711" t="s">
        <v>2116</v>
      </c>
      <c r="H7711" t="s">
        <v>2117</v>
      </c>
      <c r="I7711">
        <v>442.56710878089098</v>
      </c>
      <c r="J7711">
        <v>337.48282991285498</v>
      </c>
      <c r="K7711">
        <v>390.02496934687298</v>
      </c>
      <c r="L7711" t="s">
        <v>2112</v>
      </c>
    </row>
    <row r="7712" spans="1:12" x14ac:dyDescent="0.4">
      <c r="A7712" t="s">
        <v>9799</v>
      </c>
      <c r="B7712">
        <v>1.78220958542296</v>
      </c>
      <c r="C7712">
        <v>1.0128678406954601</v>
      </c>
      <c r="D7712">
        <v>1.75956774794947</v>
      </c>
      <c r="E7712">
        <v>7.8481123969772595E-2</v>
      </c>
      <c r="F7712">
        <v>0.25351463302611499</v>
      </c>
      <c r="G7712" t="s">
        <v>2116</v>
      </c>
      <c r="H7712" t="s">
        <v>2117</v>
      </c>
      <c r="I7712">
        <v>19.6082318106827</v>
      </c>
      <c r="J7712">
        <v>5.9339938175263898</v>
      </c>
      <c r="K7712">
        <v>12.771112814104599</v>
      </c>
      <c r="L7712" t="s">
        <v>2112</v>
      </c>
    </row>
    <row r="7713" spans="1:12" x14ac:dyDescent="0.4">
      <c r="A7713" t="s">
        <v>9800</v>
      </c>
      <c r="B7713">
        <v>1.2520835910265899</v>
      </c>
      <c r="C7713">
        <v>0.71165295026568598</v>
      </c>
      <c r="D7713">
        <v>1.75940195366175</v>
      </c>
      <c r="E7713">
        <v>7.8509260337619E-2</v>
      </c>
      <c r="F7713">
        <v>0.25355684402484802</v>
      </c>
      <c r="G7713" t="s">
        <v>2116</v>
      </c>
      <c r="H7713" t="s">
        <v>2117</v>
      </c>
      <c r="I7713">
        <v>54.137841685995198</v>
      </c>
      <c r="J7713">
        <v>22.910778224995799</v>
      </c>
      <c r="K7713">
        <v>38.524309955495497</v>
      </c>
      <c r="L7713" t="s">
        <v>2112</v>
      </c>
    </row>
    <row r="7714" spans="1:12" x14ac:dyDescent="0.4">
      <c r="A7714" t="s">
        <v>9801</v>
      </c>
      <c r="B7714">
        <v>1.1300398943646399</v>
      </c>
      <c r="C7714">
        <v>0.64231166650652904</v>
      </c>
      <c r="D7714">
        <v>1.75933266246091</v>
      </c>
      <c r="E7714">
        <v>7.8521021936724097E-2</v>
      </c>
      <c r="F7714">
        <v>0.25356335469153402</v>
      </c>
      <c r="G7714" t="s">
        <v>2116</v>
      </c>
      <c r="H7714" t="s">
        <v>2117</v>
      </c>
      <c r="I7714">
        <v>44.535619255044502</v>
      </c>
      <c r="J7714">
        <v>20.389250074380399</v>
      </c>
      <c r="K7714">
        <v>32.462434664712397</v>
      </c>
      <c r="L7714" t="s">
        <v>2112</v>
      </c>
    </row>
    <row r="7715" spans="1:12" x14ac:dyDescent="0.4">
      <c r="A7715" t="s">
        <v>9802</v>
      </c>
      <c r="B7715">
        <v>0.76360449933711705</v>
      </c>
      <c r="C7715">
        <v>0.43419382443931798</v>
      </c>
      <c r="D7715">
        <v>1.7586719486928999</v>
      </c>
      <c r="E7715">
        <v>7.8633244587049705E-2</v>
      </c>
      <c r="F7715">
        <v>0.253894236493654</v>
      </c>
      <c r="G7715" t="s">
        <v>2116</v>
      </c>
      <c r="H7715" t="s">
        <v>2117</v>
      </c>
      <c r="I7715">
        <v>111.838233811986</v>
      </c>
      <c r="J7715">
        <v>66.178811206958002</v>
      </c>
      <c r="K7715">
        <v>89.008522509471902</v>
      </c>
      <c r="L7715" t="s">
        <v>2112</v>
      </c>
    </row>
    <row r="7716" spans="1:12" x14ac:dyDescent="0.4">
      <c r="A7716" t="s">
        <v>9803</v>
      </c>
      <c r="B7716">
        <v>-0.60388020170731005</v>
      </c>
      <c r="C7716">
        <v>0.343397770911403</v>
      </c>
      <c r="D7716">
        <v>-1.7585443263203699</v>
      </c>
      <c r="E7716">
        <v>7.8654936359674701E-2</v>
      </c>
      <c r="F7716">
        <v>0.25393276265120002</v>
      </c>
      <c r="G7716" t="s">
        <v>2116</v>
      </c>
      <c r="H7716" t="s">
        <v>2117</v>
      </c>
      <c r="I7716">
        <v>81.095245747970495</v>
      </c>
      <c r="J7716">
        <v>122.656574559362</v>
      </c>
      <c r="K7716">
        <v>101.875910153666</v>
      </c>
      <c r="L7716" t="s">
        <v>2112</v>
      </c>
    </row>
    <row r="7717" spans="1:12" x14ac:dyDescent="0.4">
      <c r="A7717" t="s">
        <v>9804</v>
      </c>
      <c r="B7717">
        <v>-0.50230311026793195</v>
      </c>
      <c r="C7717">
        <v>0.28567121668180001</v>
      </c>
      <c r="D7717">
        <v>-1.7583259388271899</v>
      </c>
      <c r="E7717">
        <v>7.8692066630804705E-2</v>
      </c>
      <c r="F7717">
        <v>0.25402111533502197</v>
      </c>
      <c r="G7717" t="s">
        <v>2116</v>
      </c>
      <c r="H7717" t="s">
        <v>2117</v>
      </c>
      <c r="I7717">
        <v>105.701980430962</v>
      </c>
      <c r="J7717">
        <v>149.662836556202</v>
      </c>
      <c r="K7717">
        <v>127.682408493582</v>
      </c>
      <c r="L7717" t="s">
        <v>2112</v>
      </c>
    </row>
    <row r="7718" spans="1:12" x14ac:dyDescent="0.4">
      <c r="A7718" t="s">
        <v>9805</v>
      </c>
      <c r="B7718">
        <v>1.01513955258607</v>
      </c>
      <c r="C7718">
        <v>0.57737467935589004</v>
      </c>
      <c r="D7718">
        <v>1.75819894581894</v>
      </c>
      <c r="E7718">
        <v>7.8713664556394003E-2</v>
      </c>
      <c r="F7718">
        <v>0.254059313289698</v>
      </c>
      <c r="G7718" t="s">
        <v>2116</v>
      </c>
      <c r="H7718" t="s">
        <v>2117</v>
      </c>
      <c r="I7718">
        <v>98.583486664698</v>
      </c>
      <c r="J7718">
        <v>48.767182439058899</v>
      </c>
      <c r="K7718">
        <v>73.675334551878507</v>
      </c>
      <c r="L7718" t="s">
        <v>2112</v>
      </c>
    </row>
    <row r="7719" spans="1:12" x14ac:dyDescent="0.4">
      <c r="A7719" t="s">
        <v>9806</v>
      </c>
      <c r="B7719">
        <v>0.50342539917278495</v>
      </c>
      <c r="C7719">
        <v>0.28640175717135602</v>
      </c>
      <c r="D7719">
        <v>1.75775946399512</v>
      </c>
      <c r="E7719">
        <v>7.8788445237788496E-2</v>
      </c>
      <c r="F7719">
        <v>0.254269135226591</v>
      </c>
      <c r="G7719" t="s">
        <v>2116</v>
      </c>
      <c r="H7719" t="s">
        <v>2117</v>
      </c>
      <c r="I7719">
        <v>323.81289449789398</v>
      </c>
      <c r="J7719">
        <v>228.92663046753901</v>
      </c>
      <c r="K7719">
        <v>276.369762482716</v>
      </c>
      <c r="L7719" t="s">
        <v>2112</v>
      </c>
    </row>
    <row r="7720" spans="1:12" x14ac:dyDescent="0.4">
      <c r="A7720" t="s">
        <v>9807</v>
      </c>
      <c r="B7720">
        <v>1.2757049153017299</v>
      </c>
      <c r="C7720">
        <v>0.72579576514712296</v>
      </c>
      <c r="D7720">
        <v>1.7576637623989699</v>
      </c>
      <c r="E7720">
        <v>7.8804737146191697E-2</v>
      </c>
      <c r="F7720">
        <v>0.254290171284834</v>
      </c>
      <c r="G7720" t="s">
        <v>2116</v>
      </c>
      <c r="H7720" t="s">
        <v>2117</v>
      </c>
      <c r="I7720">
        <v>25.540522611722501</v>
      </c>
      <c r="J7720">
        <v>10.7043588028362</v>
      </c>
      <c r="K7720">
        <v>18.122440707279399</v>
      </c>
      <c r="L7720" t="s">
        <v>2112</v>
      </c>
    </row>
    <row r="7721" spans="1:12" x14ac:dyDescent="0.4">
      <c r="A7721" t="s">
        <v>9808</v>
      </c>
      <c r="B7721">
        <v>0.59662408887298701</v>
      </c>
      <c r="C7721">
        <v>0.33946046761159399</v>
      </c>
      <c r="D7721">
        <v>1.75756574269389</v>
      </c>
      <c r="E7721">
        <v>7.8821426522532295E-2</v>
      </c>
      <c r="F7721">
        <v>0.254312484531653</v>
      </c>
      <c r="G7721" t="s">
        <v>2116</v>
      </c>
      <c r="H7721" t="s">
        <v>2117</v>
      </c>
      <c r="I7721">
        <v>582.856646870801</v>
      </c>
      <c r="J7721">
        <v>385.19584612103199</v>
      </c>
      <c r="K7721">
        <v>484.02624649591701</v>
      </c>
      <c r="L7721" t="s">
        <v>2112</v>
      </c>
    </row>
    <row r="7722" spans="1:12" x14ac:dyDescent="0.4">
      <c r="A7722" t="s">
        <v>9809</v>
      </c>
      <c r="B7722">
        <v>-0.45167221484232001</v>
      </c>
      <c r="C7722">
        <v>0.256997225363645</v>
      </c>
      <c r="D7722">
        <v>-1.7574984095770501</v>
      </c>
      <c r="E7722">
        <v>7.8832892696901996E-2</v>
      </c>
      <c r="F7722">
        <v>0.25431794199479202</v>
      </c>
      <c r="G7722" t="s">
        <v>2116</v>
      </c>
      <c r="H7722" t="s">
        <v>2117</v>
      </c>
      <c r="I7722">
        <v>339.68482809490501</v>
      </c>
      <c r="J7722">
        <v>464.22853798899501</v>
      </c>
      <c r="K7722">
        <v>401.95668304194999</v>
      </c>
      <c r="L7722" t="s">
        <v>2112</v>
      </c>
    </row>
    <row r="7723" spans="1:12" x14ac:dyDescent="0.4">
      <c r="A7723" t="s">
        <v>9810</v>
      </c>
      <c r="B7723">
        <v>-1.1063492589899899</v>
      </c>
      <c r="C7723">
        <v>0.62959125205382505</v>
      </c>
      <c r="D7723">
        <v>-1.75725004974403</v>
      </c>
      <c r="E7723">
        <v>7.8875197693220697E-2</v>
      </c>
      <c r="F7723">
        <v>0.25439133427323901</v>
      </c>
      <c r="G7723" t="s">
        <v>2116</v>
      </c>
      <c r="H7723" t="s">
        <v>2117</v>
      </c>
      <c r="I7723">
        <v>17.165719609470901</v>
      </c>
      <c r="J7723">
        <v>36.496394285163099</v>
      </c>
      <c r="K7723">
        <v>26.831056947316998</v>
      </c>
      <c r="L7723" t="s">
        <v>2112</v>
      </c>
    </row>
    <row r="7724" spans="1:12" x14ac:dyDescent="0.4">
      <c r="A7724" t="s">
        <v>9811</v>
      </c>
      <c r="B7724">
        <v>-0.64700573432552499</v>
      </c>
      <c r="C7724">
        <v>0.36818324310339701</v>
      </c>
      <c r="D7724">
        <v>-1.75729272432919</v>
      </c>
      <c r="E7724">
        <v>7.8867927296704707E-2</v>
      </c>
      <c r="F7724">
        <v>0.25439133427323901</v>
      </c>
      <c r="G7724" t="s">
        <v>2116</v>
      </c>
      <c r="H7724" t="s">
        <v>2117</v>
      </c>
      <c r="I7724">
        <v>82.016919258746697</v>
      </c>
      <c r="J7724">
        <v>129.26816469665999</v>
      </c>
      <c r="K7724">
        <v>105.642541977703</v>
      </c>
      <c r="L7724" t="s">
        <v>2112</v>
      </c>
    </row>
    <row r="7725" spans="1:12" x14ac:dyDescent="0.4">
      <c r="A7725" t="s">
        <v>9812</v>
      </c>
      <c r="B7725">
        <v>0.45683363469703803</v>
      </c>
      <c r="C7725">
        <v>0.259995792316566</v>
      </c>
      <c r="D7725">
        <v>1.75708087668129</v>
      </c>
      <c r="E7725">
        <v>7.8904024785471399E-2</v>
      </c>
      <c r="F7725">
        <v>0.25445276609672701</v>
      </c>
      <c r="G7725" t="s">
        <v>2116</v>
      </c>
      <c r="H7725" t="s">
        <v>2117</v>
      </c>
      <c r="I7725">
        <v>9020.7818836079405</v>
      </c>
      <c r="J7725">
        <v>6571.9122162206704</v>
      </c>
      <c r="K7725">
        <v>7796.3470499143104</v>
      </c>
      <c r="L7725" t="s">
        <v>2112</v>
      </c>
    </row>
    <row r="7726" spans="1:12" x14ac:dyDescent="0.4">
      <c r="A7726" t="s">
        <v>9813</v>
      </c>
      <c r="B7726">
        <v>0.67678565725708295</v>
      </c>
      <c r="C7726">
        <v>0.385209536148444</v>
      </c>
      <c r="D7726">
        <v>1.7569286161085</v>
      </c>
      <c r="E7726">
        <v>7.8929977316969394E-2</v>
      </c>
      <c r="F7726">
        <v>0.25450491384718199</v>
      </c>
      <c r="G7726" t="s">
        <v>2116</v>
      </c>
      <c r="H7726" t="s">
        <v>2117</v>
      </c>
      <c r="I7726">
        <v>52.958046572404697</v>
      </c>
      <c r="J7726">
        <v>33.183976340335299</v>
      </c>
      <c r="K7726">
        <v>43.071011456370002</v>
      </c>
      <c r="L7726" t="s">
        <v>2112</v>
      </c>
    </row>
    <row r="7727" spans="1:12" x14ac:dyDescent="0.4">
      <c r="A7727" t="s">
        <v>9814</v>
      </c>
      <c r="B7727">
        <v>1.6494520428080901</v>
      </c>
      <c r="C7727">
        <v>0.93919936550599903</v>
      </c>
      <c r="D7727">
        <v>1.75623206678748</v>
      </c>
      <c r="E7727">
        <v>7.9048791411998207E-2</v>
      </c>
      <c r="F7727">
        <v>0.25485643803684899</v>
      </c>
      <c r="G7727" t="s">
        <v>2116</v>
      </c>
      <c r="H7727" t="s">
        <v>2117</v>
      </c>
      <c r="I7727">
        <v>21.844915481252102</v>
      </c>
      <c r="J7727">
        <v>7.2900328994370103</v>
      </c>
      <c r="K7727">
        <v>14.567474190344599</v>
      </c>
      <c r="L7727" t="s">
        <v>2112</v>
      </c>
    </row>
    <row r="7728" spans="1:12" x14ac:dyDescent="0.4">
      <c r="A7728" t="s">
        <v>9815</v>
      </c>
      <c r="B7728">
        <v>-0.90129950892711197</v>
      </c>
      <c r="C7728">
        <v>0.51334230649769297</v>
      </c>
      <c r="D7728">
        <v>-1.75574757334201</v>
      </c>
      <c r="E7728">
        <v>7.9131519770092404E-2</v>
      </c>
      <c r="F7728">
        <v>0.255091547686565</v>
      </c>
      <c r="G7728" t="s">
        <v>2116</v>
      </c>
      <c r="H7728" t="s">
        <v>2117</v>
      </c>
      <c r="I7728">
        <v>82.836509265682693</v>
      </c>
      <c r="J7728">
        <v>154.337496637832</v>
      </c>
      <c r="K7728">
        <v>118.587002951757</v>
      </c>
      <c r="L7728" t="s">
        <v>2112</v>
      </c>
    </row>
    <row r="7729" spans="1:12" x14ac:dyDescent="0.4">
      <c r="A7729" t="s">
        <v>9816</v>
      </c>
      <c r="B7729">
        <v>-0.53298297515779502</v>
      </c>
      <c r="C7729">
        <v>0.30359776451485498</v>
      </c>
      <c r="D7729">
        <v>-1.75555632304966</v>
      </c>
      <c r="E7729">
        <v>7.9164195570990706E-2</v>
      </c>
      <c r="F7729">
        <v>0.25516526763702102</v>
      </c>
      <c r="G7729" t="s">
        <v>2116</v>
      </c>
      <c r="H7729" t="s">
        <v>2117</v>
      </c>
      <c r="I7729">
        <v>135.94157473057999</v>
      </c>
      <c r="J7729">
        <v>196.74274482367699</v>
      </c>
      <c r="K7729">
        <v>166.34215977712799</v>
      </c>
      <c r="L7729" t="s">
        <v>2112</v>
      </c>
    </row>
    <row r="7730" spans="1:12" x14ac:dyDescent="0.4">
      <c r="A7730" t="s">
        <v>9817</v>
      </c>
      <c r="B7730">
        <v>1.2880250122168899</v>
      </c>
      <c r="C7730">
        <v>0.73386990989180001</v>
      </c>
      <c r="D7730">
        <v>1.7551135355948799</v>
      </c>
      <c r="E7730">
        <v>7.9239889516422399E-2</v>
      </c>
      <c r="F7730">
        <v>0.25537760998863801</v>
      </c>
      <c r="G7730" t="s">
        <v>2116</v>
      </c>
      <c r="H7730" t="s">
        <v>2117</v>
      </c>
      <c r="I7730">
        <v>24.144857547969998</v>
      </c>
      <c r="J7730">
        <v>10.116259407516701</v>
      </c>
      <c r="K7730">
        <v>17.1305584777433</v>
      </c>
      <c r="L7730" t="s">
        <v>2112</v>
      </c>
    </row>
    <row r="7731" spans="1:12" x14ac:dyDescent="0.4">
      <c r="A7731" t="s">
        <v>9818</v>
      </c>
      <c r="B7731">
        <v>-0.76207756553842798</v>
      </c>
      <c r="C7731">
        <v>0.43424799417408799</v>
      </c>
      <c r="D7731">
        <v>-1.7549362939208299</v>
      </c>
      <c r="E7731">
        <v>7.9270205243270997E-2</v>
      </c>
      <c r="F7731">
        <v>0.25544367104526</v>
      </c>
      <c r="G7731" t="s">
        <v>2116</v>
      </c>
      <c r="H7731" t="s">
        <v>2117</v>
      </c>
      <c r="I7731">
        <v>205.37228064910499</v>
      </c>
      <c r="J7731">
        <v>347.70592213961601</v>
      </c>
      <c r="K7731">
        <v>276.53910139436101</v>
      </c>
      <c r="L7731" t="s">
        <v>2112</v>
      </c>
    </row>
    <row r="7732" spans="1:12" x14ac:dyDescent="0.4">
      <c r="A7732" t="s">
        <v>9819</v>
      </c>
      <c r="B7732">
        <v>-0.84647759902100295</v>
      </c>
      <c r="C7732">
        <v>0.482362958518819</v>
      </c>
      <c r="D7732">
        <v>-1.7548561390788799</v>
      </c>
      <c r="E7732">
        <v>7.9283918164871806E-2</v>
      </c>
      <c r="F7732">
        <v>0.25545622078187402</v>
      </c>
      <c r="G7732" t="s">
        <v>2116</v>
      </c>
      <c r="H7732" t="s">
        <v>2117</v>
      </c>
      <c r="I7732">
        <v>49.1292896084828</v>
      </c>
      <c r="J7732">
        <v>88.095102893203602</v>
      </c>
      <c r="K7732">
        <v>68.612196250843198</v>
      </c>
      <c r="L7732" t="s">
        <v>2112</v>
      </c>
    </row>
    <row r="7733" spans="1:12" x14ac:dyDescent="0.4">
      <c r="A7733" t="s">
        <v>9820</v>
      </c>
      <c r="B7733">
        <v>-1.14503975894452</v>
      </c>
      <c r="C7733">
        <v>0.65258631770507303</v>
      </c>
      <c r="D7733">
        <v>-1.7546180909389</v>
      </c>
      <c r="E7733">
        <v>7.9324654905482295E-2</v>
      </c>
      <c r="F7733">
        <v>0.255555828545176</v>
      </c>
      <c r="G7733" t="s">
        <v>2116</v>
      </c>
      <c r="H7733" t="s">
        <v>2117</v>
      </c>
      <c r="I7733">
        <v>8.8060304984424196</v>
      </c>
      <c r="J7733">
        <v>19.803010915549098</v>
      </c>
      <c r="K7733">
        <v>14.304520706995699</v>
      </c>
      <c r="L7733" t="s">
        <v>2112</v>
      </c>
    </row>
    <row r="7734" spans="1:12" x14ac:dyDescent="0.4">
      <c r="A7734" t="s">
        <v>9821</v>
      </c>
      <c r="B7734">
        <v>0.65033867876768203</v>
      </c>
      <c r="C7734">
        <v>0.37069607813560501</v>
      </c>
      <c r="D7734">
        <v>1.75437161903229</v>
      </c>
      <c r="E7734">
        <v>7.9366851122477405E-2</v>
      </c>
      <c r="F7734">
        <v>0.25566011297568603</v>
      </c>
      <c r="G7734" t="s">
        <v>2116</v>
      </c>
      <c r="H7734" t="s">
        <v>2117</v>
      </c>
      <c r="I7734">
        <v>480.60691137885499</v>
      </c>
      <c r="J7734">
        <v>306.28850924375001</v>
      </c>
      <c r="K7734">
        <v>393.44771031130199</v>
      </c>
      <c r="L7734" t="s">
        <v>2112</v>
      </c>
    </row>
    <row r="7735" spans="1:12" x14ac:dyDescent="0.4">
      <c r="A7735" t="s">
        <v>9822</v>
      </c>
      <c r="B7735">
        <v>-0.35225800506788002</v>
      </c>
      <c r="C7735">
        <v>0.200804610658366</v>
      </c>
      <c r="D7735">
        <v>-1.75423265388655</v>
      </c>
      <c r="E7735">
        <v>7.9390650128300405E-2</v>
      </c>
      <c r="F7735">
        <v>0.255687171114449</v>
      </c>
      <c r="G7735" t="s">
        <v>2116</v>
      </c>
      <c r="H7735" t="s">
        <v>2117</v>
      </c>
      <c r="I7735">
        <v>1605.1949907018</v>
      </c>
      <c r="J7735">
        <v>2048.5492628769898</v>
      </c>
      <c r="K7735">
        <v>1826.8721267894</v>
      </c>
      <c r="L7735" t="s">
        <v>2112</v>
      </c>
    </row>
    <row r="7736" spans="1:12" x14ac:dyDescent="0.4">
      <c r="A7736" t="s">
        <v>9823</v>
      </c>
      <c r="B7736">
        <v>-0.76906548369555605</v>
      </c>
      <c r="C7736">
        <v>0.43841184595364802</v>
      </c>
      <c r="D7736">
        <v>-1.7542078089214499</v>
      </c>
      <c r="E7736">
        <v>7.9394905658914203E-2</v>
      </c>
      <c r="F7736">
        <v>0.255687171114449</v>
      </c>
      <c r="G7736" t="s">
        <v>2116</v>
      </c>
      <c r="H7736" t="s">
        <v>2117</v>
      </c>
      <c r="I7736">
        <v>27.637744335410702</v>
      </c>
      <c r="J7736">
        <v>47.0104105232694</v>
      </c>
      <c r="K7736">
        <v>37.3240774293401</v>
      </c>
      <c r="L7736" t="s">
        <v>2112</v>
      </c>
    </row>
    <row r="7737" spans="1:12" x14ac:dyDescent="0.4">
      <c r="A7737" t="s">
        <v>9824</v>
      </c>
      <c r="B7737">
        <v>0.48069738611172902</v>
      </c>
      <c r="C7737">
        <v>0.27405287528863298</v>
      </c>
      <c r="D7737">
        <v>1.7540315371822199</v>
      </c>
      <c r="E7737">
        <v>7.9425103411790501E-2</v>
      </c>
      <c r="F7737">
        <v>0.25573549461832901</v>
      </c>
      <c r="G7737" t="s">
        <v>2116</v>
      </c>
      <c r="H7737" t="s">
        <v>2117</v>
      </c>
      <c r="I7737">
        <v>306.24400386766303</v>
      </c>
      <c r="J7737">
        <v>218.99613335762299</v>
      </c>
      <c r="K7737">
        <v>262.62006861264302</v>
      </c>
      <c r="L7737" t="s">
        <v>2112</v>
      </c>
    </row>
    <row r="7738" spans="1:12" x14ac:dyDescent="0.4">
      <c r="A7738" t="s">
        <v>9825</v>
      </c>
      <c r="B7738">
        <v>0.486374041042126</v>
      </c>
      <c r="C7738">
        <v>0.27732571939672301</v>
      </c>
      <c r="D7738">
        <v>1.7538007008515299</v>
      </c>
      <c r="E7738">
        <v>7.9464662945112494E-2</v>
      </c>
      <c r="F7738">
        <v>0.25579477989837301</v>
      </c>
      <c r="G7738" t="s">
        <v>2116</v>
      </c>
      <c r="H7738" t="s">
        <v>2117</v>
      </c>
      <c r="I7738">
        <v>552.45027693298096</v>
      </c>
      <c r="J7738">
        <v>394.22543553806997</v>
      </c>
      <c r="K7738">
        <v>473.33785623552501</v>
      </c>
      <c r="L7738" t="s">
        <v>2112</v>
      </c>
    </row>
    <row r="7739" spans="1:12" x14ac:dyDescent="0.4">
      <c r="A7739" t="s">
        <v>9826</v>
      </c>
      <c r="B7739">
        <v>-0.39723443924438101</v>
      </c>
      <c r="C7739">
        <v>0.22650406036037901</v>
      </c>
      <c r="D7739">
        <v>-1.7537629948547599</v>
      </c>
      <c r="E7739">
        <v>7.9471126325170893E-2</v>
      </c>
      <c r="F7739">
        <v>0.25579477989837301</v>
      </c>
      <c r="G7739" t="s">
        <v>2116</v>
      </c>
      <c r="H7739" t="s">
        <v>2117</v>
      </c>
      <c r="I7739">
        <v>212.19341882461899</v>
      </c>
      <c r="J7739">
        <v>279.29043758688499</v>
      </c>
      <c r="K7739">
        <v>245.741928205752</v>
      </c>
      <c r="L7739" t="s">
        <v>2112</v>
      </c>
    </row>
    <row r="7740" spans="1:12" x14ac:dyDescent="0.4">
      <c r="A7740" t="s">
        <v>9827</v>
      </c>
      <c r="B7740">
        <v>-1.06169995820908</v>
      </c>
      <c r="C7740">
        <v>0.60539673231319802</v>
      </c>
      <c r="D7740">
        <v>-1.7537259478629299</v>
      </c>
      <c r="E7740">
        <v>7.9477477158061596E-2</v>
      </c>
      <c r="F7740">
        <v>0.25579477989837301</v>
      </c>
      <c r="G7740" t="s">
        <v>2116</v>
      </c>
      <c r="H7740" t="s">
        <v>2117</v>
      </c>
      <c r="I7740">
        <v>19.2673900911579</v>
      </c>
      <c r="J7740">
        <v>40.942587029844603</v>
      </c>
      <c r="K7740">
        <v>30.104988560501301</v>
      </c>
      <c r="L7740" t="s">
        <v>2112</v>
      </c>
    </row>
    <row r="7741" spans="1:12" x14ac:dyDescent="0.4">
      <c r="A7741" t="s">
        <v>9828</v>
      </c>
      <c r="B7741">
        <v>-1.02068024072663</v>
      </c>
      <c r="C7741">
        <v>0.58214921154238097</v>
      </c>
      <c r="D7741">
        <v>-1.75329661277455</v>
      </c>
      <c r="E7741">
        <v>7.9551106636221197E-2</v>
      </c>
      <c r="F7741">
        <v>0.25598617914517902</v>
      </c>
      <c r="G7741" t="s">
        <v>2116</v>
      </c>
      <c r="H7741" t="s">
        <v>2117</v>
      </c>
      <c r="I7741">
        <v>117.13865496269599</v>
      </c>
      <c r="J7741">
        <v>236.73010250225599</v>
      </c>
      <c r="K7741">
        <v>176.93437873247601</v>
      </c>
      <c r="L7741" t="s">
        <v>2112</v>
      </c>
    </row>
    <row r="7742" spans="1:12" x14ac:dyDescent="0.4">
      <c r="A7742" t="s">
        <v>9829</v>
      </c>
      <c r="B7742">
        <v>1.0212916565118899</v>
      </c>
      <c r="C7742">
        <v>0.58250861950858202</v>
      </c>
      <c r="D7742">
        <v>1.7532644536204001</v>
      </c>
      <c r="E7742">
        <v>7.9556624051345795E-2</v>
      </c>
      <c r="F7742">
        <v>0.25598617914517902</v>
      </c>
      <c r="G7742" t="s">
        <v>2116</v>
      </c>
      <c r="H7742" t="s">
        <v>2117</v>
      </c>
      <c r="I7742">
        <v>73.065533961150194</v>
      </c>
      <c r="J7742">
        <v>35.931733494503597</v>
      </c>
      <c r="K7742">
        <v>54.498633727826899</v>
      </c>
      <c r="L7742" t="s">
        <v>2112</v>
      </c>
    </row>
    <row r="7743" spans="1:12" x14ac:dyDescent="0.4">
      <c r="A7743" t="s">
        <v>9830</v>
      </c>
      <c r="B7743">
        <v>-0.427623454361031</v>
      </c>
      <c r="C7743">
        <v>0.243920077651538</v>
      </c>
      <c r="D7743">
        <v>-1.7531293794188201</v>
      </c>
      <c r="E7743">
        <v>7.9579801579695797E-2</v>
      </c>
      <c r="F7743">
        <v>0.25602909329794998</v>
      </c>
      <c r="G7743" t="s">
        <v>2116</v>
      </c>
      <c r="H7743" t="s">
        <v>2117</v>
      </c>
      <c r="I7743">
        <v>499.91683519652503</v>
      </c>
      <c r="J7743">
        <v>671.725282455306</v>
      </c>
      <c r="K7743">
        <v>585.821058825916</v>
      </c>
      <c r="L7743" t="s">
        <v>2112</v>
      </c>
    </row>
    <row r="7744" spans="1:12" x14ac:dyDescent="0.4">
      <c r="A7744" t="s">
        <v>9831</v>
      </c>
      <c r="B7744">
        <v>-1.0666764409039999</v>
      </c>
      <c r="C7744">
        <v>0.608478099461226</v>
      </c>
      <c r="D7744">
        <v>-1.75302355474829</v>
      </c>
      <c r="E7744">
        <v>7.9597963984211997E-2</v>
      </c>
      <c r="F7744">
        <v>0.25603968866228799</v>
      </c>
      <c r="G7744" t="s">
        <v>2116</v>
      </c>
      <c r="H7744" t="s">
        <v>2117</v>
      </c>
      <c r="I7744">
        <v>56.285265341676102</v>
      </c>
      <c r="J7744">
        <v>118.174702824333</v>
      </c>
      <c r="K7744">
        <v>87.229984083004695</v>
      </c>
      <c r="L7744" t="s">
        <v>2112</v>
      </c>
    </row>
    <row r="7745" spans="1:12" x14ac:dyDescent="0.4">
      <c r="A7745" t="s">
        <v>9832</v>
      </c>
      <c r="B7745">
        <v>-0.355345933289057</v>
      </c>
      <c r="C7745">
        <v>0.202707839154429</v>
      </c>
      <c r="D7745">
        <v>-1.75299551695356</v>
      </c>
      <c r="E7745">
        <v>7.9602776600401701E-2</v>
      </c>
      <c r="F7745">
        <v>0.25603968866228799</v>
      </c>
      <c r="G7745" t="s">
        <v>2116</v>
      </c>
      <c r="H7745" t="s">
        <v>2117</v>
      </c>
      <c r="I7745">
        <v>391.84377383413198</v>
      </c>
      <c r="J7745">
        <v>501.25708087777201</v>
      </c>
      <c r="K7745">
        <v>446.55042735595202</v>
      </c>
      <c r="L7745" t="s">
        <v>2112</v>
      </c>
    </row>
    <row r="7746" spans="1:12" x14ac:dyDescent="0.4">
      <c r="A7746" t="s">
        <v>9833</v>
      </c>
      <c r="B7746">
        <v>0.68894786211828096</v>
      </c>
      <c r="C7746">
        <v>0.39309704667655498</v>
      </c>
      <c r="D7746">
        <v>1.75261520772797</v>
      </c>
      <c r="E7746">
        <v>7.9668079080399398E-2</v>
      </c>
      <c r="F7746">
        <v>0.25618639000294502</v>
      </c>
      <c r="G7746" t="s">
        <v>2116</v>
      </c>
      <c r="H7746" t="s">
        <v>2117</v>
      </c>
      <c r="I7746">
        <v>59.127744637831199</v>
      </c>
      <c r="J7746">
        <v>36.701411293323197</v>
      </c>
      <c r="K7746">
        <v>47.914577965577202</v>
      </c>
      <c r="L7746" t="s">
        <v>2112</v>
      </c>
    </row>
    <row r="7747" spans="1:12" x14ac:dyDescent="0.4">
      <c r="A7747" t="s">
        <v>9834</v>
      </c>
      <c r="B7747">
        <v>-0.48920640686005201</v>
      </c>
      <c r="C7747">
        <v>0.279125696815338</v>
      </c>
      <c r="D7747">
        <v>-1.75263837203673</v>
      </c>
      <c r="E7747">
        <v>7.9664100317292999E-2</v>
      </c>
      <c r="F7747">
        <v>0.25618639000294502</v>
      </c>
      <c r="G7747" t="s">
        <v>2116</v>
      </c>
      <c r="H7747" t="s">
        <v>2117</v>
      </c>
      <c r="I7747">
        <v>251.24080604944999</v>
      </c>
      <c r="J7747">
        <v>352.00533222873401</v>
      </c>
      <c r="K7747">
        <v>301.62306913909202</v>
      </c>
      <c r="L7747" t="s">
        <v>2112</v>
      </c>
    </row>
    <row r="7748" spans="1:12" x14ac:dyDescent="0.4">
      <c r="A7748" t="s">
        <v>9835</v>
      </c>
      <c r="B7748">
        <v>1.3036075104629601</v>
      </c>
      <c r="C7748">
        <v>0.743930641098561</v>
      </c>
      <c r="D7748">
        <v>1.7523239915725599</v>
      </c>
      <c r="E7748">
        <v>7.9718112921542905E-2</v>
      </c>
      <c r="F7748">
        <v>0.256315603311011</v>
      </c>
      <c r="G7748" t="s">
        <v>2116</v>
      </c>
      <c r="H7748" t="s">
        <v>2117</v>
      </c>
      <c r="I7748">
        <v>53.631228424413102</v>
      </c>
      <c r="J7748">
        <v>21.722180124366499</v>
      </c>
      <c r="K7748">
        <v>37.676704274389799</v>
      </c>
      <c r="L7748" t="s">
        <v>2112</v>
      </c>
    </row>
    <row r="7749" spans="1:12" x14ac:dyDescent="0.4">
      <c r="A7749" t="s">
        <v>9836</v>
      </c>
      <c r="B7749">
        <v>1.41066788613831</v>
      </c>
      <c r="C7749">
        <v>0.80522359684198597</v>
      </c>
      <c r="D7749">
        <v>1.7518958605669599</v>
      </c>
      <c r="E7749">
        <v>7.9791716474853197E-2</v>
      </c>
      <c r="F7749">
        <v>0.25642550385903301</v>
      </c>
      <c r="G7749" t="s">
        <v>2116</v>
      </c>
      <c r="H7749" t="s">
        <v>2117</v>
      </c>
      <c r="I7749">
        <v>22.768457537915101</v>
      </c>
      <c r="J7749">
        <v>8.6425589568469707</v>
      </c>
      <c r="K7749">
        <v>15.705508247381101</v>
      </c>
      <c r="L7749" t="s">
        <v>2112</v>
      </c>
    </row>
    <row r="7750" spans="1:12" x14ac:dyDescent="0.4">
      <c r="A7750" t="s">
        <v>9837</v>
      </c>
      <c r="B7750">
        <v>0.76930040062476002</v>
      </c>
      <c r="C7750">
        <v>0.43911880839376999</v>
      </c>
      <c r="D7750">
        <v>1.7519185831250199</v>
      </c>
      <c r="E7750">
        <v>7.9787808663860801E-2</v>
      </c>
      <c r="F7750">
        <v>0.25642550385903301</v>
      </c>
      <c r="G7750" t="s">
        <v>2116</v>
      </c>
      <c r="H7750" t="s">
        <v>2117</v>
      </c>
      <c r="I7750">
        <v>63.174858621050703</v>
      </c>
      <c r="J7750">
        <v>37.362643581608801</v>
      </c>
      <c r="K7750">
        <v>50.268751101329798</v>
      </c>
      <c r="L7750" t="s">
        <v>2112</v>
      </c>
    </row>
    <row r="7751" spans="1:12" x14ac:dyDescent="0.4">
      <c r="A7751" t="s">
        <v>9838</v>
      </c>
      <c r="B7751">
        <v>-0.500225568455267</v>
      </c>
      <c r="C7751">
        <v>0.28552860014704301</v>
      </c>
      <c r="D7751">
        <v>-1.75192806674238</v>
      </c>
      <c r="E7751">
        <v>7.9786177723429094E-2</v>
      </c>
      <c r="F7751">
        <v>0.25642550385903301</v>
      </c>
      <c r="G7751" t="s">
        <v>2116</v>
      </c>
      <c r="H7751" t="s">
        <v>2117</v>
      </c>
      <c r="I7751">
        <v>416.86974066576403</v>
      </c>
      <c r="J7751">
        <v>588.64181086405904</v>
      </c>
      <c r="K7751">
        <v>502.75577576491202</v>
      </c>
      <c r="L7751" t="s">
        <v>2112</v>
      </c>
    </row>
    <row r="7752" spans="1:12" x14ac:dyDescent="0.4">
      <c r="A7752" t="s">
        <v>9839</v>
      </c>
      <c r="B7752">
        <v>-2.4131835939500301</v>
      </c>
      <c r="C7752">
        <v>1.37784225686025</v>
      </c>
      <c r="D7752">
        <v>-1.75142225602013</v>
      </c>
      <c r="E7752">
        <v>7.9873202099707094E-2</v>
      </c>
      <c r="F7752">
        <v>0.256655671511693</v>
      </c>
      <c r="G7752" t="s">
        <v>2116</v>
      </c>
      <c r="H7752" t="s">
        <v>2117</v>
      </c>
      <c r="I7752">
        <v>2.8756030528335099</v>
      </c>
      <c r="J7752">
        <v>15.467404966452699</v>
      </c>
      <c r="K7752">
        <v>9.1715040096431206</v>
      </c>
      <c r="L7752" t="s">
        <v>2112</v>
      </c>
    </row>
    <row r="7753" spans="1:12" x14ac:dyDescent="0.4">
      <c r="A7753" t="s">
        <v>9840</v>
      </c>
      <c r="B7753">
        <v>-1.23004283532657</v>
      </c>
      <c r="C7753">
        <v>0.70243676023438495</v>
      </c>
      <c r="D7753">
        <v>-1.7511082918213701</v>
      </c>
      <c r="E7753">
        <v>7.9927258210115801E-2</v>
      </c>
      <c r="F7753">
        <v>0.25679765424929502</v>
      </c>
      <c r="G7753" t="s">
        <v>2116</v>
      </c>
      <c r="H7753" t="s">
        <v>2117</v>
      </c>
      <c r="I7753">
        <v>26.4956408069018</v>
      </c>
      <c r="J7753">
        <v>62.4067502817202</v>
      </c>
      <c r="K7753">
        <v>44.451195544310998</v>
      </c>
      <c r="L7753" t="s">
        <v>2112</v>
      </c>
    </row>
    <row r="7754" spans="1:12" x14ac:dyDescent="0.4">
      <c r="A7754" t="s">
        <v>9841</v>
      </c>
      <c r="B7754">
        <v>0.51048204638149197</v>
      </c>
      <c r="C7754">
        <v>0.29157802671704802</v>
      </c>
      <c r="D7754">
        <v>1.75075622854418</v>
      </c>
      <c r="E7754">
        <v>7.9987909305279506E-2</v>
      </c>
      <c r="F7754">
        <v>0.25695665640122201</v>
      </c>
      <c r="G7754" t="s">
        <v>2116</v>
      </c>
      <c r="H7754" t="s">
        <v>2117</v>
      </c>
      <c r="I7754">
        <v>209.18777412594599</v>
      </c>
      <c r="J7754">
        <v>146.521372617156</v>
      </c>
      <c r="K7754">
        <v>177.854573371551</v>
      </c>
      <c r="L7754" t="s">
        <v>2112</v>
      </c>
    </row>
    <row r="7755" spans="1:12" x14ac:dyDescent="0.4">
      <c r="A7755" t="s">
        <v>9842</v>
      </c>
      <c r="B7755">
        <v>0.55784071628885201</v>
      </c>
      <c r="C7755">
        <v>0.31863750621796699</v>
      </c>
      <c r="D7755">
        <v>1.7507063839096699</v>
      </c>
      <c r="E7755">
        <v>7.9996499225532203E-2</v>
      </c>
      <c r="F7755">
        <v>0.25695665640122201</v>
      </c>
      <c r="G7755" t="s">
        <v>2116</v>
      </c>
      <c r="H7755" t="s">
        <v>2117</v>
      </c>
      <c r="I7755">
        <v>2273.2051697003999</v>
      </c>
      <c r="J7755">
        <v>1543.7397089252399</v>
      </c>
      <c r="K7755">
        <v>1908.4724393128199</v>
      </c>
      <c r="L7755" t="s">
        <v>2112</v>
      </c>
    </row>
    <row r="7756" spans="1:12" x14ac:dyDescent="0.4">
      <c r="A7756" t="s">
        <v>9843</v>
      </c>
      <c r="B7756">
        <v>1.7376425591748801</v>
      </c>
      <c r="C7756">
        <v>0.992680248888276</v>
      </c>
      <c r="D7756">
        <v>1.7504554574556099</v>
      </c>
      <c r="E7756">
        <v>8.0039753746428202E-2</v>
      </c>
      <c r="F7756">
        <v>0.25706385791563602</v>
      </c>
      <c r="G7756" t="s">
        <v>2116</v>
      </c>
      <c r="H7756" t="s">
        <v>2117</v>
      </c>
      <c r="I7756">
        <v>54.455989236485102</v>
      </c>
      <c r="J7756">
        <v>16.365575980225401</v>
      </c>
      <c r="K7756">
        <v>35.410782608355198</v>
      </c>
      <c r="L7756" t="s">
        <v>2112</v>
      </c>
    </row>
    <row r="7757" spans="1:12" x14ac:dyDescent="0.4">
      <c r="A7757" t="s">
        <v>9844</v>
      </c>
      <c r="B7757">
        <v>1.19286471229919</v>
      </c>
      <c r="C7757">
        <v>0.68161194713170703</v>
      </c>
      <c r="D7757">
        <v>1.75006426650661</v>
      </c>
      <c r="E7757">
        <v>8.0107224867454002E-2</v>
      </c>
      <c r="F7757">
        <v>0.25724879987674898</v>
      </c>
      <c r="G7757" t="s">
        <v>2116</v>
      </c>
      <c r="H7757" t="s">
        <v>2117</v>
      </c>
      <c r="I7757">
        <v>36.599080504778399</v>
      </c>
      <c r="J7757">
        <v>16.294340123791098</v>
      </c>
      <c r="K7757">
        <v>26.446710314284701</v>
      </c>
      <c r="L7757" t="s">
        <v>2112</v>
      </c>
    </row>
    <row r="7758" spans="1:12" x14ac:dyDescent="0.4">
      <c r="A7758" t="s">
        <v>9845</v>
      </c>
      <c r="B7758">
        <v>1.1126962739508901</v>
      </c>
      <c r="C7758">
        <v>0.63592609651020604</v>
      </c>
      <c r="D7758">
        <v>1.7497257622498501</v>
      </c>
      <c r="E7758">
        <v>8.0165646079519204E-2</v>
      </c>
      <c r="F7758">
        <v>0.25740463775107097</v>
      </c>
      <c r="G7758" t="s">
        <v>2116</v>
      </c>
      <c r="H7758" t="s">
        <v>2117</v>
      </c>
      <c r="I7758">
        <v>23.918118012035599</v>
      </c>
      <c r="J7758">
        <v>11.146229212267199</v>
      </c>
      <c r="K7758">
        <v>17.5321736121514</v>
      </c>
      <c r="L7758" t="s">
        <v>2112</v>
      </c>
    </row>
    <row r="7759" spans="1:12" x14ac:dyDescent="0.4">
      <c r="A7759" t="s">
        <v>9846</v>
      </c>
      <c r="B7759">
        <v>0.60766957090861995</v>
      </c>
      <c r="C7759">
        <v>0.34735261475121298</v>
      </c>
      <c r="D7759">
        <v>1.7494313993975701</v>
      </c>
      <c r="E7759">
        <v>8.0216477224013399E-2</v>
      </c>
      <c r="F7759">
        <v>0.25753606915281102</v>
      </c>
      <c r="G7759" t="s">
        <v>2116</v>
      </c>
      <c r="H7759" t="s">
        <v>2117</v>
      </c>
      <c r="I7759">
        <v>3037.50791992936</v>
      </c>
      <c r="J7759">
        <v>1993.81688897339</v>
      </c>
      <c r="K7759">
        <v>2515.6624044513701</v>
      </c>
      <c r="L7759" t="s">
        <v>2112</v>
      </c>
    </row>
    <row r="7760" spans="1:12" x14ac:dyDescent="0.4">
      <c r="A7760" t="s">
        <v>9847</v>
      </c>
      <c r="B7760">
        <v>0.97546334639203103</v>
      </c>
      <c r="C7760">
        <v>0.557639299686287</v>
      </c>
      <c r="D7760">
        <v>1.74927295644478</v>
      </c>
      <c r="E7760">
        <v>8.0243848297333997E-2</v>
      </c>
      <c r="F7760">
        <v>0.25759215854411299</v>
      </c>
      <c r="G7760" t="s">
        <v>2116</v>
      </c>
      <c r="H7760" t="s">
        <v>2117</v>
      </c>
      <c r="I7760">
        <v>105.186790581107</v>
      </c>
      <c r="J7760">
        <v>52.931431209550801</v>
      </c>
      <c r="K7760">
        <v>79.059110895328999</v>
      </c>
      <c r="L7760" t="s">
        <v>2112</v>
      </c>
    </row>
    <row r="7761" spans="1:12" x14ac:dyDescent="0.4">
      <c r="A7761" t="s">
        <v>9848</v>
      </c>
      <c r="B7761">
        <v>-0.80565999744213201</v>
      </c>
      <c r="C7761">
        <v>0.46059520201805598</v>
      </c>
      <c r="D7761">
        <v>-1.7491714935635601</v>
      </c>
      <c r="E7761">
        <v>8.0261380029076304E-2</v>
      </c>
      <c r="F7761">
        <v>0.25761665255323302</v>
      </c>
      <c r="G7761" t="s">
        <v>2116</v>
      </c>
      <c r="H7761" t="s">
        <v>2117</v>
      </c>
      <c r="I7761">
        <v>27.285515435524498</v>
      </c>
      <c r="J7761">
        <v>47.202820772963399</v>
      </c>
      <c r="K7761">
        <v>37.244168104243997</v>
      </c>
      <c r="L7761" t="s">
        <v>2112</v>
      </c>
    </row>
    <row r="7762" spans="1:12" x14ac:dyDescent="0.4">
      <c r="A7762" t="s">
        <v>9849</v>
      </c>
      <c r="B7762">
        <v>-0.474207181936105</v>
      </c>
      <c r="C7762">
        <v>0.271132255321969</v>
      </c>
      <c r="D7762">
        <v>-1.7489884461477401</v>
      </c>
      <c r="E7762">
        <v>8.0293016591860097E-2</v>
      </c>
      <c r="F7762">
        <v>0.25765462576307602</v>
      </c>
      <c r="G7762" t="s">
        <v>2116</v>
      </c>
      <c r="H7762" t="s">
        <v>2117</v>
      </c>
      <c r="I7762">
        <v>88.403113583267995</v>
      </c>
      <c r="J7762">
        <v>123.12903174671401</v>
      </c>
      <c r="K7762">
        <v>105.766072664991</v>
      </c>
      <c r="L7762" t="s">
        <v>2112</v>
      </c>
    </row>
    <row r="7763" spans="1:12" x14ac:dyDescent="0.4">
      <c r="A7763" t="s">
        <v>9850</v>
      </c>
      <c r="B7763">
        <v>-0.97437033776326798</v>
      </c>
      <c r="C7763">
        <v>0.55717945485281495</v>
      </c>
      <c r="D7763">
        <v>-1.74875496444975</v>
      </c>
      <c r="E7763">
        <v>8.0333384544717196E-2</v>
      </c>
      <c r="F7763">
        <v>0.25775237379263199</v>
      </c>
      <c r="G7763" t="s">
        <v>2116</v>
      </c>
      <c r="H7763" t="s">
        <v>2117</v>
      </c>
      <c r="I7763">
        <v>104.821085955908</v>
      </c>
      <c r="J7763">
        <v>206.58887402161</v>
      </c>
      <c r="K7763">
        <v>155.70497998875899</v>
      </c>
      <c r="L7763" t="s">
        <v>2112</v>
      </c>
    </row>
    <row r="7764" spans="1:12" x14ac:dyDescent="0.4">
      <c r="A7764" t="s">
        <v>9851</v>
      </c>
      <c r="B7764">
        <v>-1.3210162202435201</v>
      </c>
      <c r="C7764">
        <v>0.75551568954215498</v>
      </c>
      <c r="D7764">
        <v>-1.74849607828006</v>
      </c>
      <c r="E7764">
        <v>8.0378164092476001E-2</v>
      </c>
      <c r="F7764">
        <v>0.25780232583402402</v>
      </c>
      <c r="G7764" t="s">
        <v>2116</v>
      </c>
      <c r="H7764" t="s">
        <v>2117</v>
      </c>
      <c r="I7764">
        <v>13.7579416744443</v>
      </c>
      <c r="J7764">
        <v>34.017986070847698</v>
      </c>
      <c r="K7764">
        <v>23.887963872646001</v>
      </c>
      <c r="L7764" t="s">
        <v>2112</v>
      </c>
    </row>
    <row r="7765" spans="1:12" x14ac:dyDescent="0.4">
      <c r="A7765" t="s">
        <v>9852</v>
      </c>
      <c r="B7765">
        <v>-0.55440252364193898</v>
      </c>
      <c r="C7765">
        <v>0.317074469873665</v>
      </c>
      <c r="D7765">
        <v>-1.7484931027806601</v>
      </c>
      <c r="E7765">
        <v>8.0378678882527504E-2</v>
      </c>
      <c r="F7765">
        <v>0.25780232583402402</v>
      </c>
      <c r="G7765" t="s">
        <v>2116</v>
      </c>
      <c r="H7765" t="s">
        <v>2117</v>
      </c>
      <c r="I7765">
        <v>111.07144671097799</v>
      </c>
      <c r="J7765">
        <v>163.10015594551601</v>
      </c>
      <c r="K7765">
        <v>137.08580132824699</v>
      </c>
      <c r="L7765" t="s">
        <v>2112</v>
      </c>
    </row>
    <row r="7766" spans="1:12" x14ac:dyDescent="0.4">
      <c r="A7766" t="s">
        <v>9853</v>
      </c>
      <c r="B7766">
        <v>0.375508031248663</v>
      </c>
      <c r="C7766">
        <v>0.214780313174049</v>
      </c>
      <c r="D7766">
        <v>1.74833543027925</v>
      </c>
      <c r="E7766">
        <v>8.0405961575162999E-2</v>
      </c>
      <c r="F7766">
        <v>0.25782626426701899</v>
      </c>
      <c r="G7766" t="s">
        <v>2116</v>
      </c>
      <c r="H7766" t="s">
        <v>2117</v>
      </c>
      <c r="I7766">
        <v>387.57769206919801</v>
      </c>
      <c r="J7766">
        <v>299.29862443489702</v>
      </c>
      <c r="K7766">
        <v>343.43815825204803</v>
      </c>
      <c r="L7766" t="s">
        <v>2112</v>
      </c>
    </row>
    <row r="7767" spans="1:12" x14ac:dyDescent="0.4">
      <c r="A7767" t="s">
        <v>9854</v>
      </c>
      <c r="B7767">
        <v>1.6275404139218801</v>
      </c>
      <c r="C7767">
        <v>0.931024314673642</v>
      </c>
      <c r="D7767">
        <v>1.74811805478184</v>
      </c>
      <c r="E7767">
        <v>8.0443587245557294E-2</v>
      </c>
      <c r="F7767">
        <v>0.25791512667343303</v>
      </c>
      <c r="G7767" t="s">
        <v>2116</v>
      </c>
      <c r="H7767" t="s">
        <v>2117</v>
      </c>
      <c r="I7767">
        <v>10.185437767450001</v>
      </c>
      <c r="J7767">
        <v>3.41783892789985</v>
      </c>
      <c r="K7767">
        <v>6.8016383476749098</v>
      </c>
      <c r="L7767" t="s">
        <v>2112</v>
      </c>
    </row>
    <row r="7768" spans="1:12" x14ac:dyDescent="0.4">
      <c r="A7768" t="s">
        <v>9855</v>
      </c>
      <c r="B7768">
        <v>-0.44624020736851</v>
      </c>
      <c r="C7768">
        <v>0.25530527907426898</v>
      </c>
      <c r="D7768">
        <v>-1.7478690961133601</v>
      </c>
      <c r="E7768">
        <v>8.0486697236360594E-2</v>
      </c>
      <c r="F7768">
        <v>0.258021548631793</v>
      </c>
      <c r="G7768" t="s">
        <v>2116</v>
      </c>
      <c r="H7768" t="s">
        <v>2117</v>
      </c>
      <c r="I7768">
        <v>702.89515964966802</v>
      </c>
      <c r="J7768">
        <v>957.32793655884097</v>
      </c>
      <c r="K7768">
        <v>830.11154810425501</v>
      </c>
      <c r="L7768" t="s">
        <v>2112</v>
      </c>
    </row>
    <row r="7769" spans="1:12" x14ac:dyDescent="0.4">
      <c r="A7769" t="s">
        <v>9856</v>
      </c>
      <c r="B7769">
        <v>0.41038121875365702</v>
      </c>
      <c r="C7769">
        <v>0.234839589726097</v>
      </c>
      <c r="D7769">
        <v>1.74749589382395</v>
      </c>
      <c r="E7769">
        <v>8.0551356553479905E-2</v>
      </c>
      <c r="F7769">
        <v>0.25819701796334099</v>
      </c>
      <c r="G7769" t="s">
        <v>2116</v>
      </c>
      <c r="H7769" t="s">
        <v>2117</v>
      </c>
      <c r="I7769">
        <v>314.52096507629699</v>
      </c>
      <c r="J7769">
        <v>236.56990344590201</v>
      </c>
      <c r="K7769">
        <v>275.54543426109899</v>
      </c>
      <c r="L7769" t="s">
        <v>2112</v>
      </c>
    </row>
    <row r="7770" spans="1:12" x14ac:dyDescent="0.4">
      <c r="A7770" t="s">
        <v>9857</v>
      </c>
      <c r="B7770">
        <v>0.80595883651764599</v>
      </c>
      <c r="C7770">
        <v>0.46126095019160401</v>
      </c>
      <c r="D7770">
        <v>1.7472947497134901</v>
      </c>
      <c r="E7770">
        <v>8.0586223352682396E-2</v>
      </c>
      <c r="F7770">
        <v>0.25827106762143598</v>
      </c>
      <c r="G7770" t="s">
        <v>2116</v>
      </c>
      <c r="H7770" t="s">
        <v>2117</v>
      </c>
      <c r="I7770">
        <v>112.8399462987</v>
      </c>
      <c r="J7770">
        <v>64.660997177446902</v>
      </c>
      <c r="K7770">
        <v>88.7504717380736</v>
      </c>
      <c r="L7770" t="s">
        <v>2112</v>
      </c>
    </row>
    <row r="7771" spans="1:12" x14ac:dyDescent="0.4">
      <c r="A7771" t="s">
        <v>9858</v>
      </c>
      <c r="B7771">
        <v>2.1579388339931298</v>
      </c>
      <c r="C7771">
        <v>1.23505003928816</v>
      </c>
      <c r="D7771">
        <v>1.7472480995481701</v>
      </c>
      <c r="E7771">
        <v>8.0594311554248496E-2</v>
      </c>
      <c r="F7771">
        <v>0.25827106762143598</v>
      </c>
      <c r="G7771" t="s">
        <v>2116</v>
      </c>
      <c r="H7771" t="s">
        <v>2117</v>
      </c>
      <c r="I7771">
        <v>78.395535848401593</v>
      </c>
      <c r="J7771">
        <v>17.527429900169899</v>
      </c>
      <c r="K7771">
        <v>47.9614828742857</v>
      </c>
      <c r="L7771" t="s">
        <v>2112</v>
      </c>
    </row>
    <row r="7772" spans="1:12" x14ac:dyDescent="0.4">
      <c r="A7772" t="s">
        <v>9859</v>
      </c>
      <c r="B7772">
        <v>-0.66804218365344603</v>
      </c>
      <c r="C7772">
        <v>0.38236988634994901</v>
      </c>
      <c r="D7772">
        <v>-1.7471098208870099</v>
      </c>
      <c r="E7772">
        <v>8.0618290169989906E-2</v>
      </c>
      <c r="F7772">
        <v>0.25831609281315299</v>
      </c>
      <c r="G7772" t="s">
        <v>2116</v>
      </c>
      <c r="H7772" t="s">
        <v>2117</v>
      </c>
      <c r="I7772">
        <v>1206.5515306739401</v>
      </c>
      <c r="J7772">
        <v>1917.2760570579801</v>
      </c>
      <c r="K7772">
        <v>1561.9137938659601</v>
      </c>
      <c r="L7772" t="s">
        <v>2112</v>
      </c>
    </row>
    <row r="7773" spans="1:12" x14ac:dyDescent="0.4">
      <c r="A7773" t="s">
        <v>9860</v>
      </c>
      <c r="B7773">
        <v>2.0084004456559201</v>
      </c>
      <c r="C7773">
        <v>1.1497797535440299</v>
      </c>
      <c r="D7773">
        <v>1.7467697091250001</v>
      </c>
      <c r="E7773">
        <v>8.0677292896883301E-2</v>
      </c>
      <c r="F7773">
        <v>0.25847331690568998</v>
      </c>
      <c r="G7773" t="s">
        <v>2116</v>
      </c>
      <c r="H7773" t="s">
        <v>2117</v>
      </c>
      <c r="I7773">
        <v>91.666336362737397</v>
      </c>
      <c r="J7773">
        <v>22.720069287486901</v>
      </c>
      <c r="K7773">
        <v>57.193202825112103</v>
      </c>
      <c r="L7773" t="s">
        <v>2112</v>
      </c>
    </row>
    <row r="7774" spans="1:12" x14ac:dyDescent="0.4">
      <c r="A7774" t="s">
        <v>9861</v>
      </c>
      <c r="B7774">
        <v>-0.70829199806343601</v>
      </c>
      <c r="C7774">
        <v>0.40551058111514598</v>
      </c>
      <c r="D7774">
        <v>-1.7466671180703801</v>
      </c>
      <c r="E7774">
        <v>8.0695097317612693E-2</v>
      </c>
      <c r="F7774">
        <v>0.258498527703724</v>
      </c>
      <c r="G7774" t="s">
        <v>2116</v>
      </c>
      <c r="H7774" t="s">
        <v>2117</v>
      </c>
      <c r="I7774">
        <v>167.043838831188</v>
      </c>
      <c r="J7774">
        <v>272.05747804574901</v>
      </c>
      <c r="K7774">
        <v>219.55065843846899</v>
      </c>
      <c r="L7774" t="s">
        <v>2112</v>
      </c>
    </row>
    <row r="7775" spans="1:12" x14ac:dyDescent="0.4">
      <c r="A7775" t="s">
        <v>9862</v>
      </c>
      <c r="B7775">
        <v>0.64979297343562803</v>
      </c>
      <c r="C7775">
        <v>0.372050947223314</v>
      </c>
      <c r="D7775">
        <v>1.7465161109927401</v>
      </c>
      <c r="E7775">
        <v>8.0721310022767695E-2</v>
      </c>
      <c r="F7775">
        <v>0.25851883852441798</v>
      </c>
      <c r="G7775" t="s">
        <v>2116</v>
      </c>
      <c r="H7775" t="s">
        <v>2117</v>
      </c>
      <c r="I7775">
        <v>81.665213143905305</v>
      </c>
      <c r="J7775">
        <v>51.543470410313198</v>
      </c>
      <c r="K7775">
        <v>66.604341777109198</v>
      </c>
      <c r="L7775" t="s">
        <v>2112</v>
      </c>
    </row>
    <row r="7776" spans="1:12" x14ac:dyDescent="0.4">
      <c r="A7776" t="s">
        <v>9863</v>
      </c>
      <c r="B7776">
        <v>1.31974093820251</v>
      </c>
      <c r="C7776">
        <v>0.75573531777658698</v>
      </c>
      <c r="D7776">
        <v>1.74630046678943</v>
      </c>
      <c r="E7776">
        <v>8.0758754811148997E-2</v>
      </c>
      <c r="F7776">
        <v>0.25852847906169701</v>
      </c>
      <c r="G7776" t="s">
        <v>2116</v>
      </c>
      <c r="H7776" t="s">
        <v>2117</v>
      </c>
      <c r="I7776">
        <v>18.339919466312899</v>
      </c>
      <c r="J7776">
        <v>7.3685022533484501</v>
      </c>
      <c r="K7776">
        <v>12.854210859830699</v>
      </c>
      <c r="L7776" t="s">
        <v>2112</v>
      </c>
    </row>
    <row r="7777" spans="1:12" x14ac:dyDescent="0.4">
      <c r="A7777" t="s">
        <v>9864</v>
      </c>
      <c r="B7777">
        <v>0.46929624154345401</v>
      </c>
      <c r="C7777">
        <v>0.26873255884005098</v>
      </c>
      <c r="D7777">
        <v>1.7463319054792199</v>
      </c>
      <c r="E7777">
        <v>8.0753294870988798E-2</v>
      </c>
      <c r="F7777">
        <v>0.25852847906169701</v>
      </c>
      <c r="G7777" t="s">
        <v>2116</v>
      </c>
      <c r="H7777" t="s">
        <v>2117</v>
      </c>
      <c r="I7777">
        <v>340.77132334070399</v>
      </c>
      <c r="J7777">
        <v>246.20356976538699</v>
      </c>
      <c r="K7777">
        <v>293.48744655304603</v>
      </c>
      <c r="L7777" t="s">
        <v>2112</v>
      </c>
    </row>
    <row r="7778" spans="1:12" x14ac:dyDescent="0.4">
      <c r="A7778" t="s">
        <v>9865</v>
      </c>
      <c r="B7778">
        <v>-0.480783784468437</v>
      </c>
      <c r="C7778">
        <v>0.27532043515875099</v>
      </c>
      <c r="D7778">
        <v>-1.74626988436661</v>
      </c>
      <c r="E7778">
        <v>8.0764066331519599E-2</v>
      </c>
      <c r="F7778">
        <v>0.25852847906169701</v>
      </c>
      <c r="G7778" t="s">
        <v>2116</v>
      </c>
      <c r="H7778" t="s">
        <v>2117</v>
      </c>
      <c r="I7778">
        <v>105.066893878676</v>
      </c>
      <c r="J7778">
        <v>146.66185024514701</v>
      </c>
      <c r="K7778">
        <v>125.86437206191199</v>
      </c>
      <c r="L7778" t="s">
        <v>2112</v>
      </c>
    </row>
    <row r="7779" spans="1:12" x14ac:dyDescent="0.4">
      <c r="A7779" t="s">
        <v>9866</v>
      </c>
      <c r="B7779">
        <v>1.85703309462696</v>
      </c>
      <c r="C7779">
        <v>1.06332490660849</v>
      </c>
      <c r="D7779">
        <v>1.7464399480211901</v>
      </c>
      <c r="E7779">
        <v>8.0734533466584907E-2</v>
      </c>
      <c r="F7779">
        <v>0.25852847906169701</v>
      </c>
      <c r="G7779" t="s">
        <v>2116</v>
      </c>
      <c r="H7779" t="s">
        <v>2117</v>
      </c>
      <c r="I7779">
        <v>25.394223171138901</v>
      </c>
      <c r="J7779">
        <v>7.2151618942423799</v>
      </c>
      <c r="K7779">
        <v>16.304692532690598</v>
      </c>
      <c r="L7779" t="s">
        <v>2112</v>
      </c>
    </row>
    <row r="7780" spans="1:12" x14ac:dyDescent="0.4">
      <c r="A7780" t="s">
        <v>9867</v>
      </c>
      <c r="B7780">
        <v>0.84834012704437101</v>
      </c>
      <c r="C7780">
        <v>0.48582065605942398</v>
      </c>
      <c r="D7780">
        <v>1.7462002005542701</v>
      </c>
      <c r="E7780">
        <v>8.0776169996276501E-2</v>
      </c>
      <c r="F7780">
        <v>0.258535415298699</v>
      </c>
      <c r="G7780" t="s">
        <v>2116</v>
      </c>
      <c r="H7780" t="s">
        <v>2117</v>
      </c>
      <c r="I7780">
        <v>78.933525986407702</v>
      </c>
      <c r="J7780">
        <v>44.223290705821199</v>
      </c>
      <c r="K7780">
        <v>61.578408346114401</v>
      </c>
      <c r="L7780" t="s">
        <v>2112</v>
      </c>
    </row>
    <row r="7781" spans="1:12" x14ac:dyDescent="0.4">
      <c r="A7781" t="s">
        <v>9868</v>
      </c>
      <c r="B7781">
        <v>-0.75633140342738303</v>
      </c>
      <c r="C7781">
        <v>0.43328190326102101</v>
      </c>
      <c r="D7781">
        <v>-1.74558733640844</v>
      </c>
      <c r="E7781">
        <v>8.0882684317060194E-2</v>
      </c>
      <c r="F7781">
        <v>0.25884448715390801</v>
      </c>
      <c r="G7781" t="s">
        <v>2116</v>
      </c>
      <c r="H7781" t="s">
        <v>2117</v>
      </c>
      <c r="I7781">
        <v>61.103001851109099</v>
      </c>
      <c r="J7781">
        <v>103.159744140857</v>
      </c>
      <c r="K7781">
        <v>82.131372995983</v>
      </c>
      <c r="L7781" t="s">
        <v>2112</v>
      </c>
    </row>
    <row r="7782" spans="1:12" x14ac:dyDescent="0.4">
      <c r="A7782" t="s">
        <v>9869</v>
      </c>
      <c r="B7782">
        <v>-0.441780433991669</v>
      </c>
      <c r="C7782">
        <v>0.253151045068854</v>
      </c>
      <c r="D7782">
        <v>-1.7451258550858799</v>
      </c>
      <c r="E7782">
        <v>8.0962963907663499E-2</v>
      </c>
      <c r="F7782">
        <v>0.25906953572126301</v>
      </c>
      <c r="G7782" t="s">
        <v>2116</v>
      </c>
      <c r="H7782" t="s">
        <v>2117</v>
      </c>
      <c r="I7782">
        <v>357.160429213405</v>
      </c>
      <c r="J7782">
        <v>485.38460025903601</v>
      </c>
      <c r="K7782">
        <v>421.27251473622101</v>
      </c>
      <c r="L7782" t="s">
        <v>2112</v>
      </c>
    </row>
    <row r="7783" spans="1:12" x14ac:dyDescent="0.4">
      <c r="A7783" t="s">
        <v>9870</v>
      </c>
      <c r="B7783">
        <v>1.9688022241971701</v>
      </c>
      <c r="C7783">
        <v>1.1284283364769701</v>
      </c>
      <c r="D7783">
        <v>1.7447295149853299</v>
      </c>
      <c r="E7783">
        <v>8.1031963115932804E-2</v>
      </c>
      <c r="F7783">
        <v>0.259226560475881</v>
      </c>
      <c r="G7783" t="s">
        <v>2116</v>
      </c>
      <c r="H7783" t="s">
        <v>2117</v>
      </c>
      <c r="I7783">
        <v>20.7030164052914</v>
      </c>
      <c r="J7783">
        <v>5.3405211612179597</v>
      </c>
      <c r="K7783">
        <v>13.0217687832547</v>
      </c>
      <c r="L7783" t="s">
        <v>2112</v>
      </c>
    </row>
    <row r="7784" spans="1:12" x14ac:dyDescent="0.4">
      <c r="A7784" t="s">
        <v>9871</v>
      </c>
      <c r="B7784">
        <v>-0.38078080520027702</v>
      </c>
      <c r="C7784">
        <v>0.21824143802957599</v>
      </c>
      <c r="D7784">
        <v>-1.7447685858295801</v>
      </c>
      <c r="E7784">
        <v>8.10251591168452E-2</v>
      </c>
      <c r="F7784">
        <v>0.259226560475881</v>
      </c>
      <c r="G7784" t="s">
        <v>2116</v>
      </c>
      <c r="H7784" t="s">
        <v>2117</v>
      </c>
      <c r="I7784">
        <v>836.58968314712695</v>
      </c>
      <c r="J7784">
        <v>1089.12669456105</v>
      </c>
      <c r="K7784">
        <v>962.85818885409003</v>
      </c>
      <c r="L7784" t="s">
        <v>2112</v>
      </c>
    </row>
    <row r="7785" spans="1:12" x14ac:dyDescent="0.4">
      <c r="A7785" t="s">
        <v>9872</v>
      </c>
      <c r="B7785">
        <v>2.5413354564405601</v>
      </c>
      <c r="C7785">
        <v>1.4566594022134001</v>
      </c>
      <c r="D7785">
        <v>1.7446325836904599</v>
      </c>
      <c r="E7785">
        <v>8.1048845236266404E-2</v>
      </c>
      <c r="F7785">
        <v>0.25924869133970702</v>
      </c>
      <c r="G7785" t="s">
        <v>2116</v>
      </c>
      <c r="H7785" t="s">
        <v>2117</v>
      </c>
      <c r="I7785">
        <v>401.769708140261</v>
      </c>
      <c r="J7785">
        <v>69.145588943116095</v>
      </c>
      <c r="K7785">
        <v>235.457648541689</v>
      </c>
      <c r="L7785" t="s">
        <v>2112</v>
      </c>
    </row>
    <row r="7786" spans="1:12" x14ac:dyDescent="0.4">
      <c r="A7786" t="s">
        <v>9873</v>
      </c>
      <c r="B7786">
        <v>0.79766279526300599</v>
      </c>
      <c r="C7786">
        <v>0.45727640831305999</v>
      </c>
      <c r="D7786">
        <v>1.74437775656449</v>
      </c>
      <c r="E7786">
        <v>8.1093241036979999E-2</v>
      </c>
      <c r="F7786">
        <v>0.25935881318993798</v>
      </c>
      <c r="G7786" t="s">
        <v>2116</v>
      </c>
      <c r="H7786" t="s">
        <v>2117</v>
      </c>
      <c r="I7786">
        <v>46.824997117198201</v>
      </c>
      <c r="J7786">
        <v>26.893485392031099</v>
      </c>
      <c r="K7786">
        <v>36.859241254614602</v>
      </c>
      <c r="L7786" t="s">
        <v>2112</v>
      </c>
    </row>
    <row r="7787" spans="1:12" x14ac:dyDescent="0.4">
      <c r="A7787" t="s">
        <v>9874</v>
      </c>
      <c r="B7787">
        <v>0.60250728221514005</v>
      </c>
      <c r="C7787">
        <v>0.34550723741186901</v>
      </c>
      <c r="D7787">
        <v>1.7438340415917499</v>
      </c>
      <c r="E7787">
        <v>8.1188032669545704E-2</v>
      </c>
      <c r="F7787">
        <v>0.25959816074674202</v>
      </c>
      <c r="G7787" t="s">
        <v>2116</v>
      </c>
      <c r="H7787" t="s">
        <v>2117</v>
      </c>
      <c r="I7787">
        <v>82.502300587312305</v>
      </c>
      <c r="J7787">
        <v>54.426868952695401</v>
      </c>
      <c r="K7787">
        <v>68.464584770003796</v>
      </c>
      <c r="L7787" t="s">
        <v>2112</v>
      </c>
    </row>
    <row r="7788" spans="1:12" x14ac:dyDescent="0.4">
      <c r="A7788" t="s">
        <v>9875</v>
      </c>
      <c r="B7788">
        <v>-0.82606706709883204</v>
      </c>
      <c r="C7788">
        <v>0.47369400612607299</v>
      </c>
      <c r="D7788">
        <v>-1.74388330106709</v>
      </c>
      <c r="E7788">
        <v>8.1179441036254393E-2</v>
      </c>
      <c r="F7788">
        <v>0.25959816074674202</v>
      </c>
      <c r="G7788" t="s">
        <v>2116</v>
      </c>
      <c r="H7788" t="s">
        <v>2117</v>
      </c>
      <c r="I7788">
        <v>30.434972505644598</v>
      </c>
      <c r="J7788">
        <v>54.059869548458998</v>
      </c>
      <c r="K7788">
        <v>42.2474210270518</v>
      </c>
      <c r="L7788" t="s">
        <v>2112</v>
      </c>
    </row>
    <row r="7789" spans="1:12" x14ac:dyDescent="0.4">
      <c r="A7789" t="s">
        <v>9876</v>
      </c>
      <c r="B7789">
        <v>0.93095690604867498</v>
      </c>
      <c r="C7789">
        <v>0.533882092862488</v>
      </c>
      <c r="D7789">
        <v>1.7437500123992</v>
      </c>
      <c r="E7789">
        <v>8.12026903960094E-2</v>
      </c>
      <c r="F7789">
        <v>0.25961312346072402</v>
      </c>
      <c r="G7789" t="s">
        <v>2116</v>
      </c>
      <c r="H7789" t="s">
        <v>2117</v>
      </c>
      <c r="I7789">
        <v>86.366365591068103</v>
      </c>
      <c r="J7789">
        <v>45.0358441924215</v>
      </c>
      <c r="K7789">
        <v>65.701104891744805</v>
      </c>
      <c r="L7789" t="s">
        <v>2112</v>
      </c>
    </row>
    <row r="7790" spans="1:12" x14ac:dyDescent="0.4">
      <c r="A7790" t="s">
        <v>9877</v>
      </c>
      <c r="B7790">
        <v>1.1908736289656201</v>
      </c>
      <c r="C7790">
        <v>0.68296404219122597</v>
      </c>
      <c r="D7790">
        <v>1.74368422844754</v>
      </c>
      <c r="E7790">
        <v>8.1214166992368497E-2</v>
      </c>
      <c r="F7790">
        <v>0.25961791335636403</v>
      </c>
      <c r="G7790" t="s">
        <v>2116</v>
      </c>
      <c r="H7790" t="s">
        <v>2117</v>
      </c>
      <c r="I7790">
        <v>16.417672181887902</v>
      </c>
      <c r="J7790">
        <v>7.2312448771655502</v>
      </c>
      <c r="K7790">
        <v>11.8244585295267</v>
      </c>
      <c r="L7790" t="s">
        <v>2112</v>
      </c>
    </row>
    <row r="7791" spans="1:12" x14ac:dyDescent="0.4">
      <c r="A7791" t="s">
        <v>9878</v>
      </c>
      <c r="B7791">
        <v>0.65022951259571704</v>
      </c>
      <c r="C7791">
        <v>0.373028937055642</v>
      </c>
      <c r="D7791">
        <v>1.7431074321688</v>
      </c>
      <c r="E7791">
        <v>8.1314850629919694E-2</v>
      </c>
      <c r="F7791">
        <v>0.25990783583406002</v>
      </c>
      <c r="G7791" t="s">
        <v>2116</v>
      </c>
      <c r="H7791" t="s">
        <v>2117</v>
      </c>
      <c r="I7791">
        <v>80.215189795229904</v>
      </c>
      <c r="J7791">
        <v>51.409848182890599</v>
      </c>
      <c r="K7791">
        <v>65.812518989060194</v>
      </c>
      <c r="L7791" t="s">
        <v>2112</v>
      </c>
    </row>
    <row r="7792" spans="1:12" x14ac:dyDescent="0.4">
      <c r="A7792" t="s">
        <v>9879</v>
      </c>
      <c r="B7792">
        <v>0.72671773680153695</v>
      </c>
      <c r="C7792">
        <v>0.416936713932758</v>
      </c>
      <c r="D7792">
        <v>1.7429929111945299</v>
      </c>
      <c r="E7792">
        <v>8.1334853078311301E-2</v>
      </c>
      <c r="F7792">
        <v>0.25992938022911499</v>
      </c>
      <c r="G7792" t="s">
        <v>2116</v>
      </c>
      <c r="H7792" t="s">
        <v>2117</v>
      </c>
      <c r="I7792">
        <v>428.42387649982498</v>
      </c>
      <c r="J7792">
        <v>259.14713464774098</v>
      </c>
      <c r="K7792">
        <v>343.78550557378298</v>
      </c>
      <c r="L7792" t="s">
        <v>2112</v>
      </c>
    </row>
    <row r="7793" spans="1:12" x14ac:dyDescent="0.4">
      <c r="A7793" t="s">
        <v>9880</v>
      </c>
      <c r="B7793">
        <v>0.27663002381037499</v>
      </c>
      <c r="C7793">
        <v>0.158713283572364</v>
      </c>
      <c r="D7793">
        <v>1.7429544495829601</v>
      </c>
      <c r="E7793">
        <v>8.13415717513052E-2</v>
      </c>
      <c r="F7793">
        <v>0.25992938022911499</v>
      </c>
      <c r="G7793" t="s">
        <v>2116</v>
      </c>
      <c r="H7793" t="s">
        <v>2117</v>
      </c>
      <c r="I7793">
        <v>1631.3929575606101</v>
      </c>
      <c r="J7793">
        <v>1346.8088645467601</v>
      </c>
      <c r="K7793">
        <v>1489.10091105368</v>
      </c>
      <c r="L7793" t="s">
        <v>2112</v>
      </c>
    </row>
    <row r="7794" spans="1:12" x14ac:dyDescent="0.4">
      <c r="A7794" t="s">
        <v>9881</v>
      </c>
      <c r="B7794">
        <v>0.35520027259153297</v>
      </c>
      <c r="C7794">
        <v>0.203850003203908</v>
      </c>
      <c r="D7794">
        <v>1.7424589993076001</v>
      </c>
      <c r="E7794">
        <v>8.1428159843341202E-2</v>
      </c>
      <c r="F7794">
        <v>0.26017412044750698</v>
      </c>
      <c r="G7794" t="s">
        <v>2116</v>
      </c>
      <c r="H7794" t="s">
        <v>2117</v>
      </c>
      <c r="I7794">
        <v>1096.8969498169999</v>
      </c>
      <c r="J7794">
        <v>857.38537872892698</v>
      </c>
      <c r="K7794">
        <v>977.14116427296301</v>
      </c>
      <c r="L7794" t="s">
        <v>2112</v>
      </c>
    </row>
    <row r="7795" spans="1:12" x14ac:dyDescent="0.4">
      <c r="A7795" t="s">
        <v>9882</v>
      </c>
      <c r="B7795">
        <v>0.60041880798344904</v>
      </c>
      <c r="C7795">
        <v>0.34465154833813699</v>
      </c>
      <c r="D7795">
        <v>1.74210390430157</v>
      </c>
      <c r="E7795">
        <v>8.1490264545530294E-2</v>
      </c>
      <c r="F7795">
        <v>0.260252785340088</v>
      </c>
      <c r="G7795" t="s">
        <v>2116</v>
      </c>
      <c r="H7795" t="s">
        <v>2117</v>
      </c>
      <c r="I7795">
        <v>1232.55607063467</v>
      </c>
      <c r="J7795">
        <v>812.46766120184895</v>
      </c>
      <c r="K7795">
        <v>1022.51186591826</v>
      </c>
      <c r="L7795" t="s">
        <v>2112</v>
      </c>
    </row>
    <row r="7796" spans="1:12" x14ac:dyDescent="0.4">
      <c r="A7796" t="s">
        <v>9883</v>
      </c>
      <c r="B7796">
        <v>1.28766130413723</v>
      </c>
      <c r="C7796">
        <v>0.73912396113663603</v>
      </c>
      <c r="D7796">
        <v>1.74214525822847</v>
      </c>
      <c r="E7796">
        <v>8.1483029931554402E-2</v>
      </c>
      <c r="F7796">
        <v>0.260252785340088</v>
      </c>
      <c r="G7796" t="s">
        <v>2116</v>
      </c>
      <c r="H7796" t="s">
        <v>2117</v>
      </c>
      <c r="I7796">
        <v>26.995098242284801</v>
      </c>
      <c r="J7796">
        <v>11.376093364580299</v>
      </c>
      <c r="K7796">
        <v>19.185595803432498</v>
      </c>
      <c r="L7796" t="s">
        <v>2112</v>
      </c>
    </row>
    <row r="7797" spans="1:12" x14ac:dyDescent="0.4">
      <c r="A7797" t="s">
        <v>9884</v>
      </c>
      <c r="B7797">
        <v>-0.34660045191598199</v>
      </c>
      <c r="C7797">
        <v>0.198956746734335</v>
      </c>
      <c r="D7797">
        <v>-1.7420894621824199</v>
      </c>
      <c r="E7797">
        <v>8.1492791227830694E-2</v>
      </c>
      <c r="F7797">
        <v>0.260252785340088</v>
      </c>
      <c r="G7797" t="s">
        <v>2116</v>
      </c>
      <c r="H7797" t="s">
        <v>2117</v>
      </c>
      <c r="I7797">
        <v>833.80944260445904</v>
      </c>
      <c r="J7797">
        <v>1060.6812969647401</v>
      </c>
      <c r="K7797">
        <v>947.24536978460196</v>
      </c>
      <c r="L7797" t="s">
        <v>2112</v>
      </c>
    </row>
    <row r="7798" spans="1:12" x14ac:dyDescent="0.4">
      <c r="A7798" t="s">
        <v>9885</v>
      </c>
      <c r="B7798">
        <v>-0.44787904674871398</v>
      </c>
      <c r="C7798">
        <v>0.25708907014488602</v>
      </c>
      <c r="D7798">
        <v>-1.7421162498129701</v>
      </c>
      <c r="E7798">
        <v>8.1488104720022006E-2</v>
      </c>
      <c r="F7798">
        <v>0.260252785340088</v>
      </c>
      <c r="G7798" t="s">
        <v>2116</v>
      </c>
      <c r="H7798" t="s">
        <v>2117</v>
      </c>
      <c r="I7798">
        <v>322.54435696400401</v>
      </c>
      <c r="J7798">
        <v>440.548155565267</v>
      </c>
      <c r="K7798">
        <v>381.54625626463502</v>
      </c>
      <c r="L7798" t="s">
        <v>2112</v>
      </c>
    </row>
    <row r="7799" spans="1:12" x14ac:dyDescent="0.4">
      <c r="A7799" t="s">
        <v>9886</v>
      </c>
      <c r="B7799">
        <v>-0.631442745510989</v>
      </c>
      <c r="C7799">
        <v>0.36253066526578998</v>
      </c>
      <c r="D7799">
        <v>-1.7417636796270599</v>
      </c>
      <c r="E7799">
        <v>8.1549804536035303E-2</v>
      </c>
      <c r="F7799">
        <v>0.26040289818588203</v>
      </c>
      <c r="G7799" t="s">
        <v>2116</v>
      </c>
      <c r="H7799" t="s">
        <v>2117</v>
      </c>
      <c r="I7799">
        <v>64.888893829585498</v>
      </c>
      <c r="J7799">
        <v>100.075867133065</v>
      </c>
      <c r="K7799">
        <v>82.482380481325393</v>
      </c>
      <c r="L7799" t="s">
        <v>2112</v>
      </c>
    </row>
    <row r="7800" spans="1:12" x14ac:dyDescent="0.4">
      <c r="A7800" t="s">
        <v>9887</v>
      </c>
      <c r="B7800">
        <v>0.65681531168545704</v>
      </c>
      <c r="C7800">
        <v>0.37716633640199998</v>
      </c>
      <c r="D7800">
        <v>1.7414473358125799</v>
      </c>
      <c r="E7800">
        <v>8.1605196992866003E-2</v>
      </c>
      <c r="F7800">
        <v>0.26054779916068099</v>
      </c>
      <c r="G7800" t="s">
        <v>2116</v>
      </c>
      <c r="H7800" t="s">
        <v>2117</v>
      </c>
      <c r="I7800">
        <v>204.884526156204</v>
      </c>
      <c r="J7800">
        <v>129.93485557015001</v>
      </c>
      <c r="K7800">
        <v>167.40969086317699</v>
      </c>
      <c r="L7800" t="s">
        <v>2112</v>
      </c>
    </row>
    <row r="7801" spans="1:12" x14ac:dyDescent="0.4">
      <c r="A7801" t="s">
        <v>9888</v>
      </c>
      <c r="B7801">
        <v>0.62551928010067404</v>
      </c>
      <c r="C7801">
        <v>0.35922965788792999</v>
      </c>
      <c r="D7801">
        <v>1.7412796142122</v>
      </c>
      <c r="E7801">
        <v>8.1634577773420605E-2</v>
      </c>
      <c r="F7801">
        <v>0.26060962509311097</v>
      </c>
      <c r="G7801" t="s">
        <v>2116</v>
      </c>
      <c r="H7801" t="s">
        <v>2117</v>
      </c>
      <c r="I7801">
        <v>259.85974509544599</v>
      </c>
      <c r="J7801">
        <v>169.24812665677899</v>
      </c>
      <c r="K7801">
        <v>214.553935876113</v>
      </c>
      <c r="L7801" t="s">
        <v>2112</v>
      </c>
    </row>
    <row r="7802" spans="1:12" x14ac:dyDescent="0.4">
      <c r="A7802" t="s">
        <v>9889</v>
      </c>
      <c r="B7802">
        <v>-1.11606243909804</v>
      </c>
      <c r="C7802">
        <v>0.64101680225887903</v>
      </c>
      <c r="D7802">
        <v>-1.74108141185247</v>
      </c>
      <c r="E7802">
        <v>8.1669309111318297E-2</v>
      </c>
      <c r="F7802">
        <v>0.26068851483968603</v>
      </c>
      <c r="G7802" t="s">
        <v>2116</v>
      </c>
      <c r="H7802" t="s">
        <v>2117</v>
      </c>
      <c r="I7802">
        <v>32.233078782187697</v>
      </c>
      <c r="J7802">
        <v>69.113934922566798</v>
      </c>
      <c r="K7802">
        <v>50.673506852377301</v>
      </c>
      <c r="L7802" t="s">
        <v>2112</v>
      </c>
    </row>
    <row r="7803" spans="1:12" x14ac:dyDescent="0.4">
      <c r="A7803" t="s">
        <v>9890</v>
      </c>
      <c r="B7803">
        <v>-1.69077225506801</v>
      </c>
      <c r="C7803">
        <v>0.97119524060301798</v>
      </c>
      <c r="D7803">
        <v>-1.7409190082296999</v>
      </c>
      <c r="E7803">
        <v>8.1697776310514197E-2</v>
      </c>
      <c r="F7803">
        <v>0.26074739254746798</v>
      </c>
      <c r="G7803" t="s">
        <v>2116</v>
      </c>
      <c r="H7803" t="s">
        <v>2117</v>
      </c>
      <c r="I7803">
        <v>17.1361051598176</v>
      </c>
      <c r="J7803">
        <v>55.779150761586003</v>
      </c>
      <c r="K7803">
        <v>36.457627960701799</v>
      </c>
      <c r="L7803" t="s">
        <v>2112</v>
      </c>
    </row>
    <row r="7804" spans="1:12" x14ac:dyDescent="0.4">
      <c r="A7804" t="s">
        <v>9891</v>
      </c>
      <c r="B7804">
        <v>1.07530899737293</v>
      </c>
      <c r="C7804">
        <v>0.617743184377059</v>
      </c>
      <c r="D7804">
        <v>1.74070556271258</v>
      </c>
      <c r="E7804">
        <v>8.1735202718665995E-2</v>
      </c>
      <c r="F7804">
        <v>0.26083484660054601</v>
      </c>
      <c r="G7804" t="s">
        <v>2116</v>
      </c>
      <c r="H7804" t="s">
        <v>2117</v>
      </c>
      <c r="I7804">
        <v>101.639659388692</v>
      </c>
      <c r="J7804">
        <v>48.155851887555201</v>
      </c>
      <c r="K7804">
        <v>74.897755638123598</v>
      </c>
      <c r="L7804" t="s">
        <v>2112</v>
      </c>
    </row>
    <row r="7805" spans="1:12" x14ac:dyDescent="0.4">
      <c r="A7805" t="s">
        <v>9892</v>
      </c>
      <c r="B7805">
        <v>1.0940391994877701</v>
      </c>
      <c r="C7805">
        <v>0.62853996786456001</v>
      </c>
      <c r="D7805">
        <v>1.7406040274650001</v>
      </c>
      <c r="E7805">
        <v>8.1753011204846696E-2</v>
      </c>
      <c r="F7805">
        <v>0.260859681816005</v>
      </c>
      <c r="G7805" t="s">
        <v>2116</v>
      </c>
      <c r="H7805" t="s">
        <v>2117</v>
      </c>
      <c r="I7805">
        <v>25.3088115327445</v>
      </c>
      <c r="J7805">
        <v>11.850129739857501</v>
      </c>
      <c r="K7805">
        <v>18.579470636301</v>
      </c>
      <c r="L7805" t="s">
        <v>2112</v>
      </c>
    </row>
    <row r="7806" spans="1:12" x14ac:dyDescent="0.4">
      <c r="A7806" t="s">
        <v>9893</v>
      </c>
      <c r="B7806">
        <v>-0.37339145406093999</v>
      </c>
      <c r="C7806">
        <v>0.21459449542176401</v>
      </c>
      <c r="D7806">
        <v>-1.73998616938927</v>
      </c>
      <c r="E7806">
        <v>8.1861446533388393E-2</v>
      </c>
      <c r="F7806">
        <v>0.26117365001909298</v>
      </c>
      <c r="G7806" t="s">
        <v>2116</v>
      </c>
      <c r="H7806" t="s">
        <v>2117</v>
      </c>
      <c r="I7806">
        <v>836.74934443307495</v>
      </c>
      <c r="J7806">
        <v>1084.46514308671</v>
      </c>
      <c r="K7806">
        <v>960.60724375989298</v>
      </c>
      <c r="L7806" t="s">
        <v>2112</v>
      </c>
    </row>
    <row r="7807" spans="1:12" x14ac:dyDescent="0.4">
      <c r="A7807" t="s">
        <v>9894</v>
      </c>
      <c r="B7807">
        <v>-0.62793854644944203</v>
      </c>
      <c r="C7807">
        <v>0.36093773737762203</v>
      </c>
      <c r="D7807">
        <v>-1.73974201481869</v>
      </c>
      <c r="E7807">
        <v>8.1904328296516102E-2</v>
      </c>
      <c r="F7807">
        <v>0.26121436793561598</v>
      </c>
      <c r="G7807" t="s">
        <v>2116</v>
      </c>
      <c r="H7807" t="s">
        <v>2117</v>
      </c>
      <c r="I7807">
        <v>54.976269699788297</v>
      </c>
      <c r="J7807">
        <v>84.948217168996194</v>
      </c>
      <c r="K7807">
        <v>69.962243434392306</v>
      </c>
      <c r="L7807" t="s">
        <v>2112</v>
      </c>
    </row>
    <row r="7808" spans="1:12" x14ac:dyDescent="0.4">
      <c r="A7808" t="s">
        <v>9895</v>
      </c>
      <c r="B7808">
        <v>-0.67825740227211795</v>
      </c>
      <c r="C7808">
        <v>0.38985274614486298</v>
      </c>
      <c r="D7808">
        <v>-1.73977843937026</v>
      </c>
      <c r="E7808">
        <v>8.1897929762753605E-2</v>
      </c>
      <c r="F7808">
        <v>0.26121436793561598</v>
      </c>
      <c r="G7808" t="s">
        <v>2116</v>
      </c>
      <c r="H7808" t="s">
        <v>2117</v>
      </c>
      <c r="I7808">
        <v>50.913733848909402</v>
      </c>
      <c r="J7808">
        <v>81.256193061466107</v>
      </c>
      <c r="K7808">
        <v>66.084963455187705</v>
      </c>
      <c r="L7808" t="s">
        <v>2112</v>
      </c>
    </row>
    <row r="7809" spans="1:12" x14ac:dyDescent="0.4">
      <c r="A7809" t="s">
        <v>9896</v>
      </c>
      <c r="B7809">
        <v>0.37770976884212698</v>
      </c>
      <c r="C7809">
        <v>0.217123164283444</v>
      </c>
      <c r="D7809">
        <v>1.7396106495069501</v>
      </c>
      <c r="E7809">
        <v>8.1927408006129798E-2</v>
      </c>
      <c r="F7809">
        <v>0.26125595066840102</v>
      </c>
      <c r="G7809" t="s">
        <v>2116</v>
      </c>
      <c r="H7809" t="s">
        <v>2117</v>
      </c>
      <c r="I7809">
        <v>662.73910319981906</v>
      </c>
      <c r="J7809">
        <v>509.17045219000897</v>
      </c>
      <c r="K7809">
        <v>585.95477769491401</v>
      </c>
      <c r="L7809" t="s">
        <v>2112</v>
      </c>
    </row>
    <row r="7810" spans="1:12" x14ac:dyDescent="0.4">
      <c r="A7810" t="s">
        <v>9897</v>
      </c>
      <c r="B7810">
        <v>0.99565902370181203</v>
      </c>
      <c r="C7810">
        <v>0.57243610416416402</v>
      </c>
      <c r="D7810">
        <v>1.7393365241272001</v>
      </c>
      <c r="E7810">
        <v>8.1975586371360001E-2</v>
      </c>
      <c r="F7810">
        <v>0.26137754978064298</v>
      </c>
      <c r="G7810" t="s">
        <v>2116</v>
      </c>
      <c r="H7810" t="s">
        <v>2117</v>
      </c>
      <c r="I7810">
        <v>107.732426690644</v>
      </c>
      <c r="J7810">
        <v>54.088229717112696</v>
      </c>
      <c r="K7810">
        <v>80.910328203878507</v>
      </c>
      <c r="L7810" t="s">
        <v>2112</v>
      </c>
    </row>
    <row r="7811" spans="1:12" x14ac:dyDescent="0.4">
      <c r="A7811" t="s">
        <v>9898</v>
      </c>
      <c r="B7811">
        <v>-0.48190860740859798</v>
      </c>
      <c r="C7811">
        <v>0.27708533118401601</v>
      </c>
      <c r="D7811">
        <v>-1.7392064940765699</v>
      </c>
      <c r="E7811">
        <v>8.1998447580266004E-2</v>
      </c>
      <c r="F7811">
        <v>0.26141840572765102</v>
      </c>
      <c r="G7811" t="s">
        <v>2116</v>
      </c>
      <c r="H7811" t="s">
        <v>2117</v>
      </c>
      <c r="I7811">
        <v>150.24163177807699</v>
      </c>
      <c r="J7811">
        <v>210.577894643668</v>
      </c>
      <c r="K7811">
        <v>180.409763210872</v>
      </c>
      <c r="L7811" t="s">
        <v>2112</v>
      </c>
    </row>
    <row r="7812" spans="1:12" x14ac:dyDescent="0.4">
      <c r="A7812" t="s">
        <v>9899</v>
      </c>
      <c r="B7812">
        <v>-1.4821816489205899</v>
      </c>
      <c r="C7812">
        <v>0.85233264711904499</v>
      </c>
      <c r="D7812">
        <v>-1.7389708747288899</v>
      </c>
      <c r="E7812">
        <v>8.2039886125635494E-2</v>
      </c>
      <c r="F7812">
        <v>0.26151847062200201</v>
      </c>
      <c r="G7812" t="s">
        <v>2116</v>
      </c>
      <c r="H7812" t="s">
        <v>2117</v>
      </c>
      <c r="I7812">
        <v>4.9891834999267903</v>
      </c>
      <c r="J7812">
        <v>13.6874386945226</v>
      </c>
      <c r="K7812">
        <v>9.3383110972246808</v>
      </c>
      <c r="L7812" t="s">
        <v>2112</v>
      </c>
    </row>
    <row r="7813" spans="1:12" x14ac:dyDescent="0.4">
      <c r="A7813" t="s">
        <v>9900</v>
      </c>
      <c r="B7813">
        <v>0.61723264981855297</v>
      </c>
      <c r="C7813">
        <v>0.35498206351292899</v>
      </c>
      <c r="D7813">
        <v>1.7387713725881599</v>
      </c>
      <c r="E7813">
        <v>8.2074985988556601E-2</v>
      </c>
      <c r="F7813">
        <v>0.26159830766265701</v>
      </c>
      <c r="G7813" t="s">
        <v>2116</v>
      </c>
      <c r="H7813" t="s">
        <v>2117</v>
      </c>
      <c r="I7813">
        <v>321.965613717704</v>
      </c>
      <c r="J7813">
        <v>209.229100783364</v>
      </c>
      <c r="K7813">
        <v>265.597357250534</v>
      </c>
      <c r="L7813" t="s">
        <v>2112</v>
      </c>
    </row>
    <row r="7814" spans="1:12" x14ac:dyDescent="0.4">
      <c r="A7814" t="s">
        <v>9901</v>
      </c>
      <c r="B7814">
        <v>0.45536808041627702</v>
      </c>
      <c r="C7814">
        <v>0.26189982028678899</v>
      </c>
      <c r="D7814">
        <v>1.7387109312165001</v>
      </c>
      <c r="E7814">
        <v>8.2085622282213597E-2</v>
      </c>
      <c r="F7814">
        <v>0.26160016175142498</v>
      </c>
      <c r="G7814" t="s">
        <v>2116</v>
      </c>
      <c r="H7814" t="s">
        <v>2117</v>
      </c>
      <c r="I7814">
        <v>438.44969707535103</v>
      </c>
      <c r="J7814">
        <v>319.85051605082498</v>
      </c>
      <c r="K7814">
        <v>379.150106563088</v>
      </c>
      <c r="L7814" t="s">
        <v>2112</v>
      </c>
    </row>
    <row r="7815" spans="1:12" x14ac:dyDescent="0.4">
      <c r="A7815" t="s">
        <v>9902</v>
      </c>
      <c r="B7815">
        <v>-0.35461679022801901</v>
      </c>
      <c r="C7815">
        <v>0.20397149113548299</v>
      </c>
      <c r="D7815">
        <v>-1.73856056184084</v>
      </c>
      <c r="E7815">
        <v>8.2112088689816301E-2</v>
      </c>
      <c r="F7815">
        <v>0.26165245848519803</v>
      </c>
      <c r="G7815" t="s">
        <v>2116</v>
      </c>
      <c r="H7815" t="s">
        <v>2117</v>
      </c>
      <c r="I7815">
        <v>402.00260441088102</v>
      </c>
      <c r="J7815">
        <v>513.85224872077197</v>
      </c>
      <c r="K7815">
        <v>457.92742656582601</v>
      </c>
      <c r="L7815" t="s">
        <v>2112</v>
      </c>
    </row>
    <row r="7816" spans="1:12" x14ac:dyDescent="0.4">
      <c r="A7816" t="s">
        <v>9903</v>
      </c>
      <c r="B7816">
        <v>0.71701348815655996</v>
      </c>
      <c r="C7816">
        <v>0.41243199902747801</v>
      </c>
      <c r="D7816">
        <v>1.7385011101158301</v>
      </c>
      <c r="E7816">
        <v>8.2122554654700197E-2</v>
      </c>
      <c r="F7816">
        <v>0.26165376279769598</v>
      </c>
      <c r="G7816" t="s">
        <v>2116</v>
      </c>
      <c r="H7816" t="s">
        <v>2117</v>
      </c>
      <c r="I7816">
        <v>83.697512378106396</v>
      </c>
      <c r="J7816">
        <v>51.3513044091385</v>
      </c>
      <c r="K7816">
        <v>67.524408393622394</v>
      </c>
      <c r="L7816" t="s">
        <v>2112</v>
      </c>
    </row>
    <row r="7817" spans="1:12" x14ac:dyDescent="0.4">
      <c r="A7817" t="s">
        <v>9904</v>
      </c>
      <c r="B7817">
        <v>0.64224786248584897</v>
      </c>
      <c r="C7817">
        <v>0.36944894755924201</v>
      </c>
      <c r="D7817">
        <v>1.7383940777984299</v>
      </c>
      <c r="E7817">
        <v>8.2141399500619605E-2</v>
      </c>
      <c r="F7817">
        <v>0.26168175979026798</v>
      </c>
      <c r="G7817" t="s">
        <v>2116</v>
      </c>
      <c r="H7817" t="s">
        <v>2117</v>
      </c>
      <c r="I7817">
        <v>91.053219337121007</v>
      </c>
      <c r="J7817">
        <v>57.8676579882165</v>
      </c>
      <c r="K7817">
        <v>74.460438662668693</v>
      </c>
      <c r="L7817" t="s">
        <v>2112</v>
      </c>
    </row>
    <row r="7818" spans="1:12" x14ac:dyDescent="0.4">
      <c r="A7818" t="s">
        <v>9905</v>
      </c>
      <c r="B7818">
        <v>0.80294712217878605</v>
      </c>
      <c r="C7818">
        <v>0.46190541251989398</v>
      </c>
      <c r="D7818">
        <v>1.73833668195911</v>
      </c>
      <c r="E7818">
        <v>8.2151506451222406E-2</v>
      </c>
      <c r="F7818">
        <v>0.261681916607236</v>
      </c>
      <c r="G7818" t="s">
        <v>2116</v>
      </c>
      <c r="H7818" t="s">
        <v>2117</v>
      </c>
      <c r="I7818">
        <v>79.808610396104598</v>
      </c>
      <c r="J7818">
        <v>45.303125447310101</v>
      </c>
      <c r="K7818">
        <v>62.555867921707403</v>
      </c>
      <c r="L7818" t="s">
        <v>2112</v>
      </c>
    </row>
    <row r="7819" spans="1:12" x14ac:dyDescent="0.4">
      <c r="A7819" t="s">
        <v>9906</v>
      </c>
      <c r="B7819">
        <v>-1.7191239544505299</v>
      </c>
      <c r="C7819">
        <v>0.98908955600173898</v>
      </c>
      <c r="D7819">
        <v>-1.7380872581446101</v>
      </c>
      <c r="E7819">
        <v>8.2195439714641994E-2</v>
      </c>
      <c r="F7819">
        <v>0.26178980909481597</v>
      </c>
      <c r="G7819" t="s">
        <v>2116</v>
      </c>
      <c r="H7819" t="s">
        <v>2117</v>
      </c>
      <c r="I7819">
        <v>4.2373058375940298</v>
      </c>
      <c r="J7819">
        <v>14.3876187491365</v>
      </c>
      <c r="K7819">
        <v>9.3124622933652592</v>
      </c>
      <c r="L7819" t="s">
        <v>2112</v>
      </c>
    </row>
    <row r="7820" spans="1:12" x14ac:dyDescent="0.4">
      <c r="A7820" t="s">
        <v>9907</v>
      </c>
      <c r="B7820">
        <v>0.36547251635032801</v>
      </c>
      <c r="C7820">
        <v>0.21031334549060701</v>
      </c>
      <c r="D7820">
        <v>1.7377523784702</v>
      </c>
      <c r="E7820">
        <v>8.2254455047894803E-2</v>
      </c>
      <c r="F7820">
        <v>0.26188432005177797</v>
      </c>
      <c r="G7820" t="s">
        <v>2116</v>
      </c>
      <c r="H7820" t="s">
        <v>2117</v>
      </c>
      <c r="I7820">
        <v>524.24163613157396</v>
      </c>
      <c r="J7820">
        <v>406.385849269191</v>
      </c>
      <c r="K7820">
        <v>465.31374270038202</v>
      </c>
      <c r="L7820" t="s">
        <v>2112</v>
      </c>
    </row>
    <row r="7821" spans="1:12" x14ac:dyDescent="0.4">
      <c r="A7821" t="s">
        <v>9908</v>
      </c>
      <c r="B7821">
        <v>-0.51836930357205202</v>
      </c>
      <c r="C7821">
        <v>0.29829954903001399</v>
      </c>
      <c r="D7821">
        <v>-1.73774752679862</v>
      </c>
      <c r="E7821">
        <v>8.2255310302987703E-2</v>
      </c>
      <c r="F7821">
        <v>0.26188432005177797</v>
      </c>
      <c r="G7821" t="s">
        <v>2116</v>
      </c>
      <c r="H7821" t="s">
        <v>2117</v>
      </c>
      <c r="I7821">
        <v>978.53569942528895</v>
      </c>
      <c r="J7821">
        <v>1401.2674794375801</v>
      </c>
      <c r="K7821">
        <v>1189.90158943143</v>
      </c>
      <c r="L7821" t="s">
        <v>2112</v>
      </c>
    </row>
    <row r="7822" spans="1:12" x14ac:dyDescent="0.4">
      <c r="A7822" t="s">
        <v>9909</v>
      </c>
      <c r="B7822">
        <v>0.61789666966094103</v>
      </c>
      <c r="C7822">
        <v>0.35556653692837398</v>
      </c>
      <c r="D7822">
        <v>1.7377807118711299</v>
      </c>
      <c r="E7822">
        <v>8.2249460565820401E-2</v>
      </c>
      <c r="F7822">
        <v>0.26188432005177797</v>
      </c>
      <c r="G7822" t="s">
        <v>2116</v>
      </c>
      <c r="H7822" t="s">
        <v>2117</v>
      </c>
      <c r="I7822">
        <v>1448.8538991507601</v>
      </c>
      <c r="J7822">
        <v>943.49422552639601</v>
      </c>
      <c r="K7822">
        <v>1196.1740623385799</v>
      </c>
      <c r="L7822" t="s">
        <v>2112</v>
      </c>
    </row>
    <row r="7823" spans="1:12" x14ac:dyDescent="0.4">
      <c r="A7823" t="s">
        <v>9910</v>
      </c>
      <c r="B7823">
        <v>-2.0008326564388002</v>
      </c>
      <c r="C7823">
        <v>1.15144573795726</v>
      </c>
      <c r="D7823">
        <v>-1.7376699487275999</v>
      </c>
      <c r="E7823">
        <v>8.2268986783635797E-2</v>
      </c>
      <c r="F7823">
        <v>0.26189581526203798</v>
      </c>
      <c r="G7823" t="s">
        <v>2116</v>
      </c>
      <c r="H7823" t="s">
        <v>2117</v>
      </c>
      <c r="I7823">
        <v>2.8434032006123302</v>
      </c>
      <c r="J7823">
        <v>11.8982933644109</v>
      </c>
      <c r="K7823">
        <v>7.3708482825116102</v>
      </c>
      <c r="L7823" t="s">
        <v>2112</v>
      </c>
    </row>
    <row r="7824" spans="1:12" x14ac:dyDescent="0.4">
      <c r="A7824" t="s">
        <v>9911</v>
      </c>
      <c r="B7824">
        <v>-0.66863836212894701</v>
      </c>
      <c r="C7824">
        <v>0.38485731777063198</v>
      </c>
      <c r="D7824">
        <v>-1.7373668922347001</v>
      </c>
      <c r="E7824">
        <v>8.2322431231548907E-2</v>
      </c>
      <c r="F7824">
        <v>0.262033889868172</v>
      </c>
      <c r="G7824" t="s">
        <v>2116</v>
      </c>
      <c r="H7824" t="s">
        <v>2117</v>
      </c>
      <c r="I7824">
        <v>59.505338491464002</v>
      </c>
      <c r="J7824">
        <v>94.827415726766205</v>
      </c>
      <c r="K7824">
        <v>77.166377109115103</v>
      </c>
      <c r="L7824" t="s">
        <v>2112</v>
      </c>
    </row>
    <row r="7825" spans="1:12" x14ac:dyDescent="0.4">
      <c r="A7825" t="s">
        <v>9912</v>
      </c>
      <c r="B7825">
        <v>-0.65487231471768503</v>
      </c>
      <c r="C7825">
        <v>0.37701469567774198</v>
      </c>
      <c r="D7825">
        <v>-1.73699413371792</v>
      </c>
      <c r="E7825">
        <v>8.2388206334596495E-2</v>
      </c>
      <c r="F7825">
        <v>0.26221117460715998</v>
      </c>
      <c r="G7825" t="s">
        <v>2116</v>
      </c>
      <c r="H7825" t="s">
        <v>2117</v>
      </c>
      <c r="I7825">
        <v>110.968747254265</v>
      </c>
      <c r="J7825">
        <v>174.46475339409699</v>
      </c>
      <c r="K7825">
        <v>142.71675032418099</v>
      </c>
      <c r="L7825" t="s">
        <v>2112</v>
      </c>
    </row>
    <row r="7826" spans="1:12" x14ac:dyDescent="0.4">
      <c r="A7826" t="s">
        <v>9913</v>
      </c>
      <c r="B7826">
        <v>-0.94614647850190603</v>
      </c>
      <c r="C7826">
        <v>0.54474849887639598</v>
      </c>
      <c r="D7826">
        <v>-1.7368500885333999</v>
      </c>
      <c r="E7826">
        <v>8.2413635238367394E-2</v>
      </c>
      <c r="F7826">
        <v>0.262260024661429</v>
      </c>
      <c r="G7826" t="s">
        <v>2116</v>
      </c>
      <c r="H7826" t="s">
        <v>2117</v>
      </c>
      <c r="I7826">
        <v>42.628069195913902</v>
      </c>
      <c r="J7826">
        <v>82.613762807129405</v>
      </c>
      <c r="K7826">
        <v>62.620916001521699</v>
      </c>
      <c r="L7826" t="s">
        <v>2112</v>
      </c>
    </row>
    <row r="7827" spans="1:12" x14ac:dyDescent="0.4">
      <c r="A7827" t="s">
        <v>9914</v>
      </c>
      <c r="B7827">
        <v>0.51247190643535501</v>
      </c>
      <c r="C7827">
        <v>0.29519379993366002</v>
      </c>
      <c r="D7827">
        <v>1.7360524054046</v>
      </c>
      <c r="E7827">
        <v>8.2554568812104601E-2</v>
      </c>
      <c r="F7827">
        <v>0.26267638147894601</v>
      </c>
      <c r="G7827" t="s">
        <v>2116</v>
      </c>
      <c r="H7827" t="s">
        <v>2117</v>
      </c>
      <c r="I7827">
        <v>3077.5853612564702</v>
      </c>
      <c r="J7827">
        <v>2156.9202389213801</v>
      </c>
      <c r="K7827">
        <v>2617.2528000889301</v>
      </c>
      <c r="L7827" t="s">
        <v>2112</v>
      </c>
    </row>
    <row r="7828" spans="1:12" x14ac:dyDescent="0.4">
      <c r="A7828" t="s">
        <v>9915</v>
      </c>
      <c r="B7828">
        <v>0.38710918110980003</v>
      </c>
      <c r="C7828">
        <v>0.22303010833919201</v>
      </c>
      <c r="D7828">
        <v>1.7356812673967399</v>
      </c>
      <c r="E7828">
        <v>8.2620207534639306E-2</v>
      </c>
      <c r="F7828">
        <v>0.26285308873028201</v>
      </c>
      <c r="G7828" t="s">
        <v>2116</v>
      </c>
      <c r="H7828" t="s">
        <v>2117</v>
      </c>
      <c r="I7828">
        <v>505.929560902459</v>
      </c>
      <c r="J7828">
        <v>387.56661517045802</v>
      </c>
      <c r="K7828">
        <v>446.74808803645902</v>
      </c>
      <c r="L7828" t="s">
        <v>2112</v>
      </c>
    </row>
    <row r="7829" spans="1:12" x14ac:dyDescent="0.4">
      <c r="A7829" t="s">
        <v>9916</v>
      </c>
      <c r="B7829">
        <v>-1.2084926622302701</v>
      </c>
      <c r="C7829">
        <v>0.69645335602790504</v>
      </c>
      <c r="D7829">
        <v>-1.7352097621047899</v>
      </c>
      <c r="E7829">
        <v>8.2703658016496998E-2</v>
      </c>
      <c r="F7829">
        <v>0.263086413286859</v>
      </c>
      <c r="G7829" t="s">
        <v>2116</v>
      </c>
      <c r="H7829" t="s">
        <v>2117</v>
      </c>
      <c r="I7829">
        <v>25.9110797095606</v>
      </c>
      <c r="J7829">
        <v>59.189719391965198</v>
      </c>
      <c r="K7829">
        <v>42.550399550762897</v>
      </c>
      <c r="L7829" t="s">
        <v>2112</v>
      </c>
    </row>
    <row r="7830" spans="1:12" x14ac:dyDescent="0.4">
      <c r="A7830" t="s">
        <v>9917</v>
      </c>
      <c r="B7830">
        <v>-0.41563523705086902</v>
      </c>
      <c r="C7830">
        <v>0.23957389484292699</v>
      </c>
      <c r="D7830">
        <v>-1.73489368415275</v>
      </c>
      <c r="E7830">
        <v>8.2759638061142199E-2</v>
      </c>
      <c r="F7830">
        <v>0.26320012994435898</v>
      </c>
      <c r="G7830" t="s">
        <v>2116</v>
      </c>
      <c r="H7830" t="s">
        <v>2117</v>
      </c>
      <c r="I7830">
        <v>211.77203089062701</v>
      </c>
      <c r="J7830">
        <v>282.58404079401998</v>
      </c>
      <c r="K7830">
        <v>247.178035842323</v>
      </c>
      <c r="L7830" t="s">
        <v>2112</v>
      </c>
    </row>
    <row r="7831" spans="1:12" x14ac:dyDescent="0.4">
      <c r="A7831" t="s">
        <v>9918</v>
      </c>
      <c r="B7831">
        <v>-0.33482099721762698</v>
      </c>
      <c r="C7831">
        <v>0.192989904941125</v>
      </c>
      <c r="D7831">
        <v>-1.7349145662296099</v>
      </c>
      <c r="E7831">
        <v>8.2755938723786907E-2</v>
      </c>
      <c r="F7831">
        <v>0.26320012994435898</v>
      </c>
      <c r="G7831" t="s">
        <v>2116</v>
      </c>
      <c r="H7831" t="s">
        <v>2117</v>
      </c>
      <c r="I7831">
        <v>2173.1167036158299</v>
      </c>
      <c r="J7831">
        <v>2741.6153138858399</v>
      </c>
      <c r="K7831">
        <v>2457.3660087508301</v>
      </c>
      <c r="L7831" t="s">
        <v>2112</v>
      </c>
    </row>
    <row r="7832" spans="1:12" x14ac:dyDescent="0.4">
      <c r="A7832" t="s">
        <v>9919</v>
      </c>
      <c r="B7832">
        <v>-0.80450683636282005</v>
      </c>
      <c r="C7832">
        <v>0.46380728488468798</v>
      </c>
      <c r="D7832">
        <v>-1.7345713674222201</v>
      </c>
      <c r="E7832">
        <v>8.2816754666446293E-2</v>
      </c>
      <c r="F7832">
        <v>0.26334958725392299</v>
      </c>
      <c r="G7832" t="s">
        <v>2116</v>
      </c>
      <c r="H7832" t="s">
        <v>2117</v>
      </c>
      <c r="I7832">
        <v>71.264627473430494</v>
      </c>
      <c r="J7832">
        <v>124.18061671967899</v>
      </c>
      <c r="K7832">
        <v>97.7226220965549</v>
      </c>
      <c r="L7832" t="s">
        <v>2112</v>
      </c>
    </row>
    <row r="7833" spans="1:12" x14ac:dyDescent="0.4">
      <c r="A7833" t="s">
        <v>9920</v>
      </c>
      <c r="B7833">
        <v>-2.0383617267095002</v>
      </c>
      <c r="C7833">
        <v>1.175188436694</v>
      </c>
      <c r="D7833">
        <v>-1.73449777334753</v>
      </c>
      <c r="E7833">
        <v>8.2829800490353406E-2</v>
      </c>
      <c r="F7833">
        <v>0.26335888416937703</v>
      </c>
      <c r="G7833" t="s">
        <v>2116</v>
      </c>
      <c r="H7833" t="s">
        <v>2117</v>
      </c>
      <c r="I7833">
        <v>3.0959269514501502</v>
      </c>
      <c r="J7833">
        <v>13.0992171749434</v>
      </c>
      <c r="K7833">
        <v>8.0975720631967594</v>
      </c>
      <c r="L7833" t="s">
        <v>2112</v>
      </c>
    </row>
    <row r="7834" spans="1:12" x14ac:dyDescent="0.4">
      <c r="A7834" t="s">
        <v>9921</v>
      </c>
      <c r="B7834">
        <v>-1.1122226291959101</v>
      </c>
      <c r="C7834">
        <v>0.64165663109353099</v>
      </c>
      <c r="D7834">
        <v>-1.73336107709263</v>
      </c>
      <c r="E7834">
        <v>8.3031511180044495E-2</v>
      </c>
      <c r="F7834">
        <v>0.26396796894946201</v>
      </c>
      <c r="G7834" t="s">
        <v>2116</v>
      </c>
      <c r="H7834" t="s">
        <v>2117</v>
      </c>
      <c r="I7834">
        <v>17.4630726298452</v>
      </c>
      <c r="J7834">
        <v>38.453261645118999</v>
      </c>
      <c r="K7834">
        <v>27.9581671374821</v>
      </c>
      <c r="L7834" t="s">
        <v>2112</v>
      </c>
    </row>
    <row r="7835" spans="1:12" x14ac:dyDescent="0.4">
      <c r="A7835" t="s">
        <v>9922</v>
      </c>
      <c r="B7835">
        <v>-0.68329386865322805</v>
      </c>
      <c r="C7835">
        <v>0.39426947100274601</v>
      </c>
      <c r="D7835">
        <v>-1.73306309239568</v>
      </c>
      <c r="E7835">
        <v>8.3084455390280906E-2</v>
      </c>
      <c r="F7835">
        <v>0.26404494532157802</v>
      </c>
      <c r="G7835" t="s">
        <v>2116</v>
      </c>
      <c r="H7835" t="s">
        <v>2117</v>
      </c>
      <c r="I7835">
        <v>148.839129220622</v>
      </c>
      <c r="J7835">
        <v>239.320196630493</v>
      </c>
      <c r="K7835">
        <v>194.07966292555699</v>
      </c>
      <c r="L7835" t="s">
        <v>2112</v>
      </c>
    </row>
    <row r="7836" spans="1:12" x14ac:dyDescent="0.4">
      <c r="A7836" t="s">
        <v>9923</v>
      </c>
      <c r="B7836">
        <v>-0.40167250019373202</v>
      </c>
      <c r="C7836">
        <v>0.23177155975382899</v>
      </c>
      <c r="D7836">
        <v>-1.7330534454717399</v>
      </c>
      <c r="E7836">
        <v>8.3086169857320202E-2</v>
      </c>
      <c r="F7836">
        <v>0.26404494532157802</v>
      </c>
      <c r="G7836" t="s">
        <v>2116</v>
      </c>
      <c r="H7836" t="s">
        <v>2117</v>
      </c>
      <c r="I7836">
        <v>180.900761012316</v>
      </c>
      <c r="J7836">
        <v>239.48307069643101</v>
      </c>
      <c r="K7836">
        <v>210.19191585437301</v>
      </c>
      <c r="L7836" t="s">
        <v>2112</v>
      </c>
    </row>
    <row r="7837" spans="1:12" x14ac:dyDescent="0.4">
      <c r="A7837" t="s">
        <v>9924</v>
      </c>
      <c r="B7837">
        <v>1.93005231170156</v>
      </c>
      <c r="C7837">
        <v>1.1136400279283001</v>
      </c>
      <c r="D7837">
        <v>1.7331024956888701</v>
      </c>
      <c r="E7837">
        <v>8.3077452870462407E-2</v>
      </c>
      <c r="F7837">
        <v>0.26404494532157802</v>
      </c>
      <c r="G7837" t="s">
        <v>2116</v>
      </c>
      <c r="H7837" t="s">
        <v>2117</v>
      </c>
      <c r="I7837">
        <v>11.5597725647538</v>
      </c>
      <c r="J7837">
        <v>3.1113656581635598</v>
      </c>
      <c r="K7837">
        <v>7.3355691114586596</v>
      </c>
      <c r="L7837" t="s">
        <v>2112</v>
      </c>
    </row>
    <row r="7838" spans="1:12" x14ac:dyDescent="0.4">
      <c r="A7838" t="s">
        <v>9925</v>
      </c>
      <c r="B7838">
        <v>-2.0372419196647402</v>
      </c>
      <c r="C7838">
        <v>1.17559678201186</v>
      </c>
      <c r="D7838">
        <v>-1.7329427494504701</v>
      </c>
      <c r="E7838">
        <v>8.3105844986166202E-2</v>
      </c>
      <c r="F7838">
        <v>0.26407521676234402</v>
      </c>
      <c r="G7838" t="s">
        <v>2116</v>
      </c>
      <c r="H7838" t="s">
        <v>2117</v>
      </c>
      <c r="I7838">
        <v>3.5113133188247998</v>
      </c>
      <c r="J7838">
        <v>13.9990409767284</v>
      </c>
      <c r="K7838">
        <v>8.7551771477766192</v>
      </c>
      <c r="L7838" t="s">
        <v>2112</v>
      </c>
    </row>
    <row r="7839" spans="1:12" x14ac:dyDescent="0.4">
      <c r="A7839" t="s">
        <v>9926</v>
      </c>
      <c r="B7839">
        <v>2.6341135339100998</v>
      </c>
      <c r="C7839">
        <v>1.52028765480941</v>
      </c>
      <c r="D7839">
        <v>1.7326415337104799</v>
      </c>
      <c r="E7839">
        <v>8.3159402232357196E-2</v>
      </c>
      <c r="F7839">
        <v>0.264213130697456</v>
      </c>
      <c r="G7839" t="s">
        <v>2116</v>
      </c>
      <c r="H7839" t="s">
        <v>2117</v>
      </c>
      <c r="I7839">
        <v>12.489008211597501</v>
      </c>
      <c r="J7839">
        <v>1.9512498504476301</v>
      </c>
      <c r="K7839">
        <v>7.2201290310225703</v>
      </c>
      <c r="L7839" t="s">
        <v>2112</v>
      </c>
    </row>
    <row r="7840" spans="1:12" x14ac:dyDescent="0.4">
      <c r="A7840" t="s">
        <v>9927</v>
      </c>
      <c r="B7840">
        <v>0.45341825366903099</v>
      </c>
      <c r="C7840">
        <v>0.26172993350531099</v>
      </c>
      <c r="D7840">
        <v>1.73238974845738</v>
      </c>
      <c r="E7840">
        <v>8.3204192012131098E-2</v>
      </c>
      <c r="F7840">
        <v>0.26432315845807403</v>
      </c>
      <c r="G7840" t="s">
        <v>2116</v>
      </c>
      <c r="H7840" t="s">
        <v>2117</v>
      </c>
      <c r="I7840">
        <v>253.10072143741101</v>
      </c>
      <c r="J7840">
        <v>185.13281086115799</v>
      </c>
      <c r="K7840">
        <v>219.11676614928501</v>
      </c>
      <c r="L7840" t="s">
        <v>2112</v>
      </c>
    </row>
    <row r="7841" spans="1:12" x14ac:dyDescent="0.4">
      <c r="A7841" t="s">
        <v>9928</v>
      </c>
      <c r="B7841">
        <v>-0.88485485215389204</v>
      </c>
      <c r="C7841">
        <v>0.51081785985334704</v>
      </c>
      <c r="D7841">
        <v>-1.7322316263725199</v>
      </c>
      <c r="E7841">
        <v>8.3232330151084194E-2</v>
      </c>
      <c r="F7841">
        <v>0.264347993880726</v>
      </c>
      <c r="G7841" t="s">
        <v>2116</v>
      </c>
      <c r="H7841" t="s">
        <v>2117</v>
      </c>
      <c r="I7841">
        <v>348.65042152101103</v>
      </c>
      <c r="J7841">
        <v>643.27288205181901</v>
      </c>
      <c r="K7841">
        <v>495.96165178641502</v>
      </c>
      <c r="L7841" t="s">
        <v>2112</v>
      </c>
    </row>
    <row r="7842" spans="1:12" x14ac:dyDescent="0.4">
      <c r="A7842" t="s">
        <v>9929</v>
      </c>
      <c r="B7842">
        <v>-0.60655214552340997</v>
      </c>
      <c r="C7842">
        <v>0.35015609679740101</v>
      </c>
      <c r="D7842">
        <v>-1.73223356974521</v>
      </c>
      <c r="E7842">
        <v>8.3231984277271895E-2</v>
      </c>
      <c r="F7842">
        <v>0.264347993880726</v>
      </c>
      <c r="G7842" t="s">
        <v>2116</v>
      </c>
      <c r="H7842" t="s">
        <v>2117</v>
      </c>
      <c r="I7842">
        <v>175.119417671951</v>
      </c>
      <c r="J7842">
        <v>267.26352888326102</v>
      </c>
      <c r="K7842">
        <v>221.19147327760601</v>
      </c>
      <c r="L7842" t="s">
        <v>2112</v>
      </c>
    </row>
    <row r="7843" spans="1:12" x14ac:dyDescent="0.4">
      <c r="A7843" t="s">
        <v>9930</v>
      </c>
      <c r="B7843">
        <v>0.48186438717086499</v>
      </c>
      <c r="C7843">
        <v>0.27821630890060101</v>
      </c>
      <c r="D7843">
        <v>1.7319775000789801</v>
      </c>
      <c r="E7843">
        <v>8.3277568579229494E-2</v>
      </c>
      <c r="F7843">
        <v>0.26436965787991401</v>
      </c>
      <c r="G7843" t="s">
        <v>2116</v>
      </c>
      <c r="H7843" t="s">
        <v>2117</v>
      </c>
      <c r="I7843">
        <v>414.41294014435499</v>
      </c>
      <c r="J7843">
        <v>296.02702621701502</v>
      </c>
      <c r="K7843">
        <v>355.21998318068501</v>
      </c>
      <c r="L7843" t="s">
        <v>2112</v>
      </c>
    </row>
    <row r="7844" spans="1:12" x14ac:dyDescent="0.4">
      <c r="A7844" t="s">
        <v>9931</v>
      </c>
      <c r="B7844">
        <v>0.39963985623628701</v>
      </c>
      <c r="C7844">
        <v>0.23074102418595499</v>
      </c>
      <c r="D7844">
        <v>1.73198440826116</v>
      </c>
      <c r="E7844">
        <v>8.3276338552172299E-2</v>
      </c>
      <c r="F7844">
        <v>0.26436965787991401</v>
      </c>
      <c r="G7844" t="s">
        <v>2116</v>
      </c>
      <c r="H7844" t="s">
        <v>2117</v>
      </c>
      <c r="I7844">
        <v>571.37008357396701</v>
      </c>
      <c r="J7844">
        <v>433.54189007646403</v>
      </c>
      <c r="K7844">
        <v>502.45598682521597</v>
      </c>
      <c r="L7844" t="s">
        <v>2112</v>
      </c>
    </row>
    <row r="7845" spans="1:12" x14ac:dyDescent="0.4">
      <c r="A7845" t="s">
        <v>9932</v>
      </c>
      <c r="B7845">
        <v>1.8046180417795401</v>
      </c>
      <c r="C7845">
        <v>1.0419483350088801</v>
      </c>
      <c r="D7845">
        <v>1.7319649939880699</v>
      </c>
      <c r="E7845">
        <v>8.3279795371810794E-2</v>
      </c>
      <c r="F7845">
        <v>0.26436965787991401</v>
      </c>
      <c r="G7845" t="s">
        <v>2116</v>
      </c>
      <c r="H7845" t="s">
        <v>2117</v>
      </c>
      <c r="I7845">
        <v>11.9435801983842</v>
      </c>
      <c r="J7845">
        <v>3.3696753033465101</v>
      </c>
      <c r="K7845">
        <v>7.6566277508653497</v>
      </c>
      <c r="L7845" t="s">
        <v>2112</v>
      </c>
    </row>
    <row r="7846" spans="1:12" x14ac:dyDescent="0.4">
      <c r="A7846" t="s">
        <v>9933</v>
      </c>
      <c r="B7846">
        <v>1.72091979541822</v>
      </c>
      <c r="C7846">
        <v>0.99376261448135395</v>
      </c>
      <c r="D7846">
        <v>1.7317212082046101</v>
      </c>
      <c r="E7846">
        <v>8.3323212685389406E-2</v>
      </c>
      <c r="F7846">
        <v>0.26447521625575898</v>
      </c>
      <c r="G7846" t="s">
        <v>2116</v>
      </c>
      <c r="H7846" t="s">
        <v>2117</v>
      </c>
      <c r="I7846">
        <v>12.8974561566096</v>
      </c>
      <c r="J7846">
        <v>4.0789490919257796</v>
      </c>
      <c r="K7846">
        <v>8.4882026242676805</v>
      </c>
      <c r="L7846" t="s">
        <v>2112</v>
      </c>
    </row>
    <row r="7847" spans="1:12" x14ac:dyDescent="0.4">
      <c r="A7847" t="s">
        <v>9934</v>
      </c>
      <c r="B7847">
        <v>1.4110980418122701</v>
      </c>
      <c r="C7847">
        <v>0.81499871401044699</v>
      </c>
      <c r="D7847">
        <v>1.73141137225669</v>
      </c>
      <c r="E7847">
        <v>8.3378419737666201E-2</v>
      </c>
      <c r="F7847">
        <v>0.264618165983728</v>
      </c>
      <c r="G7847" t="s">
        <v>2116</v>
      </c>
      <c r="H7847" t="s">
        <v>2117</v>
      </c>
      <c r="I7847">
        <v>12.0641989479524</v>
      </c>
      <c r="J7847">
        <v>4.4549201058678198</v>
      </c>
      <c r="K7847">
        <v>8.2595595269101292</v>
      </c>
      <c r="L7847" t="s">
        <v>2112</v>
      </c>
    </row>
    <row r="7848" spans="1:12" x14ac:dyDescent="0.4">
      <c r="A7848" t="s">
        <v>9935</v>
      </c>
      <c r="B7848">
        <v>-0.37428415649398</v>
      </c>
      <c r="C7848">
        <v>0.216180491024421</v>
      </c>
      <c r="D7848">
        <v>-1.7313502930831</v>
      </c>
      <c r="E7848">
        <v>8.3389306415277198E-2</v>
      </c>
      <c r="F7848">
        <v>0.26462043838427601</v>
      </c>
      <c r="G7848" t="s">
        <v>2116</v>
      </c>
      <c r="H7848" t="s">
        <v>2117</v>
      </c>
      <c r="I7848">
        <v>376.49158753446801</v>
      </c>
      <c r="J7848">
        <v>488.08994514654802</v>
      </c>
      <c r="K7848">
        <v>432.29076634050801</v>
      </c>
      <c r="L7848" t="s">
        <v>2112</v>
      </c>
    </row>
    <row r="7849" spans="1:12" x14ac:dyDescent="0.4">
      <c r="A7849" t="s">
        <v>9936</v>
      </c>
      <c r="B7849">
        <v>0.49408145180847102</v>
      </c>
      <c r="C7849">
        <v>0.285383582514393</v>
      </c>
      <c r="D7849">
        <v>1.73128898115066</v>
      </c>
      <c r="E7849">
        <v>8.3400235737450798E-2</v>
      </c>
      <c r="F7849">
        <v>0.264622845538658</v>
      </c>
      <c r="G7849" t="s">
        <v>2116</v>
      </c>
      <c r="H7849" t="s">
        <v>2117</v>
      </c>
      <c r="I7849">
        <v>155.94728656706999</v>
      </c>
      <c r="J7849">
        <v>111.15437351339899</v>
      </c>
      <c r="K7849">
        <v>133.55083004023501</v>
      </c>
      <c r="L7849" t="s">
        <v>2112</v>
      </c>
    </row>
    <row r="7850" spans="1:12" x14ac:dyDescent="0.4">
      <c r="A7850" t="s">
        <v>9937</v>
      </c>
      <c r="B7850">
        <v>0.44158866964957999</v>
      </c>
      <c r="C7850">
        <v>0.255122101970992</v>
      </c>
      <c r="D7850">
        <v>1.73089146819506</v>
      </c>
      <c r="E7850">
        <v>8.3471123619568405E-2</v>
      </c>
      <c r="F7850">
        <v>0.26478318633673897</v>
      </c>
      <c r="G7850" t="s">
        <v>2116</v>
      </c>
      <c r="H7850" t="s">
        <v>2117</v>
      </c>
      <c r="I7850">
        <v>271.23222178005801</v>
      </c>
      <c r="J7850">
        <v>200.36708289931701</v>
      </c>
      <c r="K7850">
        <v>235.79965233968699</v>
      </c>
      <c r="L7850" t="s">
        <v>2112</v>
      </c>
    </row>
    <row r="7851" spans="1:12" x14ac:dyDescent="0.4">
      <c r="A7851" t="s">
        <v>9938</v>
      </c>
      <c r="B7851">
        <v>1.23237713295908</v>
      </c>
      <c r="C7851">
        <v>0.71198161971760598</v>
      </c>
      <c r="D7851">
        <v>1.73091144325872</v>
      </c>
      <c r="E7851">
        <v>8.3467560332682406E-2</v>
      </c>
      <c r="F7851">
        <v>0.26478318633673897</v>
      </c>
      <c r="G7851" t="s">
        <v>2116</v>
      </c>
      <c r="H7851" t="s">
        <v>2117</v>
      </c>
      <c r="I7851">
        <v>466.74740365903801</v>
      </c>
      <c r="J7851">
        <v>198.899871476437</v>
      </c>
      <c r="K7851">
        <v>332.82363756773702</v>
      </c>
      <c r="L7851" t="s">
        <v>2112</v>
      </c>
    </row>
    <row r="7852" spans="1:12" x14ac:dyDescent="0.4">
      <c r="A7852" t="s">
        <v>9939</v>
      </c>
      <c r="B7852">
        <v>0.46323101862838401</v>
      </c>
      <c r="C7852">
        <v>0.26767426539247602</v>
      </c>
      <c r="D7852">
        <v>1.73057734164012</v>
      </c>
      <c r="E7852">
        <v>8.3527175842654205E-2</v>
      </c>
      <c r="F7852">
        <v>0.26489639944833898</v>
      </c>
      <c r="G7852" t="s">
        <v>2116</v>
      </c>
      <c r="H7852" t="s">
        <v>2117</v>
      </c>
      <c r="I7852">
        <v>728.08231205320999</v>
      </c>
      <c r="J7852">
        <v>528.12657399546697</v>
      </c>
      <c r="K7852">
        <v>628.10444302433905</v>
      </c>
      <c r="L7852" t="s">
        <v>2112</v>
      </c>
    </row>
    <row r="7853" spans="1:12" x14ac:dyDescent="0.4">
      <c r="A7853" t="s">
        <v>9940</v>
      </c>
      <c r="B7853">
        <v>0.75977445249242803</v>
      </c>
      <c r="C7853">
        <v>0.43902898617848701</v>
      </c>
      <c r="D7853">
        <v>1.7305792474111099</v>
      </c>
      <c r="E7853">
        <v>8.3526835688145201E-2</v>
      </c>
      <c r="F7853">
        <v>0.26489639944833898</v>
      </c>
      <c r="G7853" t="s">
        <v>2116</v>
      </c>
      <c r="H7853" t="s">
        <v>2117</v>
      </c>
      <c r="I7853">
        <v>1158.09878706569</v>
      </c>
      <c r="J7853">
        <v>684.32444502005103</v>
      </c>
      <c r="K7853">
        <v>921.21161604286897</v>
      </c>
      <c r="L7853" t="s">
        <v>2112</v>
      </c>
    </row>
    <row r="7854" spans="1:12" x14ac:dyDescent="0.4">
      <c r="A7854" t="s">
        <v>9941</v>
      </c>
      <c r="B7854">
        <v>0.55452072641711803</v>
      </c>
      <c r="C7854">
        <v>0.32044921650706998</v>
      </c>
      <c r="D7854">
        <v>1.7304480643187401</v>
      </c>
      <c r="E7854">
        <v>8.3550252726477398E-2</v>
      </c>
      <c r="F7854">
        <v>0.26493729133912097</v>
      </c>
      <c r="G7854" t="s">
        <v>2116</v>
      </c>
      <c r="H7854" t="s">
        <v>2117</v>
      </c>
      <c r="I7854">
        <v>2102.5117280048298</v>
      </c>
      <c r="J7854">
        <v>1431.4057307001499</v>
      </c>
      <c r="K7854">
        <v>1766.9587293524901</v>
      </c>
      <c r="L7854" t="s">
        <v>2112</v>
      </c>
    </row>
    <row r="7855" spans="1:12" x14ac:dyDescent="0.4">
      <c r="A7855" t="s">
        <v>9942</v>
      </c>
      <c r="B7855">
        <v>0.66442093757313903</v>
      </c>
      <c r="C7855">
        <v>0.38437994180885898</v>
      </c>
      <c r="D7855">
        <v>1.7285525733898299</v>
      </c>
      <c r="E7855">
        <v>8.3889204019390096E-2</v>
      </c>
      <c r="F7855">
        <v>0.26597968683603301</v>
      </c>
      <c r="G7855" t="s">
        <v>2116</v>
      </c>
      <c r="H7855" t="s">
        <v>2117</v>
      </c>
      <c r="I7855">
        <v>825.46166343398602</v>
      </c>
      <c r="J7855">
        <v>520.75282740518401</v>
      </c>
      <c r="K7855">
        <v>673.10724541958496</v>
      </c>
      <c r="L7855" t="s">
        <v>2112</v>
      </c>
    </row>
    <row r="7856" spans="1:12" x14ac:dyDescent="0.4">
      <c r="A7856" t="s">
        <v>9943</v>
      </c>
      <c r="B7856">
        <v>1.78067022118204</v>
      </c>
      <c r="C7856">
        <v>1.03020583246817</v>
      </c>
      <c r="D7856">
        <v>1.7284606289947899</v>
      </c>
      <c r="E7856">
        <v>8.3905673765116207E-2</v>
      </c>
      <c r="F7856">
        <v>0.26599949068122197</v>
      </c>
      <c r="G7856" t="s">
        <v>2116</v>
      </c>
      <c r="H7856" t="s">
        <v>2117</v>
      </c>
      <c r="I7856">
        <v>10.3949956041821</v>
      </c>
      <c r="J7856">
        <v>2.8725298961447598</v>
      </c>
      <c r="K7856">
        <v>6.6337627501634504</v>
      </c>
      <c r="L7856" t="s">
        <v>2112</v>
      </c>
    </row>
    <row r="7857" spans="1:12" x14ac:dyDescent="0.4">
      <c r="A7857" t="s">
        <v>9944</v>
      </c>
      <c r="B7857">
        <v>-0.97503681315137303</v>
      </c>
      <c r="C7857">
        <v>0.56418760838375503</v>
      </c>
      <c r="D7857">
        <v>-1.7282138045261</v>
      </c>
      <c r="E7857">
        <v>8.3949899697205704E-2</v>
      </c>
      <c r="F7857">
        <v>0.26610727221270702</v>
      </c>
      <c r="G7857" t="s">
        <v>2116</v>
      </c>
      <c r="H7857" t="s">
        <v>2117</v>
      </c>
      <c r="I7857">
        <v>17.2496871535912</v>
      </c>
      <c r="J7857">
        <v>33.2481008235522</v>
      </c>
      <c r="K7857">
        <v>25.248893988571702</v>
      </c>
      <c r="L7857" t="s">
        <v>2112</v>
      </c>
    </row>
    <row r="7858" spans="1:12" x14ac:dyDescent="0.4">
      <c r="A7858" t="s">
        <v>9945</v>
      </c>
      <c r="B7858">
        <v>0.40081609001895802</v>
      </c>
      <c r="C7858">
        <v>0.23193892307854599</v>
      </c>
      <c r="D7858">
        <v>1.7281105072787699</v>
      </c>
      <c r="E7858">
        <v>8.39684140666659E-2</v>
      </c>
      <c r="F7858">
        <v>0.266133536019797</v>
      </c>
      <c r="G7858" t="s">
        <v>2116</v>
      </c>
      <c r="H7858" t="s">
        <v>2117</v>
      </c>
      <c r="I7858">
        <v>212.572775105022</v>
      </c>
      <c r="J7858">
        <v>161.06017871621799</v>
      </c>
      <c r="K7858">
        <v>186.81647691062</v>
      </c>
      <c r="L7858" t="s">
        <v>2112</v>
      </c>
    </row>
    <row r="7859" spans="1:12" x14ac:dyDescent="0.4">
      <c r="A7859" t="s">
        <v>9946</v>
      </c>
      <c r="B7859">
        <v>-1.15470231159185</v>
      </c>
      <c r="C7859">
        <v>0.66831827654526099</v>
      </c>
      <c r="D7859">
        <v>-1.7277730568148699</v>
      </c>
      <c r="E7859">
        <v>8.4028919670228602E-2</v>
      </c>
      <c r="F7859">
        <v>0.26629286625822302</v>
      </c>
      <c r="G7859" t="s">
        <v>2116</v>
      </c>
      <c r="H7859" t="s">
        <v>2117</v>
      </c>
      <c r="I7859">
        <v>156.590049160224</v>
      </c>
      <c r="J7859">
        <v>347.62463078238397</v>
      </c>
      <c r="K7859">
        <v>252.10733997130399</v>
      </c>
      <c r="L7859" t="s">
        <v>2112</v>
      </c>
    </row>
    <row r="7860" spans="1:12" x14ac:dyDescent="0.4">
      <c r="A7860" t="s">
        <v>9947</v>
      </c>
      <c r="B7860">
        <v>-0.76905913082202104</v>
      </c>
      <c r="C7860">
        <v>0.44514025282469899</v>
      </c>
      <c r="D7860">
        <v>-1.72767824509657</v>
      </c>
      <c r="E7860">
        <v>8.4045925967410506E-2</v>
      </c>
      <c r="F7860">
        <v>0.26631432247230402</v>
      </c>
      <c r="G7860" t="s">
        <v>2116</v>
      </c>
      <c r="H7860" t="s">
        <v>2117</v>
      </c>
      <c r="I7860">
        <v>44.215792064699698</v>
      </c>
      <c r="J7860">
        <v>75.311245273486094</v>
      </c>
      <c r="K7860">
        <v>59.763518669092903</v>
      </c>
      <c r="L7860" t="s">
        <v>2112</v>
      </c>
    </row>
    <row r="7861" spans="1:12" x14ac:dyDescent="0.4">
      <c r="A7861" t="s">
        <v>9948</v>
      </c>
      <c r="B7861">
        <v>-0.44495834149119401</v>
      </c>
      <c r="C7861">
        <v>0.25756900354175399</v>
      </c>
      <c r="D7861">
        <v>-1.7275306243092401</v>
      </c>
      <c r="E7861">
        <v>8.4072410128130701E-2</v>
      </c>
      <c r="F7861">
        <v>0.26633336986651701</v>
      </c>
      <c r="G7861" t="s">
        <v>2116</v>
      </c>
      <c r="H7861" t="s">
        <v>2117</v>
      </c>
      <c r="I7861">
        <v>105.120625854666</v>
      </c>
      <c r="J7861">
        <v>143.10857737750899</v>
      </c>
      <c r="K7861">
        <v>124.114601616088</v>
      </c>
      <c r="L7861" t="s">
        <v>2112</v>
      </c>
    </row>
    <row r="7862" spans="1:12" x14ac:dyDescent="0.4">
      <c r="A7862" t="s">
        <v>9949</v>
      </c>
      <c r="B7862">
        <v>-0.72121439607589799</v>
      </c>
      <c r="C7862">
        <v>0.41747841413227299</v>
      </c>
      <c r="D7862">
        <v>-1.7275489502252199</v>
      </c>
      <c r="E7862">
        <v>8.4069121968514807E-2</v>
      </c>
      <c r="F7862">
        <v>0.26633336986651701</v>
      </c>
      <c r="G7862" t="s">
        <v>2116</v>
      </c>
      <c r="H7862" t="s">
        <v>2117</v>
      </c>
      <c r="I7862">
        <v>47.607832394798201</v>
      </c>
      <c r="J7862">
        <v>78.314494993851099</v>
      </c>
      <c r="K7862">
        <v>62.961163694324703</v>
      </c>
      <c r="L7862" t="s">
        <v>2112</v>
      </c>
    </row>
    <row r="7863" spans="1:12" x14ac:dyDescent="0.4">
      <c r="A7863" t="s">
        <v>9950</v>
      </c>
      <c r="B7863">
        <v>0.54330842547687297</v>
      </c>
      <c r="C7863">
        <v>0.314560999070854</v>
      </c>
      <c r="D7863">
        <v>1.7271957651510801</v>
      </c>
      <c r="E7863">
        <v>8.4132511151752701E-2</v>
      </c>
      <c r="F7863">
        <v>0.26641240423962598</v>
      </c>
      <c r="G7863" t="s">
        <v>2116</v>
      </c>
      <c r="H7863" t="s">
        <v>2117</v>
      </c>
      <c r="I7863">
        <v>171.13173704058599</v>
      </c>
      <c r="J7863">
        <v>117.00259087945</v>
      </c>
      <c r="K7863">
        <v>144.06716396001801</v>
      </c>
      <c r="L7863" t="s">
        <v>2112</v>
      </c>
    </row>
    <row r="7864" spans="1:12" x14ac:dyDescent="0.4">
      <c r="A7864" t="s">
        <v>9951</v>
      </c>
      <c r="B7864">
        <v>0.68483267019354999</v>
      </c>
      <c r="C7864">
        <v>0.39647335341979401</v>
      </c>
      <c r="D7864">
        <v>1.7273107115182</v>
      </c>
      <c r="E7864">
        <v>8.4111876486919299E-2</v>
      </c>
      <c r="F7864">
        <v>0.26641240423962598</v>
      </c>
      <c r="G7864" t="s">
        <v>2116</v>
      </c>
      <c r="H7864" t="s">
        <v>2117</v>
      </c>
      <c r="I7864">
        <v>73.674215180056194</v>
      </c>
      <c r="J7864">
        <v>46.201125812650503</v>
      </c>
      <c r="K7864">
        <v>59.937670496353299</v>
      </c>
      <c r="L7864" t="s">
        <v>2112</v>
      </c>
    </row>
    <row r="7865" spans="1:12" x14ac:dyDescent="0.4">
      <c r="A7865" t="s">
        <v>9952</v>
      </c>
      <c r="B7865">
        <v>0.95928645106411203</v>
      </c>
      <c r="C7865">
        <v>0.555411511765736</v>
      </c>
      <c r="D7865">
        <v>1.72716342881406</v>
      </c>
      <c r="E7865">
        <v>8.4138316766738594E-2</v>
      </c>
      <c r="F7865">
        <v>0.26641240423962598</v>
      </c>
      <c r="G7865" t="s">
        <v>2116</v>
      </c>
      <c r="H7865" t="s">
        <v>2117</v>
      </c>
      <c r="I7865">
        <v>49.327359336193503</v>
      </c>
      <c r="J7865">
        <v>25.485806461109998</v>
      </c>
      <c r="K7865">
        <v>37.406582898651699</v>
      </c>
      <c r="L7865" t="s">
        <v>2112</v>
      </c>
    </row>
    <row r="7866" spans="1:12" x14ac:dyDescent="0.4">
      <c r="A7866" t="s">
        <v>9953</v>
      </c>
      <c r="B7866">
        <v>1.3480396911460999</v>
      </c>
      <c r="C7866">
        <v>0.78044231882455195</v>
      </c>
      <c r="D7866">
        <v>1.7272765182395899</v>
      </c>
      <c r="E7866">
        <v>8.4118014285399806E-2</v>
      </c>
      <c r="F7866">
        <v>0.26641240423962598</v>
      </c>
      <c r="G7866" t="s">
        <v>2116</v>
      </c>
      <c r="H7866" t="s">
        <v>2117</v>
      </c>
      <c r="I7866">
        <v>232.121325066981</v>
      </c>
      <c r="J7866">
        <v>91.447274950004697</v>
      </c>
      <c r="K7866">
        <v>161.78430000849301</v>
      </c>
      <c r="L7866" t="s">
        <v>2112</v>
      </c>
    </row>
    <row r="7867" spans="1:12" x14ac:dyDescent="0.4">
      <c r="A7867" t="s">
        <v>9954</v>
      </c>
      <c r="B7867">
        <v>0.32407864902198502</v>
      </c>
      <c r="C7867">
        <v>0.187660288238538</v>
      </c>
      <c r="D7867">
        <v>1.72694314851549</v>
      </c>
      <c r="E7867">
        <v>8.4177874173013395E-2</v>
      </c>
      <c r="F7867">
        <v>0.26650522392716702</v>
      </c>
      <c r="G7867" t="s">
        <v>2116</v>
      </c>
      <c r="H7867" t="s">
        <v>2117</v>
      </c>
      <c r="I7867">
        <v>537.75689361737898</v>
      </c>
      <c r="J7867">
        <v>429.56592790986701</v>
      </c>
      <c r="K7867">
        <v>483.661410763623</v>
      </c>
      <c r="L7867" t="s">
        <v>2112</v>
      </c>
    </row>
    <row r="7868" spans="1:12" x14ac:dyDescent="0.4">
      <c r="A7868" t="s">
        <v>9955</v>
      </c>
      <c r="B7868">
        <v>1.47317187366049</v>
      </c>
      <c r="C7868">
        <v>0.85311855529555303</v>
      </c>
      <c r="D7868">
        <v>1.7268079149329101</v>
      </c>
      <c r="E7868">
        <v>8.42021665506206E-2</v>
      </c>
      <c r="F7868">
        <v>0.26654969817667001</v>
      </c>
      <c r="G7868" t="s">
        <v>2116</v>
      </c>
      <c r="H7868" t="s">
        <v>2117</v>
      </c>
      <c r="I7868">
        <v>30.1369983667933</v>
      </c>
      <c r="J7868">
        <v>10.8950309403017</v>
      </c>
      <c r="K7868">
        <v>20.516014653547501</v>
      </c>
      <c r="L7868" t="s">
        <v>2112</v>
      </c>
    </row>
    <row r="7869" spans="1:12" x14ac:dyDescent="0.4">
      <c r="A7869" t="s">
        <v>9956</v>
      </c>
      <c r="B7869">
        <v>-0.33938612364919302</v>
      </c>
      <c r="C7869">
        <v>0.19657041170690601</v>
      </c>
      <c r="D7869">
        <v>-1.7265371766897999</v>
      </c>
      <c r="E7869">
        <v>8.42508170500674E-2</v>
      </c>
      <c r="F7869">
        <v>0.266671260098376</v>
      </c>
      <c r="G7869" t="s">
        <v>2116</v>
      </c>
      <c r="H7869" t="s">
        <v>2117</v>
      </c>
      <c r="I7869">
        <v>473.22375354122198</v>
      </c>
      <c r="J7869">
        <v>598.15717682089405</v>
      </c>
      <c r="K7869">
        <v>535.69046518105802</v>
      </c>
      <c r="L7869" t="s">
        <v>2112</v>
      </c>
    </row>
    <row r="7870" spans="1:12" x14ac:dyDescent="0.4">
      <c r="A7870" t="s">
        <v>9957</v>
      </c>
      <c r="B7870">
        <v>0.65261939485926501</v>
      </c>
      <c r="C7870">
        <v>0.37800749289435298</v>
      </c>
      <c r="D7870">
        <v>1.7264721126617</v>
      </c>
      <c r="E7870">
        <v>8.4262512166274395E-2</v>
      </c>
      <c r="F7870">
        <v>0.26667583524414601</v>
      </c>
      <c r="G7870" t="s">
        <v>2116</v>
      </c>
      <c r="H7870" t="s">
        <v>2117</v>
      </c>
      <c r="I7870">
        <v>111.83958476328399</v>
      </c>
      <c r="J7870">
        <v>71.565880004760402</v>
      </c>
      <c r="K7870">
        <v>91.702732384021999</v>
      </c>
      <c r="L7870" t="s">
        <v>2112</v>
      </c>
    </row>
    <row r="7871" spans="1:12" x14ac:dyDescent="0.4">
      <c r="A7871" t="s">
        <v>9958</v>
      </c>
      <c r="B7871">
        <v>-0.70437470179161898</v>
      </c>
      <c r="C7871">
        <v>0.40802818006949398</v>
      </c>
      <c r="D7871">
        <v>-1.72628935009257</v>
      </c>
      <c r="E7871">
        <v>8.4295370365486094E-2</v>
      </c>
      <c r="F7871">
        <v>0.26674737851729702</v>
      </c>
      <c r="G7871" t="s">
        <v>2116</v>
      </c>
      <c r="H7871" t="s">
        <v>2117</v>
      </c>
      <c r="I7871">
        <v>626.39751796407097</v>
      </c>
      <c r="J7871">
        <v>1020.14466064995</v>
      </c>
      <c r="K7871">
        <v>823.27108930700899</v>
      </c>
      <c r="L7871" t="s">
        <v>2112</v>
      </c>
    </row>
    <row r="7872" spans="1:12" x14ac:dyDescent="0.4">
      <c r="A7872" t="s">
        <v>9959</v>
      </c>
      <c r="B7872">
        <v>-0.78255422439545796</v>
      </c>
      <c r="C7872">
        <v>0.453367434242127</v>
      </c>
      <c r="D7872">
        <v>-1.72609271264403</v>
      </c>
      <c r="E7872">
        <v>8.4330734656498693E-2</v>
      </c>
      <c r="F7872">
        <v>0.266826833794574</v>
      </c>
      <c r="G7872" t="s">
        <v>2116</v>
      </c>
      <c r="H7872" t="s">
        <v>2117</v>
      </c>
      <c r="I7872">
        <v>410.11403738387099</v>
      </c>
      <c r="J7872">
        <v>704.84223170278597</v>
      </c>
      <c r="K7872">
        <v>557.47813454332902</v>
      </c>
      <c r="L7872" t="s">
        <v>2112</v>
      </c>
    </row>
    <row r="7873" spans="1:12" x14ac:dyDescent="0.4">
      <c r="A7873" t="s">
        <v>9960</v>
      </c>
      <c r="B7873">
        <v>0.73192489897815405</v>
      </c>
      <c r="C7873">
        <v>0.424175325342104</v>
      </c>
      <c r="D7873">
        <v>1.7255244594622401</v>
      </c>
      <c r="E7873">
        <v>8.4432999719361093E-2</v>
      </c>
      <c r="F7873">
        <v>0.267117921534331</v>
      </c>
      <c r="G7873" t="s">
        <v>2116</v>
      </c>
      <c r="H7873" t="s">
        <v>2117</v>
      </c>
      <c r="I7873">
        <v>290.79511448744802</v>
      </c>
      <c r="J7873">
        <v>174.992778351911</v>
      </c>
      <c r="K7873">
        <v>232.893946419679</v>
      </c>
      <c r="L7873" t="s">
        <v>2112</v>
      </c>
    </row>
    <row r="7874" spans="1:12" x14ac:dyDescent="0.4">
      <c r="A7874" t="s">
        <v>9961</v>
      </c>
      <c r="B7874">
        <v>0.68475213582601402</v>
      </c>
      <c r="C7874">
        <v>0.39685769615128702</v>
      </c>
      <c r="D7874">
        <v>1.72543494171014</v>
      </c>
      <c r="E7874">
        <v>8.4449118829005299E-2</v>
      </c>
      <c r="F7874">
        <v>0.267136434491557</v>
      </c>
      <c r="G7874" t="s">
        <v>2116</v>
      </c>
      <c r="H7874" t="s">
        <v>2117</v>
      </c>
      <c r="I7874">
        <v>110.769960669873</v>
      </c>
      <c r="J7874">
        <v>68.648870156995301</v>
      </c>
      <c r="K7874">
        <v>89.7094154134344</v>
      </c>
      <c r="L7874" t="s">
        <v>2112</v>
      </c>
    </row>
    <row r="7875" spans="1:12" x14ac:dyDescent="0.4">
      <c r="A7875" t="s">
        <v>9962</v>
      </c>
      <c r="B7875">
        <v>0.98542090680602601</v>
      </c>
      <c r="C7875">
        <v>0.57125993586163004</v>
      </c>
      <c r="D7875">
        <v>1.7249956542457601</v>
      </c>
      <c r="E7875">
        <v>8.4528255689600998E-2</v>
      </c>
      <c r="F7875">
        <v>0.267354261674209</v>
      </c>
      <c r="G7875" t="s">
        <v>2116</v>
      </c>
      <c r="H7875" t="s">
        <v>2117</v>
      </c>
      <c r="I7875">
        <v>66.2115644588782</v>
      </c>
      <c r="J7875">
        <v>33.716715413667899</v>
      </c>
      <c r="K7875">
        <v>49.964139936273099</v>
      </c>
      <c r="L7875" t="s">
        <v>2112</v>
      </c>
    </row>
    <row r="7876" spans="1:12" x14ac:dyDescent="0.4">
      <c r="A7876" t="s">
        <v>9963</v>
      </c>
      <c r="B7876">
        <v>0.79577402524676499</v>
      </c>
      <c r="C7876">
        <v>0.46134096646628497</v>
      </c>
      <c r="D7876">
        <v>1.72491515622842</v>
      </c>
      <c r="E7876">
        <v>8.4542763768034698E-2</v>
      </c>
      <c r="F7876">
        <v>0.26736764649528699</v>
      </c>
      <c r="G7876" t="s">
        <v>2116</v>
      </c>
      <c r="H7876" t="s">
        <v>2117</v>
      </c>
      <c r="I7876">
        <v>93.891653589917595</v>
      </c>
      <c r="J7876">
        <v>54.165168407271402</v>
      </c>
      <c r="K7876">
        <v>74.028410998594495</v>
      </c>
      <c r="L7876" t="s">
        <v>2112</v>
      </c>
    </row>
    <row r="7877" spans="1:12" x14ac:dyDescent="0.4">
      <c r="A7877" t="s">
        <v>9964</v>
      </c>
      <c r="B7877">
        <v>-1.0335254552834301</v>
      </c>
      <c r="C7877">
        <v>0.59946108285558197</v>
      </c>
      <c r="D7877">
        <v>-1.72409099579934</v>
      </c>
      <c r="E7877">
        <v>8.4691417325366794E-2</v>
      </c>
      <c r="F7877">
        <v>0.267805213414122</v>
      </c>
      <c r="G7877" t="s">
        <v>2116</v>
      </c>
      <c r="H7877" t="s">
        <v>2117</v>
      </c>
      <c r="I7877">
        <v>256.27686069946401</v>
      </c>
      <c r="J7877">
        <v>525.37804049590295</v>
      </c>
      <c r="K7877">
        <v>390.82745059768399</v>
      </c>
      <c r="L7877" t="s">
        <v>2112</v>
      </c>
    </row>
    <row r="7878" spans="1:12" x14ac:dyDescent="0.4">
      <c r="A7878" t="s">
        <v>9965</v>
      </c>
      <c r="B7878">
        <v>2.4755738901923499</v>
      </c>
      <c r="C7878">
        <v>1.43608403814385</v>
      </c>
      <c r="D7878">
        <v>1.7238363664232801</v>
      </c>
      <c r="E7878">
        <v>8.47373874778342E-2</v>
      </c>
      <c r="F7878">
        <v>0.26790708902089899</v>
      </c>
      <c r="G7878" t="s">
        <v>2116</v>
      </c>
      <c r="H7878" t="s">
        <v>2117</v>
      </c>
      <c r="I7878">
        <v>12.0925685654238</v>
      </c>
      <c r="J7878">
        <v>2.35219013280236</v>
      </c>
      <c r="K7878">
        <v>7.2223793491130897</v>
      </c>
      <c r="L7878" t="s">
        <v>2112</v>
      </c>
    </row>
    <row r="7879" spans="1:12" x14ac:dyDescent="0.4">
      <c r="A7879" t="s">
        <v>9966</v>
      </c>
      <c r="B7879">
        <v>0.55381929255666895</v>
      </c>
      <c r="C7879">
        <v>0.32128686135085899</v>
      </c>
      <c r="D7879">
        <v>1.7237533157382201</v>
      </c>
      <c r="E7879">
        <v>8.4752385606018402E-2</v>
      </c>
      <c r="F7879">
        <v>0.26790708902089899</v>
      </c>
      <c r="G7879" t="s">
        <v>2116</v>
      </c>
      <c r="H7879" t="s">
        <v>2117</v>
      </c>
      <c r="I7879">
        <v>148.09264755294501</v>
      </c>
      <c r="J7879">
        <v>101.335408317437</v>
      </c>
      <c r="K7879">
        <v>124.714027935191</v>
      </c>
      <c r="L7879" t="s">
        <v>2112</v>
      </c>
    </row>
    <row r="7880" spans="1:12" x14ac:dyDescent="0.4">
      <c r="A7880" t="s">
        <v>9967</v>
      </c>
      <c r="B7880">
        <v>-0.51753067147471798</v>
      </c>
      <c r="C7880">
        <v>0.300236828807529</v>
      </c>
      <c r="D7880">
        <v>-1.72374146612935</v>
      </c>
      <c r="E7880">
        <v>8.4754525702629604E-2</v>
      </c>
      <c r="F7880">
        <v>0.26790708902089899</v>
      </c>
      <c r="G7880" t="s">
        <v>2116</v>
      </c>
      <c r="H7880" t="s">
        <v>2117</v>
      </c>
      <c r="I7880">
        <v>213.50160184677</v>
      </c>
      <c r="J7880">
        <v>305.559517323487</v>
      </c>
      <c r="K7880">
        <v>259.530559585128</v>
      </c>
      <c r="L7880" t="s">
        <v>2112</v>
      </c>
    </row>
    <row r="7881" spans="1:12" x14ac:dyDescent="0.4">
      <c r="A7881" t="s">
        <v>9968</v>
      </c>
      <c r="B7881">
        <v>0.37991237442485598</v>
      </c>
      <c r="C7881">
        <v>0.22040723091691</v>
      </c>
      <c r="D7881">
        <v>1.7236838049477401</v>
      </c>
      <c r="E7881">
        <v>8.4764940214518206E-2</v>
      </c>
      <c r="F7881">
        <v>0.26790746045934599</v>
      </c>
      <c r="G7881" t="s">
        <v>2116</v>
      </c>
      <c r="H7881" t="s">
        <v>2117</v>
      </c>
      <c r="I7881">
        <v>319.13068617670399</v>
      </c>
      <c r="J7881">
        <v>244.93745915334401</v>
      </c>
      <c r="K7881">
        <v>282.03407266502398</v>
      </c>
      <c r="L7881" t="s">
        <v>2112</v>
      </c>
    </row>
    <row r="7882" spans="1:12" x14ac:dyDescent="0.4">
      <c r="A7882" t="s">
        <v>9969</v>
      </c>
      <c r="B7882">
        <v>-1.08196065394185</v>
      </c>
      <c r="C7882">
        <v>0.62777900270069598</v>
      </c>
      <c r="D7882">
        <v>-1.72347378502191</v>
      </c>
      <c r="E7882">
        <v>8.4802881852283796E-2</v>
      </c>
      <c r="F7882">
        <v>0.26799482327617202</v>
      </c>
      <c r="G7882" t="s">
        <v>2116</v>
      </c>
      <c r="H7882" t="s">
        <v>2117</v>
      </c>
      <c r="I7882">
        <v>66.112156905354297</v>
      </c>
      <c r="J7882">
        <v>140.72810067614</v>
      </c>
      <c r="K7882">
        <v>103.420128790747</v>
      </c>
      <c r="L7882" t="s">
        <v>2112</v>
      </c>
    </row>
    <row r="7883" spans="1:12" x14ac:dyDescent="0.4">
      <c r="A7883" t="s">
        <v>9970</v>
      </c>
      <c r="B7883">
        <v>0.45981784700120998</v>
      </c>
      <c r="C7883">
        <v>0.26682685699116199</v>
      </c>
      <c r="D7883">
        <v>1.7232817272829499</v>
      </c>
      <c r="E7883">
        <v>8.4837590513403394E-2</v>
      </c>
      <c r="F7883">
        <v>0.26802519631671401</v>
      </c>
      <c r="G7883" t="s">
        <v>2116</v>
      </c>
      <c r="H7883" t="s">
        <v>2117</v>
      </c>
      <c r="I7883">
        <v>3279.7099961618401</v>
      </c>
      <c r="J7883">
        <v>2384.55453659659</v>
      </c>
      <c r="K7883">
        <v>2832.1322663792198</v>
      </c>
      <c r="L7883" t="s">
        <v>2112</v>
      </c>
    </row>
    <row r="7884" spans="1:12" x14ac:dyDescent="0.4">
      <c r="A7884" t="s">
        <v>9971</v>
      </c>
      <c r="B7884">
        <v>-0.32794525739435798</v>
      </c>
      <c r="C7884">
        <v>0.19031259467459899</v>
      </c>
      <c r="D7884">
        <v>-1.7231926134741</v>
      </c>
      <c r="E7884">
        <v>8.4853699056836401E-2</v>
      </c>
      <c r="F7884">
        <v>0.26802519631671401</v>
      </c>
      <c r="G7884" t="s">
        <v>2116</v>
      </c>
      <c r="H7884" t="s">
        <v>2117</v>
      </c>
      <c r="I7884">
        <v>655.28814761058698</v>
      </c>
      <c r="J7884">
        <v>823.31983965482402</v>
      </c>
      <c r="K7884">
        <v>739.30399363270601</v>
      </c>
      <c r="L7884" t="s">
        <v>2112</v>
      </c>
    </row>
    <row r="7885" spans="1:12" x14ac:dyDescent="0.4">
      <c r="A7885" t="s">
        <v>9972</v>
      </c>
      <c r="B7885">
        <v>0.57728797872108595</v>
      </c>
      <c r="C7885">
        <v>0.33500976693990803</v>
      </c>
      <c r="D7885">
        <v>1.7231974577763201</v>
      </c>
      <c r="E7885">
        <v>8.4852823319172405E-2</v>
      </c>
      <c r="F7885">
        <v>0.26802519631671401</v>
      </c>
      <c r="G7885" t="s">
        <v>2116</v>
      </c>
      <c r="H7885" t="s">
        <v>2117</v>
      </c>
      <c r="I7885">
        <v>66.447002248717993</v>
      </c>
      <c r="J7885">
        <v>44.624194188132499</v>
      </c>
      <c r="K7885">
        <v>55.5355982184252</v>
      </c>
      <c r="L7885" t="s">
        <v>2112</v>
      </c>
    </row>
    <row r="7886" spans="1:12" x14ac:dyDescent="0.4">
      <c r="A7886" t="s">
        <v>9973</v>
      </c>
      <c r="B7886">
        <v>-1.6983792961403801</v>
      </c>
      <c r="C7886">
        <v>0.98578815734355996</v>
      </c>
      <c r="D7886">
        <v>-1.7228643735354601</v>
      </c>
      <c r="E7886">
        <v>8.4913054268091495E-2</v>
      </c>
      <c r="F7886">
        <v>0.26818012211060999</v>
      </c>
      <c r="G7886" t="s">
        <v>2116</v>
      </c>
      <c r="H7886" t="s">
        <v>2117</v>
      </c>
      <c r="I7886">
        <v>4.84081625136412</v>
      </c>
      <c r="J7886">
        <v>16.1802771037488</v>
      </c>
      <c r="K7886">
        <v>10.5105466775565</v>
      </c>
      <c r="L7886" t="s">
        <v>2112</v>
      </c>
    </row>
    <row r="7887" spans="1:12" x14ac:dyDescent="0.4">
      <c r="A7887" t="s">
        <v>9974</v>
      </c>
      <c r="B7887">
        <v>0.483827233421043</v>
      </c>
      <c r="C7887">
        <v>0.28084186335130701</v>
      </c>
      <c r="D7887">
        <v>1.7227746164602999</v>
      </c>
      <c r="E7887">
        <v>8.4929290771398894E-2</v>
      </c>
      <c r="F7887">
        <v>0.26819884540481298</v>
      </c>
      <c r="G7887" t="s">
        <v>2116</v>
      </c>
      <c r="H7887" t="s">
        <v>2117</v>
      </c>
      <c r="I7887">
        <v>3140.20779894216</v>
      </c>
      <c r="J7887">
        <v>2245.69117327719</v>
      </c>
      <c r="K7887">
        <v>2692.94948610968</v>
      </c>
      <c r="L7887" t="s">
        <v>2112</v>
      </c>
    </row>
    <row r="7888" spans="1:12" x14ac:dyDescent="0.4">
      <c r="A7888" t="s">
        <v>9975</v>
      </c>
      <c r="B7888">
        <v>0.70360232634865905</v>
      </c>
      <c r="C7888">
        <v>0.408452524634206</v>
      </c>
      <c r="D7888">
        <v>1.72260491468079</v>
      </c>
      <c r="E7888">
        <v>8.4959995642012107E-2</v>
      </c>
      <c r="F7888">
        <v>0.26826324837547</v>
      </c>
      <c r="G7888" t="s">
        <v>2116</v>
      </c>
      <c r="H7888" t="s">
        <v>2117</v>
      </c>
      <c r="I7888">
        <v>197.80463749856699</v>
      </c>
      <c r="J7888">
        <v>122.03455936183801</v>
      </c>
      <c r="K7888">
        <v>159.919598430202</v>
      </c>
      <c r="L7888" t="s">
        <v>2112</v>
      </c>
    </row>
    <row r="7889" spans="1:12" x14ac:dyDescent="0.4">
      <c r="A7889" t="s">
        <v>9976</v>
      </c>
      <c r="B7889">
        <v>0.41357390476573502</v>
      </c>
      <c r="C7889">
        <v>0.240124241030827</v>
      </c>
      <c r="D7889">
        <v>1.72233300140922</v>
      </c>
      <c r="E7889">
        <v>8.5009212792928501E-2</v>
      </c>
      <c r="F7889">
        <v>0.26838608159767202</v>
      </c>
      <c r="G7889" t="s">
        <v>2116</v>
      </c>
      <c r="H7889" t="s">
        <v>2117</v>
      </c>
      <c r="I7889">
        <v>293.94125375180198</v>
      </c>
      <c r="J7889">
        <v>220.473346832793</v>
      </c>
      <c r="K7889">
        <v>257.20730029229799</v>
      </c>
      <c r="L7889" t="s">
        <v>2112</v>
      </c>
    </row>
    <row r="7890" spans="1:12" x14ac:dyDescent="0.4">
      <c r="A7890" t="s">
        <v>9977</v>
      </c>
      <c r="B7890">
        <v>1.44717161758751</v>
      </c>
      <c r="C7890">
        <v>0.84040548323202302</v>
      </c>
      <c r="D7890">
        <v>1.7219921174502499</v>
      </c>
      <c r="E7890">
        <v>8.5070946422945798E-2</v>
      </c>
      <c r="F7890">
        <v>0.26851581754606402</v>
      </c>
      <c r="G7890" t="s">
        <v>2116</v>
      </c>
      <c r="H7890" t="s">
        <v>2117</v>
      </c>
      <c r="I7890">
        <v>21.666315259787201</v>
      </c>
      <c r="J7890">
        <v>8.2932953235462197</v>
      </c>
      <c r="K7890">
        <v>14.9798052916667</v>
      </c>
      <c r="L7890" t="s">
        <v>2112</v>
      </c>
    </row>
    <row r="7891" spans="1:12" x14ac:dyDescent="0.4">
      <c r="A7891" t="s">
        <v>9978</v>
      </c>
      <c r="B7891">
        <v>-1.8720199634624399</v>
      </c>
      <c r="C7891">
        <v>1.0871027432448199</v>
      </c>
      <c r="D7891">
        <v>-1.7220267128337701</v>
      </c>
      <c r="E7891">
        <v>8.5064679592703293E-2</v>
      </c>
      <c r="F7891">
        <v>0.26851581754606402</v>
      </c>
      <c r="G7891" t="s">
        <v>2116</v>
      </c>
      <c r="H7891" t="s">
        <v>2117</v>
      </c>
      <c r="I7891">
        <v>7.8054593200216704</v>
      </c>
      <c r="J7891">
        <v>29.211771446758501</v>
      </c>
      <c r="K7891">
        <v>18.508615383390101</v>
      </c>
      <c r="L7891" t="s">
        <v>2112</v>
      </c>
    </row>
    <row r="7892" spans="1:12" x14ac:dyDescent="0.4">
      <c r="A7892" t="s">
        <v>9979</v>
      </c>
      <c r="B7892">
        <v>-0.97456533113971799</v>
      </c>
      <c r="C7892">
        <v>0.56600556735242702</v>
      </c>
      <c r="D7892">
        <v>-1.72182993834917</v>
      </c>
      <c r="E7892">
        <v>8.51003295659363E-2</v>
      </c>
      <c r="F7892">
        <v>0.26854638469234299</v>
      </c>
      <c r="G7892" t="s">
        <v>2116</v>
      </c>
      <c r="H7892" t="s">
        <v>2117</v>
      </c>
      <c r="I7892">
        <v>430.86689593956601</v>
      </c>
      <c r="J7892">
        <v>846.848430700687</v>
      </c>
      <c r="K7892">
        <v>638.85766332012599</v>
      </c>
      <c r="L7892" t="s">
        <v>2112</v>
      </c>
    </row>
    <row r="7893" spans="1:12" x14ac:dyDescent="0.4">
      <c r="A7893" t="s">
        <v>9980</v>
      </c>
      <c r="B7893">
        <v>0.411867774909288</v>
      </c>
      <c r="C7893">
        <v>0.23920423975169</v>
      </c>
      <c r="D7893">
        <v>1.72182472742471</v>
      </c>
      <c r="E7893">
        <v>8.5101273802304894E-2</v>
      </c>
      <c r="F7893">
        <v>0.26854638469234299</v>
      </c>
      <c r="G7893" t="s">
        <v>2116</v>
      </c>
      <c r="H7893" t="s">
        <v>2117</v>
      </c>
      <c r="I7893">
        <v>774.92697015306305</v>
      </c>
      <c r="J7893">
        <v>582.23623488057797</v>
      </c>
      <c r="K7893">
        <v>678.58160251682</v>
      </c>
      <c r="L7893" t="s">
        <v>2112</v>
      </c>
    </row>
    <row r="7894" spans="1:12" x14ac:dyDescent="0.4">
      <c r="A7894" t="s">
        <v>9981</v>
      </c>
      <c r="B7894">
        <v>1.5267385715187101</v>
      </c>
      <c r="C7894">
        <v>0.886838236926898</v>
      </c>
      <c r="D7894">
        <v>1.72155248606467</v>
      </c>
      <c r="E7894">
        <v>8.5150616601883E-2</v>
      </c>
      <c r="F7894">
        <v>0.268669505547877</v>
      </c>
      <c r="G7894" t="s">
        <v>2116</v>
      </c>
      <c r="H7894" t="s">
        <v>2117</v>
      </c>
      <c r="I7894">
        <v>13.2883031412627</v>
      </c>
      <c r="J7894">
        <v>4.5369024842799099</v>
      </c>
      <c r="K7894">
        <v>8.91260281277129</v>
      </c>
      <c r="L7894" t="s">
        <v>2112</v>
      </c>
    </row>
    <row r="7895" spans="1:12" x14ac:dyDescent="0.4">
      <c r="A7895" t="s">
        <v>9982</v>
      </c>
      <c r="B7895">
        <v>0.44050423482948697</v>
      </c>
      <c r="C7895">
        <v>0.25592218714035098</v>
      </c>
      <c r="D7895">
        <v>1.7212428502258299</v>
      </c>
      <c r="E7895">
        <v>8.5206765136476598E-2</v>
      </c>
      <c r="F7895">
        <v>0.26881406757861598</v>
      </c>
      <c r="G7895" t="s">
        <v>2116</v>
      </c>
      <c r="H7895" t="s">
        <v>2117</v>
      </c>
      <c r="I7895">
        <v>474.32857955535002</v>
      </c>
      <c r="J7895">
        <v>350.47144856808399</v>
      </c>
      <c r="K7895">
        <v>412.400014061717</v>
      </c>
      <c r="L7895" t="s">
        <v>2112</v>
      </c>
    </row>
    <row r="7896" spans="1:12" x14ac:dyDescent="0.4">
      <c r="A7896" t="s">
        <v>9983</v>
      </c>
      <c r="B7896">
        <v>-1.0440016586342</v>
      </c>
      <c r="C7896">
        <v>0.60657942851403102</v>
      </c>
      <c r="D7896">
        <v>-1.7211293518340101</v>
      </c>
      <c r="E7896">
        <v>8.5227354127551697E-2</v>
      </c>
      <c r="F7896">
        <v>0.26884642333785602</v>
      </c>
      <c r="G7896" t="s">
        <v>2116</v>
      </c>
      <c r="H7896" t="s">
        <v>2117</v>
      </c>
      <c r="I7896">
        <v>24.379055696083899</v>
      </c>
      <c r="J7896">
        <v>50.942923180830697</v>
      </c>
      <c r="K7896">
        <v>37.6609894384573</v>
      </c>
      <c r="L7896" t="s">
        <v>2112</v>
      </c>
    </row>
    <row r="7897" spans="1:12" x14ac:dyDescent="0.4">
      <c r="A7897" t="s">
        <v>9984</v>
      </c>
      <c r="B7897">
        <v>-0.88151566042701102</v>
      </c>
      <c r="C7897">
        <v>0.51233990365505599</v>
      </c>
      <c r="D7897">
        <v>-1.7205680333275599</v>
      </c>
      <c r="E7897">
        <v>8.5329238345848601E-2</v>
      </c>
      <c r="F7897">
        <v>0.26913518284425902</v>
      </c>
      <c r="G7897" t="s">
        <v>2116</v>
      </c>
      <c r="H7897" t="s">
        <v>2117</v>
      </c>
      <c r="I7897">
        <v>110.12689012513501</v>
      </c>
      <c r="J7897">
        <v>202.59601760211001</v>
      </c>
      <c r="K7897">
        <v>156.36145386362301</v>
      </c>
      <c r="L7897" t="s">
        <v>2112</v>
      </c>
    </row>
    <row r="7898" spans="1:12" x14ac:dyDescent="0.4">
      <c r="A7898" t="s">
        <v>9985</v>
      </c>
      <c r="B7898">
        <v>0.59893311570171104</v>
      </c>
      <c r="C7898">
        <v>0.34816844981330303</v>
      </c>
      <c r="D7898">
        <v>1.7202394875896301</v>
      </c>
      <c r="E7898">
        <v>8.5388917940722994E-2</v>
      </c>
      <c r="F7898">
        <v>0.26926633814737699</v>
      </c>
      <c r="G7898" t="s">
        <v>2116</v>
      </c>
      <c r="H7898" t="s">
        <v>2117</v>
      </c>
      <c r="I7898">
        <v>1649.04163600012</v>
      </c>
      <c r="J7898">
        <v>1089.1017121472901</v>
      </c>
      <c r="K7898">
        <v>1369.07167407371</v>
      </c>
      <c r="L7898" t="s">
        <v>2112</v>
      </c>
    </row>
    <row r="7899" spans="1:12" x14ac:dyDescent="0.4">
      <c r="A7899" t="s">
        <v>9986</v>
      </c>
      <c r="B7899">
        <v>0.98408988032714695</v>
      </c>
      <c r="C7899">
        <v>0.57207038811140398</v>
      </c>
      <c r="D7899">
        <v>1.72022516945154</v>
      </c>
      <c r="E7899">
        <v>8.5391519565454904E-2</v>
      </c>
      <c r="F7899">
        <v>0.26926633814737699</v>
      </c>
      <c r="G7899" t="s">
        <v>2116</v>
      </c>
      <c r="H7899" t="s">
        <v>2117</v>
      </c>
      <c r="I7899">
        <v>49.596961262345502</v>
      </c>
      <c r="J7899">
        <v>25.1829315400905</v>
      </c>
      <c r="K7899">
        <v>37.389946401217998</v>
      </c>
      <c r="L7899" t="s">
        <v>2112</v>
      </c>
    </row>
    <row r="7900" spans="1:12" x14ac:dyDescent="0.4">
      <c r="A7900" t="s">
        <v>9987</v>
      </c>
      <c r="B7900">
        <v>0.58877719242617699</v>
      </c>
      <c r="C7900">
        <v>0.34228971899934901</v>
      </c>
      <c r="D7900">
        <v>1.7201135755622701</v>
      </c>
      <c r="E7900">
        <v>8.5411798519588703E-2</v>
      </c>
      <c r="F7900">
        <v>0.26929764588980398</v>
      </c>
      <c r="G7900" t="s">
        <v>2116</v>
      </c>
      <c r="H7900" t="s">
        <v>2117</v>
      </c>
      <c r="I7900">
        <v>1858.9003950040101</v>
      </c>
      <c r="J7900">
        <v>1235.4992137888</v>
      </c>
      <c r="K7900">
        <v>1547.1998043964099</v>
      </c>
      <c r="L7900" t="s">
        <v>2112</v>
      </c>
    </row>
    <row r="7901" spans="1:12" x14ac:dyDescent="0.4">
      <c r="A7901" t="s">
        <v>9988</v>
      </c>
      <c r="B7901">
        <v>-0.86097730590423005</v>
      </c>
      <c r="C7901">
        <v>0.50057921036951303</v>
      </c>
      <c r="D7901">
        <v>-1.71996217195812</v>
      </c>
      <c r="E7901">
        <v>8.5439317959253705E-2</v>
      </c>
      <c r="F7901">
        <v>0.26935177204215</v>
      </c>
      <c r="G7901" t="s">
        <v>2116</v>
      </c>
      <c r="H7901" t="s">
        <v>2117</v>
      </c>
      <c r="I7901">
        <v>39.769549508850503</v>
      </c>
      <c r="J7901">
        <v>72.914563464934204</v>
      </c>
      <c r="K7901">
        <v>56.342056486892297</v>
      </c>
      <c r="L7901" t="s">
        <v>2112</v>
      </c>
    </row>
    <row r="7902" spans="1:12" x14ac:dyDescent="0.4">
      <c r="A7902" t="s">
        <v>9989</v>
      </c>
      <c r="B7902">
        <v>1.9695216343114901</v>
      </c>
      <c r="C7902">
        <v>1.14539194741446</v>
      </c>
      <c r="D7902">
        <v>1.7195176190625201</v>
      </c>
      <c r="E7902">
        <v>8.5520162257222004E-2</v>
      </c>
      <c r="F7902">
        <v>0.26954131818393701</v>
      </c>
      <c r="G7902" t="s">
        <v>2116</v>
      </c>
      <c r="H7902" t="s">
        <v>2117</v>
      </c>
      <c r="I7902">
        <v>16.089361546246302</v>
      </c>
      <c r="J7902">
        <v>4.2696212293912401</v>
      </c>
      <c r="K7902">
        <v>10.1794913878188</v>
      </c>
      <c r="L7902" t="s">
        <v>2112</v>
      </c>
    </row>
    <row r="7903" spans="1:12" x14ac:dyDescent="0.4">
      <c r="A7903" t="s">
        <v>9990</v>
      </c>
      <c r="B7903">
        <v>0.417425365699021</v>
      </c>
      <c r="C7903">
        <v>0.24280425834279101</v>
      </c>
      <c r="D7903">
        <v>1.71918469860483</v>
      </c>
      <c r="E7903">
        <v>8.5580746088588303E-2</v>
      </c>
      <c r="F7903">
        <v>0.26969959444439101</v>
      </c>
      <c r="G7903" t="s">
        <v>2116</v>
      </c>
      <c r="H7903" t="s">
        <v>2117</v>
      </c>
      <c r="I7903">
        <v>232.28237096763601</v>
      </c>
      <c r="J7903">
        <v>173.94048570930201</v>
      </c>
      <c r="K7903">
        <v>203.11142833846901</v>
      </c>
      <c r="L7903" t="s">
        <v>2112</v>
      </c>
    </row>
    <row r="7904" spans="1:12" x14ac:dyDescent="0.4">
      <c r="A7904" t="s">
        <v>9991</v>
      </c>
      <c r="B7904">
        <v>-0.57654154938566404</v>
      </c>
      <c r="C7904">
        <v>0.33538106894188802</v>
      </c>
      <c r="D7904">
        <v>-1.7190640819549701</v>
      </c>
      <c r="E7904">
        <v>8.5602704090990703E-2</v>
      </c>
      <c r="F7904">
        <v>0.26973612147746101</v>
      </c>
      <c r="G7904" t="s">
        <v>2116</v>
      </c>
      <c r="H7904" t="s">
        <v>2117</v>
      </c>
      <c r="I7904">
        <v>417.43142649857401</v>
      </c>
      <c r="J7904">
        <v>621.64199061907698</v>
      </c>
      <c r="K7904">
        <v>519.53670855882604</v>
      </c>
      <c r="L7904" t="s">
        <v>2112</v>
      </c>
    </row>
    <row r="7905" spans="1:12" x14ac:dyDescent="0.4">
      <c r="A7905" t="s">
        <v>9992</v>
      </c>
      <c r="B7905">
        <v>-0.74440311629307798</v>
      </c>
      <c r="C7905">
        <v>0.433133868677608</v>
      </c>
      <c r="D7905">
        <v>-1.71864444257338</v>
      </c>
      <c r="E7905">
        <v>8.5679134023135206E-2</v>
      </c>
      <c r="F7905">
        <v>0.26994426120294701</v>
      </c>
      <c r="G7905" t="s">
        <v>2116</v>
      </c>
      <c r="H7905" t="s">
        <v>2117</v>
      </c>
      <c r="I7905">
        <v>69.819270286590495</v>
      </c>
      <c r="J7905">
        <v>116.316511447011</v>
      </c>
      <c r="K7905">
        <v>93.067890866800695</v>
      </c>
      <c r="L7905" t="s">
        <v>2112</v>
      </c>
    </row>
    <row r="7906" spans="1:12" x14ac:dyDescent="0.4">
      <c r="A7906" t="s">
        <v>9993</v>
      </c>
      <c r="B7906">
        <v>-0.71288830427021899</v>
      </c>
      <c r="C7906">
        <v>0.41481100666047699</v>
      </c>
      <c r="D7906">
        <v>-1.7185857964798901</v>
      </c>
      <c r="E7906">
        <v>8.5689819768547906E-2</v>
      </c>
      <c r="F7906">
        <v>0.26994523922243402</v>
      </c>
      <c r="G7906" t="s">
        <v>2116</v>
      </c>
      <c r="H7906" t="s">
        <v>2117</v>
      </c>
      <c r="I7906">
        <v>33.589706500016497</v>
      </c>
      <c r="J7906">
        <v>54.596048046205297</v>
      </c>
      <c r="K7906">
        <v>44.092877273110901</v>
      </c>
      <c r="L7906" t="s">
        <v>2112</v>
      </c>
    </row>
    <row r="7907" spans="1:12" x14ac:dyDescent="0.4">
      <c r="A7907" t="s">
        <v>9994</v>
      </c>
      <c r="B7907">
        <v>0.79906446808008302</v>
      </c>
      <c r="C7907">
        <v>0.46499861530129</v>
      </c>
      <c r="D7907">
        <v>1.7184233281261301</v>
      </c>
      <c r="E7907">
        <v>8.5719428311143001E-2</v>
      </c>
      <c r="F7907">
        <v>0.27000582152534103</v>
      </c>
      <c r="G7907" t="s">
        <v>2116</v>
      </c>
      <c r="H7907" t="s">
        <v>2117</v>
      </c>
      <c r="I7907">
        <v>70.7665157988895</v>
      </c>
      <c r="J7907">
        <v>40.910628512474098</v>
      </c>
      <c r="K7907">
        <v>55.838572155681803</v>
      </c>
      <c r="L7907" t="s">
        <v>2112</v>
      </c>
    </row>
    <row r="7908" spans="1:12" x14ac:dyDescent="0.4">
      <c r="A7908" t="s">
        <v>9995</v>
      </c>
      <c r="B7908">
        <v>0.48058222786502602</v>
      </c>
      <c r="C7908">
        <v>0.27967707792570401</v>
      </c>
      <c r="D7908">
        <v>1.71834685713032</v>
      </c>
      <c r="E7908">
        <v>8.5733367392643603E-2</v>
      </c>
      <c r="F7908">
        <v>0.27001703823045697</v>
      </c>
      <c r="G7908" t="s">
        <v>2116</v>
      </c>
      <c r="H7908" t="s">
        <v>2117</v>
      </c>
      <c r="I7908">
        <v>1486.8575990699201</v>
      </c>
      <c r="J7908">
        <v>1065.7310834934101</v>
      </c>
      <c r="K7908">
        <v>1276.2943412816601</v>
      </c>
      <c r="L7908" t="s">
        <v>2112</v>
      </c>
    </row>
    <row r="7909" spans="1:12" x14ac:dyDescent="0.4">
      <c r="A7909" t="s">
        <v>9996</v>
      </c>
      <c r="B7909">
        <v>-0.41056439929237298</v>
      </c>
      <c r="C7909">
        <v>0.238938952545277</v>
      </c>
      <c r="D7909">
        <v>-1.7182815732590699</v>
      </c>
      <c r="E7909">
        <v>8.5745268742033198E-2</v>
      </c>
      <c r="F7909">
        <v>0.27002183516463601</v>
      </c>
      <c r="G7909" t="s">
        <v>2116</v>
      </c>
      <c r="H7909" t="s">
        <v>2117</v>
      </c>
      <c r="I7909">
        <v>331.461381458424</v>
      </c>
      <c r="J7909">
        <v>441.61784268194702</v>
      </c>
      <c r="K7909">
        <v>386.539612070185</v>
      </c>
      <c r="L7909" t="s">
        <v>2112</v>
      </c>
    </row>
    <row r="7910" spans="1:12" x14ac:dyDescent="0.4">
      <c r="A7910" t="s">
        <v>9997</v>
      </c>
      <c r="B7910">
        <v>0.39164569466751897</v>
      </c>
      <c r="C7910">
        <v>0.227962829644069</v>
      </c>
      <c r="D7910">
        <v>1.71802436072152</v>
      </c>
      <c r="E7910">
        <v>8.5792171973826298E-2</v>
      </c>
      <c r="F7910">
        <v>0.27008359994604098</v>
      </c>
      <c r="G7910" t="s">
        <v>2116</v>
      </c>
      <c r="H7910" t="s">
        <v>2117</v>
      </c>
      <c r="I7910">
        <v>737.43623689702997</v>
      </c>
      <c r="J7910">
        <v>562.14146686310096</v>
      </c>
      <c r="K7910">
        <v>649.78885188006495</v>
      </c>
      <c r="L7910" t="s">
        <v>2112</v>
      </c>
    </row>
    <row r="7911" spans="1:12" x14ac:dyDescent="0.4">
      <c r="A7911" t="s">
        <v>9998</v>
      </c>
      <c r="B7911">
        <v>0.43055305908910202</v>
      </c>
      <c r="C7911">
        <v>0.25061248355624899</v>
      </c>
      <c r="D7911">
        <v>1.7180032414166</v>
      </c>
      <c r="E7911">
        <v>8.5796024043125002E-2</v>
      </c>
      <c r="F7911">
        <v>0.27008359994604098</v>
      </c>
      <c r="G7911" t="s">
        <v>2116</v>
      </c>
      <c r="H7911" t="s">
        <v>2117</v>
      </c>
      <c r="I7911">
        <v>206.18824227861199</v>
      </c>
      <c r="J7911">
        <v>152.559884023764</v>
      </c>
      <c r="K7911">
        <v>179.37406315118801</v>
      </c>
      <c r="L7911" t="s">
        <v>2112</v>
      </c>
    </row>
    <row r="7912" spans="1:12" x14ac:dyDescent="0.4">
      <c r="A7912" t="s">
        <v>9999</v>
      </c>
      <c r="B7912">
        <v>0.35944528535899101</v>
      </c>
      <c r="C7912">
        <v>0.209235686700881</v>
      </c>
      <c r="D7912">
        <v>1.7178966505500799</v>
      </c>
      <c r="E7912">
        <v>8.5815467886188795E-2</v>
      </c>
      <c r="F7912">
        <v>0.27011212720334599</v>
      </c>
      <c r="G7912" t="s">
        <v>2116</v>
      </c>
      <c r="H7912" t="s">
        <v>2117</v>
      </c>
      <c r="I7912">
        <v>1313.1052309674601</v>
      </c>
      <c r="J7912">
        <v>1023.3395058055401</v>
      </c>
      <c r="K7912">
        <v>1168.2223683865</v>
      </c>
      <c r="L7912" t="s">
        <v>2112</v>
      </c>
    </row>
    <row r="7913" spans="1:12" x14ac:dyDescent="0.4">
      <c r="A7913" t="s">
        <v>10000</v>
      </c>
      <c r="B7913">
        <v>-0.67078161813575199</v>
      </c>
      <c r="C7913">
        <v>0.39051011880074699</v>
      </c>
      <c r="D7913">
        <v>-1.7177061127013</v>
      </c>
      <c r="E7913">
        <v>8.5850233845004495E-2</v>
      </c>
      <c r="F7913">
        <v>0.270188869502761</v>
      </c>
      <c r="G7913" t="s">
        <v>2116</v>
      </c>
      <c r="H7913" t="s">
        <v>2117</v>
      </c>
      <c r="I7913">
        <v>32.075806231943503</v>
      </c>
      <c r="J7913">
        <v>51.402736809673101</v>
      </c>
      <c r="K7913">
        <v>41.739271520808302</v>
      </c>
      <c r="L7913" t="s">
        <v>2112</v>
      </c>
    </row>
    <row r="7914" spans="1:12" x14ac:dyDescent="0.4">
      <c r="A7914" t="s">
        <v>10001</v>
      </c>
      <c r="B7914">
        <v>0.94036765267879496</v>
      </c>
      <c r="C7914">
        <v>0.54749763309997801</v>
      </c>
      <c r="D7914">
        <v>1.71757391416353</v>
      </c>
      <c r="E7914">
        <v>8.5874361770586299E-2</v>
      </c>
      <c r="F7914">
        <v>0.27023211714406298</v>
      </c>
      <c r="G7914" t="s">
        <v>2116</v>
      </c>
      <c r="H7914" t="s">
        <v>2117</v>
      </c>
      <c r="I7914">
        <v>58.260941816110901</v>
      </c>
      <c r="J7914">
        <v>30.7620810148514</v>
      </c>
      <c r="K7914">
        <v>44.511511415481102</v>
      </c>
      <c r="L7914" t="s">
        <v>2112</v>
      </c>
    </row>
    <row r="7915" spans="1:12" x14ac:dyDescent="0.4">
      <c r="A7915" t="s">
        <v>10002</v>
      </c>
      <c r="B7915">
        <v>0.54404847724609695</v>
      </c>
      <c r="C7915">
        <v>0.31677021539439798</v>
      </c>
      <c r="D7915">
        <v>1.71748621179148</v>
      </c>
      <c r="E7915">
        <v>8.58903715994183E-2</v>
      </c>
      <c r="F7915">
        <v>0.27024981113480101</v>
      </c>
      <c r="G7915" t="s">
        <v>2116</v>
      </c>
      <c r="H7915" t="s">
        <v>2117</v>
      </c>
      <c r="I7915">
        <v>186.84434066028501</v>
      </c>
      <c r="J7915">
        <v>128.02276093450701</v>
      </c>
      <c r="K7915">
        <v>157.43355079739601</v>
      </c>
      <c r="L7915" t="s">
        <v>2112</v>
      </c>
    </row>
    <row r="7916" spans="1:12" x14ac:dyDescent="0.4">
      <c r="A7916" t="s">
        <v>10003</v>
      </c>
      <c r="B7916">
        <v>0.62030183848393206</v>
      </c>
      <c r="C7916">
        <v>0.36123022249116199</v>
      </c>
      <c r="D7916">
        <v>1.7171925267108801</v>
      </c>
      <c r="E7916">
        <v>8.5944000571105295E-2</v>
      </c>
      <c r="F7916">
        <v>0.27036386714087901</v>
      </c>
      <c r="G7916" t="s">
        <v>2116</v>
      </c>
      <c r="H7916" t="s">
        <v>2117</v>
      </c>
      <c r="I7916">
        <v>1021.48219576159</v>
      </c>
      <c r="J7916">
        <v>664.23593045709902</v>
      </c>
      <c r="K7916">
        <v>842.85906310934695</v>
      </c>
      <c r="L7916" t="s">
        <v>2112</v>
      </c>
    </row>
    <row r="7917" spans="1:12" x14ac:dyDescent="0.4">
      <c r="A7917" t="s">
        <v>10004</v>
      </c>
      <c r="B7917">
        <v>0.52614883003177104</v>
      </c>
      <c r="C7917">
        <v>0.30640392983699</v>
      </c>
      <c r="D7917">
        <v>1.7171738962737499</v>
      </c>
      <c r="E7917">
        <v>8.5947403533023506E-2</v>
      </c>
      <c r="F7917">
        <v>0.27036386714087901</v>
      </c>
      <c r="G7917" t="s">
        <v>2116</v>
      </c>
      <c r="H7917" t="s">
        <v>2117</v>
      </c>
      <c r="I7917">
        <v>452.12388341905603</v>
      </c>
      <c r="J7917">
        <v>314.25391185369102</v>
      </c>
      <c r="K7917">
        <v>383.18889763637299</v>
      </c>
      <c r="L7917" t="s">
        <v>2112</v>
      </c>
    </row>
    <row r="7918" spans="1:12" x14ac:dyDescent="0.4">
      <c r="A7918" t="s">
        <v>10005</v>
      </c>
      <c r="B7918">
        <v>-1.9428368541207499</v>
      </c>
      <c r="C7918">
        <v>1.1323464947644499</v>
      </c>
      <c r="D7918">
        <v>-1.7157617947366</v>
      </c>
      <c r="E7918">
        <v>8.6205649425424205E-2</v>
      </c>
      <c r="F7918">
        <v>0.27107790509435398</v>
      </c>
      <c r="G7918" t="s">
        <v>2116</v>
      </c>
      <c r="H7918" t="s">
        <v>2117</v>
      </c>
      <c r="I7918">
        <v>15.684743835984101</v>
      </c>
      <c r="J7918">
        <v>59.685737308236703</v>
      </c>
      <c r="K7918">
        <v>37.685240572110402</v>
      </c>
      <c r="L7918" t="s">
        <v>2112</v>
      </c>
    </row>
    <row r="7919" spans="1:12" x14ac:dyDescent="0.4">
      <c r="A7919" t="s">
        <v>10006</v>
      </c>
      <c r="B7919">
        <v>-1.1201455670566201</v>
      </c>
      <c r="C7919">
        <v>0.65290859429530801</v>
      </c>
      <c r="D7919">
        <v>-1.7156238665622101</v>
      </c>
      <c r="E7919">
        <v>8.6230907370900695E-2</v>
      </c>
      <c r="F7919">
        <v>0.27112456168895399</v>
      </c>
      <c r="G7919" t="s">
        <v>2116</v>
      </c>
      <c r="H7919" t="s">
        <v>2117</v>
      </c>
      <c r="I7919">
        <v>114.94346718452999</v>
      </c>
      <c r="J7919">
        <v>250.57762325964401</v>
      </c>
      <c r="K7919">
        <v>182.76054522208699</v>
      </c>
      <c r="L7919" t="s">
        <v>2112</v>
      </c>
    </row>
    <row r="7920" spans="1:12" x14ac:dyDescent="0.4">
      <c r="A7920" t="s">
        <v>10007</v>
      </c>
      <c r="B7920">
        <v>1.2155931788224601</v>
      </c>
      <c r="C7920">
        <v>0.70866828725565001</v>
      </c>
      <c r="D7920">
        <v>1.7153204125020201</v>
      </c>
      <c r="E7920">
        <v>8.62864981062159E-2</v>
      </c>
      <c r="F7920">
        <v>0.27126656690762702</v>
      </c>
      <c r="G7920" t="s">
        <v>2116</v>
      </c>
      <c r="H7920" t="s">
        <v>2117</v>
      </c>
      <c r="I7920">
        <v>35.981695841511097</v>
      </c>
      <c r="J7920">
        <v>15.816790724013099</v>
      </c>
      <c r="K7920">
        <v>25.8992432827621</v>
      </c>
      <c r="L7920" t="s">
        <v>2112</v>
      </c>
    </row>
    <row r="7921" spans="1:12" x14ac:dyDescent="0.4">
      <c r="A7921" t="s">
        <v>10008</v>
      </c>
      <c r="B7921">
        <v>0.64357715106237301</v>
      </c>
      <c r="C7921">
        <v>0.37534142557049599</v>
      </c>
      <c r="D7921">
        <v>1.71464460679813</v>
      </c>
      <c r="E7921">
        <v>8.6410405169448395E-2</v>
      </c>
      <c r="F7921">
        <v>0.27155910794256</v>
      </c>
      <c r="G7921" t="s">
        <v>2116</v>
      </c>
      <c r="H7921" t="s">
        <v>2117</v>
      </c>
      <c r="I7921">
        <v>134.542400359802</v>
      </c>
      <c r="J7921">
        <v>86.3012317234449</v>
      </c>
      <c r="K7921">
        <v>110.421816041624</v>
      </c>
      <c r="L7921" t="s">
        <v>2112</v>
      </c>
    </row>
    <row r="7922" spans="1:12" x14ac:dyDescent="0.4">
      <c r="A7922" t="s">
        <v>10009</v>
      </c>
      <c r="B7922">
        <v>0.73086041620634601</v>
      </c>
      <c r="C7922">
        <v>0.42623431822470598</v>
      </c>
      <c r="D7922">
        <v>1.7146916260765399</v>
      </c>
      <c r="E7922">
        <v>8.6401779669129194E-2</v>
      </c>
      <c r="F7922">
        <v>0.27155910794256</v>
      </c>
      <c r="G7922" t="s">
        <v>2116</v>
      </c>
      <c r="H7922" t="s">
        <v>2117</v>
      </c>
      <c r="I7922">
        <v>61.821641876814901</v>
      </c>
      <c r="J7922">
        <v>37.248580561566499</v>
      </c>
      <c r="K7922">
        <v>49.535111219190703</v>
      </c>
      <c r="L7922" t="s">
        <v>2112</v>
      </c>
    </row>
    <row r="7923" spans="1:12" x14ac:dyDescent="0.4">
      <c r="A7923" t="s">
        <v>10010</v>
      </c>
      <c r="B7923">
        <v>-2.48576267139206</v>
      </c>
      <c r="C7923">
        <v>1.44972683313823</v>
      </c>
      <c r="D7923">
        <v>-1.71464210675547</v>
      </c>
      <c r="E7923">
        <v>8.6410863811840197E-2</v>
      </c>
      <c r="F7923">
        <v>0.27155910794256</v>
      </c>
      <c r="G7923" t="s">
        <v>2116</v>
      </c>
      <c r="H7923" t="s">
        <v>2117</v>
      </c>
      <c r="I7923">
        <v>4.80105945353134</v>
      </c>
      <c r="J7923">
        <v>26.161346820046699</v>
      </c>
      <c r="K7923">
        <v>15.481203136789</v>
      </c>
      <c r="L7923" t="s">
        <v>2112</v>
      </c>
    </row>
    <row r="7924" spans="1:12" x14ac:dyDescent="0.4">
      <c r="A7924" t="s">
        <v>10011</v>
      </c>
      <c r="B7924">
        <v>0.47619441833407899</v>
      </c>
      <c r="C7924">
        <v>0.27783264926088103</v>
      </c>
      <c r="D7924">
        <v>1.7139613346411999</v>
      </c>
      <c r="E7924">
        <v>8.6535827238302401E-2</v>
      </c>
      <c r="F7924">
        <v>0.27188614335057998</v>
      </c>
      <c r="G7924" t="s">
        <v>2116</v>
      </c>
      <c r="H7924" t="s">
        <v>2117</v>
      </c>
      <c r="I7924">
        <v>399.170901532671</v>
      </c>
      <c r="J7924">
        <v>287.91165069994997</v>
      </c>
      <c r="K7924">
        <v>343.541276116311</v>
      </c>
      <c r="L7924" t="s">
        <v>2112</v>
      </c>
    </row>
    <row r="7925" spans="1:12" x14ac:dyDescent="0.4">
      <c r="A7925" t="s">
        <v>10012</v>
      </c>
      <c r="B7925">
        <v>0.44760501287397197</v>
      </c>
      <c r="C7925">
        <v>0.261145900070827</v>
      </c>
      <c r="D7925">
        <v>1.7140036001046699</v>
      </c>
      <c r="E7925">
        <v>8.6528064687556694E-2</v>
      </c>
      <c r="F7925">
        <v>0.27188614335057998</v>
      </c>
      <c r="G7925" t="s">
        <v>2116</v>
      </c>
      <c r="H7925" t="s">
        <v>2117</v>
      </c>
      <c r="I7925">
        <v>280.272872282999</v>
      </c>
      <c r="J7925">
        <v>205.376576419337</v>
      </c>
      <c r="K7925">
        <v>242.82472435116799</v>
      </c>
      <c r="L7925" t="s">
        <v>2112</v>
      </c>
    </row>
    <row r="7926" spans="1:12" x14ac:dyDescent="0.4">
      <c r="A7926" t="s">
        <v>10013</v>
      </c>
      <c r="B7926">
        <v>-0.80122109009111098</v>
      </c>
      <c r="C7926">
        <v>0.46753656444971597</v>
      </c>
      <c r="D7926">
        <v>-1.71370787017297</v>
      </c>
      <c r="E7926">
        <v>8.6582390775847798E-2</v>
      </c>
      <c r="F7926">
        <v>0.27199011563453501</v>
      </c>
      <c r="G7926" t="s">
        <v>2116</v>
      </c>
      <c r="H7926" t="s">
        <v>2117</v>
      </c>
      <c r="I7926">
        <v>95.558791720936796</v>
      </c>
      <c r="J7926">
        <v>165.97155835073099</v>
      </c>
      <c r="K7926">
        <v>130.76517503583401</v>
      </c>
      <c r="L7926" t="s">
        <v>2112</v>
      </c>
    </row>
    <row r="7927" spans="1:12" x14ac:dyDescent="0.4">
      <c r="A7927" t="s">
        <v>10014</v>
      </c>
      <c r="B7927">
        <v>0.465716508163174</v>
      </c>
      <c r="C7927">
        <v>0.271765984543962</v>
      </c>
      <c r="D7927">
        <v>1.7136674000783101</v>
      </c>
      <c r="E7927">
        <v>8.6589827342641798E-2</v>
      </c>
      <c r="F7927">
        <v>0.27199011563453501</v>
      </c>
      <c r="G7927" t="s">
        <v>2116</v>
      </c>
      <c r="H7927" t="s">
        <v>2117</v>
      </c>
      <c r="I7927">
        <v>378.31474043226098</v>
      </c>
      <c r="J7927">
        <v>274.368836727477</v>
      </c>
      <c r="K7927">
        <v>326.34178857986899</v>
      </c>
      <c r="L7927" t="s">
        <v>2112</v>
      </c>
    </row>
    <row r="7928" spans="1:12" x14ac:dyDescent="0.4">
      <c r="A7928" t="s">
        <v>10015</v>
      </c>
      <c r="B7928">
        <v>-0.554510406499375</v>
      </c>
      <c r="C7928">
        <v>0.32363065470575803</v>
      </c>
      <c r="D7928">
        <v>-1.71340507592994</v>
      </c>
      <c r="E7928">
        <v>8.6638043123926894E-2</v>
      </c>
      <c r="F7928">
        <v>0.272108716320416</v>
      </c>
      <c r="G7928" t="s">
        <v>2116</v>
      </c>
      <c r="H7928" t="s">
        <v>2117</v>
      </c>
      <c r="I7928">
        <v>219.44093199883201</v>
      </c>
      <c r="J7928">
        <v>321.481842727382</v>
      </c>
      <c r="K7928">
        <v>270.46138736310701</v>
      </c>
      <c r="L7928" t="s">
        <v>2112</v>
      </c>
    </row>
    <row r="7929" spans="1:12" x14ac:dyDescent="0.4">
      <c r="A7929" t="s">
        <v>10016</v>
      </c>
      <c r="B7929">
        <v>0.47411218841356101</v>
      </c>
      <c r="C7929">
        <v>0.27673834626038302</v>
      </c>
      <c r="D7929">
        <v>1.7132146477722601</v>
      </c>
      <c r="E7929">
        <v>8.6673057835621195E-2</v>
      </c>
      <c r="F7929">
        <v>0.27217360093957599</v>
      </c>
      <c r="G7929" t="s">
        <v>2116</v>
      </c>
      <c r="H7929" t="s">
        <v>2117</v>
      </c>
      <c r="I7929">
        <v>213.62655806961601</v>
      </c>
      <c r="J7929">
        <v>154.231856482155</v>
      </c>
      <c r="K7929">
        <v>183.929207275886</v>
      </c>
      <c r="L7929" t="s">
        <v>2112</v>
      </c>
    </row>
    <row r="7930" spans="1:12" x14ac:dyDescent="0.4">
      <c r="A7930" t="s">
        <v>10017</v>
      </c>
      <c r="B7930">
        <v>0.734684037023971</v>
      </c>
      <c r="C7930">
        <v>0.42884255576680402</v>
      </c>
      <c r="D7930">
        <v>1.71317894445037</v>
      </c>
      <c r="E7930">
        <v>8.6679624005893102E-2</v>
      </c>
      <c r="F7930">
        <v>0.27217360093957599</v>
      </c>
      <c r="G7930" t="s">
        <v>2116</v>
      </c>
      <c r="H7930" t="s">
        <v>2117</v>
      </c>
      <c r="I7930">
        <v>57.339990352471602</v>
      </c>
      <c r="J7930">
        <v>34.579085312833897</v>
      </c>
      <c r="K7930">
        <v>45.959537832652799</v>
      </c>
      <c r="L7930" t="s">
        <v>2112</v>
      </c>
    </row>
    <row r="7931" spans="1:12" x14ac:dyDescent="0.4">
      <c r="A7931" t="s">
        <v>10018</v>
      </c>
      <c r="B7931">
        <v>1.5712983349887799</v>
      </c>
      <c r="C7931">
        <v>0.91737672563072703</v>
      </c>
      <c r="D7931">
        <v>1.7128168734697899</v>
      </c>
      <c r="E7931">
        <v>8.67462348914778E-2</v>
      </c>
      <c r="F7931">
        <v>0.27234989011783201</v>
      </c>
      <c r="G7931" t="s">
        <v>2116</v>
      </c>
      <c r="H7931" t="s">
        <v>2117</v>
      </c>
      <c r="I7931">
        <v>39.794394272780302</v>
      </c>
      <c r="J7931">
        <v>13.7015761167413</v>
      </c>
      <c r="K7931">
        <v>26.747985194760801</v>
      </c>
      <c r="L7931" t="s">
        <v>2112</v>
      </c>
    </row>
    <row r="7932" spans="1:12" x14ac:dyDescent="0.4">
      <c r="A7932" t="s">
        <v>10019</v>
      </c>
      <c r="B7932">
        <v>0.78048967065862296</v>
      </c>
      <c r="C7932">
        <v>0.455718322237746</v>
      </c>
      <c r="D7932">
        <v>1.71265808850109</v>
      </c>
      <c r="E7932">
        <v>8.6775459897072596E-2</v>
      </c>
      <c r="F7932">
        <v>0.272375909711911</v>
      </c>
      <c r="G7932" t="s">
        <v>2116</v>
      </c>
      <c r="H7932" t="s">
        <v>2117</v>
      </c>
      <c r="I7932">
        <v>40.091444507174302</v>
      </c>
      <c r="J7932">
        <v>23.686036733280201</v>
      </c>
      <c r="K7932">
        <v>31.8887406202272</v>
      </c>
      <c r="L7932" t="s">
        <v>2112</v>
      </c>
    </row>
    <row r="7933" spans="1:12" x14ac:dyDescent="0.4">
      <c r="A7933" t="s">
        <v>10020</v>
      </c>
      <c r="B7933">
        <v>1.81038868110008</v>
      </c>
      <c r="C7933">
        <v>1.05705351723878</v>
      </c>
      <c r="D7933">
        <v>1.7126745728344599</v>
      </c>
      <c r="E7933">
        <v>8.6772425520155405E-2</v>
      </c>
      <c r="F7933">
        <v>0.272375909711911</v>
      </c>
      <c r="G7933" t="s">
        <v>2116</v>
      </c>
      <c r="H7933" t="s">
        <v>2117</v>
      </c>
      <c r="I7933">
        <v>13.172756863398201</v>
      </c>
      <c r="J7933">
        <v>3.5211554259643401</v>
      </c>
      <c r="K7933">
        <v>8.3469561446812506</v>
      </c>
      <c r="L7933" t="s">
        <v>2112</v>
      </c>
    </row>
    <row r="7934" spans="1:12" x14ac:dyDescent="0.4">
      <c r="A7934" t="s">
        <v>10021</v>
      </c>
      <c r="B7934">
        <v>0.43720404117325001</v>
      </c>
      <c r="C7934">
        <v>0.25540848452221498</v>
      </c>
      <c r="D7934">
        <v>1.7117835454492201</v>
      </c>
      <c r="E7934">
        <v>8.6936565516210401E-2</v>
      </c>
      <c r="F7934">
        <v>0.27284868053085198</v>
      </c>
      <c r="G7934" t="s">
        <v>2116</v>
      </c>
      <c r="H7934" t="s">
        <v>2117</v>
      </c>
      <c r="I7934">
        <v>461.31703676166597</v>
      </c>
      <c r="J7934">
        <v>340.539383994373</v>
      </c>
      <c r="K7934">
        <v>400.928210378019</v>
      </c>
      <c r="L7934" t="s">
        <v>2112</v>
      </c>
    </row>
    <row r="7935" spans="1:12" x14ac:dyDescent="0.4">
      <c r="A7935" t="s">
        <v>10022</v>
      </c>
      <c r="B7935">
        <v>-1.3943607028965199</v>
      </c>
      <c r="C7935">
        <v>0.81466519072134103</v>
      </c>
      <c r="D7935">
        <v>-1.71157515845483</v>
      </c>
      <c r="E7935">
        <v>8.6974989523338597E-2</v>
      </c>
      <c r="F7935">
        <v>0.27293634994792199</v>
      </c>
      <c r="G7935" t="s">
        <v>2116</v>
      </c>
      <c r="H7935" t="s">
        <v>2117</v>
      </c>
      <c r="I7935">
        <v>5.3401701628590601</v>
      </c>
      <c r="J7935">
        <v>13.8958466029236</v>
      </c>
      <c r="K7935">
        <v>9.6180083828913396</v>
      </c>
      <c r="L7935" t="s">
        <v>2112</v>
      </c>
    </row>
    <row r="7936" spans="1:12" x14ac:dyDescent="0.4">
      <c r="A7936" t="s">
        <v>10023</v>
      </c>
      <c r="B7936">
        <v>-1.9988105006836401</v>
      </c>
      <c r="C7936">
        <v>1.1679579818309</v>
      </c>
      <c r="D7936">
        <v>-1.71137192585498</v>
      </c>
      <c r="E7936">
        <v>8.7012476326041893E-2</v>
      </c>
      <c r="F7936">
        <v>0.27302105753147099</v>
      </c>
      <c r="G7936" t="s">
        <v>2116</v>
      </c>
      <c r="H7936" t="s">
        <v>2117</v>
      </c>
      <c r="I7936">
        <v>7.6513984812783002</v>
      </c>
      <c r="J7936">
        <v>30.858456788130798</v>
      </c>
      <c r="K7936">
        <v>19.254927634704501</v>
      </c>
      <c r="L7936" t="s">
        <v>2112</v>
      </c>
    </row>
    <row r="7937" spans="1:12" x14ac:dyDescent="0.4">
      <c r="A7937" t="s">
        <v>10024</v>
      </c>
      <c r="B7937">
        <v>-0.62847226966096503</v>
      </c>
      <c r="C7937">
        <v>0.36725718125227103</v>
      </c>
      <c r="D7937">
        <v>-1.7112593074912901</v>
      </c>
      <c r="E7937">
        <v>8.7033254702833407E-2</v>
      </c>
      <c r="F7937">
        <v>0.27305332459403298</v>
      </c>
      <c r="G7937" t="s">
        <v>2116</v>
      </c>
      <c r="H7937" t="s">
        <v>2117</v>
      </c>
      <c r="I7937">
        <v>168.073082413061</v>
      </c>
      <c r="J7937">
        <v>259.36362249598602</v>
      </c>
      <c r="K7937">
        <v>213.71835245452399</v>
      </c>
      <c r="L7937" t="s">
        <v>2112</v>
      </c>
    </row>
    <row r="7938" spans="1:12" x14ac:dyDescent="0.4">
      <c r="A7938" t="s">
        <v>10025</v>
      </c>
      <c r="B7938">
        <v>0.41890059460147799</v>
      </c>
      <c r="C7938">
        <v>0.244807451036954</v>
      </c>
      <c r="D7938">
        <v>1.7111431569059701</v>
      </c>
      <c r="E7938">
        <v>8.7054688978736902E-2</v>
      </c>
      <c r="F7938">
        <v>0.27308764140930503</v>
      </c>
      <c r="G7938" t="s">
        <v>2116</v>
      </c>
      <c r="H7938" t="s">
        <v>2117</v>
      </c>
      <c r="I7938">
        <v>666.49473627796499</v>
      </c>
      <c r="J7938">
        <v>498.87458501561099</v>
      </c>
      <c r="K7938">
        <v>582.68466064678796</v>
      </c>
      <c r="L7938" t="s">
        <v>2112</v>
      </c>
    </row>
    <row r="7939" spans="1:12" x14ac:dyDescent="0.4">
      <c r="A7939" t="s">
        <v>10026</v>
      </c>
      <c r="B7939">
        <v>-0.46583365389542503</v>
      </c>
      <c r="C7939">
        <v>0.27227494063357299</v>
      </c>
      <c r="D7939">
        <v>-1.71089433648006</v>
      </c>
      <c r="E7939">
        <v>8.7100620312262206E-2</v>
      </c>
      <c r="F7939">
        <v>0.27319878713495299</v>
      </c>
      <c r="G7939" t="s">
        <v>2116</v>
      </c>
      <c r="H7939" t="s">
        <v>2117</v>
      </c>
      <c r="I7939">
        <v>623.20148995946704</v>
      </c>
      <c r="J7939">
        <v>859.72665849111399</v>
      </c>
      <c r="K7939">
        <v>741.46407422529001</v>
      </c>
      <c r="L7939" t="s">
        <v>2112</v>
      </c>
    </row>
    <row r="7940" spans="1:12" x14ac:dyDescent="0.4">
      <c r="A7940" t="s">
        <v>10027</v>
      </c>
      <c r="B7940">
        <v>0.497122185685482</v>
      </c>
      <c r="C7940">
        <v>0.290609065225087</v>
      </c>
      <c r="D7940">
        <v>1.7106217429949899</v>
      </c>
      <c r="E7940">
        <v>8.7150962514589397E-2</v>
      </c>
      <c r="F7940">
        <v>0.27332373947740901</v>
      </c>
      <c r="G7940" t="s">
        <v>2116</v>
      </c>
      <c r="H7940" t="s">
        <v>2117</v>
      </c>
      <c r="I7940">
        <v>236.68171644597001</v>
      </c>
      <c r="J7940">
        <v>167.66380261048101</v>
      </c>
      <c r="K7940">
        <v>202.17275952822499</v>
      </c>
      <c r="L7940" t="s">
        <v>2112</v>
      </c>
    </row>
    <row r="7941" spans="1:12" x14ac:dyDescent="0.4">
      <c r="A7941" t="s">
        <v>10028</v>
      </c>
      <c r="B7941">
        <v>-0.79501502013458303</v>
      </c>
      <c r="C7941">
        <v>0.46482782124605398</v>
      </c>
      <c r="D7941">
        <v>-1.71034302121461</v>
      </c>
      <c r="E7941">
        <v>8.7202460760400696E-2</v>
      </c>
      <c r="F7941">
        <v>0.27342065205048799</v>
      </c>
      <c r="G7941" t="s">
        <v>2116</v>
      </c>
      <c r="H7941" t="s">
        <v>2117</v>
      </c>
      <c r="I7941">
        <v>179.72408446725001</v>
      </c>
      <c r="J7941">
        <v>311.09319320408599</v>
      </c>
      <c r="K7941">
        <v>245.408638835668</v>
      </c>
      <c r="L7941" t="s">
        <v>2112</v>
      </c>
    </row>
    <row r="7942" spans="1:12" x14ac:dyDescent="0.4">
      <c r="A7942" t="s">
        <v>10029</v>
      </c>
      <c r="B7942">
        <v>-0.58930782021081596</v>
      </c>
      <c r="C7942">
        <v>0.34455579805186198</v>
      </c>
      <c r="D7942">
        <v>-1.7103407446422201</v>
      </c>
      <c r="E7942">
        <v>8.7202881494156101E-2</v>
      </c>
      <c r="F7942">
        <v>0.27342065205048799</v>
      </c>
      <c r="G7942" t="s">
        <v>2116</v>
      </c>
      <c r="H7942" t="s">
        <v>2117</v>
      </c>
      <c r="I7942">
        <v>87.267531811192796</v>
      </c>
      <c r="J7942">
        <v>130.80231768174201</v>
      </c>
      <c r="K7942">
        <v>109.03492474646799</v>
      </c>
      <c r="L7942" t="s">
        <v>2112</v>
      </c>
    </row>
    <row r="7943" spans="1:12" x14ac:dyDescent="0.4">
      <c r="A7943" t="s">
        <v>10030</v>
      </c>
      <c r="B7943">
        <v>0.38262247355533202</v>
      </c>
      <c r="C7943">
        <v>0.22373247688367201</v>
      </c>
      <c r="D7943">
        <v>1.7101785082112699</v>
      </c>
      <c r="E7943">
        <v>8.7232868656737794E-2</v>
      </c>
      <c r="F7943">
        <v>0.27344876827843401</v>
      </c>
      <c r="G7943" t="s">
        <v>2116</v>
      </c>
      <c r="H7943" t="s">
        <v>2117</v>
      </c>
      <c r="I7943">
        <v>497.01689461829</v>
      </c>
      <c r="J7943">
        <v>381.34024870537098</v>
      </c>
      <c r="K7943">
        <v>439.17857166183001</v>
      </c>
      <c r="L7943" t="s">
        <v>2112</v>
      </c>
    </row>
    <row r="7944" spans="1:12" x14ac:dyDescent="0.4">
      <c r="A7944" t="s">
        <v>10031</v>
      </c>
      <c r="B7944">
        <v>0.46612494319860098</v>
      </c>
      <c r="C7944">
        <v>0.27255747487346199</v>
      </c>
      <c r="D7944">
        <v>1.71018954227913</v>
      </c>
      <c r="E7944">
        <v>8.7230828898047702E-2</v>
      </c>
      <c r="F7944">
        <v>0.27344876827843401</v>
      </c>
      <c r="G7944" t="s">
        <v>2116</v>
      </c>
      <c r="H7944" t="s">
        <v>2117</v>
      </c>
      <c r="I7944">
        <v>167.124077069219</v>
      </c>
      <c r="J7944">
        <v>120.727147325605</v>
      </c>
      <c r="K7944">
        <v>143.92561219741199</v>
      </c>
      <c r="L7944" t="s">
        <v>2112</v>
      </c>
    </row>
    <row r="7945" spans="1:12" x14ac:dyDescent="0.4">
      <c r="A7945" t="s">
        <v>10032</v>
      </c>
      <c r="B7945">
        <v>2.0363420667612999</v>
      </c>
      <c r="C7945">
        <v>1.1909376786854999</v>
      </c>
      <c r="D7945">
        <v>1.70986450693954</v>
      </c>
      <c r="E7945">
        <v>8.7290931092666904E-2</v>
      </c>
      <c r="F7945">
        <v>0.273597812934466</v>
      </c>
      <c r="G7945" t="s">
        <v>2116</v>
      </c>
      <c r="H7945" t="s">
        <v>2117</v>
      </c>
      <c r="I7945">
        <v>12.8344022130092</v>
      </c>
      <c r="J7945">
        <v>3.0899094142514998</v>
      </c>
      <c r="K7945">
        <v>7.9621558136303401</v>
      </c>
      <c r="L7945" t="s">
        <v>2112</v>
      </c>
    </row>
    <row r="7946" spans="1:12" x14ac:dyDescent="0.4">
      <c r="A7946" t="s">
        <v>10033</v>
      </c>
      <c r="B7946">
        <v>-0.66699071123300702</v>
      </c>
      <c r="C7946">
        <v>0.39032003002585902</v>
      </c>
      <c r="D7946">
        <v>-1.70883034413791</v>
      </c>
      <c r="E7946">
        <v>8.7482380180512104E-2</v>
      </c>
      <c r="F7946">
        <v>0.27413182795815499</v>
      </c>
      <c r="G7946" t="s">
        <v>2116</v>
      </c>
      <c r="H7946" t="s">
        <v>2117</v>
      </c>
      <c r="I7946">
        <v>641.54620487795796</v>
      </c>
      <c r="J7946">
        <v>1019.61765929356</v>
      </c>
      <c r="K7946">
        <v>830.58193208575699</v>
      </c>
      <c r="L7946" t="s">
        <v>2112</v>
      </c>
    </row>
    <row r="7947" spans="1:12" x14ac:dyDescent="0.4">
      <c r="A7947" t="s">
        <v>10034</v>
      </c>
      <c r="B7947">
        <v>-0.57470340122482999</v>
      </c>
      <c r="C7947">
        <v>0.33630783564280198</v>
      </c>
      <c r="D7947">
        <v>-1.7088611691915201</v>
      </c>
      <c r="E7947">
        <v>8.7476668807079702E-2</v>
      </c>
      <c r="F7947">
        <v>0.27413182795815499</v>
      </c>
      <c r="G7947" t="s">
        <v>2116</v>
      </c>
      <c r="H7947" t="s">
        <v>2117</v>
      </c>
      <c r="I7947">
        <v>286.06475909095599</v>
      </c>
      <c r="J7947">
        <v>425.73886460797098</v>
      </c>
      <c r="K7947">
        <v>355.901811849463</v>
      </c>
      <c r="L7947" t="s">
        <v>2112</v>
      </c>
    </row>
    <row r="7948" spans="1:12" x14ac:dyDescent="0.4">
      <c r="A7948" t="s">
        <v>10035</v>
      </c>
      <c r="B7948">
        <v>1.0313000701539701</v>
      </c>
      <c r="C7948">
        <v>0.603562488413391</v>
      </c>
      <c r="D7948">
        <v>1.70868814737806</v>
      </c>
      <c r="E7948">
        <v>8.7508730787233799E-2</v>
      </c>
      <c r="F7948">
        <v>0.27418137736298798</v>
      </c>
      <c r="G7948" t="s">
        <v>2116</v>
      </c>
      <c r="H7948" t="s">
        <v>2117</v>
      </c>
      <c r="I7948">
        <v>57.680213548747403</v>
      </c>
      <c r="J7948">
        <v>28.317406230178499</v>
      </c>
      <c r="K7948">
        <v>42.998809889462997</v>
      </c>
      <c r="L7948" t="s">
        <v>2112</v>
      </c>
    </row>
    <row r="7949" spans="1:12" x14ac:dyDescent="0.4">
      <c r="A7949" t="s">
        <v>10036</v>
      </c>
      <c r="B7949">
        <v>1.32201290834123</v>
      </c>
      <c r="C7949">
        <v>0.77384531413208302</v>
      </c>
      <c r="D7949">
        <v>1.7083684351360999</v>
      </c>
      <c r="E7949">
        <v>8.7568000328845402E-2</v>
      </c>
      <c r="F7949">
        <v>0.27433404365513497</v>
      </c>
      <c r="G7949" t="s">
        <v>2116</v>
      </c>
      <c r="H7949" t="s">
        <v>2117</v>
      </c>
      <c r="I7949">
        <v>90.220684175600894</v>
      </c>
      <c r="J7949">
        <v>36.457153746142801</v>
      </c>
      <c r="K7949">
        <v>63.338918960871901</v>
      </c>
      <c r="L7949" t="s">
        <v>2112</v>
      </c>
    </row>
    <row r="7950" spans="1:12" x14ac:dyDescent="0.4">
      <c r="A7950" t="s">
        <v>10037</v>
      </c>
      <c r="B7950">
        <v>-0.85871020064822901</v>
      </c>
      <c r="C7950">
        <v>0.50272642808273604</v>
      </c>
      <c r="D7950">
        <v>-1.7081063430922401</v>
      </c>
      <c r="E7950">
        <v>8.7616612158925203E-2</v>
      </c>
      <c r="F7950">
        <v>0.274376478585517</v>
      </c>
      <c r="G7950" t="s">
        <v>2116</v>
      </c>
      <c r="H7950" t="s">
        <v>2117</v>
      </c>
      <c r="I7950">
        <v>313.31251310577102</v>
      </c>
      <c r="J7950">
        <v>567.28675556486803</v>
      </c>
      <c r="K7950">
        <v>440.29963433531901</v>
      </c>
      <c r="L7950" t="s">
        <v>2112</v>
      </c>
    </row>
    <row r="7951" spans="1:12" x14ac:dyDescent="0.4">
      <c r="A7951" t="s">
        <v>10038</v>
      </c>
      <c r="B7951">
        <v>-0.66479824093907802</v>
      </c>
      <c r="C7951">
        <v>0.38917821578805101</v>
      </c>
      <c r="D7951">
        <v>-1.7082103107773401</v>
      </c>
      <c r="E7951">
        <v>8.7597326025854697E-2</v>
      </c>
      <c r="F7951">
        <v>0.274376478585517</v>
      </c>
      <c r="G7951" t="s">
        <v>2116</v>
      </c>
      <c r="H7951" t="s">
        <v>2117</v>
      </c>
      <c r="I7951">
        <v>69.577717050185299</v>
      </c>
      <c r="J7951">
        <v>109.528875091505</v>
      </c>
      <c r="K7951">
        <v>89.553296070845093</v>
      </c>
      <c r="L7951" t="s">
        <v>2112</v>
      </c>
    </row>
    <row r="7952" spans="1:12" x14ac:dyDescent="0.4">
      <c r="A7952" t="s">
        <v>10039</v>
      </c>
      <c r="B7952">
        <v>-2.0687561794123401</v>
      </c>
      <c r="C7952">
        <v>1.2111673514788801</v>
      </c>
      <c r="D7952">
        <v>-1.7080679865472801</v>
      </c>
      <c r="E7952">
        <v>8.7623728209972204E-2</v>
      </c>
      <c r="F7952">
        <v>0.274376478585517</v>
      </c>
      <c r="G7952" t="s">
        <v>2116</v>
      </c>
      <c r="H7952" t="s">
        <v>2117</v>
      </c>
      <c r="I7952">
        <v>6.7498104047688496</v>
      </c>
      <c r="J7952">
        <v>28.404480821016701</v>
      </c>
      <c r="K7952">
        <v>17.577145612892799</v>
      </c>
      <c r="L7952" t="s">
        <v>2112</v>
      </c>
    </row>
    <row r="7953" spans="1:12" x14ac:dyDescent="0.4">
      <c r="A7953" t="s">
        <v>10040</v>
      </c>
      <c r="B7953">
        <v>-1.182104786991</v>
      </c>
      <c r="C7953">
        <v>0.692043706027067</v>
      </c>
      <c r="D7953">
        <v>-1.7081360276756301</v>
      </c>
      <c r="E7953">
        <v>8.7611105282950894E-2</v>
      </c>
      <c r="F7953">
        <v>0.274376478585517</v>
      </c>
      <c r="G7953" t="s">
        <v>2116</v>
      </c>
      <c r="H7953" t="s">
        <v>2117</v>
      </c>
      <c r="I7953">
        <v>14.085010073132</v>
      </c>
      <c r="J7953">
        <v>31.740337370504399</v>
      </c>
      <c r="K7953">
        <v>22.912673721818201</v>
      </c>
      <c r="L7953" t="s">
        <v>2112</v>
      </c>
    </row>
    <row r="7954" spans="1:12" x14ac:dyDescent="0.4">
      <c r="A7954" t="s">
        <v>10041</v>
      </c>
      <c r="B7954">
        <v>0.42727612217929201</v>
      </c>
      <c r="C7954">
        <v>0.25024881176769798</v>
      </c>
      <c r="D7954">
        <v>1.70740519869451</v>
      </c>
      <c r="E7954">
        <v>8.7746764764904395E-2</v>
      </c>
      <c r="F7954">
        <v>0.27472867938065998</v>
      </c>
      <c r="G7954" t="s">
        <v>2116</v>
      </c>
      <c r="H7954" t="s">
        <v>2117</v>
      </c>
      <c r="I7954">
        <v>7214.8378763598703</v>
      </c>
      <c r="J7954">
        <v>5365.0377618775101</v>
      </c>
      <c r="K7954">
        <v>6289.9378191186897</v>
      </c>
      <c r="L7954" t="s">
        <v>2112</v>
      </c>
    </row>
    <row r="7955" spans="1:12" x14ac:dyDescent="0.4">
      <c r="A7955" t="s">
        <v>10042</v>
      </c>
      <c r="B7955">
        <v>1.0607755586071199</v>
      </c>
      <c r="C7955">
        <v>0.62136155680348704</v>
      </c>
      <c r="D7955">
        <v>1.7071792533547501</v>
      </c>
      <c r="E7955">
        <v>8.7788739940632299E-2</v>
      </c>
      <c r="F7955">
        <v>0.274827028730041</v>
      </c>
      <c r="G7955" t="s">
        <v>2116</v>
      </c>
      <c r="H7955" t="s">
        <v>2117</v>
      </c>
      <c r="I7955">
        <v>189.91636232363001</v>
      </c>
      <c r="J7955">
        <v>90.527500492146004</v>
      </c>
      <c r="K7955">
        <v>140.22193140788801</v>
      </c>
      <c r="L7955" t="s">
        <v>2112</v>
      </c>
    </row>
    <row r="7956" spans="1:12" x14ac:dyDescent="0.4">
      <c r="A7956" t="s">
        <v>10043</v>
      </c>
      <c r="B7956">
        <v>0.399793206571325</v>
      </c>
      <c r="C7956">
        <v>0.23423937642274401</v>
      </c>
      <c r="D7956">
        <v>1.70677198973497</v>
      </c>
      <c r="E7956">
        <v>8.7864440569254104E-2</v>
      </c>
      <c r="F7956">
        <v>0.27499783648873499</v>
      </c>
      <c r="G7956" t="s">
        <v>2116</v>
      </c>
      <c r="H7956" t="s">
        <v>2117</v>
      </c>
      <c r="I7956">
        <v>2633.74968115403</v>
      </c>
      <c r="J7956">
        <v>1997.1699562031599</v>
      </c>
      <c r="K7956">
        <v>2315.4598186786002</v>
      </c>
      <c r="L7956" t="s">
        <v>2112</v>
      </c>
    </row>
    <row r="7957" spans="1:12" x14ac:dyDescent="0.4">
      <c r="A7957" t="s">
        <v>10044</v>
      </c>
      <c r="B7957">
        <v>-0.53597284179135296</v>
      </c>
      <c r="C7957">
        <v>0.31401913625435302</v>
      </c>
      <c r="D7957">
        <v>-1.7068158590093601</v>
      </c>
      <c r="E7957">
        <v>8.7856283784447806E-2</v>
      </c>
      <c r="F7957">
        <v>0.27499783648873499</v>
      </c>
      <c r="G7957" t="s">
        <v>2116</v>
      </c>
      <c r="H7957" t="s">
        <v>2117</v>
      </c>
      <c r="I7957">
        <v>111.05798912741</v>
      </c>
      <c r="J7957">
        <v>161.77143486554499</v>
      </c>
      <c r="K7957">
        <v>136.414711996477</v>
      </c>
      <c r="L7957" t="s">
        <v>2112</v>
      </c>
    </row>
    <row r="7958" spans="1:12" x14ac:dyDescent="0.4">
      <c r="A7958" t="s">
        <v>10045</v>
      </c>
      <c r="B7958">
        <v>1.02968935201648</v>
      </c>
      <c r="C7958">
        <v>0.60332536705050799</v>
      </c>
      <c r="D7958">
        <v>1.70668996904663</v>
      </c>
      <c r="E7958">
        <v>8.7879692633315701E-2</v>
      </c>
      <c r="F7958">
        <v>0.27501249012913198</v>
      </c>
      <c r="G7958" t="s">
        <v>2116</v>
      </c>
      <c r="H7958" t="s">
        <v>2117</v>
      </c>
      <c r="I7958">
        <v>23.7224344248006</v>
      </c>
      <c r="J7958">
        <v>11.8893217547052</v>
      </c>
      <c r="K7958">
        <v>17.805878089752898</v>
      </c>
      <c r="L7958" t="s">
        <v>2112</v>
      </c>
    </row>
    <row r="7959" spans="1:12" x14ac:dyDescent="0.4">
      <c r="A7959" t="s">
        <v>10046</v>
      </c>
      <c r="B7959">
        <v>1.02368325303332</v>
      </c>
      <c r="C7959">
        <v>0.59988982153228998</v>
      </c>
      <c r="D7959">
        <v>1.7064521121870999</v>
      </c>
      <c r="E7959">
        <v>8.7923935110758106E-2</v>
      </c>
      <c r="F7959">
        <v>0.275117852520951</v>
      </c>
      <c r="G7959" t="s">
        <v>2116</v>
      </c>
      <c r="H7959" t="s">
        <v>2117</v>
      </c>
      <c r="I7959">
        <v>288.57770627633897</v>
      </c>
      <c r="J7959">
        <v>142.110469041784</v>
      </c>
      <c r="K7959">
        <v>215.34408765906099</v>
      </c>
      <c r="L7959" t="s">
        <v>2112</v>
      </c>
    </row>
    <row r="7960" spans="1:12" x14ac:dyDescent="0.4">
      <c r="A7960" t="s">
        <v>10047</v>
      </c>
      <c r="B7960">
        <v>-0.78803749552707203</v>
      </c>
      <c r="C7960">
        <v>0.46182579831584403</v>
      </c>
      <c r="D7960">
        <v>-1.7063522618286699</v>
      </c>
      <c r="E7960">
        <v>8.7942513092195598E-2</v>
      </c>
      <c r="F7960">
        <v>0.275142893895231</v>
      </c>
      <c r="G7960" t="s">
        <v>2116</v>
      </c>
      <c r="H7960" t="s">
        <v>2117</v>
      </c>
      <c r="I7960">
        <v>25.6352588129552</v>
      </c>
      <c r="J7960">
        <v>44.442408336156497</v>
      </c>
      <c r="K7960">
        <v>35.038833574555902</v>
      </c>
      <c r="L7960" t="s">
        <v>2112</v>
      </c>
    </row>
    <row r="7961" spans="1:12" x14ac:dyDescent="0.4">
      <c r="A7961" t="s">
        <v>10048</v>
      </c>
      <c r="B7961">
        <v>1.0359271811283799</v>
      </c>
      <c r="C7961">
        <v>0.60724855569709102</v>
      </c>
      <c r="D7961">
        <v>1.7059360148484599</v>
      </c>
      <c r="E7961">
        <v>8.8019993378774697E-2</v>
      </c>
      <c r="F7961">
        <v>0.27531908965243601</v>
      </c>
      <c r="G7961" t="s">
        <v>2116</v>
      </c>
      <c r="H7961" t="s">
        <v>2117</v>
      </c>
      <c r="I7961">
        <v>53.454090438966603</v>
      </c>
      <c r="J7961">
        <v>25.669330425314499</v>
      </c>
      <c r="K7961">
        <v>39.5617104321406</v>
      </c>
      <c r="L7961" t="s">
        <v>2112</v>
      </c>
    </row>
    <row r="7962" spans="1:12" x14ac:dyDescent="0.4">
      <c r="A7962" t="s">
        <v>10049</v>
      </c>
      <c r="B7962">
        <v>0.98564705064533698</v>
      </c>
      <c r="C7962">
        <v>0.57782904514059796</v>
      </c>
      <c r="D7962">
        <v>1.70577623076304</v>
      </c>
      <c r="E7962">
        <v>8.8049750233942403E-2</v>
      </c>
      <c r="F7962">
        <v>0.27534596172917197</v>
      </c>
      <c r="G7962" t="s">
        <v>2116</v>
      </c>
      <c r="H7962" t="s">
        <v>2117</v>
      </c>
      <c r="I7962">
        <v>35.615489168239698</v>
      </c>
      <c r="J7962">
        <v>18.409554731062901</v>
      </c>
      <c r="K7962">
        <v>27.012521949651301</v>
      </c>
      <c r="L7962" t="s">
        <v>2112</v>
      </c>
    </row>
    <row r="7963" spans="1:12" x14ac:dyDescent="0.4">
      <c r="A7963" t="s">
        <v>10050</v>
      </c>
      <c r="B7963">
        <v>-1.2784211416417699</v>
      </c>
      <c r="C7963">
        <v>0.74944872392797801</v>
      </c>
      <c r="D7963">
        <v>-1.7058153557742599</v>
      </c>
      <c r="E7963">
        <v>8.8042463168357801E-2</v>
      </c>
      <c r="F7963">
        <v>0.27534596172917197</v>
      </c>
      <c r="G7963" t="s">
        <v>2116</v>
      </c>
      <c r="H7963" t="s">
        <v>2117</v>
      </c>
      <c r="I7963">
        <v>9.5314018987346998</v>
      </c>
      <c r="J7963">
        <v>23.448939083489901</v>
      </c>
      <c r="K7963">
        <v>16.490170491112298</v>
      </c>
      <c r="L7963" t="s">
        <v>2112</v>
      </c>
    </row>
    <row r="7964" spans="1:12" x14ac:dyDescent="0.4">
      <c r="A7964" t="s">
        <v>10051</v>
      </c>
      <c r="B7964">
        <v>1.55742122051411</v>
      </c>
      <c r="C7964">
        <v>0.91320137598557605</v>
      </c>
      <c r="D7964">
        <v>1.70545211764849</v>
      </c>
      <c r="E7964">
        <v>8.8110135272843906E-2</v>
      </c>
      <c r="F7964">
        <v>0.27546857720846601</v>
      </c>
      <c r="G7964" t="s">
        <v>2116</v>
      </c>
      <c r="H7964" t="s">
        <v>2117</v>
      </c>
      <c r="I7964">
        <v>31.616413570829501</v>
      </c>
      <c r="J7964">
        <v>11.0410524777144</v>
      </c>
      <c r="K7964">
        <v>21.328733024272001</v>
      </c>
      <c r="L7964" t="s">
        <v>2112</v>
      </c>
    </row>
    <row r="7965" spans="1:12" x14ac:dyDescent="0.4">
      <c r="A7965" t="s">
        <v>10052</v>
      </c>
      <c r="B7965">
        <v>0.55335719212743595</v>
      </c>
      <c r="C7965">
        <v>0.32447833481815203</v>
      </c>
      <c r="D7965">
        <v>1.7053748517217799</v>
      </c>
      <c r="E7965">
        <v>8.8124535502235896E-2</v>
      </c>
      <c r="F7965">
        <v>0.275480495578178</v>
      </c>
      <c r="G7965" t="s">
        <v>2116</v>
      </c>
      <c r="H7965" t="s">
        <v>2117</v>
      </c>
      <c r="I7965">
        <v>302.612061418358</v>
      </c>
      <c r="J7965">
        <v>207.05131743254199</v>
      </c>
      <c r="K7965">
        <v>254.83168942545001</v>
      </c>
      <c r="L7965" t="s">
        <v>2112</v>
      </c>
    </row>
    <row r="7966" spans="1:12" x14ac:dyDescent="0.4">
      <c r="A7966" t="s">
        <v>10053</v>
      </c>
      <c r="B7966">
        <v>0.39504451205381502</v>
      </c>
      <c r="C7966">
        <v>0.231656306761613</v>
      </c>
      <c r="D7966">
        <v>1.7053043691158301</v>
      </c>
      <c r="E7966">
        <v>8.81376731634788E-2</v>
      </c>
      <c r="F7966">
        <v>0.275488464724578</v>
      </c>
      <c r="G7966" t="s">
        <v>2116</v>
      </c>
      <c r="H7966" t="s">
        <v>2117</v>
      </c>
      <c r="I7966">
        <v>480.496504837945</v>
      </c>
      <c r="J7966">
        <v>365.955070365849</v>
      </c>
      <c r="K7966">
        <v>423.22578760189703</v>
      </c>
      <c r="L7966" t="s">
        <v>2112</v>
      </c>
    </row>
    <row r="7967" spans="1:12" x14ac:dyDescent="0.4">
      <c r="A7967" t="s">
        <v>10054</v>
      </c>
      <c r="B7967">
        <v>-1.1294829193804801</v>
      </c>
      <c r="C7967">
        <v>0.66243331464132704</v>
      </c>
      <c r="D7967">
        <v>-1.7050515039269101</v>
      </c>
      <c r="E7967">
        <v>8.8184819167323902E-2</v>
      </c>
      <c r="F7967">
        <v>0.27556961627377302</v>
      </c>
      <c r="G7967" t="s">
        <v>2116</v>
      </c>
      <c r="H7967" t="s">
        <v>2117</v>
      </c>
      <c r="I7967">
        <v>10.592022357031199</v>
      </c>
      <c r="J7967">
        <v>23.684176496791899</v>
      </c>
      <c r="K7967">
        <v>17.138099426911499</v>
      </c>
      <c r="L7967" t="s">
        <v>2112</v>
      </c>
    </row>
    <row r="7968" spans="1:12" x14ac:dyDescent="0.4">
      <c r="A7968" t="s">
        <v>10055</v>
      </c>
      <c r="B7968">
        <v>0.71841005008719205</v>
      </c>
      <c r="C7968">
        <v>0.421332601258812</v>
      </c>
      <c r="D7968">
        <v>1.7050901068201401</v>
      </c>
      <c r="E7968">
        <v>8.8177620451520999E-2</v>
      </c>
      <c r="F7968">
        <v>0.27556961627377302</v>
      </c>
      <c r="G7968" t="s">
        <v>2116</v>
      </c>
      <c r="H7968" t="s">
        <v>2117</v>
      </c>
      <c r="I7968">
        <v>103.67796018951</v>
      </c>
      <c r="J7968">
        <v>63.360147769091</v>
      </c>
      <c r="K7968">
        <v>83.519053979300494</v>
      </c>
      <c r="L7968" t="s">
        <v>2112</v>
      </c>
    </row>
    <row r="7969" spans="1:12" x14ac:dyDescent="0.4">
      <c r="A7969" t="s">
        <v>10056</v>
      </c>
      <c r="B7969">
        <v>0.54591643381599497</v>
      </c>
      <c r="C7969">
        <v>0.32023800919495998</v>
      </c>
      <c r="D7969">
        <v>1.7047209205064799</v>
      </c>
      <c r="E7969">
        <v>8.8246486182748704E-2</v>
      </c>
      <c r="F7969">
        <v>0.27572920349498697</v>
      </c>
      <c r="G7969" t="s">
        <v>2116</v>
      </c>
      <c r="H7969" t="s">
        <v>2117</v>
      </c>
      <c r="I7969">
        <v>210.222408512019</v>
      </c>
      <c r="J7969">
        <v>144.77653659023201</v>
      </c>
      <c r="K7969">
        <v>177.49947255112599</v>
      </c>
      <c r="L7969" t="s">
        <v>2112</v>
      </c>
    </row>
    <row r="7970" spans="1:12" x14ac:dyDescent="0.4">
      <c r="A7970" t="s">
        <v>10057</v>
      </c>
      <c r="B7970">
        <v>-0.47675042696488401</v>
      </c>
      <c r="C7970">
        <v>0.27969991929295901</v>
      </c>
      <c r="D7970">
        <v>-1.70450684494311</v>
      </c>
      <c r="E7970">
        <v>8.82864383715391E-2</v>
      </c>
      <c r="F7970">
        <v>0.27582091180964302</v>
      </c>
      <c r="G7970" t="s">
        <v>2116</v>
      </c>
      <c r="H7970" t="s">
        <v>2117</v>
      </c>
      <c r="I7970">
        <v>124.966986976873</v>
      </c>
      <c r="J7970">
        <v>174.14525846894301</v>
      </c>
      <c r="K7970">
        <v>149.55612272290799</v>
      </c>
      <c r="L7970" t="s">
        <v>2112</v>
      </c>
    </row>
    <row r="7971" spans="1:12" x14ac:dyDescent="0.4">
      <c r="A7971" t="s">
        <v>10058</v>
      </c>
      <c r="B7971">
        <v>1.59158672172605</v>
      </c>
      <c r="C7971">
        <v>0.93414157411186305</v>
      </c>
      <c r="D7971">
        <v>1.7037960474452201</v>
      </c>
      <c r="E7971">
        <v>8.8419196672348196E-2</v>
      </c>
      <c r="F7971">
        <v>0.27616934682126698</v>
      </c>
      <c r="G7971" t="s">
        <v>2116</v>
      </c>
      <c r="H7971" t="s">
        <v>2117</v>
      </c>
      <c r="I7971">
        <v>14.192895881496799</v>
      </c>
      <c r="J7971">
        <v>4.9111353859933597</v>
      </c>
      <c r="K7971">
        <v>9.5520156337450999</v>
      </c>
      <c r="L7971" t="s">
        <v>2112</v>
      </c>
    </row>
    <row r="7972" spans="1:12" x14ac:dyDescent="0.4">
      <c r="A7972" t="s">
        <v>10059</v>
      </c>
      <c r="B7972">
        <v>0.69152504531478698</v>
      </c>
      <c r="C7972">
        <v>0.40586938274467099</v>
      </c>
      <c r="D7972">
        <v>1.7038118042765</v>
      </c>
      <c r="E7972">
        <v>8.8416251967055395E-2</v>
      </c>
      <c r="F7972">
        <v>0.27616934682126698</v>
      </c>
      <c r="G7972" t="s">
        <v>2116</v>
      </c>
      <c r="H7972" t="s">
        <v>2117</v>
      </c>
      <c r="I7972">
        <v>77.292068546403897</v>
      </c>
      <c r="J7972">
        <v>48.330685290616799</v>
      </c>
      <c r="K7972">
        <v>62.811376918510398</v>
      </c>
      <c r="L7972" t="s">
        <v>2112</v>
      </c>
    </row>
    <row r="7973" spans="1:12" x14ac:dyDescent="0.4">
      <c r="A7973" t="s">
        <v>10060</v>
      </c>
      <c r="B7973">
        <v>0.70946179629012895</v>
      </c>
      <c r="C7973">
        <v>0.41647480816321097</v>
      </c>
      <c r="D7973">
        <v>1.7034927020414199</v>
      </c>
      <c r="E7973">
        <v>8.8475902596045902E-2</v>
      </c>
      <c r="F7973">
        <v>0.27631329177096597</v>
      </c>
      <c r="G7973" t="s">
        <v>2116</v>
      </c>
      <c r="H7973" t="s">
        <v>2117</v>
      </c>
      <c r="I7973">
        <v>87.565099640175802</v>
      </c>
      <c r="J7973">
        <v>53.6141565417919</v>
      </c>
      <c r="K7973">
        <v>70.589628090983894</v>
      </c>
      <c r="L7973" t="s">
        <v>2112</v>
      </c>
    </row>
    <row r="7974" spans="1:12" x14ac:dyDescent="0.4">
      <c r="A7974" t="s">
        <v>10061</v>
      </c>
      <c r="B7974">
        <v>0.40152980280811201</v>
      </c>
      <c r="C7974">
        <v>0.23573178900389</v>
      </c>
      <c r="D7974">
        <v>1.7033332861249599</v>
      </c>
      <c r="E7974">
        <v>8.8505714785406198E-2</v>
      </c>
      <c r="F7974">
        <v>0.27637322218995403</v>
      </c>
      <c r="G7974" t="s">
        <v>2116</v>
      </c>
      <c r="H7974" t="s">
        <v>2117</v>
      </c>
      <c r="I7974">
        <v>485.18224060790402</v>
      </c>
      <c r="J7974">
        <v>367.36704359100202</v>
      </c>
      <c r="K7974">
        <v>426.27464209945299</v>
      </c>
      <c r="L7974" t="s">
        <v>2112</v>
      </c>
    </row>
    <row r="7975" spans="1:12" x14ac:dyDescent="0.4">
      <c r="A7975" t="s">
        <v>10062</v>
      </c>
      <c r="B7975">
        <v>-0.81555787624454601</v>
      </c>
      <c r="C7975">
        <v>0.478821992759561</v>
      </c>
      <c r="D7975">
        <v>-1.70325901603704</v>
      </c>
      <c r="E7975">
        <v>8.8519606714685395E-2</v>
      </c>
      <c r="F7975">
        <v>0.276383430637548</v>
      </c>
      <c r="G7975" t="s">
        <v>2116</v>
      </c>
      <c r="H7975" t="s">
        <v>2117</v>
      </c>
      <c r="I7975">
        <v>89.144644444872995</v>
      </c>
      <c r="J7975">
        <v>156.06674310320599</v>
      </c>
      <c r="K7975">
        <v>122.60569377404001</v>
      </c>
      <c r="L7975" t="s">
        <v>2112</v>
      </c>
    </row>
    <row r="7976" spans="1:12" x14ac:dyDescent="0.4">
      <c r="A7976" t="s">
        <v>10063</v>
      </c>
      <c r="B7976">
        <v>-0.30954977635131697</v>
      </c>
      <c r="C7976">
        <v>0.18174859064192</v>
      </c>
      <c r="D7976">
        <v>-1.7031756629199399</v>
      </c>
      <c r="E7976">
        <v>8.8535199682030594E-2</v>
      </c>
      <c r="F7976">
        <v>0.27639894712347901</v>
      </c>
      <c r="G7976" t="s">
        <v>2116</v>
      </c>
      <c r="H7976" t="s">
        <v>2117</v>
      </c>
      <c r="I7976">
        <v>979.122367184474</v>
      </c>
      <c r="J7976">
        <v>1213.94453957055</v>
      </c>
      <c r="K7976">
        <v>1096.5334533775101</v>
      </c>
      <c r="L7976" t="s">
        <v>2112</v>
      </c>
    </row>
    <row r="7977" spans="1:12" x14ac:dyDescent="0.4">
      <c r="A7977" t="s">
        <v>10064</v>
      </c>
      <c r="B7977">
        <v>-0.90487664690842096</v>
      </c>
      <c r="C7977">
        <v>0.53130575385202905</v>
      </c>
      <c r="D7977">
        <v>-1.7031184781041</v>
      </c>
      <c r="E7977">
        <v>8.8545898594323796E-2</v>
      </c>
      <c r="F7977">
        <v>0.27639918291866999</v>
      </c>
      <c r="G7977" t="s">
        <v>2116</v>
      </c>
      <c r="H7977" t="s">
        <v>2117</v>
      </c>
      <c r="I7977">
        <v>12.0648200664294</v>
      </c>
      <c r="J7977">
        <v>22.5687112891287</v>
      </c>
      <c r="K7977">
        <v>17.316765677778999</v>
      </c>
      <c r="L7977" t="s">
        <v>2112</v>
      </c>
    </row>
    <row r="7978" spans="1:12" x14ac:dyDescent="0.4">
      <c r="A7978" t="s">
        <v>10065</v>
      </c>
      <c r="B7978">
        <v>0.56559872941443601</v>
      </c>
      <c r="C7978">
        <v>0.332168172869379</v>
      </c>
      <c r="D7978">
        <v>1.7027481125858901</v>
      </c>
      <c r="E7978">
        <v>8.8615216840151001E-2</v>
      </c>
      <c r="F7978">
        <v>0.27658237904834998</v>
      </c>
      <c r="G7978" t="s">
        <v>2116</v>
      </c>
      <c r="H7978" t="s">
        <v>2117</v>
      </c>
      <c r="I7978">
        <v>177.490081937453</v>
      </c>
      <c r="J7978">
        <v>120.475900529467</v>
      </c>
      <c r="K7978">
        <v>148.98299123346001</v>
      </c>
      <c r="L7978" t="s">
        <v>2112</v>
      </c>
    </row>
    <row r="7979" spans="1:12" x14ac:dyDescent="0.4">
      <c r="A7979" t="s">
        <v>10066</v>
      </c>
      <c r="B7979">
        <v>0.65054271159438803</v>
      </c>
      <c r="C7979">
        <v>0.38215587564475501</v>
      </c>
      <c r="D7979">
        <v>1.702296766985</v>
      </c>
      <c r="E7979">
        <v>8.8699750574656497E-2</v>
      </c>
      <c r="F7979">
        <v>0.276813015527337</v>
      </c>
      <c r="G7979" t="s">
        <v>2116</v>
      </c>
      <c r="H7979" t="s">
        <v>2117</v>
      </c>
      <c r="I7979">
        <v>83.083857020928804</v>
      </c>
      <c r="J7979">
        <v>52.8567191286593</v>
      </c>
      <c r="K7979">
        <v>67.970288074794098</v>
      </c>
      <c r="L7979" t="s">
        <v>2112</v>
      </c>
    </row>
    <row r="7980" spans="1:12" x14ac:dyDescent="0.4">
      <c r="A7980" t="s">
        <v>10067</v>
      </c>
      <c r="B7980">
        <v>0.79499908546972298</v>
      </c>
      <c r="C7980">
        <v>0.46707598594127903</v>
      </c>
      <c r="D7980">
        <v>1.70207655584689</v>
      </c>
      <c r="E7980">
        <v>8.87410180942831E-2</v>
      </c>
      <c r="F7980">
        <v>0.27686975367457101</v>
      </c>
      <c r="G7980" t="s">
        <v>2116</v>
      </c>
      <c r="H7980" t="s">
        <v>2117</v>
      </c>
      <c r="I7980">
        <v>99.296841980468102</v>
      </c>
      <c r="J7980">
        <v>57.7984412925736</v>
      </c>
      <c r="K7980">
        <v>78.547641636520794</v>
      </c>
      <c r="L7980" t="s">
        <v>2112</v>
      </c>
    </row>
    <row r="7981" spans="1:12" x14ac:dyDescent="0.4">
      <c r="A7981" t="s">
        <v>10068</v>
      </c>
      <c r="B7981">
        <v>-1.5426713239535601</v>
      </c>
      <c r="C7981">
        <v>0.90637172142171496</v>
      </c>
      <c r="D7981">
        <v>-1.7020294074640401</v>
      </c>
      <c r="E7981">
        <v>8.8749855701665006E-2</v>
      </c>
      <c r="F7981">
        <v>0.27686975367457101</v>
      </c>
      <c r="G7981" t="s">
        <v>2116</v>
      </c>
      <c r="H7981" t="s">
        <v>2117</v>
      </c>
      <c r="I7981">
        <v>9.1557749244207702</v>
      </c>
      <c r="J7981">
        <v>26.194799201126401</v>
      </c>
      <c r="K7981">
        <v>17.675287062773599</v>
      </c>
      <c r="L7981" t="s">
        <v>2112</v>
      </c>
    </row>
    <row r="7982" spans="1:12" x14ac:dyDescent="0.4">
      <c r="A7982" t="s">
        <v>10069</v>
      </c>
      <c r="B7982">
        <v>-0.41077626335425299</v>
      </c>
      <c r="C7982">
        <v>0.241340680886454</v>
      </c>
      <c r="D7982">
        <v>-1.7020597681478999</v>
      </c>
      <c r="E7982">
        <v>8.8744164740047607E-2</v>
      </c>
      <c r="F7982">
        <v>0.27686975367457101</v>
      </c>
      <c r="G7982" t="s">
        <v>2116</v>
      </c>
      <c r="H7982" t="s">
        <v>2117</v>
      </c>
      <c r="I7982">
        <v>247.50657823898399</v>
      </c>
      <c r="J7982">
        <v>329.87185674872802</v>
      </c>
      <c r="K7982">
        <v>288.68921749385601</v>
      </c>
      <c r="L7982" t="s">
        <v>2112</v>
      </c>
    </row>
    <row r="7983" spans="1:12" x14ac:dyDescent="0.4">
      <c r="A7983" t="s">
        <v>10070</v>
      </c>
      <c r="B7983">
        <v>0.4670153910291</v>
      </c>
      <c r="C7983">
        <v>0.27442863772193299</v>
      </c>
      <c r="D7983">
        <v>1.7017735281049899</v>
      </c>
      <c r="E7983">
        <v>8.8797830720246204E-2</v>
      </c>
      <c r="F7983">
        <v>0.27695300403732498</v>
      </c>
      <c r="G7983" t="s">
        <v>2116</v>
      </c>
      <c r="H7983" t="s">
        <v>2117</v>
      </c>
      <c r="I7983">
        <v>396.00737873664502</v>
      </c>
      <c r="J7983">
        <v>286.53093512231902</v>
      </c>
      <c r="K7983">
        <v>341.26915692948199</v>
      </c>
      <c r="L7983" t="s">
        <v>2112</v>
      </c>
    </row>
    <row r="7984" spans="1:12" x14ac:dyDescent="0.4">
      <c r="A7984" t="s">
        <v>10071</v>
      </c>
      <c r="B7984">
        <v>-0.60949290525663902</v>
      </c>
      <c r="C7984">
        <v>0.35813994288969397</v>
      </c>
      <c r="D7984">
        <v>-1.7018289005657199</v>
      </c>
      <c r="E7984">
        <v>8.8787447123422306E-2</v>
      </c>
      <c r="F7984">
        <v>0.27695300403732498</v>
      </c>
      <c r="G7984" t="s">
        <v>2116</v>
      </c>
      <c r="H7984" t="s">
        <v>2117</v>
      </c>
      <c r="I7984">
        <v>51.847001587823101</v>
      </c>
      <c r="J7984">
        <v>79.761073166927801</v>
      </c>
      <c r="K7984">
        <v>65.804037377375494</v>
      </c>
      <c r="L7984" t="s">
        <v>2112</v>
      </c>
    </row>
    <row r="7985" spans="1:12" x14ac:dyDescent="0.4">
      <c r="A7985" t="s">
        <v>10072</v>
      </c>
      <c r="B7985">
        <v>0.42428935730501999</v>
      </c>
      <c r="C7985">
        <v>0.249341217129181</v>
      </c>
      <c r="D7985">
        <v>1.7016414782526701</v>
      </c>
      <c r="E7985">
        <v>8.8822597022668606E-2</v>
      </c>
      <c r="F7985">
        <v>0.27696384579767402</v>
      </c>
      <c r="G7985" t="s">
        <v>2116</v>
      </c>
      <c r="H7985" t="s">
        <v>2117</v>
      </c>
      <c r="I7985">
        <v>3466.4392510438302</v>
      </c>
      <c r="J7985">
        <v>2583.09842618423</v>
      </c>
      <c r="K7985">
        <v>3024.7688386140298</v>
      </c>
      <c r="L7985" t="s">
        <v>2112</v>
      </c>
    </row>
    <row r="7986" spans="1:12" x14ac:dyDescent="0.4">
      <c r="A7986" t="s">
        <v>10073</v>
      </c>
      <c r="B7986">
        <v>-0.50530068277530904</v>
      </c>
      <c r="C7986">
        <v>0.29694699805879199</v>
      </c>
      <c r="D7986">
        <v>-1.7016527733183699</v>
      </c>
      <c r="E7986">
        <v>8.8820478385273904E-2</v>
      </c>
      <c r="F7986">
        <v>0.27696384579767402</v>
      </c>
      <c r="G7986" t="s">
        <v>2116</v>
      </c>
      <c r="H7986" t="s">
        <v>2117</v>
      </c>
      <c r="I7986">
        <v>196.66408934905201</v>
      </c>
      <c r="J7986">
        <v>279.15314341065903</v>
      </c>
      <c r="K7986">
        <v>237.908616379855</v>
      </c>
      <c r="L7986" t="s">
        <v>2112</v>
      </c>
    </row>
    <row r="7987" spans="1:12" x14ac:dyDescent="0.4">
      <c r="A7987" t="s">
        <v>10074</v>
      </c>
      <c r="B7987">
        <v>0.91947998474735904</v>
      </c>
      <c r="C7987">
        <v>0.54042464407796498</v>
      </c>
      <c r="D7987">
        <v>1.7014027669225</v>
      </c>
      <c r="E7987">
        <v>8.8867382095285496E-2</v>
      </c>
      <c r="F7987">
        <v>0.27707028728042399</v>
      </c>
      <c r="G7987" t="s">
        <v>2116</v>
      </c>
      <c r="H7987" t="s">
        <v>2117</v>
      </c>
      <c r="I7987">
        <v>80.205466708207098</v>
      </c>
      <c r="J7987">
        <v>41.981491644257297</v>
      </c>
      <c r="K7987">
        <v>61.093479176232201</v>
      </c>
      <c r="L7987" t="s">
        <v>2112</v>
      </c>
    </row>
    <row r="7988" spans="1:12" x14ac:dyDescent="0.4">
      <c r="A7988" t="s">
        <v>10075</v>
      </c>
      <c r="B7988">
        <v>0.46444949575861599</v>
      </c>
      <c r="C7988">
        <v>0.27306236790661598</v>
      </c>
      <c r="D7988">
        <v>1.7008916289682701</v>
      </c>
      <c r="E7988">
        <v>8.8963338819111698E-2</v>
      </c>
      <c r="F7988">
        <v>0.27733622686264697</v>
      </c>
      <c r="G7988" t="s">
        <v>2116</v>
      </c>
      <c r="H7988" t="s">
        <v>2117</v>
      </c>
      <c r="I7988">
        <v>336.87497569781101</v>
      </c>
      <c r="J7988">
        <v>243.875897204002</v>
      </c>
      <c r="K7988">
        <v>290.37543645090699</v>
      </c>
      <c r="L7988" t="s">
        <v>2112</v>
      </c>
    </row>
    <row r="7989" spans="1:12" x14ac:dyDescent="0.4">
      <c r="A7989" t="s">
        <v>10076</v>
      </c>
      <c r="B7989">
        <v>-1.01856661318658</v>
      </c>
      <c r="C7989">
        <v>0.598921323830236</v>
      </c>
      <c r="D7989">
        <v>-1.7006684729016199</v>
      </c>
      <c r="E7989">
        <v>8.9005258424963304E-2</v>
      </c>
      <c r="F7989">
        <v>0.27743366643113598</v>
      </c>
      <c r="G7989" t="s">
        <v>2116</v>
      </c>
      <c r="H7989" t="s">
        <v>2117</v>
      </c>
      <c r="I7989">
        <v>140.35460038677499</v>
      </c>
      <c r="J7989">
        <v>283.48019264700099</v>
      </c>
      <c r="K7989">
        <v>211.917396516888</v>
      </c>
      <c r="L7989" t="s">
        <v>2112</v>
      </c>
    </row>
    <row r="7990" spans="1:12" x14ac:dyDescent="0.4">
      <c r="A7990" t="s">
        <v>10077</v>
      </c>
      <c r="B7990">
        <v>1.38875176010936</v>
      </c>
      <c r="C7990">
        <v>0.81669588405778304</v>
      </c>
      <c r="D7990">
        <v>1.7004515232883199</v>
      </c>
      <c r="E7990">
        <v>8.9046027410229905E-2</v>
      </c>
      <c r="F7990">
        <v>0.27752749654520398</v>
      </c>
      <c r="G7990" t="s">
        <v>2116</v>
      </c>
      <c r="H7990" t="s">
        <v>2117</v>
      </c>
      <c r="I7990">
        <v>15.0117586508399</v>
      </c>
      <c r="J7990">
        <v>5.8662341855492404</v>
      </c>
      <c r="K7990">
        <v>10.4389964181946</v>
      </c>
      <c r="L7990" t="s">
        <v>2112</v>
      </c>
    </row>
    <row r="7991" spans="1:12" x14ac:dyDescent="0.4">
      <c r="A7991" t="s">
        <v>10078</v>
      </c>
      <c r="B7991">
        <v>-0.89316564680672195</v>
      </c>
      <c r="C7991">
        <v>0.52528618891860701</v>
      </c>
      <c r="D7991">
        <v>-1.7003410058152499</v>
      </c>
      <c r="E7991">
        <v>8.9066801542167701E-2</v>
      </c>
      <c r="F7991">
        <v>0.27755899419381003</v>
      </c>
      <c r="G7991" t="s">
        <v>2116</v>
      </c>
      <c r="H7991" t="s">
        <v>2117</v>
      </c>
      <c r="I7991">
        <v>14.379777690938401</v>
      </c>
      <c r="J7991">
        <v>26.8026535281729</v>
      </c>
      <c r="K7991">
        <v>20.5912156095557</v>
      </c>
      <c r="L7991" t="s">
        <v>2112</v>
      </c>
    </row>
    <row r="7992" spans="1:12" x14ac:dyDescent="0.4">
      <c r="A7992" t="s">
        <v>10079</v>
      </c>
      <c r="B7992">
        <v>2.07318016396504</v>
      </c>
      <c r="C7992">
        <v>1.2193596761362699</v>
      </c>
      <c r="D7992">
        <v>1.70022037347851</v>
      </c>
      <c r="E7992">
        <v>8.9089481436442394E-2</v>
      </c>
      <c r="F7992">
        <v>0.27759642251657002</v>
      </c>
      <c r="G7992" t="s">
        <v>2116</v>
      </c>
      <c r="H7992" t="s">
        <v>2117</v>
      </c>
      <c r="I7992">
        <v>9.74033861698992</v>
      </c>
      <c r="J7992">
        <v>2.3878691231493501</v>
      </c>
      <c r="K7992">
        <v>6.0641038700696397</v>
      </c>
      <c r="L7992" t="s">
        <v>2112</v>
      </c>
    </row>
    <row r="7993" spans="1:12" x14ac:dyDescent="0.4">
      <c r="A7993" t="s">
        <v>10080</v>
      </c>
      <c r="B7993">
        <v>-0.58386221684422601</v>
      </c>
      <c r="C7993">
        <v>0.34346129427953698</v>
      </c>
      <c r="D7993">
        <v>-1.69993599444434</v>
      </c>
      <c r="E7993">
        <v>8.9142965499010796E-2</v>
      </c>
      <c r="F7993">
        <v>0.27772528220342801</v>
      </c>
      <c r="G7993" t="s">
        <v>2116</v>
      </c>
      <c r="H7993" t="s">
        <v>2117</v>
      </c>
      <c r="I7993">
        <v>2320.51824462278</v>
      </c>
      <c r="J7993">
        <v>3479.2281872195799</v>
      </c>
      <c r="K7993">
        <v>2899.87321592118</v>
      </c>
      <c r="L7993" t="s">
        <v>2112</v>
      </c>
    </row>
    <row r="7994" spans="1:12" x14ac:dyDescent="0.4">
      <c r="A7994" t="s">
        <v>10081</v>
      </c>
      <c r="B7994">
        <v>-0.92643725494283202</v>
      </c>
      <c r="C7994">
        <v>0.54499932207241897</v>
      </c>
      <c r="D7994">
        <v>-1.69988698595065</v>
      </c>
      <c r="E7994">
        <v>8.9152185293374903E-2</v>
      </c>
      <c r="F7994">
        <v>0.27772528220342801</v>
      </c>
      <c r="G7994" t="s">
        <v>2116</v>
      </c>
      <c r="H7994" t="s">
        <v>2117</v>
      </c>
      <c r="I7994">
        <v>248.84984411144899</v>
      </c>
      <c r="J7994">
        <v>473.68513607513802</v>
      </c>
      <c r="K7994">
        <v>361.26749009329302</v>
      </c>
      <c r="L7994" t="s">
        <v>2112</v>
      </c>
    </row>
    <row r="7995" spans="1:12" x14ac:dyDescent="0.4">
      <c r="A7995" t="s">
        <v>10082</v>
      </c>
      <c r="B7995">
        <v>-0.59070958877294799</v>
      </c>
      <c r="C7995">
        <v>0.34751306255523101</v>
      </c>
      <c r="D7995">
        <v>-1.6998198123245101</v>
      </c>
      <c r="E7995">
        <v>8.9164823677732694E-2</v>
      </c>
      <c r="F7995">
        <v>0.27773139979016498</v>
      </c>
      <c r="G7995" t="s">
        <v>2116</v>
      </c>
      <c r="H7995" t="s">
        <v>2117</v>
      </c>
      <c r="I7995">
        <v>233.68289369448399</v>
      </c>
      <c r="J7995">
        <v>352.98407870908102</v>
      </c>
      <c r="K7995">
        <v>293.33348620178202</v>
      </c>
      <c r="L7995" t="s">
        <v>2112</v>
      </c>
    </row>
    <row r="7996" spans="1:12" x14ac:dyDescent="0.4">
      <c r="A7996" t="s">
        <v>10083</v>
      </c>
      <c r="B7996">
        <v>0.32323916826362498</v>
      </c>
      <c r="C7996">
        <v>0.19023017126316599</v>
      </c>
      <c r="D7996">
        <v>1.6992003219954701</v>
      </c>
      <c r="E7996">
        <v>8.9281445747476804E-2</v>
      </c>
      <c r="F7996">
        <v>0.27806136646610602</v>
      </c>
      <c r="G7996" t="s">
        <v>2116</v>
      </c>
      <c r="H7996" t="s">
        <v>2117</v>
      </c>
      <c r="I7996">
        <v>2094.7228577384899</v>
      </c>
      <c r="J7996">
        <v>1673.75699481988</v>
      </c>
      <c r="K7996">
        <v>1884.2399262791801</v>
      </c>
      <c r="L7996" t="s">
        <v>2112</v>
      </c>
    </row>
    <row r="7997" spans="1:12" x14ac:dyDescent="0.4">
      <c r="A7997" t="s">
        <v>10084</v>
      </c>
      <c r="B7997">
        <v>0.391091630315059</v>
      </c>
      <c r="C7997">
        <v>0.23018590675321501</v>
      </c>
      <c r="D7997">
        <v>1.69902508729326</v>
      </c>
      <c r="E7997">
        <v>8.9314456815143703E-2</v>
      </c>
      <c r="F7997">
        <v>0.27813088419107201</v>
      </c>
      <c r="G7997" t="s">
        <v>2116</v>
      </c>
      <c r="H7997" t="s">
        <v>2117</v>
      </c>
      <c r="I7997">
        <v>552.35750501583902</v>
      </c>
      <c r="J7997">
        <v>421.76291086882401</v>
      </c>
      <c r="K7997">
        <v>487.060207942332</v>
      </c>
      <c r="L7997" t="s">
        <v>2112</v>
      </c>
    </row>
    <row r="7998" spans="1:12" x14ac:dyDescent="0.4">
      <c r="A7998" t="s">
        <v>10085</v>
      </c>
      <c r="B7998">
        <v>1.1071166362399201</v>
      </c>
      <c r="C7998">
        <v>0.65175233557840495</v>
      </c>
      <c r="D7998">
        <v>1.6986768988827701</v>
      </c>
      <c r="E7998">
        <v>8.9380078424410203E-2</v>
      </c>
      <c r="F7998">
        <v>0.27826862276490399</v>
      </c>
      <c r="G7998" t="s">
        <v>2116</v>
      </c>
      <c r="H7998" t="s">
        <v>2117</v>
      </c>
      <c r="I7998">
        <v>28.904814442826599</v>
      </c>
      <c r="J7998">
        <v>13.7229102363937</v>
      </c>
      <c r="K7998">
        <v>21.3138623396102</v>
      </c>
      <c r="L7998" t="s">
        <v>2112</v>
      </c>
    </row>
    <row r="7999" spans="1:12" x14ac:dyDescent="0.4">
      <c r="A7999" t="s">
        <v>10086</v>
      </c>
      <c r="B7999">
        <v>1.01033594170221</v>
      </c>
      <c r="C7999">
        <v>0.59476723805225196</v>
      </c>
      <c r="D7999">
        <v>1.6987081282601699</v>
      </c>
      <c r="E7999">
        <v>8.9374191169940304E-2</v>
      </c>
      <c r="F7999">
        <v>0.27826862276490399</v>
      </c>
      <c r="G7999" t="s">
        <v>2116</v>
      </c>
      <c r="H7999" t="s">
        <v>2117</v>
      </c>
      <c r="I7999">
        <v>72.137116099647699</v>
      </c>
      <c r="J7999">
        <v>36.186444790969702</v>
      </c>
      <c r="K7999">
        <v>54.1617804453087</v>
      </c>
      <c r="L7999" t="s">
        <v>2112</v>
      </c>
    </row>
    <row r="8000" spans="1:12" x14ac:dyDescent="0.4">
      <c r="A8000" t="s">
        <v>10087</v>
      </c>
      <c r="B8000">
        <v>0.47788004126863998</v>
      </c>
      <c r="C8000">
        <v>0.281352155390865</v>
      </c>
      <c r="D8000">
        <v>1.69851210346959</v>
      </c>
      <c r="E8000">
        <v>8.9411150259793598E-2</v>
      </c>
      <c r="F8000">
        <v>0.27833205401523198</v>
      </c>
      <c r="G8000" t="s">
        <v>2116</v>
      </c>
      <c r="H8000" t="s">
        <v>2117</v>
      </c>
      <c r="I8000">
        <v>354.85602803262799</v>
      </c>
      <c r="J8000">
        <v>255.66855041273601</v>
      </c>
      <c r="K8000">
        <v>305.262289222682</v>
      </c>
      <c r="L8000" t="s">
        <v>2112</v>
      </c>
    </row>
    <row r="8001" spans="1:12" x14ac:dyDescent="0.4">
      <c r="A8001" t="s">
        <v>10088</v>
      </c>
      <c r="B8001">
        <v>0.42012395782060402</v>
      </c>
      <c r="C8001">
        <v>0.24736453842530401</v>
      </c>
      <c r="D8001">
        <v>1.69840010413404</v>
      </c>
      <c r="E8001">
        <v>8.9432272468215404E-2</v>
      </c>
      <c r="F8001">
        <v>0.278364501145834</v>
      </c>
      <c r="G8001" t="s">
        <v>2116</v>
      </c>
      <c r="H8001" t="s">
        <v>2117</v>
      </c>
      <c r="I8001">
        <v>264.34781744756299</v>
      </c>
      <c r="J8001">
        <v>198.24628758258001</v>
      </c>
      <c r="K8001">
        <v>231.29705251507201</v>
      </c>
      <c r="L8001" t="s">
        <v>2112</v>
      </c>
    </row>
    <row r="8002" spans="1:12" x14ac:dyDescent="0.4">
      <c r="A8002" t="s">
        <v>10089</v>
      </c>
      <c r="B8002">
        <v>-0.38124127659941098</v>
      </c>
      <c r="C8002">
        <v>0.224494125432701</v>
      </c>
      <c r="D8002">
        <v>-1.6982238437847199</v>
      </c>
      <c r="E8002">
        <v>8.9465521944921703E-2</v>
      </c>
      <c r="F8002">
        <v>0.278401381409278</v>
      </c>
      <c r="G8002" t="s">
        <v>2116</v>
      </c>
      <c r="H8002" t="s">
        <v>2117</v>
      </c>
      <c r="I8002">
        <v>177.27214158408401</v>
      </c>
      <c r="J8002">
        <v>230.48058690852099</v>
      </c>
      <c r="K8002">
        <v>203.87636424630199</v>
      </c>
      <c r="L8002" t="s">
        <v>2112</v>
      </c>
    </row>
    <row r="8003" spans="1:12" x14ac:dyDescent="0.4">
      <c r="A8003" t="s">
        <v>10090</v>
      </c>
      <c r="B8003">
        <v>0.40597173246666501</v>
      </c>
      <c r="C8003">
        <v>0.23904952641959701</v>
      </c>
      <c r="D8003">
        <v>1.6982745732533899</v>
      </c>
      <c r="E8003">
        <v>8.9455951397188899E-2</v>
      </c>
      <c r="F8003">
        <v>0.278401381409278</v>
      </c>
      <c r="G8003" t="s">
        <v>2116</v>
      </c>
      <c r="H8003" t="s">
        <v>2117</v>
      </c>
      <c r="I8003">
        <v>400.00394393272001</v>
      </c>
      <c r="J8003">
        <v>302.65395486754898</v>
      </c>
      <c r="K8003">
        <v>351.32894940013398</v>
      </c>
      <c r="L8003" t="s">
        <v>2112</v>
      </c>
    </row>
    <row r="8004" spans="1:12" x14ac:dyDescent="0.4">
      <c r="A8004" t="s">
        <v>10091</v>
      </c>
      <c r="B8004">
        <v>0.466456881994191</v>
      </c>
      <c r="C8004">
        <v>0.27469588756894697</v>
      </c>
      <c r="D8004">
        <v>1.69808469330329</v>
      </c>
      <c r="E8004">
        <v>8.9491778105147093E-2</v>
      </c>
      <c r="F8004">
        <v>0.27840838894287201</v>
      </c>
      <c r="G8004" t="s">
        <v>2116</v>
      </c>
      <c r="H8004" t="s">
        <v>2117</v>
      </c>
      <c r="I8004">
        <v>176.62856639604499</v>
      </c>
      <c r="J8004">
        <v>127.600034835505</v>
      </c>
      <c r="K8004">
        <v>152.11430061577499</v>
      </c>
      <c r="L8004" t="s">
        <v>2112</v>
      </c>
    </row>
    <row r="8005" spans="1:12" x14ac:dyDescent="0.4">
      <c r="A8005" t="s">
        <v>10092</v>
      </c>
      <c r="B8005">
        <v>0.57536465629301903</v>
      </c>
      <c r="C8005">
        <v>0.33883395705867198</v>
      </c>
      <c r="D8005">
        <v>1.6980725936904599</v>
      </c>
      <c r="E8005">
        <v>8.9494061461768595E-2</v>
      </c>
      <c r="F8005">
        <v>0.27840838894287201</v>
      </c>
      <c r="G8005" t="s">
        <v>2116</v>
      </c>
      <c r="H8005" t="s">
        <v>2117</v>
      </c>
      <c r="I8005">
        <v>101.69773402841599</v>
      </c>
      <c r="J8005">
        <v>68.2123730085532</v>
      </c>
      <c r="K8005">
        <v>84.955053518484704</v>
      </c>
      <c r="L8005" t="s">
        <v>2112</v>
      </c>
    </row>
    <row r="8006" spans="1:12" x14ac:dyDescent="0.4">
      <c r="A8006" t="s">
        <v>10093</v>
      </c>
      <c r="B8006">
        <v>-0.48938672221816298</v>
      </c>
      <c r="C8006">
        <v>0.28820652502321098</v>
      </c>
      <c r="D8006">
        <v>-1.6980417850662799</v>
      </c>
      <c r="E8006">
        <v>8.9499875667544804E-2</v>
      </c>
      <c r="F8006">
        <v>0.27840838894287201</v>
      </c>
      <c r="G8006" t="s">
        <v>2116</v>
      </c>
      <c r="H8006" t="s">
        <v>2117</v>
      </c>
      <c r="I8006">
        <v>3973.0273483533101</v>
      </c>
      <c r="J8006">
        <v>5578.71693026714</v>
      </c>
      <c r="K8006">
        <v>4775.8721393102296</v>
      </c>
      <c r="L8006" t="s">
        <v>2112</v>
      </c>
    </row>
    <row r="8007" spans="1:12" x14ac:dyDescent="0.4">
      <c r="A8007" t="s">
        <v>10094</v>
      </c>
      <c r="B8007">
        <v>0.54355718724243396</v>
      </c>
      <c r="C8007">
        <v>0.32016953468557902</v>
      </c>
      <c r="D8007">
        <v>1.6977167667630599</v>
      </c>
      <c r="E8007">
        <v>8.9561231677994596E-2</v>
      </c>
      <c r="F8007">
        <v>0.27856594450664202</v>
      </c>
      <c r="G8007" t="s">
        <v>2116</v>
      </c>
      <c r="H8007" t="s">
        <v>2117</v>
      </c>
      <c r="I8007">
        <v>192.976248807198</v>
      </c>
      <c r="J8007">
        <v>131.89491810600001</v>
      </c>
      <c r="K8007">
        <v>162.43558345659901</v>
      </c>
      <c r="L8007" t="s">
        <v>2112</v>
      </c>
    </row>
    <row r="8008" spans="1:12" x14ac:dyDescent="0.4">
      <c r="A8008" t="s">
        <v>10095</v>
      </c>
      <c r="B8008">
        <v>0.82528144708372397</v>
      </c>
      <c r="C8008">
        <v>0.48614069013869898</v>
      </c>
      <c r="D8008">
        <v>1.6976185368237</v>
      </c>
      <c r="E8008">
        <v>8.9579781903960903E-2</v>
      </c>
      <c r="F8008">
        <v>0.278590337745309</v>
      </c>
      <c r="G8008" t="s">
        <v>2116</v>
      </c>
      <c r="H8008" t="s">
        <v>2117</v>
      </c>
      <c r="I8008">
        <v>55.278697787094302</v>
      </c>
      <c r="J8008">
        <v>31.719162175155201</v>
      </c>
      <c r="K8008">
        <v>43.498929981124803</v>
      </c>
      <c r="L8008" t="s">
        <v>2112</v>
      </c>
    </row>
    <row r="8009" spans="1:12" x14ac:dyDescent="0.4">
      <c r="A8009" t="s">
        <v>10096</v>
      </c>
      <c r="B8009">
        <v>0.69780980522358005</v>
      </c>
      <c r="C8009">
        <v>0.41108491139693298</v>
      </c>
      <c r="D8009">
        <v>1.6974833808721199</v>
      </c>
      <c r="E8009">
        <v>8.9605310476803299E-2</v>
      </c>
      <c r="F8009">
        <v>0.27863642500125102</v>
      </c>
      <c r="G8009" t="s">
        <v>2116</v>
      </c>
      <c r="H8009" t="s">
        <v>2117</v>
      </c>
      <c r="I8009">
        <v>161.84686511175599</v>
      </c>
      <c r="J8009">
        <v>99.571732476905694</v>
      </c>
      <c r="K8009">
        <v>130.709298794331</v>
      </c>
      <c r="L8009" t="s">
        <v>2112</v>
      </c>
    </row>
    <row r="8010" spans="1:12" x14ac:dyDescent="0.4">
      <c r="A8010" t="s">
        <v>10097</v>
      </c>
      <c r="B8010">
        <v>-0.53585908093976797</v>
      </c>
      <c r="C8010">
        <v>0.315752843590482</v>
      </c>
      <c r="D8010">
        <v>-1.69708394339832</v>
      </c>
      <c r="E8010">
        <v>8.96807914026687E-2</v>
      </c>
      <c r="F8010">
        <v>0.27883781437794403</v>
      </c>
      <c r="G8010" t="s">
        <v>2116</v>
      </c>
      <c r="H8010" t="s">
        <v>2117</v>
      </c>
      <c r="I8010">
        <v>106.114160277292</v>
      </c>
      <c r="J8010">
        <v>153.67724626795899</v>
      </c>
      <c r="K8010">
        <v>129.89570327262501</v>
      </c>
      <c r="L8010" t="s">
        <v>2112</v>
      </c>
    </row>
    <row r="8011" spans="1:12" x14ac:dyDescent="0.4">
      <c r="A8011" t="s">
        <v>10098</v>
      </c>
      <c r="B8011">
        <v>-0.43648806002422902</v>
      </c>
      <c r="C8011">
        <v>0.25733641982620298</v>
      </c>
      <c r="D8011">
        <v>-1.6961767802591601</v>
      </c>
      <c r="E8011">
        <v>8.9852406424003994E-2</v>
      </c>
      <c r="F8011">
        <v>0.27927128304142101</v>
      </c>
      <c r="G8011" t="s">
        <v>2116</v>
      </c>
      <c r="H8011" t="s">
        <v>2117</v>
      </c>
      <c r="I8011">
        <v>152.442290552131</v>
      </c>
      <c r="J8011">
        <v>205.48117933263501</v>
      </c>
      <c r="K8011">
        <v>178.961734942383</v>
      </c>
      <c r="L8011" t="s">
        <v>2112</v>
      </c>
    </row>
    <row r="8012" spans="1:12" x14ac:dyDescent="0.4">
      <c r="A8012" t="s">
        <v>10099</v>
      </c>
      <c r="B8012">
        <v>0.65572798464772197</v>
      </c>
      <c r="C8012">
        <v>0.38660783070593702</v>
      </c>
      <c r="D8012">
        <v>1.69610631903233</v>
      </c>
      <c r="E8012">
        <v>8.9865747172578198E-2</v>
      </c>
      <c r="F8012">
        <v>0.27927938484664799</v>
      </c>
      <c r="G8012" t="s">
        <v>2116</v>
      </c>
      <c r="H8012" t="s">
        <v>2117</v>
      </c>
      <c r="I8012">
        <v>138.93354703707499</v>
      </c>
      <c r="J8012">
        <v>88.585540100010405</v>
      </c>
      <c r="K8012">
        <v>113.75954356854299</v>
      </c>
      <c r="L8012" t="s">
        <v>2112</v>
      </c>
    </row>
    <row r="8013" spans="1:12" x14ac:dyDescent="0.4">
      <c r="A8013" t="s">
        <v>10100</v>
      </c>
      <c r="B8013">
        <v>2.3203362109557801</v>
      </c>
      <c r="C8013">
        <v>1.3687499213818</v>
      </c>
      <c r="D8013">
        <v>1.6952228998949099</v>
      </c>
      <c r="E8013">
        <v>9.0033144339975196E-2</v>
      </c>
      <c r="F8013">
        <v>0.27971706267624002</v>
      </c>
      <c r="G8013" t="s">
        <v>2116</v>
      </c>
      <c r="H8013" t="s">
        <v>2117</v>
      </c>
      <c r="I8013">
        <v>8.7081887048249307</v>
      </c>
      <c r="J8013">
        <v>1.72675895912342</v>
      </c>
      <c r="K8013">
        <v>5.2174738319741802</v>
      </c>
      <c r="L8013" t="s">
        <v>2112</v>
      </c>
    </row>
    <row r="8014" spans="1:12" x14ac:dyDescent="0.4">
      <c r="A8014" t="s">
        <v>10101</v>
      </c>
      <c r="B8014">
        <v>0.389906425396574</v>
      </c>
      <c r="C8014">
        <v>0.23001480608849201</v>
      </c>
      <c r="D8014">
        <v>1.69513620460836</v>
      </c>
      <c r="E8014">
        <v>9.0049585555238301E-2</v>
      </c>
      <c r="F8014">
        <v>0.27971706267624002</v>
      </c>
      <c r="G8014" t="s">
        <v>2116</v>
      </c>
      <c r="H8014" t="s">
        <v>2117</v>
      </c>
      <c r="I8014">
        <v>361.04788453075599</v>
      </c>
      <c r="J8014">
        <v>274.93321646957298</v>
      </c>
      <c r="K8014">
        <v>317.990550500165</v>
      </c>
      <c r="L8014" t="s">
        <v>2112</v>
      </c>
    </row>
    <row r="8015" spans="1:12" x14ac:dyDescent="0.4">
      <c r="A8015" t="s">
        <v>10102</v>
      </c>
      <c r="B8015">
        <v>0.58170530506785101</v>
      </c>
      <c r="C8015">
        <v>0.34314249591691898</v>
      </c>
      <c r="D8015">
        <v>1.69522956786062</v>
      </c>
      <c r="E8015">
        <v>9.0031879902325598E-2</v>
      </c>
      <c r="F8015">
        <v>0.27971706267624002</v>
      </c>
      <c r="G8015" t="s">
        <v>2116</v>
      </c>
      <c r="H8015" t="s">
        <v>2117</v>
      </c>
      <c r="I8015">
        <v>260.30019363058699</v>
      </c>
      <c r="J8015">
        <v>174.395329249978</v>
      </c>
      <c r="K8015">
        <v>217.34776144028299</v>
      </c>
      <c r="L8015" t="s">
        <v>2112</v>
      </c>
    </row>
    <row r="8016" spans="1:12" x14ac:dyDescent="0.4">
      <c r="A8016" t="s">
        <v>10103</v>
      </c>
      <c r="B8016">
        <v>0.50511375645800805</v>
      </c>
      <c r="C8016">
        <v>0.29797489811822098</v>
      </c>
      <c r="D8016">
        <v>1.69515539613543</v>
      </c>
      <c r="E8016">
        <v>9.0045945794717502E-2</v>
      </c>
      <c r="F8016">
        <v>0.27971706267624002</v>
      </c>
      <c r="G8016" t="s">
        <v>2116</v>
      </c>
      <c r="H8016" t="s">
        <v>2117</v>
      </c>
      <c r="I8016">
        <v>212.347999853179</v>
      </c>
      <c r="J8016">
        <v>150.19168450812501</v>
      </c>
      <c r="K8016">
        <v>181.26984218065201</v>
      </c>
      <c r="L8016" t="s">
        <v>2112</v>
      </c>
    </row>
    <row r="8017" spans="1:12" x14ac:dyDescent="0.4">
      <c r="A8017" t="s">
        <v>10104</v>
      </c>
      <c r="B8017">
        <v>-2.1290124082981099</v>
      </c>
      <c r="C8017">
        <v>1.2561014415404499</v>
      </c>
      <c r="D8017">
        <v>-1.6949366809794699</v>
      </c>
      <c r="E8017">
        <v>9.0087433135535203E-2</v>
      </c>
      <c r="F8017">
        <v>0.27980122183602202</v>
      </c>
      <c r="G8017" t="s">
        <v>2116</v>
      </c>
      <c r="H8017" t="s">
        <v>2117</v>
      </c>
      <c r="I8017">
        <v>2.1514738894951702</v>
      </c>
      <c r="J8017">
        <v>9.7134588886736797</v>
      </c>
      <c r="K8017">
        <v>5.9324663890844196</v>
      </c>
      <c r="L8017" t="s">
        <v>2112</v>
      </c>
    </row>
    <row r="8018" spans="1:12" x14ac:dyDescent="0.4">
      <c r="A8018" t="s">
        <v>10105</v>
      </c>
      <c r="B8018">
        <v>-0.50653575391531103</v>
      </c>
      <c r="C8018">
        <v>0.298924969454408</v>
      </c>
      <c r="D8018">
        <v>-1.69452473254352</v>
      </c>
      <c r="E8018">
        <v>9.0165616020592504E-2</v>
      </c>
      <c r="F8018">
        <v>0.28001062277677002</v>
      </c>
      <c r="G8018" t="s">
        <v>2116</v>
      </c>
      <c r="H8018" t="s">
        <v>2117</v>
      </c>
      <c r="I8018">
        <v>346.73179225795599</v>
      </c>
      <c r="J8018">
        <v>492.34438678700701</v>
      </c>
      <c r="K8018">
        <v>419.53808952248102</v>
      </c>
      <c r="L8018" t="s">
        <v>2112</v>
      </c>
    </row>
    <row r="8019" spans="1:12" x14ac:dyDescent="0.4">
      <c r="A8019" t="s">
        <v>10106</v>
      </c>
      <c r="B8019">
        <v>0.52952955270711199</v>
      </c>
      <c r="C8019">
        <v>0.31251459344733701</v>
      </c>
      <c r="D8019">
        <v>1.6944154411027399</v>
      </c>
      <c r="E8019">
        <v>9.0186367391107899E-2</v>
      </c>
      <c r="F8019">
        <v>0.28004164062320602</v>
      </c>
      <c r="G8019" t="s">
        <v>2116</v>
      </c>
      <c r="H8019" t="s">
        <v>2117</v>
      </c>
      <c r="I8019">
        <v>193.62385349207901</v>
      </c>
      <c r="J8019">
        <v>134.230488234668</v>
      </c>
      <c r="K8019">
        <v>163.92717086337399</v>
      </c>
      <c r="L8019" t="s">
        <v>2112</v>
      </c>
    </row>
    <row r="8020" spans="1:12" x14ac:dyDescent="0.4">
      <c r="A8020" t="s">
        <v>10107</v>
      </c>
      <c r="B8020">
        <v>1.30848514063165</v>
      </c>
      <c r="C8020">
        <v>0.77234313478337702</v>
      </c>
      <c r="D8020">
        <v>1.6941759196171899</v>
      </c>
      <c r="E8020">
        <v>9.0231859225613498E-2</v>
      </c>
      <c r="F8020">
        <v>0.28014946459809198</v>
      </c>
      <c r="G8020" t="s">
        <v>2116</v>
      </c>
      <c r="H8020" t="s">
        <v>2117</v>
      </c>
      <c r="I8020">
        <v>16.5135470961865</v>
      </c>
      <c r="J8020">
        <v>6.8356778557997</v>
      </c>
      <c r="K8020">
        <v>11.674612475993101</v>
      </c>
      <c r="L8020" t="s">
        <v>2112</v>
      </c>
    </row>
    <row r="8021" spans="1:12" x14ac:dyDescent="0.4">
      <c r="A8021" t="s">
        <v>10108</v>
      </c>
      <c r="B8021">
        <v>1.5082578921413601</v>
      </c>
      <c r="C8021">
        <v>0.89032315319747701</v>
      </c>
      <c r="D8021">
        <v>1.6940566879841901</v>
      </c>
      <c r="E8021">
        <v>9.0254511533042203E-2</v>
      </c>
      <c r="F8021">
        <v>0.28018635975023198</v>
      </c>
      <c r="G8021" t="s">
        <v>2116</v>
      </c>
      <c r="H8021" t="s">
        <v>2117</v>
      </c>
      <c r="I8021">
        <v>561.77248082627602</v>
      </c>
      <c r="J8021">
        <v>197.44059137200799</v>
      </c>
      <c r="K8021">
        <v>379.60653609914198</v>
      </c>
      <c r="L8021" t="s">
        <v>2112</v>
      </c>
    </row>
    <row r="8022" spans="1:12" x14ac:dyDescent="0.4">
      <c r="A8022" t="s">
        <v>10109</v>
      </c>
      <c r="B8022">
        <v>-0.48442622211616998</v>
      </c>
      <c r="C8022">
        <v>0.28599513126577097</v>
      </c>
      <c r="D8022">
        <v>-1.69382681436629</v>
      </c>
      <c r="E8022">
        <v>9.0298197153375101E-2</v>
      </c>
      <c r="F8022">
        <v>0.28028853418474298</v>
      </c>
      <c r="G8022" t="s">
        <v>2116</v>
      </c>
      <c r="H8022" t="s">
        <v>2117</v>
      </c>
      <c r="I8022">
        <v>3043.8684519401299</v>
      </c>
      <c r="J8022">
        <v>4257.7553981865503</v>
      </c>
      <c r="K8022">
        <v>3650.8119250633399</v>
      </c>
      <c r="L8022" t="s">
        <v>2112</v>
      </c>
    </row>
    <row r="8023" spans="1:12" x14ac:dyDescent="0.4">
      <c r="A8023" t="s">
        <v>10110</v>
      </c>
      <c r="B8023">
        <v>-2.2093824249778602</v>
      </c>
      <c r="C8023">
        <v>1.3045641389924001</v>
      </c>
      <c r="D8023">
        <v>-1.69357899618819</v>
      </c>
      <c r="E8023">
        <v>9.0345312049216697E-2</v>
      </c>
      <c r="F8023">
        <v>0.28036788274051999</v>
      </c>
      <c r="G8023" t="s">
        <v>2116</v>
      </c>
      <c r="H8023" t="s">
        <v>2117</v>
      </c>
      <c r="I8023">
        <v>4.2638120996345101</v>
      </c>
      <c r="J8023">
        <v>19.094066699705301</v>
      </c>
      <c r="K8023">
        <v>11.6789393996699</v>
      </c>
      <c r="L8023" t="s">
        <v>2112</v>
      </c>
    </row>
    <row r="8024" spans="1:12" x14ac:dyDescent="0.4">
      <c r="A8024" t="s">
        <v>10111</v>
      </c>
      <c r="B8024">
        <v>0.34140592986970197</v>
      </c>
      <c r="C8024">
        <v>0.201588401215403</v>
      </c>
      <c r="D8024">
        <v>1.6935792327897901</v>
      </c>
      <c r="E8024">
        <v>9.0345267057372503E-2</v>
      </c>
      <c r="F8024">
        <v>0.28036788274051999</v>
      </c>
      <c r="G8024" t="s">
        <v>2116</v>
      </c>
      <c r="H8024" t="s">
        <v>2117</v>
      </c>
      <c r="I8024">
        <v>998.23339829863596</v>
      </c>
      <c r="J8024">
        <v>788.16671876880298</v>
      </c>
      <c r="K8024">
        <v>893.20005853371902</v>
      </c>
      <c r="L8024" t="s">
        <v>2112</v>
      </c>
    </row>
    <row r="8025" spans="1:12" x14ac:dyDescent="0.4">
      <c r="A8025" t="s">
        <v>10112</v>
      </c>
      <c r="B8025">
        <v>-0.94135416512530001</v>
      </c>
      <c r="C8025">
        <v>0.55593501393434896</v>
      </c>
      <c r="D8025">
        <v>-1.69328094387029</v>
      </c>
      <c r="E8025">
        <v>9.0402003598504199E-2</v>
      </c>
      <c r="F8025">
        <v>0.28044346364920503</v>
      </c>
      <c r="G8025" t="s">
        <v>2116</v>
      </c>
      <c r="H8025" t="s">
        <v>2117</v>
      </c>
      <c r="I8025">
        <v>262.99089991989399</v>
      </c>
      <c r="J8025">
        <v>504.80811703966901</v>
      </c>
      <c r="K8025">
        <v>383.89950847978201</v>
      </c>
      <c r="L8025" t="s">
        <v>2112</v>
      </c>
    </row>
    <row r="8026" spans="1:12" x14ac:dyDescent="0.4">
      <c r="A8026" t="s">
        <v>10113</v>
      </c>
      <c r="B8026">
        <v>0.44641021682424098</v>
      </c>
      <c r="C8026">
        <v>0.26363469710343002</v>
      </c>
      <c r="D8026">
        <v>1.69329083663484</v>
      </c>
      <c r="E8026">
        <v>9.0400121469226005E-2</v>
      </c>
      <c r="F8026">
        <v>0.28044346364920503</v>
      </c>
      <c r="G8026" t="s">
        <v>2116</v>
      </c>
      <c r="H8026" t="s">
        <v>2117</v>
      </c>
      <c r="I8026">
        <v>292.59104167129101</v>
      </c>
      <c r="J8026">
        <v>215.30703672921001</v>
      </c>
      <c r="K8026">
        <v>253.94903920025001</v>
      </c>
      <c r="L8026" t="s">
        <v>2112</v>
      </c>
    </row>
    <row r="8027" spans="1:12" x14ac:dyDescent="0.4">
      <c r="A8027" t="s">
        <v>10114</v>
      </c>
      <c r="B8027">
        <v>0.90897173485581795</v>
      </c>
      <c r="C8027">
        <v>0.53678216368209897</v>
      </c>
      <c r="D8027">
        <v>1.6933717182788901</v>
      </c>
      <c r="E8027">
        <v>9.0384734667028996E-2</v>
      </c>
      <c r="F8027">
        <v>0.28044346364920503</v>
      </c>
      <c r="G8027" t="s">
        <v>2116</v>
      </c>
      <c r="H8027" t="s">
        <v>2117</v>
      </c>
      <c r="I8027">
        <v>46.321812970953502</v>
      </c>
      <c r="J8027">
        <v>24.541295259228701</v>
      </c>
      <c r="K8027">
        <v>35.431554115091103</v>
      </c>
      <c r="L8027" t="s">
        <v>2112</v>
      </c>
    </row>
    <row r="8028" spans="1:12" x14ac:dyDescent="0.4">
      <c r="A8028" t="s">
        <v>10115</v>
      </c>
      <c r="B8028">
        <v>0.71900555042249503</v>
      </c>
      <c r="C8028">
        <v>0.42465954566889502</v>
      </c>
      <c r="D8028">
        <v>1.693134082951</v>
      </c>
      <c r="E8028">
        <v>9.0429948054314604E-2</v>
      </c>
      <c r="F8028">
        <v>0.280496708211392</v>
      </c>
      <c r="G8028" t="s">
        <v>2116</v>
      </c>
      <c r="H8028" t="s">
        <v>2117</v>
      </c>
      <c r="I8028">
        <v>63.675035508342802</v>
      </c>
      <c r="J8028">
        <v>38.412172593739598</v>
      </c>
      <c r="K8028">
        <v>51.0436040510412</v>
      </c>
      <c r="L8028" t="s">
        <v>2112</v>
      </c>
    </row>
    <row r="8029" spans="1:12" x14ac:dyDescent="0.4">
      <c r="A8029" t="s">
        <v>10116</v>
      </c>
      <c r="B8029">
        <v>0.375309046122346</v>
      </c>
      <c r="C8029">
        <v>0.22167789518105299</v>
      </c>
      <c r="D8029">
        <v>1.6930377555949701</v>
      </c>
      <c r="E8029">
        <v>9.0448280840148595E-2</v>
      </c>
      <c r="F8029">
        <v>0.280520130039216</v>
      </c>
      <c r="G8029" t="s">
        <v>2116</v>
      </c>
      <c r="H8029" t="s">
        <v>2117</v>
      </c>
      <c r="I8029">
        <v>743.53109788468601</v>
      </c>
      <c r="J8029">
        <v>573.45260102622603</v>
      </c>
      <c r="K8029">
        <v>658.49184945545596</v>
      </c>
      <c r="L8029" t="s">
        <v>2112</v>
      </c>
    </row>
    <row r="8030" spans="1:12" x14ac:dyDescent="0.4">
      <c r="A8030" t="s">
        <v>10117</v>
      </c>
      <c r="B8030">
        <v>-0.633275046517358</v>
      </c>
      <c r="C8030">
        <v>0.37413530612347001</v>
      </c>
      <c r="D8030">
        <v>-1.6926364236482101</v>
      </c>
      <c r="E8030">
        <v>9.0524693534297596E-2</v>
      </c>
      <c r="F8030">
        <v>0.28065675361956099</v>
      </c>
      <c r="G8030" t="s">
        <v>2116</v>
      </c>
      <c r="H8030" t="s">
        <v>2117</v>
      </c>
      <c r="I8030">
        <v>156.22673584110501</v>
      </c>
      <c r="J8030">
        <v>241.46931531583999</v>
      </c>
      <c r="K8030">
        <v>198.848025578473</v>
      </c>
      <c r="L8030" t="s">
        <v>2112</v>
      </c>
    </row>
    <row r="8031" spans="1:12" x14ac:dyDescent="0.4">
      <c r="A8031" t="s">
        <v>10118</v>
      </c>
      <c r="B8031">
        <v>-0.47451755593946598</v>
      </c>
      <c r="C8031">
        <v>0.28033484280381898</v>
      </c>
      <c r="D8031">
        <v>-1.6926813349118299</v>
      </c>
      <c r="E8031">
        <v>9.0516139951548905E-2</v>
      </c>
      <c r="F8031">
        <v>0.28065675361956099</v>
      </c>
      <c r="G8031" t="s">
        <v>2116</v>
      </c>
      <c r="H8031" t="s">
        <v>2117</v>
      </c>
      <c r="I8031">
        <v>146.81645733523899</v>
      </c>
      <c r="J8031">
        <v>204.585027479654</v>
      </c>
      <c r="K8031">
        <v>175.700742407447</v>
      </c>
      <c r="L8031" t="s">
        <v>2112</v>
      </c>
    </row>
    <row r="8032" spans="1:12" x14ac:dyDescent="0.4">
      <c r="A8032" t="s">
        <v>10119</v>
      </c>
      <c r="B8032">
        <v>0.40757936716479598</v>
      </c>
      <c r="C8032">
        <v>0.24079538151889199</v>
      </c>
      <c r="D8032">
        <v>1.69263780971987</v>
      </c>
      <c r="E8032">
        <v>9.0524429540047802E-2</v>
      </c>
      <c r="F8032">
        <v>0.28065675361956099</v>
      </c>
      <c r="G8032" t="s">
        <v>2116</v>
      </c>
      <c r="H8032" t="s">
        <v>2117</v>
      </c>
      <c r="I8032">
        <v>399.01643181368303</v>
      </c>
      <c r="J8032">
        <v>300.77985115573603</v>
      </c>
      <c r="K8032">
        <v>349.89814148470902</v>
      </c>
      <c r="L8032" t="s">
        <v>2112</v>
      </c>
    </row>
    <row r="8033" spans="1:12" x14ac:dyDescent="0.4">
      <c r="A8033" t="s">
        <v>10120</v>
      </c>
      <c r="B8033">
        <v>-0.48857179302806197</v>
      </c>
      <c r="C8033">
        <v>0.28870545447113899</v>
      </c>
      <c r="D8033">
        <v>-1.69228459477167</v>
      </c>
      <c r="E8033">
        <v>9.0591723668369206E-2</v>
      </c>
      <c r="F8033">
        <v>0.28083110525481098</v>
      </c>
      <c r="G8033" t="s">
        <v>2116</v>
      </c>
      <c r="H8033" t="s">
        <v>2117</v>
      </c>
      <c r="I8033">
        <v>185.96210821007301</v>
      </c>
      <c r="J8033">
        <v>259.92769281692699</v>
      </c>
      <c r="K8033">
        <v>222.94490051349999</v>
      </c>
      <c r="L8033" t="s">
        <v>2112</v>
      </c>
    </row>
    <row r="8034" spans="1:12" x14ac:dyDescent="0.4">
      <c r="A8034" t="s">
        <v>10121</v>
      </c>
      <c r="B8034">
        <v>-0.58417560051696404</v>
      </c>
      <c r="C8034">
        <v>0.34522537245953699</v>
      </c>
      <c r="D8034">
        <v>-1.6921572025689799</v>
      </c>
      <c r="E8034">
        <v>9.0616004164544905E-2</v>
      </c>
      <c r="F8034">
        <v>0.28087290878641002</v>
      </c>
      <c r="G8034" t="s">
        <v>2116</v>
      </c>
      <c r="H8034" t="s">
        <v>2117</v>
      </c>
      <c r="I8034">
        <v>364.20539540410402</v>
      </c>
      <c r="J8034">
        <v>546.70304441072994</v>
      </c>
      <c r="K8034">
        <v>455.45421990741698</v>
      </c>
      <c r="L8034" t="s">
        <v>2112</v>
      </c>
    </row>
    <row r="8035" spans="1:12" x14ac:dyDescent="0.4">
      <c r="A8035" t="s">
        <v>10122</v>
      </c>
      <c r="B8035">
        <v>0.327718916231446</v>
      </c>
      <c r="C8035">
        <v>0.193681631644298</v>
      </c>
      <c r="D8035">
        <v>1.6920495425880699</v>
      </c>
      <c r="E8035">
        <v>9.0636527851335899E-2</v>
      </c>
      <c r="F8035">
        <v>0.28090305915855301</v>
      </c>
      <c r="G8035" t="s">
        <v>2116</v>
      </c>
      <c r="H8035" t="s">
        <v>2117</v>
      </c>
      <c r="I8035">
        <v>474.92411895280702</v>
      </c>
      <c r="J8035">
        <v>377.951477615768</v>
      </c>
      <c r="K8035">
        <v>426.43779828428802</v>
      </c>
      <c r="L8035" t="s">
        <v>2112</v>
      </c>
    </row>
    <row r="8036" spans="1:12" x14ac:dyDescent="0.4">
      <c r="A8036" t="s">
        <v>10123</v>
      </c>
      <c r="B8036">
        <v>0.60405704592145604</v>
      </c>
      <c r="C8036">
        <v>0.357035712926625</v>
      </c>
      <c r="D8036">
        <v>1.69186729520695</v>
      </c>
      <c r="E8036">
        <v>9.0671278978412401E-2</v>
      </c>
      <c r="F8036">
        <v>0.28097729114582298</v>
      </c>
      <c r="G8036" t="s">
        <v>2116</v>
      </c>
      <c r="H8036" t="s">
        <v>2117</v>
      </c>
      <c r="I8036">
        <v>911.22984474546104</v>
      </c>
      <c r="J8036">
        <v>599.14284224679102</v>
      </c>
      <c r="K8036">
        <v>755.18634349612603</v>
      </c>
      <c r="L8036" t="s">
        <v>2112</v>
      </c>
    </row>
    <row r="8037" spans="1:12" x14ac:dyDescent="0.4">
      <c r="A8037" t="s">
        <v>10124</v>
      </c>
      <c r="B8037">
        <v>0.72783708989097295</v>
      </c>
      <c r="C8037">
        <v>0.430284046508906</v>
      </c>
      <c r="D8037">
        <v>1.69152701755097</v>
      </c>
      <c r="E8037">
        <v>9.0736192175077293E-2</v>
      </c>
      <c r="F8037">
        <v>0.281144962249751</v>
      </c>
      <c r="G8037" t="s">
        <v>2116</v>
      </c>
      <c r="H8037" t="s">
        <v>2117</v>
      </c>
      <c r="I8037">
        <v>118.819144558167</v>
      </c>
      <c r="J8037">
        <v>71.368267142509794</v>
      </c>
      <c r="K8037">
        <v>95.093705850338594</v>
      </c>
      <c r="L8037" t="s">
        <v>2112</v>
      </c>
    </row>
    <row r="8038" spans="1:12" x14ac:dyDescent="0.4">
      <c r="A8038" t="s">
        <v>10125</v>
      </c>
      <c r="B8038">
        <v>1.2317738490422301</v>
      </c>
      <c r="C8038">
        <v>0.72831753695969503</v>
      </c>
      <c r="D8038">
        <v>1.6912593567143499</v>
      </c>
      <c r="E8038">
        <v>9.0787278857240195E-2</v>
      </c>
      <c r="F8038">
        <v>0.28115664538364599</v>
      </c>
      <c r="G8038" t="s">
        <v>2116</v>
      </c>
      <c r="H8038" t="s">
        <v>2117</v>
      </c>
      <c r="I8038">
        <v>22.7457815106245</v>
      </c>
      <c r="J8038">
        <v>9.5265072241847104</v>
      </c>
      <c r="K8038">
        <v>16.136144367404601</v>
      </c>
      <c r="L8038" t="s">
        <v>2112</v>
      </c>
    </row>
    <row r="8039" spans="1:12" x14ac:dyDescent="0.4">
      <c r="A8039" t="s">
        <v>10126</v>
      </c>
      <c r="B8039">
        <v>0.503487894706524</v>
      </c>
      <c r="C8039">
        <v>0.297680080114613</v>
      </c>
      <c r="D8039">
        <v>1.69137247783819</v>
      </c>
      <c r="E8039">
        <v>9.0765685342646202E-2</v>
      </c>
      <c r="F8039">
        <v>0.28115664538364599</v>
      </c>
      <c r="G8039" t="s">
        <v>2116</v>
      </c>
      <c r="H8039" t="s">
        <v>2117</v>
      </c>
      <c r="I8039">
        <v>206.86670365009999</v>
      </c>
      <c r="J8039">
        <v>145.813422043853</v>
      </c>
      <c r="K8039">
        <v>176.34006284697699</v>
      </c>
      <c r="L8039" t="s">
        <v>2112</v>
      </c>
    </row>
    <row r="8040" spans="1:12" x14ac:dyDescent="0.4">
      <c r="A8040" t="s">
        <v>10127</v>
      </c>
      <c r="B8040">
        <v>0.99465263007651905</v>
      </c>
      <c r="C8040">
        <v>0.58812583219368597</v>
      </c>
      <c r="D8040">
        <v>1.6912241830400501</v>
      </c>
      <c r="E8040">
        <v>9.0793993947013402E-2</v>
      </c>
      <c r="F8040">
        <v>0.28115664538364599</v>
      </c>
      <c r="G8040" t="s">
        <v>2116</v>
      </c>
      <c r="H8040" t="s">
        <v>2117</v>
      </c>
      <c r="I8040">
        <v>136.332846166846</v>
      </c>
      <c r="J8040">
        <v>67.952251651054695</v>
      </c>
      <c r="K8040">
        <v>102.14254890895</v>
      </c>
      <c r="L8040" t="s">
        <v>2112</v>
      </c>
    </row>
    <row r="8041" spans="1:12" x14ac:dyDescent="0.4">
      <c r="A8041" t="s">
        <v>10128</v>
      </c>
      <c r="B8041">
        <v>-0.89136882063069101</v>
      </c>
      <c r="C8041">
        <v>0.52704700810534899</v>
      </c>
      <c r="D8041">
        <v>-1.69125107803006</v>
      </c>
      <c r="E8041">
        <v>9.0788859324591895E-2</v>
      </c>
      <c r="F8041">
        <v>0.28115664538364599</v>
      </c>
      <c r="G8041" t="s">
        <v>2116</v>
      </c>
      <c r="H8041" t="s">
        <v>2117</v>
      </c>
      <c r="I8041">
        <v>116.60108149061899</v>
      </c>
      <c r="J8041">
        <v>216.43770497406399</v>
      </c>
      <c r="K8041">
        <v>166.519393232341</v>
      </c>
      <c r="L8041" t="s">
        <v>2112</v>
      </c>
    </row>
    <row r="8042" spans="1:12" x14ac:dyDescent="0.4">
      <c r="A8042" t="s">
        <v>10129</v>
      </c>
      <c r="B8042">
        <v>-0.82278391831221298</v>
      </c>
      <c r="C8042">
        <v>0.486454111741914</v>
      </c>
      <c r="D8042">
        <v>-1.6913906131165299</v>
      </c>
      <c r="E8042">
        <v>9.0762223911941095E-2</v>
      </c>
      <c r="F8042">
        <v>0.28115664538364599</v>
      </c>
      <c r="G8042" t="s">
        <v>2116</v>
      </c>
      <c r="H8042" t="s">
        <v>2117</v>
      </c>
      <c r="I8042">
        <v>18.681483232974799</v>
      </c>
      <c r="J8042">
        <v>32.959485449011098</v>
      </c>
      <c r="K8042">
        <v>25.820484340993001</v>
      </c>
      <c r="L8042" t="s">
        <v>2112</v>
      </c>
    </row>
    <row r="8043" spans="1:12" x14ac:dyDescent="0.4">
      <c r="A8043" t="s">
        <v>10130</v>
      </c>
      <c r="B8043">
        <v>0.363357301038988</v>
      </c>
      <c r="C8043">
        <v>0.21486602212019901</v>
      </c>
      <c r="D8043">
        <v>1.6910877646151099</v>
      </c>
      <c r="E8043">
        <v>9.0820041692045397E-2</v>
      </c>
      <c r="F8043">
        <v>0.28117037657587302</v>
      </c>
      <c r="G8043" t="s">
        <v>2116</v>
      </c>
      <c r="H8043" t="s">
        <v>2117</v>
      </c>
      <c r="I8043">
        <v>741.10535331197605</v>
      </c>
      <c r="J8043">
        <v>576.39004159965305</v>
      </c>
      <c r="K8043">
        <v>658.747697455815</v>
      </c>
      <c r="L8043" t="s">
        <v>2112</v>
      </c>
    </row>
    <row r="8044" spans="1:12" x14ac:dyDescent="0.4">
      <c r="A8044" t="s">
        <v>10131</v>
      </c>
      <c r="B8044">
        <v>0.49658981140826602</v>
      </c>
      <c r="C8044">
        <v>0.29364446233331798</v>
      </c>
      <c r="D8044">
        <v>1.6911260899059</v>
      </c>
      <c r="E8044">
        <v>9.0812723250951605E-2</v>
      </c>
      <c r="F8044">
        <v>0.28117037657587302</v>
      </c>
      <c r="G8044" t="s">
        <v>2116</v>
      </c>
      <c r="H8044" t="s">
        <v>2117</v>
      </c>
      <c r="I8044">
        <v>209.02905488619999</v>
      </c>
      <c r="J8044">
        <v>148.852057981873</v>
      </c>
      <c r="K8044">
        <v>178.94055643403701</v>
      </c>
      <c r="L8044" t="s">
        <v>2112</v>
      </c>
    </row>
    <row r="8045" spans="1:12" x14ac:dyDescent="0.4">
      <c r="A8045" t="s">
        <v>10132</v>
      </c>
      <c r="B8045">
        <v>-1.12725226077639</v>
      </c>
      <c r="C8045">
        <v>0.66666473553467198</v>
      </c>
      <c r="D8045">
        <v>-1.6908832891428101</v>
      </c>
      <c r="E8045">
        <v>9.0859095510412699E-2</v>
      </c>
      <c r="F8045">
        <v>0.28119103106858201</v>
      </c>
      <c r="G8045" t="s">
        <v>2116</v>
      </c>
      <c r="H8045" t="s">
        <v>2117</v>
      </c>
      <c r="I8045">
        <v>67.350973870475201</v>
      </c>
      <c r="J8045">
        <v>146.655267465691</v>
      </c>
      <c r="K8045">
        <v>107.003120668083</v>
      </c>
      <c r="L8045" t="s">
        <v>2112</v>
      </c>
    </row>
    <row r="8046" spans="1:12" x14ac:dyDescent="0.4">
      <c r="A8046" t="s">
        <v>10133</v>
      </c>
      <c r="B8046">
        <v>-0.92654526089140599</v>
      </c>
      <c r="C8046">
        <v>0.54795959628427404</v>
      </c>
      <c r="D8046">
        <v>-1.6909006926319601</v>
      </c>
      <c r="E8046">
        <v>9.0855771003065494E-2</v>
      </c>
      <c r="F8046">
        <v>0.28119103106858201</v>
      </c>
      <c r="G8046" t="s">
        <v>2116</v>
      </c>
      <c r="H8046" t="s">
        <v>2117</v>
      </c>
      <c r="I8046">
        <v>59.883147153705501</v>
      </c>
      <c r="J8046">
        <v>113.97331799982901</v>
      </c>
      <c r="K8046">
        <v>86.928232576767002</v>
      </c>
      <c r="L8046" t="s">
        <v>2112</v>
      </c>
    </row>
    <row r="8047" spans="1:12" x14ac:dyDescent="0.4">
      <c r="A8047" t="s">
        <v>10134</v>
      </c>
      <c r="B8047">
        <v>1.1350412729257899</v>
      </c>
      <c r="C8047">
        <v>0.67127129482529502</v>
      </c>
      <c r="D8047">
        <v>1.6908830776403001</v>
      </c>
      <c r="E8047">
        <v>9.0859135913351E-2</v>
      </c>
      <c r="F8047">
        <v>0.28119103106858201</v>
      </c>
      <c r="G8047" t="s">
        <v>2116</v>
      </c>
      <c r="H8047" t="s">
        <v>2117</v>
      </c>
      <c r="I8047">
        <v>39.279201827697101</v>
      </c>
      <c r="J8047">
        <v>17.996129814501799</v>
      </c>
      <c r="K8047">
        <v>28.6376658210995</v>
      </c>
      <c r="L8047" t="s">
        <v>2112</v>
      </c>
    </row>
    <row r="8048" spans="1:12" x14ac:dyDescent="0.4">
      <c r="A8048" t="s">
        <v>10135</v>
      </c>
      <c r="B8048">
        <v>-0.55168832010930602</v>
      </c>
      <c r="C8048">
        <v>0.32629654107737399</v>
      </c>
      <c r="D8048">
        <v>-1.6907574879210401</v>
      </c>
      <c r="E8048">
        <v>9.0883129640609003E-2</v>
      </c>
      <c r="F8048">
        <v>0.28120252686462999</v>
      </c>
      <c r="G8048" t="s">
        <v>2116</v>
      </c>
      <c r="H8048" t="s">
        <v>2117</v>
      </c>
      <c r="I8048">
        <v>63.149698119852196</v>
      </c>
      <c r="J8048">
        <v>92.088715506519804</v>
      </c>
      <c r="K8048">
        <v>77.619206813185997</v>
      </c>
      <c r="L8048" t="s">
        <v>2112</v>
      </c>
    </row>
    <row r="8049" spans="1:12" x14ac:dyDescent="0.4">
      <c r="A8049" t="s">
        <v>10136</v>
      </c>
      <c r="B8049">
        <v>1.0491341519670501</v>
      </c>
      <c r="C8049">
        <v>0.62051388261743401</v>
      </c>
      <c r="D8049">
        <v>1.6907504914178899</v>
      </c>
      <c r="E8049">
        <v>9.0884466461859895E-2</v>
      </c>
      <c r="F8049">
        <v>0.28120252686462999</v>
      </c>
      <c r="G8049" t="s">
        <v>2116</v>
      </c>
      <c r="H8049" t="s">
        <v>2117</v>
      </c>
      <c r="I8049">
        <v>44.853888471166698</v>
      </c>
      <c r="J8049">
        <v>21.390859710477201</v>
      </c>
      <c r="K8049">
        <v>33.1223740908219</v>
      </c>
      <c r="L8049" t="s">
        <v>2112</v>
      </c>
    </row>
    <row r="8050" spans="1:12" x14ac:dyDescent="0.4">
      <c r="A8050" t="s">
        <v>10137</v>
      </c>
      <c r="B8050">
        <v>0.60656463752238399</v>
      </c>
      <c r="C8050">
        <v>0.35878406054843198</v>
      </c>
      <c r="D8050">
        <v>1.6906119981896599</v>
      </c>
      <c r="E8050">
        <v>9.0910931605791598E-2</v>
      </c>
      <c r="F8050">
        <v>0.281217526871892</v>
      </c>
      <c r="G8050" t="s">
        <v>2116</v>
      </c>
      <c r="H8050" t="s">
        <v>2117</v>
      </c>
      <c r="I8050">
        <v>144.94754090739201</v>
      </c>
      <c r="J8050">
        <v>95.613665005547603</v>
      </c>
      <c r="K8050">
        <v>120.28060295647001</v>
      </c>
      <c r="L8050" t="s">
        <v>2112</v>
      </c>
    </row>
    <row r="8051" spans="1:12" x14ac:dyDescent="0.4">
      <c r="A8051" t="s">
        <v>10138</v>
      </c>
      <c r="B8051">
        <v>0.54733105774185697</v>
      </c>
      <c r="C8051">
        <v>0.32374158889884402</v>
      </c>
      <c r="D8051">
        <v>1.69064178502218</v>
      </c>
      <c r="E8051">
        <v>9.0905239015170405E-2</v>
      </c>
      <c r="F8051">
        <v>0.281217526871892</v>
      </c>
      <c r="G8051" t="s">
        <v>2116</v>
      </c>
      <c r="H8051" t="s">
        <v>2117</v>
      </c>
      <c r="I8051">
        <v>158.323742756185</v>
      </c>
      <c r="J8051">
        <v>107.69718364634799</v>
      </c>
      <c r="K8051">
        <v>133.01046320126699</v>
      </c>
      <c r="L8051" t="s">
        <v>2112</v>
      </c>
    </row>
    <row r="8052" spans="1:12" x14ac:dyDescent="0.4">
      <c r="A8052" t="s">
        <v>10139</v>
      </c>
      <c r="B8052">
        <v>0.90730901790498297</v>
      </c>
      <c r="C8052">
        <v>0.536863904338299</v>
      </c>
      <c r="D8052">
        <v>1.69001680048367</v>
      </c>
      <c r="E8052">
        <v>9.1024740527845205E-2</v>
      </c>
      <c r="F8052">
        <v>0.28150263866081998</v>
      </c>
      <c r="G8052" t="s">
        <v>2116</v>
      </c>
      <c r="H8052" t="s">
        <v>2117</v>
      </c>
      <c r="I8052">
        <v>23.4383319402186</v>
      </c>
      <c r="J8052">
        <v>12.573626274871801</v>
      </c>
      <c r="K8052">
        <v>18.005979107545201</v>
      </c>
      <c r="L8052" t="s">
        <v>2112</v>
      </c>
    </row>
    <row r="8053" spans="1:12" x14ac:dyDescent="0.4">
      <c r="A8053" t="s">
        <v>10140</v>
      </c>
      <c r="B8053">
        <v>-1.2218358972344201</v>
      </c>
      <c r="C8053">
        <v>0.72316048636858099</v>
      </c>
      <c r="D8053">
        <v>-1.6895777911898799</v>
      </c>
      <c r="E8053">
        <v>9.1108757749284897E-2</v>
      </c>
      <c r="F8053">
        <v>0.281695503163505</v>
      </c>
      <c r="G8053" t="s">
        <v>2116</v>
      </c>
      <c r="H8053" t="s">
        <v>2117</v>
      </c>
      <c r="I8053">
        <v>62.697859809121802</v>
      </c>
      <c r="J8053">
        <v>146.78844642356901</v>
      </c>
      <c r="K8053">
        <v>104.743153116345</v>
      </c>
      <c r="L8053" t="s">
        <v>2112</v>
      </c>
    </row>
    <row r="8054" spans="1:12" x14ac:dyDescent="0.4">
      <c r="A8054" t="s">
        <v>10141</v>
      </c>
      <c r="B8054">
        <v>2.0335373495296598</v>
      </c>
      <c r="C8054">
        <v>1.2035679416356</v>
      </c>
      <c r="D8054">
        <v>1.6895908234031001</v>
      </c>
      <c r="E8054">
        <v>9.1106262757804798E-2</v>
      </c>
      <c r="F8054">
        <v>0.281695503163505</v>
      </c>
      <c r="G8054" t="s">
        <v>2116</v>
      </c>
      <c r="H8054" t="s">
        <v>2117</v>
      </c>
      <c r="I8054">
        <v>15.0698436466246</v>
      </c>
      <c r="J8054">
        <v>3.8525979641133401</v>
      </c>
      <c r="K8054">
        <v>9.4612208053689795</v>
      </c>
      <c r="L8054" t="s">
        <v>2112</v>
      </c>
    </row>
    <row r="8055" spans="1:12" x14ac:dyDescent="0.4">
      <c r="A8055" t="s">
        <v>10142</v>
      </c>
      <c r="B8055">
        <v>-0.50655782714210595</v>
      </c>
      <c r="C8055">
        <v>0.299830047082074</v>
      </c>
      <c r="D8055">
        <v>-1.6894831991386201</v>
      </c>
      <c r="E8055">
        <v>9.1126868857231105E-2</v>
      </c>
      <c r="F8055">
        <v>0.28171802209213898</v>
      </c>
      <c r="G8055" t="s">
        <v>2116</v>
      </c>
      <c r="H8055" t="s">
        <v>2117</v>
      </c>
      <c r="I8055">
        <v>1075.6055058209799</v>
      </c>
      <c r="J8055">
        <v>1527.60390004898</v>
      </c>
      <c r="K8055">
        <v>1301.60470293498</v>
      </c>
      <c r="L8055" t="s">
        <v>2112</v>
      </c>
    </row>
    <row r="8056" spans="1:12" x14ac:dyDescent="0.4">
      <c r="A8056" t="s">
        <v>10143</v>
      </c>
      <c r="B8056">
        <v>0.89223258877521106</v>
      </c>
      <c r="C8056">
        <v>0.52818085210341503</v>
      </c>
      <c r="D8056">
        <v>1.6892558395898001</v>
      </c>
      <c r="E8056">
        <v>9.1170412192043498E-2</v>
      </c>
      <c r="F8056">
        <v>0.28172179603602598</v>
      </c>
      <c r="G8056" t="s">
        <v>2116</v>
      </c>
      <c r="H8056" t="s">
        <v>2117</v>
      </c>
      <c r="I8056">
        <v>169.63897037209699</v>
      </c>
      <c r="J8056">
        <v>90.995243563979997</v>
      </c>
      <c r="K8056">
        <v>130.31710696803901</v>
      </c>
      <c r="L8056" t="s">
        <v>2112</v>
      </c>
    </row>
    <row r="8057" spans="1:12" x14ac:dyDescent="0.4">
      <c r="A8057" t="s">
        <v>10144</v>
      </c>
      <c r="B8057">
        <v>0.49926007099182201</v>
      </c>
      <c r="C8057">
        <v>0.295546212014484</v>
      </c>
      <c r="D8057">
        <v>1.6892792081102901</v>
      </c>
      <c r="E8057">
        <v>9.1165935939985093E-2</v>
      </c>
      <c r="F8057">
        <v>0.28172179603602598</v>
      </c>
      <c r="G8057" t="s">
        <v>2116</v>
      </c>
      <c r="H8057" t="s">
        <v>2117</v>
      </c>
      <c r="I8057">
        <v>369.87825774505598</v>
      </c>
      <c r="J8057">
        <v>261.73459899388899</v>
      </c>
      <c r="K8057">
        <v>315.80642836947197</v>
      </c>
      <c r="L8057" t="s">
        <v>2112</v>
      </c>
    </row>
    <row r="8058" spans="1:12" x14ac:dyDescent="0.4">
      <c r="A8058" t="s">
        <v>10145</v>
      </c>
      <c r="B8058">
        <v>0.46787967632634703</v>
      </c>
      <c r="C8058">
        <v>0.27697468656831298</v>
      </c>
      <c r="D8058">
        <v>1.6892506752993399</v>
      </c>
      <c r="E8058">
        <v>9.11714014383634E-2</v>
      </c>
      <c r="F8058">
        <v>0.28172179603602598</v>
      </c>
      <c r="G8058" t="s">
        <v>2116</v>
      </c>
      <c r="H8058" t="s">
        <v>2117</v>
      </c>
      <c r="I8058">
        <v>739.79321576936297</v>
      </c>
      <c r="J8058">
        <v>535.248848065017</v>
      </c>
      <c r="K8058">
        <v>637.52103191719004</v>
      </c>
      <c r="L8058" t="s">
        <v>2112</v>
      </c>
    </row>
    <row r="8059" spans="1:12" x14ac:dyDescent="0.4">
      <c r="A8059" t="s">
        <v>10146</v>
      </c>
      <c r="B8059">
        <v>-0.73305887923287905</v>
      </c>
      <c r="C8059">
        <v>0.43400200802529199</v>
      </c>
      <c r="D8059">
        <v>-1.6890679436445399</v>
      </c>
      <c r="E8059">
        <v>9.1206410179359404E-2</v>
      </c>
      <c r="F8059">
        <v>0.28176304678776698</v>
      </c>
      <c r="G8059" t="s">
        <v>2116</v>
      </c>
      <c r="H8059" t="s">
        <v>2117</v>
      </c>
      <c r="I8059">
        <v>44.072396359180701</v>
      </c>
      <c r="J8059">
        <v>73.142945477667197</v>
      </c>
      <c r="K8059">
        <v>58.607670918423999</v>
      </c>
      <c r="L8059" t="s">
        <v>2112</v>
      </c>
    </row>
    <row r="8060" spans="1:12" x14ac:dyDescent="0.4">
      <c r="A8060" t="s">
        <v>10147</v>
      </c>
      <c r="B8060">
        <v>0.57839799026731598</v>
      </c>
      <c r="C8060">
        <v>0.34243421105369798</v>
      </c>
      <c r="D8060">
        <v>1.68907770192569</v>
      </c>
      <c r="E8060">
        <v>9.1204540360760505E-2</v>
      </c>
      <c r="F8060">
        <v>0.28176304678776698</v>
      </c>
      <c r="G8060" t="s">
        <v>2116</v>
      </c>
      <c r="H8060" t="s">
        <v>2117</v>
      </c>
      <c r="I8060">
        <v>82.737841901040198</v>
      </c>
      <c r="J8060">
        <v>55.6313057877285</v>
      </c>
      <c r="K8060">
        <v>69.184573844384303</v>
      </c>
      <c r="L8060" t="s">
        <v>2112</v>
      </c>
    </row>
    <row r="8061" spans="1:12" x14ac:dyDescent="0.4">
      <c r="A8061" t="s">
        <v>10148</v>
      </c>
      <c r="B8061">
        <v>0.428923149744113</v>
      </c>
      <c r="C8061">
        <v>0.25397592141064301</v>
      </c>
      <c r="D8061">
        <v>1.6888339152852401</v>
      </c>
      <c r="E8061">
        <v>9.1251262410414494E-2</v>
      </c>
      <c r="F8061">
        <v>0.28178181304859101</v>
      </c>
      <c r="G8061" t="s">
        <v>2116</v>
      </c>
      <c r="H8061" t="s">
        <v>2117</v>
      </c>
      <c r="I8061">
        <v>423.93884771500097</v>
      </c>
      <c r="J8061">
        <v>315.43449518711299</v>
      </c>
      <c r="K8061">
        <v>369.68667145105701</v>
      </c>
      <c r="L8061" t="s">
        <v>2112</v>
      </c>
    </row>
    <row r="8062" spans="1:12" x14ac:dyDescent="0.4">
      <c r="A8062" t="s">
        <v>10149</v>
      </c>
      <c r="B8062">
        <v>1.6967959595794</v>
      </c>
      <c r="C8062">
        <v>1.00479584350466</v>
      </c>
      <c r="D8062">
        <v>1.68869723192831</v>
      </c>
      <c r="E8062">
        <v>9.1277466383792999E-2</v>
      </c>
      <c r="F8062">
        <v>0.28178181304859101</v>
      </c>
      <c r="G8062" t="s">
        <v>2116</v>
      </c>
      <c r="H8062" t="s">
        <v>2117</v>
      </c>
      <c r="I8062">
        <v>225.75862974554801</v>
      </c>
      <c r="J8062">
        <v>69.532207803034694</v>
      </c>
      <c r="K8062">
        <v>147.64541877429099</v>
      </c>
      <c r="L8062" t="s">
        <v>2112</v>
      </c>
    </row>
    <row r="8063" spans="1:12" x14ac:dyDescent="0.4">
      <c r="A8063" t="s">
        <v>10150</v>
      </c>
      <c r="B8063">
        <v>1.4132741158223501</v>
      </c>
      <c r="C8063">
        <v>0.83689953297068198</v>
      </c>
      <c r="D8063">
        <v>1.68870223980859</v>
      </c>
      <c r="E8063">
        <v>9.1276506201405205E-2</v>
      </c>
      <c r="F8063">
        <v>0.28178181304859101</v>
      </c>
      <c r="G8063" t="s">
        <v>2116</v>
      </c>
      <c r="H8063" t="s">
        <v>2117</v>
      </c>
      <c r="I8063">
        <v>172.15578648512201</v>
      </c>
      <c r="J8063">
        <v>64.396459401457406</v>
      </c>
      <c r="K8063">
        <v>118.27612294329001</v>
      </c>
      <c r="L8063" t="s">
        <v>2112</v>
      </c>
    </row>
    <row r="8064" spans="1:12" x14ac:dyDescent="0.4">
      <c r="A8064" t="s">
        <v>10151</v>
      </c>
      <c r="B8064">
        <v>0.61759046433929599</v>
      </c>
      <c r="C8064">
        <v>0.36570616187934801</v>
      </c>
      <c r="D8064">
        <v>1.68876143941771</v>
      </c>
      <c r="E8064">
        <v>9.1265156221495697E-2</v>
      </c>
      <c r="F8064">
        <v>0.28178181304859101</v>
      </c>
      <c r="G8064" t="s">
        <v>2116</v>
      </c>
      <c r="H8064" t="s">
        <v>2117</v>
      </c>
      <c r="I8064">
        <v>1451.8377450870501</v>
      </c>
      <c r="J8064">
        <v>945.65935359457899</v>
      </c>
      <c r="K8064">
        <v>1198.7485493408101</v>
      </c>
      <c r="L8064" t="s">
        <v>2112</v>
      </c>
    </row>
    <row r="8065" spans="1:12" x14ac:dyDescent="0.4">
      <c r="A8065" t="s">
        <v>10152</v>
      </c>
      <c r="B8065">
        <v>-0.88381960218598099</v>
      </c>
      <c r="C8065">
        <v>0.523367810989666</v>
      </c>
      <c r="D8065">
        <v>-1.68871601124019</v>
      </c>
      <c r="E8065">
        <v>9.1273865787558597E-2</v>
      </c>
      <c r="F8065">
        <v>0.28178181304859101</v>
      </c>
      <c r="G8065" t="s">
        <v>2116</v>
      </c>
      <c r="H8065" t="s">
        <v>2117</v>
      </c>
      <c r="I8065">
        <v>62.808030829302297</v>
      </c>
      <c r="J8065">
        <v>115.65221783122</v>
      </c>
      <c r="K8065">
        <v>89.230124330261106</v>
      </c>
      <c r="L8065" t="s">
        <v>2112</v>
      </c>
    </row>
    <row r="8066" spans="1:12" x14ac:dyDescent="0.4">
      <c r="A8066" t="s">
        <v>10153</v>
      </c>
      <c r="B8066">
        <v>1.0963115575974101</v>
      </c>
      <c r="C8066">
        <v>0.649184681596091</v>
      </c>
      <c r="D8066">
        <v>1.68875142725489</v>
      </c>
      <c r="E8066">
        <v>9.1267075712670495E-2</v>
      </c>
      <c r="F8066">
        <v>0.28178181304859101</v>
      </c>
      <c r="G8066" t="s">
        <v>2116</v>
      </c>
      <c r="H8066" t="s">
        <v>2117</v>
      </c>
      <c r="I8066">
        <v>44.328548487448103</v>
      </c>
      <c r="J8066">
        <v>20.624572811898499</v>
      </c>
      <c r="K8066">
        <v>32.476560649673303</v>
      </c>
      <c r="L8066" t="s">
        <v>2112</v>
      </c>
    </row>
    <row r="8067" spans="1:12" x14ac:dyDescent="0.4">
      <c r="A8067" t="s">
        <v>10154</v>
      </c>
      <c r="B8067">
        <v>0.47711851472796901</v>
      </c>
      <c r="C8067">
        <v>0.28259438587349001</v>
      </c>
      <c r="D8067">
        <v>1.68835100263302</v>
      </c>
      <c r="E8067">
        <v>9.1343870103063204E-2</v>
      </c>
      <c r="F8067">
        <v>0.28185900524415203</v>
      </c>
      <c r="G8067" t="s">
        <v>2116</v>
      </c>
      <c r="H8067" t="s">
        <v>2117</v>
      </c>
      <c r="I8067">
        <v>743.28020191884696</v>
      </c>
      <c r="J8067">
        <v>533.95004619004601</v>
      </c>
      <c r="K8067">
        <v>638.61512405444603</v>
      </c>
      <c r="L8067" t="s">
        <v>2112</v>
      </c>
    </row>
    <row r="8068" spans="1:12" x14ac:dyDescent="0.4">
      <c r="A8068" t="s">
        <v>10155</v>
      </c>
      <c r="B8068">
        <v>0.45400149402090401</v>
      </c>
      <c r="C8068">
        <v>0.26888767556776999</v>
      </c>
      <c r="D8068">
        <v>1.6884429271897901</v>
      </c>
      <c r="E8068">
        <v>9.1326236000056599E-2</v>
      </c>
      <c r="F8068">
        <v>0.28185900524415203</v>
      </c>
      <c r="G8068" t="s">
        <v>2116</v>
      </c>
      <c r="H8068" t="s">
        <v>2117</v>
      </c>
      <c r="I8068">
        <v>126.263467081393</v>
      </c>
      <c r="J8068">
        <v>92.366865407645903</v>
      </c>
      <c r="K8068">
        <v>109.31516624452</v>
      </c>
      <c r="L8068" t="s">
        <v>2112</v>
      </c>
    </row>
    <row r="8069" spans="1:12" x14ac:dyDescent="0.4">
      <c r="A8069" t="s">
        <v>10156</v>
      </c>
      <c r="B8069">
        <v>-1.44861727908926</v>
      </c>
      <c r="C8069">
        <v>0.85804099712098003</v>
      </c>
      <c r="D8069">
        <v>-1.68828445721109</v>
      </c>
      <c r="E8069">
        <v>9.1356637375045402E-2</v>
      </c>
      <c r="F8069">
        <v>0.28185900524415203</v>
      </c>
      <c r="G8069" t="s">
        <v>2116</v>
      </c>
      <c r="H8069" t="s">
        <v>2117</v>
      </c>
      <c r="I8069">
        <v>5.5081052510996296</v>
      </c>
      <c r="J8069">
        <v>14.7814476582738</v>
      </c>
      <c r="K8069">
        <v>10.144776454686699</v>
      </c>
      <c r="L8069" t="s">
        <v>2112</v>
      </c>
    </row>
    <row r="8070" spans="1:12" x14ac:dyDescent="0.4">
      <c r="A8070" t="s">
        <v>10157</v>
      </c>
      <c r="B8070">
        <v>-0.30550574097498001</v>
      </c>
      <c r="C8070">
        <v>0.18095219872578799</v>
      </c>
      <c r="D8070">
        <v>-1.6883229003364399</v>
      </c>
      <c r="E8070">
        <v>9.1349261578687599E-2</v>
      </c>
      <c r="F8070">
        <v>0.28185900524415203</v>
      </c>
      <c r="G8070" t="s">
        <v>2116</v>
      </c>
      <c r="H8070" t="s">
        <v>2117</v>
      </c>
      <c r="I8070">
        <v>1398.24586712575</v>
      </c>
      <c r="J8070">
        <v>1728.1102925344001</v>
      </c>
      <c r="K8070">
        <v>1563.1780798300699</v>
      </c>
      <c r="L8070" t="s">
        <v>2112</v>
      </c>
    </row>
    <row r="8071" spans="1:12" x14ac:dyDescent="0.4">
      <c r="A8071" t="s">
        <v>10158</v>
      </c>
      <c r="B8071">
        <v>0.43954972277592502</v>
      </c>
      <c r="C8071">
        <v>0.26032513943739799</v>
      </c>
      <c r="D8071">
        <v>1.6884643708473901</v>
      </c>
      <c r="E8071">
        <v>9.1322122806682907E-2</v>
      </c>
      <c r="F8071">
        <v>0.28185900524415203</v>
      </c>
      <c r="G8071" t="s">
        <v>2116</v>
      </c>
      <c r="H8071" t="s">
        <v>2117</v>
      </c>
      <c r="I8071">
        <v>140.927347256914</v>
      </c>
      <c r="J8071">
        <v>103.620009466694</v>
      </c>
      <c r="K8071">
        <v>122.273678361804</v>
      </c>
      <c r="L8071" t="s">
        <v>2112</v>
      </c>
    </row>
    <row r="8072" spans="1:12" x14ac:dyDescent="0.4">
      <c r="A8072" t="s">
        <v>10159</v>
      </c>
      <c r="B8072">
        <v>-0.471574360079694</v>
      </c>
      <c r="C8072">
        <v>0.27935406379739902</v>
      </c>
      <c r="D8072">
        <v>-1.68808841965407</v>
      </c>
      <c r="E8072">
        <v>9.1394257087602904E-2</v>
      </c>
      <c r="F8072">
        <v>0.28190821350388301</v>
      </c>
      <c r="G8072" t="s">
        <v>2116</v>
      </c>
      <c r="H8072" t="s">
        <v>2117</v>
      </c>
      <c r="I8072">
        <v>573.05298783257103</v>
      </c>
      <c r="J8072">
        <v>793.53119047997802</v>
      </c>
      <c r="K8072">
        <v>683.29208915627396</v>
      </c>
      <c r="L8072" t="s">
        <v>2112</v>
      </c>
    </row>
    <row r="8073" spans="1:12" x14ac:dyDescent="0.4">
      <c r="A8073" t="s">
        <v>10160</v>
      </c>
      <c r="B8073">
        <v>1.8022320339376301</v>
      </c>
      <c r="C8073">
        <v>1.0675883495543499</v>
      </c>
      <c r="D8073">
        <v>1.6881338529873899</v>
      </c>
      <c r="E8073">
        <v>9.1385537298145803E-2</v>
      </c>
      <c r="F8073">
        <v>0.28190821350388301</v>
      </c>
      <c r="G8073" t="s">
        <v>2116</v>
      </c>
      <c r="H8073" t="s">
        <v>2117</v>
      </c>
      <c r="I8073">
        <v>20.655498209298798</v>
      </c>
      <c r="J8073">
        <v>6.1780807162744198</v>
      </c>
      <c r="K8073">
        <v>13.4167894627866</v>
      </c>
      <c r="L8073" t="s">
        <v>2112</v>
      </c>
    </row>
    <row r="8074" spans="1:12" x14ac:dyDescent="0.4">
      <c r="A8074" t="s">
        <v>10161</v>
      </c>
      <c r="B8074">
        <v>-0.72066956758467204</v>
      </c>
      <c r="C8074">
        <v>0.42695393228283601</v>
      </c>
      <c r="D8074">
        <v>-1.68793284964351</v>
      </c>
      <c r="E8074">
        <v>9.14241199174122E-2</v>
      </c>
      <c r="F8074">
        <v>0.28196689805728198</v>
      </c>
      <c r="G8074" t="s">
        <v>2116</v>
      </c>
      <c r="H8074" t="s">
        <v>2117</v>
      </c>
      <c r="I8074">
        <v>24.442733353389201</v>
      </c>
      <c r="J8074">
        <v>39.937549693463303</v>
      </c>
      <c r="K8074">
        <v>32.190141523426199</v>
      </c>
      <c r="L8074" t="s">
        <v>2112</v>
      </c>
    </row>
    <row r="8075" spans="1:12" x14ac:dyDescent="0.4">
      <c r="A8075" t="s">
        <v>10162</v>
      </c>
      <c r="B8075">
        <v>0.38699249165083599</v>
      </c>
      <c r="C8075">
        <v>0.22931311588907999</v>
      </c>
      <c r="D8075">
        <v>1.68761603604927</v>
      </c>
      <c r="E8075">
        <v>9.1484958911910497E-2</v>
      </c>
      <c r="F8075">
        <v>0.28205423165897497</v>
      </c>
      <c r="G8075" t="s">
        <v>2116</v>
      </c>
      <c r="H8075" t="s">
        <v>2117</v>
      </c>
      <c r="I8075">
        <v>378.00963636978702</v>
      </c>
      <c r="J8075">
        <v>288.44069274856503</v>
      </c>
      <c r="K8075">
        <v>333.22516455917599</v>
      </c>
      <c r="L8075" t="s">
        <v>2112</v>
      </c>
    </row>
    <row r="8076" spans="1:12" x14ac:dyDescent="0.4">
      <c r="A8076" t="s">
        <v>10163</v>
      </c>
      <c r="B8076">
        <v>0.58319310602335706</v>
      </c>
      <c r="C8076">
        <v>0.34556110361161702</v>
      </c>
      <c r="D8076">
        <v>1.68766999505482</v>
      </c>
      <c r="E8076">
        <v>9.1474594647492899E-2</v>
      </c>
      <c r="F8076">
        <v>0.28205423165897497</v>
      </c>
      <c r="G8076" t="s">
        <v>2116</v>
      </c>
      <c r="H8076" t="s">
        <v>2117</v>
      </c>
      <c r="I8076">
        <v>1286.01024386055</v>
      </c>
      <c r="J8076">
        <v>858.16013396716801</v>
      </c>
      <c r="K8076">
        <v>1072.0851889138601</v>
      </c>
      <c r="L8076" t="s">
        <v>2112</v>
      </c>
    </row>
    <row r="8077" spans="1:12" x14ac:dyDescent="0.4">
      <c r="A8077" t="s">
        <v>10164</v>
      </c>
      <c r="B8077">
        <v>0.62922331818288402</v>
      </c>
      <c r="C8077">
        <v>0.37287127284957</v>
      </c>
      <c r="D8077">
        <v>1.68750816702561</v>
      </c>
      <c r="E8077">
        <v>9.1505680860818006E-2</v>
      </c>
      <c r="F8077">
        <v>0.28208469249250701</v>
      </c>
      <c r="G8077" t="s">
        <v>2116</v>
      </c>
      <c r="H8077" t="s">
        <v>2117</v>
      </c>
      <c r="I8077">
        <v>132.530070084692</v>
      </c>
      <c r="J8077">
        <v>86.352578799763407</v>
      </c>
      <c r="K8077">
        <v>109.44132444222799</v>
      </c>
      <c r="L8077" t="s">
        <v>2112</v>
      </c>
    </row>
    <row r="8078" spans="1:12" x14ac:dyDescent="0.4">
      <c r="A8078" t="s">
        <v>10165</v>
      </c>
      <c r="B8078">
        <v>0.46846600326462701</v>
      </c>
      <c r="C8078">
        <v>0.27762250478755401</v>
      </c>
      <c r="D8078">
        <v>1.6874208509252999</v>
      </c>
      <c r="E8078">
        <v>9.1522457296845605E-2</v>
      </c>
      <c r="F8078">
        <v>0.28210298471144801</v>
      </c>
      <c r="G8078" t="s">
        <v>2116</v>
      </c>
      <c r="H8078" t="s">
        <v>2117</v>
      </c>
      <c r="I8078">
        <v>120.688581175832</v>
      </c>
      <c r="J8078">
        <v>87.115437998057502</v>
      </c>
      <c r="K8078">
        <v>103.902009586945</v>
      </c>
      <c r="L8078" t="s">
        <v>2112</v>
      </c>
    </row>
    <row r="8079" spans="1:12" x14ac:dyDescent="0.4">
      <c r="A8079" t="s">
        <v>10166</v>
      </c>
      <c r="B8079">
        <v>0.61668220016666897</v>
      </c>
      <c r="C8079">
        <v>0.36557335651384398</v>
      </c>
      <c r="D8079">
        <v>1.68689043984888</v>
      </c>
      <c r="E8079">
        <v>9.16244206947604E-2</v>
      </c>
      <c r="F8079">
        <v>0.28238381635113402</v>
      </c>
      <c r="G8079" t="s">
        <v>2116</v>
      </c>
      <c r="H8079" t="s">
        <v>2117</v>
      </c>
      <c r="I8079">
        <v>322.187896709955</v>
      </c>
      <c r="J8079">
        <v>209.869450648992</v>
      </c>
      <c r="K8079">
        <v>266.02867367947402</v>
      </c>
      <c r="L8079" t="s">
        <v>2112</v>
      </c>
    </row>
    <row r="8080" spans="1:12" x14ac:dyDescent="0.4">
      <c r="A8080" t="s">
        <v>10167</v>
      </c>
      <c r="B8080">
        <v>1.1429842216522199</v>
      </c>
      <c r="C8080">
        <v>0.67759743876756295</v>
      </c>
      <c r="D8080">
        <v>1.6868189816819701</v>
      </c>
      <c r="E8080">
        <v>9.1638164407171804E-2</v>
      </c>
      <c r="F8080">
        <v>0.28238819941241899</v>
      </c>
      <c r="G8080" t="s">
        <v>2116</v>
      </c>
      <c r="H8080" t="s">
        <v>2117</v>
      </c>
      <c r="I8080">
        <v>27.837359086055599</v>
      </c>
      <c r="J8080">
        <v>12.864016561684901</v>
      </c>
      <c r="K8080">
        <v>20.350687823870299</v>
      </c>
      <c r="L8080" t="s">
        <v>2112</v>
      </c>
    </row>
    <row r="8081" spans="1:12" x14ac:dyDescent="0.4">
      <c r="A8081" t="s">
        <v>10168</v>
      </c>
      <c r="B8081">
        <v>-0.92161303296307195</v>
      </c>
      <c r="C8081">
        <v>0.54637735456110403</v>
      </c>
      <c r="D8081">
        <v>-1.68677018780068</v>
      </c>
      <c r="E8081">
        <v>9.16475499976349E-2</v>
      </c>
      <c r="F8081">
        <v>0.28238819941241899</v>
      </c>
      <c r="G8081" t="s">
        <v>2116</v>
      </c>
      <c r="H8081" t="s">
        <v>2117</v>
      </c>
      <c r="I8081">
        <v>347.36137929169797</v>
      </c>
      <c r="J8081">
        <v>657.74963322808799</v>
      </c>
      <c r="K8081">
        <v>502.55550625989298</v>
      </c>
      <c r="L8081" t="s">
        <v>2112</v>
      </c>
    </row>
    <row r="8082" spans="1:12" x14ac:dyDescent="0.4">
      <c r="A8082" t="s">
        <v>10169</v>
      </c>
      <c r="B8082">
        <v>-0.45419084647194302</v>
      </c>
      <c r="C8082">
        <v>0.26929823989706397</v>
      </c>
      <c r="D8082">
        <v>-1.6865719086970401</v>
      </c>
      <c r="E8082">
        <v>9.1685697286511006E-2</v>
      </c>
      <c r="F8082">
        <v>0.28247228798110602</v>
      </c>
      <c r="G8082" t="s">
        <v>2116</v>
      </c>
      <c r="H8082" t="s">
        <v>2117</v>
      </c>
      <c r="I8082">
        <v>146.49125229198299</v>
      </c>
      <c r="J8082">
        <v>201.53058960727401</v>
      </c>
      <c r="K8082">
        <v>174.010920949628</v>
      </c>
      <c r="L8082" t="s">
        <v>2112</v>
      </c>
    </row>
    <row r="8083" spans="1:12" x14ac:dyDescent="0.4">
      <c r="A8083" t="s">
        <v>10170</v>
      </c>
      <c r="B8083">
        <v>-0.38984118441301802</v>
      </c>
      <c r="C8083">
        <v>0.23115918675914601</v>
      </c>
      <c r="D8083">
        <v>-1.6864619999689201</v>
      </c>
      <c r="E8083">
        <v>9.17068483292557E-2</v>
      </c>
      <c r="F8083">
        <v>0.28250399950634297</v>
      </c>
      <c r="G8083" t="s">
        <v>2116</v>
      </c>
      <c r="H8083" t="s">
        <v>2117</v>
      </c>
      <c r="I8083">
        <v>321.422245726786</v>
      </c>
      <c r="J8083">
        <v>420.817247100099</v>
      </c>
      <c r="K8083">
        <v>371.11974641344199</v>
      </c>
      <c r="L8083" t="s">
        <v>2112</v>
      </c>
    </row>
    <row r="8084" spans="1:12" x14ac:dyDescent="0.4">
      <c r="A8084" t="s">
        <v>10171</v>
      </c>
      <c r="B8084">
        <v>0.60371343269704303</v>
      </c>
      <c r="C8084">
        <v>0.35801123682352598</v>
      </c>
      <c r="D8084">
        <v>1.6862974415370999</v>
      </c>
      <c r="E8084">
        <v>9.1738523593987598E-2</v>
      </c>
      <c r="F8084">
        <v>0.28254584968941399</v>
      </c>
      <c r="G8084" t="s">
        <v>2116</v>
      </c>
      <c r="H8084" t="s">
        <v>2117</v>
      </c>
      <c r="I8084">
        <v>86.764145807627898</v>
      </c>
      <c r="J8084">
        <v>57.310023246558202</v>
      </c>
      <c r="K8084">
        <v>72.037084527093</v>
      </c>
      <c r="L8084" t="s">
        <v>2112</v>
      </c>
    </row>
    <row r="8085" spans="1:12" x14ac:dyDescent="0.4">
      <c r="A8085" t="s">
        <v>10172</v>
      </c>
      <c r="B8085">
        <v>1.0734048569439301</v>
      </c>
      <c r="C8085">
        <v>0.63655250329609503</v>
      </c>
      <c r="D8085">
        <v>1.68627858878223</v>
      </c>
      <c r="E8085">
        <v>9.1742153054661005E-2</v>
      </c>
      <c r="F8085">
        <v>0.28254584968941399</v>
      </c>
      <c r="G8085" t="s">
        <v>2116</v>
      </c>
      <c r="H8085" t="s">
        <v>2117</v>
      </c>
      <c r="I8085">
        <v>3687.6646951188</v>
      </c>
      <c r="J8085">
        <v>1752.6945824740601</v>
      </c>
      <c r="K8085">
        <v>2720.17963879643</v>
      </c>
      <c r="L8085" t="s">
        <v>2112</v>
      </c>
    </row>
    <row r="8086" spans="1:12" x14ac:dyDescent="0.4">
      <c r="A8086" t="s">
        <v>10173</v>
      </c>
      <c r="B8086">
        <v>0.45893190937881301</v>
      </c>
      <c r="C8086">
        <v>0.27217886332832197</v>
      </c>
      <c r="D8086">
        <v>1.6861408845888799</v>
      </c>
      <c r="E8086">
        <v>9.1768666841845897E-2</v>
      </c>
      <c r="F8086">
        <v>0.28259405537828702</v>
      </c>
      <c r="G8086" t="s">
        <v>2116</v>
      </c>
      <c r="H8086" t="s">
        <v>2117</v>
      </c>
      <c r="I8086">
        <v>274.007296708046</v>
      </c>
      <c r="J8086">
        <v>199.94427147609801</v>
      </c>
      <c r="K8086">
        <v>236.97578409207199</v>
      </c>
      <c r="L8086" t="s">
        <v>2112</v>
      </c>
    </row>
    <row r="8087" spans="1:12" x14ac:dyDescent="0.4">
      <c r="A8087" t="s">
        <v>10174</v>
      </c>
      <c r="B8087">
        <v>-0.55101721689243299</v>
      </c>
      <c r="C8087">
        <v>0.32684286128733098</v>
      </c>
      <c r="D8087">
        <v>-1.6858780844169301</v>
      </c>
      <c r="E8087">
        <v>9.1819283898254195E-2</v>
      </c>
      <c r="F8087">
        <v>0.28268301129626999</v>
      </c>
      <c r="G8087" t="s">
        <v>2116</v>
      </c>
      <c r="H8087" t="s">
        <v>2117</v>
      </c>
      <c r="I8087">
        <v>87.966296020784498</v>
      </c>
      <c r="J8087">
        <v>129.021643740169</v>
      </c>
      <c r="K8087">
        <v>108.493969880477</v>
      </c>
      <c r="L8087" t="s">
        <v>2112</v>
      </c>
    </row>
    <row r="8088" spans="1:12" x14ac:dyDescent="0.4">
      <c r="A8088" t="s">
        <v>10175</v>
      </c>
      <c r="B8088">
        <v>0.69387467219145105</v>
      </c>
      <c r="C8088">
        <v>0.411576780930272</v>
      </c>
      <c r="D8088">
        <v>1.6858936274857701</v>
      </c>
      <c r="E8088">
        <v>9.1816289576060695E-2</v>
      </c>
      <c r="F8088">
        <v>0.28268301129626999</v>
      </c>
      <c r="G8088" t="s">
        <v>2116</v>
      </c>
      <c r="H8088" t="s">
        <v>2117</v>
      </c>
      <c r="I8088">
        <v>1768.94989473395</v>
      </c>
      <c r="J8088">
        <v>1093.7189088431501</v>
      </c>
      <c r="K8088">
        <v>1431.3344017885499</v>
      </c>
      <c r="L8088" t="s">
        <v>2112</v>
      </c>
    </row>
    <row r="8089" spans="1:12" x14ac:dyDescent="0.4">
      <c r="A8089" t="s">
        <v>10176</v>
      </c>
      <c r="B8089">
        <v>-0.51483194249879605</v>
      </c>
      <c r="C8089">
        <v>0.30542356617900601</v>
      </c>
      <c r="D8089">
        <v>-1.6856326737965499</v>
      </c>
      <c r="E8089">
        <v>9.1866571865082097E-2</v>
      </c>
      <c r="F8089">
        <v>0.28269479205034997</v>
      </c>
      <c r="G8089" t="s">
        <v>2116</v>
      </c>
      <c r="H8089" t="s">
        <v>2117</v>
      </c>
      <c r="I8089">
        <v>108.78517703643701</v>
      </c>
      <c r="J8089">
        <v>155.364935336494</v>
      </c>
      <c r="K8089">
        <v>132.07505618646601</v>
      </c>
      <c r="L8089" t="s">
        <v>2112</v>
      </c>
    </row>
    <row r="8090" spans="1:12" x14ac:dyDescent="0.4">
      <c r="A8090" t="s">
        <v>10177</v>
      </c>
      <c r="B8090">
        <v>-0.32607862860403097</v>
      </c>
      <c r="C8090">
        <v>0.193436675573643</v>
      </c>
      <c r="D8090">
        <v>-1.68571253428045</v>
      </c>
      <c r="E8090">
        <v>9.1851181468062801E-2</v>
      </c>
      <c r="F8090">
        <v>0.28269479205034997</v>
      </c>
      <c r="G8090" t="s">
        <v>2116</v>
      </c>
      <c r="H8090" t="s">
        <v>2117</v>
      </c>
      <c r="I8090">
        <v>1067.4309309021601</v>
      </c>
      <c r="J8090">
        <v>1338.13121214495</v>
      </c>
      <c r="K8090">
        <v>1202.7810715235601</v>
      </c>
      <c r="L8090" t="s">
        <v>2112</v>
      </c>
    </row>
    <row r="8091" spans="1:12" x14ac:dyDescent="0.4">
      <c r="A8091" t="s">
        <v>10178</v>
      </c>
      <c r="B8091">
        <v>0.54184629755954505</v>
      </c>
      <c r="C8091">
        <v>0.32144073967988501</v>
      </c>
      <c r="D8091">
        <v>1.6856802224234499</v>
      </c>
      <c r="E8091">
        <v>9.1857408231966003E-2</v>
      </c>
      <c r="F8091">
        <v>0.28269479205034997</v>
      </c>
      <c r="G8091" t="s">
        <v>2116</v>
      </c>
      <c r="H8091" t="s">
        <v>2117</v>
      </c>
      <c r="I8091">
        <v>599.40586438364005</v>
      </c>
      <c r="J8091">
        <v>411.871960422406</v>
      </c>
      <c r="K8091">
        <v>505.63891240302303</v>
      </c>
      <c r="L8091" t="s">
        <v>2112</v>
      </c>
    </row>
    <row r="8092" spans="1:12" x14ac:dyDescent="0.4">
      <c r="A8092" t="s">
        <v>10179</v>
      </c>
      <c r="B8092">
        <v>1.3292386023639799</v>
      </c>
      <c r="C8092">
        <v>0.78849197254125603</v>
      </c>
      <c r="D8092">
        <v>1.6857985225644501</v>
      </c>
      <c r="E8092">
        <v>9.1834612461899806E-2</v>
      </c>
      <c r="F8092">
        <v>0.28269479205034997</v>
      </c>
      <c r="G8092" t="s">
        <v>2116</v>
      </c>
      <c r="H8092" t="s">
        <v>2117</v>
      </c>
      <c r="I8092">
        <v>14.446661869288601</v>
      </c>
      <c r="J8092">
        <v>5.8395268049079503</v>
      </c>
      <c r="K8092">
        <v>10.143094337098301</v>
      </c>
      <c r="L8092" t="s">
        <v>2112</v>
      </c>
    </row>
    <row r="8093" spans="1:12" x14ac:dyDescent="0.4">
      <c r="A8093" t="s">
        <v>10180</v>
      </c>
      <c r="B8093">
        <v>-0.56193175132738404</v>
      </c>
      <c r="C8093">
        <v>0.33343297612954698</v>
      </c>
      <c r="D8093">
        <v>-1.68529147251788</v>
      </c>
      <c r="E8093">
        <v>9.1932350166577304E-2</v>
      </c>
      <c r="F8093">
        <v>0.28281214857263798</v>
      </c>
      <c r="G8093" t="s">
        <v>2116</v>
      </c>
      <c r="H8093" t="s">
        <v>2117</v>
      </c>
      <c r="I8093">
        <v>206.534881112205</v>
      </c>
      <c r="J8093">
        <v>303.91303100314002</v>
      </c>
      <c r="K8093">
        <v>255.22395605767301</v>
      </c>
      <c r="L8093" t="s">
        <v>2112</v>
      </c>
    </row>
    <row r="8094" spans="1:12" x14ac:dyDescent="0.4">
      <c r="A8094" t="s">
        <v>10181</v>
      </c>
      <c r="B8094">
        <v>-0.48774882721121599</v>
      </c>
      <c r="C8094">
        <v>0.28941110984365098</v>
      </c>
      <c r="D8094">
        <v>-1.6853148017528199</v>
      </c>
      <c r="E8094">
        <v>9.1927851447945103E-2</v>
      </c>
      <c r="F8094">
        <v>0.28281214857263798</v>
      </c>
      <c r="G8094" t="s">
        <v>2116</v>
      </c>
      <c r="H8094" t="s">
        <v>2117</v>
      </c>
      <c r="I8094">
        <v>186.83325886113201</v>
      </c>
      <c r="J8094">
        <v>262.21797335165098</v>
      </c>
      <c r="K8094">
        <v>224.525616106391</v>
      </c>
      <c r="L8094" t="s">
        <v>2112</v>
      </c>
    </row>
    <row r="8095" spans="1:12" x14ac:dyDescent="0.4">
      <c r="A8095" t="s">
        <v>10182</v>
      </c>
      <c r="B8095">
        <v>0.55910820230997005</v>
      </c>
      <c r="C8095">
        <v>0.33176264093118502</v>
      </c>
      <c r="D8095">
        <v>1.6852657090644001</v>
      </c>
      <c r="E8095">
        <v>9.1937318495940196E-2</v>
      </c>
      <c r="F8095">
        <v>0.28281214857263798</v>
      </c>
      <c r="G8095" t="s">
        <v>2116</v>
      </c>
      <c r="H8095" t="s">
        <v>2117</v>
      </c>
      <c r="I8095">
        <v>484.93780434855501</v>
      </c>
      <c r="J8095">
        <v>328.80931288097401</v>
      </c>
      <c r="K8095">
        <v>406.87355861476499</v>
      </c>
      <c r="L8095" t="s">
        <v>2112</v>
      </c>
    </row>
    <row r="8096" spans="1:12" x14ac:dyDescent="0.4">
      <c r="A8096" t="s">
        <v>10183</v>
      </c>
      <c r="B8096">
        <v>0.45848280221763399</v>
      </c>
      <c r="C8096">
        <v>0.27207509092098298</v>
      </c>
      <c r="D8096">
        <v>1.6851333235455499</v>
      </c>
      <c r="E8096">
        <v>9.1962851661239506E-2</v>
      </c>
      <c r="F8096">
        <v>0.28285724961841002</v>
      </c>
      <c r="G8096" t="s">
        <v>2116</v>
      </c>
      <c r="H8096" t="s">
        <v>2117</v>
      </c>
      <c r="I8096">
        <v>259.11428826088701</v>
      </c>
      <c r="J8096">
        <v>188.67397719149801</v>
      </c>
      <c r="K8096">
        <v>223.89413272619299</v>
      </c>
      <c r="L8096" t="s">
        <v>2112</v>
      </c>
    </row>
    <row r="8097" spans="1:12" x14ac:dyDescent="0.4">
      <c r="A8097" t="s">
        <v>10184</v>
      </c>
      <c r="B8097">
        <v>-0.72323228508963699</v>
      </c>
      <c r="C8097">
        <v>0.42919862975898998</v>
      </c>
      <c r="D8097">
        <v>-1.6850759414021399</v>
      </c>
      <c r="E8097">
        <v>9.1973920712074594E-2</v>
      </c>
      <c r="F8097">
        <v>0.28285785686604697</v>
      </c>
      <c r="G8097" t="s">
        <v>2116</v>
      </c>
      <c r="H8097" t="s">
        <v>2117</v>
      </c>
      <c r="I8097">
        <v>144.80175387094101</v>
      </c>
      <c r="J8097">
        <v>239.054702012006</v>
      </c>
      <c r="K8097">
        <v>191.92822794147401</v>
      </c>
      <c r="L8097" t="s">
        <v>2112</v>
      </c>
    </row>
    <row r="8098" spans="1:12" x14ac:dyDescent="0.4">
      <c r="A8098" t="s">
        <v>10185</v>
      </c>
      <c r="B8098">
        <v>0.65811399015178296</v>
      </c>
      <c r="C8098">
        <v>0.39065839764365201</v>
      </c>
      <c r="D8098">
        <v>1.6846277825367399</v>
      </c>
      <c r="E8098">
        <v>9.2060407662822794E-2</v>
      </c>
      <c r="F8098">
        <v>0.28302347708511499</v>
      </c>
      <c r="G8098" t="s">
        <v>2116</v>
      </c>
      <c r="H8098" t="s">
        <v>2117</v>
      </c>
      <c r="I8098">
        <v>171.61803708315301</v>
      </c>
      <c r="J8098">
        <v>109.104814053097</v>
      </c>
      <c r="K8098">
        <v>140.36142556812499</v>
      </c>
      <c r="L8098" t="s">
        <v>2112</v>
      </c>
    </row>
    <row r="8099" spans="1:12" x14ac:dyDescent="0.4">
      <c r="A8099" t="s">
        <v>10186</v>
      </c>
      <c r="B8099">
        <v>-0.38321788972989201</v>
      </c>
      <c r="C8099">
        <v>0.22747272167449201</v>
      </c>
      <c r="D8099">
        <v>-1.6846762412166001</v>
      </c>
      <c r="E8099">
        <v>9.2051052822228197E-2</v>
      </c>
      <c r="F8099">
        <v>0.28302347708511499</v>
      </c>
      <c r="G8099" t="s">
        <v>2116</v>
      </c>
      <c r="H8099" t="s">
        <v>2117</v>
      </c>
      <c r="I8099">
        <v>397.47126595390603</v>
      </c>
      <c r="J8099">
        <v>517.59158158303796</v>
      </c>
      <c r="K8099">
        <v>457.531423768472</v>
      </c>
      <c r="L8099" t="s">
        <v>2112</v>
      </c>
    </row>
    <row r="8100" spans="1:12" x14ac:dyDescent="0.4">
      <c r="A8100" t="s">
        <v>10187</v>
      </c>
      <c r="B8100">
        <v>0.569780999097101</v>
      </c>
      <c r="C8100">
        <v>0.33820132144883902</v>
      </c>
      <c r="D8100">
        <v>1.6847391271452901</v>
      </c>
      <c r="E8100">
        <v>9.2038913971820499E-2</v>
      </c>
      <c r="F8100">
        <v>0.28302347708511499</v>
      </c>
      <c r="G8100" t="s">
        <v>2116</v>
      </c>
      <c r="H8100" t="s">
        <v>2117</v>
      </c>
      <c r="I8100">
        <v>2162.1365126338601</v>
      </c>
      <c r="J8100">
        <v>1456.9713611519201</v>
      </c>
      <c r="K8100">
        <v>1809.5539368928901</v>
      </c>
      <c r="L8100" t="s">
        <v>2112</v>
      </c>
    </row>
    <row r="8101" spans="1:12" x14ac:dyDescent="0.4">
      <c r="A8101" t="s">
        <v>10188</v>
      </c>
      <c r="B8101">
        <v>-1.35010200092471</v>
      </c>
      <c r="C8101">
        <v>0.80146500560947298</v>
      </c>
      <c r="D8101">
        <v>-1.6845426705786499</v>
      </c>
      <c r="E8101">
        <v>9.2076840186121806E-2</v>
      </c>
      <c r="F8101">
        <v>0.28304055150785901</v>
      </c>
      <c r="G8101" t="s">
        <v>2116</v>
      </c>
      <c r="H8101" t="s">
        <v>2117</v>
      </c>
      <c r="I8101">
        <v>5.5131777228033698</v>
      </c>
      <c r="J8101">
        <v>13.933263705499201</v>
      </c>
      <c r="K8101">
        <v>9.7232207141512799</v>
      </c>
      <c r="L8101" t="s">
        <v>2112</v>
      </c>
    </row>
    <row r="8102" spans="1:12" x14ac:dyDescent="0.4">
      <c r="A8102" t="s">
        <v>10189</v>
      </c>
      <c r="B8102">
        <v>-0.66764629973809897</v>
      </c>
      <c r="C8102">
        <v>0.39638008578099698</v>
      </c>
      <c r="D8102">
        <v>-1.68435883559241</v>
      </c>
      <c r="E8102">
        <v>9.2112341156172395E-2</v>
      </c>
      <c r="F8102">
        <v>0.28311623062035302</v>
      </c>
      <c r="G8102" t="s">
        <v>2116</v>
      </c>
      <c r="H8102" t="s">
        <v>2117</v>
      </c>
      <c r="I8102">
        <v>44.867239935619097</v>
      </c>
      <c r="J8102">
        <v>71.585317087880995</v>
      </c>
      <c r="K8102">
        <v>58.226278511750102</v>
      </c>
      <c r="L8102" t="s">
        <v>2112</v>
      </c>
    </row>
    <row r="8103" spans="1:12" x14ac:dyDescent="0.4">
      <c r="A8103" t="s">
        <v>10190</v>
      </c>
      <c r="B8103">
        <v>-1.02608972708913</v>
      </c>
      <c r="C8103">
        <v>0.60926696577181905</v>
      </c>
      <c r="D8103">
        <v>-1.6841381278390399</v>
      </c>
      <c r="E8103">
        <v>9.2154977269311794E-2</v>
      </c>
      <c r="F8103">
        <v>0.28318334794907701</v>
      </c>
      <c r="G8103" t="s">
        <v>2116</v>
      </c>
      <c r="H8103" t="s">
        <v>2117</v>
      </c>
      <c r="I8103">
        <v>18.158731247052099</v>
      </c>
      <c r="J8103">
        <v>36.549894370661903</v>
      </c>
      <c r="K8103">
        <v>27.354312808856999</v>
      </c>
      <c r="L8103" t="s">
        <v>2112</v>
      </c>
    </row>
    <row r="8104" spans="1:12" x14ac:dyDescent="0.4">
      <c r="A8104" t="s">
        <v>10191</v>
      </c>
      <c r="B8104">
        <v>-0.85898615479265095</v>
      </c>
      <c r="C8104">
        <v>0.51004647317087903</v>
      </c>
      <c r="D8104">
        <v>-1.6841331133072399</v>
      </c>
      <c r="E8104">
        <v>9.2155946155923998E-2</v>
      </c>
      <c r="F8104">
        <v>0.28318334794907701</v>
      </c>
      <c r="G8104" t="s">
        <v>2116</v>
      </c>
      <c r="H8104" t="s">
        <v>2117</v>
      </c>
      <c r="I8104">
        <v>15.576133385254201</v>
      </c>
      <c r="J8104">
        <v>27.925315433269802</v>
      </c>
      <c r="K8104">
        <v>21.750724409261998</v>
      </c>
      <c r="L8104" t="s">
        <v>2112</v>
      </c>
    </row>
    <row r="8105" spans="1:12" x14ac:dyDescent="0.4">
      <c r="A8105" t="s">
        <v>10192</v>
      </c>
      <c r="B8105">
        <v>0.50982348824446599</v>
      </c>
      <c r="C8105">
        <v>0.30279879249405101</v>
      </c>
      <c r="D8105">
        <v>1.6837038352934699</v>
      </c>
      <c r="E8105">
        <v>9.2238919774366102E-2</v>
      </c>
      <c r="F8105">
        <v>0.28337137970119902</v>
      </c>
      <c r="G8105" t="s">
        <v>2116</v>
      </c>
      <c r="H8105" t="s">
        <v>2117</v>
      </c>
      <c r="I8105">
        <v>212.00064156767601</v>
      </c>
      <c r="J8105">
        <v>149.30083231604601</v>
      </c>
      <c r="K8105">
        <v>180.650736941861</v>
      </c>
      <c r="L8105" t="s">
        <v>2112</v>
      </c>
    </row>
    <row r="8106" spans="1:12" x14ac:dyDescent="0.4">
      <c r="A8106" t="s">
        <v>10193</v>
      </c>
      <c r="B8106">
        <v>0.50690718969294202</v>
      </c>
      <c r="C8106">
        <v>0.30115370406962899</v>
      </c>
      <c r="D8106">
        <v>1.68321751598227</v>
      </c>
      <c r="E8106">
        <v>9.2332991183858099E-2</v>
      </c>
      <c r="F8106">
        <v>0.283626890746354</v>
      </c>
      <c r="G8106" t="s">
        <v>2116</v>
      </c>
      <c r="H8106" t="s">
        <v>2117</v>
      </c>
      <c r="I8106">
        <v>1283.95663512173</v>
      </c>
      <c r="J8106">
        <v>903.46522325130297</v>
      </c>
      <c r="K8106">
        <v>1093.7109291865099</v>
      </c>
      <c r="L8106" t="s">
        <v>2112</v>
      </c>
    </row>
    <row r="8107" spans="1:12" x14ac:dyDescent="0.4">
      <c r="A8107" t="s">
        <v>10194</v>
      </c>
      <c r="B8107">
        <v>-0.42761209706560899</v>
      </c>
      <c r="C8107">
        <v>0.25406104760039</v>
      </c>
      <c r="D8107">
        <v>-1.6831076668557099</v>
      </c>
      <c r="E8107">
        <v>9.2354250566656304E-2</v>
      </c>
      <c r="F8107">
        <v>0.28365870514027403</v>
      </c>
      <c r="G8107" t="s">
        <v>2116</v>
      </c>
      <c r="H8107" t="s">
        <v>2117</v>
      </c>
      <c r="I8107">
        <v>276.49515836861099</v>
      </c>
      <c r="J8107">
        <v>371.61026686090798</v>
      </c>
      <c r="K8107">
        <v>324.052712614759</v>
      </c>
      <c r="L8107" t="s">
        <v>2112</v>
      </c>
    </row>
    <row r="8108" spans="1:12" x14ac:dyDescent="0.4">
      <c r="A8108" t="s">
        <v>10195</v>
      </c>
      <c r="B8108">
        <v>-1.0226214029776399</v>
      </c>
      <c r="C8108">
        <v>0.607613291139116</v>
      </c>
      <c r="D8108">
        <v>-1.68301355136668</v>
      </c>
      <c r="E8108">
        <v>9.2372468105009903E-2</v>
      </c>
      <c r="F8108">
        <v>0.28368117034420998</v>
      </c>
      <c r="G8108" t="s">
        <v>2116</v>
      </c>
      <c r="H8108" t="s">
        <v>2117</v>
      </c>
      <c r="I8108">
        <v>164.716329385824</v>
      </c>
      <c r="J8108">
        <v>335.09594108046201</v>
      </c>
      <c r="K8108">
        <v>249.906135233143</v>
      </c>
      <c r="L8108" t="s">
        <v>2112</v>
      </c>
    </row>
    <row r="8109" spans="1:12" x14ac:dyDescent="0.4">
      <c r="A8109" t="s">
        <v>10196</v>
      </c>
      <c r="B8109">
        <v>0.53473189020561795</v>
      </c>
      <c r="C8109">
        <v>0.31774809708860902</v>
      </c>
      <c r="D8109">
        <v>1.68287991369623</v>
      </c>
      <c r="E8109">
        <v>9.2398340743524501E-2</v>
      </c>
      <c r="F8109">
        <v>0.283727136724303</v>
      </c>
      <c r="G8109" t="s">
        <v>2116</v>
      </c>
      <c r="H8109" t="s">
        <v>2117</v>
      </c>
      <c r="I8109">
        <v>109.405869149409</v>
      </c>
      <c r="J8109">
        <v>76.033370069050704</v>
      </c>
      <c r="K8109">
        <v>92.719619609229994</v>
      </c>
      <c r="L8109" t="s">
        <v>2112</v>
      </c>
    </row>
    <row r="8110" spans="1:12" x14ac:dyDescent="0.4">
      <c r="A8110" t="s">
        <v>10197</v>
      </c>
      <c r="B8110">
        <v>-0.88431641182695897</v>
      </c>
      <c r="C8110">
        <v>0.52550634479595904</v>
      </c>
      <c r="D8110">
        <v>-1.6827892195484699</v>
      </c>
      <c r="E8110">
        <v>9.2415902706885003E-2</v>
      </c>
      <c r="F8110">
        <v>0.28374757571722098</v>
      </c>
      <c r="G8110" t="s">
        <v>2116</v>
      </c>
      <c r="H8110" t="s">
        <v>2117</v>
      </c>
      <c r="I8110">
        <v>84.871510377628198</v>
      </c>
      <c r="J8110">
        <v>156.08026990412699</v>
      </c>
      <c r="K8110">
        <v>120.475890140877</v>
      </c>
      <c r="L8110" t="s">
        <v>2112</v>
      </c>
    </row>
    <row r="8111" spans="1:12" x14ac:dyDescent="0.4">
      <c r="A8111" t="s">
        <v>10198</v>
      </c>
      <c r="B8111">
        <v>-0.86487431465540099</v>
      </c>
      <c r="C8111">
        <v>0.51400623276312596</v>
      </c>
      <c r="D8111">
        <v>-1.68261445003522</v>
      </c>
      <c r="E8111">
        <v>9.2449752536166593E-2</v>
      </c>
      <c r="F8111">
        <v>0.28381801315468802</v>
      </c>
      <c r="G8111" t="s">
        <v>2116</v>
      </c>
      <c r="H8111" t="s">
        <v>2117</v>
      </c>
      <c r="I8111">
        <v>138.84131604672299</v>
      </c>
      <c r="J8111">
        <v>252.95319174880399</v>
      </c>
      <c r="K8111">
        <v>195.89725389776299</v>
      </c>
      <c r="L8111" t="s">
        <v>2112</v>
      </c>
    </row>
    <row r="8112" spans="1:12" x14ac:dyDescent="0.4">
      <c r="A8112" t="s">
        <v>10199</v>
      </c>
      <c r="B8112">
        <v>0.42498133500229002</v>
      </c>
      <c r="C8112">
        <v>0.25260659552537101</v>
      </c>
      <c r="D8112">
        <v>1.68238415991639</v>
      </c>
      <c r="E8112">
        <v>9.2494370948036406E-2</v>
      </c>
      <c r="F8112">
        <v>0.28388799614557197</v>
      </c>
      <c r="G8112" t="s">
        <v>2116</v>
      </c>
      <c r="H8112" t="s">
        <v>2117</v>
      </c>
      <c r="I8112">
        <v>907.79843321527699</v>
      </c>
      <c r="J8112">
        <v>676.40649344068504</v>
      </c>
      <c r="K8112">
        <v>792.10246332798101</v>
      </c>
      <c r="L8112" t="s">
        <v>2112</v>
      </c>
    </row>
    <row r="8113" spans="1:12" x14ac:dyDescent="0.4">
      <c r="A8113" t="s">
        <v>10200</v>
      </c>
      <c r="B8113">
        <v>-0.61720897963131205</v>
      </c>
      <c r="C8113">
        <v>0.36685454505145398</v>
      </c>
      <c r="D8113">
        <v>-1.6824351448194399</v>
      </c>
      <c r="E8113">
        <v>9.2484491199115504E-2</v>
      </c>
      <c r="F8113">
        <v>0.28388799614557197</v>
      </c>
      <c r="G8113" t="s">
        <v>2116</v>
      </c>
      <c r="H8113" t="s">
        <v>2117</v>
      </c>
      <c r="I8113">
        <v>89.022361601966097</v>
      </c>
      <c r="J8113">
        <v>137.132281693457</v>
      </c>
      <c r="K8113">
        <v>113.077321647712</v>
      </c>
      <c r="L8113" t="s">
        <v>2112</v>
      </c>
    </row>
    <row r="8114" spans="1:12" x14ac:dyDescent="0.4">
      <c r="A8114" t="s">
        <v>10201</v>
      </c>
      <c r="B8114">
        <v>1.46357663306659</v>
      </c>
      <c r="C8114">
        <v>0.869982476416437</v>
      </c>
      <c r="D8114">
        <v>1.6823058771197801</v>
      </c>
      <c r="E8114">
        <v>9.2509542075836795E-2</v>
      </c>
      <c r="F8114">
        <v>0.28390106932402898</v>
      </c>
      <c r="G8114" t="s">
        <v>2116</v>
      </c>
      <c r="H8114" t="s">
        <v>2117</v>
      </c>
      <c r="I8114">
        <v>19.2116912358489</v>
      </c>
      <c r="J8114">
        <v>7.1884545136011004</v>
      </c>
      <c r="K8114">
        <v>13.200072874725</v>
      </c>
      <c r="L8114" t="s">
        <v>2112</v>
      </c>
    </row>
    <row r="8115" spans="1:12" x14ac:dyDescent="0.4">
      <c r="A8115" t="s">
        <v>10202</v>
      </c>
      <c r="B8115">
        <v>-0.742079535239488</v>
      </c>
      <c r="C8115">
        <v>0.441191720820926</v>
      </c>
      <c r="D8115">
        <v>-1.6819888049093501</v>
      </c>
      <c r="E8115">
        <v>9.2571010791543201E-2</v>
      </c>
      <c r="F8115">
        <v>0.28392712811764098</v>
      </c>
      <c r="G8115" t="s">
        <v>2116</v>
      </c>
      <c r="H8115" t="s">
        <v>2117</v>
      </c>
      <c r="I8115">
        <v>418.01480997928201</v>
      </c>
      <c r="J8115">
        <v>699.164797694085</v>
      </c>
      <c r="K8115">
        <v>558.58980383668302</v>
      </c>
      <c r="L8115" t="s">
        <v>2112</v>
      </c>
    </row>
    <row r="8116" spans="1:12" x14ac:dyDescent="0.4">
      <c r="A8116" t="s">
        <v>10203</v>
      </c>
      <c r="B8116">
        <v>-0.58175068328252999</v>
      </c>
      <c r="C8116">
        <v>0.34584867293336302</v>
      </c>
      <c r="D8116">
        <v>-1.68209604029511</v>
      </c>
      <c r="E8116">
        <v>9.2550218099564596E-2</v>
      </c>
      <c r="F8116">
        <v>0.28392712811764098</v>
      </c>
      <c r="G8116" t="s">
        <v>2116</v>
      </c>
      <c r="H8116" t="s">
        <v>2117</v>
      </c>
      <c r="I8116">
        <v>73.886878609173195</v>
      </c>
      <c r="J8116">
        <v>110.286019731946</v>
      </c>
      <c r="K8116">
        <v>92.086449170559305</v>
      </c>
      <c r="L8116" t="s">
        <v>2112</v>
      </c>
    </row>
    <row r="8117" spans="1:12" x14ac:dyDescent="0.4">
      <c r="A8117" t="s">
        <v>10204</v>
      </c>
      <c r="B8117">
        <v>0.40816563581641402</v>
      </c>
      <c r="C8117">
        <v>0.24268560571407799</v>
      </c>
      <c r="D8117">
        <v>1.68186998407025</v>
      </c>
      <c r="E8117">
        <v>9.2594054256407196E-2</v>
      </c>
      <c r="F8117">
        <v>0.28392712811764098</v>
      </c>
      <c r="G8117" t="s">
        <v>2116</v>
      </c>
      <c r="H8117" t="s">
        <v>2117</v>
      </c>
      <c r="I8117">
        <v>241.08415456540001</v>
      </c>
      <c r="J8117">
        <v>181.50325844883301</v>
      </c>
      <c r="K8117">
        <v>211.29370650711601</v>
      </c>
      <c r="L8117" t="s">
        <v>2112</v>
      </c>
    </row>
    <row r="8118" spans="1:12" x14ac:dyDescent="0.4">
      <c r="A8118" t="s">
        <v>10205</v>
      </c>
      <c r="B8118">
        <v>-0.48748769291988497</v>
      </c>
      <c r="C8118">
        <v>0.28984234183900798</v>
      </c>
      <c r="D8118">
        <v>-1.68190641100553</v>
      </c>
      <c r="E8118">
        <v>9.2586989325939797E-2</v>
      </c>
      <c r="F8118">
        <v>0.28392712811764098</v>
      </c>
      <c r="G8118" t="s">
        <v>2116</v>
      </c>
      <c r="H8118" t="s">
        <v>2117</v>
      </c>
      <c r="I8118">
        <v>350.91990804538602</v>
      </c>
      <c r="J8118">
        <v>492.79809603695799</v>
      </c>
      <c r="K8118">
        <v>421.859002041172</v>
      </c>
      <c r="L8118" t="s">
        <v>2112</v>
      </c>
    </row>
    <row r="8119" spans="1:12" x14ac:dyDescent="0.4">
      <c r="A8119" t="s">
        <v>10206</v>
      </c>
      <c r="B8119">
        <v>1.6179792863283899</v>
      </c>
      <c r="C8119">
        <v>0.96182911995826603</v>
      </c>
      <c r="D8119">
        <v>1.6821899573997099</v>
      </c>
      <c r="E8119">
        <v>9.2532010871877998E-2</v>
      </c>
      <c r="F8119">
        <v>0.28392712811764098</v>
      </c>
      <c r="G8119" t="s">
        <v>2116</v>
      </c>
      <c r="H8119" t="s">
        <v>2117</v>
      </c>
      <c r="I8119">
        <v>14.5937868808973</v>
      </c>
      <c r="J8119">
        <v>4.9378427666346401</v>
      </c>
      <c r="K8119">
        <v>9.7658148237659805</v>
      </c>
      <c r="L8119" t="s">
        <v>2112</v>
      </c>
    </row>
    <row r="8120" spans="1:12" x14ac:dyDescent="0.4">
      <c r="A8120" t="s">
        <v>10207</v>
      </c>
      <c r="B8120">
        <v>0.40737709257524402</v>
      </c>
      <c r="C8120">
        <v>0.24219673359052399</v>
      </c>
      <c r="D8120">
        <v>1.68200902851145</v>
      </c>
      <c r="E8120">
        <v>9.2567089195155702E-2</v>
      </c>
      <c r="F8120">
        <v>0.28392712811764098</v>
      </c>
      <c r="G8120" t="s">
        <v>2116</v>
      </c>
      <c r="H8120" t="s">
        <v>2117</v>
      </c>
      <c r="I8120">
        <v>386.09537313009702</v>
      </c>
      <c r="J8120">
        <v>291.11980702834501</v>
      </c>
      <c r="K8120">
        <v>338.60759007922098</v>
      </c>
      <c r="L8120" t="s">
        <v>2112</v>
      </c>
    </row>
    <row r="8121" spans="1:12" x14ac:dyDescent="0.4">
      <c r="A8121" t="s">
        <v>10208</v>
      </c>
      <c r="B8121">
        <v>-0.51052802875042702</v>
      </c>
      <c r="C8121">
        <v>0.303548199179345</v>
      </c>
      <c r="D8121">
        <v>-1.68186808596019</v>
      </c>
      <c r="E8121">
        <v>9.2594422402881904E-2</v>
      </c>
      <c r="F8121">
        <v>0.28392712811764098</v>
      </c>
      <c r="G8121" t="s">
        <v>2116</v>
      </c>
      <c r="H8121" t="s">
        <v>2117</v>
      </c>
      <c r="I8121">
        <v>147.20658227275501</v>
      </c>
      <c r="J8121">
        <v>209.51328801528501</v>
      </c>
      <c r="K8121">
        <v>178.35993514402</v>
      </c>
      <c r="L8121" t="s">
        <v>2112</v>
      </c>
    </row>
    <row r="8122" spans="1:12" x14ac:dyDescent="0.4">
      <c r="A8122" t="s">
        <v>10209</v>
      </c>
      <c r="B8122">
        <v>0.89472731616964796</v>
      </c>
      <c r="C8122">
        <v>0.532022244402935</v>
      </c>
      <c r="D8122">
        <v>1.68174794490738</v>
      </c>
      <c r="E8122">
        <v>9.2617726659715793E-2</v>
      </c>
      <c r="F8122">
        <v>0.28396512046105199</v>
      </c>
      <c r="G8122" t="s">
        <v>2116</v>
      </c>
      <c r="H8122" t="s">
        <v>2117</v>
      </c>
      <c r="I8122">
        <v>44.664001998000501</v>
      </c>
      <c r="J8122">
        <v>23.871335609756699</v>
      </c>
      <c r="K8122">
        <v>34.2676688038786</v>
      </c>
      <c r="L8122" t="s">
        <v>2112</v>
      </c>
    </row>
    <row r="8123" spans="1:12" x14ac:dyDescent="0.4">
      <c r="A8123" t="s">
        <v>10210</v>
      </c>
      <c r="B8123">
        <v>1.71897456999377</v>
      </c>
      <c r="C8123">
        <v>1.02231552036621</v>
      </c>
      <c r="D8123">
        <v>1.68145209159889</v>
      </c>
      <c r="E8123">
        <v>9.2675134626931902E-2</v>
      </c>
      <c r="F8123">
        <v>0.28409735999464902</v>
      </c>
      <c r="G8123" t="s">
        <v>2116</v>
      </c>
      <c r="H8123" t="s">
        <v>2117</v>
      </c>
      <c r="I8123">
        <v>11.251650887266999</v>
      </c>
      <c r="J8123">
        <v>3.5532360675945101</v>
      </c>
      <c r="K8123">
        <v>7.4024434774307597</v>
      </c>
      <c r="L8123" t="s">
        <v>2112</v>
      </c>
    </row>
    <row r="8124" spans="1:12" x14ac:dyDescent="0.4">
      <c r="A8124" t="s">
        <v>10211</v>
      </c>
      <c r="B8124">
        <v>-0.96876786373816204</v>
      </c>
      <c r="C8124">
        <v>0.576162898022058</v>
      </c>
      <c r="D8124">
        <v>-1.68141313344524</v>
      </c>
      <c r="E8124">
        <v>9.2682696273140797E-2</v>
      </c>
      <c r="F8124">
        <v>0.28409735999464902</v>
      </c>
      <c r="G8124" t="s">
        <v>2116</v>
      </c>
      <c r="H8124" t="s">
        <v>2117</v>
      </c>
      <c r="I8124">
        <v>81.669343569407502</v>
      </c>
      <c r="J8124">
        <v>160.06325811972499</v>
      </c>
      <c r="K8124">
        <v>120.866300844566</v>
      </c>
      <c r="L8124" t="s">
        <v>2112</v>
      </c>
    </row>
    <row r="8125" spans="1:12" x14ac:dyDescent="0.4">
      <c r="A8125" t="s">
        <v>10212</v>
      </c>
      <c r="B8125">
        <v>0.57806563661162902</v>
      </c>
      <c r="C8125">
        <v>0.34383504336903797</v>
      </c>
      <c r="D8125">
        <v>1.68122955399631</v>
      </c>
      <c r="E8125">
        <v>9.2718335091869594E-2</v>
      </c>
      <c r="F8125">
        <v>0.28417312314998999</v>
      </c>
      <c r="G8125" t="s">
        <v>2116</v>
      </c>
      <c r="H8125" t="s">
        <v>2117</v>
      </c>
      <c r="I8125">
        <v>656.41334629844596</v>
      </c>
      <c r="J8125">
        <v>440.53303785229099</v>
      </c>
      <c r="K8125">
        <v>548.47319207536896</v>
      </c>
      <c r="L8125" t="s">
        <v>2112</v>
      </c>
    </row>
    <row r="8126" spans="1:12" x14ac:dyDescent="0.4">
      <c r="A8126" t="s">
        <v>10213</v>
      </c>
      <c r="B8126">
        <v>-0.49009880345200602</v>
      </c>
      <c r="C8126">
        <v>0.29155320837569698</v>
      </c>
      <c r="D8126">
        <v>-1.68099266059341</v>
      </c>
      <c r="E8126">
        <v>9.2764340163224601E-2</v>
      </c>
      <c r="F8126">
        <v>0.28425122920465201</v>
      </c>
      <c r="G8126" t="s">
        <v>2116</v>
      </c>
      <c r="H8126" t="s">
        <v>2117</v>
      </c>
      <c r="I8126">
        <v>336.728251805615</v>
      </c>
      <c r="J8126">
        <v>473.81165677801198</v>
      </c>
      <c r="K8126">
        <v>405.26995429181397</v>
      </c>
      <c r="L8126" t="s">
        <v>2112</v>
      </c>
    </row>
    <row r="8127" spans="1:12" x14ac:dyDescent="0.4">
      <c r="A8127" t="s">
        <v>10214</v>
      </c>
      <c r="B8127">
        <v>-0.89680549797694997</v>
      </c>
      <c r="C8127">
        <v>0.533499740917597</v>
      </c>
      <c r="D8127">
        <v>-1.68098581722736</v>
      </c>
      <c r="E8127">
        <v>9.27656694279613E-2</v>
      </c>
      <c r="F8127">
        <v>0.28425122920465201</v>
      </c>
      <c r="G8127" t="s">
        <v>2116</v>
      </c>
      <c r="H8127" t="s">
        <v>2117</v>
      </c>
      <c r="I8127">
        <v>236.50277975026401</v>
      </c>
      <c r="J8127">
        <v>440.39622704233301</v>
      </c>
      <c r="K8127">
        <v>338.44950339629798</v>
      </c>
      <c r="L8127" t="s">
        <v>2112</v>
      </c>
    </row>
    <row r="8128" spans="1:12" x14ac:dyDescent="0.4">
      <c r="A8128" t="s">
        <v>10215</v>
      </c>
      <c r="B8128">
        <v>-0.67533678816115705</v>
      </c>
      <c r="C8128">
        <v>0.40179018112525899</v>
      </c>
      <c r="D8128">
        <v>-1.6808195418559</v>
      </c>
      <c r="E8128">
        <v>9.2797971682203301E-2</v>
      </c>
      <c r="F8128">
        <v>0.28431672482660902</v>
      </c>
      <c r="G8128" t="s">
        <v>2116</v>
      </c>
      <c r="H8128" t="s">
        <v>2117</v>
      </c>
      <c r="I8128">
        <v>54.122098890611298</v>
      </c>
      <c r="J8128">
        <v>86.340020565469999</v>
      </c>
      <c r="K8128">
        <v>70.231059728040606</v>
      </c>
      <c r="L8128" t="s">
        <v>2112</v>
      </c>
    </row>
    <row r="8129" spans="1:12" x14ac:dyDescent="0.4">
      <c r="A8129" t="s">
        <v>10216</v>
      </c>
      <c r="B8129">
        <v>-0.99886085811710001</v>
      </c>
      <c r="C8129">
        <v>0.59440684298092406</v>
      </c>
      <c r="D8129">
        <v>-1.68043297265532</v>
      </c>
      <c r="E8129">
        <v>9.2873105235953796E-2</v>
      </c>
      <c r="F8129">
        <v>0.28451341717049899</v>
      </c>
      <c r="G8129" t="s">
        <v>2116</v>
      </c>
      <c r="H8129" t="s">
        <v>2117</v>
      </c>
      <c r="I8129">
        <v>15.9965922243326</v>
      </c>
      <c r="J8129">
        <v>32.141436577162303</v>
      </c>
      <c r="K8129">
        <v>24.069014400747498</v>
      </c>
      <c r="L8129" t="s">
        <v>2112</v>
      </c>
    </row>
    <row r="8130" spans="1:12" x14ac:dyDescent="0.4">
      <c r="A8130" t="s">
        <v>10217</v>
      </c>
      <c r="B8130">
        <v>0.82807529556360004</v>
      </c>
      <c r="C8130">
        <v>0.49285035555253298</v>
      </c>
      <c r="D8130">
        <v>1.6801759118855599</v>
      </c>
      <c r="E8130">
        <v>9.2923094569729095E-2</v>
      </c>
      <c r="F8130">
        <v>0.28463304385627602</v>
      </c>
      <c r="G8130" t="s">
        <v>2116</v>
      </c>
      <c r="H8130" t="s">
        <v>2117</v>
      </c>
      <c r="I8130">
        <v>76.425371843799496</v>
      </c>
      <c r="J8130">
        <v>43.070493719798598</v>
      </c>
      <c r="K8130">
        <v>59.747932781799101</v>
      </c>
      <c r="L8130" t="s">
        <v>2112</v>
      </c>
    </row>
    <row r="8131" spans="1:12" x14ac:dyDescent="0.4">
      <c r="A8131" t="s">
        <v>10218</v>
      </c>
      <c r="B8131">
        <v>0.58146623644140105</v>
      </c>
      <c r="C8131">
        <v>0.346090534259195</v>
      </c>
      <c r="D8131">
        <v>1.6800986414899399</v>
      </c>
      <c r="E8131">
        <v>9.2938125181638506E-2</v>
      </c>
      <c r="F8131">
        <v>0.28464557280469299</v>
      </c>
      <c r="G8131" t="s">
        <v>2116</v>
      </c>
      <c r="H8131" t="s">
        <v>2117</v>
      </c>
      <c r="I8131">
        <v>70.748086672277495</v>
      </c>
      <c r="J8131">
        <v>47.425366103583201</v>
      </c>
      <c r="K8131">
        <v>59.086726387930398</v>
      </c>
      <c r="L8131" t="s">
        <v>2112</v>
      </c>
    </row>
    <row r="8132" spans="1:12" x14ac:dyDescent="0.4">
      <c r="A8132" t="s">
        <v>10219</v>
      </c>
      <c r="B8132">
        <v>-0.470919764049058</v>
      </c>
      <c r="C8132">
        <v>0.280335513598791</v>
      </c>
      <c r="D8132">
        <v>-1.6798434062229599</v>
      </c>
      <c r="E8132">
        <v>9.2987787331323707E-2</v>
      </c>
      <c r="F8132">
        <v>0.28476415381195602</v>
      </c>
      <c r="G8132" t="s">
        <v>2116</v>
      </c>
      <c r="H8132" t="s">
        <v>2117</v>
      </c>
      <c r="I8132">
        <v>129.73429896002099</v>
      </c>
      <c r="J8132">
        <v>179.60716147189601</v>
      </c>
      <c r="K8132">
        <v>154.670730215958</v>
      </c>
      <c r="L8132" t="s">
        <v>2112</v>
      </c>
    </row>
    <row r="8133" spans="1:12" x14ac:dyDescent="0.4">
      <c r="A8133" t="s">
        <v>10220</v>
      </c>
      <c r="B8133">
        <v>1.51028587466902</v>
      </c>
      <c r="C8133">
        <v>0.89914529540793897</v>
      </c>
      <c r="D8133">
        <v>1.67969057101478</v>
      </c>
      <c r="E8133">
        <v>9.30175352851694E-2</v>
      </c>
      <c r="F8133">
        <v>0.28482172920437099</v>
      </c>
      <c r="G8133" t="s">
        <v>2116</v>
      </c>
      <c r="H8133" t="s">
        <v>2117</v>
      </c>
      <c r="I8133">
        <v>21.740758978976899</v>
      </c>
      <c r="J8133">
        <v>7.3702403655770299</v>
      </c>
      <c r="K8133">
        <v>14.555499672277</v>
      </c>
      <c r="L8133" t="s">
        <v>2112</v>
      </c>
    </row>
    <row r="8134" spans="1:12" x14ac:dyDescent="0.4">
      <c r="A8134" t="s">
        <v>10221</v>
      </c>
      <c r="B8134">
        <v>-1.0711030887169199</v>
      </c>
      <c r="C8134">
        <v>0.63801858514100196</v>
      </c>
      <c r="D8134">
        <v>-1.6787960627827301</v>
      </c>
      <c r="E8134">
        <v>9.3191796211960706E-2</v>
      </c>
      <c r="F8134">
        <v>0.28532174086170797</v>
      </c>
      <c r="G8134" t="s">
        <v>2116</v>
      </c>
      <c r="H8134" t="s">
        <v>2117</v>
      </c>
      <c r="I8134">
        <v>43.402519361649297</v>
      </c>
      <c r="J8134">
        <v>91.446957101398397</v>
      </c>
      <c r="K8134">
        <v>67.424738231523804</v>
      </c>
      <c r="L8134" t="s">
        <v>2112</v>
      </c>
    </row>
    <row r="8135" spans="1:12" x14ac:dyDescent="0.4">
      <c r="A8135" t="s">
        <v>10222</v>
      </c>
      <c r="B8135">
        <v>0.54487851432635903</v>
      </c>
      <c r="C8135">
        <v>0.32457901373732301</v>
      </c>
      <c r="D8135">
        <v>1.6787237968728399</v>
      </c>
      <c r="E8135">
        <v>9.3205885907333405E-2</v>
      </c>
      <c r="F8135">
        <v>0.28533130245170002</v>
      </c>
      <c r="G8135" t="s">
        <v>2116</v>
      </c>
      <c r="H8135" t="s">
        <v>2117</v>
      </c>
      <c r="I8135">
        <v>384.33775607943602</v>
      </c>
      <c r="J8135">
        <v>263.71226345228598</v>
      </c>
      <c r="K8135">
        <v>324.025009765861</v>
      </c>
      <c r="L8135" t="s">
        <v>2112</v>
      </c>
    </row>
    <row r="8136" spans="1:12" x14ac:dyDescent="0.4">
      <c r="A8136" t="s">
        <v>10223</v>
      </c>
      <c r="B8136">
        <v>0.70668732751343299</v>
      </c>
      <c r="C8136">
        <v>0.42098136956191901</v>
      </c>
      <c r="D8136">
        <v>1.6786665126032201</v>
      </c>
      <c r="E8136">
        <v>9.3217055844587199E-2</v>
      </c>
      <c r="F8136">
        <v>0.28533192458405499</v>
      </c>
      <c r="G8136" t="s">
        <v>2116</v>
      </c>
      <c r="H8136" t="s">
        <v>2117</v>
      </c>
      <c r="I8136">
        <v>149.392737893152</v>
      </c>
      <c r="J8136">
        <v>91.071071411672506</v>
      </c>
      <c r="K8136">
        <v>120.231904652412</v>
      </c>
      <c r="L8136" t="s">
        <v>2112</v>
      </c>
    </row>
    <row r="8137" spans="1:12" x14ac:dyDescent="0.4">
      <c r="A8137" t="s">
        <v>10224</v>
      </c>
      <c r="B8137">
        <v>-0.98574345948214703</v>
      </c>
      <c r="C8137">
        <v>0.58724566887463903</v>
      </c>
      <c r="D8137">
        <v>-1.6785878751071299</v>
      </c>
      <c r="E8137">
        <v>9.3232391225779795E-2</v>
      </c>
      <c r="F8137">
        <v>0.28534529524906899</v>
      </c>
      <c r="G8137" t="s">
        <v>2116</v>
      </c>
      <c r="H8137" t="s">
        <v>2117</v>
      </c>
      <c r="I8137">
        <v>70.736800420576202</v>
      </c>
      <c r="J8137">
        <v>139.422528724816</v>
      </c>
      <c r="K8137">
        <v>105.079664572696</v>
      </c>
      <c r="L8137" t="s">
        <v>2112</v>
      </c>
    </row>
    <row r="8138" spans="1:12" x14ac:dyDescent="0.4">
      <c r="A8138" t="s">
        <v>10225</v>
      </c>
      <c r="B8138">
        <v>0.58079187436553004</v>
      </c>
      <c r="C8138">
        <v>0.34604333524414899</v>
      </c>
      <c r="D8138">
        <v>1.67837902138978</v>
      </c>
      <c r="E8138">
        <v>9.3273130369709994E-2</v>
      </c>
      <c r="F8138">
        <v>0.285402834994604</v>
      </c>
      <c r="G8138" t="s">
        <v>2116</v>
      </c>
      <c r="H8138" t="s">
        <v>2117</v>
      </c>
      <c r="I8138">
        <v>70.282174849957599</v>
      </c>
      <c r="J8138">
        <v>47.309564971312398</v>
      </c>
      <c r="K8138">
        <v>58.795869910634998</v>
      </c>
      <c r="L8138" t="s">
        <v>2112</v>
      </c>
    </row>
    <row r="8139" spans="1:12" x14ac:dyDescent="0.4">
      <c r="A8139" t="s">
        <v>10226</v>
      </c>
      <c r="B8139">
        <v>-1.0162960742324101</v>
      </c>
      <c r="C8139">
        <v>0.60564536133543201</v>
      </c>
      <c r="D8139">
        <v>-1.67803823675213</v>
      </c>
      <c r="E8139">
        <v>9.3339634713882305E-2</v>
      </c>
      <c r="F8139">
        <v>0.285572744118743</v>
      </c>
      <c r="G8139" t="s">
        <v>2116</v>
      </c>
      <c r="H8139" t="s">
        <v>2117</v>
      </c>
      <c r="I8139">
        <v>11.256723358970801</v>
      </c>
      <c r="J8139">
        <v>22.727302784963999</v>
      </c>
      <c r="K8139">
        <v>16.992013071967399</v>
      </c>
      <c r="L8139" t="s">
        <v>2112</v>
      </c>
    </row>
    <row r="8140" spans="1:12" x14ac:dyDescent="0.4">
      <c r="A8140" t="s">
        <v>10227</v>
      </c>
      <c r="B8140">
        <v>-0.390353031304017</v>
      </c>
      <c r="C8140">
        <v>0.23264300638931301</v>
      </c>
      <c r="D8140">
        <v>-1.67790572071093</v>
      </c>
      <c r="E8140">
        <v>9.3365505577321595E-2</v>
      </c>
      <c r="F8140">
        <v>0.28561830971319802</v>
      </c>
      <c r="G8140" t="s">
        <v>2116</v>
      </c>
      <c r="H8140" t="s">
        <v>2117</v>
      </c>
      <c r="I8140">
        <v>505.14539800576199</v>
      </c>
      <c r="J8140">
        <v>661.87907778182705</v>
      </c>
      <c r="K8140">
        <v>583.51223789379401</v>
      </c>
      <c r="L8140" t="s">
        <v>2112</v>
      </c>
    </row>
    <row r="8141" spans="1:12" x14ac:dyDescent="0.4">
      <c r="A8141" t="s">
        <v>10228</v>
      </c>
      <c r="B8141">
        <v>1.3176529986237699</v>
      </c>
      <c r="C8141">
        <v>0.78536033040206199</v>
      </c>
      <c r="D8141">
        <v>1.67776872298757</v>
      </c>
      <c r="E8141">
        <v>9.3392257439501497E-2</v>
      </c>
      <c r="F8141">
        <v>0.28566655937702201</v>
      </c>
      <c r="G8141" t="s">
        <v>2116</v>
      </c>
      <c r="H8141" t="s">
        <v>2117</v>
      </c>
      <c r="I8141">
        <v>16.180886035978201</v>
      </c>
      <c r="J8141">
        <v>6.4328773369567296</v>
      </c>
      <c r="K8141">
        <v>11.3068816864675</v>
      </c>
      <c r="L8141" t="s">
        <v>2112</v>
      </c>
    </row>
    <row r="8142" spans="1:12" x14ac:dyDescent="0.4">
      <c r="A8142" t="s">
        <v>10229</v>
      </c>
      <c r="B8142">
        <v>-1.8143133101672999</v>
      </c>
      <c r="C8142">
        <v>1.0814264072464199</v>
      </c>
      <c r="D8142">
        <v>-1.67770390847676</v>
      </c>
      <c r="E8142">
        <v>9.3404916061776005E-2</v>
      </c>
      <c r="F8142">
        <v>0.28567169461564401</v>
      </c>
      <c r="G8142" t="s">
        <v>2116</v>
      </c>
      <c r="H8142" t="s">
        <v>2117</v>
      </c>
      <c r="I8142">
        <v>3.9847820867562098</v>
      </c>
      <c r="J8142">
        <v>14.549845393732101</v>
      </c>
      <c r="K8142">
        <v>9.2673137402441501</v>
      </c>
      <c r="L8142" t="s">
        <v>2112</v>
      </c>
    </row>
    <row r="8143" spans="1:12" x14ac:dyDescent="0.4">
      <c r="A8143" t="s">
        <v>10230</v>
      </c>
      <c r="B8143">
        <v>0.453292761938413</v>
      </c>
      <c r="C8143">
        <v>0.27021227020293398</v>
      </c>
      <c r="D8143">
        <v>1.6775432203651699</v>
      </c>
      <c r="E8143">
        <v>9.3436305250593196E-2</v>
      </c>
      <c r="F8143">
        <v>0.28573410789961601</v>
      </c>
      <c r="G8143" t="s">
        <v>2116</v>
      </c>
      <c r="H8143" t="s">
        <v>2117</v>
      </c>
      <c r="I8143">
        <v>329.51315329223098</v>
      </c>
      <c r="J8143">
        <v>241.327857397092</v>
      </c>
      <c r="K8143">
        <v>285.42050534466199</v>
      </c>
      <c r="L8143" t="s">
        <v>2112</v>
      </c>
    </row>
    <row r="8144" spans="1:12" x14ac:dyDescent="0.4">
      <c r="A8144" t="s">
        <v>10231</v>
      </c>
      <c r="B8144">
        <v>-0.80027621915762204</v>
      </c>
      <c r="C8144">
        <v>0.47711826887269299</v>
      </c>
      <c r="D8144">
        <v>-1.67731204476506</v>
      </c>
      <c r="E8144">
        <v>9.3481478474304505E-2</v>
      </c>
      <c r="F8144">
        <v>0.28583865400686997</v>
      </c>
      <c r="G8144" t="s">
        <v>2116</v>
      </c>
      <c r="H8144" t="s">
        <v>2117</v>
      </c>
      <c r="I8144">
        <v>147.93693038169599</v>
      </c>
      <c r="J8144">
        <v>257.68833273744099</v>
      </c>
      <c r="K8144">
        <v>202.81263155956901</v>
      </c>
      <c r="L8144" t="s">
        <v>2112</v>
      </c>
    </row>
    <row r="8145" spans="1:12" x14ac:dyDescent="0.4">
      <c r="A8145" t="s">
        <v>10232</v>
      </c>
      <c r="B8145">
        <v>-0.69082045770545297</v>
      </c>
      <c r="C8145">
        <v>0.41188802875451103</v>
      </c>
      <c r="D8145">
        <v>-1.6772045057837499</v>
      </c>
      <c r="E8145">
        <v>9.35024982645353E-2</v>
      </c>
      <c r="F8145">
        <v>0.28586933018174798</v>
      </c>
      <c r="G8145" t="s">
        <v>2116</v>
      </c>
      <c r="H8145" t="s">
        <v>2117</v>
      </c>
      <c r="I8145">
        <v>225.95011823725801</v>
      </c>
      <c r="J8145">
        <v>365.39016532667</v>
      </c>
      <c r="K8145">
        <v>295.67014178196399</v>
      </c>
      <c r="L8145" t="s">
        <v>2112</v>
      </c>
    </row>
    <row r="8146" spans="1:12" x14ac:dyDescent="0.4">
      <c r="A8146" t="s">
        <v>10233</v>
      </c>
      <c r="B8146">
        <v>-0.74169970958003395</v>
      </c>
      <c r="C8146">
        <v>0.44224293734132702</v>
      </c>
      <c r="D8146">
        <v>-1.6771318362684999</v>
      </c>
      <c r="E8146">
        <v>9.3516704544031701E-2</v>
      </c>
      <c r="F8146">
        <v>0.28587917034738802</v>
      </c>
      <c r="G8146" t="s">
        <v>2116</v>
      </c>
      <c r="H8146" t="s">
        <v>2117</v>
      </c>
      <c r="I8146">
        <v>59.544996955864598</v>
      </c>
      <c r="J8146">
        <v>98.757245153730196</v>
      </c>
      <c r="K8146">
        <v>79.1511210547974</v>
      </c>
      <c r="L8146" t="s">
        <v>2112</v>
      </c>
    </row>
    <row r="8147" spans="1:12" x14ac:dyDescent="0.4">
      <c r="A8147" t="s">
        <v>10234</v>
      </c>
      <c r="B8147">
        <v>0.44013112175102698</v>
      </c>
      <c r="C8147">
        <v>0.26250146370787403</v>
      </c>
      <c r="D8147">
        <v>1.6766806384014299</v>
      </c>
      <c r="E8147">
        <v>9.3604948691083406E-2</v>
      </c>
      <c r="F8147">
        <v>0.28606143029828501</v>
      </c>
      <c r="G8147" t="s">
        <v>2116</v>
      </c>
      <c r="H8147" t="s">
        <v>2117</v>
      </c>
      <c r="I8147">
        <v>1096.7641467025801</v>
      </c>
      <c r="J8147">
        <v>808.62014185057296</v>
      </c>
      <c r="K8147">
        <v>952.69214427657505</v>
      </c>
      <c r="L8147" t="s">
        <v>2112</v>
      </c>
    </row>
    <row r="8148" spans="1:12" x14ac:dyDescent="0.4">
      <c r="A8148" t="s">
        <v>10235</v>
      </c>
      <c r="B8148">
        <v>0.45850754584039</v>
      </c>
      <c r="C8148">
        <v>0.27346940333617897</v>
      </c>
      <c r="D8148">
        <v>1.6766319750833001</v>
      </c>
      <c r="E8148">
        <v>9.3614470130028701E-2</v>
      </c>
      <c r="F8148">
        <v>0.28606143029828501</v>
      </c>
      <c r="G8148" t="s">
        <v>2116</v>
      </c>
      <c r="H8148" t="s">
        <v>2117</v>
      </c>
      <c r="I8148">
        <v>1727.7862668688999</v>
      </c>
      <c r="J8148">
        <v>1257.2296344049701</v>
      </c>
      <c r="K8148">
        <v>1492.50795063694</v>
      </c>
      <c r="L8148" t="s">
        <v>2112</v>
      </c>
    </row>
    <row r="8149" spans="1:12" x14ac:dyDescent="0.4">
      <c r="A8149" t="s">
        <v>10236</v>
      </c>
      <c r="B8149">
        <v>0.69492562936648605</v>
      </c>
      <c r="C8149">
        <v>0.41448611902822502</v>
      </c>
      <c r="D8149">
        <v>1.67659566259001</v>
      </c>
      <c r="E8149">
        <v>9.3621575519301697E-2</v>
      </c>
      <c r="F8149">
        <v>0.28606143029828501</v>
      </c>
      <c r="G8149" t="s">
        <v>2116</v>
      </c>
      <c r="H8149" t="s">
        <v>2117</v>
      </c>
      <c r="I8149">
        <v>686.10819591424399</v>
      </c>
      <c r="J8149">
        <v>423.38839101459803</v>
      </c>
      <c r="K8149">
        <v>554.74829346442095</v>
      </c>
      <c r="L8149" t="s">
        <v>2112</v>
      </c>
    </row>
    <row r="8150" spans="1:12" x14ac:dyDescent="0.4">
      <c r="A8150" t="s">
        <v>10237</v>
      </c>
      <c r="B8150">
        <v>-0.42627187011009199</v>
      </c>
      <c r="C8150">
        <v>0.25425599830226597</v>
      </c>
      <c r="D8150">
        <v>-1.6765459731782999</v>
      </c>
      <c r="E8150">
        <v>9.3631299116772898E-2</v>
      </c>
      <c r="F8150">
        <v>0.28606143029828501</v>
      </c>
      <c r="G8150" t="s">
        <v>2116</v>
      </c>
      <c r="H8150" t="s">
        <v>2117</v>
      </c>
      <c r="I8150">
        <v>621.86440412903698</v>
      </c>
      <c r="J8150">
        <v>835.59330448732703</v>
      </c>
      <c r="K8150">
        <v>728.72885430818201</v>
      </c>
      <c r="L8150" t="s">
        <v>2112</v>
      </c>
    </row>
    <row r="8151" spans="1:12" x14ac:dyDescent="0.4">
      <c r="A8151" t="s">
        <v>10238</v>
      </c>
      <c r="B8151">
        <v>0.71542113933137297</v>
      </c>
      <c r="C8151">
        <v>0.426785669693447</v>
      </c>
      <c r="D8151">
        <v>1.67630075265941</v>
      </c>
      <c r="E8151">
        <v>9.36792975749383E-2</v>
      </c>
      <c r="F8151">
        <v>0.28606203279141201</v>
      </c>
      <c r="G8151" t="s">
        <v>2116</v>
      </c>
      <c r="H8151" t="s">
        <v>2117</v>
      </c>
      <c r="I8151">
        <v>70.027686815028801</v>
      </c>
      <c r="J8151">
        <v>42.893836880292199</v>
      </c>
      <c r="K8151">
        <v>56.4607618476605</v>
      </c>
      <c r="L8151" t="s">
        <v>2112</v>
      </c>
    </row>
    <row r="8152" spans="1:12" x14ac:dyDescent="0.4">
      <c r="A8152" t="s">
        <v>10239</v>
      </c>
      <c r="B8152">
        <v>-0.84481307564864205</v>
      </c>
      <c r="C8152">
        <v>0.50398565900236403</v>
      </c>
      <c r="D8152">
        <v>-1.6762641169610699</v>
      </c>
      <c r="E8152">
        <v>9.3686470190468898E-2</v>
      </c>
      <c r="F8152">
        <v>0.28606203279141201</v>
      </c>
      <c r="G8152" t="s">
        <v>2116</v>
      </c>
      <c r="H8152" t="s">
        <v>2117</v>
      </c>
      <c r="I8152">
        <v>555.35885114480095</v>
      </c>
      <c r="J8152">
        <v>996.44954003137104</v>
      </c>
      <c r="K8152">
        <v>775.90419558808605</v>
      </c>
      <c r="L8152" t="s">
        <v>2112</v>
      </c>
    </row>
    <row r="8153" spans="1:12" x14ac:dyDescent="0.4">
      <c r="A8153" t="s">
        <v>10240</v>
      </c>
      <c r="B8153">
        <v>-0.36824981617707098</v>
      </c>
      <c r="C8153">
        <v>0.219674514786113</v>
      </c>
      <c r="D8153">
        <v>-1.6763429136767101</v>
      </c>
      <c r="E8153">
        <v>9.3671043745747903E-2</v>
      </c>
      <c r="F8153">
        <v>0.28606203279141201</v>
      </c>
      <c r="G8153" t="s">
        <v>2116</v>
      </c>
      <c r="H8153" t="s">
        <v>2117</v>
      </c>
      <c r="I8153">
        <v>183.92421112389499</v>
      </c>
      <c r="J8153">
        <v>237.649567538958</v>
      </c>
      <c r="K8153">
        <v>210.78688933142701</v>
      </c>
      <c r="L8153" t="s">
        <v>2112</v>
      </c>
    </row>
    <row r="8154" spans="1:12" x14ac:dyDescent="0.4">
      <c r="A8154" t="s">
        <v>10241</v>
      </c>
      <c r="B8154">
        <v>0.91236356922539796</v>
      </c>
      <c r="C8154">
        <v>0.54426044400856499</v>
      </c>
      <c r="D8154">
        <v>1.67633635563462</v>
      </c>
      <c r="E8154">
        <v>9.3672327570178002E-2</v>
      </c>
      <c r="F8154">
        <v>0.28606203279141201</v>
      </c>
      <c r="G8154" t="s">
        <v>2116</v>
      </c>
      <c r="H8154" t="s">
        <v>2117</v>
      </c>
      <c r="I8154">
        <v>184.62040028697899</v>
      </c>
      <c r="J8154">
        <v>98.507687945647902</v>
      </c>
      <c r="K8154">
        <v>141.56404411631399</v>
      </c>
      <c r="L8154" t="s">
        <v>2112</v>
      </c>
    </row>
    <row r="8155" spans="1:12" x14ac:dyDescent="0.4">
      <c r="A8155" t="s">
        <v>10242</v>
      </c>
      <c r="B8155">
        <v>-0.82816969632826798</v>
      </c>
      <c r="C8155">
        <v>0.49403218378824998</v>
      </c>
      <c r="D8155">
        <v>-1.6763476621661499</v>
      </c>
      <c r="E8155">
        <v>9.3670114174257205E-2</v>
      </c>
      <c r="F8155">
        <v>0.28606203279141201</v>
      </c>
      <c r="G8155" t="s">
        <v>2116</v>
      </c>
      <c r="H8155" t="s">
        <v>2117</v>
      </c>
      <c r="I8155">
        <v>98.313776024202099</v>
      </c>
      <c r="J8155">
        <v>173.54799173957099</v>
      </c>
      <c r="K8155">
        <v>135.93088388188599</v>
      </c>
      <c r="L8155" t="s">
        <v>2112</v>
      </c>
    </row>
    <row r="8156" spans="1:12" x14ac:dyDescent="0.4">
      <c r="A8156" t="s">
        <v>10243</v>
      </c>
      <c r="B8156">
        <v>0.64253578900325103</v>
      </c>
      <c r="C8156">
        <v>0.38333032793545502</v>
      </c>
      <c r="D8156">
        <v>1.6761934607778799</v>
      </c>
      <c r="E8156">
        <v>9.3700304653433195E-2</v>
      </c>
      <c r="F8156">
        <v>0.28607070247277899</v>
      </c>
      <c r="G8156" t="s">
        <v>2116</v>
      </c>
      <c r="H8156" t="s">
        <v>2117</v>
      </c>
      <c r="I8156">
        <v>251.44757919667001</v>
      </c>
      <c r="J8156">
        <v>161.58014038265199</v>
      </c>
      <c r="K8156">
        <v>206.51385978966101</v>
      </c>
      <c r="L8156" t="s">
        <v>2112</v>
      </c>
    </row>
    <row r="8157" spans="1:12" x14ac:dyDescent="0.4">
      <c r="A8157" t="s">
        <v>10244</v>
      </c>
      <c r="B8157">
        <v>0.45439205436990898</v>
      </c>
      <c r="C8157">
        <v>0.27112003275511398</v>
      </c>
      <c r="D8157">
        <v>1.6759811134293201</v>
      </c>
      <c r="E8157">
        <v>9.3741892073708005E-2</v>
      </c>
      <c r="F8157">
        <v>0.286164091044671</v>
      </c>
      <c r="G8157" t="s">
        <v>2116</v>
      </c>
      <c r="H8157" t="s">
        <v>2117</v>
      </c>
      <c r="I8157">
        <v>403.89100848671899</v>
      </c>
      <c r="J8157">
        <v>295.069970132626</v>
      </c>
      <c r="K8157">
        <v>349.48048930967201</v>
      </c>
      <c r="L8157" t="s">
        <v>2112</v>
      </c>
    </row>
    <row r="8158" spans="1:12" x14ac:dyDescent="0.4">
      <c r="A8158" t="s">
        <v>10245</v>
      </c>
      <c r="B8158">
        <v>-0.62417628160425498</v>
      </c>
      <c r="C8158">
        <v>0.37244807513360301</v>
      </c>
      <c r="D8158">
        <v>-1.6758746340153701</v>
      </c>
      <c r="E8158">
        <v>9.3762751234108099E-2</v>
      </c>
      <c r="F8158">
        <v>0.28619418836332999</v>
      </c>
      <c r="G8158" t="s">
        <v>2116</v>
      </c>
      <c r="H8158" t="s">
        <v>2117</v>
      </c>
      <c r="I8158">
        <v>80.302886645439898</v>
      </c>
      <c r="J8158">
        <v>123.823508967603</v>
      </c>
      <c r="K8158">
        <v>102.063197806521</v>
      </c>
      <c r="L8158" t="s">
        <v>2112</v>
      </c>
    </row>
    <row r="8159" spans="1:12" x14ac:dyDescent="0.4">
      <c r="A8159" t="s">
        <v>10246</v>
      </c>
      <c r="B8159">
        <v>0.44876113059956702</v>
      </c>
      <c r="C8159">
        <v>0.26782289637914702</v>
      </c>
      <c r="D8159">
        <v>1.6755891175348601</v>
      </c>
      <c r="E8159">
        <v>9.3818701866988694E-2</v>
      </c>
      <c r="F8159">
        <v>0.28633137656015401</v>
      </c>
      <c r="G8159" t="s">
        <v>2116</v>
      </c>
      <c r="H8159" t="s">
        <v>2117</v>
      </c>
      <c r="I8159">
        <v>274.20081155864199</v>
      </c>
      <c r="J8159">
        <v>201.17103114899001</v>
      </c>
      <c r="K8159">
        <v>237.68592135381601</v>
      </c>
      <c r="L8159" t="s">
        <v>2112</v>
      </c>
    </row>
    <row r="8160" spans="1:12" x14ac:dyDescent="0.4">
      <c r="A8160" t="s">
        <v>10247</v>
      </c>
      <c r="B8160">
        <v>0.47423333686630997</v>
      </c>
      <c r="C8160">
        <v>0.28303811645939603</v>
      </c>
      <c r="D8160">
        <v>1.6755105029620401</v>
      </c>
      <c r="E8160">
        <v>9.3834112105881301E-2</v>
      </c>
      <c r="F8160">
        <v>0.28634481923185801</v>
      </c>
      <c r="G8160" t="s">
        <v>2116</v>
      </c>
      <c r="H8160" t="s">
        <v>2117</v>
      </c>
      <c r="I8160">
        <v>392.05000348418702</v>
      </c>
      <c r="J8160">
        <v>282.55154525543799</v>
      </c>
      <c r="K8160">
        <v>337.30077436981202</v>
      </c>
      <c r="L8160" t="s">
        <v>2112</v>
      </c>
    </row>
    <row r="8161" spans="1:12" x14ac:dyDescent="0.4">
      <c r="A8161" t="s">
        <v>10248</v>
      </c>
      <c r="B8161">
        <v>-0.506580477525574</v>
      </c>
      <c r="C8161">
        <v>0.30236483552982202</v>
      </c>
      <c r="D8161">
        <v>-1.67539481447276</v>
      </c>
      <c r="E8161">
        <v>9.3856793364775898E-2</v>
      </c>
      <c r="F8161">
        <v>0.28638044444291499</v>
      </c>
      <c r="G8161" t="s">
        <v>2116</v>
      </c>
      <c r="H8161" t="s">
        <v>2117</v>
      </c>
      <c r="I8161">
        <v>220.019890078592</v>
      </c>
      <c r="J8161">
        <v>312.84269974669002</v>
      </c>
      <c r="K8161">
        <v>266.43129491264102</v>
      </c>
      <c r="L8161" t="s">
        <v>2112</v>
      </c>
    </row>
    <row r="8162" spans="1:12" x14ac:dyDescent="0.4">
      <c r="A8162" t="s">
        <v>10249</v>
      </c>
      <c r="B8162">
        <v>-0.58090712628166197</v>
      </c>
      <c r="C8162">
        <v>0.34675233196358501</v>
      </c>
      <c r="D8162">
        <v>-1.6752796527484299</v>
      </c>
      <c r="E8162">
        <v>9.3879375715600594E-2</v>
      </c>
      <c r="F8162">
        <v>0.28641575954133403</v>
      </c>
      <c r="G8162" t="s">
        <v>2116</v>
      </c>
      <c r="H8162" t="s">
        <v>2117</v>
      </c>
      <c r="I8162">
        <v>1192.06452198138</v>
      </c>
      <c r="J8162">
        <v>1782.20668259124</v>
      </c>
      <c r="K8162">
        <v>1487.1356022863099</v>
      </c>
      <c r="L8162" t="s">
        <v>2112</v>
      </c>
    </row>
    <row r="8163" spans="1:12" x14ac:dyDescent="0.4">
      <c r="A8163" t="s">
        <v>10250</v>
      </c>
      <c r="B8163">
        <v>-0.48477140858490703</v>
      </c>
      <c r="C8163">
        <v>0.28939480722987898</v>
      </c>
      <c r="D8163">
        <v>-1.6751213099681901</v>
      </c>
      <c r="E8163">
        <v>9.3910432662037205E-2</v>
      </c>
      <c r="F8163">
        <v>0.28647691839616402</v>
      </c>
      <c r="G8163" t="s">
        <v>2116</v>
      </c>
      <c r="H8163" t="s">
        <v>2117</v>
      </c>
      <c r="I8163">
        <v>3774.2338296426601</v>
      </c>
      <c r="J8163">
        <v>5282.7251346401599</v>
      </c>
      <c r="K8163">
        <v>4528.4794821414098</v>
      </c>
      <c r="L8163" t="s">
        <v>2112</v>
      </c>
    </row>
    <row r="8164" spans="1:12" x14ac:dyDescent="0.4">
      <c r="A8164" t="s">
        <v>10251</v>
      </c>
      <c r="B8164">
        <v>0.73491694410230801</v>
      </c>
      <c r="C8164">
        <v>0.438831040951699</v>
      </c>
      <c r="D8164">
        <v>1.6747150395479899</v>
      </c>
      <c r="E8164">
        <v>9.3990155190464802E-2</v>
      </c>
      <c r="F8164">
        <v>0.28668190148199801</v>
      </c>
      <c r="G8164" t="s">
        <v>2116</v>
      </c>
      <c r="H8164" t="s">
        <v>2117</v>
      </c>
      <c r="I8164">
        <v>372.85252559215502</v>
      </c>
      <c r="J8164">
        <v>223.50989000993499</v>
      </c>
      <c r="K8164">
        <v>298.18120780104499</v>
      </c>
      <c r="L8164" t="s">
        <v>2112</v>
      </c>
    </row>
    <row r="8165" spans="1:12" x14ac:dyDescent="0.4">
      <c r="A8165" t="s">
        <v>10252</v>
      </c>
      <c r="B8165">
        <v>-0.57832260523867596</v>
      </c>
      <c r="C8165">
        <v>0.34533596596915</v>
      </c>
      <c r="D8165">
        <v>-1.6746665920408099</v>
      </c>
      <c r="E8165">
        <v>9.3999665675414207E-2</v>
      </c>
      <c r="F8165">
        <v>0.28668190148199801</v>
      </c>
      <c r="G8165" t="s">
        <v>2116</v>
      </c>
      <c r="H8165" t="s">
        <v>2117</v>
      </c>
      <c r="I8165">
        <v>238.38589395056101</v>
      </c>
      <c r="J8165">
        <v>356.44568829130202</v>
      </c>
      <c r="K8165">
        <v>297.41579112093098</v>
      </c>
      <c r="L8165" t="s">
        <v>2112</v>
      </c>
    </row>
    <row r="8166" spans="1:12" x14ac:dyDescent="0.4">
      <c r="A8166" t="s">
        <v>10253</v>
      </c>
      <c r="B8166">
        <v>-1.2573513612829901</v>
      </c>
      <c r="C8166">
        <v>0.75085220709425204</v>
      </c>
      <c r="D8166">
        <v>-1.67456571267048</v>
      </c>
      <c r="E8166">
        <v>9.4019471270325103E-2</v>
      </c>
      <c r="F8166">
        <v>0.28670869708290198</v>
      </c>
      <c r="G8166" t="s">
        <v>2116</v>
      </c>
      <c r="H8166" t="s">
        <v>2117</v>
      </c>
      <c r="I8166">
        <v>18.921475899929401</v>
      </c>
      <c r="J8166">
        <v>45.9017639161316</v>
      </c>
      <c r="K8166">
        <v>32.411619908030502</v>
      </c>
      <c r="L8166" t="s">
        <v>2112</v>
      </c>
    </row>
    <row r="8167" spans="1:12" x14ac:dyDescent="0.4">
      <c r="A8167" t="s">
        <v>10254</v>
      </c>
      <c r="B8167">
        <v>-1.01765508797524</v>
      </c>
      <c r="C8167">
        <v>0.60778415586956303</v>
      </c>
      <c r="D8167">
        <v>-1.6743692281995499</v>
      </c>
      <c r="E8167">
        <v>9.4058056571113297E-2</v>
      </c>
      <c r="F8167">
        <v>0.28678450667717897</v>
      </c>
      <c r="G8167" t="s">
        <v>2116</v>
      </c>
      <c r="H8167" t="s">
        <v>2117</v>
      </c>
      <c r="I8167">
        <v>12.499153155005001</v>
      </c>
      <c r="J8167">
        <v>24.871085009365299</v>
      </c>
      <c r="K8167">
        <v>18.685119082185199</v>
      </c>
      <c r="L8167" t="s">
        <v>2112</v>
      </c>
    </row>
    <row r="8168" spans="1:12" x14ac:dyDescent="0.4">
      <c r="A8168" t="s">
        <v>10255</v>
      </c>
      <c r="B8168">
        <v>0.50070594050031503</v>
      </c>
      <c r="C8168">
        <v>0.29904909805674001</v>
      </c>
      <c r="D8168">
        <v>1.67432687058402</v>
      </c>
      <c r="E8168">
        <v>9.4066376354179707E-2</v>
      </c>
      <c r="F8168">
        <v>0.28678450667717897</v>
      </c>
      <c r="G8168" t="s">
        <v>2116</v>
      </c>
      <c r="H8168" t="s">
        <v>2117</v>
      </c>
      <c r="I8168">
        <v>188.213085391296</v>
      </c>
      <c r="J8168">
        <v>132.489591853326</v>
      </c>
      <c r="K8168">
        <v>160.351338622311</v>
      </c>
      <c r="L8168" t="s">
        <v>2112</v>
      </c>
    </row>
    <row r="8169" spans="1:12" x14ac:dyDescent="0.4">
      <c r="A8169" t="s">
        <v>10256</v>
      </c>
      <c r="B8169">
        <v>1.1506476974897399</v>
      </c>
      <c r="C8169">
        <v>0.68735436820792295</v>
      </c>
      <c r="D8169">
        <v>1.6740239834217101</v>
      </c>
      <c r="E8169">
        <v>9.4125885934214906E-2</v>
      </c>
      <c r="F8169">
        <v>0.28689869965281201</v>
      </c>
      <c r="G8169" t="s">
        <v>2116</v>
      </c>
      <c r="H8169" t="s">
        <v>2117</v>
      </c>
      <c r="I8169">
        <v>15.5249868118321</v>
      </c>
      <c r="J8169">
        <v>7.1421511255360004</v>
      </c>
      <c r="K8169">
        <v>11.333568968684</v>
      </c>
      <c r="L8169" t="s">
        <v>2112</v>
      </c>
    </row>
    <row r="8170" spans="1:12" x14ac:dyDescent="0.4">
      <c r="A8170" t="s">
        <v>10257</v>
      </c>
      <c r="B8170">
        <v>1.5543258769863799</v>
      </c>
      <c r="C8170">
        <v>0.92847104065635799</v>
      </c>
      <c r="D8170">
        <v>1.6740703898396101</v>
      </c>
      <c r="E8170">
        <v>9.4116766302487706E-2</v>
      </c>
      <c r="F8170">
        <v>0.28689869965281201</v>
      </c>
      <c r="G8170" t="s">
        <v>2116</v>
      </c>
      <c r="H8170" t="s">
        <v>2117</v>
      </c>
      <c r="I8170">
        <v>42.925424811516201</v>
      </c>
      <c r="J8170">
        <v>14.9203578224691</v>
      </c>
      <c r="K8170">
        <v>28.922891316992601</v>
      </c>
      <c r="L8170" t="s">
        <v>2112</v>
      </c>
    </row>
    <row r="8171" spans="1:12" x14ac:dyDescent="0.4">
      <c r="A8171" t="s">
        <v>10258</v>
      </c>
      <c r="B8171">
        <v>-2.4987898300358999</v>
      </c>
      <c r="C8171">
        <v>1.4933297592830701</v>
      </c>
      <c r="D8171">
        <v>-1.6733007659577701</v>
      </c>
      <c r="E8171">
        <v>9.4268101755407105E-2</v>
      </c>
      <c r="F8171">
        <v>0.28709674253449402</v>
      </c>
      <c r="G8171" t="s">
        <v>2116</v>
      </c>
      <c r="H8171" t="s">
        <v>2117</v>
      </c>
      <c r="I8171">
        <v>2.7777612592160201</v>
      </c>
      <c r="J8171">
        <v>16.265772506661602</v>
      </c>
      <c r="K8171">
        <v>9.52176688293879</v>
      </c>
      <c r="L8171" t="s">
        <v>2112</v>
      </c>
    </row>
    <row r="8172" spans="1:12" x14ac:dyDescent="0.4">
      <c r="A8172" t="s">
        <v>10259</v>
      </c>
      <c r="B8172">
        <v>1.6000728943728699</v>
      </c>
      <c r="C8172">
        <v>0.95613428761407504</v>
      </c>
      <c r="D8172">
        <v>1.6734813457696101</v>
      </c>
      <c r="E8172">
        <v>9.42325758312553E-2</v>
      </c>
      <c r="F8172">
        <v>0.28709674253449402</v>
      </c>
      <c r="G8172" t="s">
        <v>2116</v>
      </c>
      <c r="H8172" t="s">
        <v>2117</v>
      </c>
      <c r="I8172">
        <v>26.3971804900353</v>
      </c>
      <c r="J8172">
        <v>8.8546873382244904</v>
      </c>
      <c r="K8172">
        <v>17.625933914129899</v>
      </c>
      <c r="L8172" t="s">
        <v>2112</v>
      </c>
    </row>
    <row r="8173" spans="1:12" x14ac:dyDescent="0.4">
      <c r="A8173" t="s">
        <v>10260</v>
      </c>
      <c r="B8173">
        <v>0.66843634770262095</v>
      </c>
      <c r="C8173">
        <v>0.399422169848549</v>
      </c>
      <c r="D8173">
        <v>1.6735083782557101</v>
      </c>
      <c r="E8173">
        <v>9.42272585855089E-2</v>
      </c>
      <c r="F8173">
        <v>0.28709674253449402</v>
      </c>
      <c r="G8173" t="s">
        <v>2116</v>
      </c>
      <c r="H8173" t="s">
        <v>2117</v>
      </c>
      <c r="I8173">
        <v>571.87024491474301</v>
      </c>
      <c r="J8173">
        <v>360.49583394502901</v>
      </c>
      <c r="K8173">
        <v>466.18303942988598</v>
      </c>
      <c r="L8173" t="s">
        <v>2112</v>
      </c>
    </row>
    <row r="8174" spans="1:12" x14ac:dyDescent="0.4">
      <c r="A8174" t="s">
        <v>10261</v>
      </c>
      <c r="B8174">
        <v>-0.62604575829602604</v>
      </c>
      <c r="C8174">
        <v>0.37410771759693801</v>
      </c>
      <c r="D8174">
        <v>-1.6734371648823501</v>
      </c>
      <c r="E8174">
        <v>9.4241266657271602E-2</v>
      </c>
      <c r="F8174">
        <v>0.28709674253449402</v>
      </c>
      <c r="G8174" t="s">
        <v>2116</v>
      </c>
      <c r="H8174" t="s">
        <v>2117</v>
      </c>
      <c r="I8174">
        <v>154.57512050640599</v>
      </c>
      <c r="J8174">
        <v>239.341087480601</v>
      </c>
      <c r="K8174">
        <v>196.95810399350299</v>
      </c>
      <c r="L8174" t="s">
        <v>2112</v>
      </c>
    </row>
    <row r="8175" spans="1:12" x14ac:dyDescent="0.4">
      <c r="A8175" t="s">
        <v>10262</v>
      </c>
      <c r="B8175">
        <v>1.3933921729034999</v>
      </c>
      <c r="C8175">
        <v>0.83267403913500704</v>
      </c>
      <c r="D8175">
        <v>1.6733945186413799</v>
      </c>
      <c r="E8175">
        <v>9.4249656212367194E-2</v>
      </c>
      <c r="F8175">
        <v>0.28709674253449402</v>
      </c>
      <c r="G8175" t="s">
        <v>2116</v>
      </c>
      <c r="H8175" t="s">
        <v>2117</v>
      </c>
      <c r="I8175">
        <v>21.549425816308599</v>
      </c>
      <c r="J8175">
        <v>8.0528067735150195</v>
      </c>
      <c r="K8175">
        <v>14.8011162949118</v>
      </c>
      <c r="L8175" t="s">
        <v>2112</v>
      </c>
    </row>
    <row r="8176" spans="1:12" x14ac:dyDescent="0.4">
      <c r="A8176" t="s">
        <v>10263</v>
      </c>
      <c r="B8176">
        <v>-0.79111531158517601</v>
      </c>
      <c r="C8176">
        <v>0.47277386509042002</v>
      </c>
      <c r="D8176">
        <v>-1.67334823263522</v>
      </c>
      <c r="E8176">
        <v>9.4258762475560406E-2</v>
      </c>
      <c r="F8176">
        <v>0.28709674253449402</v>
      </c>
      <c r="G8176" t="s">
        <v>2116</v>
      </c>
      <c r="H8176" t="s">
        <v>2117</v>
      </c>
      <c r="I8176">
        <v>36.542959793084698</v>
      </c>
      <c r="J8176">
        <v>63.942544330686097</v>
      </c>
      <c r="K8176">
        <v>50.242752061885398</v>
      </c>
      <c r="L8176" t="s">
        <v>2112</v>
      </c>
    </row>
    <row r="8177" spans="1:12" x14ac:dyDescent="0.4">
      <c r="A8177" t="s">
        <v>10264</v>
      </c>
      <c r="B8177">
        <v>-1.06101215199921</v>
      </c>
      <c r="C8177">
        <v>0.63395781493246905</v>
      </c>
      <c r="D8177">
        <v>-1.67363210454663</v>
      </c>
      <c r="E8177">
        <v>9.4202924896560999E-2</v>
      </c>
      <c r="F8177">
        <v>0.28709674253449402</v>
      </c>
      <c r="G8177" t="s">
        <v>2116</v>
      </c>
      <c r="H8177" t="s">
        <v>2117</v>
      </c>
      <c r="I8177">
        <v>39.008148021587203</v>
      </c>
      <c r="J8177">
        <v>81.444516465404703</v>
      </c>
      <c r="K8177">
        <v>60.226332243495897</v>
      </c>
      <c r="L8177" t="s">
        <v>2112</v>
      </c>
    </row>
    <row r="8178" spans="1:12" x14ac:dyDescent="0.4">
      <c r="A8178" t="s">
        <v>10265</v>
      </c>
      <c r="B8178">
        <v>-1.9004325767077701</v>
      </c>
      <c r="C8178">
        <v>1.13588942529445</v>
      </c>
      <c r="D8178">
        <v>-1.67307885291311</v>
      </c>
      <c r="E8178">
        <v>9.4311773975155402E-2</v>
      </c>
      <c r="F8178">
        <v>0.28716252022066602</v>
      </c>
      <c r="G8178" t="s">
        <v>2116</v>
      </c>
      <c r="H8178" t="s">
        <v>2117</v>
      </c>
      <c r="I8178">
        <v>16.961956291579501</v>
      </c>
      <c r="J8178">
        <v>63.949362931211603</v>
      </c>
      <c r="K8178">
        <v>40.455659611395497</v>
      </c>
      <c r="L8178" t="s">
        <v>2112</v>
      </c>
    </row>
    <row r="8179" spans="1:12" x14ac:dyDescent="0.4">
      <c r="A8179" t="s">
        <v>10266</v>
      </c>
      <c r="B8179">
        <v>0.57764045421621302</v>
      </c>
      <c r="C8179">
        <v>0.34531128733947802</v>
      </c>
      <c r="D8179">
        <v>1.67281080982543</v>
      </c>
      <c r="E8179">
        <v>9.4364546156894102E-2</v>
      </c>
      <c r="F8179">
        <v>0.28728958131407301</v>
      </c>
      <c r="G8179" t="s">
        <v>2116</v>
      </c>
      <c r="H8179" t="s">
        <v>2117</v>
      </c>
      <c r="I8179">
        <v>279.79143247390402</v>
      </c>
      <c r="J8179">
        <v>187.494717073354</v>
      </c>
      <c r="K8179">
        <v>233.643074773629</v>
      </c>
      <c r="L8179" t="s">
        <v>2112</v>
      </c>
    </row>
    <row r="8180" spans="1:12" x14ac:dyDescent="0.4">
      <c r="A8180" t="s">
        <v>10267</v>
      </c>
      <c r="B8180">
        <v>0.72078049278598</v>
      </c>
      <c r="C8180">
        <v>0.43105519117365498</v>
      </c>
      <c r="D8180">
        <v>1.67213040822795</v>
      </c>
      <c r="E8180">
        <v>9.44986095701634E-2</v>
      </c>
      <c r="F8180">
        <v>0.287664072048264</v>
      </c>
      <c r="G8180" t="s">
        <v>2116</v>
      </c>
      <c r="H8180" t="s">
        <v>2117</v>
      </c>
      <c r="I8180">
        <v>914.55773637679499</v>
      </c>
      <c r="J8180">
        <v>555.70717581451299</v>
      </c>
      <c r="K8180">
        <v>735.13245609565399</v>
      </c>
      <c r="L8180" t="s">
        <v>2112</v>
      </c>
    </row>
    <row r="8181" spans="1:12" x14ac:dyDescent="0.4">
      <c r="A8181" t="s">
        <v>10268</v>
      </c>
      <c r="B8181">
        <v>0.59454914758616695</v>
      </c>
      <c r="C8181">
        <v>0.355621034025286</v>
      </c>
      <c r="D8181">
        <v>1.67186159057142</v>
      </c>
      <c r="E8181">
        <v>9.4551618301106199E-2</v>
      </c>
      <c r="F8181">
        <v>0.28779176473539803</v>
      </c>
      <c r="G8181" t="s">
        <v>2116</v>
      </c>
      <c r="H8181" t="s">
        <v>2117</v>
      </c>
      <c r="I8181">
        <v>184.75965002048</v>
      </c>
      <c r="J8181">
        <v>122.48437093839</v>
      </c>
      <c r="K8181">
        <v>153.622010479435</v>
      </c>
      <c r="L8181" t="s">
        <v>2112</v>
      </c>
    </row>
    <row r="8182" spans="1:12" x14ac:dyDescent="0.4">
      <c r="A8182" t="s">
        <v>10269</v>
      </c>
      <c r="B8182">
        <v>0.694549951879053</v>
      </c>
      <c r="C8182">
        <v>0.415507405659028</v>
      </c>
      <c r="D8182">
        <v>1.67157057231613</v>
      </c>
      <c r="E8182">
        <v>9.4609031678013794E-2</v>
      </c>
      <c r="F8182">
        <v>0.28790295279417799</v>
      </c>
      <c r="G8182" t="s">
        <v>2116</v>
      </c>
      <c r="H8182" t="s">
        <v>2117</v>
      </c>
      <c r="I8182">
        <v>764.25394095773402</v>
      </c>
      <c r="J8182">
        <v>471.81914560009699</v>
      </c>
      <c r="K8182">
        <v>618.03654327891604</v>
      </c>
      <c r="L8182" t="s">
        <v>2112</v>
      </c>
    </row>
    <row r="8183" spans="1:12" x14ac:dyDescent="0.4">
      <c r="A8183" t="s">
        <v>10270</v>
      </c>
      <c r="B8183">
        <v>0.58052940965830702</v>
      </c>
      <c r="C8183">
        <v>0.34729709591431202</v>
      </c>
      <c r="D8183">
        <v>1.6715642499974701</v>
      </c>
      <c r="E8183">
        <v>9.4610279283196902E-2</v>
      </c>
      <c r="F8183">
        <v>0.28790295279417799</v>
      </c>
      <c r="G8183" t="s">
        <v>2116</v>
      </c>
      <c r="H8183" t="s">
        <v>2117</v>
      </c>
      <c r="I8183">
        <v>172.638714432813</v>
      </c>
      <c r="J8183">
        <v>115.010533026185</v>
      </c>
      <c r="K8183">
        <v>143.824623729499</v>
      </c>
      <c r="L8183" t="s">
        <v>2112</v>
      </c>
    </row>
    <row r="8184" spans="1:12" x14ac:dyDescent="0.4">
      <c r="A8184" t="s">
        <v>10271</v>
      </c>
      <c r="B8184">
        <v>0.99159632172956502</v>
      </c>
      <c r="C8184">
        <v>0.59332236301819297</v>
      </c>
      <c r="D8184">
        <v>1.6712606561555801</v>
      </c>
      <c r="E8184">
        <v>9.4670204033997105E-2</v>
      </c>
      <c r="F8184">
        <v>0.28795059253642002</v>
      </c>
      <c r="G8184" t="s">
        <v>2116</v>
      </c>
      <c r="H8184" t="s">
        <v>2117</v>
      </c>
      <c r="I8184">
        <v>37.352818927314097</v>
      </c>
      <c r="J8184">
        <v>19.168730256424102</v>
      </c>
      <c r="K8184">
        <v>28.260774591869101</v>
      </c>
      <c r="L8184" t="s">
        <v>2112</v>
      </c>
    </row>
    <row r="8185" spans="1:12" x14ac:dyDescent="0.4">
      <c r="A8185" t="s">
        <v>10272</v>
      </c>
      <c r="B8185">
        <v>-0.53361375410995804</v>
      </c>
      <c r="C8185">
        <v>0.31927889504305801</v>
      </c>
      <c r="D8185">
        <v>-1.6713091983044901</v>
      </c>
      <c r="E8185">
        <v>9.4660620518719901E-2</v>
      </c>
      <c r="F8185">
        <v>0.28795059253642002</v>
      </c>
      <c r="G8185" t="s">
        <v>2116</v>
      </c>
      <c r="H8185" t="s">
        <v>2117</v>
      </c>
      <c r="I8185">
        <v>123.684280193189</v>
      </c>
      <c r="J8185">
        <v>179.85273051022401</v>
      </c>
      <c r="K8185">
        <v>151.76850535170601</v>
      </c>
      <c r="L8185" t="s">
        <v>2112</v>
      </c>
    </row>
    <row r="8186" spans="1:12" x14ac:dyDescent="0.4">
      <c r="A8186" t="s">
        <v>10273</v>
      </c>
      <c r="B8186">
        <v>0.99655251726571703</v>
      </c>
      <c r="C8186">
        <v>0.59626366231608596</v>
      </c>
      <c r="D8186">
        <v>1.67132860888214</v>
      </c>
      <c r="E8186">
        <v>9.4656788570429695E-2</v>
      </c>
      <c r="F8186">
        <v>0.28795059253642002</v>
      </c>
      <c r="G8186" t="s">
        <v>2116</v>
      </c>
      <c r="H8186" t="s">
        <v>2117</v>
      </c>
      <c r="I8186">
        <v>36.246849009664302</v>
      </c>
      <c r="J8186">
        <v>18.272504803355801</v>
      </c>
      <c r="K8186">
        <v>27.259676906509998</v>
      </c>
      <c r="L8186" t="s">
        <v>2112</v>
      </c>
    </row>
    <row r="8187" spans="1:12" x14ac:dyDescent="0.4">
      <c r="A8187" t="s">
        <v>10274</v>
      </c>
      <c r="B8187">
        <v>0.572290196424595</v>
      </c>
      <c r="C8187">
        <v>0.34240178416699302</v>
      </c>
      <c r="D8187">
        <v>1.6713995746747701</v>
      </c>
      <c r="E8187">
        <v>9.4642779883235301E-2</v>
      </c>
      <c r="F8187">
        <v>0.28795059253642002</v>
      </c>
      <c r="G8187" t="s">
        <v>2116</v>
      </c>
      <c r="H8187" t="s">
        <v>2117</v>
      </c>
      <c r="I8187">
        <v>86.745196491198996</v>
      </c>
      <c r="J8187">
        <v>58.486099912937703</v>
      </c>
      <c r="K8187">
        <v>72.6156482020683</v>
      </c>
      <c r="L8187" t="s">
        <v>2112</v>
      </c>
    </row>
    <row r="8188" spans="1:12" x14ac:dyDescent="0.4">
      <c r="A8188" t="s">
        <v>10275</v>
      </c>
      <c r="B8188">
        <v>0.78896247438018696</v>
      </c>
      <c r="C8188">
        <v>0.472126450249301</v>
      </c>
      <c r="D8188">
        <v>1.6710829777988201</v>
      </c>
      <c r="E8188">
        <v>9.4705289113686905E-2</v>
      </c>
      <c r="F8188">
        <v>0.28802363672237402</v>
      </c>
      <c r="G8188" t="s">
        <v>2116</v>
      </c>
      <c r="H8188" t="s">
        <v>2117</v>
      </c>
      <c r="I8188">
        <v>63.551313761617699</v>
      </c>
      <c r="J8188">
        <v>36.940369179601703</v>
      </c>
      <c r="K8188">
        <v>50.245841470609697</v>
      </c>
      <c r="L8188" t="s">
        <v>2112</v>
      </c>
    </row>
    <row r="8189" spans="1:12" x14ac:dyDescent="0.4">
      <c r="A8189" t="s">
        <v>10276</v>
      </c>
      <c r="B8189">
        <v>1.05174217737913</v>
      </c>
      <c r="C8189">
        <v>0.62956688195227095</v>
      </c>
      <c r="D8189">
        <v>1.67058053326711</v>
      </c>
      <c r="E8189">
        <v>9.4804560218283707E-2</v>
      </c>
      <c r="F8189">
        <v>0.28829184756420101</v>
      </c>
      <c r="G8189" t="s">
        <v>2116</v>
      </c>
      <c r="H8189" t="s">
        <v>2117</v>
      </c>
      <c r="I8189">
        <v>17.274327464972799</v>
      </c>
      <c r="J8189">
        <v>8.2416186744922406</v>
      </c>
      <c r="K8189">
        <v>12.7579730697325</v>
      </c>
      <c r="L8189" t="s">
        <v>2112</v>
      </c>
    </row>
    <row r="8190" spans="1:12" x14ac:dyDescent="0.4">
      <c r="A8190" t="s">
        <v>10277</v>
      </c>
      <c r="B8190">
        <v>-0.81158311321524201</v>
      </c>
      <c r="C8190">
        <v>0.48599345181159498</v>
      </c>
      <c r="D8190">
        <v>-1.6699466015230799</v>
      </c>
      <c r="E8190">
        <v>9.4929929015902803E-2</v>
      </c>
      <c r="F8190">
        <v>0.28857190012101402</v>
      </c>
      <c r="G8190" t="s">
        <v>2116</v>
      </c>
      <c r="H8190" t="s">
        <v>2117</v>
      </c>
      <c r="I8190">
        <v>30.0683491664443</v>
      </c>
      <c r="J8190">
        <v>53.024196909984099</v>
      </c>
      <c r="K8190">
        <v>41.546273038214203</v>
      </c>
      <c r="L8190" t="s">
        <v>2112</v>
      </c>
    </row>
    <row r="8191" spans="1:12" x14ac:dyDescent="0.4">
      <c r="A8191" t="s">
        <v>10278</v>
      </c>
      <c r="B8191">
        <v>-0.78631464334471801</v>
      </c>
      <c r="C8191">
        <v>0.470835733966396</v>
      </c>
      <c r="D8191">
        <v>-1.670040285007</v>
      </c>
      <c r="E8191">
        <v>9.49113934474385E-2</v>
      </c>
      <c r="F8191">
        <v>0.28857190012101402</v>
      </c>
      <c r="G8191" t="s">
        <v>2116</v>
      </c>
      <c r="H8191" t="s">
        <v>2117</v>
      </c>
      <c r="I8191">
        <v>17.410062700992199</v>
      </c>
      <c r="J8191">
        <v>30.086833428606699</v>
      </c>
      <c r="K8191">
        <v>23.748448064799501</v>
      </c>
      <c r="L8191" t="s">
        <v>2112</v>
      </c>
    </row>
    <row r="8192" spans="1:12" x14ac:dyDescent="0.4">
      <c r="A8192" t="s">
        <v>10279</v>
      </c>
      <c r="B8192">
        <v>0.62681437943325902</v>
      </c>
      <c r="C8192">
        <v>0.37534068870791298</v>
      </c>
      <c r="D8192">
        <v>1.66998782250608</v>
      </c>
      <c r="E8192">
        <v>9.4921772959030398E-2</v>
      </c>
      <c r="F8192">
        <v>0.28857190012101402</v>
      </c>
      <c r="G8192" t="s">
        <v>2116</v>
      </c>
      <c r="H8192" t="s">
        <v>2117</v>
      </c>
      <c r="I8192">
        <v>1224.3038973304799</v>
      </c>
      <c r="J8192">
        <v>792.45779811756597</v>
      </c>
      <c r="K8192">
        <v>1008.38084772402</v>
      </c>
      <c r="L8192" t="s">
        <v>2112</v>
      </c>
    </row>
    <row r="8193" spans="1:12" x14ac:dyDescent="0.4">
      <c r="A8193" t="s">
        <v>10280</v>
      </c>
      <c r="B8193">
        <v>1.61347148120071</v>
      </c>
      <c r="C8193">
        <v>0.96637139698486496</v>
      </c>
      <c r="D8193">
        <v>1.66961841610259</v>
      </c>
      <c r="E8193">
        <v>9.4994884397488294E-2</v>
      </c>
      <c r="F8193">
        <v>0.28863446248439201</v>
      </c>
      <c r="G8193" t="s">
        <v>2116</v>
      </c>
      <c r="H8193" t="s">
        <v>2117</v>
      </c>
      <c r="I8193">
        <v>23.397850500020802</v>
      </c>
      <c r="J8193">
        <v>7.5003863685424603</v>
      </c>
      <c r="K8193">
        <v>15.449118434281599</v>
      </c>
      <c r="L8193" t="s">
        <v>2112</v>
      </c>
    </row>
    <row r="8194" spans="1:12" x14ac:dyDescent="0.4">
      <c r="A8194" t="s">
        <v>10281</v>
      </c>
      <c r="B8194">
        <v>-0.43609069835125303</v>
      </c>
      <c r="C8194">
        <v>0.26118802007797698</v>
      </c>
      <c r="D8194">
        <v>-1.66964280452473</v>
      </c>
      <c r="E8194">
        <v>9.4990056148000102E-2</v>
      </c>
      <c r="F8194">
        <v>0.28863446248439201</v>
      </c>
      <c r="G8194" t="s">
        <v>2116</v>
      </c>
      <c r="H8194" t="s">
        <v>2117</v>
      </c>
      <c r="I8194">
        <v>173.01536624024399</v>
      </c>
      <c r="J8194">
        <v>233.727068657817</v>
      </c>
      <c r="K8194">
        <v>203.37121744903001</v>
      </c>
      <c r="L8194" t="s">
        <v>2112</v>
      </c>
    </row>
    <row r="8195" spans="1:12" x14ac:dyDescent="0.4">
      <c r="A8195" t="s">
        <v>10282</v>
      </c>
      <c r="B8195">
        <v>0.62448196976124104</v>
      </c>
      <c r="C8195">
        <v>0.37400940007574102</v>
      </c>
      <c r="D8195">
        <v>1.6696959211046001</v>
      </c>
      <c r="E8195">
        <v>9.4979541178851296E-2</v>
      </c>
      <c r="F8195">
        <v>0.28863446248439201</v>
      </c>
      <c r="G8195" t="s">
        <v>2116</v>
      </c>
      <c r="H8195" t="s">
        <v>2117</v>
      </c>
      <c r="I8195">
        <v>152.43731900908799</v>
      </c>
      <c r="J8195">
        <v>98.268949231974503</v>
      </c>
      <c r="K8195">
        <v>125.353134120531</v>
      </c>
      <c r="L8195" t="s">
        <v>2112</v>
      </c>
    </row>
    <row r="8196" spans="1:12" x14ac:dyDescent="0.4">
      <c r="A8196" t="s">
        <v>10283</v>
      </c>
      <c r="B8196">
        <v>-1.3546097831230499</v>
      </c>
      <c r="C8196">
        <v>0.81128517260513799</v>
      </c>
      <c r="D8196">
        <v>-1.6697085425254701</v>
      </c>
      <c r="E8196">
        <v>9.4977042776881307E-2</v>
      </c>
      <c r="F8196">
        <v>0.28863446248439201</v>
      </c>
      <c r="G8196" t="s">
        <v>2116</v>
      </c>
      <c r="H8196" t="s">
        <v>2117</v>
      </c>
      <c r="I8196">
        <v>19.072229288967801</v>
      </c>
      <c r="J8196">
        <v>48.222202980039299</v>
      </c>
      <c r="K8196">
        <v>33.647216134503502</v>
      </c>
      <c r="L8196" t="s">
        <v>2112</v>
      </c>
    </row>
    <row r="8197" spans="1:12" x14ac:dyDescent="0.4">
      <c r="A8197" t="s">
        <v>10284</v>
      </c>
      <c r="B8197">
        <v>1.2375784308555899</v>
      </c>
      <c r="C8197">
        <v>0.74134973898539203</v>
      </c>
      <c r="D8197">
        <v>1.66935842258384</v>
      </c>
      <c r="E8197">
        <v>9.5046368319451902E-2</v>
      </c>
      <c r="F8197">
        <v>0.28872345720204301</v>
      </c>
      <c r="G8197" t="s">
        <v>2116</v>
      </c>
      <c r="H8197" t="s">
        <v>2117</v>
      </c>
      <c r="I8197">
        <v>14.028791028006101</v>
      </c>
      <c r="J8197">
        <v>6.1121813207855</v>
      </c>
      <c r="K8197">
        <v>10.0704861743958</v>
      </c>
      <c r="L8197" t="s">
        <v>2112</v>
      </c>
    </row>
    <row r="8198" spans="1:12" x14ac:dyDescent="0.4">
      <c r="A8198" t="s">
        <v>10285</v>
      </c>
      <c r="B8198">
        <v>0.36169332682754102</v>
      </c>
      <c r="C8198">
        <v>0.21670026121291699</v>
      </c>
      <c r="D8198">
        <v>1.66909502002013</v>
      </c>
      <c r="E8198">
        <v>9.5098550092122605E-2</v>
      </c>
      <c r="F8198">
        <v>0.28881452974166499</v>
      </c>
      <c r="G8198" t="s">
        <v>2116</v>
      </c>
      <c r="H8198" t="s">
        <v>2117</v>
      </c>
      <c r="I8198">
        <v>383.87949953615998</v>
      </c>
      <c r="J8198">
        <v>298.33294976179599</v>
      </c>
      <c r="K8198">
        <v>341.10622464897801</v>
      </c>
      <c r="L8198" t="s">
        <v>2112</v>
      </c>
    </row>
    <row r="8199" spans="1:12" x14ac:dyDescent="0.4">
      <c r="A8199" t="s">
        <v>10286</v>
      </c>
      <c r="B8199">
        <v>-1.2083098233426901</v>
      </c>
      <c r="C8199">
        <v>0.72392542945302396</v>
      </c>
      <c r="D8199">
        <v>-1.6691081348746899</v>
      </c>
      <c r="E8199">
        <v>9.5095951410799295E-2</v>
      </c>
      <c r="F8199">
        <v>0.28881452974166499</v>
      </c>
      <c r="G8199" t="s">
        <v>2116</v>
      </c>
      <c r="H8199" t="s">
        <v>2117</v>
      </c>
      <c r="I8199">
        <v>17.790141028532901</v>
      </c>
      <c r="J8199">
        <v>41.821076711977298</v>
      </c>
      <c r="K8199">
        <v>29.805608870255099</v>
      </c>
      <c r="L8199" t="s">
        <v>2112</v>
      </c>
    </row>
    <row r="8200" spans="1:12" x14ac:dyDescent="0.4">
      <c r="A8200" t="s">
        <v>10287</v>
      </c>
      <c r="B8200">
        <v>-0.38271149487159301</v>
      </c>
      <c r="C8200">
        <v>0.229339643853647</v>
      </c>
      <c r="D8200">
        <v>-1.6687542042047501</v>
      </c>
      <c r="E8200">
        <v>9.5166101991090601E-2</v>
      </c>
      <c r="F8200">
        <v>0.28898595256818299</v>
      </c>
      <c r="G8200" t="s">
        <v>2116</v>
      </c>
      <c r="H8200" t="s">
        <v>2117</v>
      </c>
      <c r="I8200">
        <v>213.136841863</v>
      </c>
      <c r="J8200">
        <v>277.570875325195</v>
      </c>
      <c r="K8200">
        <v>245.353858594098</v>
      </c>
      <c r="L8200" t="s">
        <v>2112</v>
      </c>
    </row>
    <row r="8201" spans="1:12" x14ac:dyDescent="0.4">
      <c r="A8201" t="s">
        <v>10288</v>
      </c>
      <c r="B8201">
        <v>0.46556595696444603</v>
      </c>
      <c r="C8201">
        <v>0.27902100314099698</v>
      </c>
      <c r="D8201">
        <v>1.6685695762092301</v>
      </c>
      <c r="E8201">
        <v>9.5202712501308601E-2</v>
      </c>
      <c r="F8201">
        <v>0.28906338824355798</v>
      </c>
      <c r="G8201" t="s">
        <v>2116</v>
      </c>
      <c r="H8201" t="s">
        <v>2117</v>
      </c>
      <c r="I8201">
        <v>1977.2971940354701</v>
      </c>
      <c r="J8201">
        <v>1431.2688847178099</v>
      </c>
      <c r="K8201">
        <v>1704.2830393766401</v>
      </c>
      <c r="L8201" t="s">
        <v>2112</v>
      </c>
    </row>
    <row r="8202" spans="1:12" x14ac:dyDescent="0.4">
      <c r="A8202" t="s">
        <v>10289</v>
      </c>
      <c r="B8202">
        <v>0.48332292734334797</v>
      </c>
      <c r="C8202">
        <v>0.28971648043418202</v>
      </c>
      <c r="D8202">
        <v>1.66826176618955</v>
      </c>
      <c r="E8202">
        <v>9.5263774272964494E-2</v>
      </c>
      <c r="F8202">
        <v>0.289215038393698</v>
      </c>
      <c r="G8202" t="s">
        <v>2116</v>
      </c>
      <c r="H8202" t="s">
        <v>2117</v>
      </c>
      <c r="I8202">
        <v>114.60605717557</v>
      </c>
      <c r="J8202">
        <v>82.255979261118199</v>
      </c>
      <c r="K8202">
        <v>98.431018218344306</v>
      </c>
      <c r="L8202" t="s">
        <v>2112</v>
      </c>
    </row>
    <row r="8203" spans="1:12" x14ac:dyDescent="0.4">
      <c r="A8203" t="s">
        <v>10290</v>
      </c>
      <c r="B8203">
        <v>-0.47466296216888199</v>
      </c>
      <c r="C8203">
        <v>0.28454464468370999</v>
      </c>
      <c r="D8203">
        <v>-1.6681493433007699</v>
      </c>
      <c r="E8203">
        <v>9.5286083967474594E-2</v>
      </c>
      <c r="F8203">
        <v>0.289249017928568</v>
      </c>
      <c r="G8203" t="s">
        <v>2116</v>
      </c>
      <c r="H8203" t="s">
        <v>2117</v>
      </c>
      <c r="I8203">
        <v>118.5863879091</v>
      </c>
      <c r="J8203">
        <v>165.34732826806899</v>
      </c>
      <c r="K8203">
        <v>141.96685808858399</v>
      </c>
      <c r="L8203" t="s">
        <v>2112</v>
      </c>
    </row>
    <row r="8204" spans="1:12" x14ac:dyDescent="0.4">
      <c r="A8204" t="s">
        <v>10291</v>
      </c>
      <c r="B8204">
        <v>0.40029067449797701</v>
      </c>
      <c r="C8204">
        <v>0.23998726773127901</v>
      </c>
      <c r="D8204">
        <v>1.66796629788791</v>
      </c>
      <c r="E8204">
        <v>9.5322417260463296E-2</v>
      </c>
      <c r="F8204">
        <v>0.28932555439602597</v>
      </c>
      <c r="G8204" t="s">
        <v>2116</v>
      </c>
      <c r="H8204" t="s">
        <v>2117</v>
      </c>
      <c r="I8204">
        <v>323.52360047120402</v>
      </c>
      <c r="J8204">
        <v>245.57355152478499</v>
      </c>
      <c r="K8204">
        <v>284.54857599799402</v>
      </c>
      <c r="L8204" t="s">
        <v>2112</v>
      </c>
    </row>
    <row r="8205" spans="1:12" x14ac:dyDescent="0.4">
      <c r="A8205" t="s">
        <v>10292</v>
      </c>
      <c r="B8205">
        <v>0.88159900230671895</v>
      </c>
      <c r="C8205">
        <v>0.52858699740320603</v>
      </c>
      <c r="D8205">
        <v>1.6678408788671699</v>
      </c>
      <c r="E8205">
        <v>9.5347318504306194E-2</v>
      </c>
      <c r="F8205">
        <v>0.289367378145928</v>
      </c>
      <c r="G8205" t="s">
        <v>2116</v>
      </c>
      <c r="H8205" t="s">
        <v>2117</v>
      </c>
      <c r="I8205">
        <v>104.51339392049</v>
      </c>
      <c r="J8205">
        <v>56.581483023290602</v>
      </c>
      <c r="K8205">
        <v>80.547438471890302</v>
      </c>
      <c r="L8205" t="s">
        <v>2112</v>
      </c>
    </row>
    <row r="8206" spans="1:12" x14ac:dyDescent="0.4">
      <c r="A8206" t="s">
        <v>10293</v>
      </c>
      <c r="B8206">
        <v>1.24586979175824</v>
      </c>
      <c r="C8206">
        <v>0.74702656240354204</v>
      </c>
      <c r="D8206">
        <v>1.66777174261338</v>
      </c>
      <c r="E8206">
        <v>9.5361047347368E-2</v>
      </c>
      <c r="F8206">
        <v>0.28937528923300898</v>
      </c>
      <c r="G8206" t="s">
        <v>2116</v>
      </c>
      <c r="H8206" t="s">
        <v>2117</v>
      </c>
      <c r="I8206">
        <v>3860.49531575632</v>
      </c>
      <c r="J8206">
        <v>1627.9378152282</v>
      </c>
      <c r="K8206">
        <v>2744.2165654922601</v>
      </c>
      <c r="L8206" t="s">
        <v>2112</v>
      </c>
    </row>
    <row r="8207" spans="1:12" x14ac:dyDescent="0.4">
      <c r="A8207" t="s">
        <v>10294</v>
      </c>
      <c r="B8207">
        <v>1.0401162749125299</v>
      </c>
      <c r="C8207">
        <v>0.62380801146597098</v>
      </c>
      <c r="D8207">
        <v>1.66736600972504</v>
      </c>
      <c r="E8207">
        <v>9.54416483197537E-2</v>
      </c>
      <c r="F8207">
        <v>0.28942606374357499</v>
      </c>
      <c r="G8207" t="s">
        <v>2116</v>
      </c>
      <c r="H8207" t="s">
        <v>2117</v>
      </c>
      <c r="I8207">
        <v>21.479433450345699</v>
      </c>
      <c r="J8207">
        <v>10.6490838050654</v>
      </c>
      <c r="K8207">
        <v>16.064258627705499</v>
      </c>
      <c r="L8207" t="s">
        <v>2112</v>
      </c>
    </row>
    <row r="8208" spans="1:12" x14ac:dyDescent="0.4">
      <c r="A8208" t="s">
        <v>10295</v>
      </c>
      <c r="B8208">
        <v>0.49146252734427698</v>
      </c>
      <c r="C8208">
        <v>0.29474922208572002</v>
      </c>
      <c r="D8208">
        <v>1.66739211003362</v>
      </c>
      <c r="E8208">
        <v>9.5436461714860005E-2</v>
      </c>
      <c r="F8208">
        <v>0.28942606374357499</v>
      </c>
      <c r="G8208" t="s">
        <v>2116</v>
      </c>
      <c r="H8208" t="s">
        <v>2117</v>
      </c>
      <c r="I8208">
        <v>1124.58966579498</v>
      </c>
      <c r="J8208">
        <v>799.38708811616596</v>
      </c>
      <c r="K8208">
        <v>961.98837695557097</v>
      </c>
      <c r="L8208" t="s">
        <v>2112</v>
      </c>
    </row>
    <row r="8209" spans="1:12" x14ac:dyDescent="0.4">
      <c r="A8209" t="s">
        <v>10296</v>
      </c>
      <c r="B8209">
        <v>0.53758086583134201</v>
      </c>
      <c r="C8209">
        <v>0.32240621733328301</v>
      </c>
      <c r="D8209">
        <v>1.66740229229396</v>
      </c>
      <c r="E8209">
        <v>9.54344383761805E-2</v>
      </c>
      <c r="F8209">
        <v>0.28942606374357499</v>
      </c>
      <c r="G8209" t="s">
        <v>2116</v>
      </c>
      <c r="H8209" t="s">
        <v>2117</v>
      </c>
      <c r="I8209">
        <v>144.81180048091699</v>
      </c>
      <c r="J8209">
        <v>100.191253368384</v>
      </c>
      <c r="K8209">
        <v>122.501526924651</v>
      </c>
      <c r="L8209" t="s">
        <v>2112</v>
      </c>
    </row>
    <row r="8210" spans="1:12" x14ac:dyDescent="0.4">
      <c r="A8210" t="s">
        <v>10297</v>
      </c>
      <c r="B8210">
        <v>-1.2584810474405601</v>
      </c>
      <c r="C8210">
        <v>0.754724950847244</v>
      </c>
      <c r="D8210">
        <v>-1.6674697795903</v>
      </c>
      <c r="E8210">
        <v>9.54210286998778E-2</v>
      </c>
      <c r="F8210">
        <v>0.28942606374357499</v>
      </c>
      <c r="G8210" t="s">
        <v>2116</v>
      </c>
      <c r="H8210" t="s">
        <v>2117</v>
      </c>
      <c r="I8210">
        <v>10.0364494004103</v>
      </c>
      <c r="J8210">
        <v>24.5305855372944</v>
      </c>
      <c r="K8210">
        <v>17.283517468852398</v>
      </c>
      <c r="L8210" t="s">
        <v>2112</v>
      </c>
    </row>
    <row r="8211" spans="1:12" x14ac:dyDescent="0.4">
      <c r="A8211" t="s">
        <v>10298</v>
      </c>
      <c r="B8211">
        <v>1.6004099424062499</v>
      </c>
      <c r="C8211">
        <v>0.95985154011446205</v>
      </c>
      <c r="D8211">
        <v>1.6673515387758799</v>
      </c>
      <c r="E8211">
        <v>9.5444524057186203E-2</v>
      </c>
      <c r="F8211">
        <v>0.28942606374357499</v>
      </c>
      <c r="G8211" t="s">
        <v>2116</v>
      </c>
      <c r="H8211" t="s">
        <v>2117</v>
      </c>
      <c r="I8211">
        <v>10.0256833385259</v>
      </c>
      <c r="J8211">
        <v>3.3358565494877599</v>
      </c>
      <c r="K8211">
        <v>6.6807699440068298</v>
      </c>
      <c r="L8211" t="s">
        <v>2112</v>
      </c>
    </row>
    <row r="8212" spans="1:12" x14ac:dyDescent="0.4">
      <c r="A8212" t="s">
        <v>10299</v>
      </c>
      <c r="B8212">
        <v>-0.471299334129613</v>
      </c>
      <c r="C8212">
        <v>0.282632385306328</v>
      </c>
      <c r="D8212">
        <v>-1.6675347859333201</v>
      </c>
      <c r="E8212">
        <v>9.5408113413940704E-2</v>
      </c>
      <c r="F8212">
        <v>0.28942606374357499</v>
      </c>
      <c r="G8212" t="s">
        <v>2116</v>
      </c>
      <c r="H8212" t="s">
        <v>2117</v>
      </c>
      <c r="I8212">
        <v>84.168294814809698</v>
      </c>
      <c r="J8212">
        <v>116.583866301987</v>
      </c>
      <c r="K8212">
        <v>100.376080558398</v>
      </c>
      <c r="L8212" t="s">
        <v>2112</v>
      </c>
    </row>
    <row r="8213" spans="1:12" x14ac:dyDescent="0.4">
      <c r="A8213" t="s">
        <v>10300</v>
      </c>
      <c r="B8213">
        <v>0.89109697472011995</v>
      </c>
      <c r="C8213">
        <v>0.53453142846096302</v>
      </c>
      <c r="D8213">
        <v>1.6670618924799001</v>
      </c>
      <c r="E8213">
        <v>9.55020985736202E-2</v>
      </c>
      <c r="F8213">
        <v>0.28956690370451599</v>
      </c>
      <c r="G8213" t="s">
        <v>2116</v>
      </c>
      <c r="H8213" t="s">
        <v>2117</v>
      </c>
      <c r="I8213">
        <v>65.016551930176405</v>
      </c>
      <c r="J8213">
        <v>34.513271241561199</v>
      </c>
      <c r="K8213">
        <v>49.764911585868802</v>
      </c>
      <c r="L8213" t="s">
        <v>2112</v>
      </c>
    </row>
    <row r="8214" spans="1:12" x14ac:dyDescent="0.4">
      <c r="A8214" t="s">
        <v>10301</v>
      </c>
      <c r="B8214">
        <v>-0.65322706502401795</v>
      </c>
      <c r="C8214">
        <v>0.391922982095321</v>
      </c>
      <c r="D8214">
        <v>-1.66672304219492</v>
      </c>
      <c r="E8214">
        <v>9.5569488920052806E-2</v>
      </c>
      <c r="F8214">
        <v>0.289686537734897</v>
      </c>
      <c r="G8214" t="s">
        <v>2116</v>
      </c>
      <c r="H8214" t="s">
        <v>2117</v>
      </c>
      <c r="I8214">
        <v>57.938223841989803</v>
      </c>
      <c r="J8214">
        <v>90.948525278963203</v>
      </c>
      <c r="K8214">
        <v>74.443374560476499</v>
      </c>
      <c r="L8214" t="s">
        <v>2112</v>
      </c>
    </row>
    <row r="8215" spans="1:12" x14ac:dyDescent="0.4">
      <c r="A8215" t="s">
        <v>10302</v>
      </c>
      <c r="B8215">
        <v>-0.49723635336246802</v>
      </c>
      <c r="C8215">
        <v>0.29831781854862699</v>
      </c>
      <c r="D8215">
        <v>-1.66680071536329</v>
      </c>
      <c r="E8215">
        <v>9.5554037963072103E-2</v>
      </c>
      <c r="F8215">
        <v>0.289686537734897</v>
      </c>
      <c r="G8215" t="s">
        <v>2116</v>
      </c>
      <c r="H8215" t="s">
        <v>2117</v>
      </c>
      <c r="I8215">
        <v>148.65391669497501</v>
      </c>
      <c r="J8215">
        <v>209.125406188391</v>
      </c>
      <c r="K8215">
        <v>178.88966144168299</v>
      </c>
      <c r="L8215" t="s">
        <v>2112</v>
      </c>
    </row>
    <row r="8216" spans="1:12" x14ac:dyDescent="0.4">
      <c r="A8216" t="s">
        <v>10303</v>
      </c>
      <c r="B8216">
        <v>-0.35784133617982899</v>
      </c>
      <c r="C8216">
        <v>0.21471114971310301</v>
      </c>
      <c r="D8216">
        <v>-1.6666173911227999</v>
      </c>
      <c r="E8216">
        <v>9.5590508528432802E-2</v>
      </c>
      <c r="F8216">
        <v>0.28969992439053699</v>
      </c>
      <c r="G8216" t="s">
        <v>2116</v>
      </c>
      <c r="H8216" t="s">
        <v>2117</v>
      </c>
      <c r="I8216">
        <v>236.41448251854899</v>
      </c>
      <c r="J8216">
        <v>302.60385740642101</v>
      </c>
      <c r="K8216">
        <v>269.50916996248498</v>
      </c>
      <c r="L8216" t="s">
        <v>2112</v>
      </c>
    </row>
    <row r="8217" spans="1:12" x14ac:dyDescent="0.4">
      <c r="A8217" t="s">
        <v>10304</v>
      </c>
      <c r="B8217">
        <v>0.42008036302449597</v>
      </c>
      <c r="C8217">
        <v>0.252077629886718</v>
      </c>
      <c r="D8217">
        <v>1.6664722022865599</v>
      </c>
      <c r="E8217">
        <v>9.5619400336100904E-2</v>
      </c>
      <c r="F8217">
        <v>0.28975373374617702</v>
      </c>
      <c r="G8217" t="s">
        <v>2116</v>
      </c>
      <c r="H8217" t="s">
        <v>2117</v>
      </c>
      <c r="I8217">
        <v>1121.63948700126</v>
      </c>
      <c r="J8217">
        <v>837.64291247180199</v>
      </c>
      <c r="K8217">
        <v>979.64119973653101</v>
      </c>
      <c r="L8217" t="s">
        <v>2112</v>
      </c>
    </row>
    <row r="8218" spans="1:12" x14ac:dyDescent="0.4">
      <c r="A8218" t="s">
        <v>10305</v>
      </c>
      <c r="B8218">
        <v>0.41747200005636698</v>
      </c>
      <c r="C8218">
        <v>0.250543780889949</v>
      </c>
      <c r="D8218">
        <v>1.66626367085815</v>
      </c>
      <c r="E8218">
        <v>9.5660909215517897E-2</v>
      </c>
      <c r="F8218">
        <v>0.28977826708223797</v>
      </c>
      <c r="G8218" t="s">
        <v>2116</v>
      </c>
      <c r="H8218" t="s">
        <v>2117</v>
      </c>
      <c r="I8218">
        <v>182.485375693489</v>
      </c>
      <c r="J8218">
        <v>137.046127145073</v>
      </c>
      <c r="K8218">
        <v>159.765751419281</v>
      </c>
      <c r="L8218" t="s">
        <v>2112</v>
      </c>
    </row>
    <row r="8219" spans="1:12" x14ac:dyDescent="0.4">
      <c r="A8219" t="s">
        <v>10306</v>
      </c>
      <c r="B8219">
        <v>-0.53537832465327995</v>
      </c>
      <c r="C8219">
        <v>0.32129801984782402</v>
      </c>
      <c r="D8219">
        <v>-1.6662982389584899</v>
      </c>
      <c r="E8219">
        <v>9.5654027321975296E-2</v>
      </c>
      <c r="F8219">
        <v>0.28977826708223797</v>
      </c>
      <c r="G8219" t="s">
        <v>2116</v>
      </c>
      <c r="H8219" t="s">
        <v>2117</v>
      </c>
      <c r="I8219">
        <v>158.65184634405</v>
      </c>
      <c r="J8219">
        <v>230.187469791273</v>
      </c>
      <c r="K8219">
        <v>194.419658067662</v>
      </c>
      <c r="L8219" t="s">
        <v>2112</v>
      </c>
    </row>
    <row r="8220" spans="1:12" x14ac:dyDescent="0.4">
      <c r="A8220" t="s">
        <v>10307</v>
      </c>
      <c r="B8220">
        <v>-1.41105802790253</v>
      </c>
      <c r="C8220">
        <v>0.84682863832750299</v>
      </c>
      <c r="D8220">
        <v>-1.6662852010878899</v>
      </c>
      <c r="E8220">
        <v>9.5656622883407497E-2</v>
      </c>
      <c r="F8220">
        <v>0.28977826708223797</v>
      </c>
      <c r="G8220" t="s">
        <v>2116</v>
      </c>
      <c r="H8220" t="s">
        <v>2117</v>
      </c>
      <c r="I8220">
        <v>10.4769962689835</v>
      </c>
      <c r="J8220">
        <v>28.0108108361826</v>
      </c>
      <c r="K8220">
        <v>19.243903552582999</v>
      </c>
      <c r="L8220" t="s">
        <v>2112</v>
      </c>
    </row>
    <row r="8221" spans="1:12" x14ac:dyDescent="0.4">
      <c r="A8221" t="s">
        <v>10308</v>
      </c>
      <c r="B8221">
        <v>-0.84753477160200297</v>
      </c>
      <c r="C8221">
        <v>0.50870910203944197</v>
      </c>
      <c r="D8221">
        <v>-1.6660499452519899</v>
      </c>
      <c r="E8221">
        <v>9.5703466982421895E-2</v>
      </c>
      <c r="F8221">
        <v>0.28987343468552401</v>
      </c>
      <c r="G8221" t="s">
        <v>2116</v>
      </c>
      <c r="H8221" t="s">
        <v>2117</v>
      </c>
      <c r="I8221">
        <v>48.209997047726297</v>
      </c>
      <c r="J8221">
        <v>86.418575243597601</v>
      </c>
      <c r="K8221">
        <v>67.314286145661995</v>
      </c>
      <c r="L8221" t="s">
        <v>2112</v>
      </c>
    </row>
    <row r="8222" spans="1:12" x14ac:dyDescent="0.4">
      <c r="A8222" t="s">
        <v>10309</v>
      </c>
      <c r="B8222">
        <v>1.53529426235352</v>
      </c>
      <c r="C8222">
        <v>0.921603061692159</v>
      </c>
      <c r="D8222">
        <v>1.6658953579587299</v>
      </c>
      <c r="E8222">
        <v>9.5734258373883704E-2</v>
      </c>
      <c r="F8222">
        <v>0.28993294545125198</v>
      </c>
      <c r="G8222" t="s">
        <v>2116</v>
      </c>
      <c r="H8222" t="s">
        <v>2117</v>
      </c>
      <c r="I8222">
        <v>15.416378956330099</v>
      </c>
      <c r="J8222">
        <v>5.1035456356874001</v>
      </c>
      <c r="K8222">
        <v>10.259962296008799</v>
      </c>
      <c r="L8222" t="s">
        <v>2112</v>
      </c>
    </row>
    <row r="8223" spans="1:12" x14ac:dyDescent="0.4">
      <c r="A8223" t="s">
        <v>10310</v>
      </c>
      <c r="B8223">
        <v>-0.37882237936228402</v>
      </c>
      <c r="C8223">
        <v>0.227433806034399</v>
      </c>
      <c r="D8223">
        <v>-1.6656379540383199</v>
      </c>
      <c r="E8223">
        <v>9.5785546840365707E-2</v>
      </c>
      <c r="F8223">
        <v>0.29005451090463602</v>
      </c>
      <c r="G8223" t="s">
        <v>2116</v>
      </c>
      <c r="H8223" t="s">
        <v>2117</v>
      </c>
      <c r="I8223">
        <v>382.54595932109402</v>
      </c>
      <c r="J8223">
        <v>496.70050878598101</v>
      </c>
      <c r="K8223">
        <v>439.623234053538</v>
      </c>
      <c r="L8223" t="s">
        <v>2112</v>
      </c>
    </row>
    <row r="8224" spans="1:12" x14ac:dyDescent="0.4">
      <c r="A8224" t="s">
        <v>10311</v>
      </c>
      <c r="B8224">
        <v>0.81973031450012002</v>
      </c>
      <c r="C8224">
        <v>0.49216516555552398</v>
      </c>
      <c r="D8224">
        <v>1.6655593932066699</v>
      </c>
      <c r="E8224">
        <v>9.5801204690967895E-2</v>
      </c>
      <c r="F8224">
        <v>0.290068165210008</v>
      </c>
      <c r="G8224" t="s">
        <v>2116</v>
      </c>
      <c r="H8224" t="s">
        <v>2117</v>
      </c>
      <c r="I8224">
        <v>89.808305067178907</v>
      </c>
      <c r="J8224">
        <v>50.900669838477597</v>
      </c>
      <c r="K8224">
        <v>70.354487452828295</v>
      </c>
      <c r="L8224" t="s">
        <v>2112</v>
      </c>
    </row>
    <row r="8225" spans="1:12" x14ac:dyDescent="0.4">
      <c r="A8225" t="s">
        <v>10312</v>
      </c>
      <c r="B8225">
        <v>0.67517711945324399</v>
      </c>
      <c r="C8225">
        <v>0.40544736524185399</v>
      </c>
      <c r="D8225">
        <v>1.66526453822309</v>
      </c>
      <c r="E8225">
        <v>9.5859990107172596E-2</v>
      </c>
      <c r="F8225">
        <v>0.290178618104528</v>
      </c>
      <c r="G8225" t="s">
        <v>2116</v>
      </c>
      <c r="H8225" t="s">
        <v>2117</v>
      </c>
      <c r="I8225">
        <v>71.9797504064273</v>
      </c>
      <c r="J8225">
        <v>44.980691318910303</v>
      </c>
      <c r="K8225">
        <v>58.480220862668801</v>
      </c>
      <c r="L8225" t="s">
        <v>2112</v>
      </c>
    </row>
    <row r="8226" spans="1:12" x14ac:dyDescent="0.4">
      <c r="A8226" t="s">
        <v>10313</v>
      </c>
      <c r="B8226">
        <v>0.59980888919040998</v>
      </c>
      <c r="C8226">
        <v>0.36017844798569898</v>
      </c>
      <c r="D8226">
        <v>1.6653103275469301</v>
      </c>
      <c r="E8226">
        <v>9.5850859168597105E-2</v>
      </c>
      <c r="F8226">
        <v>0.290178618104528</v>
      </c>
      <c r="G8226" t="s">
        <v>2116</v>
      </c>
      <c r="H8226" t="s">
        <v>2117</v>
      </c>
      <c r="I8226">
        <v>117.00114951422201</v>
      </c>
      <c r="J8226">
        <v>77.043707066333894</v>
      </c>
      <c r="K8226">
        <v>97.022428290277901</v>
      </c>
      <c r="L8226" t="s">
        <v>2112</v>
      </c>
    </row>
    <row r="8227" spans="1:12" x14ac:dyDescent="0.4">
      <c r="A8227" t="s">
        <v>10314</v>
      </c>
      <c r="B8227">
        <v>-0.49810536027777402</v>
      </c>
      <c r="C8227">
        <v>0.29912528451985798</v>
      </c>
      <c r="D8227">
        <v>-1.6652064738603101</v>
      </c>
      <c r="E8227">
        <v>9.5871569836533901E-2</v>
      </c>
      <c r="F8227">
        <v>0.29017990972626101</v>
      </c>
      <c r="G8227" t="s">
        <v>2116</v>
      </c>
      <c r="H8227" t="s">
        <v>2117</v>
      </c>
      <c r="I8227">
        <v>653.63729322659299</v>
      </c>
      <c r="J8227">
        <v>922.12683934516303</v>
      </c>
      <c r="K8227">
        <v>787.88206628587795</v>
      </c>
      <c r="L8227" t="s">
        <v>2112</v>
      </c>
    </row>
    <row r="8228" spans="1:12" x14ac:dyDescent="0.4">
      <c r="A8228" t="s">
        <v>10315</v>
      </c>
      <c r="B8228">
        <v>-0.74351873878255104</v>
      </c>
      <c r="C8228">
        <v>0.446614103297371</v>
      </c>
      <c r="D8228">
        <v>-1.66479010244665</v>
      </c>
      <c r="E8228">
        <v>9.5954639260673893E-2</v>
      </c>
      <c r="F8228">
        <v>0.29039755778576398</v>
      </c>
      <c r="G8228" t="s">
        <v>2116</v>
      </c>
      <c r="H8228" t="s">
        <v>2117</v>
      </c>
      <c r="I8228">
        <v>120.988724051322</v>
      </c>
      <c r="J8228">
        <v>202.57218425207799</v>
      </c>
      <c r="K8228">
        <v>161.78045415170001</v>
      </c>
      <c r="L8228" t="s">
        <v>2112</v>
      </c>
    </row>
    <row r="8229" spans="1:12" x14ac:dyDescent="0.4">
      <c r="A8229" t="s">
        <v>10316</v>
      </c>
      <c r="B8229">
        <v>-0.78211711030961095</v>
      </c>
      <c r="C8229">
        <v>0.469849522231922</v>
      </c>
      <c r="D8229">
        <v>-1.6646119093498899</v>
      </c>
      <c r="E8229">
        <v>9.5990207806596201E-2</v>
      </c>
      <c r="F8229">
        <v>0.29047141506303997</v>
      </c>
      <c r="G8229" t="s">
        <v>2116</v>
      </c>
      <c r="H8229" t="s">
        <v>2117</v>
      </c>
      <c r="I8229">
        <v>26.188344700440201</v>
      </c>
      <c r="J8229">
        <v>45.395732223440298</v>
      </c>
      <c r="K8229">
        <v>35.792038461940301</v>
      </c>
      <c r="L8229" t="s">
        <v>2112</v>
      </c>
    </row>
    <row r="8230" spans="1:12" x14ac:dyDescent="0.4">
      <c r="A8230" t="s">
        <v>10317</v>
      </c>
      <c r="B8230">
        <v>0.36012923715269601</v>
      </c>
      <c r="C8230">
        <v>0.216386064373153</v>
      </c>
      <c r="D8230">
        <v>1.66429034233767</v>
      </c>
      <c r="E8230">
        <v>9.6054421458713707E-2</v>
      </c>
      <c r="F8230">
        <v>0.290631926679011</v>
      </c>
      <c r="G8230" t="s">
        <v>2116</v>
      </c>
      <c r="H8230" t="s">
        <v>2117</v>
      </c>
      <c r="I8230">
        <v>831.95427616524898</v>
      </c>
      <c r="J8230">
        <v>649.01793525075095</v>
      </c>
      <c r="K8230">
        <v>740.48610570799997</v>
      </c>
      <c r="L8230" t="s">
        <v>2112</v>
      </c>
    </row>
    <row r="8231" spans="1:12" x14ac:dyDescent="0.4">
      <c r="A8231" t="s">
        <v>10318</v>
      </c>
      <c r="B8231">
        <v>-0.56179926695099902</v>
      </c>
      <c r="C8231">
        <v>0.33757617364224501</v>
      </c>
      <c r="D8231">
        <v>-1.6642148078447601</v>
      </c>
      <c r="E8231">
        <v>9.6069509911613102E-2</v>
      </c>
      <c r="F8231">
        <v>0.29064378010236602</v>
      </c>
      <c r="G8231" t="s">
        <v>2116</v>
      </c>
      <c r="H8231" t="s">
        <v>2117</v>
      </c>
      <c r="I8231">
        <v>48.071777337799098</v>
      </c>
      <c r="J8231">
        <v>70.617733654118794</v>
      </c>
      <c r="K8231">
        <v>59.344755495958999</v>
      </c>
      <c r="L8231" t="s">
        <v>2112</v>
      </c>
    </row>
    <row r="8232" spans="1:12" x14ac:dyDescent="0.4">
      <c r="A8232" t="s">
        <v>10319</v>
      </c>
      <c r="B8232">
        <v>1.00160231386878</v>
      </c>
      <c r="C8232">
        <v>0.60186858937954302</v>
      </c>
      <c r="D8232">
        <v>1.6641544874460299</v>
      </c>
      <c r="E8232">
        <v>9.6081560623198406E-2</v>
      </c>
      <c r="F8232">
        <v>0.29064644161078701</v>
      </c>
      <c r="G8232" t="s">
        <v>2116</v>
      </c>
      <c r="H8232" t="s">
        <v>2117</v>
      </c>
      <c r="I8232">
        <v>228.052487458733</v>
      </c>
      <c r="J8232">
        <v>113.880600823568</v>
      </c>
      <c r="K8232">
        <v>170.96654414115</v>
      </c>
      <c r="L8232" t="s">
        <v>2112</v>
      </c>
    </row>
    <row r="8233" spans="1:12" x14ac:dyDescent="0.4">
      <c r="A8233" t="s">
        <v>10320</v>
      </c>
      <c r="B8233">
        <v>0.45273104652350199</v>
      </c>
      <c r="C8233">
        <v>0.27207235650572098</v>
      </c>
      <c r="D8233">
        <v>1.66400972277381</v>
      </c>
      <c r="E8233">
        <v>9.61104864106435E-2</v>
      </c>
      <c r="F8233">
        <v>0.290698067676876</v>
      </c>
      <c r="G8233" t="s">
        <v>2116</v>
      </c>
      <c r="H8233" t="s">
        <v>2117</v>
      </c>
      <c r="I8233">
        <v>246.961569486928</v>
      </c>
      <c r="J8233">
        <v>180.24450345852699</v>
      </c>
      <c r="K8233">
        <v>213.60303647272701</v>
      </c>
      <c r="L8233" t="s">
        <v>2112</v>
      </c>
    </row>
    <row r="8234" spans="1:12" x14ac:dyDescent="0.4">
      <c r="A8234" t="s">
        <v>10321</v>
      </c>
      <c r="B8234">
        <v>-0.56020559715153595</v>
      </c>
      <c r="C8234">
        <v>0.33667066714403998</v>
      </c>
      <c r="D8234">
        <v>-1.6639572490937</v>
      </c>
      <c r="E8234">
        <v>9.6120973027294998E-2</v>
      </c>
      <c r="F8234">
        <v>0.290698067676876</v>
      </c>
      <c r="G8234" t="s">
        <v>2116</v>
      </c>
      <c r="H8234" t="s">
        <v>2117</v>
      </c>
      <c r="I8234">
        <v>104.546833414437</v>
      </c>
      <c r="J8234">
        <v>153.49191059143899</v>
      </c>
      <c r="K8234">
        <v>129.01937200293801</v>
      </c>
      <c r="L8234" t="s">
        <v>2112</v>
      </c>
    </row>
    <row r="8235" spans="1:12" x14ac:dyDescent="0.4">
      <c r="A8235" t="s">
        <v>10322</v>
      </c>
      <c r="B8235">
        <v>-0.78248706852000205</v>
      </c>
      <c r="C8235">
        <v>0.47048768717466699</v>
      </c>
      <c r="D8235">
        <v>-1.6631403750838401</v>
      </c>
      <c r="E8235">
        <v>9.6284339543732694E-2</v>
      </c>
      <c r="F8235">
        <v>0.29105958552971001</v>
      </c>
      <c r="G8235" t="s">
        <v>2116</v>
      </c>
      <c r="H8235" t="s">
        <v>2117</v>
      </c>
      <c r="I8235">
        <v>28.441490618302701</v>
      </c>
      <c r="J8235">
        <v>49.180570555576502</v>
      </c>
      <c r="K8235">
        <v>38.811030586939602</v>
      </c>
      <c r="L8235" t="s">
        <v>2112</v>
      </c>
    </row>
    <row r="8236" spans="1:12" x14ac:dyDescent="0.4">
      <c r="A8236" t="s">
        <v>10323</v>
      </c>
      <c r="B8236">
        <v>0.43594386600650598</v>
      </c>
      <c r="C8236">
        <v>0.26212163207432498</v>
      </c>
      <c r="D8236">
        <v>1.66313578378336</v>
      </c>
      <c r="E8236">
        <v>9.6285258384742001E-2</v>
      </c>
      <c r="F8236">
        <v>0.29105958552971001</v>
      </c>
      <c r="G8236" t="s">
        <v>2116</v>
      </c>
      <c r="H8236" t="s">
        <v>2117</v>
      </c>
      <c r="I8236">
        <v>671.26786611215402</v>
      </c>
      <c r="J8236">
        <v>495.321409196319</v>
      </c>
      <c r="K8236">
        <v>583.294637654236</v>
      </c>
      <c r="L8236" t="s">
        <v>2112</v>
      </c>
    </row>
    <row r="8237" spans="1:12" x14ac:dyDescent="0.4">
      <c r="A8237" t="s">
        <v>10324</v>
      </c>
      <c r="B8237">
        <v>-0.447757794075896</v>
      </c>
      <c r="C8237">
        <v>0.26920328338650801</v>
      </c>
      <c r="D8237">
        <v>-1.6632701817125599</v>
      </c>
      <c r="E8237">
        <v>9.6258364697392101E-2</v>
      </c>
      <c r="F8237">
        <v>0.29105958552971001</v>
      </c>
      <c r="G8237" t="s">
        <v>2116</v>
      </c>
      <c r="H8237" t="s">
        <v>2117</v>
      </c>
      <c r="I8237">
        <v>240.584285654544</v>
      </c>
      <c r="J8237">
        <v>327.54348331749401</v>
      </c>
      <c r="K8237">
        <v>284.06388448601899</v>
      </c>
      <c r="L8237" t="s">
        <v>2112</v>
      </c>
    </row>
    <row r="8238" spans="1:12" x14ac:dyDescent="0.4">
      <c r="A8238" t="s">
        <v>10325</v>
      </c>
      <c r="B8238">
        <v>-0.48864846171607101</v>
      </c>
      <c r="C8238">
        <v>0.29379363108663697</v>
      </c>
      <c r="D8238">
        <v>-1.6632370821271301</v>
      </c>
      <c r="E8238">
        <v>9.6264987529459001E-2</v>
      </c>
      <c r="F8238">
        <v>0.29105958552971001</v>
      </c>
      <c r="G8238" t="s">
        <v>2116</v>
      </c>
      <c r="H8238" t="s">
        <v>2117</v>
      </c>
      <c r="I8238">
        <v>144.976006263068</v>
      </c>
      <c r="J8238">
        <v>204.149816746445</v>
      </c>
      <c r="K8238">
        <v>174.56291150475599</v>
      </c>
      <c r="L8238" t="s">
        <v>2112</v>
      </c>
    </row>
    <row r="8239" spans="1:12" x14ac:dyDescent="0.4">
      <c r="A8239" t="s">
        <v>10326</v>
      </c>
      <c r="B8239">
        <v>0.35804369727995999</v>
      </c>
      <c r="C8239">
        <v>0.21533091185331499</v>
      </c>
      <c r="D8239">
        <v>1.66276032641269</v>
      </c>
      <c r="E8239">
        <v>9.6360421113408506E-2</v>
      </c>
      <c r="F8239">
        <v>0.29111767725599902</v>
      </c>
      <c r="G8239" t="s">
        <v>2116</v>
      </c>
      <c r="H8239" t="s">
        <v>2117</v>
      </c>
      <c r="I8239">
        <v>2468.0702288187499</v>
      </c>
      <c r="J8239">
        <v>1926.4705828887199</v>
      </c>
      <c r="K8239">
        <v>2197.2704058537302</v>
      </c>
      <c r="L8239" t="s">
        <v>2112</v>
      </c>
    </row>
    <row r="8240" spans="1:12" x14ac:dyDescent="0.4">
      <c r="A8240" t="s">
        <v>10327</v>
      </c>
      <c r="B8240">
        <v>0.41026305941628599</v>
      </c>
      <c r="C8240">
        <v>0.246735783668735</v>
      </c>
      <c r="D8240">
        <v>1.6627627063900099</v>
      </c>
      <c r="E8240">
        <v>9.6359944518464594E-2</v>
      </c>
      <c r="F8240">
        <v>0.29111767725599902</v>
      </c>
      <c r="G8240" t="s">
        <v>2116</v>
      </c>
      <c r="H8240" t="s">
        <v>2117</v>
      </c>
      <c r="I8240">
        <v>595.37775660118803</v>
      </c>
      <c r="J8240">
        <v>448.33347363541702</v>
      </c>
      <c r="K8240">
        <v>521.85561511830201</v>
      </c>
      <c r="L8240" t="s">
        <v>2112</v>
      </c>
    </row>
    <row r="8241" spans="1:12" x14ac:dyDescent="0.4">
      <c r="A8241" t="s">
        <v>10328</v>
      </c>
      <c r="B8241">
        <v>0.59912972907358397</v>
      </c>
      <c r="C8241">
        <v>0.36030849645822999</v>
      </c>
      <c r="D8241">
        <v>1.66282431572645</v>
      </c>
      <c r="E8241">
        <v>9.6347607789073905E-2</v>
      </c>
      <c r="F8241">
        <v>0.29111767725599902</v>
      </c>
      <c r="G8241" t="s">
        <v>2116</v>
      </c>
      <c r="H8241" t="s">
        <v>2117</v>
      </c>
      <c r="I8241">
        <v>228.952025869008</v>
      </c>
      <c r="J8241">
        <v>151.548345935463</v>
      </c>
      <c r="K8241">
        <v>190.25018590223499</v>
      </c>
      <c r="L8241" t="s">
        <v>2112</v>
      </c>
    </row>
    <row r="8242" spans="1:12" x14ac:dyDescent="0.4">
      <c r="A8242" t="s">
        <v>10329</v>
      </c>
      <c r="B8242">
        <v>1.13240357710946</v>
      </c>
      <c r="C8242">
        <v>0.68095896893287899</v>
      </c>
      <c r="D8242">
        <v>1.6629541995518999</v>
      </c>
      <c r="E8242">
        <v>9.6321603832367195E-2</v>
      </c>
      <c r="F8242">
        <v>0.29111767725599902</v>
      </c>
      <c r="G8242" t="s">
        <v>2116</v>
      </c>
      <c r="H8242" t="s">
        <v>2117</v>
      </c>
      <c r="I8242">
        <v>25.544355441700301</v>
      </c>
      <c r="J8242">
        <v>11.495492845567901</v>
      </c>
      <c r="K8242">
        <v>18.5199241436341</v>
      </c>
      <c r="L8242" t="s">
        <v>2112</v>
      </c>
    </row>
    <row r="8243" spans="1:12" x14ac:dyDescent="0.4">
      <c r="A8243" t="s">
        <v>10330</v>
      </c>
      <c r="B8243">
        <v>0.42044023544903197</v>
      </c>
      <c r="C8243">
        <v>0.25283147189636501</v>
      </c>
      <c r="D8243">
        <v>1.6629268195747799</v>
      </c>
      <c r="E8243">
        <v>9.6327085092700104E-2</v>
      </c>
      <c r="F8243">
        <v>0.29111767725599902</v>
      </c>
      <c r="G8243" t="s">
        <v>2116</v>
      </c>
      <c r="H8243" t="s">
        <v>2117</v>
      </c>
      <c r="I8243">
        <v>213.210452250332</v>
      </c>
      <c r="J8243">
        <v>159.05725221671599</v>
      </c>
      <c r="K8243">
        <v>186.13385223352401</v>
      </c>
      <c r="L8243" t="s">
        <v>2112</v>
      </c>
    </row>
    <row r="8244" spans="1:12" x14ac:dyDescent="0.4">
      <c r="A8244" t="s">
        <v>10331</v>
      </c>
      <c r="B8244">
        <v>0.57301200702811295</v>
      </c>
      <c r="C8244">
        <v>0.344666411860649</v>
      </c>
      <c r="D8244">
        <v>1.66251188775478</v>
      </c>
      <c r="E8244">
        <v>9.6410181797951203E-2</v>
      </c>
      <c r="F8244">
        <v>0.29123419366296199</v>
      </c>
      <c r="G8244" t="s">
        <v>2116</v>
      </c>
      <c r="H8244" t="s">
        <v>2117</v>
      </c>
      <c r="I8244">
        <v>139.06711872691099</v>
      </c>
      <c r="J8244">
        <v>93.034842696370006</v>
      </c>
      <c r="K8244">
        <v>116.050980711641</v>
      </c>
      <c r="L8244" t="s">
        <v>2112</v>
      </c>
    </row>
    <row r="8245" spans="1:12" x14ac:dyDescent="0.4">
      <c r="A8245" t="s">
        <v>10332</v>
      </c>
      <c r="B8245">
        <v>1.1178286203035901</v>
      </c>
      <c r="C8245">
        <v>0.67263854465680295</v>
      </c>
      <c r="D8245">
        <v>1.6618563256346399</v>
      </c>
      <c r="E8245">
        <v>9.6541585429486002E-2</v>
      </c>
      <c r="F8245">
        <v>0.29159727997496698</v>
      </c>
      <c r="G8245" t="s">
        <v>2116</v>
      </c>
      <c r="H8245" t="s">
        <v>2117</v>
      </c>
      <c r="I8245">
        <v>55.424678895181302</v>
      </c>
      <c r="J8245">
        <v>25.458854831949399</v>
      </c>
      <c r="K8245">
        <v>40.441766863565299</v>
      </c>
      <c r="L8245" t="s">
        <v>2112</v>
      </c>
    </row>
    <row r="8246" spans="1:12" x14ac:dyDescent="0.4">
      <c r="A8246" t="s">
        <v>10333</v>
      </c>
      <c r="B8246">
        <v>-1.2950332976733601</v>
      </c>
      <c r="C8246">
        <v>0.77960538050602002</v>
      </c>
      <c r="D8246">
        <v>-1.66113950731431</v>
      </c>
      <c r="E8246">
        <v>9.6685431452327303E-2</v>
      </c>
      <c r="F8246">
        <v>0.29199785902804998</v>
      </c>
      <c r="G8246" t="s">
        <v>2116</v>
      </c>
      <c r="H8246" t="s">
        <v>2117</v>
      </c>
      <c r="I8246">
        <v>128.60027256693999</v>
      </c>
      <c r="J8246">
        <v>315.34558218038899</v>
      </c>
      <c r="K8246">
        <v>221.97292737366399</v>
      </c>
      <c r="L8246" t="s">
        <v>2112</v>
      </c>
    </row>
    <row r="8247" spans="1:12" x14ac:dyDescent="0.4">
      <c r="A8247" t="s">
        <v>10334</v>
      </c>
      <c r="B8247">
        <v>0.63104201404974003</v>
      </c>
      <c r="C8247">
        <v>0.380038140187687</v>
      </c>
      <c r="D8247">
        <v>1.660470219484</v>
      </c>
      <c r="E8247">
        <v>9.6819894105680898E-2</v>
      </c>
      <c r="F8247">
        <v>0.29237000984698303</v>
      </c>
      <c r="G8247" t="s">
        <v>2116</v>
      </c>
      <c r="H8247" t="s">
        <v>2117</v>
      </c>
      <c r="I8247">
        <v>128.18395712950399</v>
      </c>
      <c r="J8247">
        <v>82.615867292136997</v>
      </c>
      <c r="K8247">
        <v>105.39991221082001</v>
      </c>
      <c r="L8247" t="s">
        <v>2112</v>
      </c>
    </row>
    <row r="8248" spans="1:12" x14ac:dyDescent="0.4">
      <c r="A8248" t="s">
        <v>10335</v>
      </c>
      <c r="B8248">
        <v>0.54668241340207002</v>
      </c>
      <c r="C8248">
        <v>0.32925321990571699</v>
      </c>
      <c r="D8248">
        <v>1.66037074309741</v>
      </c>
      <c r="E8248">
        <v>9.6839892077433806E-2</v>
      </c>
      <c r="F8248">
        <v>0.29239646188588497</v>
      </c>
      <c r="G8248" t="s">
        <v>2116</v>
      </c>
      <c r="H8248" t="s">
        <v>2117</v>
      </c>
      <c r="I8248">
        <v>197.97473613298999</v>
      </c>
      <c r="J8248">
        <v>135.92694146443401</v>
      </c>
      <c r="K8248">
        <v>166.950838798712</v>
      </c>
      <c r="L8248" t="s">
        <v>2112</v>
      </c>
    </row>
    <row r="8249" spans="1:12" x14ac:dyDescent="0.4">
      <c r="A8249" t="s">
        <v>10336</v>
      </c>
      <c r="B8249">
        <v>0.755597110432916</v>
      </c>
      <c r="C8249">
        <v>0.45528842273811998</v>
      </c>
      <c r="D8249">
        <v>1.6596009753306</v>
      </c>
      <c r="E8249">
        <v>9.6994752007615398E-2</v>
      </c>
      <c r="F8249">
        <v>0.29283006007590401</v>
      </c>
      <c r="G8249" t="s">
        <v>2116</v>
      </c>
      <c r="H8249" t="s">
        <v>2117</v>
      </c>
      <c r="I8249">
        <v>69.371787590882704</v>
      </c>
      <c r="J8249">
        <v>41.005180849308701</v>
      </c>
      <c r="K8249">
        <v>55.188484220095702</v>
      </c>
      <c r="L8249" t="s">
        <v>2112</v>
      </c>
    </row>
    <row r="8250" spans="1:12" x14ac:dyDescent="0.4">
      <c r="A8250" t="s">
        <v>10337</v>
      </c>
      <c r="B8250">
        <v>0.85271721894083696</v>
      </c>
      <c r="C8250">
        <v>0.51389908211201796</v>
      </c>
      <c r="D8250">
        <v>1.6593087020828099</v>
      </c>
      <c r="E8250">
        <v>9.7053602642249395E-2</v>
      </c>
      <c r="F8250">
        <v>0.29295350105378298</v>
      </c>
      <c r="G8250" t="s">
        <v>2116</v>
      </c>
      <c r="H8250" t="s">
        <v>2117</v>
      </c>
      <c r="I8250">
        <v>485.04406494229801</v>
      </c>
      <c r="J8250">
        <v>268.21396209147201</v>
      </c>
      <c r="K8250">
        <v>376.62901351688498</v>
      </c>
      <c r="L8250" t="s">
        <v>2112</v>
      </c>
    </row>
    <row r="8251" spans="1:12" x14ac:dyDescent="0.4">
      <c r="A8251" t="s">
        <v>10338</v>
      </c>
      <c r="B8251">
        <v>-0.34074972847401203</v>
      </c>
      <c r="C8251">
        <v>0.20536615887093301</v>
      </c>
      <c r="D8251">
        <v>-1.6592301786593899</v>
      </c>
      <c r="E8251">
        <v>9.7069418578855607E-2</v>
      </c>
      <c r="F8251">
        <v>0.29295350105378298</v>
      </c>
      <c r="G8251" t="s">
        <v>2116</v>
      </c>
      <c r="H8251" t="s">
        <v>2117</v>
      </c>
      <c r="I8251">
        <v>360.59211765184398</v>
      </c>
      <c r="J8251">
        <v>456.00345399442102</v>
      </c>
      <c r="K8251">
        <v>408.29778582313202</v>
      </c>
      <c r="L8251" t="s">
        <v>2112</v>
      </c>
    </row>
    <row r="8252" spans="1:12" x14ac:dyDescent="0.4">
      <c r="A8252" t="s">
        <v>10339</v>
      </c>
      <c r="B8252">
        <v>0.55688997158383702</v>
      </c>
      <c r="C8252">
        <v>0.33566381676903501</v>
      </c>
      <c r="D8252">
        <v>1.6590706050602499</v>
      </c>
      <c r="E8252">
        <v>9.7101565731762193E-2</v>
      </c>
      <c r="F8252">
        <v>0.29300496563756501</v>
      </c>
      <c r="G8252" t="s">
        <v>2116</v>
      </c>
      <c r="H8252" t="s">
        <v>2117</v>
      </c>
      <c r="I8252">
        <v>80.795304729800193</v>
      </c>
      <c r="J8252">
        <v>55.066522872809202</v>
      </c>
      <c r="K8252">
        <v>67.930913801304698</v>
      </c>
      <c r="L8252" t="s">
        <v>2112</v>
      </c>
    </row>
    <row r="8253" spans="1:12" x14ac:dyDescent="0.4">
      <c r="A8253" t="s">
        <v>10340</v>
      </c>
      <c r="B8253">
        <v>1.1446564895187801</v>
      </c>
      <c r="C8253">
        <v>0.68995371510484804</v>
      </c>
      <c r="D8253">
        <v>1.6590337358279701</v>
      </c>
      <c r="E8253">
        <v>9.7108994491994893E-2</v>
      </c>
      <c r="F8253">
        <v>0.29300496563756501</v>
      </c>
      <c r="G8253" t="s">
        <v>2116</v>
      </c>
      <c r="H8253" t="s">
        <v>2117</v>
      </c>
      <c r="I8253">
        <v>28.739467352381901</v>
      </c>
      <c r="J8253">
        <v>13.019217157279201</v>
      </c>
      <c r="K8253">
        <v>20.8793422548306</v>
      </c>
      <c r="L8253" t="s">
        <v>2112</v>
      </c>
    </row>
    <row r="8254" spans="1:12" x14ac:dyDescent="0.4">
      <c r="A8254" t="s">
        <v>10341</v>
      </c>
      <c r="B8254">
        <v>0.58462715361172501</v>
      </c>
      <c r="C8254">
        <v>0.352419108839856</v>
      </c>
      <c r="D8254">
        <v>1.6588974290760901</v>
      </c>
      <c r="E8254">
        <v>9.7136462805967397E-2</v>
      </c>
      <c r="F8254">
        <v>0.29301988281572899</v>
      </c>
      <c r="G8254" t="s">
        <v>2116</v>
      </c>
      <c r="H8254" t="s">
        <v>2117</v>
      </c>
      <c r="I8254">
        <v>91.649374662599698</v>
      </c>
      <c r="J8254">
        <v>61.606351856590699</v>
      </c>
      <c r="K8254">
        <v>76.627863259595202</v>
      </c>
      <c r="L8254" t="s">
        <v>2112</v>
      </c>
    </row>
    <row r="8255" spans="1:12" x14ac:dyDescent="0.4">
      <c r="A8255" t="s">
        <v>10342</v>
      </c>
      <c r="B8255">
        <v>-0.47624390749206102</v>
      </c>
      <c r="C8255">
        <v>0.28708146155973302</v>
      </c>
      <c r="D8255">
        <v>-1.65891557366538</v>
      </c>
      <c r="E8255">
        <v>9.7132805979584902E-2</v>
      </c>
      <c r="F8255">
        <v>0.29301988281572899</v>
      </c>
      <c r="G8255" t="s">
        <v>2116</v>
      </c>
      <c r="H8255" t="s">
        <v>2117</v>
      </c>
      <c r="I8255">
        <v>641.128494556173</v>
      </c>
      <c r="J8255">
        <v>890.96235935663503</v>
      </c>
      <c r="K8255">
        <v>766.04542695640396</v>
      </c>
      <c r="L8255" t="s">
        <v>2112</v>
      </c>
    </row>
    <row r="8256" spans="1:12" x14ac:dyDescent="0.4">
      <c r="A8256" t="s">
        <v>10343</v>
      </c>
      <c r="B8256">
        <v>0.60443333366465202</v>
      </c>
      <c r="C8256">
        <v>0.36438662303971697</v>
      </c>
      <c r="D8256">
        <v>1.65876927265459</v>
      </c>
      <c r="E8256">
        <v>9.7162294344431105E-2</v>
      </c>
      <c r="F8256">
        <v>0.29306382729578101</v>
      </c>
      <c r="G8256" t="s">
        <v>2116</v>
      </c>
      <c r="H8256" t="s">
        <v>2117</v>
      </c>
      <c r="I8256">
        <v>224.949145964276</v>
      </c>
      <c r="J8256">
        <v>148.08205061031799</v>
      </c>
      <c r="K8256">
        <v>186.515598287297</v>
      </c>
      <c r="L8256" t="s">
        <v>2112</v>
      </c>
    </row>
    <row r="8257" spans="1:12" x14ac:dyDescent="0.4">
      <c r="A8257" t="s">
        <v>10344</v>
      </c>
      <c r="B8257">
        <v>0.42113838543149001</v>
      </c>
      <c r="C8257">
        <v>0.25393138550833</v>
      </c>
      <c r="D8257">
        <v>1.65847315245588</v>
      </c>
      <c r="E8257">
        <v>9.7222002101074206E-2</v>
      </c>
      <c r="F8257">
        <v>0.29320992820977698</v>
      </c>
      <c r="G8257" t="s">
        <v>2116</v>
      </c>
      <c r="H8257" t="s">
        <v>2117</v>
      </c>
      <c r="I8257">
        <v>198.93659348844</v>
      </c>
      <c r="J8257">
        <v>148.95876538017899</v>
      </c>
      <c r="K8257">
        <v>173.94767943430901</v>
      </c>
      <c r="L8257" t="s">
        <v>2112</v>
      </c>
    </row>
    <row r="8258" spans="1:12" x14ac:dyDescent="0.4">
      <c r="A8258" t="s">
        <v>10345</v>
      </c>
      <c r="B8258">
        <v>-0.63207474346788195</v>
      </c>
      <c r="C8258">
        <v>0.38114555524139698</v>
      </c>
      <c r="D8258">
        <v>-1.6583552786482301</v>
      </c>
      <c r="E8258">
        <v>9.7245777572069203E-2</v>
      </c>
      <c r="F8258">
        <v>0.29324764034192102</v>
      </c>
      <c r="G8258" t="s">
        <v>2116</v>
      </c>
      <c r="H8258" t="s">
        <v>2117</v>
      </c>
      <c r="I8258">
        <v>251.26628228791699</v>
      </c>
      <c r="J8258">
        <v>388.87963816420802</v>
      </c>
      <c r="K8258">
        <v>320.072960226063</v>
      </c>
      <c r="L8258" t="s">
        <v>2112</v>
      </c>
    </row>
    <row r="8259" spans="1:12" x14ac:dyDescent="0.4">
      <c r="A8259" t="s">
        <v>10346</v>
      </c>
      <c r="B8259">
        <v>-0.60958711076470395</v>
      </c>
      <c r="C8259">
        <v>0.36767949323628601</v>
      </c>
      <c r="D8259">
        <v>-1.6579306759786001</v>
      </c>
      <c r="E8259">
        <v>9.7331459628790806E-2</v>
      </c>
      <c r="F8259">
        <v>0.29347200331694001</v>
      </c>
      <c r="G8259" t="s">
        <v>2116</v>
      </c>
      <c r="H8259" t="s">
        <v>2117</v>
      </c>
      <c r="I8259">
        <v>141.89551672579299</v>
      </c>
      <c r="J8259">
        <v>215.87849104448</v>
      </c>
      <c r="K8259">
        <v>178.88700388513701</v>
      </c>
      <c r="L8259" t="s">
        <v>2112</v>
      </c>
    </row>
    <row r="8260" spans="1:12" x14ac:dyDescent="0.4">
      <c r="A8260" t="s">
        <v>10347</v>
      </c>
      <c r="B8260">
        <v>-0.530241921095021</v>
      </c>
      <c r="C8260">
        <v>0.31984364179052999</v>
      </c>
      <c r="D8260">
        <v>-1.6578160445105301</v>
      </c>
      <c r="E8260">
        <v>9.7354601855991194E-2</v>
      </c>
      <c r="F8260">
        <v>0.29350776721774902</v>
      </c>
      <c r="G8260" t="s">
        <v>2116</v>
      </c>
      <c r="H8260" t="s">
        <v>2117</v>
      </c>
      <c r="I8260">
        <v>332.43947587164598</v>
      </c>
      <c r="J8260">
        <v>480.642192269558</v>
      </c>
      <c r="K8260">
        <v>406.54083407060199</v>
      </c>
      <c r="L8260" t="s">
        <v>2112</v>
      </c>
    </row>
    <row r="8261" spans="1:12" x14ac:dyDescent="0.4">
      <c r="A8261" t="s">
        <v>10348</v>
      </c>
      <c r="B8261">
        <v>0.51844438834672002</v>
      </c>
      <c r="C8261">
        <v>0.31279808093899297</v>
      </c>
      <c r="D8261">
        <v>1.65744107761274</v>
      </c>
      <c r="E8261">
        <v>9.7430332295285194E-2</v>
      </c>
      <c r="F8261">
        <v>0.293695327512697</v>
      </c>
      <c r="G8261" t="s">
        <v>2116</v>
      </c>
      <c r="H8261" t="s">
        <v>2117</v>
      </c>
      <c r="I8261">
        <v>143.50062574632901</v>
      </c>
      <c r="J8261">
        <v>99.747485922421703</v>
      </c>
      <c r="K8261">
        <v>121.62405583437599</v>
      </c>
      <c r="L8261" t="s">
        <v>2112</v>
      </c>
    </row>
    <row r="8262" spans="1:12" x14ac:dyDescent="0.4">
      <c r="A8262" t="s">
        <v>10349</v>
      </c>
      <c r="B8262">
        <v>0.89437907876723699</v>
      </c>
      <c r="C8262">
        <v>0.53962900125300295</v>
      </c>
      <c r="D8262">
        <v>1.6573962420302</v>
      </c>
      <c r="E8262">
        <v>9.7439390694503705E-2</v>
      </c>
      <c r="F8262">
        <v>0.293695327512697</v>
      </c>
      <c r="G8262" t="s">
        <v>2116</v>
      </c>
      <c r="H8262" t="s">
        <v>2117</v>
      </c>
      <c r="I8262">
        <v>96.088060272837396</v>
      </c>
      <c r="J8262">
        <v>52.049868475783398</v>
      </c>
      <c r="K8262">
        <v>74.068964374310397</v>
      </c>
      <c r="L8262" t="s">
        <v>2112</v>
      </c>
    </row>
    <row r="8263" spans="1:12" x14ac:dyDescent="0.4">
      <c r="A8263" t="s">
        <v>10350</v>
      </c>
      <c r="B8263">
        <v>0.89168382756724696</v>
      </c>
      <c r="C8263">
        <v>0.53810929884862702</v>
      </c>
      <c r="D8263">
        <v>1.6570682377635</v>
      </c>
      <c r="E8263">
        <v>9.7505679823921901E-2</v>
      </c>
      <c r="F8263">
        <v>0.293861088573937</v>
      </c>
      <c r="G8263" t="s">
        <v>2116</v>
      </c>
      <c r="H8263" t="s">
        <v>2117</v>
      </c>
      <c r="I8263">
        <v>30.733050168383901</v>
      </c>
      <c r="J8263">
        <v>16.246261823453899</v>
      </c>
      <c r="K8263">
        <v>23.489655995918898</v>
      </c>
      <c r="L8263" t="s">
        <v>2112</v>
      </c>
    </row>
    <row r="8264" spans="1:12" x14ac:dyDescent="0.4">
      <c r="A8264" t="s">
        <v>10351</v>
      </c>
      <c r="B8264">
        <v>-0.492573702653475</v>
      </c>
      <c r="C8264">
        <v>0.297284523579257</v>
      </c>
      <c r="D8264">
        <v>-1.65691000904779</v>
      </c>
      <c r="E8264">
        <v>9.7537670475620702E-2</v>
      </c>
      <c r="F8264">
        <v>0.29392345499591099</v>
      </c>
      <c r="G8264" t="s">
        <v>2116</v>
      </c>
      <c r="H8264" t="s">
        <v>2117</v>
      </c>
      <c r="I8264">
        <v>116.09645584532799</v>
      </c>
      <c r="J8264">
        <v>164.239340806402</v>
      </c>
      <c r="K8264">
        <v>140.167898325865</v>
      </c>
      <c r="L8264" t="s">
        <v>2112</v>
      </c>
    </row>
    <row r="8265" spans="1:12" x14ac:dyDescent="0.4">
      <c r="A8265" t="s">
        <v>10352</v>
      </c>
      <c r="B8265">
        <v>1.15421362460512</v>
      </c>
      <c r="C8265">
        <v>0.69666368689884095</v>
      </c>
      <c r="D8265">
        <v>1.65677305464712</v>
      </c>
      <c r="E8265">
        <v>9.7565366662516695E-2</v>
      </c>
      <c r="F8265">
        <v>0.293969918765976</v>
      </c>
      <c r="G8265" t="s">
        <v>2116</v>
      </c>
      <c r="H8265" t="s">
        <v>2117</v>
      </c>
      <c r="I8265">
        <v>24.966106457788801</v>
      </c>
      <c r="J8265">
        <v>11.082190053266499</v>
      </c>
      <c r="K8265">
        <v>18.024148255527599</v>
      </c>
      <c r="L8265" t="s">
        <v>2112</v>
      </c>
    </row>
    <row r="8266" spans="1:12" x14ac:dyDescent="0.4">
      <c r="A8266" t="s">
        <v>10353</v>
      </c>
      <c r="B8266">
        <v>0.42316460484955798</v>
      </c>
      <c r="C8266">
        <v>0.25542715081883699</v>
      </c>
      <c r="D8266">
        <v>1.6566939085880099</v>
      </c>
      <c r="E8266">
        <v>9.7581375176875804E-2</v>
      </c>
      <c r="F8266">
        <v>0.293969918765976</v>
      </c>
      <c r="G8266" t="s">
        <v>2116</v>
      </c>
      <c r="H8266" t="s">
        <v>2117</v>
      </c>
      <c r="I8266">
        <v>178.32023095849701</v>
      </c>
      <c r="J8266">
        <v>133.425253569761</v>
      </c>
      <c r="K8266">
        <v>155.87274226412899</v>
      </c>
      <c r="L8266" t="s">
        <v>2112</v>
      </c>
    </row>
    <row r="8267" spans="1:12" x14ac:dyDescent="0.4">
      <c r="A8267" t="s">
        <v>10354</v>
      </c>
      <c r="B8267">
        <v>1.61896969271521</v>
      </c>
      <c r="C8267">
        <v>0.97724557815563395</v>
      </c>
      <c r="D8267">
        <v>1.65666617368656</v>
      </c>
      <c r="E8267">
        <v>9.7586985486268693E-2</v>
      </c>
      <c r="F8267">
        <v>0.293969918765976</v>
      </c>
      <c r="G8267" t="s">
        <v>2116</v>
      </c>
      <c r="H8267" t="s">
        <v>2117</v>
      </c>
      <c r="I8267">
        <v>21.6808132229893</v>
      </c>
      <c r="J8267">
        <v>7.01200512257057</v>
      </c>
      <c r="K8267">
        <v>14.3464091727799</v>
      </c>
      <c r="L8267" t="s">
        <v>2112</v>
      </c>
    </row>
    <row r="8268" spans="1:12" x14ac:dyDescent="0.4">
      <c r="A8268" t="s">
        <v>10355</v>
      </c>
      <c r="B8268">
        <v>0.73922612948962296</v>
      </c>
      <c r="C8268">
        <v>0.44631048803395901</v>
      </c>
      <c r="D8268">
        <v>1.6563046339018099</v>
      </c>
      <c r="E8268">
        <v>9.7660142558246496E-2</v>
      </c>
      <c r="F8268">
        <v>0.29408026435756501</v>
      </c>
      <c r="G8268" t="s">
        <v>2116</v>
      </c>
      <c r="H8268" t="s">
        <v>2117</v>
      </c>
      <c r="I8268">
        <v>66.733589207207899</v>
      </c>
      <c r="J8268">
        <v>40.463177393578398</v>
      </c>
      <c r="K8268">
        <v>53.598383300393202</v>
      </c>
      <c r="L8268" t="s">
        <v>2112</v>
      </c>
    </row>
    <row r="8269" spans="1:12" x14ac:dyDescent="0.4">
      <c r="A8269" t="s">
        <v>10356</v>
      </c>
      <c r="B8269">
        <v>0.33070768007918899</v>
      </c>
      <c r="C8269">
        <v>0.19965439539730301</v>
      </c>
      <c r="D8269">
        <v>1.65640069892324</v>
      </c>
      <c r="E8269">
        <v>9.76406996606934E-2</v>
      </c>
      <c r="F8269">
        <v>0.29408026435756501</v>
      </c>
      <c r="G8269" t="s">
        <v>2116</v>
      </c>
      <c r="H8269" t="s">
        <v>2117</v>
      </c>
      <c r="I8269">
        <v>410.57020021659201</v>
      </c>
      <c r="J8269">
        <v>326.10480271170002</v>
      </c>
      <c r="K8269">
        <v>368.33750146414599</v>
      </c>
      <c r="L8269" t="s">
        <v>2112</v>
      </c>
    </row>
    <row r="8270" spans="1:12" x14ac:dyDescent="0.4">
      <c r="A8270" t="s">
        <v>10357</v>
      </c>
      <c r="B8270">
        <v>-0.65651983342978404</v>
      </c>
      <c r="C8270">
        <v>0.39638260867473002</v>
      </c>
      <c r="D8270">
        <v>-1.6562780986401</v>
      </c>
      <c r="E8270">
        <v>9.7665513657452394E-2</v>
      </c>
      <c r="F8270">
        <v>0.29408026435756501</v>
      </c>
      <c r="G8270" t="s">
        <v>2116</v>
      </c>
      <c r="H8270" t="s">
        <v>2117</v>
      </c>
      <c r="I8270">
        <v>106.329411704205</v>
      </c>
      <c r="J8270">
        <v>166.98404835719401</v>
      </c>
      <c r="K8270">
        <v>136.6567300307</v>
      </c>
      <c r="L8270" t="s">
        <v>2112</v>
      </c>
    </row>
    <row r="8271" spans="1:12" x14ac:dyDescent="0.4">
      <c r="A8271" t="s">
        <v>10358</v>
      </c>
      <c r="B8271">
        <v>0.62642561584772505</v>
      </c>
      <c r="C8271">
        <v>0.37821656213048199</v>
      </c>
      <c r="D8271">
        <v>1.65626172560792</v>
      </c>
      <c r="E8271">
        <v>9.7668827900442803E-2</v>
      </c>
      <c r="F8271">
        <v>0.29408026435756501</v>
      </c>
      <c r="G8271" t="s">
        <v>2116</v>
      </c>
      <c r="H8271" t="s">
        <v>2117</v>
      </c>
      <c r="I8271">
        <v>11487.417932987901</v>
      </c>
      <c r="J8271">
        <v>7440.6728527530604</v>
      </c>
      <c r="K8271">
        <v>9464.0453928704701</v>
      </c>
      <c r="L8271" t="s">
        <v>2112</v>
      </c>
    </row>
    <row r="8272" spans="1:12" x14ac:dyDescent="0.4">
      <c r="A8272" t="s">
        <v>10359</v>
      </c>
      <c r="B8272">
        <v>1.4920414494058201</v>
      </c>
      <c r="C8272">
        <v>0.90114302529739398</v>
      </c>
      <c r="D8272">
        <v>1.6557210204378101</v>
      </c>
      <c r="E8272">
        <v>9.7778328400177E-2</v>
      </c>
      <c r="F8272">
        <v>0.29437590237396499</v>
      </c>
      <c r="G8272" t="s">
        <v>2116</v>
      </c>
      <c r="H8272" t="s">
        <v>2117</v>
      </c>
      <c r="I8272">
        <v>17.666416686579801</v>
      </c>
      <c r="J8272">
        <v>6.5469403569989799</v>
      </c>
      <c r="K8272">
        <v>12.1066785217894</v>
      </c>
      <c r="L8272" t="s">
        <v>2112</v>
      </c>
    </row>
    <row r="8273" spans="1:12" x14ac:dyDescent="0.4">
      <c r="A8273" t="s">
        <v>10360</v>
      </c>
      <c r="B8273">
        <v>-0.43904838402985102</v>
      </c>
      <c r="C8273">
        <v>0.26522401548769498</v>
      </c>
      <c r="D8273">
        <v>-1.65538698757172</v>
      </c>
      <c r="E8273">
        <v>9.7846023819414901E-2</v>
      </c>
      <c r="F8273">
        <v>0.29454101131600002</v>
      </c>
      <c r="G8273" t="s">
        <v>2116</v>
      </c>
      <c r="H8273" t="s">
        <v>2117</v>
      </c>
      <c r="I8273">
        <v>96.046334000457705</v>
      </c>
      <c r="J8273">
        <v>129.87384093861201</v>
      </c>
      <c r="K8273">
        <v>112.960087469535</v>
      </c>
      <c r="L8273" t="s">
        <v>2112</v>
      </c>
    </row>
    <row r="8274" spans="1:12" x14ac:dyDescent="0.4">
      <c r="A8274" t="s">
        <v>10361</v>
      </c>
      <c r="B8274">
        <v>1.5241570786729901</v>
      </c>
      <c r="C8274">
        <v>0.920752394601696</v>
      </c>
      <c r="D8274">
        <v>1.6553387073539101</v>
      </c>
      <c r="E8274">
        <v>9.7855811431144094E-2</v>
      </c>
      <c r="F8274">
        <v>0.29454101131600002</v>
      </c>
      <c r="G8274" t="s">
        <v>2116</v>
      </c>
      <c r="H8274" t="s">
        <v>2117</v>
      </c>
      <c r="I8274">
        <v>12.809138187922599</v>
      </c>
      <c r="J8274">
        <v>4.4015053445852503</v>
      </c>
      <c r="K8274">
        <v>8.6053217662539296</v>
      </c>
      <c r="L8274" t="s">
        <v>2112</v>
      </c>
    </row>
    <row r="8275" spans="1:12" x14ac:dyDescent="0.4">
      <c r="A8275" t="s">
        <v>10362</v>
      </c>
      <c r="B8275">
        <v>0.35358541962746698</v>
      </c>
      <c r="C8275">
        <v>0.21361565284126399</v>
      </c>
      <c r="D8275">
        <v>1.6552411535600999</v>
      </c>
      <c r="E8275">
        <v>9.78755904204551E-2</v>
      </c>
      <c r="F8275">
        <v>0.29456646750253301</v>
      </c>
      <c r="G8275" t="s">
        <v>2116</v>
      </c>
      <c r="H8275" t="s">
        <v>2117</v>
      </c>
      <c r="I8275">
        <v>319.41934353840099</v>
      </c>
      <c r="J8275">
        <v>250.456570990644</v>
      </c>
      <c r="K8275">
        <v>284.93795726452203</v>
      </c>
      <c r="L8275" t="s">
        <v>2112</v>
      </c>
    </row>
    <row r="8276" spans="1:12" x14ac:dyDescent="0.4">
      <c r="A8276" t="s">
        <v>10363</v>
      </c>
      <c r="B8276">
        <v>-0.439340976495251</v>
      </c>
      <c r="C8276">
        <v>0.265487592402462</v>
      </c>
      <c r="D8276">
        <v>-1.65484560886461</v>
      </c>
      <c r="E8276">
        <v>9.7955819669745495E-2</v>
      </c>
      <c r="F8276">
        <v>0.29477382791666001</v>
      </c>
      <c r="G8276" t="s">
        <v>2116</v>
      </c>
      <c r="H8276" t="s">
        <v>2117</v>
      </c>
      <c r="I8276">
        <v>117.80231298977399</v>
      </c>
      <c r="J8276">
        <v>159.50635612362399</v>
      </c>
      <c r="K8276">
        <v>138.65433455669901</v>
      </c>
      <c r="L8276" t="s">
        <v>2112</v>
      </c>
    </row>
    <row r="8277" spans="1:12" x14ac:dyDescent="0.4">
      <c r="A8277" t="s">
        <v>10364</v>
      </c>
      <c r="B8277">
        <v>1.37720505535496</v>
      </c>
      <c r="C8277">
        <v>0.83228240696603895</v>
      </c>
      <c r="D8277">
        <v>1.65473286930977</v>
      </c>
      <c r="E8277">
        <v>9.7978696514878602E-2</v>
      </c>
      <c r="F8277">
        <v>0.29480857244409803</v>
      </c>
      <c r="G8277" t="s">
        <v>2116</v>
      </c>
      <c r="H8277" t="s">
        <v>2117</v>
      </c>
      <c r="I8277">
        <v>237.33440917392201</v>
      </c>
      <c r="J8277">
        <v>91.143540234832699</v>
      </c>
      <c r="K8277">
        <v>164.238974704377</v>
      </c>
      <c r="L8277" t="s">
        <v>2112</v>
      </c>
    </row>
    <row r="8278" spans="1:12" x14ac:dyDescent="0.4">
      <c r="A8278" t="s">
        <v>10365</v>
      </c>
      <c r="B8278">
        <v>0.75663335122029396</v>
      </c>
      <c r="C8278">
        <v>0.45733266020837798</v>
      </c>
      <c r="D8278">
        <v>1.6544485383474301</v>
      </c>
      <c r="E8278">
        <v>9.8036411241861507E-2</v>
      </c>
      <c r="F8278">
        <v>0.29494812068579501</v>
      </c>
      <c r="G8278" t="s">
        <v>2116</v>
      </c>
      <c r="H8278" t="s">
        <v>2117</v>
      </c>
      <c r="I8278">
        <v>125.297901156826</v>
      </c>
      <c r="J8278">
        <v>73.8538720542589</v>
      </c>
      <c r="K8278">
        <v>99.575886605542607</v>
      </c>
      <c r="L8278" t="s">
        <v>2112</v>
      </c>
    </row>
    <row r="8279" spans="1:12" x14ac:dyDescent="0.4">
      <c r="A8279" t="s">
        <v>10366</v>
      </c>
      <c r="B8279">
        <v>-0.50206089124079001</v>
      </c>
      <c r="C8279">
        <v>0.30352297880581702</v>
      </c>
      <c r="D8279">
        <v>-1.6541116366744399</v>
      </c>
      <c r="E8279">
        <v>9.8104832151053298E-2</v>
      </c>
      <c r="F8279">
        <v>0.29504791288541898</v>
      </c>
      <c r="G8279" t="s">
        <v>2116</v>
      </c>
      <c r="H8279" t="s">
        <v>2117</v>
      </c>
      <c r="I8279">
        <v>112.179701840443</v>
      </c>
      <c r="J8279">
        <v>158.48010679185001</v>
      </c>
      <c r="K8279">
        <v>135.32990431614701</v>
      </c>
      <c r="L8279" t="s">
        <v>2112</v>
      </c>
    </row>
    <row r="8280" spans="1:12" x14ac:dyDescent="0.4">
      <c r="A8280" t="s">
        <v>10367</v>
      </c>
      <c r="B8280">
        <v>-1.32571726500249</v>
      </c>
      <c r="C8280">
        <v>0.80146408859620899</v>
      </c>
      <c r="D8280">
        <v>-1.65411935963909</v>
      </c>
      <c r="E8280">
        <v>9.8103263277438305E-2</v>
      </c>
      <c r="F8280">
        <v>0.29504791288541898</v>
      </c>
      <c r="G8280" t="s">
        <v>2116</v>
      </c>
      <c r="H8280" t="s">
        <v>2117</v>
      </c>
      <c r="I8280">
        <v>121.28556204748401</v>
      </c>
      <c r="J8280">
        <v>304.41525689863897</v>
      </c>
      <c r="K8280">
        <v>212.850409473062</v>
      </c>
      <c r="L8280" t="s">
        <v>2112</v>
      </c>
    </row>
    <row r="8281" spans="1:12" x14ac:dyDescent="0.4">
      <c r="A8281" t="s">
        <v>10368</v>
      </c>
      <c r="B8281">
        <v>-0.44649619408572799</v>
      </c>
      <c r="C8281">
        <v>0.269959893079394</v>
      </c>
      <c r="D8281">
        <v>-1.6539352901374</v>
      </c>
      <c r="E8281">
        <v>9.8140661338766103E-2</v>
      </c>
      <c r="F8281">
        <v>0.295075490817435</v>
      </c>
      <c r="G8281" t="s">
        <v>2116</v>
      </c>
      <c r="H8281" t="s">
        <v>2117</v>
      </c>
      <c r="I8281">
        <v>252.12791430450099</v>
      </c>
      <c r="J8281">
        <v>342.78747635937998</v>
      </c>
      <c r="K8281">
        <v>297.45769533193999</v>
      </c>
      <c r="L8281" t="s">
        <v>2112</v>
      </c>
    </row>
    <row r="8282" spans="1:12" x14ac:dyDescent="0.4">
      <c r="A8282" t="s">
        <v>10369</v>
      </c>
      <c r="B8282">
        <v>0.64357671912910996</v>
      </c>
      <c r="C8282">
        <v>0.38912767251862401</v>
      </c>
      <c r="D8282">
        <v>1.6538960464147101</v>
      </c>
      <c r="E8282">
        <v>9.8148636099359393E-2</v>
      </c>
      <c r="F8282">
        <v>0.295075490817435</v>
      </c>
      <c r="G8282" t="s">
        <v>2116</v>
      </c>
      <c r="H8282" t="s">
        <v>2117</v>
      </c>
      <c r="I8282">
        <v>65.135824918902699</v>
      </c>
      <c r="J8282">
        <v>42.109814210777998</v>
      </c>
      <c r="K8282">
        <v>53.622819564840299</v>
      </c>
      <c r="L8282" t="s">
        <v>2112</v>
      </c>
    </row>
    <row r="8283" spans="1:12" x14ac:dyDescent="0.4">
      <c r="A8283" t="s">
        <v>10370</v>
      </c>
      <c r="B8283">
        <v>-0.44350873636576599</v>
      </c>
      <c r="C8283">
        <v>0.26823916961111</v>
      </c>
      <c r="D8283">
        <v>-1.6534078039712099</v>
      </c>
      <c r="E8283">
        <v>9.8247895676761995E-2</v>
      </c>
      <c r="F8283">
        <v>0.29527708787316498</v>
      </c>
      <c r="G8283" t="s">
        <v>2116</v>
      </c>
      <c r="H8283" t="s">
        <v>2117</v>
      </c>
      <c r="I8283">
        <v>471.406793711305</v>
      </c>
      <c r="J8283">
        <v>641.425239803105</v>
      </c>
      <c r="K8283">
        <v>556.41601675720494</v>
      </c>
      <c r="L8283" t="s">
        <v>2112</v>
      </c>
    </row>
    <row r="8284" spans="1:12" x14ac:dyDescent="0.4">
      <c r="A8284" t="s">
        <v>10371</v>
      </c>
      <c r="B8284">
        <v>0.67080748969989301</v>
      </c>
      <c r="C8284">
        <v>0.40571177279971998</v>
      </c>
      <c r="D8284">
        <v>1.6534089831084</v>
      </c>
      <c r="E8284">
        <v>9.8247655861892103E-2</v>
      </c>
      <c r="F8284">
        <v>0.29527708787316498</v>
      </c>
      <c r="G8284" t="s">
        <v>2116</v>
      </c>
      <c r="H8284" t="s">
        <v>2117</v>
      </c>
      <c r="I8284">
        <v>1939.2928393959901</v>
      </c>
      <c r="J8284">
        <v>1217.69318721485</v>
      </c>
      <c r="K8284">
        <v>1578.4930133054199</v>
      </c>
      <c r="L8284" t="s">
        <v>2112</v>
      </c>
    </row>
    <row r="8285" spans="1:12" x14ac:dyDescent="0.4">
      <c r="A8285" t="s">
        <v>10372</v>
      </c>
      <c r="B8285">
        <v>-0.68584030105244098</v>
      </c>
      <c r="C8285">
        <v>0.414862159932537</v>
      </c>
      <c r="D8285">
        <v>-1.6531763252738401</v>
      </c>
      <c r="E8285">
        <v>9.8294983252196502E-2</v>
      </c>
      <c r="F8285">
        <v>0.29538448536101303</v>
      </c>
      <c r="G8285" t="s">
        <v>2116</v>
      </c>
      <c r="H8285" t="s">
        <v>2117</v>
      </c>
      <c r="I8285">
        <v>89.239476384309896</v>
      </c>
      <c r="J8285">
        <v>143.86295346313599</v>
      </c>
      <c r="K8285">
        <v>116.55121492372299</v>
      </c>
      <c r="L8285" t="s">
        <v>2112</v>
      </c>
    </row>
    <row r="8286" spans="1:12" x14ac:dyDescent="0.4">
      <c r="A8286" t="s">
        <v>10373</v>
      </c>
      <c r="B8286">
        <v>0.68428198506068405</v>
      </c>
      <c r="C8286">
        <v>0.41394132999311301</v>
      </c>
      <c r="D8286">
        <v>1.65308930391674</v>
      </c>
      <c r="E8286">
        <v>9.8312689864903199E-2</v>
      </c>
      <c r="F8286">
        <v>0.29540357603707701</v>
      </c>
      <c r="G8286" t="s">
        <v>2116</v>
      </c>
      <c r="H8286" t="s">
        <v>2117</v>
      </c>
      <c r="I8286">
        <v>214.57899771925099</v>
      </c>
      <c r="J8286">
        <v>133.04068904302201</v>
      </c>
      <c r="K8286">
        <v>173.809843381137</v>
      </c>
      <c r="L8286" t="s">
        <v>2112</v>
      </c>
    </row>
    <row r="8287" spans="1:12" x14ac:dyDescent="0.4">
      <c r="A8287" t="s">
        <v>10374</v>
      </c>
      <c r="B8287">
        <v>0.325327056846204</v>
      </c>
      <c r="C8287">
        <v>0.19681108253328899</v>
      </c>
      <c r="D8287">
        <v>1.6529915523998899</v>
      </c>
      <c r="E8287">
        <v>9.8332582827600407E-2</v>
      </c>
      <c r="F8287">
        <v>0.295429230947865</v>
      </c>
      <c r="G8287" t="s">
        <v>2116</v>
      </c>
      <c r="H8287" t="s">
        <v>2117</v>
      </c>
      <c r="I8287">
        <v>602.12893350377101</v>
      </c>
      <c r="J8287">
        <v>480.86253114249001</v>
      </c>
      <c r="K8287">
        <v>541.49573232313003</v>
      </c>
      <c r="L8287" t="s">
        <v>2112</v>
      </c>
    </row>
    <row r="8288" spans="1:12" x14ac:dyDescent="0.4">
      <c r="A8288" t="s">
        <v>10375</v>
      </c>
      <c r="B8288">
        <v>-0.28165074407723001</v>
      </c>
      <c r="C8288">
        <v>0.17041722024841699</v>
      </c>
      <c r="D8288">
        <v>-1.65271293397855</v>
      </c>
      <c r="E8288">
        <v>9.8389300824403295E-2</v>
      </c>
      <c r="F8288">
        <v>0.29553138176510302</v>
      </c>
      <c r="G8288" t="s">
        <v>2116</v>
      </c>
      <c r="H8288" t="s">
        <v>2117</v>
      </c>
      <c r="I8288">
        <v>1769.2794504373001</v>
      </c>
      <c r="J8288">
        <v>2150.7787785628998</v>
      </c>
      <c r="K8288">
        <v>1960.0291145000999</v>
      </c>
      <c r="L8288" t="s">
        <v>2112</v>
      </c>
    </row>
    <row r="8289" spans="1:12" x14ac:dyDescent="0.4">
      <c r="A8289" t="s">
        <v>10376</v>
      </c>
      <c r="B8289">
        <v>0.80510109222842896</v>
      </c>
      <c r="C8289">
        <v>0.48712844668786598</v>
      </c>
      <c r="D8289">
        <v>1.6527490802529701</v>
      </c>
      <c r="E8289">
        <v>9.8381941098866194E-2</v>
      </c>
      <c r="F8289">
        <v>0.29553138176510302</v>
      </c>
      <c r="G8289" t="s">
        <v>2116</v>
      </c>
      <c r="H8289" t="s">
        <v>2117</v>
      </c>
      <c r="I8289">
        <v>107.830884412283</v>
      </c>
      <c r="J8289">
        <v>62.2335579425418</v>
      </c>
      <c r="K8289">
        <v>85.032221177412296</v>
      </c>
      <c r="L8289" t="s">
        <v>2112</v>
      </c>
    </row>
    <row r="8290" spans="1:12" x14ac:dyDescent="0.4">
      <c r="A8290" t="s">
        <v>10377</v>
      </c>
      <c r="B8290">
        <v>0.588315740615454</v>
      </c>
      <c r="C8290">
        <v>0.35599943526145</v>
      </c>
      <c r="D8290">
        <v>1.65257492665231</v>
      </c>
      <c r="E8290">
        <v>9.8417404473836095E-2</v>
      </c>
      <c r="F8290">
        <v>0.29558167258458601</v>
      </c>
      <c r="G8290" t="s">
        <v>2116</v>
      </c>
      <c r="H8290" t="s">
        <v>2117</v>
      </c>
      <c r="I8290">
        <v>2307.6533949750501</v>
      </c>
      <c r="J8290">
        <v>1534.5435251757201</v>
      </c>
      <c r="K8290">
        <v>1921.09846007539</v>
      </c>
      <c r="L8290" t="s">
        <v>2112</v>
      </c>
    </row>
    <row r="8291" spans="1:12" x14ac:dyDescent="0.4">
      <c r="A8291" t="s">
        <v>10378</v>
      </c>
      <c r="B8291">
        <v>-0.606365744894097</v>
      </c>
      <c r="C8291">
        <v>0.36695569752887103</v>
      </c>
      <c r="D8291">
        <v>-1.6524222105759501</v>
      </c>
      <c r="E8291">
        <v>9.8448510867333194E-2</v>
      </c>
      <c r="F8291">
        <v>0.29564096903811998</v>
      </c>
      <c r="G8291" t="s">
        <v>2116</v>
      </c>
      <c r="H8291" t="s">
        <v>2117</v>
      </c>
      <c r="I8291">
        <v>218.57433362966</v>
      </c>
      <c r="J8291">
        <v>332.00761085413598</v>
      </c>
      <c r="K8291">
        <v>275.29097224189798</v>
      </c>
      <c r="L8291" t="s">
        <v>2112</v>
      </c>
    </row>
    <row r="8292" spans="1:12" x14ac:dyDescent="0.4">
      <c r="A8292" t="s">
        <v>10379</v>
      </c>
      <c r="B8292">
        <v>0.44504195935027602</v>
      </c>
      <c r="C8292">
        <v>0.26935532864358203</v>
      </c>
      <c r="D8292">
        <v>1.65224858030994</v>
      </c>
      <c r="E8292">
        <v>9.8483886762136402E-2</v>
      </c>
      <c r="F8292">
        <v>0.29568082581627197</v>
      </c>
      <c r="G8292" t="s">
        <v>2116</v>
      </c>
      <c r="H8292" t="s">
        <v>2117</v>
      </c>
      <c r="I8292">
        <v>956.58744263187498</v>
      </c>
      <c r="J8292">
        <v>703.31288328820904</v>
      </c>
      <c r="K8292">
        <v>829.95016296004201</v>
      </c>
      <c r="L8292" t="s">
        <v>2112</v>
      </c>
    </row>
    <row r="8293" spans="1:12" x14ac:dyDescent="0.4">
      <c r="A8293" t="s">
        <v>10380</v>
      </c>
      <c r="B8293">
        <v>0.68309787160451596</v>
      </c>
      <c r="C8293">
        <v>0.41343605832372199</v>
      </c>
      <c r="D8293">
        <v>1.65224551137155</v>
      </c>
      <c r="E8293">
        <v>9.8484512127135507E-2</v>
      </c>
      <c r="F8293">
        <v>0.29568082581627197</v>
      </c>
      <c r="G8293" t="s">
        <v>2116</v>
      </c>
      <c r="H8293" t="s">
        <v>2117</v>
      </c>
      <c r="I8293">
        <v>67.549245455506096</v>
      </c>
      <c r="J8293">
        <v>41.913646688063999</v>
      </c>
      <c r="K8293">
        <v>54.731446071785001</v>
      </c>
      <c r="L8293" t="s">
        <v>2112</v>
      </c>
    </row>
    <row r="8294" spans="1:12" x14ac:dyDescent="0.4">
      <c r="A8294" t="s">
        <v>10381</v>
      </c>
      <c r="B8294">
        <v>0.73533081551950497</v>
      </c>
      <c r="C8294">
        <v>0.44510507622589002</v>
      </c>
      <c r="D8294">
        <v>1.6520387090492901</v>
      </c>
      <c r="E8294">
        <v>9.8526660043370795E-2</v>
      </c>
      <c r="F8294">
        <v>0.29577323653033599</v>
      </c>
      <c r="G8294" t="s">
        <v>2116</v>
      </c>
      <c r="H8294" t="s">
        <v>2117</v>
      </c>
      <c r="I8294">
        <v>35.357372755881201</v>
      </c>
      <c r="J8294">
        <v>21.2589755952832</v>
      </c>
      <c r="K8294">
        <v>28.308174175582199</v>
      </c>
      <c r="L8294" t="s">
        <v>2112</v>
      </c>
    </row>
    <row r="8295" spans="1:12" x14ac:dyDescent="0.4">
      <c r="A8295" t="s">
        <v>10382</v>
      </c>
      <c r="B8295">
        <v>0.41745841715258802</v>
      </c>
      <c r="C8295">
        <v>0.25271647105780298</v>
      </c>
      <c r="D8295">
        <v>1.6518844830541499</v>
      </c>
      <c r="E8295">
        <v>9.85581018717126E-2</v>
      </c>
      <c r="F8295">
        <v>0.29582237959046898</v>
      </c>
      <c r="G8295" t="s">
        <v>2116</v>
      </c>
      <c r="H8295" t="s">
        <v>2117</v>
      </c>
      <c r="I8295">
        <v>939.16967555318399</v>
      </c>
      <c r="J8295">
        <v>703.07598816255995</v>
      </c>
      <c r="K8295">
        <v>821.12283185787203</v>
      </c>
      <c r="L8295" t="s">
        <v>2112</v>
      </c>
    </row>
    <row r="8296" spans="1:12" x14ac:dyDescent="0.4">
      <c r="A8296" t="s">
        <v>10383</v>
      </c>
      <c r="B8296">
        <v>-0.68245809162317705</v>
      </c>
      <c r="C8296">
        <v>0.413148519968905</v>
      </c>
      <c r="D8296">
        <v>-1.65184687500403</v>
      </c>
      <c r="E8296">
        <v>9.8565770184863302E-2</v>
      </c>
      <c r="F8296">
        <v>0.29582237959046898</v>
      </c>
      <c r="G8296" t="s">
        <v>2116</v>
      </c>
      <c r="H8296" t="s">
        <v>2117</v>
      </c>
      <c r="I8296">
        <v>102.483876755721</v>
      </c>
      <c r="J8296">
        <v>165.22634959915601</v>
      </c>
      <c r="K8296">
        <v>133.85511317743899</v>
      </c>
      <c r="L8296" t="s">
        <v>2112</v>
      </c>
    </row>
    <row r="8297" spans="1:12" x14ac:dyDescent="0.4">
      <c r="A8297" t="s">
        <v>10384</v>
      </c>
      <c r="B8297">
        <v>-0.93893344730349404</v>
      </c>
      <c r="C8297">
        <v>0.56855513016056503</v>
      </c>
      <c r="D8297">
        <v>-1.6514378245753101</v>
      </c>
      <c r="E8297">
        <v>9.8649206686210605E-2</v>
      </c>
      <c r="F8297">
        <v>0.29603864585488199</v>
      </c>
      <c r="G8297" t="s">
        <v>2116</v>
      </c>
      <c r="H8297" t="s">
        <v>2117</v>
      </c>
      <c r="I8297">
        <v>27.9494917950991</v>
      </c>
      <c r="J8297">
        <v>53.835256532875199</v>
      </c>
      <c r="K8297">
        <v>40.8923741639871</v>
      </c>
      <c r="L8297" t="s">
        <v>2112</v>
      </c>
    </row>
    <row r="8298" spans="1:12" x14ac:dyDescent="0.4">
      <c r="A8298" t="s">
        <v>10385</v>
      </c>
      <c r="B8298">
        <v>-0.53818275170991503</v>
      </c>
      <c r="C8298">
        <v>0.32617325151700699</v>
      </c>
      <c r="D8298">
        <v>-1.64999045509363</v>
      </c>
      <c r="E8298">
        <v>9.8944888300928902E-2</v>
      </c>
      <c r="F8298">
        <v>0.29685748429584502</v>
      </c>
      <c r="G8298" t="s">
        <v>2116</v>
      </c>
      <c r="H8298" t="s">
        <v>2117</v>
      </c>
      <c r="I8298">
        <v>112.77275157353699</v>
      </c>
      <c r="J8298">
        <v>163.11681274969399</v>
      </c>
      <c r="K8298">
        <v>137.94478216161599</v>
      </c>
      <c r="L8298" t="s">
        <v>2112</v>
      </c>
    </row>
    <row r="8299" spans="1:12" x14ac:dyDescent="0.4">
      <c r="A8299" t="s">
        <v>10386</v>
      </c>
      <c r="B8299">
        <v>-0.47488470971082303</v>
      </c>
      <c r="C8299">
        <v>0.28782970299046401</v>
      </c>
      <c r="D8299">
        <v>-1.6498808315365401</v>
      </c>
      <c r="E8299">
        <v>9.8967311971504393E-2</v>
      </c>
      <c r="F8299">
        <v>0.296871352680254</v>
      </c>
      <c r="G8299" t="s">
        <v>2116</v>
      </c>
      <c r="H8299" t="s">
        <v>2117</v>
      </c>
      <c r="I8299">
        <v>413.63390657884798</v>
      </c>
      <c r="J8299">
        <v>575.59015511982102</v>
      </c>
      <c r="K8299">
        <v>494.61203084933499</v>
      </c>
      <c r="L8299" t="s">
        <v>2112</v>
      </c>
    </row>
    <row r="8300" spans="1:12" x14ac:dyDescent="0.4">
      <c r="A8300" t="s">
        <v>10387</v>
      </c>
      <c r="B8300">
        <v>1.84846025064255</v>
      </c>
      <c r="C8300">
        <v>1.12037651674378</v>
      </c>
      <c r="D8300">
        <v>1.64985629653757</v>
      </c>
      <c r="E8300">
        <v>9.8972331199497499E-2</v>
      </c>
      <c r="F8300">
        <v>0.296871352680254</v>
      </c>
      <c r="G8300" t="s">
        <v>2116</v>
      </c>
      <c r="H8300" t="s">
        <v>2117</v>
      </c>
      <c r="I8300">
        <v>9.2030912630930892</v>
      </c>
      <c r="J8300">
        <v>2.5589452531910002</v>
      </c>
      <c r="K8300">
        <v>5.8810182581420403</v>
      </c>
      <c r="L8300" t="s">
        <v>2112</v>
      </c>
    </row>
    <row r="8301" spans="1:12" x14ac:dyDescent="0.4">
      <c r="A8301" t="s">
        <v>10388</v>
      </c>
      <c r="B8301">
        <v>-0.82207423211265196</v>
      </c>
      <c r="C8301">
        <v>0.49852831340924397</v>
      </c>
      <c r="D8301">
        <v>-1.6490020927614</v>
      </c>
      <c r="E8301">
        <v>9.91472059742083E-2</v>
      </c>
      <c r="F8301">
        <v>0.29736161441348102</v>
      </c>
      <c r="G8301" t="s">
        <v>2116</v>
      </c>
      <c r="H8301" t="s">
        <v>2117</v>
      </c>
      <c r="I8301">
        <v>1741.2175435373499</v>
      </c>
      <c r="J8301">
        <v>3079.34678914397</v>
      </c>
      <c r="K8301">
        <v>2410.2821663406598</v>
      </c>
      <c r="L8301" t="s">
        <v>2112</v>
      </c>
    </row>
    <row r="8302" spans="1:12" x14ac:dyDescent="0.4">
      <c r="A8302" t="s">
        <v>10389</v>
      </c>
      <c r="B8302">
        <v>-0.83563087218429899</v>
      </c>
      <c r="C8302">
        <v>0.50679270336214799</v>
      </c>
      <c r="D8302">
        <v>-1.6488612930702899</v>
      </c>
      <c r="E8302">
        <v>9.91760545040999E-2</v>
      </c>
      <c r="F8302">
        <v>0.2974138527072</v>
      </c>
      <c r="G8302" t="s">
        <v>2116</v>
      </c>
      <c r="H8302" t="s">
        <v>2117</v>
      </c>
      <c r="I8302">
        <v>101.31929905724201</v>
      </c>
      <c r="J8302">
        <v>181.29373969796501</v>
      </c>
      <c r="K8302">
        <v>141.30651937760399</v>
      </c>
      <c r="L8302" t="s">
        <v>2112</v>
      </c>
    </row>
    <row r="8303" spans="1:12" x14ac:dyDescent="0.4">
      <c r="A8303" t="s">
        <v>10390</v>
      </c>
      <c r="B8303">
        <v>0.53968413721612996</v>
      </c>
      <c r="C8303">
        <v>0.32735475714643802</v>
      </c>
      <c r="D8303">
        <v>1.64862164191709</v>
      </c>
      <c r="E8303">
        <v>9.9225172170558998E-2</v>
      </c>
      <c r="F8303">
        <v>0.29752685600249001</v>
      </c>
      <c r="G8303" t="s">
        <v>2116</v>
      </c>
      <c r="H8303" t="s">
        <v>2117</v>
      </c>
      <c r="I8303">
        <v>117.593477200179</v>
      </c>
      <c r="J8303">
        <v>80.9246651991009</v>
      </c>
      <c r="K8303">
        <v>99.259071199639806</v>
      </c>
      <c r="L8303" t="s">
        <v>2112</v>
      </c>
    </row>
    <row r="8304" spans="1:12" x14ac:dyDescent="0.4">
      <c r="A8304" t="s">
        <v>10391</v>
      </c>
      <c r="B8304">
        <v>1.51302249637619</v>
      </c>
      <c r="C8304">
        <v>0.91783109302007004</v>
      </c>
      <c r="D8304">
        <v>1.6484759645673801</v>
      </c>
      <c r="E8304">
        <v>9.9255038935245898E-2</v>
      </c>
      <c r="F8304">
        <v>0.29758211604254797</v>
      </c>
      <c r="G8304" t="s">
        <v>2116</v>
      </c>
      <c r="H8304" t="s">
        <v>2117</v>
      </c>
      <c r="I8304">
        <v>15.496617194360701</v>
      </c>
      <c r="J8304">
        <v>5.1926393873169499</v>
      </c>
      <c r="K8304">
        <v>10.3446282908388</v>
      </c>
      <c r="L8304" t="s">
        <v>2112</v>
      </c>
    </row>
    <row r="8305" spans="1:12" x14ac:dyDescent="0.4">
      <c r="A8305" t="s">
        <v>10392</v>
      </c>
      <c r="B8305">
        <v>0.75861781687432905</v>
      </c>
      <c r="C8305">
        <v>0.46034006341970501</v>
      </c>
      <c r="D8305">
        <v>1.64795088925961</v>
      </c>
      <c r="E8305">
        <v>9.9362749385696197E-2</v>
      </c>
      <c r="F8305">
        <v>0.29787072399090297</v>
      </c>
      <c r="G8305" t="s">
        <v>2116</v>
      </c>
      <c r="H8305" t="s">
        <v>2117</v>
      </c>
      <c r="I8305">
        <v>46.821790596153299</v>
      </c>
      <c r="J8305">
        <v>27.469222277403901</v>
      </c>
      <c r="K8305">
        <v>37.145506436778597</v>
      </c>
      <c r="L8305" t="s">
        <v>2112</v>
      </c>
    </row>
    <row r="8306" spans="1:12" x14ac:dyDescent="0.4">
      <c r="A8306" t="s">
        <v>10393</v>
      </c>
      <c r="B8306">
        <v>0.41361003893538001</v>
      </c>
      <c r="C8306">
        <v>0.251013939392702</v>
      </c>
      <c r="D8306">
        <v>1.6477572517927099</v>
      </c>
      <c r="E8306">
        <v>9.9402494416206799E-2</v>
      </c>
      <c r="F8306">
        <v>0.29795554144249597</v>
      </c>
      <c r="G8306" t="s">
        <v>2116</v>
      </c>
      <c r="H8306" t="s">
        <v>2117</v>
      </c>
      <c r="I8306">
        <v>436.65283563099001</v>
      </c>
      <c r="J8306">
        <v>327.11373116948999</v>
      </c>
      <c r="K8306">
        <v>381.88328340023997</v>
      </c>
      <c r="L8306" t="s">
        <v>2112</v>
      </c>
    </row>
    <row r="8307" spans="1:12" x14ac:dyDescent="0.4">
      <c r="A8307" t="s">
        <v>10394</v>
      </c>
      <c r="B8307">
        <v>0.46512000006469301</v>
      </c>
      <c r="C8307">
        <v>0.28233379307883399</v>
      </c>
      <c r="D8307">
        <v>1.6474117213975199</v>
      </c>
      <c r="E8307">
        <v>9.9473447718713207E-2</v>
      </c>
      <c r="F8307">
        <v>0.29810679449335498</v>
      </c>
      <c r="G8307" t="s">
        <v>2116</v>
      </c>
      <c r="H8307" t="s">
        <v>2117</v>
      </c>
      <c r="I8307">
        <v>1363.18862945967</v>
      </c>
      <c r="J8307">
        <v>987.57001418287996</v>
      </c>
      <c r="K8307">
        <v>1175.37932182128</v>
      </c>
      <c r="L8307" t="s">
        <v>2112</v>
      </c>
    </row>
    <row r="8308" spans="1:12" x14ac:dyDescent="0.4">
      <c r="A8308" t="s">
        <v>10395</v>
      </c>
      <c r="B8308">
        <v>0.88514160288330201</v>
      </c>
      <c r="C8308">
        <v>0.53729748132366395</v>
      </c>
      <c r="D8308">
        <v>1.6473957791551599</v>
      </c>
      <c r="E8308">
        <v>9.94767223701368E-2</v>
      </c>
      <c r="F8308">
        <v>0.29810679449335498</v>
      </c>
      <c r="G8308" t="s">
        <v>2116</v>
      </c>
      <c r="H8308" t="s">
        <v>2117</v>
      </c>
      <c r="I8308">
        <v>30.912996150690802</v>
      </c>
      <c r="J8308">
        <v>16.483237348984499</v>
      </c>
      <c r="K8308">
        <v>23.698116749837599</v>
      </c>
      <c r="L8308" t="s">
        <v>2112</v>
      </c>
    </row>
    <row r="8309" spans="1:12" x14ac:dyDescent="0.4">
      <c r="A8309" t="s">
        <v>10396</v>
      </c>
      <c r="B8309">
        <v>2.0774302322967499</v>
      </c>
      <c r="C8309">
        <v>1.2610784648456701</v>
      </c>
      <c r="D8309">
        <v>1.6473441504299899</v>
      </c>
      <c r="E8309">
        <v>9.9487327872465295E-2</v>
      </c>
      <c r="F8309">
        <v>0.29810679449335498</v>
      </c>
      <c r="G8309" t="s">
        <v>2116</v>
      </c>
      <c r="H8309" t="s">
        <v>2117</v>
      </c>
      <c r="I8309">
        <v>10.5124052374775</v>
      </c>
      <c r="J8309">
        <v>2.45025549413762</v>
      </c>
      <c r="K8309">
        <v>6.4813303658075796</v>
      </c>
      <c r="L8309" t="s">
        <v>2112</v>
      </c>
    </row>
    <row r="8310" spans="1:12" x14ac:dyDescent="0.4">
      <c r="A8310" t="s">
        <v>10397</v>
      </c>
      <c r="B8310">
        <v>-0.54333029850418402</v>
      </c>
      <c r="C8310">
        <v>0.32990265890193998</v>
      </c>
      <c r="D8310">
        <v>-1.6469412532551999</v>
      </c>
      <c r="E8310">
        <v>9.9570121450531901E-2</v>
      </c>
      <c r="F8310">
        <v>0.29818317448203702</v>
      </c>
      <c r="G8310" t="s">
        <v>2116</v>
      </c>
      <c r="H8310" t="s">
        <v>2117</v>
      </c>
      <c r="I8310">
        <v>229.058058678002</v>
      </c>
      <c r="J8310">
        <v>334.40032464451298</v>
      </c>
      <c r="K8310">
        <v>281.72919166125803</v>
      </c>
      <c r="L8310" t="s">
        <v>2112</v>
      </c>
    </row>
    <row r="8311" spans="1:12" x14ac:dyDescent="0.4">
      <c r="A8311" t="s">
        <v>10398</v>
      </c>
      <c r="B8311">
        <v>-0.46667973240208999</v>
      </c>
      <c r="C8311">
        <v>0.28335213203693899</v>
      </c>
      <c r="D8311">
        <v>-1.6469956624192701</v>
      </c>
      <c r="E8311">
        <v>9.9558937400111097E-2</v>
      </c>
      <c r="F8311">
        <v>0.29818317448203702</v>
      </c>
      <c r="G8311" t="s">
        <v>2116</v>
      </c>
      <c r="H8311" t="s">
        <v>2117</v>
      </c>
      <c r="I8311">
        <v>1537.0373771694301</v>
      </c>
      <c r="J8311">
        <v>2123.9409099197501</v>
      </c>
      <c r="K8311">
        <v>1830.48914354459</v>
      </c>
      <c r="L8311" t="s">
        <v>2112</v>
      </c>
    </row>
    <row r="8312" spans="1:12" x14ac:dyDescent="0.4">
      <c r="A8312" t="s">
        <v>10399</v>
      </c>
      <c r="B8312">
        <v>3.2394022142950698</v>
      </c>
      <c r="C8312">
        <v>1.96683421991386</v>
      </c>
      <c r="D8312">
        <v>1.64701334840358</v>
      </c>
      <c r="E8312">
        <v>9.9555302181658506E-2</v>
      </c>
      <c r="F8312">
        <v>0.29818317448203702</v>
      </c>
      <c r="G8312" t="s">
        <v>2116</v>
      </c>
      <c r="H8312" t="s">
        <v>2117</v>
      </c>
      <c r="I8312">
        <v>8.6058955579806593</v>
      </c>
      <c r="J8312">
        <v>0.83929766728503996</v>
      </c>
      <c r="K8312">
        <v>4.7225966126328496</v>
      </c>
      <c r="L8312" t="s">
        <v>2112</v>
      </c>
    </row>
    <row r="8313" spans="1:12" x14ac:dyDescent="0.4">
      <c r="A8313" t="s">
        <v>10400</v>
      </c>
      <c r="B8313">
        <v>0.43153395557084501</v>
      </c>
      <c r="C8313">
        <v>0.26201185562727503</v>
      </c>
      <c r="D8313">
        <v>1.6470016386766999</v>
      </c>
      <c r="E8313">
        <v>9.9557709014379103E-2</v>
      </c>
      <c r="F8313">
        <v>0.29818317448203702</v>
      </c>
      <c r="G8313" t="s">
        <v>2116</v>
      </c>
      <c r="H8313" t="s">
        <v>2117</v>
      </c>
      <c r="I8313">
        <v>322.722649233884</v>
      </c>
      <c r="J8313">
        <v>239.50473438881801</v>
      </c>
      <c r="K8313">
        <v>281.11369181135098</v>
      </c>
      <c r="L8313" t="s">
        <v>2112</v>
      </c>
    </row>
    <row r="8314" spans="1:12" x14ac:dyDescent="0.4">
      <c r="A8314" t="s">
        <v>10401</v>
      </c>
      <c r="B8314">
        <v>-1.82225059301883</v>
      </c>
      <c r="C8314">
        <v>1.10640342292357</v>
      </c>
      <c r="D8314">
        <v>-1.6470037558305</v>
      </c>
      <c r="E8314">
        <v>9.9557273848355096E-2</v>
      </c>
      <c r="F8314">
        <v>0.29818317448203702</v>
      </c>
      <c r="G8314" t="s">
        <v>2116</v>
      </c>
      <c r="H8314" t="s">
        <v>2117</v>
      </c>
      <c r="I8314">
        <v>15.840665434930401</v>
      </c>
      <c r="J8314">
        <v>56.270763983495698</v>
      </c>
      <c r="K8314">
        <v>36.055714709212999</v>
      </c>
      <c r="L8314" t="s">
        <v>2112</v>
      </c>
    </row>
    <row r="8315" spans="1:12" x14ac:dyDescent="0.4">
      <c r="A8315" t="s">
        <v>10402</v>
      </c>
      <c r="B8315">
        <v>1.19534551309012</v>
      </c>
      <c r="C8315">
        <v>0.72585484798869604</v>
      </c>
      <c r="D8315">
        <v>1.6468106762699899</v>
      </c>
      <c r="E8315">
        <v>9.9596966230963604E-2</v>
      </c>
      <c r="F8315">
        <v>0.29822924011937102</v>
      </c>
      <c r="G8315" t="s">
        <v>2116</v>
      </c>
      <c r="H8315" t="s">
        <v>2117</v>
      </c>
      <c r="I8315">
        <v>26.093712023095598</v>
      </c>
      <c r="J8315">
        <v>11.718245624663499</v>
      </c>
      <c r="K8315">
        <v>18.9059788238796</v>
      </c>
      <c r="L8315" t="s">
        <v>2112</v>
      </c>
    </row>
    <row r="8316" spans="1:12" x14ac:dyDescent="0.4">
      <c r="A8316" t="s">
        <v>10403</v>
      </c>
      <c r="B8316">
        <v>-0.36763823196298101</v>
      </c>
      <c r="C8316">
        <v>0.22325416735136999</v>
      </c>
      <c r="D8316">
        <v>-1.64672505926562</v>
      </c>
      <c r="E8316">
        <v>9.9614571009189801E-2</v>
      </c>
      <c r="F8316">
        <v>0.29824763043925201</v>
      </c>
      <c r="G8316" t="s">
        <v>2116</v>
      </c>
      <c r="H8316" t="s">
        <v>2117</v>
      </c>
      <c r="I8316">
        <v>179.50302814058401</v>
      </c>
      <c r="J8316">
        <v>231.731449255879</v>
      </c>
      <c r="K8316">
        <v>205.617238698232</v>
      </c>
      <c r="L8316" t="s">
        <v>2112</v>
      </c>
    </row>
    <row r="8317" spans="1:12" x14ac:dyDescent="0.4">
      <c r="A8317" t="s">
        <v>10404</v>
      </c>
      <c r="B8317">
        <v>1.0723997528679401</v>
      </c>
      <c r="C8317">
        <v>0.65126396967794697</v>
      </c>
      <c r="D8317">
        <v>1.64664376166587</v>
      </c>
      <c r="E8317">
        <v>9.9631289918397703E-2</v>
      </c>
      <c r="F8317">
        <v>0.29826336452616198</v>
      </c>
      <c r="G8317" t="s">
        <v>2116</v>
      </c>
      <c r="H8317" t="s">
        <v>2117</v>
      </c>
      <c r="I8317">
        <v>30.4412872143022</v>
      </c>
      <c r="J8317">
        <v>14.2950119730063</v>
      </c>
      <c r="K8317">
        <v>22.368149593654302</v>
      </c>
      <c r="L8317" t="s">
        <v>2112</v>
      </c>
    </row>
    <row r="8318" spans="1:12" x14ac:dyDescent="0.4">
      <c r="A8318" t="s">
        <v>10405</v>
      </c>
      <c r="B8318">
        <v>-0.38188695267335898</v>
      </c>
      <c r="C8318">
        <v>0.23196667551153799</v>
      </c>
      <c r="D8318">
        <v>-1.6463009259033199</v>
      </c>
      <c r="E8318">
        <v>9.9701818960691704E-2</v>
      </c>
      <c r="F8318">
        <v>0.29844016632757397</v>
      </c>
      <c r="G8318" t="s">
        <v>2116</v>
      </c>
      <c r="H8318" t="s">
        <v>2117</v>
      </c>
      <c r="I8318">
        <v>619.907260305102</v>
      </c>
      <c r="J8318">
        <v>807.88508072380705</v>
      </c>
      <c r="K8318">
        <v>713.89617051445396</v>
      </c>
      <c r="L8318" t="s">
        <v>2112</v>
      </c>
    </row>
    <row r="8319" spans="1:12" x14ac:dyDescent="0.4">
      <c r="A8319" t="s">
        <v>10406</v>
      </c>
      <c r="B8319">
        <v>0.54889477517486696</v>
      </c>
      <c r="C8319">
        <v>0.333443805758594</v>
      </c>
      <c r="D8319">
        <v>1.64613876669898</v>
      </c>
      <c r="E8319">
        <v>9.9735192633621295E-2</v>
      </c>
      <c r="F8319">
        <v>0.29850572206851</v>
      </c>
      <c r="G8319" t="s">
        <v>2116</v>
      </c>
      <c r="H8319" t="s">
        <v>2117</v>
      </c>
      <c r="I8319">
        <v>459.38515696281797</v>
      </c>
      <c r="J8319">
        <v>313.68757319910497</v>
      </c>
      <c r="K8319">
        <v>386.53636508096099</v>
      </c>
      <c r="L8319" t="s">
        <v>2112</v>
      </c>
    </row>
    <row r="8320" spans="1:12" x14ac:dyDescent="0.4">
      <c r="A8320" t="s">
        <v>10407</v>
      </c>
      <c r="B8320">
        <v>-0.89614886551817796</v>
      </c>
      <c r="C8320">
        <v>0.54442741950109297</v>
      </c>
      <c r="D8320">
        <v>-1.64603918432212</v>
      </c>
      <c r="E8320">
        <v>9.9755691906171201E-2</v>
      </c>
      <c r="F8320">
        <v>0.29853273430121502</v>
      </c>
      <c r="G8320" t="s">
        <v>2116</v>
      </c>
      <c r="H8320" t="s">
        <v>2117</v>
      </c>
      <c r="I8320">
        <v>31.352298187082098</v>
      </c>
      <c r="J8320">
        <v>58.282698892746502</v>
      </c>
      <c r="K8320">
        <v>44.817498539914297</v>
      </c>
      <c r="L8320" t="s">
        <v>2112</v>
      </c>
    </row>
    <row r="8321" spans="1:12" x14ac:dyDescent="0.4">
      <c r="A8321" t="s">
        <v>10408</v>
      </c>
      <c r="B8321">
        <v>0.46427162359453999</v>
      </c>
      <c r="C8321">
        <v>0.28208693253562001</v>
      </c>
      <c r="D8321">
        <v>1.64584590793094</v>
      </c>
      <c r="E8321">
        <v>9.9795487908394501E-2</v>
      </c>
      <c r="F8321">
        <v>0.29858314218038301</v>
      </c>
      <c r="G8321" t="s">
        <v>2116</v>
      </c>
      <c r="H8321" t="s">
        <v>2117</v>
      </c>
      <c r="I8321">
        <v>139.62579727591699</v>
      </c>
      <c r="J8321">
        <v>100.781298324408</v>
      </c>
      <c r="K8321">
        <v>120.20354780016299</v>
      </c>
      <c r="L8321" t="s">
        <v>2112</v>
      </c>
    </row>
    <row r="8322" spans="1:12" x14ac:dyDescent="0.4">
      <c r="A8322" t="s">
        <v>10409</v>
      </c>
      <c r="B8322">
        <v>1.21810885119059</v>
      </c>
      <c r="C8322">
        <v>0.74009571233131199</v>
      </c>
      <c r="D8322">
        <v>1.64588016238269</v>
      </c>
      <c r="E8322">
        <v>9.9788433924020994E-2</v>
      </c>
      <c r="F8322">
        <v>0.29858314218038301</v>
      </c>
      <c r="G8322" t="s">
        <v>2116</v>
      </c>
      <c r="H8322" t="s">
        <v>2117</v>
      </c>
      <c r="I8322">
        <v>17.788797862918901</v>
      </c>
      <c r="J8322">
        <v>7.8852436679740201</v>
      </c>
      <c r="K8322">
        <v>12.8370207654465</v>
      </c>
      <c r="L8322" t="s">
        <v>2112</v>
      </c>
    </row>
    <row r="8323" spans="1:12" x14ac:dyDescent="0.4">
      <c r="A8323" t="s">
        <v>10410</v>
      </c>
      <c r="B8323">
        <v>-0.84933254687772297</v>
      </c>
      <c r="C8323">
        <v>0.51610404741917304</v>
      </c>
      <c r="D8323">
        <v>-1.6456614729624599</v>
      </c>
      <c r="E8323">
        <v>9.9833475249367504E-2</v>
      </c>
      <c r="F8323">
        <v>0.29866245360906601</v>
      </c>
      <c r="G8323" t="s">
        <v>2116</v>
      </c>
      <c r="H8323" t="s">
        <v>2117</v>
      </c>
      <c r="I8323">
        <v>321.18087880118401</v>
      </c>
      <c r="J8323">
        <v>578.44911628423097</v>
      </c>
      <c r="K8323">
        <v>449.81499754270698</v>
      </c>
      <c r="L8323" t="s">
        <v>2112</v>
      </c>
    </row>
    <row r="8324" spans="1:12" x14ac:dyDescent="0.4">
      <c r="A8324" t="s">
        <v>10411</v>
      </c>
      <c r="B8324">
        <v>0.59934298879992698</v>
      </c>
      <c r="C8324">
        <v>0.36422051563499103</v>
      </c>
      <c r="D8324">
        <v>1.6455497784220601</v>
      </c>
      <c r="E8324">
        <v>9.9856486138354794E-2</v>
      </c>
      <c r="F8324">
        <v>0.298696948303945</v>
      </c>
      <c r="G8324" t="s">
        <v>2116</v>
      </c>
      <c r="H8324" t="s">
        <v>2117</v>
      </c>
      <c r="I8324">
        <v>5775.21874571222</v>
      </c>
      <c r="J8324">
        <v>3812.4362722277801</v>
      </c>
      <c r="K8324">
        <v>4793.8275089700001</v>
      </c>
      <c r="L8324" t="s">
        <v>2112</v>
      </c>
    </row>
    <row r="8325" spans="1:12" x14ac:dyDescent="0.4">
      <c r="A8325" t="s">
        <v>10412</v>
      </c>
      <c r="B8325">
        <v>0.52221512264675896</v>
      </c>
      <c r="C8325">
        <v>0.31736701618527702</v>
      </c>
      <c r="D8325">
        <v>1.6454612357759699</v>
      </c>
      <c r="E8325">
        <v>9.9874730366675504E-2</v>
      </c>
      <c r="F8325">
        <v>0.29871717837454498</v>
      </c>
      <c r="G8325" t="s">
        <v>2116</v>
      </c>
      <c r="H8325" t="s">
        <v>2117</v>
      </c>
      <c r="I8325">
        <v>134.910051127348</v>
      </c>
      <c r="J8325">
        <v>93.915436863510195</v>
      </c>
      <c r="K8325">
        <v>114.412743995429</v>
      </c>
      <c r="L8325" t="s">
        <v>2112</v>
      </c>
    </row>
    <row r="8326" spans="1:12" x14ac:dyDescent="0.4">
      <c r="A8326" t="s">
        <v>10413</v>
      </c>
      <c r="B8326">
        <v>0.52191238519924299</v>
      </c>
      <c r="C8326">
        <v>0.317230178857691</v>
      </c>
      <c r="D8326">
        <v>1.6452166911691399</v>
      </c>
      <c r="E8326">
        <v>9.9925132637624106E-2</v>
      </c>
      <c r="F8326">
        <v>0.298799230084554</v>
      </c>
      <c r="G8326" t="s">
        <v>2116</v>
      </c>
      <c r="H8326" t="s">
        <v>2117</v>
      </c>
      <c r="I8326">
        <v>103.34778619843701</v>
      </c>
      <c r="J8326">
        <v>71.719183563822895</v>
      </c>
      <c r="K8326">
        <v>87.533484881130207</v>
      </c>
      <c r="L8326" t="s">
        <v>2112</v>
      </c>
    </row>
    <row r="8327" spans="1:12" x14ac:dyDescent="0.4">
      <c r="A8327" t="s">
        <v>10414</v>
      </c>
      <c r="B8327">
        <v>-0.46258885126187099</v>
      </c>
      <c r="C8327">
        <v>0.28116827280490497</v>
      </c>
      <c r="D8327">
        <v>-1.6452384426135001</v>
      </c>
      <c r="E8327">
        <v>9.9920648698463399E-2</v>
      </c>
      <c r="F8327">
        <v>0.298799230084554</v>
      </c>
      <c r="G8327" t="s">
        <v>2116</v>
      </c>
      <c r="H8327" t="s">
        <v>2117</v>
      </c>
      <c r="I8327">
        <v>503.10095066534598</v>
      </c>
      <c r="J8327">
        <v>694.20906536298298</v>
      </c>
      <c r="K8327">
        <v>598.65500801416397</v>
      </c>
      <c r="L8327" t="s">
        <v>2112</v>
      </c>
    </row>
    <row r="8328" spans="1:12" x14ac:dyDescent="0.4">
      <c r="A8328" t="s">
        <v>10415</v>
      </c>
      <c r="B8328">
        <v>0.78070790553444303</v>
      </c>
      <c r="C8328">
        <v>0.47457030434241698</v>
      </c>
      <c r="D8328">
        <v>1.6450837702882</v>
      </c>
      <c r="E8328">
        <v>9.9952537023767093E-2</v>
      </c>
      <c r="F8328">
        <v>0.29884682926733802</v>
      </c>
      <c r="G8328" t="s">
        <v>2116</v>
      </c>
      <c r="H8328" t="s">
        <v>2117</v>
      </c>
      <c r="I8328">
        <v>4918.8578026882997</v>
      </c>
      <c r="J8328">
        <v>2863.1048161727099</v>
      </c>
      <c r="K8328">
        <v>3890.9813094305</v>
      </c>
      <c r="L8328" t="s">
        <v>2112</v>
      </c>
    </row>
    <row r="8329" spans="1:12" x14ac:dyDescent="0.4">
      <c r="A8329" t="s">
        <v>10416</v>
      </c>
      <c r="B8329">
        <v>0.79137536361196403</v>
      </c>
      <c r="C8329">
        <v>0.48116551780184302</v>
      </c>
      <c r="D8329">
        <v>1.6447050637113001</v>
      </c>
      <c r="E8329">
        <v>0.100030648074212</v>
      </c>
      <c r="F8329">
        <v>0.29904600730723202</v>
      </c>
      <c r="G8329" t="s">
        <v>2116</v>
      </c>
      <c r="H8329" t="s">
        <v>2117</v>
      </c>
      <c r="I8329">
        <v>38.266316969229798</v>
      </c>
      <c r="J8329">
        <v>22.347733422305101</v>
      </c>
      <c r="K8329">
        <v>30.307025195767402</v>
      </c>
      <c r="L8329" t="s">
        <v>2112</v>
      </c>
    </row>
    <row r="8330" spans="1:12" x14ac:dyDescent="0.4">
      <c r="A8330" t="s">
        <v>10417</v>
      </c>
      <c r="B8330">
        <v>0.99433022217438405</v>
      </c>
      <c r="C8330">
        <v>0.60464936632737698</v>
      </c>
      <c r="D8330">
        <v>1.64447409945026</v>
      </c>
      <c r="E8330">
        <v>0.100078310062533</v>
      </c>
      <c r="F8330">
        <v>0.299119755451694</v>
      </c>
      <c r="G8330" t="s">
        <v>2116</v>
      </c>
      <c r="H8330" t="s">
        <v>2117</v>
      </c>
      <c r="I8330">
        <v>46.496689076784499</v>
      </c>
      <c r="J8330">
        <v>23.279845314196201</v>
      </c>
      <c r="K8330">
        <v>34.8882671954904</v>
      </c>
      <c r="L8330" t="s">
        <v>2112</v>
      </c>
    </row>
    <row r="8331" spans="1:12" x14ac:dyDescent="0.4">
      <c r="A8331" t="s">
        <v>10418</v>
      </c>
      <c r="B8331">
        <v>0.50710535748689101</v>
      </c>
      <c r="C8331">
        <v>0.30836072653171298</v>
      </c>
      <c r="D8331">
        <v>1.6445199205182801</v>
      </c>
      <c r="E8331">
        <v>0.100068852946994</v>
      </c>
      <c r="F8331">
        <v>0.299119755451694</v>
      </c>
      <c r="G8331" t="s">
        <v>2116</v>
      </c>
      <c r="H8331" t="s">
        <v>2117</v>
      </c>
      <c r="I8331">
        <v>155.77055229626399</v>
      </c>
      <c r="J8331">
        <v>109.8977230081</v>
      </c>
      <c r="K8331">
        <v>132.83413765218199</v>
      </c>
      <c r="L8331" t="s">
        <v>2112</v>
      </c>
    </row>
    <row r="8332" spans="1:12" x14ac:dyDescent="0.4">
      <c r="A8332" t="s">
        <v>10419</v>
      </c>
      <c r="B8332">
        <v>-0.59711590931347602</v>
      </c>
      <c r="C8332">
        <v>0.36320291414737699</v>
      </c>
      <c r="D8332">
        <v>-1.6440284096156299</v>
      </c>
      <c r="E8332">
        <v>0.100170334193841</v>
      </c>
      <c r="F8332">
        <v>0.29929130957532402</v>
      </c>
      <c r="G8332" t="s">
        <v>2116</v>
      </c>
      <c r="H8332" t="s">
        <v>2117</v>
      </c>
      <c r="I8332">
        <v>49.578739183509498</v>
      </c>
      <c r="J8332">
        <v>75.593030323372503</v>
      </c>
      <c r="K8332">
        <v>62.585884753441</v>
      </c>
      <c r="L8332" t="s">
        <v>2112</v>
      </c>
    </row>
    <row r="8333" spans="1:12" x14ac:dyDescent="0.4">
      <c r="A8333" t="s">
        <v>10420</v>
      </c>
      <c r="B8333">
        <v>-1.46679024491369</v>
      </c>
      <c r="C8333">
        <v>0.89221085788051802</v>
      </c>
      <c r="D8333">
        <v>-1.64399506233102</v>
      </c>
      <c r="E8333">
        <v>0.10017722231048699</v>
      </c>
      <c r="F8333">
        <v>0.29929130957532402</v>
      </c>
      <c r="G8333" t="s">
        <v>2116</v>
      </c>
      <c r="H8333" t="s">
        <v>2117</v>
      </c>
      <c r="I8333">
        <v>5.9986573848011098</v>
      </c>
      <c r="J8333">
        <v>16.3246458531492</v>
      </c>
      <c r="K8333">
        <v>11.1616516189751</v>
      </c>
      <c r="L8333" t="s">
        <v>2112</v>
      </c>
    </row>
    <row r="8334" spans="1:12" x14ac:dyDescent="0.4">
      <c r="A8334" t="s">
        <v>10421</v>
      </c>
      <c r="B8334">
        <v>0.99418757481112596</v>
      </c>
      <c r="C8334">
        <v>0.60472803912482598</v>
      </c>
      <c r="D8334">
        <v>1.6440242728779899</v>
      </c>
      <c r="E8334">
        <v>0.100171188645637</v>
      </c>
      <c r="F8334">
        <v>0.29929130957532402</v>
      </c>
      <c r="G8334" t="s">
        <v>2116</v>
      </c>
      <c r="H8334" t="s">
        <v>2117</v>
      </c>
      <c r="I8334">
        <v>38.021870353820397</v>
      </c>
      <c r="J8334">
        <v>18.986907604404699</v>
      </c>
      <c r="K8334">
        <v>28.504388979112498</v>
      </c>
      <c r="L8334" t="s">
        <v>2112</v>
      </c>
    </row>
    <row r="8335" spans="1:12" x14ac:dyDescent="0.4">
      <c r="A8335" t="s">
        <v>10422</v>
      </c>
      <c r="B8335">
        <v>0.41703485187825201</v>
      </c>
      <c r="C8335">
        <v>0.25367495680739699</v>
      </c>
      <c r="D8335">
        <v>1.64397328426426</v>
      </c>
      <c r="E8335">
        <v>0.100181720927492</v>
      </c>
      <c r="F8335">
        <v>0.29929130957532402</v>
      </c>
      <c r="G8335" t="s">
        <v>2116</v>
      </c>
      <c r="H8335" t="s">
        <v>2117</v>
      </c>
      <c r="I8335">
        <v>763.17071952308095</v>
      </c>
      <c r="J8335">
        <v>571.79438789314599</v>
      </c>
      <c r="K8335">
        <v>667.48255370811398</v>
      </c>
      <c r="L8335" t="s">
        <v>2112</v>
      </c>
    </row>
    <row r="8336" spans="1:12" x14ac:dyDescent="0.4">
      <c r="A8336" t="s">
        <v>10423</v>
      </c>
      <c r="B8336">
        <v>1.51867737887231</v>
      </c>
      <c r="C8336">
        <v>0.923911863363158</v>
      </c>
      <c r="D8336">
        <v>1.64374702728042</v>
      </c>
      <c r="E8336">
        <v>0.10022846754942701</v>
      </c>
      <c r="F8336">
        <v>0.29939658653283502</v>
      </c>
      <c r="G8336" t="s">
        <v>2116</v>
      </c>
      <c r="H8336" t="s">
        <v>2117</v>
      </c>
      <c r="I8336">
        <v>29.6388866922522</v>
      </c>
      <c r="J8336">
        <v>10.618778075707301</v>
      </c>
      <c r="K8336">
        <v>20.128832383979798</v>
      </c>
      <c r="L8336" t="s">
        <v>2112</v>
      </c>
    </row>
    <row r="8337" spans="1:12" x14ac:dyDescent="0.4">
      <c r="A8337" t="s">
        <v>10424</v>
      </c>
      <c r="B8337">
        <v>-2.96554690387743</v>
      </c>
      <c r="C8337">
        <v>1.80433232082692</v>
      </c>
      <c r="D8337">
        <v>-1.6435702390557101</v>
      </c>
      <c r="E8337">
        <v>0.100265005605299</v>
      </c>
      <c r="F8337">
        <v>0.299471348391536</v>
      </c>
      <c r="G8337" t="s">
        <v>2116</v>
      </c>
      <c r="H8337" t="s">
        <v>2117</v>
      </c>
      <c r="I8337">
        <v>14.706641637077899</v>
      </c>
      <c r="J8337">
        <v>114.99199090960499</v>
      </c>
      <c r="K8337">
        <v>64.849316273341401</v>
      </c>
      <c r="L8337" t="s">
        <v>2112</v>
      </c>
    </row>
    <row r="8338" spans="1:12" x14ac:dyDescent="0.4">
      <c r="A8338" t="s">
        <v>10425</v>
      </c>
      <c r="B8338">
        <v>0.80485953981699998</v>
      </c>
      <c r="C8338">
        <v>0.489777023959928</v>
      </c>
      <c r="D8338">
        <v>1.6433182865737099</v>
      </c>
      <c r="E8338">
        <v>0.100317096732739</v>
      </c>
      <c r="F8338">
        <v>0.29951446099580298</v>
      </c>
      <c r="G8338" t="s">
        <v>2116</v>
      </c>
      <c r="H8338" t="s">
        <v>2117</v>
      </c>
      <c r="I8338">
        <v>75.180975168446395</v>
      </c>
      <c r="J8338">
        <v>43.1257687175694</v>
      </c>
      <c r="K8338">
        <v>59.153371943007897</v>
      </c>
      <c r="L8338" t="s">
        <v>2112</v>
      </c>
    </row>
    <row r="8339" spans="1:12" x14ac:dyDescent="0.4">
      <c r="A8339" t="s">
        <v>10426</v>
      </c>
      <c r="B8339">
        <v>0.67196981466522898</v>
      </c>
      <c r="C8339">
        <v>0.40888422859007301</v>
      </c>
      <c r="D8339">
        <v>1.6434231689061101</v>
      </c>
      <c r="E8339">
        <v>0.100295409709989</v>
      </c>
      <c r="F8339">
        <v>0.29951446099580298</v>
      </c>
      <c r="G8339" t="s">
        <v>2116</v>
      </c>
      <c r="H8339" t="s">
        <v>2117</v>
      </c>
      <c r="I8339">
        <v>238.00094241340901</v>
      </c>
      <c r="J8339">
        <v>149.76259150559301</v>
      </c>
      <c r="K8339">
        <v>193.88176695950099</v>
      </c>
      <c r="L8339" t="s">
        <v>2112</v>
      </c>
    </row>
    <row r="8340" spans="1:12" x14ac:dyDescent="0.4">
      <c r="A8340" t="s">
        <v>10427</v>
      </c>
      <c r="B8340">
        <v>-0.36001315911592902</v>
      </c>
      <c r="C8340">
        <v>0.21907875221762499</v>
      </c>
      <c r="D8340">
        <v>-1.64330477269792</v>
      </c>
      <c r="E8340">
        <v>0.100319891333481</v>
      </c>
      <c r="F8340">
        <v>0.29951446099580298</v>
      </c>
      <c r="G8340" t="s">
        <v>2116</v>
      </c>
      <c r="H8340" t="s">
        <v>2117</v>
      </c>
      <c r="I8340">
        <v>281.51457484143998</v>
      </c>
      <c r="J8340">
        <v>361.81241168765803</v>
      </c>
      <c r="K8340">
        <v>321.663493264549</v>
      </c>
      <c r="L8340" t="s">
        <v>2112</v>
      </c>
    </row>
    <row r="8341" spans="1:12" x14ac:dyDescent="0.4">
      <c r="A8341" t="s">
        <v>10428</v>
      </c>
      <c r="B8341">
        <v>-0.82977849701890105</v>
      </c>
      <c r="C8341">
        <v>0.50495586019766103</v>
      </c>
      <c r="D8341">
        <v>-1.64326936753262</v>
      </c>
      <c r="E8341">
        <v>0.100327213235786</v>
      </c>
      <c r="F8341">
        <v>0.29951446099580298</v>
      </c>
      <c r="G8341" t="s">
        <v>2116</v>
      </c>
      <c r="H8341" t="s">
        <v>2117</v>
      </c>
      <c r="I8341">
        <v>96.850393425390394</v>
      </c>
      <c r="J8341">
        <v>173.03477670123101</v>
      </c>
      <c r="K8341">
        <v>134.94258506331099</v>
      </c>
      <c r="L8341" t="s">
        <v>2112</v>
      </c>
    </row>
    <row r="8342" spans="1:12" x14ac:dyDescent="0.4">
      <c r="A8342" t="s">
        <v>10429</v>
      </c>
      <c r="B8342">
        <v>0.67449735046149395</v>
      </c>
      <c r="C8342">
        <v>0.41051521094973698</v>
      </c>
      <c r="D8342">
        <v>1.64305081144503</v>
      </c>
      <c r="E8342">
        <v>0.100372420771229</v>
      </c>
      <c r="F8342">
        <v>0.29958582581459497</v>
      </c>
      <c r="G8342" t="s">
        <v>2116</v>
      </c>
      <c r="H8342" t="s">
        <v>2117</v>
      </c>
      <c r="I8342">
        <v>61.458023201339401</v>
      </c>
      <c r="J8342">
        <v>38.456737869576102</v>
      </c>
      <c r="K8342">
        <v>49.957380535457801</v>
      </c>
      <c r="L8342" t="s">
        <v>2112</v>
      </c>
    </row>
    <row r="8343" spans="1:12" x14ac:dyDescent="0.4">
      <c r="A8343" t="s">
        <v>10430</v>
      </c>
      <c r="B8343">
        <v>0.41685618873807601</v>
      </c>
      <c r="C8343">
        <v>0.25375086469320501</v>
      </c>
      <c r="D8343">
        <v>1.64277741178171</v>
      </c>
      <c r="E8343">
        <v>0.100428995361903</v>
      </c>
      <c r="F8343">
        <v>0.299720302973847</v>
      </c>
      <c r="G8343" t="s">
        <v>2116</v>
      </c>
      <c r="H8343" t="s">
        <v>2117</v>
      </c>
      <c r="I8343">
        <v>311.77580997917102</v>
      </c>
      <c r="J8343">
        <v>233.887630790271</v>
      </c>
      <c r="K8343">
        <v>272.831720384721</v>
      </c>
      <c r="L8343" t="s">
        <v>2112</v>
      </c>
    </row>
    <row r="8344" spans="1:12" x14ac:dyDescent="0.4">
      <c r="A8344" t="s">
        <v>10431</v>
      </c>
      <c r="B8344">
        <v>-0.69239275977321502</v>
      </c>
      <c r="C8344">
        <v>0.42149913901797798</v>
      </c>
      <c r="D8344">
        <v>-1.64269080450881</v>
      </c>
      <c r="E8344">
        <v>0.10044692230474001</v>
      </c>
      <c r="F8344">
        <v>0.29973942247100699</v>
      </c>
      <c r="G8344" t="s">
        <v>2116</v>
      </c>
      <c r="H8344" t="s">
        <v>2117</v>
      </c>
      <c r="I8344">
        <v>103.767103729222</v>
      </c>
      <c r="J8344">
        <v>166.90985314593499</v>
      </c>
      <c r="K8344">
        <v>135.338478437578</v>
      </c>
      <c r="L8344" t="s">
        <v>2112</v>
      </c>
    </row>
    <row r="8345" spans="1:12" x14ac:dyDescent="0.4">
      <c r="A8345" t="s">
        <v>10432</v>
      </c>
      <c r="B8345">
        <v>-1.61859487799457</v>
      </c>
      <c r="C8345">
        <v>0.98559308270999801</v>
      </c>
      <c r="D8345">
        <v>-1.6422547057088299</v>
      </c>
      <c r="E8345">
        <v>0.10053722967784499</v>
      </c>
      <c r="F8345">
        <v>0.29997450020162503</v>
      </c>
      <c r="G8345" t="s">
        <v>2116</v>
      </c>
      <c r="H8345" t="s">
        <v>2117</v>
      </c>
      <c r="I8345">
        <v>13.295860086874301</v>
      </c>
      <c r="J8345">
        <v>40.828120836979799</v>
      </c>
      <c r="K8345">
        <v>27.061990461927099</v>
      </c>
      <c r="L8345" t="s">
        <v>2112</v>
      </c>
    </row>
    <row r="8346" spans="1:12" x14ac:dyDescent="0.4">
      <c r="A8346" t="s">
        <v>10433</v>
      </c>
      <c r="B8346">
        <v>-0.92066720570624505</v>
      </c>
      <c r="C8346">
        <v>0.56064357556205902</v>
      </c>
      <c r="D8346">
        <v>-1.6421613407114399</v>
      </c>
      <c r="E8346">
        <v>0.100556572116328</v>
      </c>
      <c r="F8346">
        <v>0.29999780911851998</v>
      </c>
      <c r="G8346" t="s">
        <v>2116</v>
      </c>
      <c r="H8346" t="s">
        <v>2117</v>
      </c>
      <c r="I8346">
        <v>14.9220975165389</v>
      </c>
      <c r="J8346">
        <v>28.023380794605099</v>
      </c>
      <c r="K8346">
        <v>21.472739155572</v>
      </c>
      <c r="L8346" t="s">
        <v>2112</v>
      </c>
    </row>
    <row r="8347" spans="1:12" x14ac:dyDescent="0.4">
      <c r="A8347" t="s">
        <v>10434</v>
      </c>
      <c r="B8347">
        <v>-0.38437112258043998</v>
      </c>
      <c r="C8347">
        <v>0.23411905352918999</v>
      </c>
      <c r="D8347">
        <v>-1.6417763389450799</v>
      </c>
      <c r="E8347">
        <v>0.10063636431547</v>
      </c>
      <c r="F8347">
        <v>0.30020143622562601</v>
      </c>
      <c r="G8347" t="s">
        <v>2116</v>
      </c>
      <c r="H8347" t="s">
        <v>2117</v>
      </c>
      <c r="I8347">
        <v>293.27800979542502</v>
      </c>
      <c r="J8347">
        <v>382.37903119552402</v>
      </c>
      <c r="K8347">
        <v>337.82852049547398</v>
      </c>
      <c r="L8347" t="s">
        <v>2112</v>
      </c>
    </row>
    <row r="8348" spans="1:12" x14ac:dyDescent="0.4">
      <c r="A8348" t="s">
        <v>10435</v>
      </c>
      <c r="B8348">
        <v>-0.52841044379979696</v>
      </c>
      <c r="C8348">
        <v>0.32188843505374898</v>
      </c>
      <c r="D8348">
        <v>-1.64159499458737</v>
      </c>
      <c r="E8348">
        <v>0.100673965685546</v>
      </c>
      <c r="F8348">
        <v>0.30027917450493502</v>
      </c>
      <c r="G8348" t="s">
        <v>2116</v>
      </c>
      <c r="H8348" t="s">
        <v>2117</v>
      </c>
      <c r="I8348">
        <v>281.637683255372</v>
      </c>
      <c r="J8348">
        <v>405.61426950950499</v>
      </c>
      <c r="K8348">
        <v>343.62597638243801</v>
      </c>
      <c r="L8348" t="s">
        <v>2112</v>
      </c>
    </row>
    <row r="8349" spans="1:12" x14ac:dyDescent="0.4">
      <c r="A8349" t="s">
        <v>10436</v>
      </c>
      <c r="B8349">
        <v>0.67051341430213396</v>
      </c>
      <c r="C8349">
        <v>0.40850132221993801</v>
      </c>
      <c r="D8349">
        <v>1.6413983941553301</v>
      </c>
      <c r="E8349">
        <v>0.100714743018272</v>
      </c>
      <c r="F8349">
        <v>0.300331940842339</v>
      </c>
      <c r="G8349" t="s">
        <v>2116</v>
      </c>
      <c r="H8349" t="s">
        <v>2117</v>
      </c>
      <c r="I8349">
        <v>166.73655308078699</v>
      </c>
      <c r="J8349">
        <v>104.35268505989001</v>
      </c>
      <c r="K8349">
        <v>135.544619070339</v>
      </c>
      <c r="L8349" t="s">
        <v>2112</v>
      </c>
    </row>
    <row r="8350" spans="1:12" x14ac:dyDescent="0.4">
      <c r="A8350" t="s">
        <v>10437</v>
      </c>
      <c r="B8350">
        <v>-0.41352414467703003</v>
      </c>
      <c r="C8350">
        <v>0.25192676669665798</v>
      </c>
      <c r="D8350">
        <v>-1.64144584594677</v>
      </c>
      <c r="E8350">
        <v>0.100704899731882</v>
      </c>
      <c r="F8350">
        <v>0.300331940842339</v>
      </c>
      <c r="G8350" t="s">
        <v>2116</v>
      </c>
      <c r="H8350" t="s">
        <v>2117</v>
      </c>
      <c r="I8350">
        <v>306.05141808712898</v>
      </c>
      <c r="J8350">
        <v>408.10355129439301</v>
      </c>
      <c r="K8350">
        <v>357.07748469076103</v>
      </c>
      <c r="L8350" t="s">
        <v>2112</v>
      </c>
    </row>
    <row r="8351" spans="1:12" x14ac:dyDescent="0.4">
      <c r="A8351" t="s">
        <v>10438</v>
      </c>
      <c r="B8351">
        <v>0.48480348703619403</v>
      </c>
      <c r="C8351">
        <v>0.29537521983320297</v>
      </c>
      <c r="D8351">
        <v>1.6413140117507501</v>
      </c>
      <c r="E8351">
        <v>0.100732248996904</v>
      </c>
      <c r="F8351">
        <v>0.30034971973429397</v>
      </c>
      <c r="G8351" t="s">
        <v>2116</v>
      </c>
      <c r="H8351" t="s">
        <v>2117</v>
      </c>
      <c r="I8351">
        <v>100.55511031009</v>
      </c>
      <c r="J8351">
        <v>71.902744328070895</v>
      </c>
      <c r="K8351">
        <v>86.228927319080697</v>
      </c>
      <c r="L8351" t="s">
        <v>2112</v>
      </c>
    </row>
    <row r="8352" spans="1:12" x14ac:dyDescent="0.4">
      <c r="A8352" t="s">
        <v>10439</v>
      </c>
      <c r="B8352">
        <v>-0.98985841614431203</v>
      </c>
      <c r="C8352">
        <v>0.603244742231832</v>
      </c>
      <c r="D8352">
        <v>-1.6408902504183001</v>
      </c>
      <c r="E8352">
        <v>0.100820199215733</v>
      </c>
      <c r="F8352">
        <v>0.30057751153832202</v>
      </c>
      <c r="G8352" t="s">
        <v>2116</v>
      </c>
      <c r="H8352" t="s">
        <v>2117</v>
      </c>
      <c r="I8352">
        <v>22.889076287483402</v>
      </c>
      <c r="J8352">
        <v>44.868488535356299</v>
      </c>
      <c r="K8352">
        <v>33.878782411419898</v>
      </c>
      <c r="L8352" t="s">
        <v>2112</v>
      </c>
    </row>
    <row r="8353" spans="1:12" x14ac:dyDescent="0.4">
      <c r="A8353" t="s">
        <v>10440</v>
      </c>
      <c r="B8353">
        <v>0.55444819628036501</v>
      </c>
      <c r="C8353">
        <v>0.33797092773257698</v>
      </c>
      <c r="D8353">
        <v>1.64052038440146</v>
      </c>
      <c r="E8353">
        <v>0.100897013645578</v>
      </c>
      <c r="F8353">
        <v>0.30077205557179698</v>
      </c>
      <c r="G8353" t="s">
        <v>2116</v>
      </c>
      <c r="H8353" t="s">
        <v>2117</v>
      </c>
      <c r="I8353">
        <v>148.17433507570601</v>
      </c>
      <c r="J8353">
        <v>100.526379579466</v>
      </c>
      <c r="K8353">
        <v>124.350357327586</v>
      </c>
      <c r="L8353" t="s">
        <v>2112</v>
      </c>
    </row>
    <row r="8354" spans="1:12" x14ac:dyDescent="0.4">
      <c r="A8354" t="s">
        <v>10441</v>
      </c>
      <c r="B8354">
        <v>0.92492861046434005</v>
      </c>
      <c r="C8354">
        <v>0.56384372445978703</v>
      </c>
      <c r="D8354">
        <v>1.64039887355403</v>
      </c>
      <c r="E8354">
        <v>0.10092225940730699</v>
      </c>
      <c r="F8354">
        <v>0.30081284743490899</v>
      </c>
      <c r="G8354" t="s">
        <v>2116</v>
      </c>
      <c r="H8354" t="s">
        <v>2117</v>
      </c>
      <c r="I8354">
        <v>59.731873574850297</v>
      </c>
      <c r="J8354">
        <v>31.729871897089499</v>
      </c>
      <c r="K8354">
        <v>45.730872735969903</v>
      </c>
      <c r="L8354" t="s">
        <v>2112</v>
      </c>
    </row>
    <row r="8355" spans="1:12" x14ac:dyDescent="0.4">
      <c r="A8355" t="s">
        <v>10442</v>
      </c>
      <c r="B8355">
        <v>-0.31704200294636098</v>
      </c>
      <c r="C8355">
        <v>0.19328181982923501</v>
      </c>
      <c r="D8355">
        <v>-1.6403094881167299</v>
      </c>
      <c r="E8355">
        <v>0.10094083382987901</v>
      </c>
      <c r="F8355">
        <v>0.300833747375233</v>
      </c>
      <c r="G8355" t="s">
        <v>2116</v>
      </c>
      <c r="H8355" t="s">
        <v>2117</v>
      </c>
      <c r="I8355">
        <v>1246.6197426556701</v>
      </c>
      <c r="J8355">
        <v>1553.61507798975</v>
      </c>
      <c r="K8355">
        <v>1400.1174103227099</v>
      </c>
      <c r="L8355" t="s">
        <v>2112</v>
      </c>
    </row>
    <row r="8356" spans="1:12" x14ac:dyDescent="0.4">
      <c r="A8356" t="s">
        <v>10443</v>
      </c>
      <c r="B8356">
        <v>0.37265477896829802</v>
      </c>
      <c r="C8356">
        <v>0.22721971420445999</v>
      </c>
      <c r="D8356">
        <v>1.6400635845927101</v>
      </c>
      <c r="E8356">
        <v>0.1009919469897</v>
      </c>
      <c r="F8356">
        <v>0.30092619599751802</v>
      </c>
      <c r="G8356" t="s">
        <v>2116</v>
      </c>
      <c r="H8356" t="s">
        <v>2117</v>
      </c>
      <c r="I8356">
        <v>494.40851511196502</v>
      </c>
      <c r="J8356">
        <v>381.91636368765199</v>
      </c>
      <c r="K8356">
        <v>438.16243939980802</v>
      </c>
      <c r="L8356" t="s">
        <v>2112</v>
      </c>
    </row>
    <row r="8357" spans="1:12" x14ac:dyDescent="0.4">
      <c r="A8357" t="s">
        <v>10444</v>
      </c>
      <c r="B8357">
        <v>0.41106032965078199</v>
      </c>
      <c r="C8357">
        <v>0.25063905881953202</v>
      </c>
      <c r="D8357">
        <v>1.6400489675743599</v>
      </c>
      <c r="E8357">
        <v>0.100994985911689</v>
      </c>
      <c r="F8357">
        <v>0.30092619599751802</v>
      </c>
      <c r="G8357" t="s">
        <v>2116</v>
      </c>
      <c r="H8357" t="s">
        <v>2117</v>
      </c>
      <c r="I8357">
        <v>323.02434748836902</v>
      </c>
      <c r="J8357">
        <v>243.31603585307701</v>
      </c>
      <c r="K8357">
        <v>283.170191670723</v>
      </c>
      <c r="L8357" t="s">
        <v>2112</v>
      </c>
    </row>
    <row r="8358" spans="1:12" x14ac:dyDescent="0.4">
      <c r="A8358" t="s">
        <v>10445</v>
      </c>
      <c r="B8358">
        <v>-0.44632645836456702</v>
      </c>
      <c r="C8358">
        <v>0.27215235783936198</v>
      </c>
      <c r="D8358">
        <v>-1.6399874757947599</v>
      </c>
      <c r="E8358">
        <v>0.10100777103514</v>
      </c>
      <c r="F8358">
        <v>0.30092982787040801</v>
      </c>
      <c r="G8358" t="s">
        <v>2116</v>
      </c>
      <c r="H8358" t="s">
        <v>2117</v>
      </c>
      <c r="I8358">
        <v>349.95079653030501</v>
      </c>
      <c r="J8358">
        <v>477.14270053598102</v>
      </c>
      <c r="K8358">
        <v>413.54674853314299</v>
      </c>
      <c r="L8358" t="s">
        <v>2112</v>
      </c>
    </row>
    <row r="8359" spans="1:12" x14ac:dyDescent="0.4">
      <c r="A8359" t="s">
        <v>10446</v>
      </c>
      <c r="B8359">
        <v>1.13563391479989</v>
      </c>
      <c r="C8359">
        <v>0.69254036732536794</v>
      </c>
      <c r="D8359">
        <v>1.6398089820897701</v>
      </c>
      <c r="E8359">
        <v>0.101044890032003</v>
      </c>
      <c r="F8359">
        <v>0.30098172621507102</v>
      </c>
      <c r="G8359" t="s">
        <v>2116</v>
      </c>
      <c r="H8359" t="s">
        <v>2117</v>
      </c>
      <c r="I8359">
        <v>250.95904823139901</v>
      </c>
      <c r="J8359">
        <v>114.359839811402</v>
      </c>
      <c r="K8359">
        <v>182.65944402139999</v>
      </c>
      <c r="L8359" t="s">
        <v>2112</v>
      </c>
    </row>
    <row r="8360" spans="1:12" x14ac:dyDescent="0.4">
      <c r="A8360" t="s">
        <v>10447</v>
      </c>
      <c r="B8360">
        <v>0.36541678621224999</v>
      </c>
      <c r="C8360">
        <v>0.22284336869732899</v>
      </c>
      <c r="D8360">
        <v>1.63979205819926</v>
      </c>
      <c r="E8360">
        <v>0.10104841003569399</v>
      </c>
      <c r="F8360">
        <v>0.30098172621507102</v>
      </c>
      <c r="G8360" t="s">
        <v>2116</v>
      </c>
      <c r="H8360" t="s">
        <v>2117</v>
      </c>
      <c r="I8360">
        <v>478.43697729456602</v>
      </c>
      <c r="J8360">
        <v>371.479774636743</v>
      </c>
      <c r="K8360">
        <v>424.95837596565502</v>
      </c>
      <c r="L8360" t="s">
        <v>2112</v>
      </c>
    </row>
    <row r="8361" spans="1:12" x14ac:dyDescent="0.4">
      <c r="A8361" t="s">
        <v>10448</v>
      </c>
      <c r="B8361">
        <v>0.64840274106631501</v>
      </c>
      <c r="C8361">
        <v>0.39543097713501801</v>
      </c>
      <c r="D8361">
        <v>1.6397368404573001</v>
      </c>
      <c r="E8361">
        <v>0.101059895465249</v>
      </c>
      <c r="F8361">
        <v>0.30098172621507102</v>
      </c>
      <c r="G8361" t="s">
        <v>2116</v>
      </c>
      <c r="H8361" t="s">
        <v>2117</v>
      </c>
      <c r="I8361">
        <v>142.040157263494</v>
      </c>
      <c r="J8361">
        <v>90.192740653843003</v>
      </c>
      <c r="K8361">
        <v>116.116448958669</v>
      </c>
      <c r="L8361" t="s">
        <v>2112</v>
      </c>
    </row>
    <row r="8362" spans="1:12" x14ac:dyDescent="0.4">
      <c r="A8362" t="s">
        <v>10449</v>
      </c>
      <c r="B8362">
        <v>-0.48802672938500202</v>
      </c>
      <c r="C8362">
        <v>0.29766147744589</v>
      </c>
      <c r="D8362">
        <v>-1.63953607155537</v>
      </c>
      <c r="E8362">
        <v>0.101101664668398</v>
      </c>
      <c r="F8362">
        <v>0.30107166205131902</v>
      </c>
      <c r="G8362" t="s">
        <v>2116</v>
      </c>
      <c r="H8362" t="s">
        <v>2117</v>
      </c>
      <c r="I8362">
        <v>105.035416073592</v>
      </c>
      <c r="J8362">
        <v>147.17537140796401</v>
      </c>
      <c r="K8362">
        <v>126.105393740778</v>
      </c>
      <c r="L8362" t="s">
        <v>2112</v>
      </c>
    </row>
    <row r="8363" spans="1:12" x14ac:dyDescent="0.4">
      <c r="A8363" t="s">
        <v>10450</v>
      </c>
      <c r="B8363">
        <v>2.5909018540592199</v>
      </c>
      <c r="C8363">
        <v>1.5804415720388101</v>
      </c>
      <c r="D8363">
        <v>1.6393531402220001</v>
      </c>
      <c r="E8363">
        <v>0.101139734806453</v>
      </c>
      <c r="F8363">
        <v>0.30115056308014398</v>
      </c>
      <c r="G8363" t="s">
        <v>2116</v>
      </c>
      <c r="H8363" t="s">
        <v>2117</v>
      </c>
      <c r="I8363">
        <v>18.839270782579899</v>
      </c>
      <c r="J8363">
        <v>3.2930661859233101</v>
      </c>
      <c r="K8363">
        <v>11.0661684842516</v>
      </c>
      <c r="L8363" t="s">
        <v>2112</v>
      </c>
    </row>
    <row r="8364" spans="1:12" x14ac:dyDescent="0.4">
      <c r="A8364" t="s">
        <v>10451</v>
      </c>
      <c r="B8364">
        <v>1.24633525262719</v>
      </c>
      <c r="C8364">
        <v>0.76043073261287897</v>
      </c>
      <c r="D8364">
        <v>1.6389859051918101</v>
      </c>
      <c r="E8364">
        <v>0.101216195159607</v>
      </c>
      <c r="F8364">
        <v>0.301343742494869</v>
      </c>
      <c r="G8364" t="s">
        <v>2116</v>
      </c>
      <c r="H8364" t="s">
        <v>2117</v>
      </c>
      <c r="I8364">
        <v>25.678848440765702</v>
      </c>
      <c r="J8364">
        <v>10.8664633231721</v>
      </c>
      <c r="K8364">
        <v>18.272655881968898</v>
      </c>
      <c r="L8364" t="s">
        <v>2112</v>
      </c>
    </row>
    <row r="8365" spans="1:12" x14ac:dyDescent="0.4">
      <c r="A8365" t="s">
        <v>10452</v>
      </c>
      <c r="B8365">
        <v>0.55709262309281404</v>
      </c>
      <c r="C8365">
        <v>0.33992110857478502</v>
      </c>
      <c r="D8365">
        <v>1.6388879920655199</v>
      </c>
      <c r="E8365">
        <v>0.10123658898353501</v>
      </c>
      <c r="F8365">
        <v>0.30136997393290799</v>
      </c>
      <c r="G8365" t="s">
        <v>2116</v>
      </c>
      <c r="H8365" t="s">
        <v>2117</v>
      </c>
      <c r="I8365">
        <v>404.980479873587</v>
      </c>
      <c r="J8365">
        <v>275.710201365957</v>
      </c>
      <c r="K8365">
        <v>340.345340619772</v>
      </c>
      <c r="L8365" t="s">
        <v>2112</v>
      </c>
    </row>
    <row r="8366" spans="1:12" x14ac:dyDescent="0.4">
      <c r="A8366" t="s">
        <v>10453</v>
      </c>
      <c r="B8366">
        <v>-0.79061135395223203</v>
      </c>
      <c r="C8366">
        <v>0.48242948465567598</v>
      </c>
      <c r="D8366">
        <v>-1.6388122598197199</v>
      </c>
      <c r="E8366">
        <v>0.101252365110063</v>
      </c>
      <c r="F8366">
        <v>0.30138245457426099</v>
      </c>
      <c r="G8366" t="s">
        <v>2116</v>
      </c>
      <c r="H8366" t="s">
        <v>2117</v>
      </c>
      <c r="I8366">
        <v>134.316996203798</v>
      </c>
      <c r="J8366">
        <v>232.375133070126</v>
      </c>
      <c r="K8366">
        <v>183.34606463696201</v>
      </c>
      <c r="L8366" t="s">
        <v>2112</v>
      </c>
    </row>
    <row r="8367" spans="1:12" x14ac:dyDescent="0.4">
      <c r="A8367" t="s">
        <v>10454</v>
      </c>
      <c r="B8367">
        <v>-0.90342589485836</v>
      </c>
      <c r="C8367">
        <v>0.55130029426154603</v>
      </c>
      <c r="D8367">
        <v>-1.63871832513436</v>
      </c>
      <c r="E8367">
        <v>0.10127193578971901</v>
      </c>
      <c r="F8367">
        <v>0.301406225735175</v>
      </c>
      <c r="G8367" t="s">
        <v>2116</v>
      </c>
      <c r="H8367" t="s">
        <v>2117</v>
      </c>
      <c r="I8367">
        <v>31.8018486907689</v>
      </c>
      <c r="J8367">
        <v>59.904732814312403</v>
      </c>
      <c r="K8367">
        <v>45.853290752540701</v>
      </c>
      <c r="L8367" t="s">
        <v>2112</v>
      </c>
    </row>
    <row r="8368" spans="1:12" x14ac:dyDescent="0.4">
      <c r="A8368" t="s">
        <v>10455</v>
      </c>
      <c r="B8368">
        <v>0.75540424813940199</v>
      </c>
      <c r="C8368">
        <v>0.46102704702918901</v>
      </c>
      <c r="D8368">
        <v>1.6385247959033</v>
      </c>
      <c r="E8368">
        <v>0.10131226584205801</v>
      </c>
      <c r="F8368">
        <v>0.30149176857813798</v>
      </c>
      <c r="G8368" t="s">
        <v>2116</v>
      </c>
      <c r="H8368" t="s">
        <v>2117</v>
      </c>
      <c r="I8368">
        <v>193.82854588003201</v>
      </c>
      <c r="J8368">
        <v>114.882698956703</v>
      </c>
      <c r="K8368">
        <v>154.355622418368</v>
      </c>
      <c r="L8368" t="s">
        <v>2112</v>
      </c>
    </row>
    <row r="8369" spans="1:12" x14ac:dyDescent="0.4">
      <c r="A8369" t="s">
        <v>10456</v>
      </c>
      <c r="B8369">
        <v>0.44682256692750699</v>
      </c>
      <c r="C8369">
        <v>0.27277590385029798</v>
      </c>
      <c r="D8369">
        <v>1.63805732332108</v>
      </c>
      <c r="E8369">
        <v>0.10140973641963601</v>
      </c>
      <c r="F8369">
        <v>0.30174731497782398</v>
      </c>
      <c r="G8369" t="s">
        <v>2116</v>
      </c>
      <c r="H8369" t="s">
        <v>2117</v>
      </c>
      <c r="I8369">
        <v>176.27333023720601</v>
      </c>
      <c r="J8369">
        <v>129.861185655973</v>
      </c>
      <c r="K8369">
        <v>153.067257946589</v>
      </c>
      <c r="L8369" t="s">
        <v>2112</v>
      </c>
    </row>
    <row r="8370" spans="1:12" x14ac:dyDescent="0.4">
      <c r="A8370" t="s">
        <v>10457</v>
      </c>
      <c r="B8370">
        <v>0.88702076394965002</v>
      </c>
      <c r="C8370">
        <v>0.54158325480389602</v>
      </c>
      <c r="D8370">
        <v>1.6378290061254499</v>
      </c>
      <c r="E8370">
        <v>0.101457368934652</v>
      </c>
      <c r="F8370">
        <v>0.30182001199883102</v>
      </c>
      <c r="G8370" t="s">
        <v>2116</v>
      </c>
      <c r="H8370" t="s">
        <v>2117</v>
      </c>
      <c r="I8370">
        <v>25.551912387311901</v>
      </c>
      <c r="J8370">
        <v>13.617818826057199</v>
      </c>
      <c r="K8370">
        <v>19.584865606684499</v>
      </c>
      <c r="L8370" t="s">
        <v>2112</v>
      </c>
    </row>
    <row r="8371" spans="1:12" x14ac:dyDescent="0.4">
      <c r="A8371" t="s">
        <v>10458</v>
      </c>
      <c r="B8371">
        <v>0.76586160265475101</v>
      </c>
      <c r="C8371">
        <v>0.46760717814132202</v>
      </c>
      <c r="D8371">
        <v>1.6378311507084899</v>
      </c>
      <c r="E8371">
        <v>0.10145692143964</v>
      </c>
      <c r="F8371">
        <v>0.30182001199883102</v>
      </c>
      <c r="G8371" t="s">
        <v>2116</v>
      </c>
      <c r="H8371" t="s">
        <v>2117</v>
      </c>
      <c r="I8371">
        <v>276.99079852053302</v>
      </c>
      <c r="J8371">
        <v>162.68643333192799</v>
      </c>
      <c r="K8371">
        <v>219.83861592623001</v>
      </c>
      <c r="L8371" t="s">
        <v>2112</v>
      </c>
    </row>
    <row r="8372" spans="1:12" x14ac:dyDescent="0.4">
      <c r="A8372" t="s">
        <v>10459</v>
      </c>
      <c r="B8372">
        <v>3.4300469469920798</v>
      </c>
      <c r="C8372">
        <v>2.0946532051625599</v>
      </c>
      <c r="D8372">
        <v>1.6375249795709701</v>
      </c>
      <c r="E8372">
        <v>0.101520823918279</v>
      </c>
      <c r="F8372">
        <v>0.30197425365334102</v>
      </c>
      <c r="G8372" t="s">
        <v>2116</v>
      </c>
      <c r="H8372" t="s">
        <v>2117</v>
      </c>
      <c r="I8372">
        <v>7.8558838463067397</v>
      </c>
      <c r="J8372">
        <v>0.72349653501420397</v>
      </c>
      <c r="K8372">
        <v>4.2896901906604699</v>
      </c>
      <c r="L8372" t="s">
        <v>2112</v>
      </c>
    </row>
    <row r="8373" spans="1:12" x14ac:dyDescent="0.4">
      <c r="A8373" t="s">
        <v>10460</v>
      </c>
      <c r="B8373">
        <v>-0.44195263430752102</v>
      </c>
      <c r="C8373">
        <v>0.26990125002425702</v>
      </c>
      <c r="D8373">
        <v>-1.6374604944134199</v>
      </c>
      <c r="E8373">
        <v>0.101534287016768</v>
      </c>
      <c r="F8373">
        <v>0.30197977590332298</v>
      </c>
      <c r="G8373" t="s">
        <v>2116</v>
      </c>
      <c r="H8373" t="s">
        <v>2117</v>
      </c>
      <c r="I8373">
        <v>188.880671986556</v>
      </c>
      <c r="J8373">
        <v>257.40978809094298</v>
      </c>
      <c r="K8373">
        <v>223.14523003874899</v>
      </c>
      <c r="L8373" t="s">
        <v>2112</v>
      </c>
    </row>
    <row r="8374" spans="1:12" x14ac:dyDescent="0.4">
      <c r="A8374" t="s">
        <v>10461</v>
      </c>
      <c r="B8374">
        <v>-1.53465971039625</v>
      </c>
      <c r="C8374">
        <v>0.93738409637001197</v>
      </c>
      <c r="D8374">
        <v>-1.63717276230648</v>
      </c>
      <c r="E8374">
        <v>0.101594376548494</v>
      </c>
      <c r="F8374">
        <v>0.30212395577079798</v>
      </c>
      <c r="G8374" t="s">
        <v>2116</v>
      </c>
      <c r="H8374" t="s">
        <v>2117</v>
      </c>
      <c r="I8374">
        <v>4.1015706015746503</v>
      </c>
      <c r="J8374">
        <v>12.0639962334636</v>
      </c>
      <c r="K8374">
        <v>8.0827834175191509</v>
      </c>
      <c r="L8374" t="s">
        <v>2112</v>
      </c>
    </row>
    <row r="8375" spans="1:12" x14ac:dyDescent="0.4">
      <c r="A8375" t="s">
        <v>10462</v>
      </c>
      <c r="B8375">
        <v>-0.488745542193945</v>
      </c>
      <c r="C8375">
        <v>0.29856166369343401</v>
      </c>
      <c r="D8375">
        <v>-1.63700033067807</v>
      </c>
      <c r="E8375">
        <v>0.101630400472373</v>
      </c>
      <c r="F8375">
        <v>0.30217745760864301</v>
      </c>
      <c r="G8375" t="s">
        <v>2116</v>
      </c>
      <c r="H8375" t="s">
        <v>2117</v>
      </c>
      <c r="I8375">
        <v>190.82342396640399</v>
      </c>
      <c r="J8375">
        <v>268.01042722289202</v>
      </c>
      <c r="K8375">
        <v>229.41692559464801</v>
      </c>
      <c r="L8375" t="s">
        <v>2112</v>
      </c>
    </row>
    <row r="8376" spans="1:12" x14ac:dyDescent="0.4">
      <c r="A8376" t="s">
        <v>10463</v>
      </c>
      <c r="B8376">
        <v>0.50125757754576195</v>
      </c>
      <c r="C8376">
        <v>0.30620958451109198</v>
      </c>
      <c r="D8376">
        <v>1.6369754668068</v>
      </c>
      <c r="E8376">
        <v>0.10163559580034</v>
      </c>
      <c r="F8376">
        <v>0.30217745760864301</v>
      </c>
      <c r="G8376" t="s">
        <v>2116</v>
      </c>
      <c r="H8376" t="s">
        <v>2117</v>
      </c>
      <c r="I8376">
        <v>124.511124359756</v>
      </c>
      <c r="J8376">
        <v>87.728384537530104</v>
      </c>
      <c r="K8376">
        <v>106.11975444864299</v>
      </c>
      <c r="L8376" t="s">
        <v>2112</v>
      </c>
    </row>
    <row r="8377" spans="1:12" x14ac:dyDescent="0.4">
      <c r="A8377" t="s">
        <v>10464</v>
      </c>
      <c r="B8377">
        <v>-0.58430427210173996</v>
      </c>
      <c r="C8377">
        <v>0.35697101993805602</v>
      </c>
      <c r="D8377">
        <v>-1.6368395176816699</v>
      </c>
      <c r="E8377">
        <v>0.10166400622989</v>
      </c>
      <c r="F8377">
        <v>0.30219286120064798</v>
      </c>
      <c r="G8377" t="s">
        <v>2116</v>
      </c>
      <c r="H8377" t="s">
        <v>2117</v>
      </c>
      <c r="I8377">
        <v>252.911249034946</v>
      </c>
      <c r="J8377">
        <v>378.892626290002</v>
      </c>
      <c r="K8377">
        <v>315.90193766247398</v>
      </c>
      <c r="L8377" t="s">
        <v>2112</v>
      </c>
    </row>
    <row r="8378" spans="1:12" x14ac:dyDescent="0.4">
      <c r="A8378" t="s">
        <v>10465</v>
      </c>
      <c r="B8378">
        <v>1.83794338532813</v>
      </c>
      <c r="C8378">
        <v>1.12284417351979</v>
      </c>
      <c r="D8378">
        <v>1.6368641603818499</v>
      </c>
      <c r="E8378">
        <v>0.10165885596888399</v>
      </c>
      <c r="F8378">
        <v>0.30219286120064798</v>
      </c>
      <c r="G8378" t="s">
        <v>2116</v>
      </c>
      <c r="H8378" t="s">
        <v>2117</v>
      </c>
      <c r="I8378">
        <v>87.734592727490295</v>
      </c>
      <c r="J8378">
        <v>24.315029455632398</v>
      </c>
      <c r="K8378">
        <v>56.024811091561403</v>
      </c>
      <c r="L8378" t="s">
        <v>2112</v>
      </c>
    </row>
    <row r="8379" spans="1:12" x14ac:dyDescent="0.4">
      <c r="A8379" t="s">
        <v>10466</v>
      </c>
      <c r="B8379">
        <v>-1.6219141323461701</v>
      </c>
      <c r="C8379">
        <v>0.99124427223263001</v>
      </c>
      <c r="D8379">
        <v>-1.6362406096865001</v>
      </c>
      <c r="E8379">
        <v>0.101789240353127</v>
      </c>
      <c r="F8379">
        <v>0.30251851240521699</v>
      </c>
      <c r="G8379" t="s">
        <v>2116</v>
      </c>
      <c r="H8379" t="s">
        <v>2117</v>
      </c>
      <c r="I8379">
        <v>3.7827837908635602</v>
      </c>
      <c r="J8379">
        <v>11.5864468336857</v>
      </c>
      <c r="K8379">
        <v>7.6846153122746301</v>
      </c>
      <c r="L8379" t="s">
        <v>2112</v>
      </c>
    </row>
    <row r="8380" spans="1:12" x14ac:dyDescent="0.4">
      <c r="A8380" t="s">
        <v>10467</v>
      </c>
      <c r="B8380">
        <v>0.329553463831672</v>
      </c>
      <c r="C8380">
        <v>0.201413383675695</v>
      </c>
      <c r="D8380">
        <v>1.63620439623963</v>
      </c>
      <c r="E8380">
        <v>0.101796816669524</v>
      </c>
      <c r="F8380">
        <v>0.30251851240521699</v>
      </c>
      <c r="G8380" t="s">
        <v>2116</v>
      </c>
      <c r="H8380" t="s">
        <v>2117</v>
      </c>
      <c r="I8380">
        <v>554.33598172630195</v>
      </c>
      <c r="J8380">
        <v>440.89646235606898</v>
      </c>
      <c r="K8380">
        <v>497.61622204118601</v>
      </c>
      <c r="L8380" t="s">
        <v>2112</v>
      </c>
    </row>
    <row r="8381" spans="1:12" x14ac:dyDescent="0.4">
      <c r="A8381" t="s">
        <v>10468</v>
      </c>
      <c r="B8381">
        <v>1.0362194363828301</v>
      </c>
      <c r="C8381">
        <v>0.63333052257661504</v>
      </c>
      <c r="D8381">
        <v>1.6361432134474101</v>
      </c>
      <c r="E8381">
        <v>0.101809617912387</v>
      </c>
      <c r="F8381">
        <v>0.302522000781691</v>
      </c>
      <c r="G8381" t="s">
        <v>2116</v>
      </c>
      <c r="H8381" t="s">
        <v>2117</v>
      </c>
      <c r="I8381">
        <v>117.066077169314</v>
      </c>
      <c r="J8381">
        <v>57.005043840531201</v>
      </c>
      <c r="K8381">
        <v>87.035560504922401</v>
      </c>
      <c r="L8381" t="s">
        <v>2112</v>
      </c>
    </row>
    <row r="8382" spans="1:12" x14ac:dyDescent="0.4">
      <c r="A8382" t="s">
        <v>10469</v>
      </c>
      <c r="B8382">
        <v>0.88811831617897397</v>
      </c>
      <c r="C8382">
        <v>0.54285846754414702</v>
      </c>
      <c r="D8382">
        <v>1.63600343234353</v>
      </c>
      <c r="E8382">
        <v>0.101838869046473</v>
      </c>
      <c r="F8382">
        <v>0.30257436277847799</v>
      </c>
      <c r="G8382" t="s">
        <v>2116</v>
      </c>
      <c r="H8382" t="s">
        <v>2117</v>
      </c>
      <c r="I8382">
        <v>350.617347911536</v>
      </c>
      <c r="J8382">
        <v>189.95504821986901</v>
      </c>
      <c r="K8382">
        <v>270.28619806570202</v>
      </c>
      <c r="L8382" t="s">
        <v>2112</v>
      </c>
    </row>
    <row r="8383" spans="1:12" x14ac:dyDescent="0.4">
      <c r="A8383" t="s">
        <v>10470</v>
      </c>
      <c r="B8383">
        <v>-0.54254075741004903</v>
      </c>
      <c r="C8383">
        <v>0.331684459087142</v>
      </c>
      <c r="D8383">
        <v>-1.6357135299712899</v>
      </c>
      <c r="E8383">
        <v>0.101899556463988</v>
      </c>
      <c r="F8383">
        <v>0.30272010277232603</v>
      </c>
      <c r="G8383" t="s">
        <v>2116</v>
      </c>
      <c r="H8383" t="s">
        <v>2117</v>
      </c>
      <c r="I8383">
        <v>395.02345092586597</v>
      </c>
      <c r="J8383">
        <v>575.07166716551706</v>
      </c>
      <c r="K8383">
        <v>485.047559045691</v>
      </c>
      <c r="L8383" t="s">
        <v>2112</v>
      </c>
    </row>
    <row r="8384" spans="1:12" x14ac:dyDescent="0.4">
      <c r="A8384" t="s">
        <v>10471</v>
      </c>
      <c r="B8384">
        <v>0.400081456371077</v>
      </c>
      <c r="C8384">
        <v>0.244601464523826</v>
      </c>
      <c r="D8384">
        <v>1.6356462016690301</v>
      </c>
      <c r="E8384">
        <v>0.10191365491625499</v>
      </c>
      <c r="F8384">
        <v>0.30272742020905702</v>
      </c>
      <c r="G8384" t="s">
        <v>2116</v>
      </c>
      <c r="H8384" t="s">
        <v>2117</v>
      </c>
      <c r="I8384">
        <v>315.16443674044802</v>
      </c>
      <c r="J8384">
        <v>239.287269546495</v>
      </c>
      <c r="K8384">
        <v>277.22585314347202</v>
      </c>
      <c r="L8384" t="s">
        <v>2112</v>
      </c>
    </row>
    <row r="8385" spans="1:12" x14ac:dyDescent="0.4">
      <c r="A8385" t="s">
        <v>10472</v>
      </c>
      <c r="B8385">
        <v>-0.49421754293630998</v>
      </c>
      <c r="C8385">
        <v>0.30217236594137897</v>
      </c>
      <c r="D8385">
        <v>-1.6355484440036001</v>
      </c>
      <c r="E8385">
        <v>0.101934127998482</v>
      </c>
      <c r="F8385">
        <v>0.30275366920827801</v>
      </c>
      <c r="G8385" t="s">
        <v>2116</v>
      </c>
      <c r="H8385" t="s">
        <v>2117</v>
      </c>
      <c r="I8385">
        <v>99.690797152733893</v>
      </c>
      <c r="J8385">
        <v>139.58916006377399</v>
      </c>
      <c r="K8385">
        <v>119.639978608254</v>
      </c>
      <c r="L8385" t="s">
        <v>2112</v>
      </c>
    </row>
    <row r="8386" spans="1:12" x14ac:dyDescent="0.4">
      <c r="A8386" t="s">
        <v>10473</v>
      </c>
      <c r="B8386">
        <v>0.36081105951033299</v>
      </c>
      <c r="C8386">
        <v>0.220701738850658</v>
      </c>
      <c r="D8386">
        <v>1.6348355993446999</v>
      </c>
      <c r="E8386">
        <v>0.102083515817381</v>
      </c>
      <c r="F8386">
        <v>0.30316275705246198</v>
      </c>
      <c r="G8386" t="s">
        <v>2116</v>
      </c>
      <c r="H8386" t="s">
        <v>2117</v>
      </c>
      <c r="I8386">
        <v>303.95492879148998</v>
      </c>
      <c r="J8386">
        <v>236.56957387316601</v>
      </c>
      <c r="K8386">
        <v>270.26225133232799</v>
      </c>
      <c r="L8386" t="s">
        <v>2112</v>
      </c>
    </row>
    <row r="8387" spans="1:12" x14ac:dyDescent="0.4">
      <c r="A8387" t="s">
        <v>10474</v>
      </c>
      <c r="B8387">
        <v>-1.57670186837092</v>
      </c>
      <c r="C8387">
        <v>0.96467804539367596</v>
      </c>
      <c r="D8387">
        <v>-1.63443324526732</v>
      </c>
      <c r="E8387">
        <v>0.102167912348629</v>
      </c>
      <c r="F8387">
        <v>0.30334414509718399</v>
      </c>
      <c r="G8387" t="s">
        <v>2116</v>
      </c>
      <c r="H8387" t="s">
        <v>2117</v>
      </c>
      <c r="I8387">
        <v>78.647438480762403</v>
      </c>
      <c r="J8387">
        <v>235.22994054712001</v>
      </c>
      <c r="K8387">
        <v>156.938689513941</v>
      </c>
      <c r="L8387" t="s">
        <v>2112</v>
      </c>
    </row>
    <row r="8388" spans="1:12" x14ac:dyDescent="0.4">
      <c r="A8388" t="s">
        <v>10475</v>
      </c>
      <c r="B8388">
        <v>-0.77120814057152998</v>
      </c>
      <c r="C8388">
        <v>0.47197362049604302</v>
      </c>
      <c r="D8388">
        <v>-1.63400687470836</v>
      </c>
      <c r="E8388">
        <v>0.102257407091318</v>
      </c>
      <c r="F8388">
        <v>0.30355696373155899</v>
      </c>
      <c r="G8388" t="s">
        <v>2116</v>
      </c>
      <c r="H8388" t="s">
        <v>2117</v>
      </c>
      <c r="I8388">
        <v>223.203744260229</v>
      </c>
      <c r="J8388">
        <v>380.11303241114803</v>
      </c>
      <c r="K8388">
        <v>301.65838833568898</v>
      </c>
      <c r="L8388" t="s">
        <v>2112</v>
      </c>
    </row>
    <row r="8389" spans="1:12" x14ac:dyDescent="0.4">
      <c r="A8389" t="s">
        <v>10476</v>
      </c>
      <c r="B8389">
        <v>-0.34065839088327599</v>
      </c>
      <c r="C8389">
        <v>0.20848374324751301</v>
      </c>
      <c r="D8389">
        <v>-1.63398059521046</v>
      </c>
      <c r="E8389">
        <v>0.102262925171309</v>
      </c>
      <c r="F8389">
        <v>0.30355696373155899</v>
      </c>
      <c r="G8389" t="s">
        <v>2116</v>
      </c>
      <c r="H8389" t="s">
        <v>2117</v>
      </c>
      <c r="I8389">
        <v>272.98954123519502</v>
      </c>
      <c r="J8389">
        <v>345.16819730926801</v>
      </c>
      <c r="K8389">
        <v>309.07886927223097</v>
      </c>
      <c r="L8389" t="s">
        <v>2112</v>
      </c>
    </row>
    <row r="8390" spans="1:12" x14ac:dyDescent="0.4">
      <c r="A8390" t="s">
        <v>10477</v>
      </c>
      <c r="B8390">
        <v>0.318576312831019</v>
      </c>
      <c r="C8390">
        <v>0.19505059907434399</v>
      </c>
      <c r="D8390">
        <v>1.63330086830234</v>
      </c>
      <c r="E8390">
        <v>0.102405734270978</v>
      </c>
      <c r="F8390">
        <v>0.303946200577493</v>
      </c>
      <c r="G8390" t="s">
        <v>2116</v>
      </c>
      <c r="H8390" t="s">
        <v>2117</v>
      </c>
      <c r="I8390">
        <v>1217.02271166226</v>
      </c>
      <c r="J8390">
        <v>975.62005401808506</v>
      </c>
      <c r="K8390">
        <v>1096.3213828401699</v>
      </c>
      <c r="L8390" t="s">
        <v>2112</v>
      </c>
    </row>
    <row r="8391" spans="1:12" x14ac:dyDescent="0.4">
      <c r="A8391" t="s">
        <v>10478</v>
      </c>
      <c r="B8391">
        <v>0.76883691256561104</v>
      </c>
      <c r="C8391">
        <v>0.470765573642556</v>
      </c>
      <c r="D8391">
        <v>1.63316299154317</v>
      </c>
      <c r="E8391">
        <v>0.102434721217738</v>
      </c>
      <c r="F8391">
        <v>0.30396288510984398</v>
      </c>
      <c r="G8391" t="s">
        <v>2116</v>
      </c>
      <c r="H8391" t="s">
        <v>2117</v>
      </c>
      <c r="I8391">
        <v>67.167303772534495</v>
      </c>
      <c r="J8391">
        <v>39.010896386777297</v>
      </c>
      <c r="K8391">
        <v>53.0891000796559</v>
      </c>
      <c r="L8391" t="s">
        <v>2112</v>
      </c>
    </row>
    <row r="8392" spans="1:12" x14ac:dyDescent="0.4">
      <c r="A8392" t="s">
        <v>10479</v>
      </c>
      <c r="B8392">
        <v>-0.40696541554093602</v>
      </c>
      <c r="C8392">
        <v>0.24918546361625801</v>
      </c>
      <c r="D8392">
        <v>-1.6331828094421099</v>
      </c>
      <c r="E8392">
        <v>0.102430554338788</v>
      </c>
      <c r="F8392">
        <v>0.30396288510984398</v>
      </c>
      <c r="G8392" t="s">
        <v>2116</v>
      </c>
      <c r="H8392" t="s">
        <v>2117</v>
      </c>
      <c r="I8392">
        <v>356.58765125023302</v>
      </c>
      <c r="J8392">
        <v>473.60404186347102</v>
      </c>
      <c r="K8392">
        <v>415.095846556852</v>
      </c>
      <c r="L8392" t="s">
        <v>2112</v>
      </c>
    </row>
    <row r="8393" spans="1:12" x14ac:dyDescent="0.4">
      <c r="A8393" t="s">
        <v>10480</v>
      </c>
      <c r="B8393">
        <v>-0.47590428649271199</v>
      </c>
      <c r="C8393">
        <v>0.29145143544576602</v>
      </c>
      <c r="D8393">
        <v>-1.63287679734647</v>
      </c>
      <c r="E8393">
        <v>0.102494910978754</v>
      </c>
      <c r="F8393">
        <v>0.30410680737201801</v>
      </c>
      <c r="G8393" t="s">
        <v>2116</v>
      </c>
      <c r="H8393" t="s">
        <v>2117</v>
      </c>
      <c r="I8393">
        <v>269.53165710638001</v>
      </c>
      <c r="J8393">
        <v>373.98218684952298</v>
      </c>
      <c r="K8393">
        <v>321.75692197795098</v>
      </c>
      <c r="L8393" t="s">
        <v>2112</v>
      </c>
    </row>
    <row r="8394" spans="1:12" x14ac:dyDescent="0.4">
      <c r="A8394" t="s">
        <v>10481</v>
      </c>
      <c r="B8394">
        <v>0.59279449825872199</v>
      </c>
      <c r="C8394">
        <v>0.36308198271719</v>
      </c>
      <c r="D8394">
        <v>1.63267395925966</v>
      </c>
      <c r="E8394">
        <v>0.102537587076471</v>
      </c>
      <c r="F8394">
        <v>0.30419158376203098</v>
      </c>
      <c r="G8394" t="s">
        <v>2116</v>
      </c>
      <c r="H8394" t="s">
        <v>2117</v>
      </c>
      <c r="I8394">
        <v>73.694404138210999</v>
      </c>
      <c r="J8394">
        <v>48.986629642129699</v>
      </c>
      <c r="K8394">
        <v>61.340516890170399</v>
      </c>
      <c r="L8394" t="s">
        <v>2112</v>
      </c>
    </row>
    <row r="8395" spans="1:12" x14ac:dyDescent="0.4">
      <c r="A8395" t="s">
        <v>10482</v>
      </c>
      <c r="B8395">
        <v>0.77160060077326598</v>
      </c>
      <c r="C8395">
        <v>0.47261208362815699</v>
      </c>
      <c r="D8395">
        <v>1.63262986178819</v>
      </c>
      <c r="E8395">
        <v>0.10254686682976299</v>
      </c>
      <c r="F8395">
        <v>0.30419158376203098</v>
      </c>
      <c r="G8395" t="s">
        <v>2116</v>
      </c>
      <c r="H8395" t="s">
        <v>2117</v>
      </c>
      <c r="I8395">
        <v>66.895411444111005</v>
      </c>
      <c r="J8395">
        <v>39.435275273792001</v>
      </c>
      <c r="K8395">
        <v>53.165343358951503</v>
      </c>
      <c r="L8395" t="s">
        <v>2112</v>
      </c>
    </row>
    <row r="8396" spans="1:12" x14ac:dyDescent="0.4">
      <c r="A8396" t="s">
        <v>10483</v>
      </c>
      <c r="B8396">
        <v>-1.15249431405207</v>
      </c>
      <c r="C8396">
        <v>0.70600713685268501</v>
      </c>
      <c r="D8396">
        <v>-1.63241170505696</v>
      </c>
      <c r="E8396">
        <v>0.10259278497461199</v>
      </c>
      <c r="F8396">
        <v>0.30425841553282301</v>
      </c>
      <c r="G8396" t="s">
        <v>2116</v>
      </c>
      <c r="H8396" t="s">
        <v>2117</v>
      </c>
      <c r="I8396">
        <v>251.77791100074199</v>
      </c>
      <c r="J8396">
        <v>560.356669275728</v>
      </c>
      <c r="K8396">
        <v>406.06729013823502</v>
      </c>
      <c r="L8396" t="s">
        <v>2112</v>
      </c>
    </row>
    <row r="8397" spans="1:12" x14ac:dyDescent="0.4">
      <c r="A8397" t="s">
        <v>10484</v>
      </c>
      <c r="B8397">
        <v>1.01733018909747</v>
      </c>
      <c r="C8397">
        <v>0.62319350512119498</v>
      </c>
      <c r="D8397">
        <v>1.6324467131595399</v>
      </c>
      <c r="E8397">
        <v>0.10258541528475799</v>
      </c>
      <c r="F8397">
        <v>0.30425841553282301</v>
      </c>
      <c r="G8397" t="s">
        <v>2116</v>
      </c>
      <c r="H8397" t="s">
        <v>2117</v>
      </c>
      <c r="I8397">
        <v>79.6089956454597</v>
      </c>
      <c r="J8397">
        <v>39.526143937693597</v>
      </c>
      <c r="K8397">
        <v>59.567569791576702</v>
      </c>
      <c r="L8397" t="s">
        <v>2112</v>
      </c>
    </row>
    <row r="8398" spans="1:12" x14ac:dyDescent="0.4">
      <c r="A8398" t="s">
        <v>10485</v>
      </c>
      <c r="B8398">
        <v>-0.42086615187751902</v>
      </c>
      <c r="C8398">
        <v>0.25787090245210798</v>
      </c>
      <c r="D8398">
        <v>-1.6320808120477299</v>
      </c>
      <c r="E8398">
        <v>0.102662463336195</v>
      </c>
      <c r="F8398">
        <v>0.30440761139757899</v>
      </c>
      <c r="G8398" t="s">
        <v>2116</v>
      </c>
      <c r="H8398" t="s">
        <v>2117</v>
      </c>
      <c r="I8398">
        <v>715.67066941276005</v>
      </c>
      <c r="J8398">
        <v>957.41982231354302</v>
      </c>
      <c r="K8398">
        <v>836.54524586315097</v>
      </c>
      <c r="L8398" t="s">
        <v>2112</v>
      </c>
    </row>
    <row r="8399" spans="1:12" x14ac:dyDescent="0.4">
      <c r="A8399" t="s">
        <v>10486</v>
      </c>
      <c r="B8399">
        <v>0.499661125915556</v>
      </c>
      <c r="C8399">
        <v>0.30615333371605702</v>
      </c>
      <c r="D8399">
        <v>1.6320616857269601</v>
      </c>
      <c r="E8399">
        <v>0.102666492044498</v>
      </c>
      <c r="F8399">
        <v>0.30440761139757899</v>
      </c>
      <c r="G8399" t="s">
        <v>2116</v>
      </c>
      <c r="H8399" t="s">
        <v>2117</v>
      </c>
      <c r="I8399">
        <v>414.90535822871499</v>
      </c>
      <c r="J8399">
        <v>292.68042314554998</v>
      </c>
      <c r="K8399">
        <v>353.792890687132</v>
      </c>
      <c r="L8399" t="s">
        <v>2112</v>
      </c>
    </row>
    <row r="8400" spans="1:12" x14ac:dyDescent="0.4">
      <c r="A8400" t="s">
        <v>10487</v>
      </c>
      <c r="B8400">
        <v>0.47836043107461002</v>
      </c>
      <c r="C8400">
        <v>0.29316392080102299</v>
      </c>
      <c r="D8400">
        <v>1.63171658288499</v>
      </c>
      <c r="E8400">
        <v>0.10273920503445901</v>
      </c>
      <c r="F8400">
        <v>0.30458849550895101</v>
      </c>
      <c r="G8400" t="s">
        <v>2116</v>
      </c>
      <c r="H8400" t="s">
        <v>2117</v>
      </c>
      <c r="I8400">
        <v>4312.8031370138897</v>
      </c>
      <c r="J8400">
        <v>3095.5267659974202</v>
      </c>
      <c r="K8400">
        <v>3704.1649515056502</v>
      </c>
      <c r="L8400" t="s">
        <v>2112</v>
      </c>
    </row>
    <row r="8401" spans="1:12" x14ac:dyDescent="0.4">
      <c r="A8401" t="s">
        <v>10488</v>
      </c>
      <c r="B8401">
        <v>1.13813593008533</v>
      </c>
      <c r="C8401">
        <v>0.69757888437152005</v>
      </c>
      <c r="D8401">
        <v>1.63155157873038</v>
      </c>
      <c r="E8401">
        <v>0.102773985796377</v>
      </c>
      <c r="F8401">
        <v>0.30465689443433402</v>
      </c>
      <c r="G8401" t="s">
        <v>2116</v>
      </c>
      <c r="H8401" t="s">
        <v>2117</v>
      </c>
      <c r="I8401">
        <v>73.599365150997997</v>
      </c>
      <c r="J8401">
        <v>33.731060284362499</v>
      </c>
      <c r="K8401">
        <v>53.665212717680298</v>
      </c>
      <c r="L8401" t="s">
        <v>2112</v>
      </c>
    </row>
    <row r="8402" spans="1:12" x14ac:dyDescent="0.4">
      <c r="A8402" t="s">
        <v>10489</v>
      </c>
      <c r="B8402">
        <v>-0.57546036588107397</v>
      </c>
      <c r="C8402">
        <v>0.35273484461549398</v>
      </c>
      <c r="D8402">
        <v>-1.6314247788827501</v>
      </c>
      <c r="E8402">
        <v>0.102800719943052</v>
      </c>
      <c r="F8402">
        <v>0.30466671961252301</v>
      </c>
      <c r="G8402" t="s">
        <v>2116</v>
      </c>
      <c r="H8402" t="s">
        <v>2117</v>
      </c>
      <c r="I8402">
        <v>91.519333016760996</v>
      </c>
      <c r="J8402">
        <v>137.029958837934</v>
      </c>
      <c r="K8402">
        <v>114.274645927348</v>
      </c>
      <c r="L8402" t="s">
        <v>2112</v>
      </c>
    </row>
    <row r="8403" spans="1:12" x14ac:dyDescent="0.4">
      <c r="A8403" t="s">
        <v>10490</v>
      </c>
      <c r="B8403">
        <v>-0.39407978887480399</v>
      </c>
      <c r="C8403">
        <v>0.24155153344611399</v>
      </c>
      <c r="D8403">
        <v>-1.6314522340331901</v>
      </c>
      <c r="E8403">
        <v>0.102794930902169</v>
      </c>
      <c r="F8403">
        <v>0.30466671961252301</v>
      </c>
      <c r="G8403" t="s">
        <v>2116</v>
      </c>
      <c r="H8403" t="s">
        <v>2117</v>
      </c>
      <c r="I8403">
        <v>299.27510661077599</v>
      </c>
      <c r="J8403">
        <v>392.531103441776</v>
      </c>
      <c r="K8403">
        <v>345.90310502627602</v>
      </c>
      <c r="L8403" t="s">
        <v>2112</v>
      </c>
    </row>
    <row r="8404" spans="1:12" x14ac:dyDescent="0.4">
      <c r="A8404" t="s">
        <v>10491</v>
      </c>
      <c r="B8404">
        <v>-0.42835714355134302</v>
      </c>
      <c r="C8404">
        <v>0.26259735201409601</v>
      </c>
      <c r="D8404">
        <v>-1.63123177086854</v>
      </c>
      <c r="E8404">
        <v>0.10284142386264</v>
      </c>
      <c r="F8404">
        <v>0.304752638503207</v>
      </c>
      <c r="G8404" t="s">
        <v>2116</v>
      </c>
      <c r="H8404" t="s">
        <v>2117</v>
      </c>
      <c r="I8404">
        <v>380.56054940357598</v>
      </c>
      <c r="J8404">
        <v>511.67170853926598</v>
      </c>
      <c r="K8404">
        <v>446.11612897142101</v>
      </c>
      <c r="L8404" t="s">
        <v>2112</v>
      </c>
    </row>
    <row r="8405" spans="1:12" x14ac:dyDescent="0.4">
      <c r="A8405" t="s">
        <v>10492</v>
      </c>
      <c r="B8405">
        <v>-0.95536065830734296</v>
      </c>
      <c r="C8405">
        <v>0.58576045883688899</v>
      </c>
      <c r="D8405">
        <v>-1.63097498968153</v>
      </c>
      <c r="E8405">
        <v>0.102895596928397</v>
      </c>
      <c r="F8405">
        <v>0.30483005988536599</v>
      </c>
      <c r="G8405" t="s">
        <v>2116</v>
      </c>
      <c r="H8405" t="s">
        <v>2117</v>
      </c>
      <c r="I8405">
        <v>31.7556736603904</v>
      </c>
      <c r="J8405">
        <v>62.253361398441399</v>
      </c>
      <c r="K8405">
        <v>47.004517529415899</v>
      </c>
      <c r="L8405" t="s">
        <v>2112</v>
      </c>
    </row>
    <row r="8406" spans="1:12" x14ac:dyDescent="0.4">
      <c r="A8406" t="s">
        <v>10493</v>
      </c>
      <c r="B8406">
        <v>-1.7199395084900999</v>
      </c>
      <c r="C8406">
        <v>1.05458536820185</v>
      </c>
      <c r="D8406">
        <v>-1.63091539134733</v>
      </c>
      <c r="E8406">
        <v>0.102908173619198</v>
      </c>
      <c r="F8406">
        <v>0.30483005988536599</v>
      </c>
      <c r="G8406" t="s">
        <v>2116</v>
      </c>
      <c r="H8406" t="s">
        <v>2117</v>
      </c>
      <c r="I8406">
        <v>17.568675821622499</v>
      </c>
      <c r="J8406">
        <v>58.188109755868403</v>
      </c>
      <c r="K8406">
        <v>37.878392788745401</v>
      </c>
      <c r="L8406" t="s">
        <v>2112</v>
      </c>
    </row>
    <row r="8407" spans="1:12" x14ac:dyDescent="0.4">
      <c r="A8407" t="s">
        <v>10494</v>
      </c>
      <c r="B8407">
        <v>0.94969273088850503</v>
      </c>
      <c r="C8407">
        <v>0.58229388394235704</v>
      </c>
      <c r="D8407">
        <v>1.63095089451861</v>
      </c>
      <c r="E8407">
        <v>0.102900681443668</v>
      </c>
      <c r="F8407">
        <v>0.30483005988536599</v>
      </c>
      <c r="G8407" t="s">
        <v>2116</v>
      </c>
      <c r="H8407" t="s">
        <v>2117</v>
      </c>
      <c r="I8407">
        <v>27.515262230411601</v>
      </c>
      <c r="J8407">
        <v>14.243249999736101</v>
      </c>
      <c r="K8407">
        <v>20.8792561150739</v>
      </c>
      <c r="L8407" t="s">
        <v>2112</v>
      </c>
    </row>
    <row r="8408" spans="1:12" x14ac:dyDescent="0.4">
      <c r="A8408" t="s">
        <v>10495</v>
      </c>
      <c r="B8408">
        <v>0.40618653714283798</v>
      </c>
      <c r="C8408">
        <v>0.24905884445203999</v>
      </c>
      <c r="D8408">
        <v>1.63088581751231</v>
      </c>
      <c r="E8408">
        <v>0.102914414867901</v>
      </c>
      <c r="F8408">
        <v>0.30483005988536599</v>
      </c>
      <c r="G8408" t="s">
        <v>2116</v>
      </c>
      <c r="H8408" t="s">
        <v>2117</v>
      </c>
      <c r="I8408">
        <v>681.89156553636099</v>
      </c>
      <c r="J8408">
        <v>513.69086851854399</v>
      </c>
      <c r="K8408">
        <v>597.79121702745294</v>
      </c>
      <c r="L8408" t="s">
        <v>2112</v>
      </c>
    </row>
    <row r="8409" spans="1:12" x14ac:dyDescent="0.4">
      <c r="A8409" t="s">
        <v>10496</v>
      </c>
      <c r="B8409">
        <v>-0.57748518172094199</v>
      </c>
      <c r="C8409">
        <v>0.35413446468242898</v>
      </c>
      <c r="D8409">
        <v>-1.6306946635052999</v>
      </c>
      <c r="E8409">
        <v>0.10295476318427201</v>
      </c>
      <c r="F8409">
        <v>0.30491485811364599</v>
      </c>
      <c r="G8409" t="s">
        <v>2116</v>
      </c>
      <c r="H8409" t="s">
        <v>2117</v>
      </c>
      <c r="I8409">
        <v>116.802981453079</v>
      </c>
      <c r="J8409">
        <v>174.16085295482699</v>
      </c>
      <c r="K8409">
        <v>145.481917203953</v>
      </c>
      <c r="L8409" t="s">
        <v>2112</v>
      </c>
    </row>
    <row r="8410" spans="1:12" x14ac:dyDescent="0.4">
      <c r="A8410" t="s">
        <v>10497</v>
      </c>
      <c r="B8410">
        <v>0.48300097984024098</v>
      </c>
      <c r="C8410">
        <v>0.29620742129948602</v>
      </c>
      <c r="D8410">
        <v>1.63061741573279</v>
      </c>
      <c r="E8410">
        <v>0.102971072022257</v>
      </c>
      <c r="F8410">
        <v>0.30492844888175202</v>
      </c>
      <c r="G8410" t="s">
        <v>2116</v>
      </c>
      <c r="H8410" t="s">
        <v>2117</v>
      </c>
      <c r="I8410">
        <v>1479.9268516125401</v>
      </c>
      <c r="J8410">
        <v>1058.53791978862</v>
      </c>
      <c r="K8410">
        <v>1269.2323857005799</v>
      </c>
      <c r="L8410" t="s">
        <v>2112</v>
      </c>
    </row>
    <row r="8411" spans="1:12" x14ac:dyDescent="0.4">
      <c r="A8411" t="s">
        <v>10498</v>
      </c>
      <c r="B8411">
        <v>0.80588137755072597</v>
      </c>
      <c r="C8411">
        <v>0.49423682321274798</v>
      </c>
      <c r="D8411">
        <v>1.6305571331414701</v>
      </c>
      <c r="E8411">
        <v>0.10298380053504901</v>
      </c>
      <c r="F8411">
        <v>0.30493143533867101</v>
      </c>
      <c r="G8411" t="s">
        <v>2116</v>
      </c>
      <c r="H8411" t="s">
        <v>2117</v>
      </c>
      <c r="I8411">
        <v>84.229689855527397</v>
      </c>
      <c r="J8411">
        <v>48.633560211636301</v>
      </c>
      <c r="K8411">
        <v>66.431625033581895</v>
      </c>
      <c r="L8411" t="s">
        <v>2112</v>
      </c>
    </row>
    <row r="8412" spans="1:12" x14ac:dyDescent="0.4">
      <c r="A8412" t="s">
        <v>10499</v>
      </c>
      <c r="B8412">
        <v>-0.38950148127527701</v>
      </c>
      <c r="C8412">
        <v>0.238895451501006</v>
      </c>
      <c r="D8412">
        <v>-1.6304265268677001</v>
      </c>
      <c r="E8412">
        <v>0.10301138200306199</v>
      </c>
      <c r="F8412">
        <v>0.304978395192954</v>
      </c>
      <c r="G8412" t="s">
        <v>2116</v>
      </c>
      <c r="H8412" t="s">
        <v>2117</v>
      </c>
      <c r="I8412">
        <v>292.68329080338799</v>
      </c>
      <c r="J8412">
        <v>382.86083808948899</v>
      </c>
      <c r="K8412">
        <v>337.772064446439</v>
      </c>
      <c r="L8412" t="s">
        <v>2112</v>
      </c>
    </row>
    <row r="8413" spans="1:12" x14ac:dyDescent="0.4">
      <c r="A8413" t="s">
        <v>10500</v>
      </c>
      <c r="B8413">
        <v>0.99411139979873597</v>
      </c>
      <c r="C8413">
        <v>0.60982039518638098</v>
      </c>
      <c r="D8413">
        <v>1.63017079724745</v>
      </c>
      <c r="E8413">
        <v>0.103065404064245</v>
      </c>
      <c r="F8413">
        <v>0.30510361621840199</v>
      </c>
      <c r="G8413" t="s">
        <v>2116</v>
      </c>
      <c r="H8413" t="s">
        <v>2117</v>
      </c>
      <c r="I8413">
        <v>47.912439574803898</v>
      </c>
      <c r="J8413">
        <v>24.311467906959098</v>
      </c>
      <c r="K8413">
        <v>36.111953740881503</v>
      </c>
      <c r="L8413" t="s">
        <v>2112</v>
      </c>
    </row>
    <row r="8414" spans="1:12" x14ac:dyDescent="0.4">
      <c r="A8414" t="s">
        <v>10501</v>
      </c>
      <c r="B8414">
        <v>-0.54648404899314296</v>
      </c>
      <c r="C8414">
        <v>0.33524497999094399</v>
      </c>
      <c r="D8414">
        <v>-1.63010360068003</v>
      </c>
      <c r="E8414">
        <v>0.103079602860215</v>
      </c>
      <c r="F8414">
        <v>0.30511093369932502</v>
      </c>
      <c r="G8414" t="s">
        <v>2116</v>
      </c>
      <c r="H8414" t="s">
        <v>2117</v>
      </c>
      <c r="I8414">
        <v>94.277945697455905</v>
      </c>
      <c r="J8414">
        <v>136.812920616692</v>
      </c>
      <c r="K8414">
        <v>115.545433157074</v>
      </c>
      <c r="L8414" t="s">
        <v>2112</v>
      </c>
    </row>
    <row r="8415" spans="1:12" x14ac:dyDescent="0.4">
      <c r="A8415" t="s">
        <v>10502</v>
      </c>
      <c r="B8415">
        <v>0.41125788300958699</v>
      </c>
      <c r="C8415">
        <v>0.25231183314801903</v>
      </c>
      <c r="D8415">
        <v>1.62995876126159</v>
      </c>
      <c r="E8415">
        <v>0.103110213066528</v>
      </c>
      <c r="F8415">
        <v>0.30516682101751003</v>
      </c>
      <c r="G8415" t="s">
        <v>2116</v>
      </c>
      <c r="H8415" t="s">
        <v>2117</v>
      </c>
      <c r="I8415">
        <v>255.75548816264401</v>
      </c>
      <c r="J8415">
        <v>193.02342779012099</v>
      </c>
      <c r="K8415">
        <v>224.389457976382</v>
      </c>
      <c r="L8415" t="s">
        <v>2112</v>
      </c>
    </row>
    <row r="8416" spans="1:12" x14ac:dyDescent="0.4">
      <c r="A8416" t="s">
        <v>10503</v>
      </c>
      <c r="B8416">
        <v>1.5546334282316501</v>
      </c>
      <c r="C8416">
        <v>0.95397725775409703</v>
      </c>
      <c r="D8416">
        <v>1.62963363706557</v>
      </c>
      <c r="E8416">
        <v>0.103178950785</v>
      </c>
      <c r="F8416">
        <v>0.30526213420387799</v>
      </c>
      <c r="G8416" t="s">
        <v>2116</v>
      </c>
      <c r="H8416" t="s">
        <v>2117</v>
      </c>
      <c r="I8416">
        <v>29.1045301221316</v>
      </c>
      <c r="J8416">
        <v>10.034277029104601</v>
      </c>
      <c r="K8416">
        <v>19.5694035756181</v>
      </c>
      <c r="L8416" t="s">
        <v>2112</v>
      </c>
    </row>
    <row r="8417" spans="1:12" x14ac:dyDescent="0.4">
      <c r="A8417" t="s">
        <v>10504</v>
      </c>
      <c r="B8417">
        <v>0.88808964758812303</v>
      </c>
      <c r="C8417">
        <v>0.544979203678844</v>
      </c>
      <c r="D8417">
        <v>1.62958447146815</v>
      </c>
      <c r="E8417">
        <v>0.10318934854036101</v>
      </c>
      <c r="F8417">
        <v>0.30526213420387799</v>
      </c>
      <c r="G8417" t="s">
        <v>2116</v>
      </c>
      <c r="H8417" t="s">
        <v>2117</v>
      </c>
      <c r="I8417">
        <v>25.470532840987499</v>
      </c>
      <c r="J8417">
        <v>13.7942682170877</v>
      </c>
      <c r="K8417">
        <v>19.6324005290376</v>
      </c>
      <c r="L8417" t="s">
        <v>2112</v>
      </c>
    </row>
    <row r="8418" spans="1:12" x14ac:dyDescent="0.4">
      <c r="A8418" t="s">
        <v>10505</v>
      </c>
      <c r="B8418">
        <v>0.36086478261611599</v>
      </c>
      <c r="C8418">
        <v>0.22143166569464101</v>
      </c>
      <c r="D8418">
        <v>1.6296891480451401</v>
      </c>
      <c r="E8418">
        <v>0.10316721208176199</v>
      </c>
      <c r="F8418">
        <v>0.30526213420387799</v>
      </c>
      <c r="G8418" t="s">
        <v>2116</v>
      </c>
      <c r="H8418" t="s">
        <v>2117</v>
      </c>
      <c r="I8418">
        <v>909.32505863887002</v>
      </c>
      <c r="J8418">
        <v>708.37873077275799</v>
      </c>
      <c r="K8418">
        <v>808.85189470581395</v>
      </c>
      <c r="L8418" t="s">
        <v>2112</v>
      </c>
    </row>
    <row r="8419" spans="1:12" x14ac:dyDescent="0.4">
      <c r="A8419" t="s">
        <v>10506</v>
      </c>
      <c r="B8419">
        <v>-0.90850064929444496</v>
      </c>
      <c r="C8419">
        <v>0.55761661027048204</v>
      </c>
      <c r="D8419">
        <v>-1.62925679142478</v>
      </c>
      <c r="E8419">
        <v>0.103258669028902</v>
      </c>
      <c r="F8419">
        <v>0.30540471552551701</v>
      </c>
      <c r="G8419" t="s">
        <v>2116</v>
      </c>
      <c r="H8419" t="s">
        <v>2117</v>
      </c>
      <c r="I8419">
        <v>40.715664068916098</v>
      </c>
      <c r="J8419">
        <v>76.122060647857793</v>
      </c>
      <c r="K8419">
        <v>58.418862358387003</v>
      </c>
      <c r="L8419" t="s">
        <v>2112</v>
      </c>
    </row>
    <row r="8420" spans="1:12" x14ac:dyDescent="0.4">
      <c r="A8420" t="s">
        <v>10507</v>
      </c>
      <c r="B8420">
        <v>-0.34357018118500399</v>
      </c>
      <c r="C8420">
        <v>0.210905559379642</v>
      </c>
      <c r="D8420">
        <v>-1.6290238256193099</v>
      </c>
      <c r="E8420">
        <v>0.10330797529941101</v>
      </c>
      <c r="F8420">
        <v>0.30540471552551701</v>
      </c>
      <c r="G8420" t="s">
        <v>2116</v>
      </c>
      <c r="H8420" t="s">
        <v>2117</v>
      </c>
      <c r="I8420">
        <v>818.72832825265004</v>
      </c>
      <c r="J8420">
        <v>1039.2159694218899</v>
      </c>
      <c r="K8420">
        <v>928.97214883727202</v>
      </c>
      <c r="L8420" t="s">
        <v>2112</v>
      </c>
    </row>
    <row r="8421" spans="1:12" x14ac:dyDescent="0.4">
      <c r="A8421" t="s">
        <v>10508</v>
      </c>
      <c r="B8421">
        <v>-0.48871298419339598</v>
      </c>
      <c r="C8421">
        <v>0.29996977162274702</v>
      </c>
      <c r="D8421">
        <v>-1.62920744163521</v>
      </c>
      <c r="E8421">
        <v>0.103269112150114</v>
      </c>
      <c r="F8421">
        <v>0.30540471552551701</v>
      </c>
      <c r="G8421" t="s">
        <v>2116</v>
      </c>
      <c r="H8421" t="s">
        <v>2117</v>
      </c>
      <c r="I8421">
        <v>67.218548679388803</v>
      </c>
      <c r="J8421">
        <v>94.612103893623498</v>
      </c>
      <c r="K8421">
        <v>80.915326286506101</v>
      </c>
      <c r="L8421" t="s">
        <v>2112</v>
      </c>
    </row>
    <row r="8422" spans="1:12" x14ac:dyDescent="0.4">
      <c r="A8422" t="s">
        <v>10509</v>
      </c>
      <c r="B8422">
        <v>0.79722823611112104</v>
      </c>
      <c r="C8422">
        <v>0.48936128806041601</v>
      </c>
      <c r="D8422">
        <v>1.6291199479038001</v>
      </c>
      <c r="E8422">
        <v>0.103287629138939</v>
      </c>
      <c r="F8422">
        <v>0.30540471552551701</v>
      </c>
      <c r="G8422" t="s">
        <v>2116</v>
      </c>
      <c r="H8422" t="s">
        <v>2117</v>
      </c>
      <c r="I8422">
        <v>84.194480149125596</v>
      </c>
      <c r="J8422">
        <v>48.421602478691199</v>
      </c>
      <c r="K8422">
        <v>66.308041313908404</v>
      </c>
      <c r="L8422" t="s">
        <v>2112</v>
      </c>
    </row>
    <row r="8423" spans="1:12" x14ac:dyDescent="0.4">
      <c r="A8423" t="s">
        <v>10510</v>
      </c>
      <c r="B8423">
        <v>-0.97034531405300195</v>
      </c>
      <c r="C8423">
        <v>0.59562363673987695</v>
      </c>
      <c r="D8423">
        <v>-1.6291249275535</v>
      </c>
      <c r="E8423">
        <v>0.10328657518554001</v>
      </c>
      <c r="F8423">
        <v>0.30540471552551701</v>
      </c>
      <c r="G8423" t="s">
        <v>2116</v>
      </c>
      <c r="H8423" t="s">
        <v>2117</v>
      </c>
      <c r="I8423">
        <v>15.8380800323624</v>
      </c>
      <c r="J8423">
        <v>30.569633965113901</v>
      </c>
      <c r="K8423">
        <v>23.2038569987382</v>
      </c>
      <c r="L8423" t="s">
        <v>2112</v>
      </c>
    </row>
    <row r="8424" spans="1:12" x14ac:dyDescent="0.4">
      <c r="A8424" t="s">
        <v>10511</v>
      </c>
      <c r="B8424">
        <v>-0.43378500779444901</v>
      </c>
      <c r="C8424">
        <v>0.26630340386272999</v>
      </c>
      <c r="D8424">
        <v>-1.6289127420168099</v>
      </c>
      <c r="E8424">
        <v>0.103331492283961</v>
      </c>
      <c r="F8424">
        <v>0.30543953263395701</v>
      </c>
      <c r="G8424" t="s">
        <v>2116</v>
      </c>
      <c r="H8424" t="s">
        <v>2117</v>
      </c>
      <c r="I8424">
        <v>259.28677563101502</v>
      </c>
      <c r="J8424">
        <v>350.57461786597497</v>
      </c>
      <c r="K8424">
        <v>304.930696748495</v>
      </c>
      <c r="L8424" t="s">
        <v>2112</v>
      </c>
    </row>
    <row r="8425" spans="1:12" x14ac:dyDescent="0.4">
      <c r="A8425" t="s">
        <v>10512</v>
      </c>
      <c r="B8425">
        <v>-2.5179035648663501</v>
      </c>
      <c r="C8425">
        <v>1.5458111245678301</v>
      </c>
      <c r="D8425">
        <v>-1.628855896331</v>
      </c>
      <c r="E8425">
        <v>0.103343528461568</v>
      </c>
      <c r="F8425">
        <v>0.30544040935057098</v>
      </c>
      <c r="G8425" t="s">
        <v>2116</v>
      </c>
      <c r="H8425" t="s">
        <v>2117</v>
      </c>
      <c r="I8425">
        <v>2.6237004204726602</v>
      </c>
      <c r="J8425">
        <v>15.2518488847907</v>
      </c>
      <c r="K8425">
        <v>8.9377746526317008</v>
      </c>
      <c r="L8425" t="s">
        <v>2112</v>
      </c>
    </row>
    <row r="8426" spans="1:12" x14ac:dyDescent="0.4">
      <c r="A8426" t="s">
        <v>10513</v>
      </c>
      <c r="B8426">
        <v>0.40053235831649697</v>
      </c>
      <c r="C8426">
        <v>0.24592062108555501</v>
      </c>
      <c r="D8426">
        <v>1.6287058667485801</v>
      </c>
      <c r="E8426">
        <v>0.103375300212505</v>
      </c>
      <c r="F8426">
        <v>0.305450768730195</v>
      </c>
      <c r="G8426" t="s">
        <v>2116</v>
      </c>
      <c r="H8426" t="s">
        <v>2117</v>
      </c>
      <c r="I8426">
        <v>148.666543517062</v>
      </c>
      <c r="J8426">
        <v>112.81850185301499</v>
      </c>
      <c r="K8426">
        <v>130.74252268503801</v>
      </c>
      <c r="L8426" t="s">
        <v>2112</v>
      </c>
    </row>
    <row r="8427" spans="1:12" x14ac:dyDescent="0.4">
      <c r="A8427" t="s">
        <v>10514</v>
      </c>
      <c r="B8427">
        <v>0.72569689552127303</v>
      </c>
      <c r="C8427">
        <v>0.44555426547495403</v>
      </c>
      <c r="D8427">
        <v>1.62875086550387</v>
      </c>
      <c r="E8427">
        <v>0.103365770015101</v>
      </c>
      <c r="F8427">
        <v>0.305450768730195</v>
      </c>
      <c r="G8427" t="s">
        <v>2116</v>
      </c>
      <c r="H8427" t="s">
        <v>2117</v>
      </c>
      <c r="I8427">
        <v>80.360350522747694</v>
      </c>
      <c r="J8427">
        <v>48.968478974242501</v>
      </c>
      <c r="K8427">
        <v>64.664414748495105</v>
      </c>
      <c r="L8427" t="s">
        <v>2112</v>
      </c>
    </row>
    <row r="8428" spans="1:12" x14ac:dyDescent="0.4">
      <c r="A8428" t="s">
        <v>10515</v>
      </c>
      <c r="B8428">
        <v>-0.60083499271410101</v>
      </c>
      <c r="C8428">
        <v>0.368967829606764</v>
      </c>
      <c r="D8428">
        <v>-1.6284210830913199</v>
      </c>
      <c r="E8428">
        <v>0.103435630179879</v>
      </c>
      <c r="F8428">
        <v>0.30557377381856499</v>
      </c>
      <c r="G8428" t="s">
        <v>2116</v>
      </c>
      <c r="H8428" t="s">
        <v>2117</v>
      </c>
      <c r="I8428">
        <v>53.183963132541898</v>
      </c>
      <c r="J8428">
        <v>80.800136705643695</v>
      </c>
      <c r="K8428">
        <v>66.992049919092807</v>
      </c>
      <c r="L8428" t="s">
        <v>2112</v>
      </c>
    </row>
    <row r="8429" spans="1:12" x14ac:dyDescent="0.4">
      <c r="A8429" t="s">
        <v>10516</v>
      </c>
      <c r="B8429">
        <v>-1.0385674465758301</v>
      </c>
      <c r="C8429">
        <v>0.63782103242226995</v>
      </c>
      <c r="D8429">
        <v>-1.6283054239080701</v>
      </c>
      <c r="E8429">
        <v>0.103460139978877</v>
      </c>
      <c r="F8429">
        <v>0.30561148069600602</v>
      </c>
      <c r="G8429" t="s">
        <v>2116</v>
      </c>
      <c r="H8429" t="s">
        <v>2117</v>
      </c>
      <c r="I8429">
        <v>289.420645073223</v>
      </c>
      <c r="J8429">
        <v>594.50257640929703</v>
      </c>
      <c r="K8429">
        <v>441.96161074126002</v>
      </c>
      <c r="L8429" t="s">
        <v>2112</v>
      </c>
    </row>
    <row r="8430" spans="1:12" x14ac:dyDescent="0.4">
      <c r="A8430" t="s">
        <v>10517</v>
      </c>
      <c r="B8430">
        <v>-1.46074176192282</v>
      </c>
      <c r="C8430">
        <v>0.89731444122708204</v>
      </c>
      <c r="D8430">
        <v>-1.62790399308101</v>
      </c>
      <c r="E8430">
        <v>0.103545244607101</v>
      </c>
      <c r="F8430">
        <v>0.30582815009507802</v>
      </c>
      <c r="G8430" t="s">
        <v>2116</v>
      </c>
      <c r="H8430" t="s">
        <v>2117</v>
      </c>
      <c r="I8430">
        <v>23.412345867995001</v>
      </c>
      <c r="J8430">
        <v>64.177427095338302</v>
      </c>
      <c r="K8430">
        <v>43.794886481666602</v>
      </c>
      <c r="L8430" t="s">
        <v>2112</v>
      </c>
    </row>
    <row r="8431" spans="1:12" x14ac:dyDescent="0.4">
      <c r="A8431" t="s">
        <v>10518</v>
      </c>
      <c r="B8431">
        <v>0.55096327473901996</v>
      </c>
      <c r="C8431">
        <v>0.33852420716355502</v>
      </c>
      <c r="D8431">
        <v>1.62754468684961</v>
      </c>
      <c r="E8431">
        <v>0.10362146586736699</v>
      </c>
      <c r="F8431">
        <v>0.30601853563418402</v>
      </c>
      <c r="G8431" t="s">
        <v>2116</v>
      </c>
      <c r="H8431" t="s">
        <v>2117</v>
      </c>
      <c r="I8431">
        <v>1748.7642630781099</v>
      </c>
      <c r="J8431">
        <v>1193.1360600210101</v>
      </c>
      <c r="K8431">
        <v>1470.9501615495601</v>
      </c>
      <c r="L8431" t="s">
        <v>2112</v>
      </c>
    </row>
    <row r="8432" spans="1:12" x14ac:dyDescent="0.4">
      <c r="A8432" t="s">
        <v>10519</v>
      </c>
      <c r="B8432">
        <v>-1.75139915020657</v>
      </c>
      <c r="C8432">
        <v>1.0764140371761799</v>
      </c>
      <c r="D8432">
        <v>-1.62706829316452</v>
      </c>
      <c r="E8432">
        <v>0.103722594170494</v>
      </c>
      <c r="F8432">
        <v>0.30626926639736302</v>
      </c>
      <c r="G8432" t="s">
        <v>2116</v>
      </c>
      <c r="H8432" t="s">
        <v>2117</v>
      </c>
      <c r="I8432">
        <v>6.3742843591150304</v>
      </c>
      <c r="J8432">
        <v>21.887797669203099</v>
      </c>
      <c r="K8432">
        <v>14.1310410141591</v>
      </c>
      <c r="L8432" t="s">
        <v>2112</v>
      </c>
    </row>
    <row r="8433" spans="1:12" x14ac:dyDescent="0.4">
      <c r="A8433" t="s">
        <v>10520</v>
      </c>
      <c r="B8433">
        <v>-1.1453374539271499</v>
      </c>
      <c r="C8433">
        <v>0.70394199549365399</v>
      </c>
      <c r="D8433">
        <v>-1.62703384832717</v>
      </c>
      <c r="E8433">
        <v>0.10372990912036099</v>
      </c>
      <c r="F8433">
        <v>0.30626926639736302</v>
      </c>
      <c r="G8433" t="s">
        <v>2116</v>
      </c>
      <c r="H8433" t="s">
        <v>2117</v>
      </c>
      <c r="I8433">
        <v>26.9186902390041</v>
      </c>
      <c r="J8433">
        <v>59.028347617187301</v>
      </c>
      <c r="K8433">
        <v>42.9735189280957</v>
      </c>
      <c r="L8433" t="s">
        <v>2112</v>
      </c>
    </row>
    <row r="8434" spans="1:12" x14ac:dyDescent="0.4">
      <c r="A8434" t="s">
        <v>10521</v>
      </c>
      <c r="B8434">
        <v>-0.667713694711348</v>
      </c>
      <c r="C8434">
        <v>0.410526990972432</v>
      </c>
      <c r="D8434">
        <v>-1.6264794018286299</v>
      </c>
      <c r="E8434">
        <v>0.103847711730225</v>
      </c>
      <c r="F8434">
        <v>0.30654751120909901</v>
      </c>
      <c r="G8434" t="s">
        <v>2116</v>
      </c>
      <c r="H8434" t="s">
        <v>2117</v>
      </c>
      <c r="I8434">
        <v>26.897256448667299</v>
      </c>
      <c r="J8434">
        <v>42.508979580860597</v>
      </c>
      <c r="K8434">
        <v>34.703118014764001</v>
      </c>
      <c r="L8434" t="s">
        <v>2112</v>
      </c>
    </row>
    <row r="8435" spans="1:12" x14ac:dyDescent="0.4">
      <c r="A8435" t="s">
        <v>10522</v>
      </c>
      <c r="B8435">
        <v>0.47154997684362299</v>
      </c>
      <c r="C8435">
        <v>0.28991858453563801</v>
      </c>
      <c r="D8435">
        <v>1.6264910288483401</v>
      </c>
      <c r="E8435">
        <v>0.103845240259906</v>
      </c>
      <c r="F8435">
        <v>0.30654751120909901</v>
      </c>
      <c r="G8435" t="s">
        <v>2116</v>
      </c>
      <c r="H8435" t="s">
        <v>2117</v>
      </c>
      <c r="I8435">
        <v>134.905496250233</v>
      </c>
      <c r="J8435">
        <v>96.795163457088606</v>
      </c>
      <c r="K8435">
        <v>115.85032985366099</v>
      </c>
      <c r="L8435" t="s">
        <v>2112</v>
      </c>
    </row>
    <row r="8436" spans="1:12" x14ac:dyDescent="0.4">
      <c r="A8436" t="s">
        <v>10523</v>
      </c>
      <c r="B8436">
        <v>-0.77188603613706397</v>
      </c>
      <c r="C8436">
        <v>0.47464387715384798</v>
      </c>
      <c r="D8436">
        <v>-1.62624248050053</v>
      </c>
      <c r="E8436">
        <v>0.10389808253983</v>
      </c>
      <c r="F8436">
        <v>0.30666140800014802</v>
      </c>
      <c r="G8436" t="s">
        <v>2116</v>
      </c>
      <c r="H8436" t="s">
        <v>2117</v>
      </c>
      <c r="I8436">
        <v>110.072423150719</v>
      </c>
      <c r="J8436">
        <v>188.21437101113199</v>
      </c>
      <c r="K8436">
        <v>149.14339708092601</v>
      </c>
      <c r="L8436" t="s">
        <v>2112</v>
      </c>
    </row>
    <row r="8437" spans="1:12" x14ac:dyDescent="0.4">
      <c r="A8437" t="s">
        <v>10524</v>
      </c>
      <c r="B8437">
        <v>-0.75397947284293998</v>
      </c>
      <c r="C8437">
        <v>0.46367993836022497</v>
      </c>
      <c r="D8437">
        <v>-1.6260774091485199</v>
      </c>
      <c r="E8437">
        <v>0.10393318911301</v>
      </c>
      <c r="F8437">
        <v>0.30673023075570399</v>
      </c>
      <c r="G8437" t="s">
        <v>2116</v>
      </c>
      <c r="H8437" t="s">
        <v>2117</v>
      </c>
      <c r="I8437">
        <v>51.961103771413498</v>
      </c>
      <c r="J8437">
        <v>87.017250512462596</v>
      </c>
      <c r="K8437">
        <v>69.4891771419381</v>
      </c>
      <c r="L8437" t="s">
        <v>2112</v>
      </c>
    </row>
    <row r="8438" spans="1:12" x14ac:dyDescent="0.4">
      <c r="A8438" t="s">
        <v>10525</v>
      </c>
      <c r="B8438">
        <v>-0.73536048681280097</v>
      </c>
      <c r="C8438">
        <v>0.45225044684057097</v>
      </c>
      <c r="D8438">
        <v>-1.6260027866197599</v>
      </c>
      <c r="E8438">
        <v>0.10394906256303001</v>
      </c>
      <c r="F8438">
        <v>0.30674228306282297</v>
      </c>
      <c r="G8438" t="s">
        <v>2116</v>
      </c>
      <c r="H8438" t="s">
        <v>2117</v>
      </c>
      <c r="I8438">
        <v>34.021451590796197</v>
      </c>
      <c r="J8438">
        <v>56.614850080154199</v>
      </c>
      <c r="K8438">
        <v>45.318150835475201</v>
      </c>
      <c r="L8438" t="s">
        <v>2112</v>
      </c>
    </row>
    <row r="8439" spans="1:12" x14ac:dyDescent="0.4">
      <c r="A8439" t="s">
        <v>10526</v>
      </c>
      <c r="B8439">
        <v>0.460994411880081</v>
      </c>
      <c r="C8439">
        <v>0.28352606857881701</v>
      </c>
      <c r="D8439">
        <v>1.6259330727182499</v>
      </c>
      <c r="E8439">
        <v>0.103963893606847</v>
      </c>
      <c r="F8439">
        <v>0.30675125695882799</v>
      </c>
      <c r="G8439" t="s">
        <v>2116</v>
      </c>
      <c r="H8439" t="s">
        <v>2117</v>
      </c>
      <c r="I8439">
        <v>1856.1975767061599</v>
      </c>
      <c r="J8439">
        <v>1349.10907353369</v>
      </c>
      <c r="K8439">
        <v>1602.6533251199201</v>
      </c>
      <c r="L8439" t="s">
        <v>2112</v>
      </c>
    </row>
    <row r="8440" spans="1:12" x14ac:dyDescent="0.4">
      <c r="A8440" t="s">
        <v>10527</v>
      </c>
      <c r="B8440">
        <v>0.94342505368570395</v>
      </c>
      <c r="C8440">
        <v>0.58029790647782997</v>
      </c>
      <c r="D8440">
        <v>1.6257598780803899</v>
      </c>
      <c r="E8440">
        <v>0.10400074658026</v>
      </c>
      <c r="F8440">
        <v>0.30681908771570099</v>
      </c>
      <c r="G8440" t="s">
        <v>2116</v>
      </c>
      <c r="H8440" t="s">
        <v>2117</v>
      </c>
      <c r="I8440">
        <v>311.25684934928103</v>
      </c>
      <c r="J8440">
        <v>162.29304931999201</v>
      </c>
      <c r="K8440">
        <v>236.774949334637</v>
      </c>
      <c r="L8440" t="s">
        <v>2112</v>
      </c>
    </row>
    <row r="8441" spans="1:12" x14ac:dyDescent="0.4">
      <c r="A8441" t="s">
        <v>10528</v>
      </c>
      <c r="B8441">
        <v>0.44172284234626402</v>
      </c>
      <c r="C8441">
        <v>0.271710022829179</v>
      </c>
      <c r="D8441">
        <v>1.62571419981798</v>
      </c>
      <c r="E8441">
        <v>0.104010467893477</v>
      </c>
      <c r="F8441">
        <v>0.30681908771570099</v>
      </c>
      <c r="G8441" t="s">
        <v>2116</v>
      </c>
      <c r="H8441" t="s">
        <v>2117</v>
      </c>
      <c r="I8441">
        <v>487.77178984335302</v>
      </c>
      <c r="J8441">
        <v>359.10190098763297</v>
      </c>
      <c r="K8441">
        <v>423.436845415493</v>
      </c>
      <c r="L8441" t="s">
        <v>2112</v>
      </c>
    </row>
    <row r="8442" spans="1:12" x14ac:dyDescent="0.4">
      <c r="A8442" t="s">
        <v>10529</v>
      </c>
      <c r="B8442">
        <v>0.534261441861547</v>
      </c>
      <c r="C8442">
        <v>0.32866413108220299</v>
      </c>
      <c r="D8442">
        <v>1.62555445312017</v>
      </c>
      <c r="E8442">
        <v>0.104044471091833</v>
      </c>
      <c r="F8442">
        <v>0.30688459912337701</v>
      </c>
      <c r="G8442" t="s">
        <v>2116</v>
      </c>
      <c r="H8442" t="s">
        <v>2117</v>
      </c>
      <c r="I8442">
        <v>117.17199093275499</v>
      </c>
      <c r="J8442">
        <v>81.227662244380099</v>
      </c>
      <c r="K8442">
        <v>99.199826588567504</v>
      </c>
      <c r="L8442" t="s">
        <v>2112</v>
      </c>
    </row>
    <row r="8443" spans="1:12" x14ac:dyDescent="0.4">
      <c r="A8443" t="s">
        <v>10530</v>
      </c>
      <c r="B8443">
        <v>0.93542272816036098</v>
      </c>
      <c r="C8443">
        <v>0.57548371754123795</v>
      </c>
      <c r="D8443">
        <v>1.6254547255602101</v>
      </c>
      <c r="E8443">
        <v>0.104065703275557</v>
      </c>
      <c r="F8443">
        <v>0.306912431174727</v>
      </c>
      <c r="G8443" t="s">
        <v>2116</v>
      </c>
      <c r="H8443" t="s">
        <v>2117</v>
      </c>
      <c r="I8443">
        <v>37.922990775797103</v>
      </c>
      <c r="J8443">
        <v>20.189728451468898</v>
      </c>
      <c r="K8443">
        <v>29.056359613632999</v>
      </c>
      <c r="L8443" t="s">
        <v>2112</v>
      </c>
    </row>
    <row r="8444" spans="1:12" x14ac:dyDescent="0.4">
      <c r="A8444" t="s">
        <v>10531</v>
      </c>
      <c r="B8444">
        <v>0.73020678544284601</v>
      </c>
      <c r="C8444">
        <v>0.44927199495911901</v>
      </c>
      <c r="D8444">
        <v>1.62531115590521</v>
      </c>
      <c r="E8444">
        <v>0.10409627556775</v>
      </c>
      <c r="F8444">
        <v>0.306967799809784</v>
      </c>
      <c r="G8444" t="s">
        <v>2116</v>
      </c>
      <c r="H8444" t="s">
        <v>2117</v>
      </c>
      <c r="I8444">
        <v>217.59468643267101</v>
      </c>
      <c r="J8444">
        <v>130.87230392298699</v>
      </c>
      <c r="K8444">
        <v>174.23349517782901</v>
      </c>
      <c r="L8444" t="s">
        <v>2112</v>
      </c>
    </row>
    <row r="8445" spans="1:12" x14ac:dyDescent="0.4">
      <c r="A8445" t="s">
        <v>10532</v>
      </c>
      <c r="B8445">
        <v>0.63691201905110695</v>
      </c>
      <c r="C8445">
        <v>0.39196319376524402</v>
      </c>
      <c r="D8445">
        <v>1.62492812892164</v>
      </c>
      <c r="E8445">
        <v>0.10417787376516301</v>
      </c>
      <c r="F8445">
        <v>0.307138801090314</v>
      </c>
      <c r="G8445" t="s">
        <v>2116</v>
      </c>
      <c r="H8445" t="s">
        <v>2117</v>
      </c>
      <c r="I8445">
        <v>121.102104187775</v>
      </c>
      <c r="J8445">
        <v>77.936126722209494</v>
      </c>
      <c r="K8445">
        <v>99.519115454992502</v>
      </c>
      <c r="L8445" t="s">
        <v>2112</v>
      </c>
    </row>
    <row r="8446" spans="1:12" x14ac:dyDescent="0.4">
      <c r="A8446" t="s">
        <v>10533</v>
      </c>
      <c r="B8446">
        <v>0.70024895279332</v>
      </c>
      <c r="C8446">
        <v>0.430938397189707</v>
      </c>
      <c r="D8446">
        <v>1.6249397996555399</v>
      </c>
      <c r="E8446">
        <v>0.10417538673875</v>
      </c>
      <c r="F8446">
        <v>0.307138801090314</v>
      </c>
      <c r="G8446" t="s">
        <v>2116</v>
      </c>
      <c r="H8446" t="s">
        <v>2117</v>
      </c>
      <c r="I8446">
        <v>78.191270482437602</v>
      </c>
      <c r="J8446">
        <v>48.378934239386403</v>
      </c>
      <c r="K8446">
        <v>63.285102360911999</v>
      </c>
      <c r="L8446" t="s">
        <v>2112</v>
      </c>
    </row>
    <row r="8447" spans="1:12" x14ac:dyDescent="0.4">
      <c r="A8447" t="s">
        <v>10534</v>
      </c>
      <c r="B8447">
        <v>-0.41923252764354202</v>
      </c>
      <c r="C8447">
        <v>0.25808374227740799</v>
      </c>
      <c r="D8447">
        <v>-1.6244050242921499</v>
      </c>
      <c r="E8447">
        <v>0.104289395491159</v>
      </c>
      <c r="F8447">
        <v>0.30739792589656501</v>
      </c>
      <c r="G8447" t="s">
        <v>2116</v>
      </c>
      <c r="H8447" t="s">
        <v>2117</v>
      </c>
      <c r="I8447">
        <v>340.56540423746202</v>
      </c>
      <c r="J8447">
        <v>455.11024134468602</v>
      </c>
      <c r="K8447">
        <v>397.83782279107402</v>
      </c>
      <c r="L8447" t="s">
        <v>2112</v>
      </c>
    </row>
    <row r="8448" spans="1:12" x14ac:dyDescent="0.4">
      <c r="A8448" t="s">
        <v>10535</v>
      </c>
      <c r="B8448">
        <v>0.42721790251660202</v>
      </c>
      <c r="C8448">
        <v>0.26299653657713201</v>
      </c>
      <c r="D8448">
        <v>1.62442406305722</v>
      </c>
      <c r="E8448">
        <v>0.10428533491648199</v>
      </c>
      <c r="F8448">
        <v>0.30739792589656501</v>
      </c>
      <c r="G8448" t="s">
        <v>2116</v>
      </c>
      <c r="H8448" t="s">
        <v>2117</v>
      </c>
      <c r="I8448">
        <v>302.85030203945399</v>
      </c>
      <c r="J8448">
        <v>224.46106088803899</v>
      </c>
      <c r="K8448">
        <v>263.65568146374602</v>
      </c>
      <c r="L8448" t="s">
        <v>2112</v>
      </c>
    </row>
    <row r="8449" spans="1:12" x14ac:dyDescent="0.4">
      <c r="A8449" t="s">
        <v>10536</v>
      </c>
      <c r="B8449">
        <v>-0.65259199833996495</v>
      </c>
      <c r="C8449">
        <v>0.40179373537589802</v>
      </c>
      <c r="D8449">
        <v>-1.62419654883228</v>
      </c>
      <c r="E8449">
        <v>0.10433386721036</v>
      </c>
      <c r="F8449">
        <v>0.30749417275477398</v>
      </c>
      <c r="G8449" t="s">
        <v>2116</v>
      </c>
      <c r="H8449" t="s">
        <v>2117</v>
      </c>
      <c r="I8449">
        <v>557.70003022614196</v>
      </c>
      <c r="J8449">
        <v>876.66216634387104</v>
      </c>
      <c r="K8449">
        <v>717.18109828500599</v>
      </c>
      <c r="L8449" t="s">
        <v>2112</v>
      </c>
    </row>
    <row r="8450" spans="1:12" x14ac:dyDescent="0.4">
      <c r="A8450" t="s">
        <v>10537</v>
      </c>
      <c r="B8450">
        <v>-0.61967883596734497</v>
      </c>
      <c r="C8450">
        <v>0.38158658927692501</v>
      </c>
      <c r="D8450">
        <v>-1.62395339191973</v>
      </c>
      <c r="E8450">
        <v>0.104385756160579</v>
      </c>
      <c r="F8450">
        <v>0.30761225549733301</v>
      </c>
      <c r="G8450" t="s">
        <v>2116</v>
      </c>
      <c r="H8450" t="s">
        <v>2117</v>
      </c>
      <c r="I8450">
        <v>67.7065154105223</v>
      </c>
      <c r="J8450">
        <v>104.286651816012</v>
      </c>
      <c r="K8450">
        <v>85.996583613267305</v>
      </c>
      <c r="L8450" t="s">
        <v>2112</v>
      </c>
    </row>
    <row r="8451" spans="1:12" x14ac:dyDescent="0.4">
      <c r="A8451" t="s">
        <v>10538</v>
      </c>
      <c r="B8451">
        <v>-1.4028816592507101</v>
      </c>
      <c r="C8451">
        <v>0.86398027355076001</v>
      </c>
      <c r="D8451">
        <v>-1.62374269667661</v>
      </c>
      <c r="E8451">
        <v>0.104430734460925</v>
      </c>
      <c r="F8451">
        <v>0.30764435590700701</v>
      </c>
      <c r="G8451" t="s">
        <v>2116</v>
      </c>
      <c r="H8451" t="s">
        <v>2117</v>
      </c>
      <c r="I8451">
        <v>5.25682373721573</v>
      </c>
      <c r="J8451">
        <v>13.796006329316301</v>
      </c>
      <c r="K8451">
        <v>9.5264150332660105</v>
      </c>
      <c r="L8451" t="s">
        <v>2112</v>
      </c>
    </row>
    <row r="8452" spans="1:12" x14ac:dyDescent="0.4">
      <c r="A8452" t="s">
        <v>10539</v>
      </c>
      <c r="B8452">
        <v>0.53914917172540899</v>
      </c>
      <c r="C8452">
        <v>0.33204234310775099</v>
      </c>
      <c r="D8452">
        <v>1.6237361978572999</v>
      </c>
      <c r="E8452">
        <v>0.104432122045149</v>
      </c>
      <c r="F8452">
        <v>0.30764435590700701</v>
      </c>
      <c r="G8452" t="s">
        <v>2116</v>
      </c>
      <c r="H8452" t="s">
        <v>2117</v>
      </c>
      <c r="I8452">
        <v>144.225575290237</v>
      </c>
      <c r="J8452">
        <v>99.578514277387697</v>
      </c>
      <c r="K8452">
        <v>121.902044783812</v>
      </c>
      <c r="L8452" t="s">
        <v>2112</v>
      </c>
    </row>
    <row r="8453" spans="1:12" x14ac:dyDescent="0.4">
      <c r="A8453" t="s">
        <v>10540</v>
      </c>
      <c r="B8453">
        <v>-0.79794151748292297</v>
      </c>
      <c r="C8453">
        <v>0.491410792000398</v>
      </c>
      <c r="D8453">
        <v>-1.6237769509186499</v>
      </c>
      <c r="E8453">
        <v>0.10442342096734999</v>
      </c>
      <c r="F8453">
        <v>0.30764435590700701</v>
      </c>
      <c r="G8453" t="s">
        <v>2116</v>
      </c>
      <c r="H8453" t="s">
        <v>2117</v>
      </c>
      <c r="I8453">
        <v>215.01156316574901</v>
      </c>
      <c r="J8453">
        <v>374.74874470019103</v>
      </c>
      <c r="K8453">
        <v>294.88015393297002</v>
      </c>
      <c r="L8453" t="s">
        <v>2112</v>
      </c>
    </row>
    <row r="8454" spans="1:12" x14ac:dyDescent="0.4">
      <c r="A8454" t="s">
        <v>10541</v>
      </c>
      <c r="B8454">
        <v>-0.44517104769717702</v>
      </c>
      <c r="C8454">
        <v>0.27421817329998599</v>
      </c>
      <c r="D8454">
        <v>-1.6234192006310699</v>
      </c>
      <c r="E8454">
        <v>0.104499822940508</v>
      </c>
      <c r="F8454">
        <v>0.30780894297137401</v>
      </c>
      <c r="G8454" t="s">
        <v>2116</v>
      </c>
      <c r="H8454" t="s">
        <v>2117</v>
      </c>
      <c r="I8454">
        <v>219.31192297179501</v>
      </c>
      <c r="J8454">
        <v>297.56998016337099</v>
      </c>
      <c r="K8454">
        <v>258.440951567583</v>
      </c>
      <c r="L8454" t="s">
        <v>2112</v>
      </c>
    </row>
    <row r="8455" spans="1:12" x14ac:dyDescent="0.4">
      <c r="A8455" t="s">
        <v>10542</v>
      </c>
      <c r="B8455">
        <v>0.85235853482363</v>
      </c>
      <c r="C8455">
        <v>0.52507458039030297</v>
      </c>
      <c r="D8455">
        <v>1.6233094624197</v>
      </c>
      <c r="E8455">
        <v>0.104523267779957</v>
      </c>
      <c r="F8455">
        <v>0.30784314932068302</v>
      </c>
      <c r="G8455" t="s">
        <v>2116</v>
      </c>
      <c r="H8455" t="s">
        <v>2117</v>
      </c>
      <c r="I8455">
        <v>42.1723049122295</v>
      </c>
      <c r="J8455">
        <v>23.178144804100601</v>
      </c>
      <c r="K8455">
        <v>32.675224858165102</v>
      </c>
      <c r="L8455" t="s">
        <v>2112</v>
      </c>
    </row>
    <row r="8456" spans="1:12" x14ac:dyDescent="0.4">
      <c r="A8456" t="s">
        <v>10543</v>
      </c>
      <c r="B8456">
        <v>0.84681421157518699</v>
      </c>
      <c r="C8456">
        <v>0.52171633977231302</v>
      </c>
      <c r="D8456">
        <v>1.6231314739821101</v>
      </c>
      <c r="E8456">
        <v>0.104561302707981</v>
      </c>
      <c r="F8456">
        <v>0.30792031396222502</v>
      </c>
      <c r="G8456" t="s">
        <v>2116</v>
      </c>
      <c r="H8456" t="s">
        <v>2117</v>
      </c>
      <c r="I8456">
        <v>44.562329969633197</v>
      </c>
      <c r="J8456">
        <v>24.498504895664301</v>
      </c>
      <c r="K8456">
        <v>34.530417432648697</v>
      </c>
      <c r="L8456" t="s">
        <v>2112</v>
      </c>
    </row>
    <row r="8457" spans="1:12" x14ac:dyDescent="0.4">
      <c r="A8457" t="s">
        <v>10544</v>
      </c>
      <c r="B8457">
        <v>0.72991861702824401</v>
      </c>
      <c r="C8457">
        <v>0.44979725911791502</v>
      </c>
      <c r="D8457">
        <v>1.62277248745283</v>
      </c>
      <c r="E8457">
        <v>0.10463804914446199</v>
      </c>
      <c r="F8457">
        <v>0.30811144891813103</v>
      </c>
      <c r="G8457" t="s">
        <v>2116</v>
      </c>
      <c r="H8457" t="s">
        <v>2117</v>
      </c>
      <c r="I8457">
        <v>35.758884873758703</v>
      </c>
      <c r="J8457">
        <v>21.693734631496699</v>
      </c>
      <c r="K8457">
        <v>28.726309752627699</v>
      </c>
      <c r="L8457" t="s">
        <v>2112</v>
      </c>
    </row>
    <row r="8458" spans="1:12" x14ac:dyDescent="0.4">
      <c r="A8458" t="s">
        <v>10545</v>
      </c>
      <c r="B8458">
        <v>0.33973141680601698</v>
      </c>
      <c r="C8458">
        <v>0.209371558517954</v>
      </c>
      <c r="D8458">
        <v>1.62262448257452</v>
      </c>
      <c r="E8458">
        <v>0.10466970359313001</v>
      </c>
      <c r="F8458">
        <v>0.308169780251903</v>
      </c>
      <c r="G8458" t="s">
        <v>2116</v>
      </c>
      <c r="H8458" t="s">
        <v>2117</v>
      </c>
      <c r="I8458">
        <v>481.580637250618</v>
      </c>
      <c r="J8458">
        <v>380.62832848623702</v>
      </c>
      <c r="K8458">
        <v>431.10448286842802</v>
      </c>
      <c r="L8458" t="s">
        <v>2112</v>
      </c>
    </row>
    <row r="8459" spans="1:12" x14ac:dyDescent="0.4">
      <c r="A8459" t="s">
        <v>10546</v>
      </c>
      <c r="B8459">
        <v>0.56368297589647998</v>
      </c>
      <c r="C8459">
        <v>0.34744863349719701</v>
      </c>
      <c r="D8459">
        <v>1.6223490943763601</v>
      </c>
      <c r="E8459">
        <v>0.10472862230300201</v>
      </c>
      <c r="F8459">
        <v>0.30830836106353299</v>
      </c>
      <c r="G8459" t="s">
        <v>2116</v>
      </c>
      <c r="H8459" t="s">
        <v>2117</v>
      </c>
      <c r="I8459">
        <v>506.49283320729597</v>
      </c>
      <c r="J8459">
        <v>342.69716979260397</v>
      </c>
      <c r="K8459">
        <v>424.59500149995</v>
      </c>
      <c r="L8459" t="s">
        <v>2112</v>
      </c>
    </row>
    <row r="8460" spans="1:12" x14ac:dyDescent="0.4">
      <c r="A8460" t="s">
        <v>10547</v>
      </c>
      <c r="B8460">
        <v>1.0874651739665899</v>
      </c>
      <c r="C8460">
        <v>0.67036391046585098</v>
      </c>
      <c r="D8460">
        <v>1.6222012506772401</v>
      </c>
      <c r="E8460">
        <v>0.104760264004232</v>
      </c>
      <c r="F8460">
        <v>0.30836661939836002</v>
      </c>
      <c r="G8460" t="s">
        <v>2116</v>
      </c>
      <c r="H8460" t="s">
        <v>2117</v>
      </c>
      <c r="I8460">
        <v>23.024912452162901</v>
      </c>
      <c r="J8460">
        <v>10.798703691195</v>
      </c>
      <c r="K8460">
        <v>16.911808071678902</v>
      </c>
      <c r="L8460" t="s">
        <v>2112</v>
      </c>
    </row>
    <row r="8461" spans="1:12" x14ac:dyDescent="0.4">
      <c r="A8461" t="s">
        <v>10548</v>
      </c>
      <c r="B8461">
        <v>-0.932741341405942</v>
      </c>
      <c r="C8461">
        <v>0.57509519200713599</v>
      </c>
      <c r="D8461">
        <v>-1.62189034853619</v>
      </c>
      <c r="E8461">
        <v>0.104826828448795</v>
      </c>
      <c r="F8461">
        <v>0.308527649613208</v>
      </c>
      <c r="G8461" t="s">
        <v>2116</v>
      </c>
      <c r="H8461" t="s">
        <v>2117</v>
      </c>
      <c r="I8461">
        <v>29.480475428942199</v>
      </c>
      <c r="J8461">
        <v>55.789738359260603</v>
      </c>
      <c r="K8461">
        <v>42.635106894101398</v>
      </c>
      <c r="L8461" t="s">
        <v>2112</v>
      </c>
    </row>
    <row r="8462" spans="1:12" x14ac:dyDescent="0.4">
      <c r="A8462" t="s">
        <v>10549</v>
      </c>
      <c r="B8462">
        <v>-1.31632873550109</v>
      </c>
      <c r="C8462">
        <v>0.81169018461226305</v>
      </c>
      <c r="D8462">
        <v>-1.6217132601275599</v>
      </c>
      <c r="E8462">
        <v>0.104864758253047</v>
      </c>
      <c r="F8462">
        <v>0.308604375096456</v>
      </c>
      <c r="G8462" t="s">
        <v>2116</v>
      </c>
      <c r="H8462" t="s">
        <v>2117</v>
      </c>
      <c r="I8462">
        <v>6.3370120351901003</v>
      </c>
      <c r="J8462">
        <v>16.2818554895847</v>
      </c>
      <c r="K8462">
        <v>11.3094337623874</v>
      </c>
      <c r="L8462" t="s">
        <v>2112</v>
      </c>
    </row>
    <row r="8463" spans="1:12" x14ac:dyDescent="0.4">
      <c r="A8463" t="s">
        <v>10550</v>
      </c>
      <c r="B8463">
        <v>-0.53644048146437595</v>
      </c>
      <c r="C8463">
        <v>0.33083114580940698</v>
      </c>
      <c r="D8463">
        <v>-1.62149328519819</v>
      </c>
      <c r="E8463">
        <v>0.104911888908403</v>
      </c>
      <c r="F8463">
        <v>0.30870815716114403</v>
      </c>
      <c r="G8463" t="s">
        <v>2116</v>
      </c>
      <c r="H8463" t="s">
        <v>2117</v>
      </c>
      <c r="I8463">
        <v>49.060958740630497</v>
      </c>
      <c r="J8463">
        <v>71.293188688839294</v>
      </c>
      <c r="K8463">
        <v>60.177073714734902</v>
      </c>
      <c r="L8463" t="s">
        <v>2112</v>
      </c>
    </row>
    <row r="8464" spans="1:12" x14ac:dyDescent="0.4">
      <c r="A8464" t="s">
        <v>10551</v>
      </c>
      <c r="B8464">
        <v>-0.73718949547357004</v>
      </c>
      <c r="C8464">
        <v>0.454737228021594</v>
      </c>
      <c r="D8464">
        <v>-1.62113293138728</v>
      </c>
      <c r="E8464">
        <v>0.10498913272863</v>
      </c>
      <c r="F8464">
        <v>0.30890051513439798</v>
      </c>
      <c r="G8464" t="s">
        <v>2116</v>
      </c>
      <c r="H8464" t="s">
        <v>2117</v>
      </c>
      <c r="I8464">
        <v>27.716740336487401</v>
      </c>
      <c r="J8464">
        <v>46.498712796897202</v>
      </c>
      <c r="K8464">
        <v>37.1077265666923</v>
      </c>
      <c r="L8464" t="s">
        <v>2112</v>
      </c>
    </row>
    <row r="8465" spans="1:12" x14ac:dyDescent="0.4">
      <c r="A8465" t="s">
        <v>10552</v>
      </c>
      <c r="B8465">
        <v>-0.61844360909589302</v>
      </c>
      <c r="C8465">
        <v>0.38150700199403598</v>
      </c>
      <c r="D8465">
        <v>-1.62105441279833</v>
      </c>
      <c r="E8465">
        <v>0.10500596960831</v>
      </c>
      <c r="F8465">
        <v>0.30891400694797699</v>
      </c>
      <c r="G8465" t="s">
        <v>2116</v>
      </c>
      <c r="H8465" t="s">
        <v>2117</v>
      </c>
      <c r="I8465">
        <v>758.83345739463903</v>
      </c>
      <c r="J8465">
        <v>1165.2116695545301</v>
      </c>
      <c r="K8465">
        <v>962.02256347458399</v>
      </c>
      <c r="L8465" t="s">
        <v>2112</v>
      </c>
    </row>
    <row r="8466" spans="1:12" x14ac:dyDescent="0.4">
      <c r="A8466" t="s">
        <v>10553</v>
      </c>
      <c r="B8466">
        <v>0.61233096884007499</v>
      </c>
      <c r="C8466">
        <v>0.37776161294671001</v>
      </c>
      <c r="D8466">
        <v>1.62094545304278</v>
      </c>
      <c r="E8466">
        <v>0.10502933759173699</v>
      </c>
      <c r="F8466">
        <v>0.30891400694797699</v>
      </c>
      <c r="G8466" t="s">
        <v>2116</v>
      </c>
      <c r="H8466" t="s">
        <v>2117</v>
      </c>
      <c r="I8466">
        <v>222.81412653639001</v>
      </c>
      <c r="J8466">
        <v>145.11175984965899</v>
      </c>
      <c r="K8466">
        <v>183.96294319302501</v>
      </c>
      <c r="L8466" t="s">
        <v>2112</v>
      </c>
    </row>
    <row r="8467" spans="1:12" x14ac:dyDescent="0.4">
      <c r="A8467" t="s">
        <v>10554</v>
      </c>
      <c r="B8467">
        <v>-0.52222496581295397</v>
      </c>
      <c r="C8467">
        <v>0.32216615782077801</v>
      </c>
      <c r="D8467">
        <v>-1.6209802089251999</v>
      </c>
      <c r="E8467">
        <v>0.10502188324561899</v>
      </c>
      <c r="F8467">
        <v>0.30891400694797699</v>
      </c>
      <c r="G8467" t="s">
        <v>2116</v>
      </c>
      <c r="H8467" t="s">
        <v>2117</v>
      </c>
      <c r="I8467">
        <v>72.599821400922593</v>
      </c>
      <c r="J8467">
        <v>104.703638281247</v>
      </c>
      <c r="K8467">
        <v>88.651729841084702</v>
      </c>
      <c r="L8467" t="s">
        <v>2112</v>
      </c>
    </row>
    <row r="8468" spans="1:12" x14ac:dyDescent="0.4">
      <c r="A8468" t="s">
        <v>10555</v>
      </c>
      <c r="B8468">
        <v>0.79437656468993201</v>
      </c>
      <c r="C8468">
        <v>0.49014857750066598</v>
      </c>
      <c r="D8468">
        <v>1.6206852394442599</v>
      </c>
      <c r="E8468">
        <v>0.10508516083257299</v>
      </c>
      <c r="F8468">
        <v>0.30902039975333701</v>
      </c>
      <c r="G8468" t="s">
        <v>2116</v>
      </c>
      <c r="H8468" t="s">
        <v>2117</v>
      </c>
      <c r="I8468">
        <v>87.4479953880886</v>
      </c>
      <c r="J8468">
        <v>50.945027665838303</v>
      </c>
      <c r="K8468">
        <v>69.196511526963505</v>
      </c>
      <c r="L8468" t="s">
        <v>2112</v>
      </c>
    </row>
    <row r="8469" spans="1:12" x14ac:dyDescent="0.4">
      <c r="A8469" t="s">
        <v>10556</v>
      </c>
      <c r="B8469">
        <v>-1.6786768482924801</v>
      </c>
      <c r="C8469">
        <v>1.03582975330142</v>
      </c>
      <c r="D8469">
        <v>-1.62061076440619</v>
      </c>
      <c r="E8469">
        <v>0.10510114218684299</v>
      </c>
      <c r="F8469">
        <v>0.30902039975333701</v>
      </c>
      <c r="G8469" t="s">
        <v>2116</v>
      </c>
      <c r="H8469" t="s">
        <v>2117</v>
      </c>
      <c r="I8469">
        <v>19.146251151772798</v>
      </c>
      <c r="J8469">
        <v>61.832910432878997</v>
      </c>
      <c r="K8469">
        <v>40.489580792325903</v>
      </c>
      <c r="L8469" t="s">
        <v>2112</v>
      </c>
    </row>
    <row r="8470" spans="1:12" x14ac:dyDescent="0.4">
      <c r="A8470" t="s">
        <v>10557</v>
      </c>
      <c r="B8470">
        <v>0.56067343110095702</v>
      </c>
      <c r="C8470">
        <v>0.34596081974769199</v>
      </c>
      <c r="D8470">
        <v>1.6206269585956401</v>
      </c>
      <c r="E8470">
        <v>0.10509766696470201</v>
      </c>
      <c r="F8470">
        <v>0.30902039975333701</v>
      </c>
      <c r="G8470" t="s">
        <v>2116</v>
      </c>
      <c r="H8470" t="s">
        <v>2117</v>
      </c>
      <c r="I8470">
        <v>99.590263837432502</v>
      </c>
      <c r="J8470">
        <v>67.157311811130299</v>
      </c>
      <c r="K8470">
        <v>83.373787824281393</v>
      </c>
      <c r="L8470" t="s">
        <v>2112</v>
      </c>
    </row>
    <row r="8471" spans="1:12" x14ac:dyDescent="0.4">
      <c r="A8471" t="s">
        <v>10558</v>
      </c>
      <c r="B8471">
        <v>0.74939964894053601</v>
      </c>
      <c r="C8471">
        <v>0.46258959182442</v>
      </c>
      <c r="D8471">
        <v>1.62000974986263</v>
      </c>
      <c r="E8471">
        <v>0.105230182536087</v>
      </c>
      <c r="F8471">
        <v>0.309364846239991</v>
      </c>
      <c r="G8471" t="s">
        <v>2116</v>
      </c>
      <c r="H8471" t="s">
        <v>2117</v>
      </c>
      <c r="I8471">
        <v>80.407245005035307</v>
      </c>
      <c r="J8471">
        <v>48.1240154944444</v>
      </c>
      <c r="K8471">
        <v>64.2656302497398</v>
      </c>
      <c r="L8471" t="s">
        <v>2112</v>
      </c>
    </row>
    <row r="8472" spans="1:12" x14ac:dyDescent="0.4">
      <c r="A8472" t="s">
        <v>10559</v>
      </c>
      <c r="B8472">
        <v>-0.99271952622345105</v>
      </c>
      <c r="C8472">
        <v>0.61281051933258102</v>
      </c>
      <c r="D8472">
        <v>-1.61994530920362</v>
      </c>
      <c r="E8472">
        <v>0.105244025676523</v>
      </c>
      <c r="F8472">
        <v>0.30937058638027098</v>
      </c>
      <c r="G8472" t="s">
        <v>2116</v>
      </c>
      <c r="H8472" t="s">
        <v>2117</v>
      </c>
      <c r="I8472">
        <v>49.122351186120198</v>
      </c>
      <c r="J8472">
        <v>97.746138610845506</v>
      </c>
      <c r="K8472">
        <v>73.434244898482902</v>
      </c>
      <c r="L8472" t="s">
        <v>2112</v>
      </c>
    </row>
    <row r="8473" spans="1:12" x14ac:dyDescent="0.4">
      <c r="A8473" t="s">
        <v>10560</v>
      </c>
      <c r="B8473">
        <v>0.59859230174099798</v>
      </c>
      <c r="C8473">
        <v>0.36959983968686599</v>
      </c>
      <c r="D8473">
        <v>1.61956861845</v>
      </c>
      <c r="E8473">
        <v>0.105324975290762</v>
      </c>
      <c r="F8473">
        <v>0.30950456776240598</v>
      </c>
      <c r="G8473" t="s">
        <v>2116</v>
      </c>
      <c r="H8473" t="s">
        <v>2117</v>
      </c>
      <c r="I8473">
        <v>86.742191827474301</v>
      </c>
      <c r="J8473">
        <v>57.9497992909318</v>
      </c>
      <c r="K8473">
        <v>72.345995559203004</v>
      </c>
      <c r="L8473" t="s">
        <v>2112</v>
      </c>
    </row>
    <row r="8474" spans="1:12" x14ac:dyDescent="0.4">
      <c r="A8474" t="s">
        <v>10561</v>
      </c>
      <c r="B8474">
        <v>0.49427387715536097</v>
      </c>
      <c r="C8474">
        <v>0.30518887618121998</v>
      </c>
      <c r="D8474">
        <v>1.6195671458938199</v>
      </c>
      <c r="E8474">
        <v>0.105325291835204</v>
      </c>
      <c r="F8474">
        <v>0.30950456776240598</v>
      </c>
      <c r="G8474" t="s">
        <v>2116</v>
      </c>
      <c r="H8474" t="s">
        <v>2117</v>
      </c>
      <c r="I8474">
        <v>1495.6462564175999</v>
      </c>
      <c r="J8474">
        <v>1061.3582913384701</v>
      </c>
      <c r="K8474">
        <v>1278.5022738780399</v>
      </c>
      <c r="L8474" t="s">
        <v>2112</v>
      </c>
    </row>
    <row r="8475" spans="1:12" x14ac:dyDescent="0.4">
      <c r="A8475" t="s">
        <v>10562</v>
      </c>
      <c r="B8475">
        <v>-0.38412028966599399</v>
      </c>
      <c r="C8475">
        <v>0.23716398754941001</v>
      </c>
      <c r="D8475">
        <v>-1.6196400374064699</v>
      </c>
      <c r="E8475">
        <v>0.105309623795367</v>
      </c>
      <c r="F8475">
        <v>0.30950456776240598</v>
      </c>
      <c r="G8475" t="s">
        <v>2116</v>
      </c>
      <c r="H8475" t="s">
        <v>2117</v>
      </c>
      <c r="I8475">
        <v>179.22834855227299</v>
      </c>
      <c r="J8475">
        <v>234.110346769323</v>
      </c>
      <c r="K8475">
        <v>206.669347660798</v>
      </c>
      <c r="L8475" t="s">
        <v>2112</v>
      </c>
    </row>
    <row r="8476" spans="1:12" x14ac:dyDescent="0.4">
      <c r="A8476" t="s">
        <v>10563</v>
      </c>
      <c r="B8476">
        <v>-0.399442318239976</v>
      </c>
      <c r="C8476">
        <v>0.246652086665895</v>
      </c>
      <c r="D8476">
        <v>-1.6194564726348499</v>
      </c>
      <c r="E8476">
        <v>0.105349084602647</v>
      </c>
      <c r="F8476">
        <v>0.30950457127277098</v>
      </c>
      <c r="G8476" t="s">
        <v>2116</v>
      </c>
      <c r="H8476" t="s">
        <v>2117</v>
      </c>
      <c r="I8476">
        <v>688.35797736194104</v>
      </c>
      <c r="J8476">
        <v>908.22702802074298</v>
      </c>
      <c r="K8476">
        <v>798.29250269134195</v>
      </c>
      <c r="L8476" t="s">
        <v>2112</v>
      </c>
    </row>
    <row r="8477" spans="1:12" x14ac:dyDescent="0.4">
      <c r="A8477" t="s">
        <v>10564</v>
      </c>
      <c r="B8477">
        <v>0.426891972789125</v>
      </c>
      <c r="C8477">
        <v>0.26359373165043198</v>
      </c>
      <c r="D8477">
        <v>1.6195073005577101</v>
      </c>
      <c r="E8477">
        <v>0.105338156980526</v>
      </c>
      <c r="F8477">
        <v>0.30950457127277098</v>
      </c>
      <c r="G8477" t="s">
        <v>2116</v>
      </c>
      <c r="H8477" t="s">
        <v>2117</v>
      </c>
      <c r="I8477">
        <v>222.55094024755601</v>
      </c>
      <c r="J8477">
        <v>165.059090990436</v>
      </c>
      <c r="K8477">
        <v>193.80501561899601</v>
      </c>
      <c r="L8477" t="s">
        <v>2112</v>
      </c>
    </row>
    <row r="8478" spans="1:12" x14ac:dyDescent="0.4">
      <c r="A8478" t="s">
        <v>10565</v>
      </c>
      <c r="B8478">
        <v>-0.63630483270171401</v>
      </c>
      <c r="C8478">
        <v>0.39293498962360901</v>
      </c>
      <c r="D8478">
        <v>-1.61936414293679</v>
      </c>
      <c r="E8478">
        <v>0.105368937096238</v>
      </c>
      <c r="F8478">
        <v>0.30952794460538702</v>
      </c>
      <c r="G8478" t="s">
        <v>2116</v>
      </c>
      <c r="H8478" t="s">
        <v>2117</v>
      </c>
      <c r="I8478">
        <v>97.986081316581505</v>
      </c>
      <c r="J8478">
        <v>151.97265122239099</v>
      </c>
      <c r="K8478">
        <v>124.97936626948599</v>
      </c>
      <c r="L8478" t="s">
        <v>2112</v>
      </c>
    </row>
    <row r="8479" spans="1:12" x14ac:dyDescent="0.4">
      <c r="A8479" t="s">
        <v>10566</v>
      </c>
      <c r="B8479">
        <v>0.64664984844888895</v>
      </c>
      <c r="C8479">
        <v>0.39940755016815599</v>
      </c>
      <c r="D8479">
        <v>1.6190225952830399</v>
      </c>
      <c r="E8479">
        <v>0.105442401595309</v>
      </c>
      <c r="F8479">
        <v>0.30970878355235298</v>
      </c>
      <c r="G8479" t="s">
        <v>2116</v>
      </c>
      <c r="H8479" t="s">
        <v>2117</v>
      </c>
      <c r="I8479">
        <v>374.83307784657802</v>
      </c>
      <c r="J8479">
        <v>239.05406301811399</v>
      </c>
      <c r="K8479">
        <v>306.94357043234601</v>
      </c>
      <c r="L8479" t="s">
        <v>2112</v>
      </c>
    </row>
    <row r="8480" spans="1:12" x14ac:dyDescent="0.4">
      <c r="A8480" t="s">
        <v>10567</v>
      </c>
      <c r="B8480">
        <v>-0.66646550358206502</v>
      </c>
      <c r="C8480">
        <v>0.411784815560166</v>
      </c>
      <c r="D8480">
        <v>-1.6184800371413599</v>
      </c>
      <c r="E8480">
        <v>0.105559185587593</v>
      </c>
      <c r="F8480">
        <v>0.30992359814273601</v>
      </c>
      <c r="G8480" t="s">
        <v>2116</v>
      </c>
      <c r="H8480" t="s">
        <v>2117</v>
      </c>
      <c r="I8480">
        <v>53.372811821302399</v>
      </c>
      <c r="J8480">
        <v>83.889765071332405</v>
      </c>
      <c r="K8480">
        <v>68.631288446317399</v>
      </c>
      <c r="L8480" t="s">
        <v>2112</v>
      </c>
    </row>
    <row r="8481" spans="1:12" x14ac:dyDescent="0.4">
      <c r="A8481" t="s">
        <v>10568</v>
      </c>
      <c r="B8481">
        <v>0.66237500753467804</v>
      </c>
      <c r="C8481">
        <v>0.409274136750646</v>
      </c>
      <c r="D8481">
        <v>1.61841403611153</v>
      </c>
      <c r="E8481">
        <v>0.105573399107074</v>
      </c>
      <c r="F8481">
        <v>0.30992359814273601</v>
      </c>
      <c r="G8481" t="s">
        <v>2116</v>
      </c>
      <c r="H8481" t="s">
        <v>2117</v>
      </c>
      <c r="I8481">
        <v>150.586207994147</v>
      </c>
      <c r="J8481">
        <v>95.047314626832105</v>
      </c>
      <c r="K8481">
        <v>122.81676131048999</v>
      </c>
      <c r="L8481" t="s">
        <v>2112</v>
      </c>
    </row>
    <row r="8482" spans="1:12" x14ac:dyDescent="0.4">
      <c r="A8482" t="s">
        <v>10569</v>
      </c>
      <c r="B8482">
        <v>0.52301945069005096</v>
      </c>
      <c r="C8482">
        <v>0.323169464340129</v>
      </c>
      <c r="D8482">
        <v>1.6184061565284</v>
      </c>
      <c r="E8482">
        <v>0.10557509610035599</v>
      </c>
      <c r="F8482">
        <v>0.30992359814273601</v>
      </c>
      <c r="G8482" t="s">
        <v>2116</v>
      </c>
      <c r="H8482" t="s">
        <v>2117</v>
      </c>
      <c r="I8482">
        <v>1104.58004096167</v>
      </c>
      <c r="J8482">
        <v>768.55915785765399</v>
      </c>
      <c r="K8482">
        <v>936.56959940966306</v>
      </c>
      <c r="L8482" t="s">
        <v>2112</v>
      </c>
    </row>
    <row r="8483" spans="1:12" x14ac:dyDescent="0.4">
      <c r="A8483" t="s">
        <v>10570</v>
      </c>
      <c r="B8483">
        <v>-0.65731499256051396</v>
      </c>
      <c r="C8483">
        <v>0.40614487627895801</v>
      </c>
      <c r="D8483">
        <v>-1.61842492901238</v>
      </c>
      <c r="E8483">
        <v>0.10557105318363499</v>
      </c>
      <c r="F8483">
        <v>0.30992359814273601</v>
      </c>
      <c r="G8483" t="s">
        <v>2116</v>
      </c>
      <c r="H8483" t="s">
        <v>2117</v>
      </c>
      <c r="I8483">
        <v>101.505981604591</v>
      </c>
      <c r="J8483">
        <v>159.49880477754101</v>
      </c>
      <c r="K8483">
        <v>130.50239319106601</v>
      </c>
      <c r="L8483" t="s">
        <v>2112</v>
      </c>
    </row>
    <row r="8484" spans="1:12" x14ac:dyDescent="0.4">
      <c r="A8484" t="s">
        <v>10571</v>
      </c>
      <c r="B8484">
        <v>1.5628278638934701</v>
      </c>
      <c r="C8484">
        <v>0.96564157620935498</v>
      </c>
      <c r="D8484">
        <v>1.6184347302322899</v>
      </c>
      <c r="E8484">
        <v>0.105568942402788</v>
      </c>
      <c r="F8484">
        <v>0.30992359814273601</v>
      </c>
      <c r="G8484" t="s">
        <v>2116</v>
      </c>
      <c r="H8484" t="s">
        <v>2117</v>
      </c>
      <c r="I8484">
        <v>15.151223192949001</v>
      </c>
      <c r="J8484">
        <v>4.8861661175806503</v>
      </c>
      <c r="K8484">
        <v>10.018694655264801</v>
      </c>
      <c r="L8484" t="s">
        <v>2112</v>
      </c>
    </row>
    <row r="8485" spans="1:12" x14ac:dyDescent="0.4">
      <c r="A8485" t="s">
        <v>10572</v>
      </c>
      <c r="B8485">
        <v>-1.31073584338257</v>
      </c>
      <c r="C8485">
        <v>0.80995658800455705</v>
      </c>
      <c r="D8485">
        <v>-1.61827913099856</v>
      </c>
      <c r="E8485">
        <v>0.10560245605078</v>
      </c>
      <c r="F8485">
        <v>0.30996894195952102</v>
      </c>
      <c r="G8485" t="s">
        <v>2116</v>
      </c>
      <c r="H8485" t="s">
        <v>2117</v>
      </c>
      <c r="I8485">
        <v>13.852675280449001</v>
      </c>
      <c r="J8485">
        <v>35.058531749143597</v>
      </c>
      <c r="K8485">
        <v>24.455603514796302</v>
      </c>
      <c r="L8485" t="s">
        <v>2112</v>
      </c>
    </row>
    <row r="8486" spans="1:12" x14ac:dyDescent="0.4">
      <c r="A8486" t="s">
        <v>10573</v>
      </c>
      <c r="B8486">
        <v>-0.52844326697101196</v>
      </c>
      <c r="C8486">
        <v>0.32658667462690999</v>
      </c>
      <c r="D8486">
        <v>-1.61807969530509</v>
      </c>
      <c r="E8486">
        <v>0.105645423730101</v>
      </c>
      <c r="F8486">
        <v>0.31006008286630199</v>
      </c>
      <c r="G8486" t="s">
        <v>2116</v>
      </c>
      <c r="H8486" t="s">
        <v>2117</v>
      </c>
      <c r="I8486">
        <v>940.80026600264296</v>
      </c>
      <c r="J8486">
        <v>1355.9358201243101</v>
      </c>
      <c r="K8486">
        <v>1148.3680430634699</v>
      </c>
      <c r="L8486" t="s">
        <v>2112</v>
      </c>
    </row>
    <row r="8487" spans="1:12" x14ac:dyDescent="0.4">
      <c r="A8487" t="s">
        <v>10574</v>
      </c>
      <c r="B8487">
        <v>1.2218857977316</v>
      </c>
      <c r="C8487">
        <v>0.75518726941666103</v>
      </c>
      <c r="D8487">
        <v>1.61799046039989</v>
      </c>
      <c r="E8487">
        <v>0.10566465354950599</v>
      </c>
      <c r="F8487">
        <v>0.31008154252775</v>
      </c>
      <c r="G8487" t="s">
        <v>2116</v>
      </c>
      <c r="H8487" t="s">
        <v>2117</v>
      </c>
      <c r="I8487">
        <v>21.637844713655699</v>
      </c>
      <c r="J8487">
        <v>9.2396299618722306</v>
      </c>
      <c r="K8487">
        <v>15.438737337764</v>
      </c>
      <c r="L8487" t="s">
        <v>2112</v>
      </c>
    </row>
    <row r="8488" spans="1:12" x14ac:dyDescent="0.4">
      <c r="A8488" t="s">
        <v>10575</v>
      </c>
      <c r="B8488">
        <v>0.59214123328724899</v>
      </c>
      <c r="C8488">
        <v>0.36600890750763598</v>
      </c>
      <c r="D8488">
        <v>1.6178328481661199</v>
      </c>
      <c r="E8488">
        <v>0.105698625234669</v>
      </c>
      <c r="F8488">
        <v>0.31014625367718701</v>
      </c>
      <c r="G8488" t="s">
        <v>2116</v>
      </c>
      <c r="H8488" t="s">
        <v>2117</v>
      </c>
      <c r="I8488">
        <v>394.79900695780702</v>
      </c>
      <c r="J8488">
        <v>261.63075227440697</v>
      </c>
      <c r="K8488">
        <v>328.214879616107</v>
      </c>
      <c r="L8488" t="s">
        <v>2112</v>
      </c>
    </row>
    <row r="8489" spans="1:12" x14ac:dyDescent="0.4">
      <c r="A8489" t="s">
        <v>10576</v>
      </c>
      <c r="B8489">
        <v>0.78448551741815997</v>
      </c>
      <c r="C8489">
        <v>0.484923029052027</v>
      </c>
      <c r="D8489">
        <v>1.6177526543784599</v>
      </c>
      <c r="E8489">
        <v>0.10571591350067799</v>
      </c>
      <c r="F8489">
        <v>0.31016200242000902</v>
      </c>
      <c r="G8489" t="s">
        <v>2116</v>
      </c>
      <c r="H8489" t="s">
        <v>2117</v>
      </c>
      <c r="I8489">
        <v>29.736208296052901</v>
      </c>
      <c r="J8489">
        <v>17.090932751727799</v>
      </c>
      <c r="K8489">
        <v>23.413570523890399</v>
      </c>
      <c r="L8489" t="s">
        <v>2112</v>
      </c>
    </row>
    <row r="8490" spans="1:12" x14ac:dyDescent="0.4">
      <c r="A8490" t="s">
        <v>10577</v>
      </c>
      <c r="B8490">
        <v>-0.59197646988903196</v>
      </c>
      <c r="C8490">
        <v>0.36594476835405598</v>
      </c>
      <c r="D8490">
        <v>-1.6176661646281201</v>
      </c>
      <c r="E8490">
        <v>0.10573456157141201</v>
      </c>
      <c r="F8490">
        <v>0.31018173671947102</v>
      </c>
      <c r="G8490" t="s">
        <v>2116</v>
      </c>
      <c r="H8490" t="s">
        <v>2117</v>
      </c>
      <c r="I8490">
        <v>252.12150126241099</v>
      </c>
      <c r="J8490">
        <v>379.33624323911101</v>
      </c>
      <c r="K8490">
        <v>315.72887225076101</v>
      </c>
      <c r="L8490" t="s">
        <v>2112</v>
      </c>
    </row>
    <row r="8491" spans="1:12" x14ac:dyDescent="0.4">
      <c r="A8491" t="s">
        <v>10578</v>
      </c>
      <c r="B8491">
        <v>-0.53666717847035905</v>
      </c>
      <c r="C8491">
        <v>0.331774572756945</v>
      </c>
      <c r="D8491">
        <v>-1.61756572847286</v>
      </c>
      <c r="E8491">
        <v>0.10575621990334901</v>
      </c>
      <c r="F8491">
        <v>0.310210296442539</v>
      </c>
      <c r="G8491" t="s">
        <v>2116</v>
      </c>
      <c r="H8491" t="s">
        <v>2117</v>
      </c>
      <c r="I8491">
        <v>124.803919907788</v>
      </c>
      <c r="J8491">
        <v>181.304901116895</v>
      </c>
      <c r="K8491">
        <v>153.05441051234101</v>
      </c>
      <c r="L8491" t="s">
        <v>2112</v>
      </c>
    </row>
    <row r="8492" spans="1:12" x14ac:dyDescent="0.4">
      <c r="A8492" t="s">
        <v>10579</v>
      </c>
      <c r="B8492">
        <v>1.1804643455574</v>
      </c>
      <c r="C8492">
        <v>0.72985897267472999</v>
      </c>
      <c r="D8492">
        <v>1.61738690589954</v>
      </c>
      <c r="E8492">
        <v>0.10579479041103799</v>
      </c>
      <c r="F8492">
        <v>0.310288451912341</v>
      </c>
      <c r="G8492" t="s">
        <v>2116</v>
      </c>
      <c r="H8492" t="s">
        <v>2117</v>
      </c>
      <c r="I8492">
        <v>149.88627654883399</v>
      </c>
      <c r="J8492">
        <v>66.141235180079306</v>
      </c>
      <c r="K8492">
        <v>108.013755864456</v>
      </c>
      <c r="L8492" t="s">
        <v>2112</v>
      </c>
    </row>
    <row r="8493" spans="1:12" x14ac:dyDescent="0.4">
      <c r="A8493" t="s">
        <v>10580</v>
      </c>
      <c r="B8493">
        <v>-1.2178118534308999</v>
      </c>
      <c r="C8493">
        <v>0.753064333410838</v>
      </c>
      <c r="D8493">
        <v>-1.6171418554840999</v>
      </c>
      <c r="E8493">
        <v>0.10584766382175299</v>
      </c>
      <c r="F8493">
        <v>0.310408534413253</v>
      </c>
      <c r="G8493" t="s">
        <v>2116</v>
      </c>
      <c r="H8493" t="s">
        <v>2117</v>
      </c>
      <c r="I8493">
        <v>15.903201783941901</v>
      </c>
      <c r="J8493">
        <v>36.7799659714508</v>
      </c>
      <c r="K8493">
        <v>26.341583877696401</v>
      </c>
      <c r="L8493" t="s">
        <v>2112</v>
      </c>
    </row>
    <row r="8494" spans="1:12" x14ac:dyDescent="0.4">
      <c r="A8494" t="s">
        <v>10581</v>
      </c>
      <c r="B8494">
        <v>0.356998531851211</v>
      </c>
      <c r="C8494">
        <v>0.22077314251284899</v>
      </c>
      <c r="D8494">
        <v>1.6170378687726199</v>
      </c>
      <c r="E8494">
        <v>0.105870106893396</v>
      </c>
      <c r="F8494">
        <v>0.310439359985618</v>
      </c>
      <c r="G8494" t="s">
        <v>2116</v>
      </c>
      <c r="H8494" t="s">
        <v>2117</v>
      </c>
      <c r="I8494">
        <v>267.59387666957502</v>
      </c>
      <c r="J8494">
        <v>209.087989085815</v>
      </c>
      <c r="K8494">
        <v>238.340932877695</v>
      </c>
      <c r="L8494" t="s">
        <v>2112</v>
      </c>
    </row>
    <row r="8495" spans="1:12" x14ac:dyDescent="0.4">
      <c r="A8495" t="s">
        <v>10582</v>
      </c>
      <c r="B8495">
        <v>0.84783146774924101</v>
      </c>
      <c r="C8495">
        <v>0.52438088544557604</v>
      </c>
      <c r="D8495">
        <v>1.61682374640491</v>
      </c>
      <c r="E8495">
        <v>0.105916332028291</v>
      </c>
      <c r="F8495">
        <v>0.310539906097823</v>
      </c>
      <c r="G8495" t="s">
        <v>2116</v>
      </c>
      <c r="H8495" t="s">
        <v>2117</v>
      </c>
      <c r="I8495">
        <v>26.375125581221599</v>
      </c>
      <c r="J8495">
        <v>14.5052801178956</v>
      </c>
      <c r="K8495">
        <v>20.440202849558599</v>
      </c>
      <c r="L8495" t="s">
        <v>2112</v>
      </c>
    </row>
    <row r="8496" spans="1:12" x14ac:dyDescent="0.4">
      <c r="A8496" t="s">
        <v>10583</v>
      </c>
      <c r="B8496">
        <v>-0.38002362418984098</v>
      </c>
      <c r="C8496">
        <v>0.23509670142428599</v>
      </c>
      <c r="D8496">
        <v>-1.6164566405549099</v>
      </c>
      <c r="E8496">
        <v>0.105995620768197</v>
      </c>
      <c r="F8496">
        <v>0.31070235028694798</v>
      </c>
      <c r="G8496" t="s">
        <v>2116</v>
      </c>
      <c r="H8496" t="s">
        <v>2117</v>
      </c>
      <c r="I8496">
        <v>205.09407880248</v>
      </c>
      <c r="J8496">
        <v>266.67261240895601</v>
      </c>
      <c r="K8496">
        <v>235.88334560571801</v>
      </c>
      <c r="L8496" t="s">
        <v>2112</v>
      </c>
    </row>
    <row r="8497" spans="1:12" x14ac:dyDescent="0.4">
      <c r="A8497" t="s">
        <v>10584</v>
      </c>
      <c r="B8497">
        <v>-0.46715479258915898</v>
      </c>
      <c r="C8497">
        <v>0.28907906515873499</v>
      </c>
      <c r="D8497">
        <v>-1.616010458359</v>
      </c>
      <c r="E8497">
        <v>0.106092052044997</v>
      </c>
      <c r="F8497">
        <v>0.31091495946234798</v>
      </c>
      <c r="G8497" t="s">
        <v>2116</v>
      </c>
      <c r="H8497" t="s">
        <v>2117</v>
      </c>
      <c r="I8497">
        <v>124.957985936987</v>
      </c>
      <c r="J8497">
        <v>171.80191782158599</v>
      </c>
      <c r="K8497">
        <v>148.37995187928701</v>
      </c>
      <c r="L8497" t="s">
        <v>2112</v>
      </c>
    </row>
    <row r="8498" spans="1:12" x14ac:dyDescent="0.4">
      <c r="A8498" t="s">
        <v>10585</v>
      </c>
      <c r="B8498">
        <v>-1.0549747052132901</v>
      </c>
      <c r="C8498">
        <v>0.65286177184948602</v>
      </c>
      <c r="D8498">
        <v>-1.6159235395643801</v>
      </c>
      <c r="E8498">
        <v>0.10611084549236099</v>
      </c>
      <c r="F8498">
        <v>0.31093501272893898</v>
      </c>
      <c r="G8498" t="s">
        <v>2116</v>
      </c>
      <c r="H8498" t="s">
        <v>2117</v>
      </c>
      <c r="I8498">
        <v>11.444226286889201</v>
      </c>
      <c r="J8498">
        <v>24.272275892111502</v>
      </c>
      <c r="K8498">
        <v>17.858251089500399</v>
      </c>
      <c r="L8498" t="s">
        <v>2112</v>
      </c>
    </row>
    <row r="8499" spans="1:12" x14ac:dyDescent="0.4">
      <c r="A8499" t="s">
        <v>10586</v>
      </c>
      <c r="B8499">
        <v>-0.37437988348058598</v>
      </c>
      <c r="C8499">
        <v>0.23177806908631701</v>
      </c>
      <c r="D8499">
        <v>-1.61525154194447</v>
      </c>
      <c r="E8499">
        <v>0.106256232895502</v>
      </c>
      <c r="F8499">
        <v>0.311325976067023</v>
      </c>
      <c r="G8499" t="s">
        <v>2116</v>
      </c>
      <c r="H8499" t="s">
        <v>2117</v>
      </c>
      <c r="I8499">
        <v>1610.17296300096</v>
      </c>
      <c r="J8499">
        <v>2086.5031808782401</v>
      </c>
      <c r="K8499">
        <v>1848.3380719396</v>
      </c>
      <c r="L8499" t="s">
        <v>2112</v>
      </c>
    </row>
    <row r="8500" spans="1:12" x14ac:dyDescent="0.4">
      <c r="A8500" t="s">
        <v>10587</v>
      </c>
      <c r="B8500">
        <v>-0.37196602186074401</v>
      </c>
      <c r="C8500">
        <v>0.23029736276457899</v>
      </c>
      <c r="D8500">
        <v>-1.6151553686743101</v>
      </c>
      <c r="E8500">
        <v>0.10627705299847499</v>
      </c>
      <c r="F8500">
        <v>0.31135191587820399</v>
      </c>
      <c r="G8500" t="s">
        <v>2116</v>
      </c>
      <c r="H8500" t="s">
        <v>2117</v>
      </c>
      <c r="I8500">
        <v>230.12841519946099</v>
      </c>
      <c r="J8500">
        <v>297.51316277771798</v>
      </c>
      <c r="K8500">
        <v>263.82078898858998</v>
      </c>
      <c r="L8500" t="s">
        <v>2112</v>
      </c>
    </row>
    <row r="8501" spans="1:12" x14ac:dyDescent="0.4">
      <c r="A8501" t="s">
        <v>10588</v>
      </c>
      <c r="B8501">
        <v>0.43080881222112799</v>
      </c>
      <c r="C8501">
        <v>0.26678541593666399</v>
      </c>
      <c r="D8501">
        <v>1.6148139534111701</v>
      </c>
      <c r="E8501">
        <v>0.106350990520846</v>
      </c>
      <c r="F8501">
        <v>0.31149880357468401</v>
      </c>
      <c r="G8501" t="s">
        <v>2116</v>
      </c>
      <c r="H8501" t="s">
        <v>2117</v>
      </c>
      <c r="I8501">
        <v>272.89501467696601</v>
      </c>
      <c r="J8501">
        <v>202.05647328003701</v>
      </c>
      <c r="K8501">
        <v>237.47574397850201</v>
      </c>
      <c r="L8501" t="s">
        <v>2112</v>
      </c>
    </row>
    <row r="8502" spans="1:12" x14ac:dyDescent="0.4">
      <c r="A8502" t="s">
        <v>10589</v>
      </c>
      <c r="B8502">
        <v>-1.1664829083566399</v>
      </c>
      <c r="C8502">
        <v>0.72236395594175895</v>
      </c>
      <c r="D8502">
        <v>-1.6148132790428</v>
      </c>
      <c r="E8502">
        <v>0.106351136603656</v>
      </c>
      <c r="F8502">
        <v>0.31149880357468401</v>
      </c>
      <c r="G8502" t="s">
        <v>2116</v>
      </c>
      <c r="H8502" t="s">
        <v>2117</v>
      </c>
      <c r="I8502">
        <v>21.935821447735002</v>
      </c>
      <c r="J8502">
        <v>48.5835480747239</v>
      </c>
      <c r="K8502">
        <v>35.259684761229501</v>
      </c>
      <c r="L8502" t="s">
        <v>2112</v>
      </c>
    </row>
    <row r="8503" spans="1:12" x14ac:dyDescent="0.4">
      <c r="A8503" t="s">
        <v>10590</v>
      </c>
      <c r="B8503">
        <v>-0.57682558135664097</v>
      </c>
      <c r="C8503">
        <v>0.35722243270072801</v>
      </c>
      <c r="D8503">
        <v>-1.6147518424182801</v>
      </c>
      <c r="E8503">
        <v>0.106364445775851</v>
      </c>
      <c r="F8503">
        <v>0.31150271839217603</v>
      </c>
      <c r="G8503" t="s">
        <v>2116</v>
      </c>
      <c r="H8503" t="s">
        <v>2117</v>
      </c>
      <c r="I8503">
        <v>291.80438911022998</v>
      </c>
      <c r="J8503">
        <v>434.37076236705599</v>
      </c>
      <c r="K8503">
        <v>363.08757573864301</v>
      </c>
      <c r="L8503" t="s">
        <v>2112</v>
      </c>
    </row>
    <row r="8504" spans="1:12" x14ac:dyDescent="0.4">
      <c r="A8504" t="s">
        <v>10591</v>
      </c>
      <c r="B8504">
        <v>0.527353907113982</v>
      </c>
      <c r="C8504">
        <v>0.326670181173356</v>
      </c>
      <c r="D8504">
        <v>1.61433132715021</v>
      </c>
      <c r="E8504">
        <v>0.10645557852111701</v>
      </c>
      <c r="F8504">
        <v>0.311734523574835</v>
      </c>
      <c r="G8504" t="s">
        <v>2116</v>
      </c>
      <c r="H8504" t="s">
        <v>2117</v>
      </c>
      <c r="I8504">
        <v>132.25084080972101</v>
      </c>
      <c r="J8504">
        <v>91.201254214681498</v>
      </c>
      <c r="K8504">
        <v>111.72604751220101</v>
      </c>
      <c r="L8504" t="s">
        <v>2112</v>
      </c>
    </row>
    <row r="8505" spans="1:12" x14ac:dyDescent="0.4">
      <c r="A8505" t="s">
        <v>10592</v>
      </c>
      <c r="B8505">
        <v>-0.28270386879974302</v>
      </c>
      <c r="C8505">
        <v>0.17513342409253199</v>
      </c>
      <c r="D8505">
        <v>-1.61421995980834</v>
      </c>
      <c r="E8505">
        <v>0.106479724065009</v>
      </c>
      <c r="F8505">
        <v>0.31177013962676298</v>
      </c>
      <c r="G8505" t="s">
        <v>2116</v>
      </c>
      <c r="H8505" t="s">
        <v>2117</v>
      </c>
      <c r="I8505">
        <v>994.55758676774099</v>
      </c>
      <c r="J8505">
        <v>1209.45328812866</v>
      </c>
      <c r="K8505">
        <v>1102.0054374481999</v>
      </c>
      <c r="L8505" t="s">
        <v>2112</v>
      </c>
    </row>
    <row r="8506" spans="1:12" x14ac:dyDescent="0.4">
      <c r="A8506" t="s">
        <v>10593</v>
      </c>
      <c r="B8506">
        <v>-0.838566250148017</v>
      </c>
      <c r="C8506">
        <v>0.51959373423827804</v>
      </c>
      <c r="D8506">
        <v>-1.61388830328632</v>
      </c>
      <c r="E8506">
        <v>0.10655165620295901</v>
      </c>
      <c r="F8506">
        <v>0.31191055255272099</v>
      </c>
      <c r="G8506" t="s">
        <v>2116</v>
      </c>
      <c r="H8506" t="s">
        <v>2117</v>
      </c>
      <c r="I8506">
        <v>32.9685925306595</v>
      </c>
      <c r="J8506">
        <v>59.681809386784401</v>
      </c>
      <c r="K8506">
        <v>46.325200958721901</v>
      </c>
      <c r="L8506" t="s">
        <v>2112</v>
      </c>
    </row>
    <row r="8507" spans="1:12" x14ac:dyDescent="0.4">
      <c r="A8507" t="s">
        <v>10594</v>
      </c>
      <c r="B8507">
        <v>0.601928711555625</v>
      </c>
      <c r="C8507">
        <v>0.37298439197826799</v>
      </c>
      <c r="D8507">
        <v>1.6138174264157801</v>
      </c>
      <c r="E8507">
        <v>0.10656703350097101</v>
      </c>
      <c r="F8507">
        <v>0.31192047222727698</v>
      </c>
      <c r="G8507" t="s">
        <v>2116</v>
      </c>
      <c r="H8507" t="s">
        <v>2117</v>
      </c>
      <c r="I8507">
        <v>151.322130647715</v>
      </c>
      <c r="J8507">
        <v>100.032783996809</v>
      </c>
      <c r="K8507">
        <v>125.677457322262</v>
      </c>
      <c r="L8507" t="s">
        <v>2112</v>
      </c>
    </row>
    <row r="8508" spans="1:12" x14ac:dyDescent="0.4">
      <c r="A8508" t="s">
        <v>10595</v>
      </c>
      <c r="B8508">
        <v>1.4228106328435099</v>
      </c>
      <c r="C8508">
        <v>0.88189467748194195</v>
      </c>
      <c r="D8508">
        <v>1.6133566390331799</v>
      </c>
      <c r="E8508">
        <v>0.1066670478667</v>
      </c>
      <c r="F8508">
        <v>0.31214298182384498</v>
      </c>
      <c r="G8508" t="s">
        <v>2116</v>
      </c>
      <c r="H8508" t="s">
        <v>2117</v>
      </c>
      <c r="I8508">
        <v>16.185857579021899</v>
      </c>
      <c r="J8508">
        <v>6.0106029349495902</v>
      </c>
      <c r="K8508">
        <v>11.098230256985699</v>
      </c>
      <c r="L8508" t="s">
        <v>2112</v>
      </c>
    </row>
    <row r="8509" spans="1:12" x14ac:dyDescent="0.4">
      <c r="A8509" t="s">
        <v>10596</v>
      </c>
      <c r="B8509">
        <v>0.58091392943154097</v>
      </c>
      <c r="C8509">
        <v>0.36005718624715299</v>
      </c>
      <c r="D8509">
        <v>1.61339351530894</v>
      </c>
      <c r="E8509">
        <v>0.106659041096261</v>
      </c>
      <c r="F8509">
        <v>0.31214298182384498</v>
      </c>
      <c r="G8509" t="s">
        <v>2116</v>
      </c>
      <c r="H8509" t="s">
        <v>2117</v>
      </c>
      <c r="I8509">
        <v>105.645963243157</v>
      </c>
      <c r="J8509">
        <v>70.940534155297598</v>
      </c>
      <c r="K8509">
        <v>88.293248699227107</v>
      </c>
      <c r="L8509" t="s">
        <v>2112</v>
      </c>
    </row>
    <row r="8510" spans="1:12" x14ac:dyDescent="0.4">
      <c r="A8510" t="s">
        <v>10597</v>
      </c>
      <c r="B8510">
        <v>0.47372802938669201</v>
      </c>
      <c r="C8510">
        <v>0.29375320719609399</v>
      </c>
      <c r="D8510">
        <v>1.6126735565152699</v>
      </c>
      <c r="E8510">
        <v>0.10681544848464899</v>
      </c>
      <c r="F8510">
        <v>0.31254209836635</v>
      </c>
      <c r="G8510" t="s">
        <v>2116</v>
      </c>
      <c r="H8510" t="s">
        <v>2117</v>
      </c>
      <c r="I8510">
        <v>310.65287317092702</v>
      </c>
      <c r="J8510">
        <v>223.81626623132601</v>
      </c>
      <c r="K8510">
        <v>267.23456970112699</v>
      </c>
      <c r="L8510" t="s">
        <v>2112</v>
      </c>
    </row>
    <row r="8511" spans="1:12" x14ac:dyDescent="0.4">
      <c r="A8511" t="s">
        <v>10598</v>
      </c>
      <c r="B8511">
        <v>-0.91329573810111198</v>
      </c>
      <c r="C8511">
        <v>0.56644672710200505</v>
      </c>
      <c r="D8511">
        <v>-1.61232415054037</v>
      </c>
      <c r="E8511">
        <v>0.106891420638557</v>
      </c>
      <c r="F8511">
        <v>0.31272922322882801</v>
      </c>
      <c r="G8511" t="s">
        <v>2116</v>
      </c>
      <c r="H8511" t="s">
        <v>2117</v>
      </c>
      <c r="I8511">
        <v>33.393502722964598</v>
      </c>
      <c r="J8511">
        <v>63.480870465355501</v>
      </c>
      <c r="K8511">
        <v>48.437186594160103</v>
      </c>
      <c r="L8511" t="s">
        <v>2112</v>
      </c>
    </row>
    <row r="8512" spans="1:12" x14ac:dyDescent="0.4">
      <c r="A8512" t="s">
        <v>10599</v>
      </c>
      <c r="B8512">
        <v>-0.528203783435651</v>
      </c>
      <c r="C8512">
        <v>0.327623329881922</v>
      </c>
      <c r="D8512">
        <v>-1.6122288471520601</v>
      </c>
      <c r="E8512">
        <v>0.106912150106451</v>
      </c>
      <c r="F8512">
        <v>0.31275470221156398</v>
      </c>
      <c r="G8512" t="s">
        <v>2116</v>
      </c>
      <c r="H8512" t="s">
        <v>2117</v>
      </c>
      <c r="I8512">
        <v>473.03665430309201</v>
      </c>
      <c r="J8512">
        <v>682.50390164203895</v>
      </c>
      <c r="K8512">
        <v>577.77027797256596</v>
      </c>
      <c r="L8512" t="s">
        <v>2112</v>
      </c>
    </row>
    <row r="8513" spans="1:12" x14ac:dyDescent="0.4">
      <c r="A8513" t="s">
        <v>10600</v>
      </c>
      <c r="B8513">
        <v>0.93683913728999502</v>
      </c>
      <c r="C8513">
        <v>0.58117095641751704</v>
      </c>
      <c r="D8513">
        <v>1.6119854699293701</v>
      </c>
      <c r="E8513">
        <v>0.10696510161186</v>
      </c>
      <c r="F8513">
        <v>0.31287442537800603</v>
      </c>
      <c r="G8513" t="s">
        <v>2116</v>
      </c>
      <c r="H8513" t="s">
        <v>2117</v>
      </c>
      <c r="I8513">
        <v>31.024608669917502</v>
      </c>
      <c r="J8513">
        <v>16.452931619626401</v>
      </c>
      <c r="K8513">
        <v>23.738770144771902</v>
      </c>
      <c r="L8513" t="s">
        <v>2112</v>
      </c>
    </row>
    <row r="8514" spans="1:12" x14ac:dyDescent="0.4">
      <c r="A8514" t="s">
        <v>10601</v>
      </c>
      <c r="B8514">
        <v>0.404804540534355</v>
      </c>
      <c r="C8514">
        <v>0.251145521518641</v>
      </c>
      <c r="D8514">
        <v>1.61183260639712</v>
      </c>
      <c r="E8514">
        <v>0.10699837070568199</v>
      </c>
      <c r="F8514">
        <v>0.31293307225670902</v>
      </c>
      <c r="G8514" t="s">
        <v>2116</v>
      </c>
      <c r="H8514" t="s">
        <v>2117</v>
      </c>
      <c r="I8514">
        <v>452.198223614357</v>
      </c>
      <c r="J8514">
        <v>341.54280534278502</v>
      </c>
      <c r="K8514">
        <v>396.87051447857101</v>
      </c>
      <c r="L8514" t="s">
        <v>2112</v>
      </c>
    </row>
    <row r="8515" spans="1:12" x14ac:dyDescent="0.4">
      <c r="A8515" t="s">
        <v>10602</v>
      </c>
      <c r="B8515">
        <v>0.58186287315431595</v>
      </c>
      <c r="C8515">
        <v>0.361056397558979</v>
      </c>
      <c r="D8515">
        <v>1.6115567459492699</v>
      </c>
      <c r="E8515">
        <v>0.10705842949484699</v>
      </c>
      <c r="F8515">
        <v>0.313041831714646</v>
      </c>
      <c r="G8515" t="s">
        <v>2116</v>
      </c>
      <c r="H8515" t="s">
        <v>2117</v>
      </c>
      <c r="I8515">
        <v>246.40909176663101</v>
      </c>
      <c r="J8515">
        <v>165.27654410862999</v>
      </c>
      <c r="K8515">
        <v>205.842817937631</v>
      </c>
      <c r="L8515" t="s">
        <v>2112</v>
      </c>
    </row>
    <row r="8516" spans="1:12" x14ac:dyDescent="0.4">
      <c r="A8516" t="s">
        <v>10603</v>
      </c>
      <c r="B8516">
        <v>0.58195762919542604</v>
      </c>
      <c r="C8516">
        <v>0.36121029959830903</v>
      </c>
      <c r="D8516">
        <v>1.6111324340491</v>
      </c>
      <c r="E8516">
        <v>0.107150860434182</v>
      </c>
      <c r="F8516">
        <v>0.31324169514343397</v>
      </c>
      <c r="G8516" t="s">
        <v>2116</v>
      </c>
      <c r="H8516" t="s">
        <v>2117</v>
      </c>
      <c r="I8516">
        <v>132.70039390863599</v>
      </c>
      <c r="J8516">
        <v>88.394745838285303</v>
      </c>
      <c r="K8516">
        <v>110.547569873461</v>
      </c>
      <c r="L8516" t="s">
        <v>2112</v>
      </c>
    </row>
    <row r="8517" spans="1:12" x14ac:dyDescent="0.4">
      <c r="A8517" t="s">
        <v>10604</v>
      </c>
      <c r="B8517">
        <v>-0.97066669449177201</v>
      </c>
      <c r="C8517">
        <v>0.60252700104244405</v>
      </c>
      <c r="D8517">
        <v>-1.6109928564403</v>
      </c>
      <c r="E8517">
        <v>0.107181279452253</v>
      </c>
      <c r="F8517">
        <v>0.31329541947969097</v>
      </c>
      <c r="G8517" t="s">
        <v>2116</v>
      </c>
      <c r="H8517" t="s">
        <v>2117</v>
      </c>
      <c r="I8517">
        <v>26.897152924779299</v>
      </c>
      <c r="J8517">
        <v>53.120853731826301</v>
      </c>
      <c r="K8517">
        <v>40.009003328302803</v>
      </c>
      <c r="L8517" t="s">
        <v>2112</v>
      </c>
    </row>
    <row r="8518" spans="1:12" x14ac:dyDescent="0.4">
      <c r="A8518" t="s">
        <v>10605</v>
      </c>
      <c r="B8518">
        <v>0.519323919112885</v>
      </c>
      <c r="C8518">
        <v>0.32243232182645598</v>
      </c>
      <c r="D8518">
        <v>1.6106447274613001</v>
      </c>
      <c r="E8518">
        <v>0.107257179180621</v>
      </c>
      <c r="F8518">
        <v>0.31348205885434799</v>
      </c>
      <c r="G8518" t="s">
        <v>2116</v>
      </c>
      <c r="H8518" t="s">
        <v>2117</v>
      </c>
      <c r="I8518">
        <v>86.052850514152993</v>
      </c>
      <c r="J8518">
        <v>60.380336653385903</v>
      </c>
      <c r="K8518">
        <v>73.216593583769495</v>
      </c>
      <c r="L8518" t="s">
        <v>2112</v>
      </c>
    </row>
    <row r="8519" spans="1:12" x14ac:dyDescent="0.4">
      <c r="A8519" t="s">
        <v>10606</v>
      </c>
      <c r="B8519">
        <v>-1.33491944399178</v>
      </c>
      <c r="C8519">
        <v>0.82884498546018504</v>
      </c>
      <c r="D8519">
        <v>-1.6105779336417401</v>
      </c>
      <c r="E8519">
        <v>0.10727174656048701</v>
      </c>
      <c r="F8519">
        <v>0.31348941952271803</v>
      </c>
      <c r="G8519" t="s">
        <v>2116</v>
      </c>
      <c r="H8519" t="s">
        <v>2117</v>
      </c>
      <c r="I8519">
        <v>23.817791744510298</v>
      </c>
      <c r="J8519">
        <v>59.353891597265203</v>
      </c>
      <c r="K8519">
        <v>41.585841670887802</v>
      </c>
      <c r="L8519" t="s">
        <v>2112</v>
      </c>
    </row>
    <row r="8520" spans="1:12" x14ac:dyDescent="0.4">
      <c r="A8520" t="s">
        <v>10607</v>
      </c>
      <c r="B8520">
        <v>0.47410048530135002</v>
      </c>
      <c r="C8520">
        <v>0.29442843015859599</v>
      </c>
      <c r="D8520">
        <v>1.61024016955826</v>
      </c>
      <c r="E8520">
        <v>0.107345435128507</v>
      </c>
      <c r="F8520">
        <v>0.313599094001066</v>
      </c>
      <c r="G8520" t="s">
        <v>2116</v>
      </c>
      <c r="H8520" t="s">
        <v>2117</v>
      </c>
      <c r="I8520">
        <v>350.90663677262103</v>
      </c>
      <c r="J8520">
        <v>252.80848007488299</v>
      </c>
      <c r="K8520">
        <v>301.85755842375198</v>
      </c>
      <c r="L8520" t="s">
        <v>2112</v>
      </c>
    </row>
    <row r="8521" spans="1:12" x14ac:dyDescent="0.4">
      <c r="A8521" t="s">
        <v>10608</v>
      </c>
      <c r="B8521">
        <v>0.66333545211660405</v>
      </c>
      <c r="C8521">
        <v>0.41194164625734397</v>
      </c>
      <c r="D8521">
        <v>1.61026557558158</v>
      </c>
      <c r="E8521">
        <v>0.10733989100923701</v>
      </c>
      <c r="F8521">
        <v>0.313599094001066</v>
      </c>
      <c r="G8521" t="s">
        <v>2116</v>
      </c>
      <c r="H8521" t="s">
        <v>2117</v>
      </c>
      <c r="I8521">
        <v>59.942779767652397</v>
      </c>
      <c r="J8521">
        <v>37.421394803836797</v>
      </c>
      <c r="K8521">
        <v>48.682087285744601</v>
      </c>
      <c r="L8521" t="s">
        <v>2112</v>
      </c>
    </row>
    <row r="8522" spans="1:12" x14ac:dyDescent="0.4">
      <c r="A8522" t="s">
        <v>10609</v>
      </c>
      <c r="B8522">
        <v>0.34573617082224201</v>
      </c>
      <c r="C8522">
        <v>0.214709221345078</v>
      </c>
      <c r="D8522">
        <v>1.6102530140825999</v>
      </c>
      <c r="E8522">
        <v>0.10734263215953201</v>
      </c>
      <c r="F8522">
        <v>0.313599094001066</v>
      </c>
      <c r="G8522" t="s">
        <v>2116</v>
      </c>
      <c r="H8522" t="s">
        <v>2117</v>
      </c>
      <c r="I8522">
        <v>560.74692248132101</v>
      </c>
      <c r="J8522">
        <v>441.143647382366</v>
      </c>
      <c r="K8522">
        <v>500.94528493184401</v>
      </c>
      <c r="L8522" t="s">
        <v>2112</v>
      </c>
    </row>
    <row r="8523" spans="1:12" x14ac:dyDescent="0.4">
      <c r="A8523" t="s">
        <v>10610</v>
      </c>
      <c r="B8523">
        <v>0.64400679633308</v>
      </c>
      <c r="C8523">
        <v>0.39996025869102397</v>
      </c>
      <c r="D8523">
        <v>1.6101769671835999</v>
      </c>
      <c r="E8523">
        <v>0.107359228176616</v>
      </c>
      <c r="F8523">
        <v>0.313604176344357</v>
      </c>
      <c r="G8523" t="s">
        <v>2116</v>
      </c>
      <c r="H8523" t="s">
        <v>2117</v>
      </c>
      <c r="I8523">
        <v>277.69681431937897</v>
      </c>
      <c r="J8523">
        <v>177.58963412905101</v>
      </c>
      <c r="K8523">
        <v>227.643224224215</v>
      </c>
      <c r="L8523" t="s">
        <v>2112</v>
      </c>
    </row>
    <row r="8524" spans="1:12" x14ac:dyDescent="0.4">
      <c r="A8524" t="s">
        <v>10611</v>
      </c>
      <c r="B8524">
        <v>0.38023486889368502</v>
      </c>
      <c r="C8524">
        <v>0.236169440945696</v>
      </c>
      <c r="D8524">
        <v>1.61000876053695</v>
      </c>
      <c r="E8524">
        <v>0.10739594380100601</v>
      </c>
      <c r="F8524">
        <v>0.31367620855574502</v>
      </c>
      <c r="G8524" t="s">
        <v>2116</v>
      </c>
      <c r="H8524" t="s">
        <v>2117</v>
      </c>
      <c r="I8524">
        <v>479.06139871362802</v>
      </c>
      <c r="J8524">
        <v>368.84876373321401</v>
      </c>
      <c r="K8524">
        <v>423.95508122342102</v>
      </c>
      <c r="L8524" t="s">
        <v>2112</v>
      </c>
    </row>
    <row r="8525" spans="1:12" x14ac:dyDescent="0.4">
      <c r="A8525" t="s">
        <v>10612</v>
      </c>
      <c r="B8525">
        <v>-0.58189158268407104</v>
      </c>
      <c r="C8525">
        <v>0.36146207098726901</v>
      </c>
      <c r="D8525">
        <v>-1.6098275016649399</v>
      </c>
      <c r="E8525">
        <v>0.107435519556537</v>
      </c>
      <c r="F8525">
        <v>0.31375657737366403</v>
      </c>
      <c r="G8525" t="s">
        <v>2116</v>
      </c>
      <c r="H8525" t="s">
        <v>2117</v>
      </c>
      <c r="I8525">
        <v>252.76080878794801</v>
      </c>
      <c r="J8525">
        <v>378.859699206004</v>
      </c>
      <c r="K8525">
        <v>315.81025399697597</v>
      </c>
      <c r="L8525" t="s">
        <v>2112</v>
      </c>
    </row>
    <row r="8526" spans="1:12" x14ac:dyDescent="0.4">
      <c r="A8526" t="s">
        <v>10613</v>
      </c>
      <c r="B8526">
        <v>1.41085702461513</v>
      </c>
      <c r="C8526">
        <v>0.87646055273323897</v>
      </c>
      <c r="D8526">
        <v>1.60972107668209</v>
      </c>
      <c r="E8526">
        <v>0.10745876158862901</v>
      </c>
      <c r="F8526">
        <v>0.31378923221245297</v>
      </c>
      <c r="G8526" t="s">
        <v>2116</v>
      </c>
      <c r="H8526" t="s">
        <v>2117</v>
      </c>
      <c r="I8526">
        <v>15.738271359425999</v>
      </c>
      <c r="J8526">
        <v>5.9019131758962198</v>
      </c>
      <c r="K8526">
        <v>10.820092267661099</v>
      </c>
      <c r="L8526" t="s">
        <v>2112</v>
      </c>
    </row>
    <row r="8527" spans="1:12" x14ac:dyDescent="0.4">
      <c r="A8527" t="s">
        <v>10614</v>
      </c>
      <c r="B8527">
        <v>-1.7440011642667199</v>
      </c>
      <c r="C8527">
        <v>1.0834993406523401</v>
      </c>
      <c r="D8527">
        <v>-1.6096005773448001</v>
      </c>
      <c r="E8527">
        <v>0.107485082109931</v>
      </c>
      <c r="F8527">
        <v>0.31382031793225001</v>
      </c>
      <c r="G8527" t="s">
        <v>2116</v>
      </c>
      <c r="H8527" t="s">
        <v>2117</v>
      </c>
      <c r="I8527">
        <v>4.9064581927604198</v>
      </c>
      <c r="J8527">
        <v>16.593665220266399</v>
      </c>
      <c r="K8527">
        <v>10.750061706513399</v>
      </c>
      <c r="L8527" t="s">
        <v>2112</v>
      </c>
    </row>
    <row r="8528" spans="1:12" x14ac:dyDescent="0.4">
      <c r="A8528" t="s">
        <v>10615</v>
      </c>
      <c r="B8528">
        <v>-0.50883864334357298</v>
      </c>
      <c r="C8528">
        <v>0.31613486987567901</v>
      </c>
      <c r="D8528">
        <v>-1.60956190484041</v>
      </c>
      <c r="E8528">
        <v>0.107493530379438</v>
      </c>
      <c r="F8528">
        <v>0.31382031793225001</v>
      </c>
      <c r="G8528" t="s">
        <v>2116</v>
      </c>
      <c r="H8528" t="s">
        <v>2117</v>
      </c>
      <c r="I8528">
        <v>70.892623686090303</v>
      </c>
      <c r="J8528">
        <v>100.706341994998</v>
      </c>
      <c r="K8528">
        <v>85.799482840544002</v>
      </c>
      <c r="L8528" t="s">
        <v>2112</v>
      </c>
    </row>
    <row r="8529" spans="1:12" x14ac:dyDescent="0.4">
      <c r="A8529" t="s">
        <v>10616</v>
      </c>
      <c r="B8529">
        <v>-1.69030621577665</v>
      </c>
      <c r="C8529">
        <v>1.0502759893548399</v>
      </c>
      <c r="D8529">
        <v>-1.60939241962008</v>
      </c>
      <c r="E8529">
        <v>0.107530561772304</v>
      </c>
      <c r="F8529">
        <v>0.31382278813144099</v>
      </c>
      <c r="G8529" t="s">
        <v>2116</v>
      </c>
      <c r="H8529" t="s">
        <v>2117</v>
      </c>
      <c r="I8529">
        <v>10.316201460425701</v>
      </c>
      <c r="J8529">
        <v>33.914498924350802</v>
      </c>
      <c r="K8529">
        <v>22.115350192388298</v>
      </c>
      <c r="L8529" t="s">
        <v>2112</v>
      </c>
    </row>
    <row r="8530" spans="1:12" x14ac:dyDescent="0.4">
      <c r="A8530" t="s">
        <v>10617</v>
      </c>
      <c r="B8530">
        <v>0.53066162774539205</v>
      </c>
      <c r="C8530">
        <v>0.32972609654894303</v>
      </c>
      <c r="D8530">
        <v>1.6094013585807401</v>
      </c>
      <c r="E8530">
        <v>0.107528608416538</v>
      </c>
      <c r="F8530">
        <v>0.31382278813144099</v>
      </c>
      <c r="G8530" t="s">
        <v>2116</v>
      </c>
      <c r="H8530" t="s">
        <v>2117</v>
      </c>
      <c r="I8530">
        <v>857.14063930610598</v>
      </c>
      <c r="J8530">
        <v>592.77742192045002</v>
      </c>
      <c r="K8530">
        <v>724.95903061327795</v>
      </c>
      <c r="L8530" t="s">
        <v>2112</v>
      </c>
    </row>
    <row r="8531" spans="1:12" x14ac:dyDescent="0.4">
      <c r="A8531" t="s">
        <v>10618</v>
      </c>
      <c r="B8531">
        <v>-0.62202153882786304</v>
      </c>
      <c r="C8531">
        <v>0.38648710613873599</v>
      </c>
      <c r="D8531">
        <v>-1.6094237788221999</v>
      </c>
      <c r="E8531">
        <v>0.107523709233682</v>
      </c>
      <c r="F8531">
        <v>0.31382278813144099</v>
      </c>
      <c r="G8531" t="s">
        <v>2116</v>
      </c>
      <c r="H8531" t="s">
        <v>2117</v>
      </c>
      <c r="I8531">
        <v>76.600442021267</v>
      </c>
      <c r="J8531">
        <v>118.461983259468</v>
      </c>
      <c r="K8531">
        <v>97.531212640367599</v>
      </c>
      <c r="L8531" t="s">
        <v>2112</v>
      </c>
    </row>
    <row r="8532" spans="1:12" x14ac:dyDescent="0.4">
      <c r="A8532" t="s">
        <v>10619</v>
      </c>
      <c r="B8532">
        <v>-0.902804750861669</v>
      </c>
      <c r="C8532">
        <v>0.56108617344608003</v>
      </c>
      <c r="D8532">
        <v>-1.60903047265774</v>
      </c>
      <c r="E8532">
        <v>0.107609678601058</v>
      </c>
      <c r="F8532">
        <v>0.31401846319451898</v>
      </c>
      <c r="G8532" t="s">
        <v>2116</v>
      </c>
      <c r="H8532" t="s">
        <v>2117</v>
      </c>
      <c r="I8532">
        <v>36.250681839641999</v>
      </c>
      <c r="J8532">
        <v>67.169918569596305</v>
      </c>
      <c r="K8532">
        <v>51.710300204619202</v>
      </c>
      <c r="L8532" t="s">
        <v>2112</v>
      </c>
    </row>
    <row r="8533" spans="1:12" x14ac:dyDescent="0.4">
      <c r="A8533" t="s">
        <v>10620</v>
      </c>
      <c r="B8533">
        <v>-0.598168535829536</v>
      </c>
      <c r="C8533">
        <v>0.37189410439336201</v>
      </c>
      <c r="D8533">
        <v>-1.6084378019524499</v>
      </c>
      <c r="E8533">
        <v>0.107739328126287</v>
      </c>
      <c r="F8533">
        <v>0.31436153854320298</v>
      </c>
      <c r="G8533" t="s">
        <v>2116</v>
      </c>
      <c r="H8533" t="s">
        <v>2117</v>
      </c>
      <c r="I8533">
        <v>148.31690521019999</v>
      </c>
      <c r="J8533">
        <v>223.786387123049</v>
      </c>
      <c r="K8533">
        <v>186.05164616662401</v>
      </c>
      <c r="L8533" t="s">
        <v>2112</v>
      </c>
    </row>
    <row r="8534" spans="1:12" x14ac:dyDescent="0.4">
      <c r="A8534" t="s">
        <v>10621</v>
      </c>
      <c r="B8534">
        <v>0.58387787589518703</v>
      </c>
      <c r="C8534">
        <v>0.363036889890619</v>
      </c>
      <c r="D8534">
        <v>1.60831555181928</v>
      </c>
      <c r="E8534">
        <v>0.107766086303014</v>
      </c>
      <c r="F8534">
        <v>0.31436910342323399</v>
      </c>
      <c r="G8534" t="s">
        <v>2116</v>
      </c>
      <c r="H8534" t="s">
        <v>2117</v>
      </c>
      <c r="I8534">
        <v>160.59075513786101</v>
      </c>
      <c r="J8534">
        <v>107.49910736297301</v>
      </c>
      <c r="K8534">
        <v>134.04493125041699</v>
      </c>
      <c r="L8534" t="s">
        <v>2112</v>
      </c>
    </row>
    <row r="8535" spans="1:12" x14ac:dyDescent="0.4">
      <c r="A8535" t="s">
        <v>10622</v>
      </c>
      <c r="B8535">
        <v>-0.51806248451718695</v>
      </c>
      <c r="C8535">
        <v>0.32211342444267999</v>
      </c>
      <c r="D8535">
        <v>-1.60832317191852</v>
      </c>
      <c r="E8535">
        <v>0.10776441825772499</v>
      </c>
      <c r="F8535">
        <v>0.31436910342323399</v>
      </c>
      <c r="G8535" t="s">
        <v>2116</v>
      </c>
      <c r="H8535" t="s">
        <v>2117</v>
      </c>
      <c r="I8535">
        <v>122.307678325814</v>
      </c>
      <c r="J8535">
        <v>174.37826927297701</v>
      </c>
      <c r="K8535">
        <v>148.342973799395</v>
      </c>
      <c r="L8535" t="s">
        <v>2112</v>
      </c>
    </row>
    <row r="8536" spans="1:12" x14ac:dyDescent="0.4">
      <c r="A8536" t="s">
        <v>10623</v>
      </c>
      <c r="B8536">
        <v>0.36845716522569599</v>
      </c>
      <c r="C8536">
        <v>0.22916261264079299</v>
      </c>
      <c r="D8536">
        <v>1.60784152781171</v>
      </c>
      <c r="E8536">
        <v>0.107869890700663</v>
      </c>
      <c r="F8536">
        <v>0.31451390662755102</v>
      </c>
      <c r="G8536" t="s">
        <v>2116</v>
      </c>
      <c r="H8536" t="s">
        <v>2117</v>
      </c>
      <c r="I8536">
        <v>539.00108843541204</v>
      </c>
      <c r="J8536">
        <v>416.58087080331097</v>
      </c>
      <c r="K8536">
        <v>477.79097961936202</v>
      </c>
      <c r="L8536" t="s">
        <v>2112</v>
      </c>
    </row>
    <row r="8537" spans="1:12" x14ac:dyDescent="0.4">
      <c r="A8537" t="s">
        <v>10624</v>
      </c>
      <c r="B8537">
        <v>0.55361771376479696</v>
      </c>
      <c r="C8537">
        <v>0.344329691915428</v>
      </c>
      <c r="D8537">
        <v>1.6078128803971199</v>
      </c>
      <c r="E8537">
        <v>0.107876166605591</v>
      </c>
      <c r="F8537">
        <v>0.31451390662755102</v>
      </c>
      <c r="G8537" t="s">
        <v>2116</v>
      </c>
      <c r="H8537" t="s">
        <v>2117</v>
      </c>
      <c r="I8537">
        <v>172.37426517005201</v>
      </c>
      <c r="J8537">
        <v>117.743859985443</v>
      </c>
      <c r="K8537">
        <v>145.05906257774799</v>
      </c>
      <c r="L8537" t="s">
        <v>2112</v>
      </c>
    </row>
    <row r="8538" spans="1:12" x14ac:dyDescent="0.4">
      <c r="A8538" t="s">
        <v>10625</v>
      </c>
      <c r="B8538">
        <v>0.34401596479056501</v>
      </c>
      <c r="C8538">
        <v>0.21394150305024801</v>
      </c>
      <c r="D8538">
        <v>1.60799078199318</v>
      </c>
      <c r="E8538">
        <v>0.10783719765983001</v>
      </c>
      <c r="F8538">
        <v>0.31451390662755102</v>
      </c>
      <c r="G8538" t="s">
        <v>2116</v>
      </c>
      <c r="H8538" t="s">
        <v>2117</v>
      </c>
      <c r="I8538">
        <v>524.56176610789896</v>
      </c>
      <c r="J8538">
        <v>412.77953459129998</v>
      </c>
      <c r="K8538">
        <v>468.67065034960001</v>
      </c>
      <c r="L8538" t="s">
        <v>2112</v>
      </c>
    </row>
    <row r="8539" spans="1:12" x14ac:dyDescent="0.4">
      <c r="A8539" t="s">
        <v>10626</v>
      </c>
      <c r="B8539">
        <v>0.55647961361315901</v>
      </c>
      <c r="C8539">
        <v>0.34609703277778497</v>
      </c>
      <c r="D8539">
        <v>1.6078716686671299</v>
      </c>
      <c r="E8539">
        <v>0.107863287933677</v>
      </c>
      <c r="F8539">
        <v>0.31451390662755102</v>
      </c>
      <c r="G8539" t="s">
        <v>2116</v>
      </c>
      <c r="H8539" t="s">
        <v>2117</v>
      </c>
      <c r="I8539">
        <v>175.006578462287</v>
      </c>
      <c r="J8539">
        <v>119.14818481616599</v>
      </c>
      <c r="K8539">
        <v>147.07738163922701</v>
      </c>
      <c r="L8539" t="s">
        <v>2112</v>
      </c>
    </row>
    <row r="8540" spans="1:12" x14ac:dyDescent="0.4">
      <c r="A8540" t="s">
        <v>10627</v>
      </c>
      <c r="B8540">
        <v>0.43891188708249301</v>
      </c>
      <c r="C8540">
        <v>0.27296707769372303</v>
      </c>
      <c r="D8540">
        <v>1.60792975764999</v>
      </c>
      <c r="E8540">
        <v>0.107850563649367</v>
      </c>
      <c r="F8540">
        <v>0.31451390662755102</v>
      </c>
      <c r="G8540" t="s">
        <v>2116</v>
      </c>
      <c r="H8540" t="s">
        <v>2117</v>
      </c>
      <c r="I8540">
        <v>305.93690442806599</v>
      </c>
      <c r="J8540">
        <v>225.51546293998999</v>
      </c>
      <c r="K8540">
        <v>265.726183684028</v>
      </c>
      <c r="L8540" t="s">
        <v>2112</v>
      </c>
    </row>
    <row r="8541" spans="1:12" x14ac:dyDescent="0.4">
      <c r="A8541" t="s">
        <v>10628</v>
      </c>
      <c r="B8541">
        <v>1.5555703531174601</v>
      </c>
      <c r="C8541">
        <v>0.96755992846857797</v>
      </c>
      <c r="D8541">
        <v>1.6077250693706999</v>
      </c>
      <c r="E8541">
        <v>0.10789540552323</v>
      </c>
      <c r="F8541">
        <v>0.31453475192194902</v>
      </c>
      <c r="G8541" t="s">
        <v>2116</v>
      </c>
      <c r="H8541" t="s">
        <v>2117</v>
      </c>
      <c r="I8541">
        <v>24.0960971150236</v>
      </c>
      <c r="J8541">
        <v>8.0294902931147192</v>
      </c>
      <c r="K8541">
        <v>16.0627937040692</v>
      </c>
      <c r="L8541" t="s">
        <v>2112</v>
      </c>
    </row>
    <row r="8542" spans="1:12" x14ac:dyDescent="0.4">
      <c r="A8542" t="s">
        <v>10629</v>
      </c>
      <c r="B8542">
        <v>-1.1042018330647201</v>
      </c>
      <c r="C8542">
        <v>0.68700915864700995</v>
      </c>
      <c r="D8542">
        <v>-1.60725926163681</v>
      </c>
      <c r="E8542">
        <v>0.107997506887929</v>
      </c>
      <c r="F8542">
        <v>0.31476929416481902</v>
      </c>
      <c r="G8542" t="s">
        <v>2116</v>
      </c>
      <c r="H8542" t="s">
        <v>2117</v>
      </c>
      <c r="I8542">
        <v>10.2119440294904</v>
      </c>
      <c r="J8542">
        <v>21.435302862054002</v>
      </c>
      <c r="K8542">
        <v>15.823623445772199</v>
      </c>
      <c r="L8542" t="s">
        <v>2112</v>
      </c>
    </row>
    <row r="8543" spans="1:12" x14ac:dyDescent="0.4">
      <c r="A8543" t="s">
        <v>10630</v>
      </c>
      <c r="B8543">
        <v>1.0632665120152001</v>
      </c>
      <c r="C8543">
        <v>0.66154492411024401</v>
      </c>
      <c r="D8543">
        <v>1.6072476309077</v>
      </c>
      <c r="E8543">
        <v>0.108000057229969</v>
      </c>
      <c r="F8543">
        <v>0.31476929416481902</v>
      </c>
      <c r="G8543" t="s">
        <v>2116</v>
      </c>
      <c r="H8543" t="s">
        <v>2117</v>
      </c>
      <c r="I8543">
        <v>45.226611710416002</v>
      </c>
      <c r="J8543">
        <v>21.9413345547453</v>
      </c>
      <c r="K8543">
        <v>33.583973132580702</v>
      </c>
      <c r="L8543" t="s">
        <v>2112</v>
      </c>
    </row>
    <row r="8544" spans="1:12" x14ac:dyDescent="0.4">
      <c r="A8544" t="s">
        <v>10631</v>
      </c>
      <c r="B8544">
        <v>-0.74919446544086099</v>
      </c>
      <c r="C8544">
        <v>0.46628048084288898</v>
      </c>
      <c r="D8544">
        <v>-1.6067463602305501</v>
      </c>
      <c r="E8544">
        <v>0.10811001927059199</v>
      </c>
      <c r="F8544">
        <v>0.31505448940213499</v>
      </c>
      <c r="G8544" t="s">
        <v>2116</v>
      </c>
      <c r="H8544" t="s">
        <v>2117</v>
      </c>
      <c r="I8544">
        <v>295.99105561292998</v>
      </c>
      <c r="J8544">
        <v>496.78506236720398</v>
      </c>
      <c r="K8544">
        <v>396.38805899006701</v>
      </c>
      <c r="L8544" t="s">
        <v>2112</v>
      </c>
    </row>
    <row r="8545" spans="1:12" x14ac:dyDescent="0.4">
      <c r="A8545" t="s">
        <v>10632</v>
      </c>
      <c r="B8545">
        <v>-0.62964717541179904</v>
      </c>
      <c r="C8545">
        <v>0.39189104436546002</v>
      </c>
      <c r="D8545">
        <v>-1.6066893705910199</v>
      </c>
      <c r="E8545">
        <v>0.108122526501962</v>
      </c>
      <c r="F8545">
        <v>0.31505564951596499</v>
      </c>
      <c r="G8545" t="s">
        <v>2116</v>
      </c>
      <c r="H8545" t="s">
        <v>2117</v>
      </c>
      <c r="I8545">
        <v>170.90417452885401</v>
      </c>
      <c r="J8545">
        <v>264.77471707148902</v>
      </c>
      <c r="K8545">
        <v>217.83944580017101</v>
      </c>
      <c r="L8545" t="s">
        <v>2112</v>
      </c>
    </row>
    <row r="8546" spans="1:12" x14ac:dyDescent="0.4">
      <c r="A8546" t="s">
        <v>10633</v>
      </c>
      <c r="B8546">
        <v>0.60463227225026706</v>
      </c>
      <c r="C8546">
        <v>0.37641852673202603</v>
      </c>
      <c r="D8546">
        <v>1.6062766025347801</v>
      </c>
      <c r="E8546">
        <v>0.108213148835848</v>
      </c>
      <c r="F8546">
        <v>0.31528440161378402</v>
      </c>
      <c r="G8546" t="s">
        <v>2116</v>
      </c>
      <c r="H8546" t="s">
        <v>2117</v>
      </c>
      <c r="I8546">
        <v>71.490440509679701</v>
      </c>
      <c r="J8546">
        <v>46.8285025470338</v>
      </c>
      <c r="K8546">
        <v>59.159471528356796</v>
      </c>
      <c r="L8546" t="s">
        <v>2112</v>
      </c>
    </row>
    <row r="8547" spans="1:12" x14ac:dyDescent="0.4">
      <c r="A8547" t="s">
        <v>10634</v>
      </c>
      <c r="B8547">
        <v>0.31591297940185598</v>
      </c>
      <c r="C8547">
        <v>0.19668782299132001</v>
      </c>
      <c r="D8547">
        <v>1.6061644010153</v>
      </c>
      <c r="E8547">
        <v>0.108237792825264</v>
      </c>
      <c r="F8547">
        <v>0.31532089281466003</v>
      </c>
      <c r="G8547" t="s">
        <v>2116</v>
      </c>
      <c r="H8547" t="s">
        <v>2117</v>
      </c>
      <c r="I8547">
        <v>902.24651836215401</v>
      </c>
      <c r="J8547">
        <v>725.23540310526096</v>
      </c>
      <c r="K8547">
        <v>813.74096073370799</v>
      </c>
      <c r="L8547" t="s">
        <v>2112</v>
      </c>
    </row>
    <row r="8548" spans="1:12" x14ac:dyDescent="0.4">
      <c r="A8548" t="s">
        <v>10635</v>
      </c>
      <c r="B8548">
        <v>-0.48941241618742398</v>
      </c>
      <c r="C8548">
        <v>0.30475518482974101</v>
      </c>
      <c r="D8548">
        <v>-1.6059199007913401</v>
      </c>
      <c r="E8548">
        <v>0.108291510343957</v>
      </c>
      <c r="F8548">
        <v>0.31544206405385899</v>
      </c>
      <c r="G8548" t="s">
        <v>2116</v>
      </c>
      <c r="H8548" t="s">
        <v>2117</v>
      </c>
      <c r="I8548">
        <v>130.68320597043001</v>
      </c>
      <c r="J8548">
        <v>183.107227026727</v>
      </c>
      <c r="K8548">
        <v>156.895216498579</v>
      </c>
      <c r="L8548" t="s">
        <v>2112</v>
      </c>
    </row>
    <row r="8549" spans="1:12" x14ac:dyDescent="0.4">
      <c r="A8549" t="s">
        <v>10636</v>
      </c>
      <c r="B8549">
        <v>0.46664891589827501</v>
      </c>
      <c r="C8549">
        <v>0.290606505030652</v>
      </c>
      <c r="D8549">
        <v>1.6057758784479199</v>
      </c>
      <c r="E8549">
        <v>0.10832316240849101</v>
      </c>
      <c r="F8549">
        <v>0.31546362654400101</v>
      </c>
      <c r="G8549" t="s">
        <v>2116</v>
      </c>
      <c r="H8549" t="s">
        <v>2117</v>
      </c>
      <c r="I8549">
        <v>272.03422118269498</v>
      </c>
      <c r="J8549">
        <v>196.64678394734901</v>
      </c>
      <c r="K8549">
        <v>234.34050256502201</v>
      </c>
      <c r="L8549" t="s">
        <v>2112</v>
      </c>
    </row>
    <row r="8550" spans="1:12" x14ac:dyDescent="0.4">
      <c r="A8550" t="s">
        <v>10637</v>
      </c>
      <c r="B8550">
        <v>0.50113622994062601</v>
      </c>
      <c r="C8550">
        <v>0.31207895663137603</v>
      </c>
      <c r="D8550">
        <v>1.60579949173748</v>
      </c>
      <c r="E8550">
        <v>0.108317972369172</v>
      </c>
      <c r="F8550">
        <v>0.31546362654400101</v>
      </c>
      <c r="G8550" t="s">
        <v>2116</v>
      </c>
      <c r="H8550" t="s">
        <v>2117</v>
      </c>
      <c r="I8550">
        <v>941.55295368948498</v>
      </c>
      <c r="J8550">
        <v>664.75524470219102</v>
      </c>
      <c r="K8550">
        <v>803.15409919583794</v>
      </c>
      <c r="L8550" t="s">
        <v>2112</v>
      </c>
    </row>
    <row r="8551" spans="1:12" x14ac:dyDescent="0.4">
      <c r="A8551" t="s">
        <v>10638</v>
      </c>
      <c r="B8551">
        <v>0.63127941715106095</v>
      </c>
      <c r="C8551">
        <v>0.39318877286764697</v>
      </c>
      <c r="D8551">
        <v>1.60553774856526</v>
      </c>
      <c r="E8551">
        <v>0.108375512725871</v>
      </c>
      <c r="F8551">
        <v>0.31554544428175002</v>
      </c>
      <c r="G8551" t="s">
        <v>2116</v>
      </c>
      <c r="H8551" t="s">
        <v>2117</v>
      </c>
      <c r="I8551">
        <v>70.003147432307301</v>
      </c>
      <c r="J8551">
        <v>44.7454539056084</v>
      </c>
      <c r="K8551">
        <v>57.374300668957801</v>
      </c>
      <c r="L8551" t="s">
        <v>2112</v>
      </c>
    </row>
    <row r="8552" spans="1:12" x14ac:dyDescent="0.4">
      <c r="A8552" t="s">
        <v>10639</v>
      </c>
      <c r="B8552">
        <v>-0.50575823664722397</v>
      </c>
      <c r="C8552">
        <v>0.315008313415368</v>
      </c>
      <c r="D8552">
        <v>-1.60553933057739</v>
      </c>
      <c r="E8552">
        <v>0.10837516487131101</v>
      </c>
      <c r="F8552">
        <v>0.31554544428175002</v>
      </c>
      <c r="G8552" t="s">
        <v>2116</v>
      </c>
      <c r="H8552" t="s">
        <v>2117</v>
      </c>
      <c r="I8552">
        <v>336.96348776298601</v>
      </c>
      <c r="J8552">
        <v>477.39903954454502</v>
      </c>
      <c r="K8552">
        <v>407.181263653766</v>
      </c>
      <c r="L8552" t="s">
        <v>2112</v>
      </c>
    </row>
    <row r="8553" spans="1:12" x14ac:dyDescent="0.4">
      <c r="A8553" t="s">
        <v>10640</v>
      </c>
      <c r="B8553">
        <v>-1.5761897744267199</v>
      </c>
      <c r="C8553">
        <v>0.98200022349511296</v>
      </c>
      <c r="D8553">
        <v>-1.6050808713839</v>
      </c>
      <c r="E8553">
        <v>0.108476008359064</v>
      </c>
      <c r="F8553">
        <v>0.31580270621977602</v>
      </c>
      <c r="G8553" t="s">
        <v>2116</v>
      </c>
      <c r="H8553" t="s">
        <v>2117</v>
      </c>
      <c r="I8553">
        <v>4.0870752336004799</v>
      </c>
      <c r="J8553">
        <v>12.5131001403717</v>
      </c>
      <c r="K8553">
        <v>8.3000876869860996</v>
      </c>
      <c r="L8553" t="s">
        <v>2112</v>
      </c>
    </row>
    <row r="8554" spans="1:12" x14ac:dyDescent="0.4">
      <c r="A8554" t="s">
        <v>10641</v>
      </c>
      <c r="B8554">
        <v>-0.41401190624506701</v>
      </c>
      <c r="C8554">
        <v>0.25795206990268899</v>
      </c>
      <c r="D8554">
        <v>-1.60499547997909</v>
      </c>
      <c r="E8554">
        <v>0.108494799402148</v>
      </c>
      <c r="F8554">
        <v>0.315822073265282</v>
      </c>
      <c r="G8554" t="s">
        <v>2116</v>
      </c>
      <c r="H8554" t="s">
        <v>2117</v>
      </c>
      <c r="I8554">
        <v>261.67970701871099</v>
      </c>
      <c r="J8554">
        <v>348.09153233618503</v>
      </c>
      <c r="K8554">
        <v>304.88561967744801</v>
      </c>
      <c r="L8554" t="s">
        <v>2112</v>
      </c>
    </row>
    <row r="8555" spans="1:12" x14ac:dyDescent="0.4">
      <c r="A8555" t="s">
        <v>10642</v>
      </c>
      <c r="B8555">
        <v>-0.88265899631528599</v>
      </c>
      <c r="C8555">
        <v>0.55013114463947099</v>
      </c>
      <c r="D8555">
        <v>-1.60445196552858</v>
      </c>
      <c r="E8555">
        <v>0.10861446436331799</v>
      </c>
      <c r="F8555">
        <v>0.31610329012362598</v>
      </c>
      <c r="G8555" t="s">
        <v>2116</v>
      </c>
      <c r="H8555" t="s">
        <v>2117</v>
      </c>
      <c r="I8555">
        <v>27.606269125554601</v>
      </c>
      <c r="J8555">
        <v>50.463928441516202</v>
      </c>
      <c r="K8555">
        <v>39.035098783535403</v>
      </c>
      <c r="L8555" t="s">
        <v>2112</v>
      </c>
    </row>
    <row r="8556" spans="1:12" x14ac:dyDescent="0.4">
      <c r="A8556" t="s">
        <v>10643</v>
      </c>
      <c r="B8556">
        <v>-1.6276304570489899</v>
      </c>
      <c r="C8556">
        <v>1.01444992186561</v>
      </c>
      <c r="D8556">
        <v>-1.6044463329010099</v>
      </c>
      <c r="E8556">
        <v>0.10861570503902</v>
      </c>
      <c r="F8556">
        <v>0.31610329012362598</v>
      </c>
      <c r="G8556" t="s">
        <v>2116</v>
      </c>
      <c r="H8556" t="s">
        <v>2117</v>
      </c>
      <c r="I8556">
        <v>6.7397663900214697</v>
      </c>
      <c r="J8556">
        <v>21.114484721623199</v>
      </c>
      <c r="K8556">
        <v>13.9271255558223</v>
      </c>
      <c r="L8556" t="s">
        <v>2112</v>
      </c>
    </row>
    <row r="8557" spans="1:12" x14ac:dyDescent="0.4">
      <c r="A8557" t="s">
        <v>10644</v>
      </c>
      <c r="B8557">
        <v>0.61537355716689202</v>
      </c>
      <c r="C8557">
        <v>0.38360059900207599</v>
      </c>
      <c r="D8557">
        <v>1.6042038483979599</v>
      </c>
      <c r="E8557">
        <v>0.108669126735062</v>
      </c>
      <c r="F8557">
        <v>0.31622339105165498</v>
      </c>
      <c r="G8557" t="s">
        <v>2116</v>
      </c>
      <c r="H8557" t="s">
        <v>2117</v>
      </c>
      <c r="I8557">
        <v>109.200661737244</v>
      </c>
      <c r="J8557">
        <v>71.979182797061796</v>
      </c>
      <c r="K8557">
        <v>90.589922267152801</v>
      </c>
      <c r="L8557" t="s">
        <v>2112</v>
      </c>
    </row>
    <row r="8558" spans="1:12" x14ac:dyDescent="0.4">
      <c r="A8558" t="s">
        <v>10645</v>
      </c>
      <c r="B8558">
        <v>-0.717866440463234</v>
      </c>
      <c r="C8558">
        <v>0.44753270823778102</v>
      </c>
      <c r="D8558">
        <v>-1.60405357474301</v>
      </c>
      <c r="E8558">
        <v>0.10870224391521099</v>
      </c>
      <c r="F8558">
        <v>0.31628438628785099</v>
      </c>
      <c r="G8558" t="s">
        <v>2116</v>
      </c>
      <c r="H8558" t="s">
        <v>2117</v>
      </c>
      <c r="I8558">
        <v>32.003228463412597</v>
      </c>
      <c r="J8558">
        <v>52.309671984675603</v>
      </c>
      <c r="K8558">
        <v>42.1564502240441</v>
      </c>
      <c r="L8558" t="s">
        <v>2112</v>
      </c>
    </row>
    <row r="8559" spans="1:12" x14ac:dyDescent="0.4">
      <c r="A8559" t="s">
        <v>10646</v>
      </c>
      <c r="B8559">
        <v>0.76023597440964896</v>
      </c>
      <c r="C8559">
        <v>0.47404524796130898</v>
      </c>
      <c r="D8559">
        <v>1.60372027286243</v>
      </c>
      <c r="E8559">
        <v>0.10877572519301799</v>
      </c>
      <c r="F8559">
        <v>0.31642741704740002</v>
      </c>
      <c r="G8559" t="s">
        <v>2116</v>
      </c>
      <c r="H8559" t="s">
        <v>2117</v>
      </c>
      <c r="I8559">
        <v>84.555935278417905</v>
      </c>
      <c r="J8559">
        <v>49.792108555555998</v>
      </c>
      <c r="K8559">
        <v>67.174021916987002</v>
      </c>
      <c r="L8559" t="s">
        <v>2112</v>
      </c>
    </row>
    <row r="8560" spans="1:12" x14ac:dyDescent="0.4">
      <c r="A8560" t="s">
        <v>10647</v>
      </c>
      <c r="B8560">
        <v>-1.63029870889503</v>
      </c>
      <c r="C8560">
        <v>1.0165654218051099</v>
      </c>
      <c r="D8560">
        <v>-1.6037322084004499</v>
      </c>
      <c r="E8560">
        <v>0.10877309315079001</v>
      </c>
      <c r="F8560">
        <v>0.31642741704740002</v>
      </c>
      <c r="G8560" t="s">
        <v>2116</v>
      </c>
      <c r="H8560" t="s">
        <v>2117</v>
      </c>
      <c r="I8560">
        <v>10.5888132407583</v>
      </c>
      <c r="J8560">
        <v>32.887846419754297</v>
      </c>
      <c r="K8560">
        <v>21.738329830256301</v>
      </c>
      <c r="L8560" t="s">
        <v>2112</v>
      </c>
    </row>
    <row r="8561" spans="1:12" x14ac:dyDescent="0.4">
      <c r="A8561" t="s">
        <v>10648</v>
      </c>
      <c r="B8561">
        <v>0.71957215980778499</v>
      </c>
      <c r="C8561">
        <v>0.44870775906789201</v>
      </c>
      <c r="D8561">
        <v>1.6036543725086601</v>
      </c>
      <c r="E8561">
        <v>0.108790258542067</v>
      </c>
      <c r="F8561">
        <v>0.31643431489631102</v>
      </c>
      <c r="G8561" t="s">
        <v>2116</v>
      </c>
      <c r="H8561" t="s">
        <v>2117</v>
      </c>
      <c r="I8561">
        <v>56.330415538937203</v>
      </c>
      <c r="J8561">
        <v>34.244044425968099</v>
      </c>
      <c r="K8561">
        <v>45.2872299824527</v>
      </c>
      <c r="L8561" t="s">
        <v>2112</v>
      </c>
    </row>
    <row r="8562" spans="1:12" x14ac:dyDescent="0.4">
      <c r="A8562" t="s">
        <v>10649</v>
      </c>
      <c r="B8562">
        <v>0.629737549988588</v>
      </c>
      <c r="C8562">
        <v>0.39273570996012902</v>
      </c>
      <c r="D8562">
        <v>1.6034639428447199</v>
      </c>
      <c r="E8562">
        <v>0.108832263622425</v>
      </c>
      <c r="F8562">
        <v>0.31652110830854602</v>
      </c>
      <c r="G8562" t="s">
        <v>2116</v>
      </c>
      <c r="H8562" t="s">
        <v>2117</v>
      </c>
      <c r="I8562">
        <v>109.22023217215001</v>
      </c>
      <c r="J8562">
        <v>70.106121251962804</v>
      </c>
      <c r="K8562">
        <v>89.663176712056199</v>
      </c>
      <c r="L8562" t="s">
        <v>2112</v>
      </c>
    </row>
    <row r="8563" spans="1:12" x14ac:dyDescent="0.4">
      <c r="A8563" t="s">
        <v>10650</v>
      </c>
      <c r="B8563">
        <v>0.49039714017284702</v>
      </c>
      <c r="C8563">
        <v>0.30590233884111501</v>
      </c>
      <c r="D8563">
        <v>1.6031166745265</v>
      </c>
      <c r="E8563">
        <v>0.10890889728816899</v>
      </c>
      <c r="F8563">
        <v>0.31670858272533697</v>
      </c>
      <c r="G8563" t="s">
        <v>2116</v>
      </c>
      <c r="H8563" t="s">
        <v>2117</v>
      </c>
      <c r="I8563">
        <v>194.28131069044699</v>
      </c>
      <c r="J8563">
        <v>139.013826351223</v>
      </c>
      <c r="K8563">
        <v>166.64756852083499</v>
      </c>
      <c r="L8563" t="s">
        <v>2112</v>
      </c>
    </row>
    <row r="8564" spans="1:12" x14ac:dyDescent="0.4">
      <c r="A8564" t="s">
        <v>10651</v>
      </c>
      <c r="B8564">
        <v>-1.91373915458826</v>
      </c>
      <c r="C8564">
        <v>1.19418070531798</v>
      </c>
      <c r="D8564">
        <v>-1.60255407415805</v>
      </c>
      <c r="E8564">
        <v>0.10903314007385401</v>
      </c>
      <c r="F8564">
        <v>0.317034447747154</v>
      </c>
      <c r="G8564" t="s">
        <v>2116</v>
      </c>
      <c r="H8564" t="s">
        <v>2117</v>
      </c>
      <c r="I8564">
        <v>3.41409264368427</v>
      </c>
      <c r="J8564">
        <v>13.1330359288021</v>
      </c>
      <c r="K8564">
        <v>8.2735642862431895</v>
      </c>
      <c r="L8564" t="s">
        <v>2112</v>
      </c>
    </row>
    <row r="8565" spans="1:12" x14ac:dyDescent="0.4">
      <c r="A8565" t="s">
        <v>10652</v>
      </c>
      <c r="B8565">
        <v>0.489273990276621</v>
      </c>
      <c r="C8565">
        <v>0.30539683905229498</v>
      </c>
      <c r="D8565">
        <v>1.6020925160683801</v>
      </c>
      <c r="E8565">
        <v>0.109135152701665</v>
      </c>
      <c r="F8565">
        <v>0.31729560878220198</v>
      </c>
      <c r="G8565" t="s">
        <v>2116</v>
      </c>
      <c r="H8565" t="s">
        <v>2117</v>
      </c>
      <c r="I8565">
        <v>515.793507386226</v>
      </c>
      <c r="J8565">
        <v>367.96063837156998</v>
      </c>
      <c r="K8565">
        <v>441.87707287889799</v>
      </c>
      <c r="L8565" t="s">
        <v>2112</v>
      </c>
    </row>
    <row r="8566" spans="1:12" x14ac:dyDescent="0.4">
      <c r="A8566" t="s">
        <v>10653</v>
      </c>
      <c r="B8566">
        <v>0.48460725980450903</v>
      </c>
      <c r="C8566">
        <v>0.3025102475932</v>
      </c>
      <c r="D8566">
        <v>1.6019532021149301</v>
      </c>
      <c r="E8566">
        <v>0.109165958411967</v>
      </c>
      <c r="F8566">
        <v>0.31734971016341301</v>
      </c>
      <c r="G8566" t="s">
        <v>2116</v>
      </c>
      <c r="H8566" t="s">
        <v>2117</v>
      </c>
      <c r="I8566">
        <v>217.79138966256701</v>
      </c>
      <c r="J8566">
        <v>155.641395649564</v>
      </c>
      <c r="K8566">
        <v>186.71639265606601</v>
      </c>
      <c r="L8566" t="s">
        <v>2112</v>
      </c>
    </row>
    <row r="8567" spans="1:12" x14ac:dyDescent="0.4">
      <c r="A8567" t="s">
        <v>10654</v>
      </c>
      <c r="B8567">
        <v>-1.4734388759175501</v>
      </c>
      <c r="C8567">
        <v>0.91992393736925004</v>
      </c>
      <c r="D8567">
        <v>-1.60169641865306</v>
      </c>
      <c r="E8567">
        <v>0.10922275751074501</v>
      </c>
      <c r="F8567">
        <v>0.317372984690033</v>
      </c>
      <c r="G8567" t="s">
        <v>2116</v>
      </c>
      <c r="H8567" t="s">
        <v>2117</v>
      </c>
      <c r="I8567">
        <v>27.780516327224898</v>
      </c>
      <c r="J8567">
        <v>77.7937771336005</v>
      </c>
      <c r="K8567">
        <v>52.787146730412701</v>
      </c>
      <c r="L8567" t="s">
        <v>2112</v>
      </c>
    </row>
    <row r="8568" spans="1:12" x14ac:dyDescent="0.4">
      <c r="A8568" t="s">
        <v>10655</v>
      </c>
      <c r="B8568">
        <v>0.553765324838562</v>
      </c>
      <c r="C8568">
        <v>0.34572168484867799</v>
      </c>
      <c r="D8568">
        <v>1.6017662446628</v>
      </c>
      <c r="E8568">
        <v>0.109207310066155</v>
      </c>
      <c r="F8568">
        <v>0.317372984690033</v>
      </c>
      <c r="G8568" t="s">
        <v>2116</v>
      </c>
      <c r="H8568" t="s">
        <v>2117</v>
      </c>
      <c r="I8568">
        <v>1388.62368092616</v>
      </c>
      <c r="J8568">
        <v>945.82851766728004</v>
      </c>
      <c r="K8568">
        <v>1167.2260992967199</v>
      </c>
      <c r="L8568" t="s">
        <v>2112</v>
      </c>
    </row>
    <row r="8569" spans="1:12" x14ac:dyDescent="0.4">
      <c r="A8569" t="s">
        <v>10656</v>
      </c>
      <c r="B8569">
        <v>0.33881817688358501</v>
      </c>
      <c r="C8569">
        <v>0.211525244781095</v>
      </c>
      <c r="D8569">
        <v>1.6017860054208799</v>
      </c>
      <c r="E8569">
        <v>0.109202938753572</v>
      </c>
      <c r="F8569">
        <v>0.317372984690033</v>
      </c>
      <c r="G8569" t="s">
        <v>2116</v>
      </c>
      <c r="H8569" t="s">
        <v>2117</v>
      </c>
      <c r="I8569">
        <v>424.85368892253098</v>
      </c>
      <c r="J8569">
        <v>335.61700186523399</v>
      </c>
      <c r="K8569">
        <v>380.23534539388203</v>
      </c>
      <c r="L8569" t="s">
        <v>2112</v>
      </c>
    </row>
    <row r="8570" spans="1:12" x14ac:dyDescent="0.4">
      <c r="A8570" t="s">
        <v>10657</v>
      </c>
      <c r="B8570">
        <v>0.358436653169391</v>
      </c>
      <c r="C8570">
        <v>0.223778110951078</v>
      </c>
      <c r="D8570">
        <v>1.6017502857898001</v>
      </c>
      <c r="E8570">
        <v>0.10921084045794099</v>
      </c>
      <c r="F8570">
        <v>0.317372984690033</v>
      </c>
      <c r="G8570" t="s">
        <v>2116</v>
      </c>
      <c r="H8570" t="s">
        <v>2117</v>
      </c>
      <c r="I8570">
        <v>451.00661946402101</v>
      </c>
      <c r="J8570">
        <v>352.31996746585202</v>
      </c>
      <c r="K8570">
        <v>401.66329346493598</v>
      </c>
      <c r="L8570" t="s">
        <v>2112</v>
      </c>
    </row>
    <row r="8571" spans="1:12" x14ac:dyDescent="0.4">
      <c r="A8571" t="s">
        <v>10658</v>
      </c>
      <c r="B8571">
        <v>-1.6331028118554201</v>
      </c>
      <c r="C8571">
        <v>1.0196792510002799</v>
      </c>
      <c r="D8571">
        <v>-1.60158482214225</v>
      </c>
      <c r="E8571">
        <v>0.109247449332704</v>
      </c>
      <c r="F8571">
        <v>0.31740928383453998</v>
      </c>
      <c r="G8571" t="s">
        <v>2116</v>
      </c>
      <c r="H8571" t="s">
        <v>2117</v>
      </c>
      <c r="I8571">
        <v>10.7156457703241</v>
      </c>
      <c r="J8571">
        <v>33.240623077555703</v>
      </c>
      <c r="K8571">
        <v>21.978134423939899</v>
      </c>
      <c r="L8571" t="s">
        <v>2112</v>
      </c>
    </row>
    <row r="8572" spans="1:12" x14ac:dyDescent="0.4">
      <c r="A8572" t="s">
        <v>10659</v>
      </c>
      <c r="B8572">
        <v>-0.84550984707096599</v>
      </c>
      <c r="C8572">
        <v>0.52813218122455596</v>
      </c>
      <c r="D8572">
        <v>-1.6009436219366899</v>
      </c>
      <c r="E8572">
        <v>0.109389406711194</v>
      </c>
      <c r="F8572">
        <v>0.31773710786996301</v>
      </c>
      <c r="G8572" t="s">
        <v>2116</v>
      </c>
      <c r="H8572" t="s">
        <v>2117</v>
      </c>
      <c r="I8572">
        <v>32.190627867442998</v>
      </c>
      <c r="J8572">
        <v>57.976347747269898</v>
      </c>
      <c r="K8572">
        <v>45.083487807356398</v>
      </c>
      <c r="L8572" t="s">
        <v>2112</v>
      </c>
    </row>
    <row r="8573" spans="1:12" x14ac:dyDescent="0.4">
      <c r="A8573" t="s">
        <v>10660</v>
      </c>
      <c r="B8573">
        <v>0.92486807889233102</v>
      </c>
      <c r="C8573">
        <v>0.57771407807485298</v>
      </c>
      <c r="D8573">
        <v>1.6009097129402099</v>
      </c>
      <c r="E8573">
        <v>0.10939691799135701</v>
      </c>
      <c r="F8573">
        <v>0.31773710786996301</v>
      </c>
      <c r="G8573" t="s">
        <v>2116</v>
      </c>
      <c r="H8573" t="s">
        <v>2117</v>
      </c>
      <c r="I8573">
        <v>42.084509728587399</v>
      </c>
      <c r="J8573">
        <v>22.1411857503923</v>
      </c>
      <c r="K8573">
        <v>32.112847739489901</v>
      </c>
      <c r="L8573" t="s">
        <v>2112</v>
      </c>
    </row>
    <row r="8574" spans="1:12" x14ac:dyDescent="0.4">
      <c r="A8574" t="s">
        <v>10661</v>
      </c>
      <c r="B8574">
        <v>0.915933687139041</v>
      </c>
      <c r="C8574">
        <v>0.57212252058414004</v>
      </c>
      <c r="D8574">
        <v>1.60093975361059</v>
      </c>
      <c r="E8574">
        <v>0.10939026357472501</v>
      </c>
      <c r="F8574">
        <v>0.31773710786996301</v>
      </c>
      <c r="G8574" t="s">
        <v>2116</v>
      </c>
      <c r="H8574" t="s">
        <v>2117</v>
      </c>
      <c r="I8574">
        <v>1313.87020105549</v>
      </c>
      <c r="J8574">
        <v>696.43890345976695</v>
      </c>
      <c r="K8574">
        <v>1005.15455225763</v>
      </c>
      <c r="L8574" t="s">
        <v>2112</v>
      </c>
    </row>
    <row r="8575" spans="1:12" x14ac:dyDescent="0.4">
      <c r="A8575" t="s">
        <v>10662</v>
      </c>
      <c r="B8575">
        <v>0.29506973193985497</v>
      </c>
      <c r="C8575">
        <v>0.18438091420353001</v>
      </c>
      <c r="D8575">
        <v>1.6003268733885401</v>
      </c>
      <c r="E8575">
        <v>0.10952608822127299</v>
      </c>
      <c r="F8575">
        <v>0.31804126823003198</v>
      </c>
      <c r="G8575" t="s">
        <v>2116</v>
      </c>
      <c r="H8575" t="s">
        <v>2117</v>
      </c>
      <c r="I8575">
        <v>1216.6150581703901</v>
      </c>
      <c r="J8575">
        <v>992.258895135486</v>
      </c>
      <c r="K8575">
        <v>1104.4369766529401</v>
      </c>
      <c r="L8575" t="s">
        <v>2112</v>
      </c>
    </row>
    <row r="8576" spans="1:12" x14ac:dyDescent="0.4">
      <c r="A8576" t="s">
        <v>10663</v>
      </c>
      <c r="B8576">
        <v>-0.95836737320548804</v>
      </c>
      <c r="C8576">
        <v>0.59884939138471405</v>
      </c>
      <c r="D8576">
        <v>-1.6003479121678099</v>
      </c>
      <c r="E8576">
        <v>0.109521423462474</v>
      </c>
      <c r="F8576">
        <v>0.31804126823003198</v>
      </c>
      <c r="G8576" t="s">
        <v>2116</v>
      </c>
      <c r="H8576" t="s">
        <v>2117</v>
      </c>
      <c r="I8576">
        <v>24.641623461669099</v>
      </c>
      <c r="J8576">
        <v>48.172264443213898</v>
      </c>
      <c r="K8576">
        <v>36.406943952441502</v>
      </c>
      <c r="L8576" t="s">
        <v>2112</v>
      </c>
    </row>
    <row r="8577" spans="1:12" x14ac:dyDescent="0.4">
      <c r="A8577" t="s">
        <v>10664</v>
      </c>
      <c r="B8577">
        <v>0.62150958191498096</v>
      </c>
      <c r="C8577">
        <v>0.38838326617675001</v>
      </c>
      <c r="D8577">
        <v>1.60024809522081</v>
      </c>
      <c r="E8577">
        <v>0.109543556463994</v>
      </c>
      <c r="F8577">
        <v>0.318056495042987</v>
      </c>
      <c r="G8577" t="s">
        <v>2116</v>
      </c>
      <c r="H8577" t="s">
        <v>2117</v>
      </c>
      <c r="I8577">
        <v>925.88771304800696</v>
      </c>
      <c r="J8577">
        <v>601.54924363785096</v>
      </c>
      <c r="K8577">
        <v>763.71847834292896</v>
      </c>
      <c r="L8577" t="s">
        <v>2112</v>
      </c>
    </row>
    <row r="8578" spans="1:12" x14ac:dyDescent="0.4">
      <c r="A8578" t="s">
        <v>10665</v>
      </c>
      <c r="B8578">
        <v>0.67512192108059799</v>
      </c>
      <c r="C8578">
        <v>0.42198177008992899</v>
      </c>
      <c r="D8578">
        <v>1.59988409199934</v>
      </c>
      <c r="E8578">
        <v>0.10962429900786</v>
      </c>
      <c r="F8578">
        <v>0.31821990534268702</v>
      </c>
      <c r="G8578" t="s">
        <v>2116</v>
      </c>
      <c r="H8578" t="s">
        <v>2117</v>
      </c>
      <c r="I8578">
        <v>355.48984901576</v>
      </c>
      <c r="J8578">
        <v>223.12592930469901</v>
      </c>
      <c r="K8578">
        <v>289.30788916022999</v>
      </c>
      <c r="L8578" t="s">
        <v>2112</v>
      </c>
    </row>
    <row r="8579" spans="1:12" x14ac:dyDescent="0.4">
      <c r="A8579" t="s">
        <v>10666</v>
      </c>
      <c r="B8579">
        <v>-1.7188269820983599</v>
      </c>
      <c r="C8579">
        <v>1.07431868165876</v>
      </c>
      <c r="D8579">
        <v>-1.5999228268510299</v>
      </c>
      <c r="E8579">
        <v>0.109615704676316</v>
      </c>
      <c r="F8579">
        <v>0.31821990534268702</v>
      </c>
      <c r="G8579" t="s">
        <v>2116</v>
      </c>
      <c r="H8579" t="s">
        <v>2117</v>
      </c>
      <c r="I8579">
        <v>5.6065681631940798</v>
      </c>
      <c r="J8579">
        <v>18.040780414554501</v>
      </c>
      <c r="K8579">
        <v>11.823674288874299</v>
      </c>
      <c r="L8579" t="s">
        <v>2112</v>
      </c>
    </row>
    <row r="8580" spans="1:12" x14ac:dyDescent="0.4">
      <c r="A8580" t="s">
        <v>10667</v>
      </c>
      <c r="B8580">
        <v>0.85815911950064705</v>
      </c>
      <c r="C8580">
        <v>0.53651601648840397</v>
      </c>
      <c r="D8580">
        <v>1.59950326388661</v>
      </c>
      <c r="E8580">
        <v>0.10970882396578099</v>
      </c>
      <c r="F8580">
        <v>0.31831277185331902</v>
      </c>
      <c r="G8580" t="s">
        <v>2116</v>
      </c>
      <c r="H8580" t="s">
        <v>2117</v>
      </c>
      <c r="I8580">
        <v>40.7309850079154</v>
      </c>
      <c r="J8580">
        <v>22.9660532227666</v>
      </c>
      <c r="K8580">
        <v>31.848519115340999</v>
      </c>
      <c r="L8580" t="s">
        <v>2112</v>
      </c>
    </row>
    <row r="8581" spans="1:12" x14ac:dyDescent="0.4">
      <c r="A8581" t="s">
        <v>10668</v>
      </c>
      <c r="B8581">
        <v>-0.935690195489851</v>
      </c>
      <c r="C8581">
        <v>0.58497325739629202</v>
      </c>
      <c r="D8581">
        <v>-1.5995435409382499</v>
      </c>
      <c r="E8581">
        <v>0.109699882022288</v>
      </c>
      <c r="F8581">
        <v>0.31831277185331902</v>
      </c>
      <c r="G8581" t="s">
        <v>2116</v>
      </c>
      <c r="H8581" t="s">
        <v>2117</v>
      </c>
      <c r="I8581">
        <v>316.00407846853898</v>
      </c>
      <c r="J8581">
        <v>605.31835176025504</v>
      </c>
      <c r="K8581">
        <v>460.66121511439701</v>
      </c>
      <c r="L8581" t="s">
        <v>2112</v>
      </c>
    </row>
    <row r="8582" spans="1:12" x14ac:dyDescent="0.4">
      <c r="A8582" t="s">
        <v>10669</v>
      </c>
      <c r="B8582">
        <v>-0.570862916799037</v>
      </c>
      <c r="C8582">
        <v>0.356880787688515</v>
      </c>
      <c r="D8582">
        <v>-1.5995899372910101</v>
      </c>
      <c r="E8582">
        <v>0.109689582241392</v>
      </c>
      <c r="F8582">
        <v>0.31831277185331902</v>
      </c>
      <c r="G8582" t="s">
        <v>2116</v>
      </c>
      <c r="H8582" t="s">
        <v>2117</v>
      </c>
      <c r="I8582">
        <v>69.153327047696905</v>
      </c>
      <c r="J8582">
        <v>102.477873678433</v>
      </c>
      <c r="K8582">
        <v>85.815600363065201</v>
      </c>
      <c r="L8582" t="s">
        <v>2112</v>
      </c>
    </row>
    <row r="8583" spans="1:12" x14ac:dyDescent="0.4">
      <c r="A8583" t="s">
        <v>10670</v>
      </c>
      <c r="B8583">
        <v>0.34014398999147299</v>
      </c>
      <c r="C8583">
        <v>0.212632405296904</v>
      </c>
      <c r="D8583">
        <v>1.59968086480761</v>
      </c>
      <c r="E8583">
        <v>0.109669398959997</v>
      </c>
      <c r="F8583">
        <v>0.31831277185331902</v>
      </c>
      <c r="G8583" t="s">
        <v>2116</v>
      </c>
      <c r="H8583" t="s">
        <v>2117</v>
      </c>
      <c r="I8583">
        <v>1011.18718218986</v>
      </c>
      <c r="J8583">
        <v>799.71027819057895</v>
      </c>
      <c r="K8583">
        <v>905.448730190221</v>
      </c>
      <c r="L8583" t="s">
        <v>2112</v>
      </c>
    </row>
    <row r="8584" spans="1:12" x14ac:dyDescent="0.4">
      <c r="A8584" t="s">
        <v>10671</v>
      </c>
      <c r="B8584">
        <v>-1.0221157504855101</v>
      </c>
      <c r="C8584">
        <v>0.639036278952127</v>
      </c>
      <c r="D8584">
        <v>-1.59946435617325</v>
      </c>
      <c r="E8584">
        <v>0.109717462448327</v>
      </c>
      <c r="F8584">
        <v>0.31831277185331902</v>
      </c>
      <c r="G8584" t="s">
        <v>2116</v>
      </c>
      <c r="H8584" t="s">
        <v>2117</v>
      </c>
      <c r="I8584">
        <v>100.883224278868</v>
      </c>
      <c r="J8584">
        <v>203.94631705025299</v>
      </c>
      <c r="K8584">
        <v>152.41477066456</v>
      </c>
      <c r="L8584" t="s">
        <v>2112</v>
      </c>
    </row>
    <row r="8585" spans="1:12" x14ac:dyDescent="0.4">
      <c r="A8585" t="s">
        <v>10672</v>
      </c>
      <c r="B8585">
        <v>-0.51789011471105195</v>
      </c>
      <c r="C8585">
        <v>0.32384502924009501</v>
      </c>
      <c r="D8585">
        <v>-1.5991911808135</v>
      </c>
      <c r="E8585">
        <v>0.109778129329185</v>
      </c>
      <c r="F8585">
        <v>0.318423635378353</v>
      </c>
      <c r="G8585" t="s">
        <v>2116</v>
      </c>
      <c r="H8585" t="s">
        <v>2117</v>
      </c>
      <c r="I8585">
        <v>499.35691960102099</v>
      </c>
      <c r="J8585">
        <v>713.98663703700402</v>
      </c>
      <c r="K8585">
        <v>606.67177831901301</v>
      </c>
      <c r="L8585" t="s">
        <v>2112</v>
      </c>
    </row>
    <row r="8586" spans="1:12" x14ac:dyDescent="0.4">
      <c r="A8586" t="s">
        <v>10673</v>
      </c>
      <c r="B8586">
        <v>-1.1087440580830199</v>
      </c>
      <c r="C8586">
        <v>0.69335258730225502</v>
      </c>
      <c r="D8586">
        <v>-1.59910567637312</v>
      </c>
      <c r="E8586">
        <v>0.109797123632495</v>
      </c>
      <c r="F8586">
        <v>0.318437360681113</v>
      </c>
      <c r="G8586" t="s">
        <v>2116</v>
      </c>
      <c r="H8586" t="s">
        <v>2117</v>
      </c>
      <c r="I8586">
        <v>13.3779642755637</v>
      </c>
      <c r="J8586">
        <v>28.466989316264598</v>
      </c>
      <c r="K8586">
        <v>20.9224767959141</v>
      </c>
      <c r="L8586" t="s">
        <v>2112</v>
      </c>
    </row>
    <row r="8587" spans="1:12" x14ac:dyDescent="0.4">
      <c r="A8587" t="s">
        <v>10674</v>
      </c>
      <c r="B8587">
        <v>-0.50193562049423501</v>
      </c>
      <c r="C8587">
        <v>0.31391239028280798</v>
      </c>
      <c r="D8587">
        <v>-1.59896721515845</v>
      </c>
      <c r="E8587">
        <v>0.10982788747694799</v>
      </c>
      <c r="F8587">
        <v>0.31849108073732002</v>
      </c>
      <c r="G8587" t="s">
        <v>2116</v>
      </c>
      <c r="H8587" t="s">
        <v>2117</v>
      </c>
      <c r="I8587">
        <v>164.020688910361</v>
      </c>
      <c r="J8587">
        <v>232.585262442291</v>
      </c>
      <c r="K8587">
        <v>198.30297567632601</v>
      </c>
      <c r="L8587" t="s">
        <v>2112</v>
      </c>
    </row>
    <row r="8588" spans="1:12" x14ac:dyDescent="0.4">
      <c r="A8588" t="s">
        <v>10675</v>
      </c>
      <c r="B8588">
        <v>-1.82921083408992</v>
      </c>
      <c r="C8588">
        <v>1.1440797951981101</v>
      </c>
      <c r="D8588">
        <v>-1.5988489979173</v>
      </c>
      <c r="E8588">
        <v>0.109854158828222</v>
      </c>
      <c r="F8588">
        <v>0.31853176244206799</v>
      </c>
      <c r="G8588" t="s">
        <v>2116</v>
      </c>
      <c r="H8588" t="s">
        <v>2117</v>
      </c>
      <c r="I8588">
        <v>6.1791209616969098</v>
      </c>
      <c r="J8588">
        <v>22.214196519098699</v>
      </c>
      <c r="K8588">
        <v>14.196658740397799</v>
      </c>
      <c r="L8588" t="s">
        <v>2112</v>
      </c>
    </row>
    <row r="8589" spans="1:12" x14ac:dyDescent="0.4">
      <c r="A8589" t="s">
        <v>10676</v>
      </c>
      <c r="B8589">
        <v>0.577636072477269</v>
      </c>
      <c r="C8589">
        <v>0.36134710333412301</v>
      </c>
      <c r="D8589">
        <v>1.59856289741211</v>
      </c>
      <c r="E8589">
        <v>0.10991775933667999</v>
      </c>
      <c r="F8589">
        <v>0.31858074840202899</v>
      </c>
      <c r="G8589" t="s">
        <v>2116</v>
      </c>
      <c r="H8589" t="s">
        <v>2117</v>
      </c>
      <c r="I8589">
        <v>165.368002446264</v>
      </c>
      <c r="J8589">
        <v>111.19848709224</v>
      </c>
      <c r="K8589">
        <v>138.28324476925201</v>
      </c>
      <c r="L8589" t="s">
        <v>2112</v>
      </c>
    </row>
    <row r="8590" spans="1:12" x14ac:dyDescent="0.4">
      <c r="A8590" t="s">
        <v>10677</v>
      </c>
      <c r="B8590">
        <v>0.70617048961131301</v>
      </c>
      <c r="C8590">
        <v>0.44176355869046202</v>
      </c>
      <c r="D8590">
        <v>1.5985258985703701</v>
      </c>
      <c r="E8590">
        <v>0.109925986350921</v>
      </c>
      <c r="F8590">
        <v>0.31858074840202899</v>
      </c>
      <c r="G8590" t="s">
        <v>2116</v>
      </c>
      <c r="H8590" t="s">
        <v>2117</v>
      </c>
      <c r="I8590">
        <v>62.798913314240103</v>
      </c>
      <c r="J8590">
        <v>38.397949847304702</v>
      </c>
      <c r="K8590">
        <v>50.598431580772399</v>
      </c>
      <c r="L8590" t="s">
        <v>2112</v>
      </c>
    </row>
    <row r="8591" spans="1:12" x14ac:dyDescent="0.4">
      <c r="A8591" t="s">
        <v>10678</v>
      </c>
      <c r="B8591">
        <v>-0.43316513826457198</v>
      </c>
      <c r="C8591">
        <v>0.27098255636312502</v>
      </c>
      <c r="D8591">
        <v>-1.59849823574665</v>
      </c>
      <c r="E8591">
        <v>0.109932137738264</v>
      </c>
      <c r="F8591">
        <v>0.31858074840202899</v>
      </c>
      <c r="G8591" t="s">
        <v>2116</v>
      </c>
      <c r="H8591" t="s">
        <v>2117</v>
      </c>
      <c r="I8591">
        <v>130.22246754847399</v>
      </c>
      <c r="J8591">
        <v>175.326464147792</v>
      </c>
      <c r="K8591">
        <v>152.77446584813299</v>
      </c>
      <c r="L8591" t="s">
        <v>2112</v>
      </c>
    </row>
    <row r="8592" spans="1:12" x14ac:dyDescent="0.4">
      <c r="A8592" t="s">
        <v>10679</v>
      </c>
      <c r="B8592">
        <v>-0.47119611071235801</v>
      </c>
      <c r="C8592">
        <v>0.29477435980997102</v>
      </c>
      <c r="D8592">
        <v>-1.59849761361917</v>
      </c>
      <c r="E8592">
        <v>0.109932276083996</v>
      </c>
      <c r="F8592">
        <v>0.31858074840202899</v>
      </c>
      <c r="G8592" t="s">
        <v>2116</v>
      </c>
      <c r="H8592" t="s">
        <v>2117</v>
      </c>
      <c r="I8592">
        <v>139.90783195252001</v>
      </c>
      <c r="J8592">
        <v>193.32854104453699</v>
      </c>
      <c r="K8592">
        <v>166.61818649852901</v>
      </c>
      <c r="L8592" t="s">
        <v>2112</v>
      </c>
    </row>
    <row r="8593" spans="1:12" x14ac:dyDescent="0.4">
      <c r="A8593" t="s">
        <v>10680</v>
      </c>
      <c r="B8593">
        <v>0.63289556626540999</v>
      </c>
      <c r="C8593">
        <v>0.39589456521364402</v>
      </c>
      <c r="D8593">
        <v>1.59864676577176</v>
      </c>
      <c r="E8593">
        <v>0.109899112279035</v>
      </c>
      <c r="F8593">
        <v>0.31858074840202899</v>
      </c>
      <c r="G8593" t="s">
        <v>2116</v>
      </c>
      <c r="H8593" t="s">
        <v>2117</v>
      </c>
      <c r="I8593">
        <v>270.454342498985</v>
      </c>
      <c r="J8593">
        <v>174.78461961636501</v>
      </c>
      <c r="K8593">
        <v>222.61948105767499</v>
      </c>
      <c r="L8593" t="s">
        <v>2112</v>
      </c>
    </row>
    <row r="8594" spans="1:12" x14ac:dyDescent="0.4">
      <c r="A8594" t="s">
        <v>10681</v>
      </c>
      <c r="B8594">
        <v>1.3303934792315699</v>
      </c>
      <c r="C8594">
        <v>0.83243732310581497</v>
      </c>
      <c r="D8594">
        <v>1.59819056919251</v>
      </c>
      <c r="E8594">
        <v>0.110000571946438</v>
      </c>
      <c r="F8594">
        <v>0.31874316526366397</v>
      </c>
      <c r="G8594" t="s">
        <v>2116</v>
      </c>
      <c r="H8594" t="s">
        <v>2117</v>
      </c>
      <c r="I8594">
        <v>1106.83612395606</v>
      </c>
      <c r="J8594">
        <v>440.59123023270598</v>
      </c>
      <c r="K8594">
        <v>773.71367709438402</v>
      </c>
      <c r="L8594" t="s">
        <v>2112</v>
      </c>
    </row>
    <row r="8595" spans="1:12" x14ac:dyDescent="0.4">
      <c r="A8595" t="s">
        <v>10682</v>
      </c>
      <c r="B8595">
        <v>0.89192309304100903</v>
      </c>
      <c r="C8595">
        <v>0.55812307983672604</v>
      </c>
      <c r="D8595">
        <v>1.5980759894429299</v>
      </c>
      <c r="E8595">
        <v>0.110026066497424</v>
      </c>
      <c r="F8595">
        <v>0.31878153654008501</v>
      </c>
      <c r="G8595" t="s">
        <v>2116</v>
      </c>
      <c r="H8595" t="s">
        <v>2117</v>
      </c>
      <c r="I8595">
        <v>51.984501845841301</v>
      </c>
      <c r="J8595">
        <v>28.128594329201299</v>
      </c>
      <c r="K8595">
        <v>40.0565480875213</v>
      </c>
      <c r="L8595" t="s">
        <v>2112</v>
      </c>
    </row>
    <row r="8596" spans="1:12" x14ac:dyDescent="0.4">
      <c r="A8596" t="s">
        <v>10683</v>
      </c>
      <c r="B8596">
        <v>-0.70839888795074002</v>
      </c>
      <c r="C8596">
        <v>0.443329212518139</v>
      </c>
      <c r="D8596">
        <v>-1.59790708112147</v>
      </c>
      <c r="E8596">
        <v>0.11006365793374</v>
      </c>
      <c r="F8596">
        <v>0.31881944468047801</v>
      </c>
      <c r="G8596" t="s">
        <v>2116</v>
      </c>
      <c r="H8596" t="s">
        <v>2117</v>
      </c>
      <c r="I8596">
        <v>27.044277936387999</v>
      </c>
      <c r="J8596">
        <v>44.005874387671</v>
      </c>
      <c r="K8596">
        <v>35.525076162029499</v>
      </c>
      <c r="L8596" t="s">
        <v>2112</v>
      </c>
    </row>
    <row r="8597" spans="1:12" x14ac:dyDescent="0.4">
      <c r="A8597" t="s">
        <v>10684</v>
      </c>
      <c r="B8597">
        <v>0.54033816802960599</v>
      </c>
      <c r="C8597">
        <v>0.33824623471739801</v>
      </c>
      <c r="D8597">
        <v>1.5974698683077899</v>
      </c>
      <c r="E8597">
        <v>0.110161009078697</v>
      </c>
      <c r="F8597">
        <v>0.31906591720021699</v>
      </c>
      <c r="G8597" t="s">
        <v>2116</v>
      </c>
      <c r="H8597" t="s">
        <v>2117</v>
      </c>
      <c r="I8597">
        <v>783.37608742318798</v>
      </c>
      <c r="J8597">
        <v>539.55086098485003</v>
      </c>
      <c r="K8597">
        <v>661.46347420401901</v>
      </c>
      <c r="L8597" t="s">
        <v>2112</v>
      </c>
    </row>
    <row r="8598" spans="1:12" x14ac:dyDescent="0.4">
      <c r="A8598" t="s">
        <v>10685</v>
      </c>
      <c r="B8598">
        <v>0.77063212051331897</v>
      </c>
      <c r="C8598">
        <v>0.482594835628813</v>
      </c>
      <c r="D8598">
        <v>1.5968511546734601</v>
      </c>
      <c r="E8598">
        <v>0.110298889991474</v>
      </c>
      <c r="F8598">
        <v>0.31939415913168401</v>
      </c>
      <c r="G8598" t="s">
        <v>2116</v>
      </c>
      <c r="H8598" t="s">
        <v>2117</v>
      </c>
      <c r="I8598">
        <v>42.6584056927042</v>
      </c>
      <c r="J8598">
        <v>25.330813313991499</v>
      </c>
      <c r="K8598">
        <v>33.994609503347903</v>
      </c>
      <c r="L8598" t="s">
        <v>2112</v>
      </c>
    </row>
    <row r="8599" spans="1:12" x14ac:dyDescent="0.4">
      <c r="A8599" t="s">
        <v>10686</v>
      </c>
      <c r="B8599">
        <v>0.59906908718870799</v>
      </c>
      <c r="C8599">
        <v>0.375145970022155</v>
      </c>
      <c r="D8599">
        <v>1.5968959686634201</v>
      </c>
      <c r="E8599">
        <v>0.11028889857443799</v>
      </c>
      <c r="F8599">
        <v>0.31939415913168401</v>
      </c>
      <c r="G8599" t="s">
        <v>2116</v>
      </c>
      <c r="H8599" t="s">
        <v>2117</v>
      </c>
      <c r="I8599">
        <v>52.406924969010603</v>
      </c>
      <c r="J8599">
        <v>34.7663665500584</v>
      </c>
      <c r="K8599">
        <v>43.586645759534498</v>
      </c>
      <c r="L8599" t="s">
        <v>2112</v>
      </c>
    </row>
    <row r="8600" spans="1:12" x14ac:dyDescent="0.4">
      <c r="A8600" t="s">
        <v>10687</v>
      </c>
      <c r="B8600">
        <v>-1.47136476827609</v>
      </c>
      <c r="C8600">
        <v>0.92149874558323097</v>
      </c>
      <c r="D8600">
        <v>-1.5967083789624099</v>
      </c>
      <c r="E8600">
        <v>0.110330727043883</v>
      </c>
      <c r="F8600">
        <v>0.319450796375222</v>
      </c>
      <c r="G8600" t="s">
        <v>2116</v>
      </c>
      <c r="H8600" t="s">
        <v>2117</v>
      </c>
      <c r="I8600">
        <v>7.1861103726633804</v>
      </c>
      <c r="J8600">
        <v>19.361140506118101</v>
      </c>
      <c r="K8600">
        <v>13.273625439390701</v>
      </c>
      <c r="L8600" t="s">
        <v>2112</v>
      </c>
    </row>
    <row r="8601" spans="1:12" x14ac:dyDescent="0.4">
      <c r="A8601" t="s">
        <v>10688</v>
      </c>
      <c r="B8601">
        <v>-0.86371333946956796</v>
      </c>
      <c r="C8601">
        <v>0.54100000663751902</v>
      </c>
      <c r="D8601">
        <v>-1.59651262268518</v>
      </c>
      <c r="E8601">
        <v>0.11037438984497799</v>
      </c>
      <c r="F8601">
        <v>0.31954165739252699</v>
      </c>
      <c r="G8601" t="s">
        <v>2116</v>
      </c>
      <c r="H8601" t="s">
        <v>2117</v>
      </c>
      <c r="I8601">
        <v>16.8538686258944</v>
      </c>
      <c r="J8601">
        <v>31.173853143400098</v>
      </c>
      <c r="K8601">
        <v>24.013860884647301</v>
      </c>
      <c r="L8601" t="s">
        <v>2112</v>
      </c>
    </row>
    <row r="8602" spans="1:12" x14ac:dyDescent="0.4">
      <c r="A8602" t="s">
        <v>10689</v>
      </c>
      <c r="B8602">
        <v>-0.44436913991184901</v>
      </c>
      <c r="C8602">
        <v>0.27837032805289302</v>
      </c>
      <c r="D8602">
        <v>-1.59632365640427</v>
      </c>
      <c r="E8602">
        <v>0.110416551105521</v>
      </c>
      <c r="F8602">
        <v>0.319628151609195</v>
      </c>
      <c r="G8602" t="s">
        <v>2116</v>
      </c>
      <c r="H8602" t="s">
        <v>2117</v>
      </c>
      <c r="I8602">
        <v>672.20279794440603</v>
      </c>
      <c r="J8602">
        <v>915.13462265768396</v>
      </c>
      <c r="K8602">
        <v>793.66871030104505</v>
      </c>
      <c r="L8602" t="s">
        <v>2112</v>
      </c>
    </row>
    <row r="8603" spans="1:12" x14ac:dyDescent="0.4">
      <c r="A8603" t="s">
        <v>10690</v>
      </c>
      <c r="B8603">
        <v>-1.2317062823326901</v>
      </c>
      <c r="C8603">
        <v>0.77172401282260605</v>
      </c>
      <c r="D8603">
        <v>-1.5960450392462</v>
      </c>
      <c r="E8603">
        <v>0.11047873804879101</v>
      </c>
      <c r="F8603">
        <v>0.31977258944859799</v>
      </c>
      <c r="G8603" t="s">
        <v>2116</v>
      </c>
      <c r="H8603" t="s">
        <v>2117</v>
      </c>
      <c r="I8603">
        <v>8.7214418358451695</v>
      </c>
      <c r="J8603">
        <v>20.2502177859254</v>
      </c>
      <c r="K8603">
        <v>14.485829810885299</v>
      </c>
      <c r="L8603" t="s">
        <v>2112</v>
      </c>
    </row>
    <row r="8604" spans="1:12" x14ac:dyDescent="0.4">
      <c r="A8604" t="s">
        <v>10691</v>
      </c>
      <c r="B8604">
        <v>-0.69354299826736798</v>
      </c>
      <c r="C8604">
        <v>0.43458101867163901</v>
      </c>
      <c r="D8604">
        <v>-1.5958888411354999</v>
      </c>
      <c r="E8604">
        <v>0.110513613338729</v>
      </c>
      <c r="F8604">
        <v>0.31980237925114702</v>
      </c>
      <c r="G8604" t="s">
        <v>2116</v>
      </c>
      <c r="H8604" t="s">
        <v>2117</v>
      </c>
      <c r="I8604">
        <v>60.562545380939497</v>
      </c>
      <c r="J8604">
        <v>97.851388945485297</v>
      </c>
      <c r="K8604">
        <v>79.206967163212397</v>
      </c>
      <c r="L8604" t="s">
        <v>2112</v>
      </c>
    </row>
    <row r="8605" spans="1:12" x14ac:dyDescent="0.4">
      <c r="A8605" t="s">
        <v>10692</v>
      </c>
      <c r="B8605">
        <v>0.49432533544790402</v>
      </c>
      <c r="C8605">
        <v>0.30974693084770499</v>
      </c>
      <c r="D8605">
        <v>1.59590067315615</v>
      </c>
      <c r="E8605">
        <v>0.110510971228097</v>
      </c>
      <c r="F8605">
        <v>0.31980237925114702</v>
      </c>
      <c r="G8605" t="s">
        <v>2116</v>
      </c>
      <c r="H8605" t="s">
        <v>2117</v>
      </c>
      <c r="I8605">
        <v>91.791843868433503</v>
      </c>
      <c r="J8605">
        <v>64.976112484153404</v>
      </c>
      <c r="K8605">
        <v>78.383978176293496</v>
      </c>
      <c r="L8605" t="s">
        <v>2112</v>
      </c>
    </row>
    <row r="8606" spans="1:12" x14ac:dyDescent="0.4">
      <c r="A8606" t="s">
        <v>10693</v>
      </c>
      <c r="B8606">
        <v>-0.45554387701056698</v>
      </c>
      <c r="C8606">
        <v>0.28545822461216402</v>
      </c>
      <c r="D8606">
        <v>-1.59583377788287</v>
      </c>
      <c r="E8606">
        <v>0.11052590971442799</v>
      </c>
      <c r="F8606">
        <v>0.31980239312166098</v>
      </c>
      <c r="G8606" t="s">
        <v>2116</v>
      </c>
      <c r="H8606" t="s">
        <v>2117</v>
      </c>
      <c r="I8606">
        <v>104.32588580211601</v>
      </c>
      <c r="J8606">
        <v>142.92121081606899</v>
      </c>
      <c r="K8606">
        <v>123.623548309092</v>
      </c>
      <c r="L8606" t="s">
        <v>2112</v>
      </c>
    </row>
    <row r="8607" spans="1:12" x14ac:dyDescent="0.4">
      <c r="A8607" t="s">
        <v>10694</v>
      </c>
      <c r="B8607">
        <v>-1.1027878128867199</v>
      </c>
      <c r="C8607">
        <v>0.691456144055005</v>
      </c>
      <c r="D8607">
        <v>-1.5948774515466499</v>
      </c>
      <c r="E8607">
        <v>0.110739642837479</v>
      </c>
      <c r="F8607">
        <v>0.32038519152068701</v>
      </c>
      <c r="G8607" t="s">
        <v>2116</v>
      </c>
      <c r="H8607" t="s">
        <v>2117</v>
      </c>
      <c r="I8607">
        <v>14.7111965141927</v>
      </c>
      <c r="J8607">
        <v>31.364732729341402</v>
      </c>
      <c r="K8607">
        <v>23.037964621767099</v>
      </c>
      <c r="L8607" t="s">
        <v>2112</v>
      </c>
    </row>
    <row r="8608" spans="1:12" x14ac:dyDescent="0.4">
      <c r="A8608" t="s">
        <v>10695</v>
      </c>
      <c r="B8608">
        <v>-0.97442825612769901</v>
      </c>
      <c r="C8608">
        <v>0.61109797704342905</v>
      </c>
      <c r="D8608">
        <v>-1.5945532348873199</v>
      </c>
      <c r="E8608">
        <v>0.11081217732474</v>
      </c>
      <c r="F8608">
        <v>0.32055939844730602</v>
      </c>
      <c r="G8608" t="s">
        <v>2116</v>
      </c>
      <c r="H8608" t="s">
        <v>2117</v>
      </c>
      <c r="I8608">
        <v>14.651248162977099</v>
      </c>
      <c r="J8608">
        <v>29.242199300376299</v>
      </c>
      <c r="K8608">
        <v>21.946723731676698</v>
      </c>
      <c r="L8608" t="s">
        <v>2112</v>
      </c>
    </row>
    <row r="8609" spans="1:12" x14ac:dyDescent="0.4">
      <c r="A8609" t="s">
        <v>10696</v>
      </c>
      <c r="B8609">
        <v>-0.60347129832309498</v>
      </c>
      <c r="C8609">
        <v>0.37851064422560099</v>
      </c>
      <c r="D8609">
        <v>-1.5943311173130801</v>
      </c>
      <c r="E8609">
        <v>0.11086189162281999</v>
      </c>
      <c r="F8609">
        <v>0.320596276118988</v>
      </c>
      <c r="G8609" t="s">
        <v>2116</v>
      </c>
      <c r="H8609" t="s">
        <v>2117</v>
      </c>
      <c r="I8609">
        <v>34.487984531593</v>
      </c>
      <c r="J8609">
        <v>52.122720320186701</v>
      </c>
      <c r="K8609">
        <v>43.305352425889801</v>
      </c>
      <c r="L8609" t="s">
        <v>2112</v>
      </c>
    </row>
    <row r="8610" spans="1:12" x14ac:dyDescent="0.4">
      <c r="A8610" t="s">
        <v>10697</v>
      </c>
      <c r="B8610">
        <v>-0.50379978386029201</v>
      </c>
      <c r="C8610">
        <v>0.31598975749741898</v>
      </c>
      <c r="D8610">
        <v>-1.59435479127645</v>
      </c>
      <c r="E8610">
        <v>0.110856592084159</v>
      </c>
      <c r="F8610">
        <v>0.320596276118988</v>
      </c>
      <c r="G8610" t="s">
        <v>2116</v>
      </c>
      <c r="H8610" t="s">
        <v>2117</v>
      </c>
      <c r="I8610">
        <v>79.7871740105399</v>
      </c>
      <c r="J8610">
        <v>113.830772686873</v>
      </c>
      <c r="K8610">
        <v>96.808973348706402</v>
      </c>
      <c r="L8610" t="s">
        <v>2112</v>
      </c>
    </row>
    <row r="8611" spans="1:12" x14ac:dyDescent="0.4">
      <c r="A8611" t="s">
        <v>10698</v>
      </c>
      <c r="B8611">
        <v>0.56105380173814701</v>
      </c>
      <c r="C8611">
        <v>0.35189701768444398</v>
      </c>
      <c r="D8611">
        <v>1.59436929994462</v>
      </c>
      <c r="E8611">
        <v>0.110853344342902</v>
      </c>
      <c r="F8611">
        <v>0.320596276118988</v>
      </c>
      <c r="G8611" t="s">
        <v>2116</v>
      </c>
      <c r="H8611" t="s">
        <v>2117</v>
      </c>
      <c r="I8611">
        <v>312.91116915695301</v>
      </c>
      <c r="J8611">
        <v>212.12837486019299</v>
      </c>
      <c r="K8611">
        <v>262.519772008573</v>
      </c>
      <c r="L8611" t="s">
        <v>2112</v>
      </c>
    </row>
    <row r="8612" spans="1:12" x14ac:dyDescent="0.4">
      <c r="A8612" t="s">
        <v>10699</v>
      </c>
      <c r="B8612">
        <v>0.561086365171233</v>
      </c>
      <c r="C8612">
        <v>0.35198736810462999</v>
      </c>
      <c r="D8612">
        <v>1.59405255987609</v>
      </c>
      <c r="E8612">
        <v>0.11092426316510701</v>
      </c>
      <c r="F8612">
        <v>0.320705353820399</v>
      </c>
      <c r="G8612" t="s">
        <v>2116</v>
      </c>
      <c r="H8612" t="s">
        <v>2117</v>
      </c>
      <c r="I8612">
        <v>163.075731205106</v>
      </c>
      <c r="J8612">
        <v>109.90136988099</v>
      </c>
      <c r="K8612">
        <v>136.48855054304801</v>
      </c>
      <c r="L8612" t="s">
        <v>2112</v>
      </c>
    </row>
    <row r="8613" spans="1:12" x14ac:dyDescent="0.4">
      <c r="A8613" t="s">
        <v>10700</v>
      </c>
      <c r="B8613">
        <v>-0.34440043552731803</v>
      </c>
      <c r="C8613">
        <v>0.21614307996070001</v>
      </c>
      <c r="D8613">
        <v>-1.5933909870717899</v>
      </c>
      <c r="E8613">
        <v>0.111072506364864</v>
      </c>
      <c r="F8613">
        <v>0.32109827451122402</v>
      </c>
      <c r="G8613" t="s">
        <v>2116</v>
      </c>
      <c r="H8613" t="s">
        <v>2117</v>
      </c>
      <c r="I8613">
        <v>2325.3935228166501</v>
      </c>
      <c r="J8613">
        <v>2952.5437489771698</v>
      </c>
      <c r="K8613">
        <v>2638.9686358969102</v>
      </c>
      <c r="L8613" t="s">
        <v>2112</v>
      </c>
    </row>
    <row r="8614" spans="1:12" x14ac:dyDescent="0.4">
      <c r="A8614" t="s">
        <v>10701</v>
      </c>
      <c r="B8614">
        <v>0.38686938551700201</v>
      </c>
      <c r="C8614">
        <v>0.242827584324666</v>
      </c>
      <c r="D8614">
        <v>1.59318549658571</v>
      </c>
      <c r="E8614">
        <v>0.111118583860913</v>
      </c>
      <c r="F8614">
        <v>0.32119579101135798</v>
      </c>
      <c r="G8614" t="s">
        <v>2116</v>
      </c>
      <c r="H8614" t="s">
        <v>2117</v>
      </c>
      <c r="I8614">
        <v>215.86697104627501</v>
      </c>
      <c r="J8614">
        <v>164.90376827058199</v>
      </c>
      <c r="K8614">
        <v>190.385369658429</v>
      </c>
      <c r="L8614" t="s">
        <v>2112</v>
      </c>
    </row>
    <row r="8615" spans="1:12" x14ac:dyDescent="0.4">
      <c r="A8615" t="s">
        <v>10702</v>
      </c>
      <c r="B8615">
        <v>0.414482044524911</v>
      </c>
      <c r="C8615">
        <v>0.26022022897911901</v>
      </c>
      <c r="D8615">
        <v>1.5928125424798201</v>
      </c>
      <c r="E8615">
        <v>0.111202250564331</v>
      </c>
      <c r="F8615">
        <v>0.32136622849969498</v>
      </c>
      <c r="G8615" t="s">
        <v>2116</v>
      </c>
      <c r="H8615" t="s">
        <v>2117</v>
      </c>
      <c r="I8615">
        <v>728.95719717596398</v>
      </c>
      <c r="J8615">
        <v>546.20450218816404</v>
      </c>
      <c r="K8615">
        <v>637.58084968206401</v>
      </c>
      <c r="L8615" t="s">
        <v>2112</v>
      </c>
    </row>
    <row r="8616" spans="1:12" x14ac:dyDescent="0.4">
      <c r="A8616" t="s">
        <v>10703</v>
      </c>
      <c r="B8616">
        <v>0.54907945410484904</v>
      </c>
      <c r="C8616">
        <v>0.34471915795163799</v>
      </c>
      <c r="D8616">
        <v>1.5928312698590501</v>
      </c>
      <c r="E8616">
        <v>0.1111980481701</v>
      </c>
      <c r="F8616">
        <v>0.32136622849969498</v>
      </c>
      <c r="G8616" t="s">
        <v>2116</v>
      </c>
      <c r="H8616" t="s">
        <v>2117</v>
      </c>
      <c r="I8616">
        <v>1349.65751283943</v>
      </c>
      <c r="J8616">
        <v>922.34869223338296</v>
      </c>
      <c r="K8616">
        <v>1136.0031025364101</v>
      </c>
      <c r="L8616" t="s">
        <v>2112</v>
      </c>
    </row>
    <row r="8617" spans="1:12" x14ac:dyDescent="0.4">
      <c r="A8617" t="s">
        <v>10704</v>
      </c>
      <c r="B8617">
        <v>-0.873899699916727</v>
      </c>
      <c r="C8617">
        <v>0.54877686174527196</v>
      </c>
      <c r="D8617">
        <v>-1.59244997527314</v>
      </c>
      <c r="E8617">
        <v>0.11128363478030499</v>
      </c>
      <c r="F8617">
        <v>0.32156570521034999</v>
      </c>
      <c r="G8617" t="s">
        <v>2116</v>
      </c>
      <c r="H8617" t="s">
        <v>2117</v>
      </c>
      <c r="I8617">
        <v>55.332230500992203</v>
      </c>
      <c r="J8617">
        <v>100.76389212620801</v>
      </c>
      <c r="K8617">
        <v>78.048061313600201</v>
      </c>
      <c r="L8617" t="s">
        <v>2112</v>
      </c>
    </row>
    <row r="8618" spans="1:12" x14ac:dyDescent="0.4">
      <c r="A8618" t="s">
        <v>10705</v>
      </c>
      <c r="B8618">
        <v>-1.0894984217549699</v>
      </c>
      <c r="C8618">
        <v>0.684294692887916</v>
      </c>
      <c r="D8618">
        <v>-1.5921479927850699</v>
      </c>
      <c r="E8618">
        <v>0.111351455629307</v>
      </c>
      <c r="F8618">
        <v>0.32172594920192299</v>
      </c>
      <c r="G8618" t="s">
        <v>2116</v>
      </c>
      <c r="H8618" t="s">
        <v>2117</v>
      </c>
      <c r="I8618">
        <v>94.855767634526799</v>
      </c>
      <c r="J8618">
        <v>202.52620363695399</v>
      </c>
      <c r="K8618">
        <v>148.69098563573999</v>
      </c>
      <c r="L8618" t="s">
        <v>2112</v>
      </c>
    </row>
    <row r="8619" spans="1:12" x14ac:dyDescent="0.4">
      <c r="A8619" t="s">
        <v>10706</v>
      </c>
      <c r="B8619">
        <v>2.46380811878065</v>
      </c>
      <c r="C8619">
        <v>1.5477488998134299</v>
      </c>
      <c r="D8619">
        <v>1.59186552746226</v>
      </c>
      <c r="E8619">
        <v>0.11141492273063</v>
      </c>
      <c r="F8619">
        <v>0.32180211585319002</v>
      </c>
      <c r="G8619" t="s">
        <v>2116</v>
      </c>
      <c r="H8619" t="s">
        <v>2117</v>
      </c>
      <c r="I8619">
        <v>8.4455200105796298</v>
      </c>
      <c r="J8619">
        <v>1.39882944547507</v>
      </c>
      <c r="K8619">
        <v>4.9221747280273496</v>
      </c>
      <c r="L8619" t="s">
        <v>2112</v>
      </c>
    </row>
    <row r="8620" spans="1:12" x14ac:dyDescent="0.4">
      <c r="A8620" t="s">
        <v>10707</v>
      </c>
      <c r="B8620">
        <v>-1.39706627060929</v>
      </c>
      <c r="C8620">
        <v>0.87759018256124799</v>
      </c>
      <c r="D8620">
        <v>-1.5919347075327901</v>
      </c>
      <c r="E8620">
        <v>0.111399376029368</v>
      </c>
      <c r="F8620">
        <v>0.32180211585319002</v>
      </c>
      <c r="G8620" t="s">
        <v>2116</v>
      </c>
      <c r="H8620" t="s">
        <v>2117</v>
      </c>
      <c r="I8620">
        <v>20.609625964900602</v>
      </c>
      <c r="J8620">
        <v>54.873990498855498</v>
      </c>
      <c r="K8620">
        <v>37.741808231878103</v>
      </c>
      <c r="L8620" t="s">
        <v>2112</v>
      </c>
    </row>
    <row r="8621" spans="1:12" x14ac:dyDescent="0.4">
      <c r="A8621" t="s">
        <v>10708</v>
      </c>
      <c r="B8621">
        <v>1.43284171575437</v>
      </c>
      <c r="C8621">
        <v>0.90017994827581305</v>
      </c>
      <c r="D8621">
        <v>1.59172809669756</v>
      </c>
      <c r="E8621">
        <v>0.111445812355535</v>
      </c>
      <c r="F8621">
        <v>0.32183009469387702</v>
      </c>
      <c r="G8621" t="s">
        <v>2116</v>
      </c>
      <c r="H8621" t="s">
        <v>2117</v>
      </c>
      <c r="I8621">
        <v>22.672059838571801</v>
      </c>
      <c r="J8621">
        <v>8.5605765784348797</v>
      </c>
      <c r="K8621">
        <v>15.6163182085033</v>
      </c>
      <c r="L8621" t="s">
        <v>2112</v>
      </c>
    </row>
    <row r="8622" spans="1:12" x14ac:dyDescent="0.4">
      <c r="A8622" t="s">
        <v>10709</v>
      </c>
      <c r="B8622">
        <v>1.00443702543957</v>
      </c>
      <c r="C8622">
        <v>0.63104179330833199</v>
      </c>
      <c r="D8622">
        <v>1.5917123653152201</v>
      </c>
      <c r="E8622">
        <v>0.11144934865062001</v>
      </c>
      <c r="F8622">
        <v>0.32183009469387702</v>
      </c>
      <c r="G8622" t="s">
        <v>2116</v>
      </c>
      <c r="H8622" t="s">
        <v>2117</v>
      </c>
      <c r="I8622">
        <v>24.497089043084198</v>
      </c>
      <c r="J8622">
        <v>12.3134563932006</v>
      </c>
      <c r="K8622">
        <v>18.405272718142399</v>
      </c>
      <c r="L8622" t="s">
        <v>2112</v>
      </c>
    </row>
    <row r="8623" spans="1:12" x14ac:dyDescent="0.4">
      <c r="A8623" t="s">
        <v>10710</v>
      </c>
      <c r="B8623">
        <v>0.38532444135259503</v>
      </c>
      <c r="C8623">
        <v>0.242096100602475</v>
      </c>
      <c r="D8623">
        <v>1.59161771046161</v>
      </c>
      <c r="E8623">
        <v>0.111470628211043</v>
      </c>
      <c r="F8623">
        <v>0.32185582119575201</v>
      </c>
      <c r="G8623" t="s">
        <v>2116</v>
      </c>
      <c r="H8623" t="s">
        <v>2117</v>
      </c>
      <c r="I8623">
        <v>362.86493752849998</v>
      </c>
      <c r="J8623">
        <v>278.14494769842599</v>
      </c>
      <c r="K8623">
        <v>320.50494261346302</v>
      </c>
      <c r="L8623" t="s">
        <v>2112</v>
      </c>
    </row>
    <row r="8624" spans="1:12" x14ac:dyDescent="0.4">
      <c r="A8624" t="s">
        <v>10711</v>
      </c>
      <c r="B8624">
        <v>-0.67325947527167895</v>
      </c>
      <c r="C8624">
        <v>0.42305133519016502</v>
      </c>
      <c r="D8624">
        <v>-1.5914368287457199</v>
      </c>
      <c r="E8624">
        <v>0.111511301534685</v>
      </c>
      <c r="F8624">
        <v>0.32190181330627199</v>
      </c>
      <c r="G8624" t="s">
        <v>2116</v>
      </c>
      <c r="H8624" t="s">
        <v>2117</v>
      </c>
      <c r="I8624">
        <v>111.176025069638</v>
      </c>
      <c r="J8624">
        <v>176.38439094837301</v>
      </c>
      <c r="K8624">
        <v>143.780208009006</v>
      </c>
      <c r="L8624" t="s">
        <v>2112</v>
      </c>
    </row>
    <row r="8625" spans="1:12" x14ac:dyDescent="0.4">
      <c r="A8625" t="s">
        <v>10712</v>
      </c>
      <c r="B8625">
        <v>0.50065472248302501</v>
      </c>
      <c r="C8625">
        <v>0.31459063550775501</v>
      </c>
      <c r="D8625">
        <v>1.5914482695104999</v>
      </c>
      <c r="E8625">
        <v>0.11150872860092401</v>
      </c>
      <c r="F8625">
        <v>0.32190181330627199</v>
      </c>
      <c r="G8625" t="s">
        <v>2116</v>
      </c>
      <c r="H8625" t="s">
        <v>2117</v>
      </c>
      <c r="I8625">
        <v>663.38776381084995</v>
      </c>
      <c r="J8625">
        <v>468.24352832180102</v>
      </c>
      <c r="K8625">
        <v>565.81564606632605</v>
      </c>
      <c r="L8625" t="s">
        <v>2112</v>
      </c>
    </row>
    <row r="8626" spans="1:12" x14ac:dyDescent="0.4">
      <c r="A8626" t="s">
        <v>10713</v>
      </c>
      <c r="B8626">
        <v>-0.95479797285721002</v>
      </c>
      <c r="C8626">
        <v>0.60006261881387502</v>
      </c>
      <c r="D8626">
        <v>-1.5911638934358701</v>
      </c>
      <c r="E8626">
        <v>0.11157269632844299</v>
      </c>
      <c r="F8626">
        <v>0.32204331185638302</v>
      </c>
      <c r="G8626" t="s">
        <v>2116</v>
      </c>
      <c r="H8626" t="s">
        <v>2117</v>
      </c>
      <c r="I8626">
        <v>656.19482873480001</v>
      </c>
      <c r="J8626">
        <v>1272.5190337864899</v>
      </c>
      <c r="K8626">
        <v>964.35693126064496</v>
      </c>
      <c r="L8626" t="s">
        <v>2112</v>
      </c>
    </row>
    <row r="8627" spans="1:12" x14ac:dyDescent="0.4">
      <c r="A8627" t="s">
        <v>10714</v>
      </c>
      <c r="B8627">
        <v>-1.4484270473296701</v>
      </c>
      <c r="C8627">
        <v>0.91042400860843298</v>
      </c>
      <c r="D8627">
        <v>-1.59093678729273</v>
      </c>
      <c r="E8627">
        <v>0.111623802514972</v>
      </c>
      <c r="F8627">
        <v>0.32215508528392101</v>
      </c>
      <c r="G8627" t="s">
        <v>2116</v>
      </c>
      <c r="H8627" t="s">
        <v>2117</v>
      </c>
      <c r="I8627">
        <v>12.4902504485514</v>
      </c>
      <c r="J8627">
        <v>33.759261528712997</v>
      </c>
      <c r="K8627">
        <v>23.124755988632199</v>
      </c>
      <c r="L8627" t="s">
        <v>2112</v>
      </c>
    </row>
    <row r="8628" spans="1:12" x14ac:dyDescent="0.4">
      <c r="A8628" t="s">
        <v>10715</v>
      </c>
      <c r="B8628">
        <v>0.51915178176922105</v>
      </c>
      <c r="C8628">
        <v>0.32637280115356299</v>
      </c>
      <c r="D8628">
        <v>1.5906710973901099</v>
      </c>
      <c r="E8628">
        <v>0.111683614730281</v>
      </c>
      <c r="F8628">
        <v>0.32229195741486999</v>
      </c>
      <c r="G8628" t="s">
        <v>2116</v>
      </c>
      <c r="H8628" t="s">
        <v>2117</v>
      </c>
      <c r="I8628">
        <v>349.26217726412102</v>
      </c>
      <c r="J8628">
        <v>243.91190576708499</v>
      </c>
      <c r="K8628">
        <v>296.587041515603</v>
      </c>
      <c r="L8628" t="s">
        <v>2112</v>
      </c>
    </row>
    <row r="8629" spans="1:12" x14ac:dyDescent="0.4">
      <c r="A8629" t="s">
        <v>10716</v>
      </c>
      <c r="B8629">
        <v>-0.35433155210877099</v>
      </c>
      <c r="C8629">
        <v>0.22279943225504301</v>
      </c>
      <c r="D8629">
        <v>-1.59036110874448</v>
      </c>
      <c r="E8629">
        <v>0.111753431454722</v>
      </c>
      <c r="F8629">
        <v>0.32240822999343599</v>
      </c>
      <c r="G8629" t="s">
        <v>2116</v>
      </c>
      <c r="H8629" t="s">
        <v>2117</v>
      </c>
      <c r="I8629">
        <v>263.24775592870299</v>
      </c>
      <c r="J8629">
        <v>336.14288553799702</v>
      </c>
      <c r="K8629">
        <v>299.69532073335</v>
      </c>
      <c r="L8629" t="s">
        <v>2112</v>
      </c>
    </row>
    <row r="8630" spans="1:12" x14ac:dyDescent="0.4">
      <c r="A8630" t="s">
        <v>10717</v>
      </c>
      <c r="B8630">
        <v>1.1068194791791699</v>
      </c>
      <c r="C8630">
        <v>0.695949664486884</v>
      </c>
      <c r="D8630">
        <v>1.5903728899635501</v>
      </c>
      <c r="E8630">
        <v>0.111750777418163</v>
      </c>
      <c r="F8630">
        <v>0.32240822999343599</v>
      </c>
      <c r="G8630" t="s">
        <v>2116</v>
      </c>
      <c r="H8630" t="s">
        <v>2117</v>
      </c>
      <c r="I8630">
        <v>17.0230459510889</v>
      </c>
      <c r="J8630">
        <v>7.8531630263438501</v>
      </c>
      <c r="K8630">
        <v>12.4381044887164</v>
      </c>
      <c r="L8630" t="s">
        <v>2112</v>
      </c>
    </row>
    <row r="8631" spans="1:12" x14ac:dyDescent="0.4">
      <c r="A8631" t="s">
        <v>10718</v>
      </c>
      <c r="B8631">
        <v>-0.438829954775663</v>
      </c>
      <c r="C8631">
        <v>0.27593690688836298</v>
      </c>
      <c r="D8631">
        <v>-1.59032715023222</v>
      </c>
      <c r="E8631">
        <v>0.11176108180147599</v>
      </c>
      <c r="F8631">
        <v>0.32240822999343599</v>
      </c>
      <c r="G8631" t="s">
        <v>2116</v>
      </c>
      <c r="H8631" t="s">
        <v>2117</v>
      </c>
      <c r="I8631">
        <v>741.16108583069399</v>
      </c>
      <c r="J8631">
        <v>1003.87323708905</v>
      </c>
      <c r="K8631">
        <v>872.51716145986995</v>
      </c>
      <c r="L8631" t="s">
        <v>2112</v>
      </c>
    </row>
    <row r="8632" spans="1:12" x14ac:dyDescent="0.4">
      <c r="A8632" t="s">
        <v>10719</v>
      </c>
      <c r="B8632">
        <v>-1.11552166933288</v>
      </c>
      <c r="C8632">
        <v>0.70154278222145405</v>
      </c>
      <c r="D8632">
        <v>-1.5900978494861699</v>
      </c>
      <c r="E8632">
        <v>0.11181275065723099</v>
      </c>
      <c r="F8632">
        <v>0.32252152401328599</v>
      </c>
      <c r="G8632" t="s">
        <v>2116</v>
      </c>
      <c r="H8632" t="s">
        <v>2117</v>
      </c>
      <c r="I8632">
        <v>17.7805162749423</v>
      </c>
      <c r="J8632">
        <v>38.433543513435502</v>
      </c>
      <c r="K8632">
        <v>28.107029894188901</v>
      </c>
      <c r="L8632" t="s">
        <v>2112</v>
      </c>
    </row>
    <row r="8633" spans="1:12" x14ac:dyDescent="0.4">
      <c r="A8633" t="s">
        <v>10720</v>
      </c>
      <c r="B8633">
        <v>-0.58731207654005602</v>
      </c>
      <c r="C8633">
        <v>0.36941603168598602</v>
      </c>
      <c r="D8633">
        <v>-1.5898391682126201</v>
      </c>
      <c r="E8633">
        <v>0.111871062512489</v>
      </c>
      <c r="F8633">
        <v>0.32265395238332001</v>
      </c>
      <c r="G8633" t="s">
        <v>2116</v>
      </c>
      <c r="H8633" t="s">
        <v>2117</v>
      </c>
      <c r="I8633">
        <v>114.09966391305301</v>
      </c>
      <c r="J8633">
        <v>172.35403372973801</v>
      </c>
      <c r="K8633">
        <v>143.22684882139501</v>
      </c>
      <c r="L8633" t="s">
        <v>2112</v>
      </c>
    </row>
    <row r="8634" spans="1:12" x14ac:dyDescent="0.4">
      <c r="A8634" t="s">
        <v>10721</v>
      </c>
      <c r="B8634">
        <v>-0.64617321745305201</v>
      </c>
      <c r="C8634">
        <v>0.40645437710740101</v>
      </c>
      <c r="D8634">
        <v>-1.5897804374789799</v>
      </c>
      <c r="E8634">
        <v>0.11188430491780101</v>
      </c>
      <c r="F8634">
        <v>0.32265637833643801</v>
      </c>
      <c r="G8634" t="s">
        <v>2116</v>
      </c>
      <c r="H8634" t="s">
        <v>2117</v>
      </c>
      <c r="I8634">
        <v>32.127573923842597</v>
      </c>
      <c r="J8634">
        <v>50.354909109727402</v>
      </c>
      <c r="K8634">
        <v>41.241241516785003</v>
      </c>
      <c r="L8634" t="s">
        <v>2112</v>
      </c>
    </row>
    <row r="8635" spans="1:12" x14ac:dyDescent="0.4">
      <c r="A8635" t="s">
        <v>10722</v>
      </c>
      <c r="B8635">
        <v>-0.81998130925088197</v>
      </c>
      <c r="C8635">
        <v>0.51587631599855099</v>
      </c>
      <c r="D8635">
        <v>-1.58949206199492</v>
      </c>
      <c r="E8635">
        <v>0.111949344779868</v>
      </c>
      <c r="F8635">
        <v>0.32280816274881902</v>
      </c>
      <c r="G8635" t="s">
        <v>2116</v>
      </c>
      <c r="H8635" t="s">
        <v>2117</v>
      </c>
      <c r="I8635">
        <v>50.256074793220399</v>
      </c>
      <c r="J8635">
        <v>88.393251974576003</v>
      </c>
      <c r="K8635">
        <v>69.324663383898198</v>
      </c>
      <c r="L8635" t="s">
        <v>2112</v>
      </c>
    </row>
    <row r="8636" spans="1:12" x14ac:dyDescent="0.4">
      <c r="A8636" t="s">
        <v>10723</v>
      </c>
      <c r="B8636">
        <v>-0.66109089003094401</v>
      </c>
      <c r="C8636">
        <v>0.41597427563188299</v>
      </c>
      <c r="D8636">
        <v>-1.5892590690294901</v>
      </c>
      <c r="E8636">
        <v>0.112001915513417</v>
      </c>
      <c r="F8636">
        <v>0.322923962525275</v>
      </c>
      <c r="G8636" t="s">
        <v>2116</v>
      </c>
      <c r="H8636" t="s">
        <v>2117</v>
      </c>
      <c r="I8636">
        <v>126.392582227547</v>
      </c>
      <c r="J8636">
        <v>200.12051341865299</v>
      </c>
      <c r="K8636">
        <v>163.25654782309999</v>
      </c>
      <c r="L8636" t="s">
        <v>2112</v>
      </c>
    </row>
    <row r="8637" spans="1:12" x14ac:dyDescent="0.4">
      <c r="A8637" t="s">
        <v>10724</v>
      </c>
      <c r="B8637">
        <v>-0.42569590723706302</v>
      </c>
      <c r="C8637">
        <v>0.26790313921356501</v>
      </c>
      <c r="D8637">
        <v>-1.5889918590976699</v>
      </c>
      <c r="E8637">
        <v>0.11206223066804</v>
      </c>
      <c r="F8637">
        <v>0.32306206288322098</v>
      </c>
      <c r="G8637" t="s">
        <v>2116</v>
      </c>
      <c r="H8637" t="s">
        <v>2117</v>
      </c>
      <c r="I8637">
        <v>113.883069320526</v>
      </c>
      <c r="J8637">
        <v>153.465240010841</v>
      </c>
      <c r="K8637">
        <v>133.67415466568301</v>
      </c>
      <c r="L8637" t="s">
        <v>2112</v>
      </c>
    </row>
    <row r="8638" spans="1:12" x14ac:dyDescent="0.4">
      <c r="A8638" t="s">
        <v>10725</v>
      </c>
      <c r="B8638">
        <v>1.7374540929084501</v>
      </c>
      <c r="C8638">
        <v>1.09362774499449</v>
      </c>
      <c r="D8638">
        <v>1.58870703569906</v>
      </c>
      <c r="E8638">
        <v>0.112126549772622</v>
      </c>
      <c r="F8638">
        <v>0.32321167427255398</v>
      </c>
      <c r="G8638" t="s">
        <v>2116</v>
      </c>
      <c r="H8638" t="s">
        <v>2117</v>
      </c>
      <c r="I8638">
        <v>14.322937527335499</v>
      </c>
      <c r="J8638">
        <v>4.1288508287076997</v>
      </c>
      <c r="K8638">
        <v>9.2258941780216102</v>
      </c>
      <c r="L8638" t="s">
        <v>2112</v>
      </c>
    </row>
    <row r="8639" spans="1:12" x14ac:dyDescent="0.4">
      <c r="A8639" t="s">
        <v>10726</v>
      </c>
      <c r="B8639">
        <v>2.01029988089992</v>
      </c>
      <c r="C8639">
        <v>1.26556486998768</v>
      </c>
      <c r="D8639">
        <v>1.5884605590541501</v>
      </c>
      <c r="E8639">
        <v>0.11218223287056001</v>
      </c>
      <c r="F8639">
        <v>0.32333636145189298</v>
      </c>
      <c r="G8639" t="s">
        <v>2116</v>
      </c>
      <c r="H8639" t="s">
        <v>2117</v>
      </c>
      <c r="I8639">
        <v>25.769754407248598</v>
      </c>
      <c r="J8639">
        <v>6.4668182150751399</v>
      </c>
      <c r="K8639">
        <v>16.118286311161899</v>
      </c>
      <c r="L8639" t="s">
        <v>2112</v>
      </c>
    </row>
    <row r="8640" spans="1:12" x14ac:dyDescent="0.4">
      <c r="A8640" t="s">
        <v>10727</v>
      </c>
      <c r="B8640">
        <v>0.44056050065699698</v>
      </c>
      <c r="C8640">
        <v>0.27736510032034301</v>
      </c>
      <c r="D8640">
        <v>1.5883775577683401</v>
      </c>
      <c r="E8640">
        <v>0.112200989123643</v>
      </c>
      <c r="F8640">
        <v>0.32335460068885102</v>
      </c>
      <c r="G8640" t="s">
        <v>2116</v>
      </c>
      <c r="H8640" t="s">
        <v>2117</v>
      </c>
      <c r="I8640">
        <v>1290.78224793296</v>
      </c>
      <c r="J8640">
        <v>950.58215717266</v>
      </c>
      <c r="K8640">
        <v>1120.6822025528099</v>
      </c>
      <c r="L8640" t="s">
        <v>2112</v>
      </c>
    </row>
    <row r="8641" spans="1:12" x14ac:dyDescent="0.4">
      <c r="A8641" t="s">
        <v>10728</v>
      </c>
      <c r="B8641">
        <v>-1.1545458186001401</v>
      </c>
      <c r="C8641">
        <v>0.72692402333779504</v>
      </c>
      <c r="D8641">
        <v>-1.5882620212478999</v>
      </c>
      <c r="E8641">
        <v>0.11222710165807701</v>
      </c>
      <c r="F8641">
        <v>0.32339403377338</v>
      </c>
      <c r="G8641" t="s">
        <v>2116</v>
      </c>
      <c r="H8641" t="s">
        <v>2117</v>
      </c>
      <c r="I8641">
        <v>9.1696491739179695</v>
      </c>
      <c r="J8641">
        <v>20.0597898969793</v>
      </c>
      <c r="K8641">
        <v>14.6147195354486</v>
      </c>
      <c r="L8641" t="s">
        <v>2112</v>
      </c>
    </row>
    <row r="8642" spans="1:12" x14ac:dyDescent="0.4">
      <c r="A8642" t="s">
        <v>10729</v>
      </c>
      <c r="B8642">
        <v>0.50894357639663601</v>
      </c>
      <c r="C8642">
        <v>0.32048839804358198</v>
      </c>
      <c r="D8642">
        <v>1.5880249628488099</v>
      </c>
      <c r="E8642">
        <v>0.11228069448835699</v>
      </c>
      <c r="F8642">
        <v>0.32347681421747998</v>
      </c>
      <c r="G8642" t="s">
        <v>2116</v>
      </c>
      <c r="H8642" t="s">
        <v>2117</v>
      </c>
      <c r="I8642">
        <v>1167.8080415332699</v>
      </c>
      <c r="J8642">
        <v>820.39418777008905</v>
      </c>
      <c r="K8642">
        <v>994.10111465167904</v>
      </c>
      <c r="L8642" t="s">
        <v>2112</v>
      </c>
    </row>
    <row r="8643" spans="1:12" x14ac:dyDescent="0.4">
      <c r="A8643" t="s">
        <v>10730</v>
      </c>
      <c r="B8643">
        <v>-1.2905957337237099</v>
      </c>
      <c r="C8643">
        <v>0.81274543395982501</v>
      </c>
      <c r="D8643">
        <v>-1.58794584355364</v>
      </c>
      <c r="E8643">
        <v>0.11229858582494701</v>
      </c>
      <c r="F8643">
        <v>0.32349253830751301</v>
      </c>
      <c r="G8643" t="s">
        <v>2116</v>
      </c>
      <c r="H8643" t="s">
        <v>2117</v>
      </c>
      <c r="I8643">
        <v>6.6728822116712401</v>
      </c>
      <c r="J8643">
        <v>16.169530581770999</v>
      </c>
      <c r="K8643">
        <v>11.4212063967211</v>
      </c>
      <c r="L8643" t="s">
        <v>2112</v>
      </c>
    </row>
    <row r="8644" spans="1:12" x14ac:dyDescent="0.4">
      <c r="A8644" t="s">
        <v>10731</v>
      </c>
      <c r="B8644">
        <v>1.6878034778337601</v>
      </c>
      <c r="C8644">
        <v>1.06294196484314</v>
      </c>
      <c r="D8644">
        <v>1.58786042291861</v>
      </c>
      <c r="E8644">
        <v>0.112317904614363</v>
      </c>
      <c r="F8644">
        <v>0.32351237044796799</v>
      </c>
      <c r="G8644" t="s">
        <v>2116</v>
      </c>
      <c r="H8644" t="s">
        <v>2117</v>
      </c>
      <c r="I8644">
        <v>16.192896930044501</v>
      </c>
      <c r="J8644">
        <v>5.1623336579588504</v>
      </c>
      <c r="K8644">
        <v>10.677615294001701</v>
      </c>
      <c r="L8644" t="s">
        <v>2112</v>
      </c>
    </row>
    <row r="8645" spans="1:12" x14ac:dyDescent="0.4">
      <c r="A8645" t="s">
        <v>10732</v>
      </c>
      <c r="B8645">
        <v>0.52474114913043202</v>
      </c>
      <c r="C8645">
        <v>0.33057231635710099</v>
      </c>
      <c r="D8645">
        <v>1.5873717282592399</v>
      </c>
      <c r="E8645">
        <v>0.112428478521109</v>
      </c>
      <c r="F8645">
        <v>0.32379501374388098</v>
      </c>
      <c r="G8645" t="s">
        <v>2116</v>
      </c>
      <c r="H8645" t="s">
        <v>2117</v>
      </c>
      <c r="I8645">
        <v>77.7485574724533</v>
      </c>
      <c r="J8645">
        <v>53.796064518027499</v>
      </c>
      <c r="K8645">
        <v>65.772310995240403</v>
      </c>
      <c r="L8645" t="s">
        <v>2112</v>
      </c>
    </row>
    <row r="8646" spans="1:12" x14ac:dyDescent="0.4">
      <c r="A8646" t="s">
        <v>10733</v>
      </c>
      <c r="B8646">
        <v>0.56407464300544596</v>
      </c>
      <c r="C8646">
        <v>0.35539506889637101</v>
      </c>
      <c r="D8646">
        <v>1.58717633521787</v>
      </c>
      <c r="E8646">
        <v>0.11247271290269301</v>
      </c>
      <c r="F8646">
        <v>0.32388655720003001</v>
      </c>
      <c r="G8646" t="s">
        <v>2116</v>
      </c>
      <c r="H8646" t="s">
        <v>2117</v>
      </c>
      <c r="I8646">
        <v>63.135202751877998</v>
      </c>
      <c r="J8646">
        <v>42.448331322100998</v>
      </c>
      <c r="K8646">
        <v>52.791767036989498</v>
      </c>
      <c r="L8646" t="s">
        <v>2112</v>
      </c>
    </row>
    <row r="8647" spans="1:12" x14ac:dyDescent="0.4">
      <c r="A8647" t="s">
        <v>10734</v>
      </c>
      <c r="B8647">
        <v>-0.79600580735085102</v>
      </c>
      <c r="C8647">
        <v>0.50156684733562695</v>
      </c>
      <c r="D8647">
        <v>-1.58703832117157</v>
      </c>
      <c r="E8647">
        <v>0.112503965712243</v>
      </c>
      <c r="F8647">
        <v>0.32394070162695199</v>
      </c>
      <c r="G8647" t="s">
        <v>2116</v>
      </c>
      <c r="H8647" t="s">
        <v>2117</v>
      </c>
      <c r="I8647">
        <v>29.090974205131101</v>
      </c>
      <c r="J8647">
        <v>49.839905807330403</v>
      </c>
      <c r="K8647">
        <v>39.4654400062307</v>
      </c>
      <c r="L8647" t="s">
        <v>2112</v>
      </c>
    </row>
    <row r="8648" spans="1:12" x14ac:dyDescent="0.4">
      <c r="A8648" t="s">
        <v>10735</v>
      </c>
      <c r="B8648">
        <v>-0.49159820304752899</v>
      </c>
      <c r="C8648">
        <v>0.30980179351030901</v>
      </c>
      <c r="D8648">
        <v>-1.5868152262041999</v>
      </c>
      <c r="E8648">
        <v>0.112554499283937</v>
      </c>
      <c r="F8648">
        <v>0.324050344402952</v>
      </c>
      <c r="G8648" t="s">
        <v>2116</v>
      </c>
      <c r="H8648" t="s">
        <v>2117</v>
      </c>
      <c r="I8648">
        <v>395.60615383338097</v>
      </c>
      <c r="J8648">
        <v>556.45174231688395</v>
      </c>
      <c r="K8648">
        <v>476.02894807513201</v>
      </c>
      <c r="L8648" t="s">
        <v>2112</v>
      </c>
    </row>
    <row r="8649" spans="1:12" x14ac:dyDescent="0.4">
      <c r="A8649" t="s">
        <v>10736</v>
      </c>
      <c r="B8649">
        <v>0.34313506255189302</v>
      </c>
      <c r="C8649">
        <v>0.21627049463634501</v>
      </c>
      <c r="D8649">
        <v>1.5866013675553301</v>
      </c>
      <c r="E8649">
        <v>0.11260295752015299</v>
      </c>
      <c r="F8649">
        <v>0.32415398857704503</v>
      </c>
      <c r="G8649" t="s">
        <v>2116</v>
      </c>
      <c r="H8649" t="s">
        <v>2117</v>
      </c>
      <c r="I8649">
        <v>468.92297190364297</v>
      </c>
      <c r="J8649">
        <v>369.49355838992699</v>
      </c>
      <c r="K8649">
        <v>419.20826514678498</v>
      </c>
      <c r="L8649" t="s">
        <v>2112</v>
      </c>
    </row>
    <row r="8650" spans="1:12" x14ac:dyDescent="0.4">
      <c r="A8650" t="s">
        <v>10737</v>
      </c>
      <c r="B8650">
        <v>-0.36913816052881099</v>
      </c>
      <c r="C8650">
        <v>0.23268062152991401</v>
      </c>
      <c r="D8650">
        <v>-1.58645854606054</v>
      </c>
      <c r="E8650">
        <v>0.112635328604278</v>
      </c>
      <c r="F8650">
        <v>0.32417544022412598</v>
      </c>
      <c r="G8650" t="s">
        <v>2116</v>
      </c>
      <c r="H8650" t="s">
        <v>2117</v>
      </c>
      <c r="I8650">
        <v>187.650674940973</v>
      </c>
      <c r="J8650">
        <v>241.65534693787399</v>
      </c>
      <c r="K8650">
        <v>214.65301093942401</v>
      </c>
      <c r="L8650" t="s">
        <v>2112</v>
      </c>
    </row>
    <row r="8651" spans="1:12" x14ac:dyDescent="0.4">
      <c r="A8651" t="s">
        <v>10738</v>
      </c>
      <c r="B8651">
        <v>-0.52521904289639998</v>
      </c>
      <c r="C8651">
        <v>0.33106229250782299</v>
      </c>
      <c r="D8651">
        <v>-1.58646591527481</v>
      </c>
      <c r="E8651">
        <v>0.11263365816182901</v>
      </c>
      <c r="F8651">
        <v>0.32417544022412598</v>
      </c>
      <c r="G8651" t="s">
        <v>2116</v>
      </c>
      <c r="H8651" t="s">
        <v>2117</v>
      </c>
      <c r="I8651">
        <v>79.244753256279196</v>
      </c>
      <c r="J8651">
        <v>113.328302542855</v>
      </c>
      <c r="K8651">
        <v>96.286527899567105</v>
      </c>
      <c r="L8651" t="s">
        <v>2112</v>
      </c>
    </row>
    <row r="8652" spans="1:12" x14ac:dyDescent="0.4">
      <c r="A8652" t="s">
        <v>10739</v>
      </c>
      <c r="B8652">
        <v>-0.391761085649103</v>
      </c>
      <c r="C8652">
        <v>0.24695441407705801</v>
      </c>
      <c r="D8652">
        <v>-1.58637004774031</v>
      </c>
      <c r="E8652">
        <v>0.11265539079647401</v>
      </c>
      <c r="F8652">
        <v>0.324197318630977</v>
      </c>
      <c r="G8652" t="s">
        <v>2116</v>
      </c>
      <c r="H8652" t="s">
        <v>2117</v>
      </c>
      <c r="I8652">
        <v>1988.3577419293699</v>
      </c>
      <c r="J8652">
        <v>2609.5395219971001</v>
      </c>
      <c r="K8652">
        <v>2298.9486319632401</v>
      </c>
      <c r="L8652" t="s">
        <v>2112</v>
      </c>
    </row>
    <row r="8653" spans="1:12" x14ac:dyDescent="0.4">
      <c r="A8653" t="s">
        <v>10740</v>
      </c>
      <c r="B8653">
        <v>-0.77008208165142999</v>
      </c>
      <c r="C8653">
        <v>0.48552897366890801</v>
      </c>
      <c r="D8653">
        <v>-1.5860682336468901</v>
      </c>
      <c r="E8653">
        <v>0.11272383195079901</v>
      </c>
      <c r="F8653">
        <v>0.32435840076264999</v>
      </c>
      <c r="G8653" t="s">
        <v>2116</v>
      </c>
      <c r="H8653" t="s">
        <v>2117</v>
      </c>
      <c r="I8653">
        <v>40.496887788461699</v>
      </c>
      <c r="J8653">
        <v>69.556049580517097</v>
      </c>
      <c r="K8653">
        <v>55.026468684489402</v>
      </c>
      <c r="L8653" t="s">
        <v>2112</v>
      </c>
    </row>
    <row r="8654" spans="1:12" x14ac:dyDescent="0.4">
      <c r="A8654" t="s">
        <v>10741</v>
      </c>
      <c r="B8654">
        <v>-1.0325766599586701</v>
      </c>
      <c r="C8654">
        <v>0.65108376545767899</v>
      </c>
      <c r="D8654">
        <v>-1.58593519719052</v>
      </c>
      <c r="E8654">
        <v>0.11275401049233</v>
      </c>
      <c r="F8654">
        <v>0.324409360277501</v>
      </c>
      <c r="G8654" t="s">
        <v>2116</v>
      </c>
      <c r="H8654" t="s">
        <v>2117</v>
      </c>
      <c r="I8654">
        <v>20.9800821340787</v>
      </c>
      <c r="J8654">
        <v>42.145334276821799</v>
      </c>
      <c r="K8654">
        <v>31.5627082054502</v>
      </c>
      <c r="L8654" t="s">
        <v>2112</v>
      </c>
    </row>
    <row r="8655" spans="1:12" x14ac:dyDescent="0.4">
      <c r="A8655" t="s">
        <v>10742</v>
      </c>
      <c r="B8655">
        <v>-0.57661744699908701</v>
      </c>
      <c r="C8655">
        <v>0.36361229465936001</v>
      </c>
      <c r="D8655">
        <v>-1.58580294304755</v>
      </c>
      <c r="E8655">
        <v>0.112784017882541</v>
      </c>
      <c r="F8655">
        <v>0.32445981615081398</v>
      </c>
      <c r="G8655" t="s">
        <v>2116</v>
      </c>
      <c r="H8655" t="s">
        <v>2117</v>
      </c>
      <c r="I8655">
        <v>74.968309144101397</v>
      </c>
      <c r="J8655">
        <v>112.538894888223</v>
      </c>
      <c r="K8655">
        <v>93.753602016162105</v>
      </c>
      <c r="L8655" t="s">
        <v>2112</v>
      </c>
    </row>
    <row r="8656" spans="1:12" x14ac:dyDescent="0.4">
      <c r="A8656" t="s">
        <v>10743</v>
      </c>
      <c r="B8656">
        <v>2.55370106087849</v>
      </c>
      <c r="C8656">
        <v>1.6105705514033199</v>
      </c>
      <c r="D8656">
        <v>1.5855878270302399</v>
      </c>
      <c r="E8656">
        <v>0.11283283940361299</v>
      </c>
      <c r="F8656">
        <v>0.32456437983451603</v>
      </c>
      <c r="G8656" t="s">
        <v>2116</v>
      </c>
      <c r="H8656" t="s">
        <v>2117</v>
      </c>
      <c r="I8656">
        <v>27.613406810009401</v>
      </c>
      <c r="J8656">
        <v>4.7027274775923198</v>
      </c>
      <c r="K8656">
        <v>16.158067143800899</v>
      </c>
      <c r="L8656" t="s">
        <v>2112</v>
      </c>
    </row>
    <row r="8657" spans="1:12" x14ac:dyDescent="0.4">
      <c r="A8657" t="s">
        <v>10744</v>
      </c>
      <c r="B8657">
        <v>-0.33410939136778001</v>
      </c>
      <c r="C8657">
        <v>0.21072767856249899</v>
      </c>
      <c r="D8657">
        <v>-1.5855031178008601</v>
      </c>
      <c r="E8657">
        <v>0.112852069104144</v>
      </c>
      <c r="F8657">
        <v>0.324583808749903</v>
      </c>
      <c r="G8657" t="s">
        <v>2116</v>
      </c>
      <c r="H8657" t="s">
        <v>2117</v>
      </c>
      <c r="I8657">
        <v>387.75660026709897</v>
      </c>
      <c r="J8657">
        <v>488.55640672748399</v>
      </c>
      <c r="K8657">
        <v>438.156503497291</v>
      </c>
      <c r="L8657" t="s">
        <v>2112</v>
      </c>
    </row>
    <row r="8658" spans="1:12" x14ac:dyDescent="0.4">
      <c r="A8658" t="s">
        <v>10745</v>
      </c>
      <c r="B8658">
        <v>-1.4216789289214899</v>
      </c>
      <c r="C8658">
        <v>0.89679964774735499</v>
      </c>
      <c r="D8658">
        <v>-1.58528042745397</v>
      </c>
      <c r="E8658">
        <v>0.11290263398806299</v>
      </c>
      <c r="F8658">
        <v>0.324640477599138</v>
      </c>
      <c r="G8658" t="s">
        <v>2116</v>
      </c>
      <c r="H8658" t="s">
        <v>2117</v>
      </c>
      <c r="I8658">
        <v>74.800583674013595</v>
      </c>
      <c r="J8658">
        <v>200.76310161767799</v>
      </c>
      <c r="K8658">
        <v>137.78184264584601</v>
      </c>
      <c r="L8658" t="s">
        <v>2112</v>
      </c>
    </row>
    <row r="8659" spans="1:12" x14ac:dyDescent="0.4">
      <c r="A8659" t="s">
        <v>10746</v>
      </c>
      <c r="B8659">
        <v>0.67165235177631299</v>
      </c>
      <c r="C8659">
        <v>0.42369773032396402</v>
      </c>
      <c r="D8659">
        <v>1.58521583597524</v>
      </c>
      <c r="E8659">
        <v>0.11291730370537199</v>
      </c>
      <c r="F8659">
        <v>0.324640477599138</v>
      </c>
      <c r="G8659" t="s">
        <v>2116</v>
      </c>
      <c r="H8659" t="s">
        <v>2117</v>
      </c>
      <c r="I8659">
        <v>228.600858085727</v>
      </c>
      <c r="J8659">
        <v>143.824828690917</v>
      </c>
      <c r="K8659">
        <v>186.212843388322</v>
      </c>
      <c r="L8659" t="s">
        <v>2112</v>
      </c>
    </row>
    <row r="8660" spans="1:12" x14ac:dyDescent="0.4">
      <c r="A8660" t="s">
        <v>10747</v>
      </c>
      <c r="B8660">
        <v>-1.00776427982932</v>
      </c>
      <c r="C8660">
        <v>0.63575661795485106</v>
      </c>
      <c r="D8660">
        <v>-1.5851416271075101</v>
      </c>
      <c r="E8660">
        <v>0.112934159533777</v>
      </c>
      <c r="F8660">
        <v>0.324640477599138</v>
      </c>
      <c r="G8660" t="s">
        <v>2116</v>
      </c>
      <c r="H8660" t="s">
        <v>2117</v>
      </c>
      <c r="I8660">
        <v>25.103604120579</v>
      </c>
      <c r="J8660">
        <v>50.495923758930203</v>
      </c>
      <c r="K8660">
        <v>37.799763939754598</v>
      </c>
      <c r="L8660" t="s">
        <v>2112</v>
      </c>
    </row>
    <row r="8661" spans="1:12" x14ac:dyDescent="0.4">
      <c r="A8661" t="s">
        <v>10748</v>
      </c>
      <c r="B8661">
        <v>0.527166613167113</v>
      </c>
      <c r="C8661">
        <v>0.33256610722267499</v>
      </c>
      <c r="D8661">
        <v>1.5851483410909899</v>
      </c>
      <c r="E8661">
        <v>0.11293263443561601</v>
      </c>
      <c r="F8661">
        <v>0.324640477599138</v>
      </c>
      <c r="G8661" t="s">
        <v>2116</v>
      </c>
      <c r="H8661" t="s">
        <v>2117</v>
      </c>
      <c r="I8661">
        <v>11573.380855616701</v>
      </c>
      <c r="J8661">
        <v>8030.3096820049404</v>
      </c>
      <c r="K8661">
        <v>9801.8452688108391</v>
      </c>
      <c r="L8661" t="s">
        <v>2112</v>
      </c>
    </row>
    <row r="8662" spans="1:12" x14ac:dyDescent="0.4">
      <c r="A8662" t="s">
        <v>10749</v>
      </c>
      <c r="B8662">
        <v>-0.37328152724728803</v>
      </c>
      <c r="C8662">
        <v>0.23545959781471801</v>
      </c>
      <c r="D8662">
        <v>-1.5853315418512699</v>
      </c>
      <c r="E8662">
        <v>0.112891026187665</v>
      </c>
      <c r="F8662">
        <v>0.324640477599138</v>
      </c>
      <c r="G8662" t="s">
        <v>2116</v>
      </c>
      <c r="H8662" t="s">
        <v>2117</v>
      </c>
      <c r="I8662">
        <v>2231.6894292248198</v>
      </c>
      <c r="J8662">
        <v>2889.9137691434498</v>
      </c>
      <c r="K8662">
        <v>2560.8015991841298</v>
      </c>
      <c r="L8662" t="s">
        <v>2112</v>
      </c>
    </row>
    <row r="8663" spans="1:12" x14ac:dyDescent="0.4">
      <c r="A8663" t="s">
        <v>10750</v>
      </c>
      <c r="B8663">
        <v>-0.30563472044630102</v>
      </c>
      <c r="C8663">
        <v>0.192900995095662</v>
      </c>
      <c r="D8663">
        <v>-1.5844123577212901</v>
      </c>
      <c r="E8663">
        <v>0.11309991155363699</v>
      </c>
      <c r="F8663">
        <v>0.32493744465575503</v>
      </c>
      <c r="G8663" t="s">
        <v>2116</v>
      </c>
      <c r="H8663" t="s">
        <v>2117</v>
      </c>
      <c r="I8663">
        <v>420.90182613990498</v>
      </c>
      <c r="J8663">
        <v>519.73915788050203</v>
      </c>
      <c r="K8663">
        <v>470.32049201020402</v>
      </c>
      <c r="L8663" t="s">
        <v>2112</v>
      </c>
    </row>
    <row r="8664" spans="1:12" x14ac:dyDescent="0.4">
      <c r="A8664" t="s">
        <v>10751</v>
      </c>
      <c r="B8664">
        <v>0.922692847508784</v>
      </c>
      <c r="C8664">
        <v>0.58231563674689901</v>
      </c>
      <c r="D8664">
        <v>1.58452356296561</v>
      </c>
      <c r="E8664">
        <v>0.113074623886011</v>
      </c>
      <c r="F8664">
        <v>0.32493744465575503</v>
      </c>
      <c r="G8664" t="s">
        <v>2116</v>
      </c>
      <c r="H8664" t="s">
        <v>2117</v>
      </c>
      <c r="I8664">
        <v>63.832106201266797</v>
      </c>
      <c r="J8664">
        <v>33.358650819093803</v>
      </c>
      <c r="K8664">
        <v>48.595378510180304</v>
      </c>
      <c r="L8664" t="s">
        <v>2112</v>
      </c>
    </row>
    <row r="8665" spans="1:12" x14ac:dyDescent="0.4">
      <c r="A8665" t="s">
        <v>10752</v>
      </c>
      <c r="B8665">
        <v>-0.62805774978711804</v>
      </c>
      <c r="C8665">
        <v>0.39637348486053903</v>
      </c>
      <c r="D8665">
        <v>-1.5845099982106401</v>
      </c>
      <c r="E8665">
        <v>0.11307770822329601</v>
      </c>
      <c r="F8665">
        <v>0.32493744465575503</v>
      </c>
      <c r="G8665" t="s">
        <v>2116</v>
      </c>
      <c r="H8665" t="s">
        <v>2117</v>
      </c>
      <c r="I8665">
        <v>32.968491601999403</v>
      </c>
      <c r="J8665">
        <v>50.786155121440203</v>
      </c>
      <c r="K8665">
        <v>41.877323361719803</v>
      </c>
      <c r="L8665" t="s">
        <v>2112</v>
      </c>
    </row>
    <row r="8666" spans="1:12" x14ac:dyDescent="0.4">
      <c r="A8666" t="s">
        <v>10753</v>
      </c>
      <c r="B8666">
        <v>-0.36377016315325</v>
      </c>
      <c r="C8666">
        <v>0.229587518523207</v>
      </c>
      <c r="D8666">
        <v>-1.58445095575385</v>
      </c>
      <c r="E8666">
        <v>0.11309113399670501</v>
      </c>
      <c r="F8666">
        <v>0.32493744465575503</v>
      </c>
      <c r="G8666" t="s">
        <v>2116</v>
      </c>
      <c r="H8666" t="s">
        <v>2117</v>
      </c>
      <c r="I8666">
        <v>336.279526872953</v>
      </c>
      <c r="J8666">
        <v>432.07878894759801</v>
      </c>
      <c r="K8666">
        <v>384.17915791027599</v>
      </c>
      <c r="L8666" t="s">
        <v>2112</v>
      </c>
    </row>
    <row r="8667" spans="1:12" x14ac:dyDescent="0.4">
      <c r="A8667" t="s">
        <v>10754</v>
      </c>
      <c r="B8667">
        <v>-2.0340124758571601</v>
      </c>
      <c r="C8667">
        <v>1.2838576664307899</v>
      </c>
      <c r="D8667">
        <v>-1.5842974879854499</v>
      </c>
      <c r="E8667">
        <v>0.113126037191923</v>
      </c>
      <c r="F8667">
        <v>0.32497661871032801</v>
      </c>
      <c r="G8667" t="s">
        <v>2116</v>
      </c>
      <c r="H8667" t="s">
        <v>2117</v>
      </c>
      <c r="I8667">
        <v>2.5012183154735101</v>
      </c>
      <c r="J8667">
        <v>9.7082077519444603</v>
      </c>
      <c r="K8667">
        <v>6.1047130337089897</v>
      </c>
      <c r="L8667" t="s">
        <v>2112</v>
      </c>
    </row>
    <row r="8668" spans="1:12" x14ac:dyDescent="0.4">
      <c r="A8668" t="s">
        <v>10755</v>
      </c>
      <c r="B8668">
        <v>0.51335054015626602</v>
      </c>
      <c r="C8668">
        <v>0.32408068380657501</v>
      </c>
      <c r="D8668">
        <v>1.5840207880536801</v>
      </c>
      <c r="E8668">
        <v>0.11318898854187399</v>
      </c>
      <c r="F8668">
        <v>0.32512156147962901</v>
      </c>
      <c r="G8668" t="s">
        <v>2116</v>
      </c>
      <c r="H8668" t="s">
        <v>2117</v>
      </c>
      <c r="I8668">
        <v>85.631770556597601</v>
      </c>
      <c r="J8668">
        <v>60.298354274973804</v>
      </c>
      <c r="K8668">
        <v>72.965062415785695</v>
      </c>
      <c r="L8668" t="s">
        <v>2112</v>
      </c>
    </row>
    <row r="8669" spans="1:12" x14ac:dyDescent="0.4">
      <c r="A8669" t="s">
        <v>10756</v>
      </c>
      <c r="B8669">
        <v>0.41579629609674901</v>
      </c>
      <c r="C8669">
        <v>0.26251898394408901</v>
      </c>
      <c r="D8669">
        <v>1.58387134465408</v>
      </c>
      <c r="E8669">
        <v>0.113222999535059</v>
      </c>
      <c r="F8669">
        <v>0.32513550267604802</v>
      </c>
      <c r="G8669" t="s">
        <v>2116</v>
      </c>
      <c r="H8669" t="s">
        <v>2117</v>
      </c>
      <c r="I8669">
        <v>633.00766458948999</v>
      </c>
      <c r="J8669">
        <v>473.65102784526601</v>
      </c>
      <c r="K8669">
        <v>553.32934621737797</v>
      </c>
      <c r="L8669" t="s">
        <v>2112</v>
      </c>
    </row>
    <row r="8670" spans="1:12" x14ac:dyDescent="0.4">
      <c r="A8670" t="s">
        <v>10757</v>
      </c>
      <c r="B8670">
        <v>-0.61650158904402896</v>
      </c>
      <c r="C8670">
        <v>0.38924249519325799</v>
      </c>
      <c r="D8670">
        <v>-1.5838496481170099</v>
      </c>
      <c r="E8670">
        <v>0.11322793799869101</v>
      </c>
      <c r="F8670">
        <v>0.32513550267604802</v>
      </c>
      <c r="G8670" t="s">
        <v>2116</v>
      </c>
      <c r="H8670" t="s">
        <v>2117</v>
      </c>
      <c r="I8670">
        <v>63.606704640490499</v>
      </c>
      <c r="J8670">
        <v>97.607875867992107</v>
      </c>
      <c r="K8670">
        <v>80.607290254241306</v>
      </c>
      <c r="L8670" t="s">
        <v>2112</v>
      </c>
    </row>
    <row r="8671" spans="1:12" x14ac:dyDescent="0.4">
      <c r="A8671" t="s">
        <v>10758</v>
      </c>
      <c r="B8671">
        <v>0.970417201602914</v>
      </c>
      <c r="C8671">
        <v>0.61270104641094802</v>
      </c>
      <c r="D8671">
        <v>1.58383473847055</v>
      </c>
      <c r="E8671">
        <v>0.11323133176061501</v>
      </c>
      <c r="F8671">
        <v>0.32513550267604802</v>
      </c>
      <c r="G8671" t="s">
        <v>2116</v>
      </c>
      <c r="H8671" t="s">
        <v>2117</v>
      </c>
      <c r="I8671">
        <v>37.5036732450125</v>
      </c>
      <c r="J8671">
        <v>19.286391625183199</v>
      </c>
      <c r="K8671">
        <v>28.3950324350979</v>
      </c>
      <c r="L8671" t="s">
        <v>2112</v>
      </c>
    </row>
    <row r="8672" spans="1:12" x14ac:dyDescent="0.4">
      <c r="A8672" t="s">
        <v>10759</v>
      </c>
      <c r="B8672">
        <v>-0.513883795502035</v>
      </c>
      <c r="C8672">
        <v>0.324474188210297</v>
      </c>
      <c r="D8672">
        <v>-1.58374321956537</v>
      </c>
      <c r="E8672">
        <v>0.11325216522269101</v>
      </c>
      <c r="F8672">
        <v>0.32515943883954701</v>
      </c>
      <c r="G8672" t="s">
        <v>2116</v>
      </c>
      <c r="H8672" t="s">
        <v>2117</v>
      </c>
      <c r="I8672">
        <v>81.140075017507002</v>
      </c>
      <c r="J8672">
        <v>116.188055032101</v>
      </c>
      <c r="K8672">
        <v>98.664065024804202</v>
      </c>
      <c r="L8672" t="s">
        <v>2112</v>
      </c>
    </row>
    <row r="8673" spans="1:12" x14ac:dyDescent="0.4">
      <c r="A8673" t="s">
        <v>10760</v>
      </c>
      <c r="B8673">
        <v>1.13278645787555</v>
      </c>
      <c r="C8673">
        <v>0.71532019296174298</v>
      </c>
      <c r="D8673">
        <v>1.5836075494881701</v>
      </c>
      <c r="E8673">
        <v>0.11328305486175499</v>
      </c>
      <c r="F8673">
        <v>0.32518836091259101</v>
      </c>
      <c r="G8673" t="s">
        <v>2116</v>
      </c>
      <c r="H8673" t="s">
        <v>2117</v>
      </c>
      <c r="I8673">
        <v>39.843894894608098</v>
      </c>
      <c r="J8673">
        <v>18.058516185490099</v>
      </c>
      <c r="K8673">
        <v>28.951205540049099</v>
      </c>
      <c r="L8673" t="s">
        <v>2112</v>
      </c>
    </row>
    <row r="8674" spans="1:12" x14ac:dyDescent="0.4">
      <c r="A8674" t="s">
        <v>10761</v>
      </c>
      <c r="B8674">
        <v>-1.02492445763009</v>
      </c>
      <c r="C8674">
        <v>0.64721612474406998</v>
      </c>
      <c r="D8674">
        <v>-1.5835891882875801</v>
      </c>
      <c r="E8674">
        <v>0.113287235887144</v>
      </c>
      <c r="F8674">
        <v>0.32518836091259101</v>
      </c>
      <c r="G8674" t="s">
        <v>2116</v>
      </c>
      <c r="H8674" t="s">
        <v>2117</v>
      </c>
      <c r="I8674">
        <v>145.70460235100001</v>
      </c>
      <c r="J8674">
        <v>295.508606938463</v>
      </c>
      <c r="K8674">
        <v>220.60660464473199</v>
      </c>
      <c r="L8674" t="s">
        <v>2112</v>
      </c>
    </row>
    <row r="8675" spans="1:12" x14ac:dyDescent="0.4">
      <c r="A8675" t="s">
        <v>10762</v>
      </c>
      <c r="B8675">
        <v>1.07205134629016</v>
      </c>
      <c r="C8675">
        <v>0.67705428921662802</v>
      </c>
      <c r="D8675">
        <v>1.58340529461907</v>
      </c>
      <c r="E8675">
        <v>0.113329116984777</v>
      </c>
      <c r="F8675">
        <v>0.325265929778073</v>
      </c>
      <c r="G8675" t="s">
        <v>2116</v>
      </c>
      <c r="H8675" t="s">
        <v>2117</v>
      </c>
      <c r="I8675">
        <v>20.4118771649146</v>
      </c>
      <c r="J8675">
        <v>9.8650611355511693</v>
      </c>
      <c r="K8675">
        <v>15.138469150232901</v>
      </c>
      <c r="L8675" t="s">
        <v>2112</v>
      </c>
    </row>
    <row r="8676" spans="1:12" x14ac:dyDescent="0.4">
      <c r="A8676" t="s">
        <v>10763</v>
      </c>
      <c r="B8676">
        <v>1.24192896573909</v>
      </c>
      <c r="C8676">
        <v>0.784362603407885</v>
      </c>
      <c r="D8676">
        <v>1.5833607573119599</v>
      </c>
      <c r="E8676">
        <v>0.11333926202506001</v>
      </c>
      <c r="F8676">
        <v>0.325265929778073</v>
      </c>
      <c r="G8676" t="s">
        <v>2116</v>
      </c>
      <c r="H8676" t="s">
        <v>2117</v>
      </c>
      <c r="I8676">
        <v>11.7093820502703</v>
      </c>
      <c r="J8676">
        <v>4.9253581324282898</v>
      </c>
      <c r="K8676">
        <v>8.3173700913493196</v>
      </c>
      <c r="L8676" t="s">
        <v>2112</v>
      </c>
    </row>
    <row r="8677" spans="1:12" x14ac:dyDescent="0.4">
      <c r="A8677" t="s">
        <v>10764</v>
      </c>
      <c r="B8677">
        <v>-0.44442255374707301</v>
      </c>
      <c r="C8677">
        <v>0.28071906078410302</v>
      </c>
      <c r="D8677">
        <v>-1.5831577396480101</v>
      </c>
      <c r="E8677">
        <v>0.113385515968125</v>
      </c>
      <c r="F8677">
        <v>0.32536278311003403</v>
      </c>
      <c r="G8677" t="s">
        <v>2116</v>
      </c>
      <c r="H8677" t="s">
        <v>2117</v>
      </c>
      <c r="I8677">
        <v>256.45363903944201</v>
      </c>
      <c r="J8677">
        <v>347.87333474830399</v>
      </c>
      <c r="K8677">
        <v>302.16348689387303</v>
      </c>
      <c r="L8677" t="s">
        <v>2112</v>
      </c>
    </row>
    <row r="8678" spans="1:12" x14ac:dyDescent="0.4">
      <c r="A8678" t="s">
        <v>10765</v>
      </c>
      <c r="B8678">
        <v>0.48084267398017799</v>
      </c>
      <c r="C8678">
        <v>0.30378753390089502</v>
      </c>
      <c r="D8678">
        <v>1.58282556168695</v>
      </c>
      <c r="E8678">
        <v>0.113461228843018</v>
      </c>
      <c r="F8678">
        <v>0.32553976124329698</v>
      </c>
      <c r="G8678" t="s">
        <v>2116</v>
      </c>
      <c r="H8678" t="s">
        <v>2117</v>
      </c>
      <c r="I8678">
        <v>141.385179348577</v>
      </c>
      <c r="J8678">
        <v>101.909492414797</v>
      </c>
      <c r="K8678">
        <v>121.647335881687</v>
      </c>
      <c r="L8678" t="s">
        <v>2112</v>
      </c>
    </row>
    <row r="8679" spans="1:12" x14ac:dyDescent="0.4">
      <c r="A8679" t="s">
        <v>10766</v>
      </c>
      <c r="B8679">
        <v>1.17457665308214</v>
      </c>
      <c r="C8679">
        <v>0.74212418911058897</v>
      </c>
      <c r="D8679">
        <v>1.5827225015934701</v>
      </c>
      <c r="E8679">
        <v>0.113484727284061</v>
      </c>
      <c r="F8679">
        <v>0.32553976124329698</v>
      </c>
      <c r="G8679" t="s">
        <v>2116</v>
      </c>
      <c r="H8679" t="s">
        <v>2117</v>
      </c>
      <c r="I8679">
        <v>556.23752229700995</v>
      </c>
      <c r="J8679">
        <v>246.607278602555</v>
      </c>
      <c r="K8679">
        <v>401.42240044978303</v>
      </c>
      <c r="L8679" t="s">
        <v>2112</v>
      </c>
    </row>
    <row r="8680" spans="1:12" x14ac:dyDescent="0.4">
      <c r="A8680" t="s">
        <v>10767</v>
      </c>
      <c r="B8680">
        <v>-0.45949850581218799</v>
      </c>
      <c r="C8680">
        <v>0.29031538217677999</v>
      </c>
      <c r="D8680">
        <v>-1.58275631958209</v>
      </c>
      <c r="E8680">
        <v>0.113477016117392</v>
      </c>
      <c r="F8680">
        <v>0.32553976124329698</v>
      </c>
      <c r="G8680" t="s">
        <v>2116</v>
      </c>
      <c r="H8680" t="s">
        <v>2117</v>
      </c>
      <c r="I8680">
        <v>560.46498873337805</v>
      </c>
      <c r="J8680">
        <v>769.57951192803603</v>
      </c>
      <c r="K8680">
        <v>665.02225033070704</v>
      </c>
      <c r="L8680" t="s">
        <v>2112</v>
      </c>
    </row>
    <row r="8681" spans="1:12" x14ac:dyDescent="0.4">
      <c r="A8681" t="s">
        <v>10768</v>
      </c>
      <c r="B8681">
        <v>0.95233095719572902</v>
      </c>
      <c r="C8681">
        <v>0.60181446206829003</v>
      </c>
      <c r="D8681">
        <v>1.5824328214426699</v>
      </c>
      <c r="E8681">
        <v>0.11355079696859301</v>
      </c>
      <c r="F8681">
        <v>0.325693378406884</v>
      </c>
      <c r="G8681" t="s">
        <v>2116</v>
      </c>
      <c r="H8681" t="s">
        <v>2117</v>
      </c>
      <c r="I8681">
        <v>24.197145429686</v>
      </c>
      <c r="J8681">
        <v>12.525462650318399</v>
      </c>
      <c r="K8681">
        <v>18.361304040002199</v>
      </c>
      <c r="L8681" t="s">
        <v>2112</v>
      </c>
    </row>
    <row r="8682" spans="1:12" x14ac:dyDescent="0.4">
      <c r="A8682" t="s">
        <v>10769</v>
      </c>
      <c r="B8682">
        <v>-1.2066703361767299</v>
      </c>
      <c r="C8682">
        <v>0.76258649363060105</v>
      </c>
      <c r="D8682">
        <v>-1.5823389822076299</v>
      </c>
      <c r="E8682">
        <v>0.113572206134192</v>
      </c>
      <c r="F8682">
        <v>0.32571887777771302</v>
      </c>
      <c r="G8682" t="s">
        <v>2116</v>
      </c>
      <c r="H8682" t="s">
        <v>2117</v>
      </c>
      <c r="I8682">
        <v>10.2845217980214</v>
      </c>
      <c r="J8682">
        <v>23.832021470649401</v>
      </c>
      <c r="K8682">
        <v>17.058271634335402</v>
      </c>
      <c r="L8682" t="s">
        <v>2112</v>
      </c>
    </row>
    <row r="8683" spans="1:12" x14ac:dyDescent="0.4">
      <c r="A8683" t="s">
        <v>10770</v>
      </c>
      <c r="B8683">
        <v>-0.31422289997972502</v>
      </c>
      <c r="C8683">
        <v>0.19860842621468999</v>
      </c>
      <c r="D8683">
        <v>-1.58212270228686</v>
      </c>
      <c r="E8683">
        <v>0.11362156191655</v>
      </c>
      <c r="F8683">
        <v>0.32580799503886199</v>
      </c>
      <c r="G8683" t="s">
        <v>2116</v>
      </c>
      <c r="H8683" t="s">
        <v>2117</v>
      </c>
      <c r="I8683">
        <v>769.90154432793304</v>
      </c>
      <c r="J8683">
        <v>957.68263862576805</v>
      </c>
      <c r="K8683">
        <v>863.79209147685003</v>
      </c>
      <c r="L8683" t="s">
        <v>2112</v>
      </c>
    </row>
    <row r="8684" spans="1:12" x14ac:dyDescent="0.4">
      <c r="A8684" t="s">
        <v>10771</v>
      </c>
      <c r="B8684">
        <v>0.64483109216735701</v>
      </c>
      <c r="C8684">
        <v>0.40758100946644599</v>
      </c>
      <c r="D8684">
        <v>1.58209307399157</v>
      </c>
      <c r="E8684">
        <v>0.11362832450544399</v>
      </c>
      <c r="F8684">
        <v>0.32580799503886199</v>
      </c>
      <c r="G8684" t="s">
        <v>2116</v>
      </c>
      <c r="H8684" t="s">
        <v>2117</v>
      </c>
      <c r="I8684">
        <v>71.124337360296295</v>
      </c>
      <c r="J8684">
        <v>45.074914083009403</v>
      </c>
      <c r="K8684">
        <v>58.099625721652899</v>
      </c>
      <c r="L8684" t="s">
        <v>2112</v>
      </c>
    </row>
    <row r="8685" spans="1:12" x14ac:dyDescent="0.4">
      <c r="A8685" t="s">
        <v>10772</v>
      </c>
      <c r="B8685">
        <v>-1.4029719442614801</v>
      </c>
      <c r="C8685">
        <v>0.88683876863549604</v>
      </c>
      <c r="D8685">
        <v>-1.58199212064231</v>
      </c>
      <c r="E8685">
        <v>0.113651369250881</v>
      </c>
      <c r="F8685">
        <v>0.32580893117701898</v>
      </c>
      <c r="G8685" t="s">
        <v>2116</v>
      </c>
      <c r="H8685" t="s">
        <v>2117</v>
      </c>
      <c r="I8685">
        <v>11.040850813580899</v>
      </c>
      <c r="J8685">
        <v>28.9300717210883</v>
      </c>
      <c r="K8685">
        <v>19.9854612673346</v>
      </c>
      <c r="L8685" t="s">
        <v>2112</v>
      </c>
    </row>
    <row r="8686" spans="1:12" x14ac:dyDescent="0.4">
      <c r="A8686" t="s">
        <v>10773</v>
      </c>
      <c r="B8686">
        <v>0.404193982824607</v>
      </c>
      <c r="C8686">
        <v>0.25549848286826099</v>
      </c>
      <c r="D8686">
        <v>1.5819819291569599</v>
      </c>
      <c r="E8686">
        <v>0.113653695878339</v>
      </c>
      <c r="F8686">
        <v>0.32580893117701898</v>
      </c>
      <c r="G8686" t="s">
        <v>2116</v>
      </c>
      <c r="H8686" t="s">
        <v>2117</v>
      </c>
      <c r="I8686">
        <v>399.25529352840402</v>
      </c>
      <c r="J8686">
        <v>301.85810670929902</v>
      </c>
      <c r="K8686">
        <v>350.55670011885201</v>
      </c>
      <c r="L8686" t="s">
        <v>2112</v>
      </c>
    </row>
    <row r="8687" spans="1:12" x14ac:dyDescent="0.4">
      <c r="A8687" t="s">
        <v>10774</v>
      </c>
      <c r="B8687">
        <v>-0.34788287952978703</v>
      </c>
      <c r="C8687">
        <v>0.21995465286868399</v>
      </c>
      <c r="D8687">
        <v>-1.5816118231309999</v>
      </c>
      <c r="E8687">
        <v>0.113738213284097</v>
      </c>
      <c r="F8687">
        <v>0.32581127979506902</v>
      </c>
      <c r="G8687" t="s">
        <v>2116</v>
      </c>
      <c r="H8687" t="s">
        <v>2117</v>
      </c>
      <c r="I8687">
        <v>316.62315055734501</v>
      </c>
      <c r="J8687">
        <v>403.28754206648898</v>
      </c>
      <c r="K8687">
        <v>359.95534631191703</v>
      </c>
      <c r="L8687" t="s">
        <v>2112</v>
      </c>
    </row>
    <row r="8688" spans="1:12" x14ac:dyDescent="0.4">
      <c r="A8688" t="s">
        <v>10775</v>
      </c>
      <c r="B8688">
        <v>-0.82716380059331496</v>
      </c>
      <c r="C8688">
        <v>0.52299536722957896</v>
      </c>
      <c r="D8688">
        <v>-1.58158915436476</v>
      </c>
      <c r="E8688">
        <v>0.113743391531373</v>
      </c>
      <c r="F8688">
        <v>0.32581127979506902</v>
      </c>
      <c r="G8688" t="s">
        <v>2116</v>
      </c>
      <c r="H8688" t="s">
        <v>2117</v>
      </c>
      <c r="I8688">
        <v>109.568105457013</v>
      </c>
      <c r="J8688">
        <v>194.749746776379</v>
      </c>
      <c r="K8688">
        <v>152.15892611669599</v>
      </c>
      <c r="L8688" t="s">
        <v>2112</v>
      </c>
    </row>
    <row r="8689" spans="1:12" x14ac:dyDescent="0.4">
      <c r="A8689" t="s">
        <v>10776</v>
      </c>
      <c r="B8689">
        <v>0.434288643350144</v>
      </c>
      <c r="C8689">
        <v>0.274538193641159</v>
      </c>
      <c r="D8689">
        <v>1.5818878881303899</v>
      </c>
      <c r="E8689">
        <v>0.11367516639681099</v>
      </c>
      <c r="F8689">
        <v>0.32581127979506902</v>
      </c>
      <c r="G8689" t="s">
        <v>2116</v>
      </c>
      <c r="H8689" t="s">
        <v>2117</v>
      </c>
      <c r="I8689">
        <v>997.85418442083699</v>
      </c>
      <c r="J8689">
        <v>738.05978275489701</v>
      </c>
      <c r="K8689">
        <v>867.95698358786694</v>
      </c>
      <c r="L8689" t="s">
        <v>2112</v>
      </c>
    </row>
    <row r="8690" spans="1:12" x14ac:dyDescent="0.4">
      <c r="A8690" t="s">
        <v>10777</v>
      </c>
      <c r="B8690">
        <v>0.35704020504445</v>
      </c>
      <c r="C8690">
        <v>0.225718027686271</v>
      </c>
      <c r="D8690">
        <v>1.5817974696319099</v>
      </c>
      <c r="E8690">
        <v>0.11369581286748399</v>
      </c>
      <c r="F8690">
        <v>0.32581127979506902</v>
      </c>
      <c r="G8690" t="s">
        <v>2116</v>
      </c>
      <c r="H8690" t="s">
        <v>2117</v>
      </c>
      <c r="I8690">
        <v>876.45762316206799</v>
      </c>
      <c r="J8690">
        <v>684.459305138535</v>
      </c>
      <c r="K8690">
        <v>780.45846415030098</v>
      </c>
      <c r="L8690" t="s">
        <v>2112</v>
      </c>
    </row>
    <row r="8691" spans="1:12" x14ac:dyDescent="0.4">
      <c r="A8691" t="s">
        <v>10778</v>
      </c>
      <c r="B8691">
        <v>-0.92093243793712198</v>
      </c>
      <c r="C8691">
        <v>0.58230361399189901</v>
      </c>
      <c r="D8691">
        <v>-1.58153309683895</v>
      </c>
      <c r="E8691">
        <v>0.113756197601158</v>
      </c>
      <c r="F8691">
        <v>0.32581127979506902</v>
      </c>
      <c r="G8691" t="s">
        <v>2116</v>
      </c>
      <c r="H8691" t="s">
        <v>2117</v>
      </c>
      <c r="I8691">
        <v>92.631524500092297</v>
      </c>
      <c r="J8691">
        <v>174.95204887351699</v>
      </c>
      <c r="K8691">
        <v>133.79178668680399</v>
      </c>
      <c r="L8691" t="s">
        <v>2112</v>
      </c>
    </row>
    <row r="8692" spans="1:12" x14ac:dyDescent="0.4">
      <c r="A8692" t="s">
        <v>10779</v>
      </c>
      <c r="B8692">
        <v>0.42465120854347699</v>
      </c>
      <c r="C8692">
        <v>0.26847152470044899</v>
      </c>
      <c r="D8692">
        <v>1.5817364952103901</v>
      </c>
      <c r="E8692">
        <v>0.113709737643647</v>
      </c>
      <c r="F8692">
        <v>0.32581127979506902</v>
      </c>
      <c r="G8692" t="s">
        <v>2116</v>
      </c>
      <c r="H8692" t="s">
        <v>2117</v>
      </c>
      <c r="I8692">
        <v>831.00985941163401</v>
      </c>
      <c r="J8692">
        <v>619.27341300653097</v>
      </c>
      <c r="K8692">
        <v>725.14163620908198</v>
      </c>
      <c r="L8692" t="s">
        <v>2112</v>
      </c>
    </row>
    <row r="8693" spans="1:12" x14ac:dyDescent="0.4">
      <c r="A8693" t="s">
        <v>10780</v>
      </c>
      <c r="B8693">
        <v>-0.69163129895841302</v>
      </c>
      <c r="C8693">
        <v>0.437330332027769</v>
      </c>
      <c r="D8693">
        <v>-1.5814848600862601</v>
      </c>
      <c r="E8693">
        <v>0.11376721796211101</v>
      </c>
      <c r="F8693">
        <v>0.32581127979506902</v>
      </c>
      <c r="G8693" t="s">
        <v>2116</v>
      </c>
      <c r="H8693" t="s">
        <v>2117</v>
      </c>
      <c r="I8693">
        <v>118.44455017780299</v>
      </c>
      <c r="J8693">
        <v>191.27451171723601</v>
      </c>
      <c r="K8693">
        <v>154.85953094752</v>
      </c>
      <c r="L8693" t="s">
        <v>2112</v>
      </c>
    </row>
    <row r="8694" spans="1:12" x14ac:dyDescent="0.4">
      <c r="A8694" t="s">
        <v>10781</v>
      </c>
      <c r="B8694">
        <v>1.17521416969365</v>
      </c>
      <c r="C8694">
        <v>0.74324223410044499</v>
      </c>
      <c r="D8694">
        <v>1.5811993933795001</v>
      </c>
      <c r="E8694">
        <v>0.113832454036235</v>
      </c>
      <c r="F8694">
        <v>0.32596222640488298</v>
      </c>
      <c r="G8694" t="s">
        <v>2116</v>
      </c>
      <c r="H8694" t="s">
        <v>2117</v>
      </c>
      <c r="I8694">
        <v>13.2895453782166</v>
      </c>
      <c r="J8694">
        <v>5.7379484190720502</v>
      </c>
      <c r="K8694">
        <v>9.5137468986443299</v>
      </c>
      <c r="L8694" t="s">
        <v>2112</v>
      </c>
    </row>
    <row r="8695" spans="1:12" x14ac:dyDescent="0.4">
      <c r="A8695" t="s">
        <v>10782</v>
      </c>
      <c r="B8695">
        <v>-0.45262599731862102</v>
      </c>
      <c r="C8695">
        <v>0.28629601588153403</v>
      </c>
      <c r="D8695">
        <v>-1.58097204365538</v>
      </c>
      <c r="E8695">
        <v>0.113884430037233</v>
      </c>
      <c r="F8695">
        <v>0.32600342179653802</v>
      </c>
      <c r="G8695" t="s">
        <v>2116</v>
      </c>
      <c r="H8695" t="s">
        <v>2117</v>
      </c>
      <c r="I8695">
        <v>257.66436843610001</v>
      </c>
      <c r="J8695">
        <v>353.07622043643102</v>
      </c>
      <c r="K8695">
        <v>305.37029443626602</v>
      </c>
      <c r="L8695" t="s">
        <v>2112</v>
      </c>
    </row>
    <row r="8696" spans="1:12" x14ac:dyDescent="0.4">
      <c r="A8696" t="s">
        <v>10783</v>
      </c>
      <c r="B8696">
        <v>-0.474360026908488</v>
      </c>
      <c r="C8696">
        <v>0.30004064883048598</v>
      </c>
      <c r="D8696">
        <v>-1.5809858722725501</v>
      </c>
      <c r="E8696">
        <v>0.113881268047259</v>
      </c>
      <c r="F8696">
        <v>0.32600342179653802</v>
      </c>
      <c r="G8696" t="s">
        <v>2116</v>
      </c>
      <c r="H8696" t="s">
        <v>2117</v>
      </c>
      <c r="I8696">
        <v>170.10736407309699</v>
      </c>
      <c r="J8696">
        <v>235.571074088747</v>
      </c>
      <c r="K8696">
        <v>202.83921908092199</v>
      </c>
      <c r="L8696" t="s">
        <v>2112</v>
      </c>
    </row>
    <row r="8697" spans="1:12" x14ac:dyDescent="0.4">
      <c r="A8697" t="s">
        <v>10784</v>
      </c>
      <c r="B8697">
        <v>-1.09654764618265</v>
      </c>
      <c r="C8697">
        <v>0.69357384631839303</v>
      </c>
      <c r="D8697">
        <v>-1.58101066238774</v>
      </c>
      <c r="E8697">
        <v>0.113875599823044</v>
      </c>
      <c r="F8697">
        <v>0.32600342179653802</v>
      </c>
      <c r="G8697" t="s">
        <v>2116</v>
      </c>
      <c r="H8697" t="s">
        <v>2117</v>
      </c>
      <c r="I8697">
        <v>1048.6396931658301</v>
      </c>
      <c r="J8697">
        <v>2243.05274087724</v>
      </c>
      <c r="K8697">
        <v>1645.84621702154</v>
      </c>
      <c r="L8697" t="s">
        <v>2112</v>
      </c>
    </row>
    <row r="8698" spans="1:12" x14ac:dyDescent="0.4">
      <c r="A8698" t="s">
        <v>10785</v>
      </c>
      <c r="B8698">
        <v>0.55006637752168497</v>
      </c>
      <c r="C8698">
        <v>0.34794339555836001</v>
      </c>
      <c r="D8698">
        <v>1.5809076549332599</v>
      </c>
      <c r="E8698">
        <v>0.11389915378580601</v>
      </c>
      <c r="F8698">
        <v>0.326009701122013</v>
      </c>
      <c r="G8698" t="s">
        <v>2116</v>
      </c>
      <c r="H8698" t="s">
        <v>2117</v>
      </c>
      <c r="I8698">
        <v>536.64254896877696</v>
      </c>
      <c r="J8698">
        <v>366.19188204274201</v>
      </c>
      <c r="K8698">
        <v>451.41721550575897</v>
      </c>
      <c r="L8698" t="s">
        <v>2112</v>
      </c>
    </row>
    <row r="8699" spans="1:12" x14ac:dyDescent="0.4">
      <c r="A8699" t="s">
        <v>10786</v>
      </c>
      <c r="B8699">
        <v>-0.39451142179024801</v>
      </c>
      <c r="C8699">
        <v>0.24957343629654499</v>
      </c>
      <c r="D8699">
        <v>-1.58074283723644</v>
      </c>
      <c r="E8699">
        <v>0.113936849424947</v>
      </c>
      <c r="F8699">
        <v>0.32604585881415099</v>
      </c>
      <c r="G8699" t="s">
        <v>2116</v>
      </c>
      <c r="H8699" t="s">
        <v>2117</v>
      </c>
      <c r="I8699">
        <v>267.28222754331898</v>
      </c>
      <c r="J8699">
        <v>352.102173050793</v>
      </c>
      <c r="K8699">
        <v>309.69220029705599</v>
      </c>
      <c r="L8699" t="s">
        <v>2112</v>
      </c>
    </row>
    <row r="8700" spans="1:12" x14ac:dyDescent="0.4">
      <c r="A8700" t="s">
        <v>10787</v>
      </c>
      <c r="B8700">
        <v>0.41779173785853901</v>
      </c>
      <c r="C8700">
        <v>0.26429760842910699</v>
      </c>
      <c r="D8700">
        <v>1.58076246070385</v>
      </c>
      <c r="E8700">
        <v>0.113932360804762</v>
      </c>
      <c r="F8700">
        <v>0.32604585881415099</v>
      </c>
      <c r="G8700" t="s">
        <v>2116</v>
      </c>
      <c r="H8700" t="s">
        <v>2117</v>
      </c>
      <c r="I8700">
        <v>169.857423129599</v>
      </c>
      <c r="J8700">
        <v>127.74444038494801</v>
      </c>
      <c r="K8700">
        <v>148.80093175727399</v>
      </c>
      <c r="L8700" t="s">
        <v>2112</v>
      </c>
    </row>
    <row r="8701" spans="1:12" x14ac:dyDescent="0.4">
      <c r="A8701" t="s">
        <v>10788</v>
      </c>
      <c r="B8701">
        <v>-0.50274290067980998</v>
      </c>
      <c r="C8701">
        <v>0.318069375036521</v>
      </c>
      <c r="D8701">
        <v>-1.5806076917090299</v>
      </c>
      <c r="E8701">
        <v>0.113967766038078</v>
      </c>
      <c r="F8701">
        <v>0.32609846439884799</v>
      </c>
      <c r="G8701" t="s">
        <v>2116</v>
      </c>
      <c r="H8701" t="s">
        <v>2117</v>
      </c>
      <c r="I8701">
        <v>135.57579250892101</v>
      </c>
      <c r="J8701">
        <v>191.25578722809399</v>
      </c>
      <c r="K8701">
        <v>163.415789868508</v>
      </c>
      <c r="L8701" t="s">
        <v>2112</v>
      </c>
    </row>
    <row r="8702" spans="1:12" x14ac:dyDescent="0.4">
      <c r="A8702" t="s">
        <v>10789</v>
      </c>
      <c r="B8702">
        <v>-1.1944257453064999</v>
      </c>
      <c r="C8702">
        <v>0.75576002814934296</v>
      </c>
      <c r="D8702">
        <v>-1.5804298994633701</v>
      </c>
      <c r="E8702">
        <v>0.114008448802621</v>
      </c>
      <c r="F8702">
        <v>0.32617419359343902</v>
      </c>
      <c r="G8702" t="s">
        <v>2116</v>
      </c>
      <c r="H8702" t="s">
        <v>2117</v>
      </c>
      <c r="I8702">
        <v>11.5881421822251</v>
      </c>
      <c r="J8702">
        <v>26.419778589489301</v>
      </c>
      <c r="K8702">
        <v>19.003960385857201</v>
      </c>
      <c r="L8702" t="s">
        <v>2112</v>
      </c>
    </row>
    <row r="8703" spans="1:12" x14ac:dyDescent="0.4">
      <c r="A8703" t="s">
        <v>10790</v>
      </c>
      <c r="B8703">
        <v>1.0253166231591999</v>
      </c>
      <c r="C8703">
        <v>0.64877752565145896</v>
      </c>
      <c r="D8703">
        <v>1.5803824618148601</v>
      </c>
      <c r="E8703">
        <v>0.11401930550896799</v>
      </c>
      <c r="F8703">
        <v>0.32617419359343902</v>
      </c>
      <c r="G8703" t="s">
        <v>2116</v>
      </c>
      <c r="H8703" t="s">
        <v>2117</v>
      </c>
      <c r="I8703">
        <v>103.795975394766</v>
      </c>
      <c r="J8703">
        <v>51.333361189727</v>
      </c>
      <c r="K8703">
        <v>77.564668292246495</v>
      </c>
      <c r="L8703" t="s">
        <v>2112</v>
      </c>
    </row>
    <row r="8704" spans="1:12" x14ac:dyDescent="0.4">
      <c r="A8704" t="s">
        <v>10791</v>
      </c>
      <c r="B8704">
        <v>-1.34738840418184</v>
      </c>
      <c r="C8704">
        <v>0.85264690071879201</v>
      </c>
      <c r="D8704">
        <v>-1.5802419536691901</v>
      </c>
      <c r="E8704">
        <v>0.11405146735277601</v>
      </c>
      <c r="F8704">
        <v>0.32623032954975001</v>
      </c>
      <c r="G8704" t="s">
        <v>2116</v>
      </c>
      <c r="H8704" t="s">
        <v>2117</v>
      </c>
      <c r="I8704">
        <v>9.3349962643626494</v>
      </c>
      <c r="J8704">
        <v>23.887333268463699</v>
      </c>
      <c r="K8704">
        <v>16.6111647664132</v>
      </c>
      <c r="L8704" t="s">
        <v>2112</v>
      </c>
    </row>
    <row r="8705" spans="1:12" x14ac:dyDescent="0.4">
      <c r="A8705" t="s">
        <v>10792</v>
      </c>
      <c r="B8705">
        <v>0.73564690954642498</v>
      </c>
      <c r="C8705">
        <v>0.46557476108621398</v>
      </c>
      <c r="D8705">
        <v>1.5800833099932601</v>
      </c>
      <c r="E8705">
        <v>0.114087788942868</v>
      </c>
      <c r="F8705">
        <v>0.326298350304007</v>
      </c>
      <c r="G8705" t="s">
        <v>2116</v>
      </c>
      <c r="H8705" t="s">
        <v>2117</v>
      </c>
      <c r="I8705">
        <v>47.910881600581199</v>
      </c>
      <c r="J8705">
        <v>28.869704510891399</v>
      </c>
      <c r="K8705">
        <v>38.390293055736301</v>
      </c>
      <c r="L8705" t="s">
        <v>2112</v>
      </c>
    </row>
    <row r="8706" spans="1:12" x14ac:dyDescent="0.4">
      <c r="A8706" t="s">
        <v>10793</v>
      </c>
      <c r="B8706">
        <v>-0.72162384932994506</v>
      </c>
      <c r="C8706">
        <v>0.45677658420507899</v>
      </c>
      <c r="D8706">
        <v>-1.5798179553923</v>
      </c>
      <c r="E8706">
        <v>0.114148562434392</v>
      </c>
      <c r="F8706">
        <v>0.326436282415696</v>
      </c>
      <c r="G8706" t="s">
        <v>2116</v>
      </c>
      <c r="H8706" t="s">
        <v>2117</v>
      </c>
      <c r="I8706">
        <v>48.924084791545297</v>
      </c>
      <c r="J8706">
        <v>79.944804579608203</v>
      </c>
      <c r="K8706">
        <v>64.434444685576693</v>
      </c>
      <c r="L8706" t="s">
        <v>2112</v>
      </c>
    </row>
    <row r="8707" spans="1:12" x14ac:dyDescent="0.4">
      <c r="A8707" t="s">
        <v>10794</v>
      </c>
      <c r="B8707">
        <v>0.50955823758841801</v>
      </c>
      <c r="C8707">
        <v>0.32260761302603003</v>
      </c>
      <c r="D8707">
        <v>1.5794984898490401</v>
      </c>
      <c r="E8707">
        <v>0.11422176262506099</v>
      </c>
      <c r="F8707">
        <v>0.32660048600397001</v>
      </c>
      <c r="G8707" t="s">
        <v>2116</v>
      </c>
      <c r="H8707" t="s">
        <v>2117</v>
      </c>
      <c r="I8707">
        <v>2434.0478326610801</v>
      </c>
      <c r="J8707">
        <v>1708.8695887930101</v>
      </c>
      <c r="K8707">
        <v>2071.4587107270399</v>
      </c>
      <c r="L8707" t="s">
        <v>2112</v>
      </c>
    </row>
    <row r="8708" spans="1:12" x14ac:dyDescent="0.4">
      <c r="A8708" t="s">
        <v>10795</v>
      </c>
      <c r="B8708">
        <v>1.01200336851341</v>
      </c>
      <c r="C8708">
        <v>0.64072833344604896</v>
      </c>
      <c r="D8708">
        <v>1.5794578071341401</v>
      </c>
      <c r="E8708">
        <v>0.11423108704113</v>
      </c>
      <c r="F8708">
        <v>0.32660048600397001</v>
      </c>
      <c r="G8708" t="s">
        <v>2116</v>
      </c>
      <c r="H8708" t="s">
        <v>2117</v>
      </c>
      <c r="I8708">
        <v>20.485800694287501</v>
      </c>
      <c r="J8708">
        <v>10.050360012027699</v>
      </c>
      <c r="K8708">
        <v>15.2680803531576</v>
      </c>
      <c r="L8708" t="s">
        <v>2112</v>
      </c>
    </row>
    <row r="8709" spans="1:12" x14ac:dyDescent="0.4">
      <c r="A8709" t="s">
        <v>10796</v>
      </c>
      <c r="B8709">
        <v>-0.99417464237517805</v>
      </c>
      <c r="C8709">
        <v>0.62948283322416099</v>
      </c>
      <c r="D8709">
        <v>-1.5793514769626</v>
      </c>
      <c r="E8709">
        <v>0.11425546058351201</v>
      </c>
      <c r="F8709">
        <v>0.326634279031074</v>
      </c>
      <c r="G8709" t="s">
        <v>2116</v>
      </c>
      <c r="H8709" t="s">
        <v>2117</v>
      </c>
      <c r="I8709">
        <v>40.246025535734503</v>
      </c>
      <c r="J8709">
        <v>79.826447265334593</v>
      </c>
      <c r="K8709">
        <v>60.036236400534598</v>
      </c>
      <c r="L8709" t="s">
        <v>2112</v>
      </c>
    </row>
    <row r="8710" spans="1:12" x14ac:dyDescent="0.4">
      <c r="A8710" t="s">
        <v>10797</v>
      </c>
      <c r="B8710">
        <v>-0.39544898891826902</v>
      </c>
      <c r="C8710">
        <v>0.250427403354473</v>
      </c>
      <c r="D8710">
        <v>-1.57909631143091</v>
      </c>
      <c r="E8710">
        <v>0.11431396762274899</v>
      </c>
      <c r="F8710">
        <v>0.32676563498227601</v>
      </c>
      <c r="G8710" t="s">
        <v>2116</v>
      </c>
      <c r="H8710" t="s">
        <v>2117</v>
      </c>
      <c r="I8710">
        <v>219.63360832711399</v>
      </c>
      <c r="J8710">
        <v>288.52300469971198</v>
      </c>
      <c r="K8710">
        <v>254.078306513413</v>
      </c>
      <c r="L8710" t="s">
        <v>2112</v>
      </c>
    </row>
    <row r="8711" spans="1:12" x14ac:dyDescent="0.4">
      <c r="A8711" t="s">
        <v>10798</v>
      </c>
      <c r="B8711">
        <v>-0.61450788880138996</v>
      </c>
      <c r="C8711">
        <v>0.389165479368766</v>
      </c>
      <c r="D8711">
        <v>-1.5790400777533899</v>
      </c>
      <c r="E8711">
        <v>0.11432686464288599</v>
      </c>
      <c r="F8711">
        <v>0.32676660049199202</v>
      </c>
      <c r="G8711" t="s">
        <v>2116</v>
      </c>
      <c r="H8711" t="s">
        <v>2117</v>
      </c>
      <c r="I8711">
        <v>36.464688434373002</v>
      </c>
      <c r="J8711">
        <v>55.6349041364453</v>
      </c>
      <c r="K8711">
        <v>46.049796285409201</v>
      </c>
      <c r="L8711" t="s">
        <v>2112</v>
      </c>
    </row>
    <row r="8712" spans="1:12" x14ac:dyDescent="0.4">
      <c r="A8712" t="s">
        <v>10799</v>
      </c>
      <c r="B8712">
        <v>0.29367058825890302</v>
      </c>
      <c r="C8712">
        <v>0.18605846249935301</v>
      </c>
      <c r="D8712">
        <v>1.57837802330503</v>
      </c>
      <c r="E8712">
        <v>0.114478790913637</v>
      </c>
      <c r="F8712">
        <v>0.32716489257370401</v>
      </c>
      <c r="G8712" t="s">
        <v>2116</v>
      </c>
      <c r="H8712" t="s">
        <v>2117</v>
      </c>
      <c r="I8712">
        <v>3759.2053551814602</v>
      </c>
      <c r="J8712">
        <v>3067.32477062424</v>
      </c>
      <c r="K8712">
        <v>3413.2650629028499</v>
      </c>
      <c r="L8712" t="s">
        <v>2112</v>
      </c>
    </row>
    <row r="8713" spans="1:12" x14ac:dyDescent="0.4">
      <c r="A8713" t="s">
        <v>10800</v>
      </c>
      <c r="B8713">
        <v>0.80882809734351602</v>
      </c>
      <c r="C8713">
        <v>0.51247466621193005</v>
      </c>
      <c r="D8713">
        <v>1.5782791827001901</v>
      </c>
      <c r="E8713">
        <v>0.114501486184233</v>
      </c>
      <c r="F8713">
        <v>0.327193813019372</v>
      </c>
      <c r="G8713" t="s">
        <v>2116</v>
      </c>
      <c r="H8713" t="s">
        <v>2117</v>
      </c>
      <c r="I8713">
        <v>74.822731750654896</v>
      </c>
      <c r="J8713">
        <v>42.900826129249999</v>
      </c>
      <c r="K8713">
        <v>58.861778939952501</v>
      </c>
      <c r="L8713" t="s">
        <v>2112</v>
      </c>
    </row>
    <row r="8714" spans="1:12" x14ac:dyDescent="0.4">
      <c r="A8714" t="s">
        <v>10801</v>
      </c>
      <c r="B8714">
        <v>0.336779534757642</v>
      </c>
      <c r="C8714">
        <v>0.213456593366879</v>
      </c>
      <c r="D8714">
        <v>1.57774247890672</v>
      </c>
      <c r="E8714">
        <v>0.114624783164814</v>
      </c>
      <c r="F8714">
        <v>0.32746429213119599</v>
      </c>
      <c r="G8714" t="s">
        <v>2116</v>
      </c>
      <c r="H8714" t="s">
        <v>2117</v>
      </c>
      <c r="I8714">
        <v>278.15359565049698</v>
      </c>
      <c r="J8714">
        <v>220.02577358963799</v>
      </c>
      <c r="K8714">
        <v>249.089684620067</v>
      </c>
      <c r="L8714" t="s">
        <v>2112</v>
      </c>
    </row>
    <row r="8715" spans="1:12" x14ac:dyDescent="0.4">
      <c r="A8715" t="s">
        <v>10802</v>
      </c>
      <c r="B8715">
        <v>-1.07872259056496</v>
      </c>
      <c r="C8715">
        <v>0.68372990027560399</v>
      </c>
      <c r="D8715">
        <v>-1.5777028182183299</v>
      </c>
      <c r="E8715">
        <v>0.114633898559879</v>
      </c>
      <c r="F8715">
        <v>0.32746429213119599</v>
      </c>
      <c r="G8715" t="s">
        <v>2116</v>
      </c>
      <c r="H8715" t="s">
        <v>2117</v>
      </c>
      <c r="I8715">
        <v>93.944759256974905</v>
      </c>
      <c r="J8715">
        <v>198.35708512331999</v>
      </c>
      <c r="K8715">
        <v>146.15092219014701</v>
      </c>
      <c r="L8715" t="s">
        <v>2112</v>
      </c>
    </row>
    <row r="8716" spans="1:12" x14ac:dyDescent="0.4">
      <c r="A8716" t="s">
        <v>10803</v>
      </c>
      <c r="B8716">
        <v>0.39673768589969</v>
      </c>
      <c r="C8716">
        <v>0.25147968645358298</v>
      </c>
      <c r="D8716">
        <v>1.57761325176822</v>
      </c>
      <c r="E8716">
        <v>0.11465448612007401</v>
      </c>
      <c r="F8716">
        <v>0.32748714676386897</v>
      </c>
      <c r="G8716" t="s">
        <v>2116</v>
      </c>
      <c r="H8716" t="s">
        <v>2117</v>
      </c>
      <c r="I8716">
        <v>781.96824072593301</v>
      </c>
      <c r="J8716">
        <v>593.75528845506597</v>
      </c>
      <c r="K8716">
        <v>687.86176459049898</v>
      </c>
      <c r="L8716" t="s">
        <v>2112</v>
      </c>
    </row>
    <row r="8717" spans="1:12" x14ac:dyDescent="0.4">
      <c r="A8717" t="s">
        <v>10804</v>
      </c>
      <c r="B8717">
        <v>0.38205756328461998</v>
      </c>
      <c r="C8717">
        <v>0.24220876758457299</v>
      </c>
      <c r="D8717">
        <v>1.5773894855032999</v>
      </c>
      <c r="E8717">
        <v>0.11470593328788201</v>
      </c>
      <c r="F8717">
        <v>0.32756418127379899</v>
      </c>
      <c r="G8717" t="s">
        <v>2116</v>
      </c>
      <c r="H8717" t="s">
        <v>2117</v>
      </c>
      <c r="I8717">
        <v>331.59505667214802</v>
      </c>
      <c r="J8717">
        <v>254.71568994657599</v>
      </c>
      <c r="K8717">
        <v>293.15537330936201</v>
      </c>
      <c r="L8717" t="s">
        <v>2112</v>
      </c>
    </row>
    <row r="8718" spans="1:12" x14ac:dyDescent="0.4">
      <c r="A8718" t="s">
        <v>10805</v>
      </c>
      <c r="B8718">
        <v>0.93225769383117496</v>
      </c>
      <c r="C8718">
        <v>0.59101414613617098</v>
      </c>
      <c r="D8718">
        <v>1.5773864296242801</v>
      </c>
      <c r="E8718">
        <v>0.11470663600528801</v>
      </c>
      <c r="F8718">
        <v>0.32756418127379899</v>
      </c>
      <c r="G8718" t="s">
        <v>2116</v>
      </c>
      <c r="H8718" t="s">
        <v>2117</v>
      </c>
      <c r="I8718">
        <v>20.3658030631962</v>
      </c>
      <c r="J8718">
        <v>10.5279094118057</v>
      </c>
      <c r="K8718">
        <v>15.446856237500899</v>
      </c>
      <c r="L8718" t="s">
        <v>2112</v>
      </c>
    </row>
    <row r="8719" spans="1:12" x14ac:dyDescent="0.4">
      <c r="A8719" t="s">
        <v>10806</v>
      </c>
      <c r="B8719">
        <v>-0.93581984406492202</v>
      </c>
      <c r="C8719">
        <v>0.59337182592396098</v>
      </c>
      <c r="D8719">
        <v>-1.57712214024945</v>
      </c>
      <c r="E8719">
        <v>0.114767423721442</v>
      </c>
      <c r="F8719">
        <v>0.32770180315896302</v>
      </c>
      <c r="G8719" t="s">
        <v>2116</v>
      </c>
      <c r="H8719" t="s">
        <v>2117</v>
      </c>
      <c r="I8719">
        <v>12.3817435217096</v>
      </c>
      <c r="J8719">
        <v>23.420493590620101</v>
      </c>
      <c r="K8719">
        <v>17.9011185561648</v>
      </c>
      <c r="L8719" t="s">
        <v>2112</v>
      </c>
    </row>
    <row r="8720" spans="1:12" x14ac:dyDescent="0.4">
      <c r="A8720" t="s">
        <v>10807</v>
      </c>
      <c r="B8720">
        <v>-0.77234005179350096</v>
      </c>
      <c r="C8720">
        <v>0.48980407004361198</v>
      </c>
      <c r="D8720">
        <v>-1.57683469580956</v>
      </c>
      <c r="E8720">
        <v>0.114833565974769</v>
      </c>
      <c r="F8720">
        <v>0.32785468227055198</v>
      </c>
      <c r="G8720" t="s">
        <v>2116</v>
      </c>
      <c r="H8720" t="s">
        <v>2117</v>
      </c>
      <c r="I8720">
        <v>35.784767422094298</v>
      </c>
      <c r="J8720">
        <v>61.828982511426702</v>
      </c>
      <c r="K8720">
        <v>48.806874966760503</v>
      </c>
      <c r="L8720" t="s">
        <v>2112</v>
      </c>
    </row>
    <row r="8721" spans="1:12" x14ac:dyDescent="0.4">
      <c r="A8721" t="s">
        <v>10808</v>
      </c>
      <c r="B8721">
        <v>-0.41959896566365501</v>
      </c>
      <c r="C8721">
        <v>0.26612077803286099</v>
      </c>
      <c r="D8721">
        <v>-1.5767238047524501</v>
      </c>
      <c r="E8721">
        <v>0.11485909051874001</v>
      </c>
      <c r="F8721">
        <v>0.32787301656939299</v>
      </c>
      <c r="G8721" t="s">
        <v>2116</v>
      </c>
      <c r="H8721" t="s">
        <v>2117</v>
      </c>
      <c r="I8721">
        <v>705.10675262981499</v>
      </c>
      <c r="J8721">
        <v>943.28143612408803</v>
      </c>
      <c r="K8721">
        <v>824.19409437695106</v>
      </c>
      <c r="L8721" t="s">
        <v>2112</v>
      </c>
    </row>
    <row r="8722" spans="1:12" x14ac:dyDescent="0.4">
      <c r="A8722" t="s">
        <v>10809</v>
      </c>
      <c r="B8722">
        <v>1.17199756600523</v>
      </c>
      <c r="C8722">
        <v>0.74332941822319898</v>
      </c>
      <c r="D8722">
        <v>1.5766866442696299</v>
      </c>
      <c r="E8722">
        <v>0.114867644996598</v>
      </c>
      <c r="F8722">
        <v>0.32787301656939299</v>
      </c>
      <c r="G8722" t="s">
        <v>2116</v>
      </c>
      <c r="H8722" t="s">
        <v>2117</v>
      </c>
      <c r="I8722">
        <v>43.681652898415599</v>
      </c>
      <c r="J8722">
        <v>19.753231303026801</v>
      </c>
      <c r="K8722">
        <v>31.7174421007212</v>
      </c>
      <c r="L8722" t="s">
        <v>2112</v>
      </c>
    </row>
    <row r="8723" spans="1:12" x14ac:dyDescent="0.4">
      <c r="A8723" t="s">
        <v>10810</v>
      </c>
      <c r="B8723">
        <v>-0.44825745279818002</v>
      </c>
      <c r="C8723">
        <v>0.28431139876967398</v>
      </c>
      <c r="D8723">
        <v>-1.5766425642375399</v>
      </c>
      <c r="E8723">
        <v>0.114877793029694</v>
      </c>
      <c r="F8723">
        <v>0.32787301656939299</v>
      </c>
      <c r="G8723" t="s">
        <v>2116</v>
      </c>
      <c r="H8723" t="s">
        <v>2117</v>
      </c>
      <c r="I8723">
        <v>285.35285043983703</v>
      </c>
      <c r="J8723">
        <v>390.28055357076698</v>
      </c>
      <c r="K8723">
        <v>337.81670200530198</v>
      </c>
      <c r="L8723" t="s">
        <v>2112</v>
      </c>
    </row>
    <row r="8724" spans="1:12" x14ac:dyDescent="0.4">
      <c r="A8724" t="s">
        <v>10811</v>
      </c>
      <c r="B8724">
        <v>0.40220232518204801</v>
      </c>
      <c r="C8724">
        <v>0.255130558446232</v>
      </c>
      <c r="D8724">
        <v>1.5764568840028299</v>
      </c>
      <c r="E8724">
        <v>0.11492054777366099</v>
      </c>
      <c r="F8724">
        <v>0.327887138060654</v>
      </c>
      <c r="G8724" t="s">
        <v>2116</v>
      </c>
      <c r="H8724" t="s">
        <v>2117</v>
      </c>
      <c r="I8724">
        <v>2828.2287639518099</v>
      </c>
      <c r="J8724">
        <v>2140.9565330732698</v>
      </c>
      <c r="K8724">
        <v>2484.5926485125401</v>
      </c>
      <c r="L8724" t="s">
        <v>2112</v>
      </c>
    </row>
    <row r="8725" spans="1:12" x14ac:dyDescent="0.4">
      <c r="A8725" t="s">
        <v>10812</v>
      </c>
      <c r="B8725">
        <v>0.40875597174474099</v>
      </c>
      <c r="C8725">
        <v>0.25927884204099999</v>
      </c>
      <c r="D8725">
        <v>1.57651109719205</v>
      </c>
      <c r="E8725">
        <v>0.11490806334721</v>
      </c>
      <c r="F8725">
        <v>0.327887138060654</v>
      </c>
      <c r="G8725" t="s">
        <v>2116</v>
      </c>
      <c r="H8725" t="s">
        <v>2117</v>
      </c>
      <c r="I8725">
        <v>193.16934180140899</v>
      </c>
      <c r="J8725">
        <v>145.790471936232</v>
      </c>
      <c r="K8725">
        <v>169.47990686882</v>
      </c>
      <c r="L8725" t="s">
        <v>2112</v>
      </c>
    </row>
    <row r="8726" spans="1:12" x14ac:dyDescent="0.4">
      <c r="A8726" t="s">
        <v>10813</v>
      </c>
      <c r="B8726">
        <v>0.57016359275847595</v>
      </c>
      <c r="C8726">
        <v>0.36167402286633699</v>
      </c>
      <c r="D8726">
        <v>1.57645713186648</v>
      </c>
      <c r="E8726">
        <v>0.11492049069221701</v>
      </c>
      <c r="F8726">
        <v>0.327887138060654</v>
      </c>
      <c r="G8726" t="s">
        <v>2116</v>
      </c>
      <c r="H8726" t="s">
        <v>2117</v>
      </c>
      <c r="I8726">
        <v>107.968480408505</v>
      </c>
      <c r="J8726">
        <v>73.433287240307706</v>
      </c>
      <c r="K8726">
        <v>90.700883824406404</v>
      </c>
      <c r="L8726" t="s">
        <v>2112</v>
      </c>
    </row>
    <row r="8727" spans="1:12" x14ac:dyDescent="0.4">
      <c r="A8727" t="s">
        <v>10814</v>
      </c>
      <c r="B8727">
        <v>0.65949360820399405</v>
      </c>
      <c r="C8727">
        <v>0.41841002830727703</v>
      </c>
      <c r="D8727">
        <v>1.5761897745903599</v>
      </c>
      <c r="E8727">
        <v>0.114982074360733</v>
      </c>
      <c r="F8727">
        <v>0.32802671170148501</v>
      </c>
      <c r="G8727" t="s">
        <v>2116</v>
      </c>
      <c r="H8727" t="s">
        <v>2117</v>
      </c>
      <c r="I8727">
        <v>44.558600663543402</v>
      </c>
      <c r="J8727">
        <v>28.128472204941598</v>
      </c>
      <c r="K8727">
        <v>36.343536434242502</v>
      </c>
      <c r="L8727" t="s">
        <v>2112</v>
      </c>
    </row>
    <row r="8728" spans="1:12" x14ac:dyDescent="0.4">
      <c r="A8728" t="s">
        <v>10815</v>
      </c>
      <c r="B8728">
        <v>-0.48804942945490898</v>
      </c>
      <c r="C8728">
        <v>0.30966662888031499</v>
      </c>
      <c r="D8728">
        <v>-1.57604786547258</v>
      </c>
      <c r="E8728">
        <v>0.115014772566872</v>
      </c>
      <c r="F8728">
        <v>0.328084020682477</v>
      </c>
      <c r="G8728" t="s">
        <v>2116</v>
      </c>
      <c r="H8728" t="s">
        <v>2117</v>
      </c>
      <c r="I8728">
        <v>181.96998139108601</v>
      </c>
      <c r="J8728">
        <v>254.657821966759</v>
      </c>
      <c r="K8728">
        <v>218.31390167892201</v>
      </c>
      <c r="L8728" t="s">
        <v>2112</v>
      </c>
    </row>
    <row r="8729" spans="1:12" x14ac:dyDescent="0.4">
      <c r="A8729" t="s">
        <v>10816</v>
      </c>
      <c r="B8729">
        <v>-1.1920380337918799</v>
      </c>
      <c r="C8729">
        <v>0.75657516481778397</v>
      </c>
      <c r="D8729">
        <v>-1.5755711913686401</v>
      </c>
      <c r="E8729">
        <v>0.11512465970956499</v>
      </c>
      <c r="F8729">
        <v>0.32836147734306798</v>
      </c>
      <c r="G8729" t="s">
        <v>2116</v>
      </c>
      <c r="H8729" t="s">
        <v>2117</v>
      </c>
      <c r="I8729">
        <v>13.655128337783101</v>
      </c>
      <c r="J8729">
        <v>31.784939446384399</v>
      </c>
      <c r="K8729">
        <v>22.720033892083801</v>
      </c>
      <c r="L8729" t="s">
        <v>2112</v>
      </c>
    </row>
    <row r="8730" spans="1:12" x14ac:dyDescent="0.4">
      <c r="A8730" t="s">
        <v>10817</v>
      </c>
      <c r="B8730">
        <v>-1.1068109035004801</v>
      </c>
      <c r="C8730">
        <v>0.70269085849813595</v>
      </c>
      <c r="D8730">
        <v>-1.5751036036900701</v>
      </c>
      <c r="E8730">
        <v>0.115232532382975</v>
      </c>
      <c r="F8730">
        <v>0.32863312808727801</v>
      </c>
      <c r="G8730" t="s">
        <v>2116</v>
      </c>
      <c r="H8730" t="s">
        <v>2117</v>
      </c>
      <c r="I8730">
        <v>9.0446799997830407</v>
      </c>
      <c r="J8730">
        <v>19.8190938984722</v>
      </c>
      <c r="K8730">
        <v>14.4318869491276</v>
      </c>
      <c r="L8730" t="s">
        <v>2112</v>
      </c>
    </row>
    <row r="8731" spans="1:12" x14ac:dyDescent="0.4">
      <c r="A8731" t="s">
        <v>10818</v>
      </c>
      <c r="B8731">
        <v>-1.12580955015202</v>
      </c>
      <c r="C8731">
        <v>0.71479653970534696</v>
      </c>
      <c r="D8731">
        <v>-1.5750069951599199</v>
      </c>
      <c r="E8731">
        <v>0.115254829917011</v>
      </c>
      <c r="F8731">
        <v>0.32866069320262897</v>
      </c>
      <c r="G8731" t="s">
        <v>2116</v>
      </c>
      <c r="H8731" t="s">
        <v>2117</v>
      </c>
      <c r="I8731">
        <v>17.095005196370799</v>
      </c>
      <c r="J8731">
        <v>36.635719346310097</v>
      </c>
      <c r="K8731">
        <v>26.865362271340501</v>
      </c>
      <c r="L8731" t="s">
        <v>2112</v>
      </c>
    </row>
    <row r="8732" spans="1:12" x14ac:dyDescent="0.4">
      <c r="A8732" t="s">
        <v>10819</v>
      </c>
      <c r="B8732">
        <v>-0.78385389700911001</v>
      </c>
      <c r="C8732">
        <v>0.49776222096525402</v>
      </c>
      <c r="D8732">
        <v>-1.57475570461951</v>
      </c>
      <c r="E8732">
        <v>0.115312844407731</v>
      </c>
      <c r="F8732">
        <v>0.32874341564996701</v>
      </c>
      <c r="G8732" t="s">
        <v>2116</v>
      </c>
      <c r="H8732" t="s">
        <v>2117</v>
      </c>
      <c r="I8732">
        <v>40.847253332916999</v>
      </c>
      <c r="J8732">
        <v>70.257601374580602</v>
      </c>
      <c r="K8732">
        <v>55.552427353748797</v>
      </c>
      <c r="L8732" t="s">
        <v>2112</v>
      </c>
    </row>
    <row r="8733" spans="1:12" x14ac:dyDescent="0.4">
      <c r="A8733" t="s">
        <v>10820</v>
      </c>
      <c r="B8733">
        <v>-1.22617186528365</v>
      </c>
      <c r="C8733">
        <v>0.77861405691116603</v>
      </c>
      <c r="D8733">
        <v>-1.5748134193055601</v>
      </c>
      <c r="E8733">
        <v>0.115299518006739</v>
      </c>
      <c r="F8733">
        <v>0.32874341564996701</v>
      </c>
      <c r="G8733" t="s">
        <v>2116</v>
      </c>
      <c r="H8733" t="s">
        <v>2117</v>
      </c>
      <c r="I8733">
        <v>6.2846232248140401</v>
      </c>
      <c r="J8733">
        <v>14.5105312546248</v>
      </c>
      <c r="K8733">
        <v>10.3975772397194</v>
      </c>
      <c r="L8733" t="s">
        <v>2112</v>
      </c>
    </row>
    <row r="8734" spans="1:12" x14ac:dyDescent="0.4">
      <c r="A8734" t="s">
        <v>10821</v>
      </c>
      <c r="B8734">
        <v>-0.62309633561259403</v>
      </c>
      <c r="C8734">
        <v>0.39568777863266102</v>
      </c>
      <c r="D8734">
        <v>-1.57471716150993</v>
      </c>
      <c r="E8734">
        <v>0.11532174473968999</v>
      </c>
      <c r="F8734">
        <v>0.32874341564996701</v>
      </c>
      <c r="G8734" t="s">
        <v>2116</v>
      </c>
      <c r="H8734" t="s">
        <v>2117</v>
      </c>
      <c r="I8734">
        <v>123.615532659408</v>
      </c>
      <c r="J8734">
        <v>190.03441254032001</v>
      </c>
      <c r="K8734">
        <v>156.824972599864</v>
      </c>
      <c r="L8734" t="s">
        <v>2112</v>
      </c>
    </row>
    <row r="8735" spans="1:12" x14ac:dyDescent="0.4">
      <c r="A8735" t="s">
        <v>10822</v>
      </c>
      <c r="B8735">
        <v>-1.7120035748796301</v>
      </c>
      <c r="C8735">
        <v>1.0874389707421099</v>
      </c>
      <c r="D8735">
        <v>-1.5743445112246499</v>
      </c>
      <c r="E8735">
        <v>0.115407824592411</v>
      </c>
      <c r="F8735">
        <v>0.32894272838030703</v>
      </c>
      <c r="G8735" t="s">
        <v>2116</v>
      </c>
      <c r="H8735" t="s">
        <v>2117</v>
      </c>
      <c r="I8735">
        <v>5.2802218116434601</v>
      </c>
      <c r="J8735">
        <v>17.693377017742002</v>
      </c>
      <c r="K8735">
        <v>11.486799414692699</v>
      </c>
      <c r="L8735" t="s">
        <v>2112</v>
      </c>
    </row>
    <row r="8736" spans="1:12" x14ac:dyDescent="0.4">
      <c r="A8736" t="s">
        <v>10823</v>
      </c>
      <c r="B8736">
        <v>0.34657564755064402</v>
      </c>
      <c r="C8736">
        <v>0.22015282090972099</v>
      </c>
      <c r="D8736">
        <v>1.57425031447935</v>
      </c>
      <c r="E8736">
        <v>0.11542959144101</v>
      </c>
      <c r="F8736">
        <v>0.32894272838030703</v>
      </c>
      <c r="G8736" t="s">
        <v>2116</v>
      </c>
      <c r="H8736" t="s">
        <v>2117</v>
      </c>
      <c r="I8736">
        <v>409.05121452552601</v>
      </c>
      <c r="J8736">
        <v>322.31280448217399</v>
      </c>
      <c r="K8736">
        <v>365.68200950385</v>
      </c>
      <c r="L8736" t="s">
        <v>2112</v>
      </c>
    </row>
    <row r="8737" spans="1:12" x14ac:dyDescent="0.4">
      <c r="A8737" t="s">
        <v>10824</v>
      </c>
      <c r="B8737">
        <v>0.36073299318706198</v>
      </c>
      <c r="C8737">
        <v>0.22914249977808701</v>
      </c>
      <c r="D8737">
        <v>1.5742736224681799</v>
      </c>
      <c r="E8737">
        <v>0.115424205163891</v>
      </c>
      <c r="F8737">
        <v>0.32894272838030703</v>
      </c>
      <c r="G8737" t="s">
        <v>2116</v>
      </c>
      <c r="H8737" t="s">
        <v>2117</v>
      </c>
      <c r="I8737">
        <v>217.55730279917401</v>
      </c>
      <c r="J8737">
        <v>169.66180754598901</v>
      </c>
      <c r="K8737">
        <v>193.609555172581</v>
      </c>
      <c r="L8737" t="s">
        <v>2112</v>
      </c>
    </row>
    <row r="8738" spans="1:12" x14ac:dyDescent="0.4">
      <c r="A8738" t="s">
        <v>10825</v>
      </c>
      <c r="B8738">
        <v>1.0126626139723101</v>
      </c>
      <c r="C8738">
        <v>0.64331889476014303</v>
      </c>
      <c r="D8738">
        <v>1.5741222933454599</v>
      </c>
      <c r="E8738">
        <v>0.115459179555625</v>
      </c>
      <c r="F8738">
        <v>0.32899101234018702</v>
      </c>
      <c r="G8738" t="s">
        <v>2116</v>
      </c>
      <c r="H8738" t="s">
        <v>2117</v>
      </c>
      <c r="I8738">
        <v>25.413068963679699</v>
      </c>
      <c r="J8738">
        <v>12.817713173619801</v>
      </c>
      <c r="K8738">
        <v>19.115391068649799</v>
      </c>
      <c r="L8738" t="s">
        <v>2112</v>
      </c>
    </row>
    <row r="8739" spans="1:12" x14ac:dyDescent="0.4">
      <c r="A8739" t="s">
        <v>10826</v>
      </c>
      <c r="B8739">
        <v>0.46663561311602902</v>
      </c>
      <c r="C8739">
        <v>0.29648682825637501</v>
      </c>
      <c r="D8739">
        <v>1.5738831160233699</v>
      </c>
      <c r="E8739">
        <v>0.115514473953767</v>
      </c>
      <c r="F8739">
        <v>0.329044411800678</v>
      </c>
      <c r="G8739" t="s">
        <v>2116</v>
      </c>
      <c r="H8739" t="s">
        <v>2117</v>
      </c>
      <c r="I8739">
        <v>168.34994368930001</v>
      </c>
      <c r="J8739">
        <v>122.312757787137</v>
      </c>
      <c r="K8739">
        <v>145.33135073821799</v>
      </c>
      <c r="L8739" t="s">
        <v>2112</v>
      </c>
    </row>
    <row r="8740" spans="1:12" x14ac:dyDescent="0.4">
      <c r="A8740" t="s">
        <v>10827</v>
      </c>
      <c r="B8740">
        <v>-0.480326218204635</v>
      </c>
      <c r="C8740">
        <v>0.30517311873559599</v>
      </c>
      <c r="D8740">
        <v>-1.5739466837536</v>
      </c>
      <c r="E8740">
        <v>0.11549977596675</v>
      </c>
      <c r="F8740">
        <v>0.329044411800678</v>
      </c>
      <c r="G8740" t="s">
        <v>2116</v>
      </c>
      <c r="H8740" t="s">
        <v>2117</v>
      </c>
      <c r="I8740">
        <v>164.05072262117099</v>
      </c>
      <c r="J8740">
        <v>228.47468440572999</v>
      </c>
      <c r="K8740">
        <v>196.26270351345099</v>
      </c>
      <c r="L8740" t="s">
        <v>2112</v>
      </c>
    </row>
    <row r="8741" spans="1:12" x14ac:dyDescent="0.4">
      <c r="A8741" t="s">
        <v>10828</v>
      </c>
      <c r="B8741">
        <v>-0.56705433328467503</v>
      </c>
      <c r="C8741">
        <v>0.36034144313685401</v>
      </c>
      <c r="D8741">
        <v>-1.57365838452646</v>
      </c>
      <c r="E8741">
        <v>0.115566447652956</v>
      </c>
      <c r="F8741">
        <v>0.329044411800678</v>
      </c>
      <c r="G8741" t="s">
        <v>2116</v>
      </c>
      <c r="H8741" t="s">
        <v>2117</v>
      </c>
      <c r="I8741">
        <v>297.07426412114501</v>
      </c>
      <c r="J8741">
        <v>439.54290585607498</v>
      </c>
      <c r="K8741">
        <v>368.30858498860999</v>
      </c>
      <c r="L8741" t="s">
        <v>2112</v>
      </c>
    </row>
    <row r="8742" spans="1:12" x14ac:dyDescent="0.4">
      <c r="A8742" t="s">
        <v>10829</v>
      </c>
      <c r="B8742">
        <v>0.51978072661560504</v>
      </c>
      <c r="C8742">
        <v>0.33029411599318298</v>
      </c>
      <c r="D8742">
        <v>1.5736905426021399</v>
      </c>
      <c r="E8742">
        <v>0.115559009321214</v>
      </c>
      <c r="F8742">
        <v>0.329044411800678</v>
      </c>
      <c r="G8742" t="s">
        <v>2116</v>
      </c>
      <c r="H8742" t="s">
        <v>2117</v>
      </c>
      <c r="I8742">
        <v>286.17948758347899</v>
      </c>
      <c r="J8742">
        <v>200.014465165818</v>
      </c>
      <c r="K8742">
        <v>243.09697637464899</v>
      </c>
      <c r="L8742" t="s">
        <v>2112</v>
      </c>
    </row>
    <row r="8743" spans="1:12" x14ac:dyDescent="0.4">
      <c r="A8743" t="s">
        <v>10830</v>
      </c>
      <c r="B8743">
        <v>0.43609668486407299</v>
      </c>
      <c r="C8743">
        <v>0.27712241735467003</v>
      </c>
      <c r="D8743">
        <v>1.5736607995373499</v>
      </c>
      <c r="E8743">
        <v>0.115565889035184</v>
      </c>
      <c r="F8743">
        <v>0.329044411800678</v>
      </c>
      <c r="G8743" t="s">
        <v>2116</v>
      </c>
      <c r="H8743" t="s">
        <v>2117</v>
      </c>
      <c r="I8743">
        <v>500.28863193608902</v>
      </c>
      <c r="J8743">
        <v>369.93892517539399</v>
      </c>
      <c r="K8743">
        <v>435.11377855574199</v>
      </c>
      <c r="L8743" t="s">
        <v>2112</v>
      </c>
    </row>
    <row r="8744" spans="1:12" x14ac:dyDescent="0.4">
      <c r="A8744" t="s">
        <v>10831</v>
      </c>
      <c r="B8744">
        <v>0.83157262013160504</v>
      </c>
      <c r="C8744">
        <v>0.52837896269970897</v>
      </c>
      <c r="D8744">
        <v>1.5738185636361299</v>
      </c>
      <c r="E8744">
        <v>0.11552940111588</v>
      </c>
      <c r="F8744">
        <v>0.329044411800678</v>
      </c>
      <c r="G8744" t="s">
        <v>2116</v>
      </c>
      <c r="H8744" t="s">
        <v>2117</v>
      </c>
      <c r="I8744">
        <v>46.833902418879703</v>
      </c>
      <c r="J8744">
        <v>26.264455869635299</v>
      </c>
      <c r="K8744">
        <v>36.549179144257501</v>
      </c>
      <c r="L8744" t="s">
        <v>2112</v>
      </c>
    </row>
    <row r="8745" spans="1:12" x14ac:dyDescent="0.4">
      <c r="A8745" t="s">
        <v>10832</v>
      </c>
      <c r="B8745">
        <v>0.38434024602563699</v>
      </c>
      <c r="C8745">
        <v>0.24422661678083901</v>
      </c>
      <c r="D8745">
        <v>1.57370335425205</v>
      </c>
      <c r="E8745">
        <v>0.11555604602418</v>
      </c>
      <c r="F8745">
        <v>0.329044411800678</v>
      </c>
      <c r="G8745" t="s">
        <v>2116</v>
      </c>
      <c r="H8745" t="s">
        <v>2117</v>
      </c>
      <c r="I8745">
        <v>334.20456191539898</v>
      </c>
      <c r="J8745">
        <v>256.07363778914799</v>
      </c>
      <c r="K8745">
        <v>295.13909985227298</v>
      </c>
      <c r="L8745" t="s">
        <v>2112</v>
      </c>
    </row>
    <row r="8746" spans="1:12" x14ac:dyDescent="0.4">
      <c r="A8746" t="s">
        <v>10833</v>
      </c>
      <c r="B8746">
        <v>-3.6950577373016</v>
      </c>
      <c r="C8746">
        <v>2.34835372686371</v>
      </c>
      <c r="D8746">
        <v>-1.5734672741301401</v>
      </c>
      <c r="E8746">
        <v>0.11561066025722699</v>
      </c>
      <c r="F8746">
        <v>0.32913427711702897</v>
      </c>
      <c r="G8746" t="s">
        <v>2116</v>
      </c>
      <c r="H8746" t="s">
        <v>2117</v>
      </c>
      <c r="I8746">
        <v>12.556617032312699</v>
      </c>
      <c r="J8746">
        <v>161.97034586715799</v>
      </c>
      <c r="K8746">
        <v>87.263481449735593</v>
      </c>
      <c r="L8746" t="s">
        <v>2112</v>
      </c>
    </row>
    <row r="8747" spans="1:12" x14ac:dyDescent="0.4">
      <c r="A8747" t="s">
        <v>10834</v>
      </c>
      <c r="B8747">
        <v>-0.420550586313443</v>
      </c>
      <c r="C8747">
        <v>0.26729396829087698</v>
      </c>
      <c r="D8747">
        <v>-1.5733635480161201</v>
      </c>
      <c r="E8747">
        <v>0.11563466243403001</v>
      </c>
      <c r="F8747">
        <v>0.32916659159831502</v>
      </c>
      <c r="G8747" t="s">
        <v>2116</v>
      </c>
      <c r="H8747" t="s">
        <v>2117</v>
      </c>
      <c r="I8747">
        <v>151.603440681953</v>
      </c>
      <c r="J8747">
        <v>202.14148018591101</v>
      </c>
      <c r="K8747">
        <v>176.87246043393199</v>
      </c>
      <c r="L8747" t="s">
        <v>2112</v>
      </c>
    </row>
    <row r="8748" spans="1:12" x14ac:dyDescent="0.4">
      <c r="A8748" t="s">
        <v>10835</v>
      </c>
      <c r="B8748">
        <v>0.83603845655665798</v>
      </c>
      <c r="C8748">
        <v>0.531540074530227</v>
      </c>
      <c r="D8748">
        <v>1.5728606301143799</v>
      </c>
      <c r="E8748">
        <v>0.115751092963326</v>
      </c>
      <c r="F8748">
        <v>0.32946197754291801</v>
      </c>
      <c r="G8748" t="s">
        <v>2116</v>
      </c>
      <c r="H8748" t="s">
        <v>2117</v>
      </c>
      <c r="I8748">
        <v>78.254847211082804</v>
      </c>
      <c r="J8748">
        <v>43.5838074341397</v>
      </c>
      <c r="K8748">
        <v>60.919327322611302</v>
      </c>
      <c r="L8748" t="s">
        <v>2112</v>
      </c>
    </row>
    <row r="8749" spans="1:12" x14ac:dyDescent="0.4">
      <c r="A8749" t="s">
        <v>10836</v>
      </c>
      <c r="B8749">
        <v>-0.53822534327092697</v>
      </c>
      <c r="C8749">
        <v>0.34222542842206599</v>
      </c>
      <c r="D8749">
        <v>-1.5727216582139401</v>
      </c>
      <c r="E8749">
        <v>0.115783282595373</v>
      </c>
      <c r="F8749">
        <v>0.32948151006960602</v>
      </c>
      <c r="G8749" t="s">
        <v>2116</v>
      </c>
      <c r="H8749" t="s">
        <v>2117</v>
      </c>
      <c r="I8749">
        <v>272.06598363201499</v>
      </c>
      <c r="J8749">
        <v>395.56953193132</v>
      </c>
      <c r="K8749">
        <v>333.81775778166798</v>
      </c>
      <c r="L8749" t="s">
        <v>2112</v>
      </c>
    </row>
    <row r="8750" spans="1:12" x14ac:dyDescent="0.4">
      <c r="A8750" t="s">
        <v>10837</v>
      </c>
      <c r="B8750">
        <v>0.59932311433353602</v>
      </c>
      <c r="C8750">
        <v>0.38106228581311002</v>
      </c>
      <c r="D8750">
        <v>1.5727694307367699</v>
      </c>
      <c r="E8750">
        <v>0.115772216399866</v>
      </c>
      <c r="F8750">
        <v>0.32948151006960602</v>
      </c>
      <c r="G8750" t="s">
        <v>2116</v>
      </c>
      <c r="H8750" t="s">
        <v>2117</v>
      </c>
      <c r="I8750">
        <v>73.324367230189793</v>
      </c>
      <c r="J8750">
        <v>48.426975739680003</v>
      </c>
      <c r="K8750">
        <v>60.875671484934898</v>
      </c>
      <c r="L8750" t="s">
        <v>2112</v>
      </c>
    </row>
    <row r="8751" spans="1:12" x14ac:dyDescent="0.4">
      <c r="A8751" t="s">
        <v>10838</v>
      </c>
      <c r="B8751">
        <v>-1.2072655514173301</v>
      </c>
      <c r="C8751">
        <v>0.76781494485223001</v>
      </c>
      <c r="D8751">
        <v>-1.57233921990106</v>
      </c>
      <c r="E8751">
        <v>0.11587190192775</v>
      </c>
      <c r="F8751">
        <v>0.329697631709996</v>
      </c>
      <c r="G8751" t="s">
        <v>2116</v>
      </c>
      <c r="H8751" t="s">
        <v>2117</v>
      </c>
      <c r="I8751">
        <v>18.591718574785698</v>
      </c>
      <c r="J8751">
        <v>42.981363168125498</v>
      </c>
      <c r="K8751">
        <v>30.7865408714556</v>
      </c>
      <c r="L8751" t="s">
        <v>2112</v>
      </c>
    </row>
    <row r="8752" spans="1:12" x14ac:dyDescent="0.4">
      <c r="A8752" t="s">
        <v>10839</v>
      </c>
      <c r="B8752">
        <v>-0.63934426707154501</v>
      </c>
      <c r="C8752">
        <v>0.406670867015136</v>
      </c>
      <c r="D8752">
        <v>-1.5721417955610499</v>
      </c>
      <c r="E8752">
        <v>0.11591767033087901</v>
      </c>
      <c r="F8752">
        <v>0.32979179296542499</v>
      </c>
      <c r="G8752" t="s">
        <v>2116</v>
      </c>
      <c r="H8752" t="s">
        <v>2117</v>
      </c>
      <c r="I8752">
        <v>47.780736430854503</v>
      </c>
      <c r="J8752">
        <v>74.841051495444901</v>
      </c>
      <c r="K8752">
        <v>61.310893963149702</v>
      </c>
      <c r="L8752" t="s">
        <v>2112</v>
      </c>
    </row>
    <row r="8753" spans="1:12" x14ac:dyDescent="0.4">
      <c r="A8753" t="s">
        <v>10840</v>
      </c>
      <c r="B8753">
        <v>-0.61182166472439703</v>
      </c>
      <c r="C8753">
        <v>0.38919824804823</v>
      </c>
      <c r="D8753">
        <v>-1.5720051870546401</v>
      </c>
      <c r="E8753">
        <v>0.1159493482644</v>
      </c>
      <c r="F8753">
        <v>0.32984584989538301</v>
      </c>
      <c r="G8753" t="s">
        <v>2116</v>
      </c>
      <c r="H8753" t="s">
        <v>2117</v>
      </c>
      <c r="I8753">
        <v>340.27517595025398</v>
      </c>
      <c r="J8753">
        <v>519.43628625616202</v>
      </c>
      <c r="K8753">
        <v>429.85573110320797</v>
      </c>
      <c r="L8753" t="s">
        <v>2112</v>
      </c>
    </row>
    <row r="8754" spans="1:12" x14ac:dyDescent="0.4">
      <c r="A8754" t="s">
        <v>10841</v>
      </c>
      <c r="B8754">
        <v>-0.32893473841167398</v>
      </c>
      <c r="C8754">
        <v>0.20925279115291601</v>
      </c>
      <c r="D8754">
        <v>-1.57194910805896</v>
      </c>
      <c r="E8754">
        <v>0.11596235430492501</v>
      </c>
      <c r="F8754">
        <v>0.32984678411561602</v>
      </c>
      <c r="G8754" t="s">
        <v>2116</v>
      </c>
      <c r="H8754" t="s">
        <v>2117</v>
      </c>
      <c r="I8754">
        <v>497.49792809266501</v>
      </c>
      <c r="J8754">
        <v>624.34102205156705</v>
      </c>
      <c r="K8754">
        <v>560.91947507211603</v>
      </c>
      <c r="L8754" t="s">
        <v>2112</v>
      </c>
    </row>
    <row r="8755" spans="1:12" x14ac:dyDescent="0.4">
      <c r="A8755" t="s">
        <v>10842</v>
      </c>
      <c r="B8755">
        <v>-0.55755314618485896</v>
      </c>
      <c r="C8755">
        <v>0.35475300102319601</v>
      </c>
      <c r="D8755">
        <v>-1.57166576343748</v>
      </c>
      <c r="E8755">
        <v>0.11602808613244101</v>
      </c>
      <c r="F8755">
        <v>0.32999767654064699</v>
      </c>
      <c r="G8755" t="s">
        <v>2116</v>
      </c>
      <c r="H8755" t="s">
        <v>2117</v>
      </c>
      <c r="I8755">
        <v>134.306859046075</v>
      </c>
      <c r="J8755">
        <v>196.942095798156</v>
      </c>
      <c r="K8755">
        <v>165.62447742211501</v>
      </c>
      <c r="L8755" t="s">
        <v>2112</v>
      </c>
    </row>
    <row r="8756" spans="1:12" x14ac:dyDescent="0.4">
      <c r="A8756" t="s">
        <v>10843</v>
      </c>
      <c r="B8756">
        <v>-0.97018163825665105</v>
      </c>
      <c r="C8756">
        <v>0.61740842654360995</v>
      </c>
      <c r="D8756">
        <v>-1.5713773841538601</v>
      </c>
      <c r="E8756">
        <v>0.116095015991727</v>
      </c>
      <c r="F8756">
        <v>0.33015194295253703</v>
      </c>
      <c r="G8756" t="s">
        <v>2116</v>
      </c>
      <c r="H8756" t="s">
        <v>2117</v>
      </c>
      <c r="I8756">
        <v>117.70829883567799</v>
      </c>
      <c r="J8756">
        <v>230.17316009296599</v>
      </c>
      <c r="K8756">
        <v>173.940729464322</v>
      </c>
      <c r="L8756" t="s">
        <v>2112</v>
      </c>
    </row>
    <row r="8757" spans="1:12" x14ac:dyDescent="0.4">
      <c r="A8757" t="s">
        <v>10844</v>
      </c>
      <c r="B8757">
        <v>0.58349843824980796</v>
      </c>
      <c r="C8757">
        <v>0.37151539958143598</v>
      </c>
      <c r="D8757">
        <v>1.5705901798611801</v>
      </c>
      <c r="E8757">
        <v>0.116277872449705</v>
      </c>
      <c r="F8757">
        <v>0.33063581261163</v>
      </c>
      <c r="G8757" t="s">
        <v>2116</v>
      </c>
      <c r="H8757" t="s">
        <v>2117</v>
      </c>
      <c r="I8757">
        <v>1908.7687050976201</v>
      </c>
      <c r="J8757">
        <v>1273.49438326885</v>
      </c>
      <c r="K8757">
        <v>1591.1315441832301</v>
      </c>
      <c r="L8757" t="s">
        <v>2112</v>
      </c>
    </row>
    <row r="8758" spans="1:12" x14ac:dyDescent="0.4">
      <c r="A8758" t="s">
        <v>10845</v>
      </c>
      <c r="B8758">
        <v>-0.97886624782267795</v>
      </c>
      <c r="C8758">
        <v>0.62331438848746101</v>
      </c>
      <c r="D8758">
        <v>-1.57042138911313</v>
      </c>
      <c r="E8758">
        <v>0.11631710960786699</v>
      </c>
      <c r="F8758">
        <v>0.33063897714164597</v>
      </c>
      <c r="G8758" t="s">
        <v>2116</v>
      </c>
      <c r="H8758" t="s">
        <v>2117</v>
      </c>
      <c r="I8758">
        <v>21.0115573439348</v>
      </c>
      <c r="J8758">
        <v>40.931803707823299</v>
      </c>
      <c r="K8758">
        <v>30.971680525879101</v>
      </c>
      <c r="L8758" t="s">
        <v>2112</v>
      </c>
    </row>
    <row r="8759" spans="1:12" x14ac:dyDescent="0.4">
      <c r="A8759" t="s">
        <v>10846</v>
      </c>
      <c r="B8759">
        <v>-0.44083198923072398</v>
      </c>
      <c r="C8759">
        <v>0.28070791752434698</v>
      </c>
      <c r="D8759">
        <v>-1.57042948100133</v>
      </c>
      <c r="E8759">
        <v>0.116315228327244</v>
      </c>
      <c r="F8759">
        <v>0.33063897714164597</v>
      </c>
      <c r="G8759" t="s">
        <v>2116</v>
      </c>
      <c r="H8759" t="s">
        <v>2117</v>
      </c>
      <c r="I8759">
        <v>204.66429540056299</v>
      </c>
      <c r="J8759">
        <v>278.19217112894597</v>
      </c>
      <c r="K8759">
        <v>241.42823326475499</v>
      </c>
      <c r="L8759" t="s">
        <v>2112</v>
      </c>
    </row>
    <row r="8760" spans="1:12" x14ac:dyDescent="0.4">
      <c r="A8760" t="s">
        <v>10847</v>
      </c>
      <c r="B8760">
        <v>0.92347284045154499</v>
      </c>
      <c r="C8760">
        <v>0.58802416036682803</v>
      </c>
      <c r="D8760">
        <v>1.5704675125516201</v>
      </c>
      <c r="E8760">
        <v>0.116306386703928</v>
      </c>
      <c r="F8760">
        <v>0.33063897714164597</v>
      </c>
      <c r="G8760" t="s">
        <v>2116</v>
      </c>
      <c r="H8760" t="s">
        <v>2117</v>
      </c>
      <c r="I8760">
        <v>29.192025115021401</v>
      </c>
      <c r="J8760">
        <v>15.248372660333599</v>
      </c>
      <c r="K8760">
        <v>22.220198887677501</v>
      </c>
      <c r="L8760" t="s">
        <v>2112</v>
      </c>
    </row>
    <row r="8761" spans="1:12" x14ac:dyDescent="0.4">
      <c r="A8761" t="s">
        <v>10848</v>
      </c>
      <c r="B8761">
        <v>-0.77223822323515801</v>
      </c>
      <c r="C8761">
        <v>0.49178896203060302</v>
      </c>
      <c r="D8761">
        <v>-1.5702634317911</v>
      </c>
      <c r="E8761">
        <v>0.116353837845927</v>
      </c>
      <c r="F8761">
        <v>0.330707248533465</v>
      </c>
      <c r="G8761" t="s">
        <v>2116</v>
      </c>
      <c r="H8761" t="s">
        <v>2117</v>
      </c>
      <c r="I8761">
        <v>49.975279758343298</v>
      </c>
      <c r="J8761">
        <v>86.074795271416207</v>
      </c>
      <c r="K8761">
        <v>68.025037514879799</v>
      </c>
      <c r="L8761" t="s">
        <v>2112</v>
      </c>
    </row>
    <row r="8762" spans="1:12" x14ac:dyDescent="0.4">
      <c r="A8762" t="s">
        <v>10849</v>
      </c>
      <c r="B8762">
        <v>1.03931005549233</v>
      </c>
      <c r="C8762">
        <v>0.66191338170259495</v>
      </c>
      <c r="D8762">
        <v>1.5701602116261599</v>
      </c>
      <c r="E8762">
        <v>0.11637784352177701</v>
      </c>
      <c r="F8762">
        <v>0.33073934819766199</v>
      </c>
      <c r="G8762" t="s">
        <v>2116</v>
      </c>
      <c r="H8762" t="s">
        <v>2117</v>
      </c>
      <c r="I8762">
        <v>40.760798719660897</v>
      </c>
      <c r="J8762">
        <v>19.975947282078899</v>
      </c>
      <c r="K8762">
        <v>30.368373000869902</v>
      </c>
      <c r="L8762" t="s">
        <v>2112</v>
      </c>
    </row>
    <row r="8763" spans="1:12" x14ac:dyDescent="0.4">
      <c r="A8763" t="s">
        <v>10850</v>
      </c>
      <c r="B8763">
        <v>1.60922564798885</v>
      </c>
      <c r="C8763">
        <v>1.02494280838648</v>
      </c>
      <c r="D8763">
        <v>1.57006384631566</v>
      </c>
      <c r="E8763">
        <v>0.11640025849187199</v>
      </c>
      <c r="F8763">
        <v>0.33076692064673802</v>
      </c>
      <c r="G8763" t="s">
        <v>2116</v>
      </c>
      <c r="H8763" t="s">
        <v>2117</v>
      </c>
      <c r="I8763">
        <v>16.339918417765201</v>
      </c>
      <c r="J8763">
        <v>5.2140956312290099</v>
      </c>
      <c r="K8763">
        <v>10.777007024497101</v>
      </c>
      <c r="L8763" t="s">
        <v>2112</v>
      </c>
    </row>
    <row r="8764" spans="1:12" x14ac:dyDescent="0.4">
      <c r="A8764" t="s">
        <v>10851</v>
      </c>
      <c r="B8764">
        <v>0.37085319204923201</v>
      </c>
      <c r="C8764">
        <v>0.236249875155954</v>
      </c>
      <c r="D8764">
        <v>1.56974979057416</v>
      </c>
      <c r="E8764">
        <v>0.116473332697107</v>
      </c>
      <c r="F8764">
        <v>0.33093842635288001</v>
      </c>
      <c r="G8764" t="s">
        <v>2116</v>
      </c>
      <c r="H8764" t="s">
        <v>2117</v>
      </c>
      <c r="I8764">
        <v>833.14931462137895</v>
      </c>
      <c r="J8764">
        <v>643.30523552099896</v>
      </c>
      <c r="K8764">
        <v>738.22727507118896</v>
      </c>
      <c r="L8764" t="s">
        <v>2112</v>
      </c>
    </row>
    <row r="8765" spans="1:12" x14ac:dyDescent="0.4">
      <c r="A8765" t="s">
        <v>10852</v>
      </c>
      <c r="B8765">
        <v>1.79558161001968</v>
      </c>
      <c r="C8765">
        <v>1.1439874547485001</v>
      </c>
      <c r="D8765">
        <v>1.5695815566565099</v>
      </c>
      <c r="E8765">
        <v>0.11651249203319</v>
      </c>
      <c r="F8765">
        <v>0.33101354200912098</v>
      </c>
      <c r="G8765" t="s">
        <v>2116</v>
      </c>
      <c r="H8765" t="s">
        <v>2117</v>
      </c>
      <c r="I8765">
        <v>125.819995740783</v>
      </c>
      <c r="J8765">
        <v>36.384350425912302</v>
      </c>
      <c r="K8765">
        <v>81.102173083347907</v>
      </c>
      <c r="L8765" t="s">
        <v>2112</v>
      </c>
    </row>
    <row r="8766" spans="1:12" x14ac:dyDescent="0.4">
      <c r="A8766" t="s">
        <v>10853</v>
      </c>
      <c r="B8766">
        <v>-0.64153491550116104</v>
      </c>
      <c r="C8766">
        <v>0.40877135905359901</v>
      </c>
      <c r="D8766">
        <v>-1.56942237094708</v>
      </c>
      <c r="E8766">
        <v>0.116549554765551</v>
      </c>
      <c r="F8766">
        <v>0.33108268543401198</v>
      </c>
      <c r="G8766" t="s">
        <v>2116</v>
      </c>
      <c r="H8766" t="s">
        <v>2117</v>
      </c>
      <c r="I8766">
        <v>124.83425380935</v>
      </c>
      <c r="J8766">
        <v>195.1434903613</v>
      </c>
      <c r="K8766">
        <v>159.988872085325</v>
      </c>
      <c r="L8766" t="s">
        <v>2112</v>
      </c>
    </row>
    <row r="8767" spans="1:12" x14ac:dyDescent="0.4">
      <c r="A8767" t="s">
        <v>10854</v>
      </c>
      <c r="B8767">
        <v>-1.0303825949130601</v>
      </c>
      <c r="C8767">
        <v>0.65660101996785603</v>
      </c>
      <c r="D8767">
        <v>-1.56926742965386</v>
      </c>
      <c r="E8767">
        <v>0.116585638176621</v>
      </c>
      <c r="F8767">
        <v>0.33108550389864499</v>
      </c>
      <c r="G8767" t="s">
        <v>2116</v>
      </c>
      <c r="H8767" t="s">
        <v>2117</v>
      </c>
      <c r="I8767">
        <v>38.965383964801802</v>
      </c>
      <c r="J8767">
        <v>80.243873703435</v>
      </c>
      <c r="K8767">
        <v>59.604628834118401</v>
      </c>
      <c r="L8767" t="s">
        <v>2112</v>
      </c>
    </row>
    <row r="8768" spans="1:12" x14ac:dyDescent="0.4">
      <c r="A8768" t="s">
        <v>10855</v>
      </c>
      <c r="B8768">
        <v>-1.3207974405171401</v>
      </c>
      <c r="C8768">
        <v>0.84170138619694101</v>
      </c>
      <c r="D8768">
        <v>-1.56919955482657</v>
      </c>
      <c r="E8768">
        <v>0.11660144792925201</v>
      </c>
      <c r="F8768">
        <v>0.33108550389864499</v>
      </c>
      <c r="G8768" t="s">
        <v>2116</v>
      </c>
      <c r="H8768" t="s">
        <v>2117</v>
      </c>
      <c r="I8768">
        <v>17.214381708985201</v>
      </c>
      <c r="J8768">
        <v>42.480534087990797</v>
      </c>
      <c r="K8768">
        <v>29.847457898487999</v>
      </c>
      <c r="L8768" t="s">
        <v>2112</v>
      </c>
    </row>
    <row r="8769" spans="1:12" x14ac:dyDescent="0.4">
      <c r="A8769" t="s">
        <v>10856</v>
      </c>
      <c r="B8769">
        <v>-1.3053176258344601</v>
      </c>
      <c r="C8769">
        <v>0.83178290137577204</v>
      </c>
      <c r="D8769">
        <v>-1.5693008640541499</v>
      </c>
      <c r="E8769">
        <v>0.11657785108377799</v>
      </c>
      <c r="F8769">
        <v>0.33108550389864499</v>
      </c>
      <c r="G8769" t="s">
        <v>2116</v>
      </c>
      <c r="H8769" t="s">
        <v>2117</v>
      </c>
      <c r="I8769">
        <v>6.6551777274242196</v>
      </c>
      <c r="J8769">
        <v>16.773627635797599</v>
      </c>
      <c r="K8769">
        <v>11.714402681610901</v>
      </c>
      <c r="L8769" t="s">
        <v>2112</v>
      </c>
    </row>
    <row r="8770" spans="1:12" x14ac:dyDescent="0.4">
      <c r="A8770" t="s">
        <v>10857</v>
      </c>
      <c r="B8770">
        <v>-1.34322577768847</v>
      </c>
      <c r="C8770">
        <v>0.85598959033497601</v>
      </c>
      <c r="D8770">
        <v>-1.56920807548936</v>
      </c>
      <c r="E8770">
        <v>0.116599463160378</v>
      </c>
      <c r="F8770">
        <v>0.33108550389864499</v>
      </c>
      <c r="G8770" t="s">
        <v>2116</v>
      </c>
      <c r="H8770" t="s">
        <v>2117</v>
      </c>
      <c r="I8770">
        <v>6.6160420480684001</v>
      </c>
      <c r="J8770">
        <v>16.4262242389851</v>
      </c>
      <c r="K8770">
        <v>11.521133143526701</v>
      </c>
      <c r="L8770" t="s">
        <v>2112</v>
      </c>
    </row>
    <row r="8771" spans="1:12" x14ac:dyDescent="0.4">
      <c r="A8771" t="s">
        <v>10858</v>
      </c>
      <c r="B8771">
        <v>-1.61021609027693</v>
      </c>
      <c r="C8771">
        <v>1.02625149156141</v>
      </c>
      <c r="D8771">
        <v>-1.56902679656722</v>
      </c>
      <c r="E8771">
        <v>0.11664169526635</v>
      </c>
      <c r="F8771">
        <v>0.33116364332604697</v>
      </c>
      <c r="G8771" t="s">
        <v>2116</v>
      </c>
      <c r="H8771" t="s">
        <v>2117</v>
      </c>
      <c r="I8771">
        <v>3.52580868679896</v>
      </c>
      <c r="J8771">
        <v>10.4173594162641</v>
      </c>
      <c r="K8771">
        <v>6.9715840515315204</v>
      </c>
      <c r="L8771" t="s">
        <v>2112</v>
      </c>
    </row>
    <row r="8772" spans="1:12" x14ac:dyDescent="0.4">
      <c r="A8772" t="s">
        <v>10859</v>
      </c>
      <c r="B8772">
        <v>-0.49160788719337001</v>
      </c>
      <c r="C8772">
        <v>0.31334200895296899</v>
      </c>
      <c r="D8772">
        <v>-1.5689179016757999</v>
      </c>
      <c r="E8772">
        <v>0.116667070017997</v>
      </c>
      <c r="F8772">
        <v>0.33119954476031199</v>
      </c>
      <c r="G8772" t="s">
        <v>2116</v>
      </c>
      <c r="H8772" t="s">
        <v>2117</v>
      </c>
      <c r="I8772">
        <v>130.08787621597699</v>
      </c>
      <c r="J8772">
        <v>182.11980333702201</v>
      </c>
      <c r="K8772">
        <v>156.103839776499</v>
      </c>
      <c r="L8772" t="s">
        <v>2112</v>
      </c>
    </row>
    <row r="8773" spans="1:12" x14ac:dyDescent="0.4">
      <c r="A8773" t="s">
        <v>10860</v>
      </c>
      <c r="B8773">
        <v>0.49723411082213098</v>
      </c>
      <c r="C8773">
        <v>0.316947240001132</v>
      </c>
      <c r="D8773">
        <v>1.5688229713574899</v>
      </c>
      <c r="E8773">
        <v>0.116689194273829</v>
      </c>
      <c r="F8773">
        <v>0.33122621171901501</v>
      </c>
      <c r="G8773" t="s">
        <v>2116</v>
      </c>
      <c r="H8773" t="s">
        <v>2117</v>
      </c>
      <c r="I8773">
        <v>149.14964222904001</v>
      </c>
      <c r="J8773">
        <v>105.892114257616</v>
      </c>
      <c r="K8773">
        <v>127.520878243328</v>
      </c>
      <c r="L8773" t="s">
        <v>2112</v>
      </c>
    </row>
    <row r="8774" spans="1:12" x14ac:dyDescent="0.4">
      <c r="A8774" t="s">
        <v>10861</v>
      </c>
      <c r="B8774">
        <v>0.71407820895638296</v>
      </c>
      <c r="C8774">
        <v>0.45522886065208301</v>
      </c>
      <c r="D8774">
        <v>1.56861365936579</v>
      </c>
      <c r="E8774">
        <v>0.11673798771959</v>
      </c>
      <c r="F8774">
        <v>0.33132856599632199</v>
      </c>
      <c r="G8774" t="s">
        <v>2116</v>
      </c>
      <c r="H8774" t="s">
        <v>2117</v>
      </c>
      <c r="I8774">
        <v>41.963991907679201</v>
      </c>
      <c r="J8774">
        <v>25.3663701800788</v>
      </c>
      <c r="K8774">
        <v>33.665181043879002</v>
      </c>
      <c r="L8774" t="s">
        <v>2112</v>
      </c>
    </row>
    <row r="8775" spans="1:12" x14ac:dyDescent="0.4">
      <c r="A8775" t="s">
        <v>10862</v>
      </c>
      <c r="B8775">
        <v>-0.76246041771434703</v>
      </c>
      <c r="C8775">
        <v>0.48613063896337699</v>
      </c>
      <c r="D8775">
        <v>-1.56842699596186</v>
      </c>
      <c r="E8775">
        <v>0.11678151499037701</v>
      </c>
      <c r="F8775">
        <v>0.33137980772381198</v>
      </c>
      <c r="G8775" t="s">
        <v>2116</v>
      </c>
      <c r="H8775" t="s">
        <v>2117</v>
      </c>
      <c r="I8775">
        <v>129.54936848338201</v>
      </c>
      <c r="J8775">
        <v>220.336753526416</v>
      </c>
      <c r="K8775">
        <v>174.94306100489899</v>
      </c>
      <c r="L8775" t="s">
        <v>2112</v>
      </c>
    </row>
    <row r="8776" spans="1:12" x14ac:dyDescent="0.4">
      <c r="A8776" t="s">
        <v>10863</v>
      </c>
      <c r="B8776">
        <v>0.60722926852787995</v>
      </c>
      <c r="C8776">
        <v>0.38714716710113201</v>
      </c>
      <c r="D8776">
        <v>1.56847142412192</v>
      </c>
      <c r="E8776">
        <v>0.116771153814943</v>
      </c>
      <c r="F8776">
        <v>0.33137980772381198</v>
      </c>
      <c r="G8776" t="s">
        <v>2116</v>
      </c>
      <c r="H8776" t="s">
        <v>2117</v>
      </c>
      <c r="I8776">
        <v>55.7957561828363</v>
      </c>
      <c r="J8776">
        <v>36.633773785605698</v>
      </c>
      <c r="K8776">
        <v>46.214764984220999</v>
      </c>
      <c r="L8776" t="s">
        <v>2112</v>
      </c>
    </row>
    <row r="8777" spans="1:12" x14ac:dyDescent="0.4">
      <c r="A8777" t="s">
        <v>10864</v>
      </c>
      <c r="B8777">
        <v>-0.32580882264320399</v>
      </c>
      <c r="C8777">
        <v>0.20779972514248901</v>
      </c>
      <c r="D8777">
        <v>-1.56789823672671</v>
      </c>
      <c r="E8777">
        <v>0.116904883373602</v>
      </c>
      <c r="F8777">
        <v>0.33169370290233002</v>
      </c>
      <c r="G8777" t="s">
        <v>2116</v>
      </c>
      <c r="H8777" t="s">
        <v>2117</v>
      </c>
      <c r="I8777">
        <v>264.18174830998203</v>
      </c>
      <c r="J8777">
        <v>331.37586292875602</v>
      </c>
      <c r="K8777">
        <v>297.778805619369</v>
      </c>
      <c r="L8777" t="s">
        <v>2112</v>
      </c>
    </row>
    <row r="8778" spans="1:12" x14ac:dyDescent="0.4">
      <c r="A8778" t="s">
        <v>10865</v>
      </c>
      <c r="B8778">
        <v>0.40765678005158001</v>
      </c>
      <c r="C8778">
        <v>0.26006250082196702</v>
      </c>
      <c r="D8778">
        <v>1.56753387652245</v>
      </c>
      <c r="E8778">
        <v>0.116989954253385</v>
      </c>
      <c r="F8778">
        <v>0.33186269404323598</v>
      </c>
      <c r="G8778" t="s">
        <v>2116</v>
      </c>
      <c r="H8778" t="s">
        <v>2117</v>
      </c>
      <c r="I8778">
        <v>195.73703022453199</v>
      </c>
      <c r="J8778">
        <v>147.394196265608</v>
      </c>
      <c r="K8778">
        <v>171.56561324507001</v>
      </c>
      <c r="L8778" t="s">
        <v>2112</v>
      </c>
    </row>
    <row r="8779" spans="1:12" x14ac:dyDescent="0.4">
      <c r="A8779" t="s">
        <v>10866</v>
      </c>
      <c r="B8779">
        <v>0.34919905588885303</v>
      </c>
      <c r="C8779">
        <v>0.22276484224969401</v>
      </c>
      <c r="D8779">
        <v>1.56756807924583</v>
      </c>
      <c r="E8779">
        <v>0.116981966529208</v>
      </c>
      <c r="F8779">
        <v>0.33186269404323598</v>
      </c>
      <c r="G8779" t="s">
        <v>2116</v>
      </c>
      <c r="H8779" t="s">
        <v>2117</v>
      </c>
      <c r="I8779">
        <v>4160.6405209004597</v>
      </c>
      <c r="J8779">
        <v>3265.43708650288</v>
      </c>
      <c r="K8779">
        <v>3713.0388037016701</v>
      </c>
      <c r="L8779" t="s">
        <v>2112</v>
      </c>
    </row>
    <row r="8780" spans="1:12" x14ac:dyDescent="0.4">
      <c r="A8780" t="s">
        <v>10867</v>
      </c>
      <c r="B8780">
        <v>0.53781923088684302</v>
      </c>
      <c r="C8780">
        <v>0.34314516291730701</v>
      </c>
      <c r="D8780">
        <v>1.56732278058207</v>
      </c>
      <c r="E8780">
        <v>0.117039263202654</v>
      </c>
      <c r="F8780">
        <v>0.33193018857713702</v>
      </c>
      <c r="G8780" t="s">
        <v>2116</v>
      </c>
      <c r="H8780" t="s">
        <v>2117</v>
      </c>
      <c r="I8780">
        <v>471.10133762807402</v>
      </c>
      <c r="J8780">
        <v>324.97473666069402</v>
      </c>
      <c r="K8780">
        <v>398.03803714438402</v>
      </c>
      <c r="L8780" t="s">
        <v>2112</v>
      </c>
    </row>
    <row r="8781" spans="1:12" x14ac:dyDescent="0.4">
      <c r="A8781" t="s">
        <v>10868</v>
      </c>
      <c r="B8781">
        <v>0.95227162004851396</v>
      </c>
      <c r="C8781">
        <v>0.60763605110415597</v>
      </c>
      <c r="D8781">
        <v>1.56717432798483</v>
      </c>
      <c r="E8781">
        <v>0.117073949347735</v>
      </c>
      <c r="F8781">
        <v>0.33199237211219401</v>
      </c>
      <c r="G8781" t="s">
        <v>2116</v>
      </c>
      <c r="H8781" t="s">
        <v>2117</v>
      </c>
      <c r="I8781">
        <v>103.97395449775399</v>
      </c>
      <c r="J8781">
        <v>53.920629811528201</v>
      </c>
      <c r="K8781">
        <v>78.947292154641104</v>
      </c>
      <c r="L8781" t="s">
        <v>2112</v>
      </c>
    </row>
    <row r="8782" spans="1:12" x14ac:dyDescent="0.4">
      <c r="A8782" t="s">
        <v>10869</v>
      </c>
      <c r="B8782">
        <v>-1.15995481330129</v>
      </c>
      <c r="C8782">
        <v>0.74035080010674803</v>
      </c>
      <c r="D8782">
        <v>-1.56676377351662</v>
      </c>
      <c r="E8782">
        <v>0.117169917967651</v>
      </c>
      <c r="F8782">
        <v>0.33219210261331</v>
      </c>
      <c r="G8782" t="s">
        <v>2116</v>
      </c>
      <c r="H8782" t="s">
        <v>2117</v>
      </c>
      <c r="I8782">
        <v>48.000641068314401</v>
      </c>
      <c r="J8782">
        <v>107.586145153768</v>
      </c>
      <c r="K8782">
        <v>77.793393111041098</v>
      </c>
      <c r="L8782" t="s">
        <v>2112</v>
      </c>
    </row>
    <row r="8783" spans="1:12" x14ac:dyDescent="0.4">
      <c r="A8783" t="s">
        <v>10870</v>
      </c>
      <c r="B8783">
        <v>-1.7394304932787701</v>
      </c>
      <c r="C8783">
        <v>1.1101936933199901</v>
      </c>
      <c r="D8783">
        <v>-1.56678109751919</v>
      </c>
      <c r="E8783">
        <v>0.11716586717051</v>
      </c>
      <c r="F8783">
        <v>0.33219210261331</v>
      </c>
      <c r="G8783" t="s">
        <v>2116</v>
      </c>
      <c r="H8783" t="s">
        <v>2117</v>
      </c>
      <c r="I8783">
        <v>5.9721511227606197</v>
      </c>
      <c r="J8783">
        <v>20.244966649196201</v>
      </c>
      <c r="K8783">
        <v>13.1085588859784</v>
      </c>
      <c r="L8783" t="s">
        <v>2112</v>
      </c>
    </row>
    <row r="8784" spans="1:12" x14ac:dyDescent="0.4">
      <c r="A8784" t="s">
        <v>10871</v>
      </c>
      <c r="B8784">
        <v>-0.98307871872839603</v>
      </c>
      <c r="C8784">
        <v>0.62752552982208198</v>
      </c>
      <c r="D8784">
        <v>-1.56659557581207</v>
      </c>
      <c r="E8784">
        <v>0.117209252630948</v>
      </c>
      <c r="F8784">
        <v>0.33223121635821101</v>
      </c>
      <c r="G8784" t="s">
        <v>2116</v>
      </c>
      <c r="H8784" t="s">
        <v>2117</v>
      </c>
      <c r="I8784">
        <v>15.7680876663995</v>
      </c>
      <c r="J8784">
        <v>31.116681109097598</v>
      </c>
      <c r="K8784">
        <v>23.442384387748501</v>
      </c>
      <c r="L8784" t="s">
        <v>2112</v>
      </c>
    </row>
    <row r="8785" spans="1:12" x14ac:dyDescent="0.4">
      <c r="A8785" t="s">
        <v>10872</v>
      </c>
      <c r="B8785">
        <v>0.55669567039979295</v>
      </c>
      <c r="C8785">
        <v>0.35534947959017599</v>
      </c>
      <c r="D8785">
        <v>1.5666145650243499</v>
      </c>
      <c r="E8785">
        <v>0.117204811300565</v>
      </c>
      <c r="F8785">
        <v>0.33223121635821101</v>
      </c>
      <c r="G8785" t="s">
        <v>2116</v>
      </c>
      <c r="H8785" t="s">
        <v>2117</v>
      </c>
      <c r="I8785">
        <v>463.53908268650798</v>
      </c>
      <c r="J8785">
        <v>315.79591388188402</v>
      </c>
      <c r="K8785">
        <v>389.66749828419597</v>
      </c>
      <c r="L8785" t="s">
        <v>2112</v>
      </c>
    </row>
    <row r="8786" spans="1:12" x14ac:dyDescent="0.4">
      <c r="A8786" t="s">
        <v>10873</v>
      </c>
      <c r="B8786">
        <v>0.47744766090193003</v>
      </c>
      <c r="C8786">
        <v>0.30485529946497603</v>
      </c>
      <c r="D8786">
        <v>1.56614518999622</v>
      </c>
      <c r="E8786">
        <v>0.117314630764751</v>
      </c>
      <c r="F8786">
        <v>0.33249368880580499</v>
      </c>
      <c r="G8786" t="s">
        <v>2116</v>
      </c>
      <c r="H8786" t="s">
        <v>2117</v>
      </c>
      <c r="I8786">
        <v>220.14910874863401</v>
      </c>
      <c r="J8786">
        <v>157.52844741670799</v>
      </c>
      <c r="K8786">
        <v>188.83877808267101</v>
      </c>
      <c r="L8786" t="s">
        <v>2112</v>
      </c>
    </row>
    <row r="8787" spans="1:12" x14ac:dyDescent="0.4">
      <c r="A8787" t="s">
        <v>10874</v>
      </c>
      <c r="B8787">
        <v>-0.635170430390533</v>
      </c>
      <c r="C8787">
        <v>0.405635759010265</v>
      </c>
      <c r="D8787">
        <v>-1.5658639956702101</v>
      </c>
      <c r="E8787">
        <v>0.117380460355304</v>
      </c>
      <c r="F8787">
        <v>0.33264402761401801</v>
      </c>
      <c r="G8787" t="s">
        <v>2116</v>
      </c>
      <c r="H8787" t="s">
        <v>2117</v>
      </c>
      <c r="I8787">
        <v>694.45040311046705</v>
      </c>
      <c r="J8787">
        <v>1077.77731187379</v>
      </c>
      <c r="K8787">
        <v>886.11385749213002</v>
      </c>
      <c r="L8787" t="s">
        <v>2112</v>
      </c>
    </row>
    <row r="8788" spans="1:12" x14ac:dyDescent="0.4">
      <c r="A8788" t="s">
        <v>10875</v>
      </c>
      <c r="B8788">
        <v>-0.69711232681149504</v>
      </c>
      <c r="C8788">
        <v>0.44524323201029398</v>
      </c>
      <c r="D8788">
        <v>-1.56568876670848</v>
      </c>
      <c r="E8788">
        <v>0.117421497362855</v>
      </c>
      <c r="F8788">
        <v>0.33272408172367401</v>
      </c>
      <c r="G8788" t="s">
        <v>2116</v>
      </c>
      <c r="H8788" t="s">
        <v>2117</v>
      </c>
      <c r="I8788">
        <v>50.675808989933799</v>
      </c>
      <c r="J8788">
        <v>82.181145055966994</v>
      </c>
      <c r="K8788">
        <v>66.428477022950403</v>
      </c>
      <c r="L8788" t="s">
        <v>2112</v>
      </c>
    </row>
    <row r="8789" spans="1:12" x14ac:dyDescent="0.4">
      <c r="A8789" t="s">
        <v>10876</v>
      </c>
      <c r="B8789">
        <v>0.47638936573143198</v>
      </c>
      <c r="C8789">
        <v>0.30433410806431799</v>
      </c>
      <c r="D8789">
        <v>1.56534990034949</v>
      </c>
      <c r="E8789">
        <v>0.117500888685116</v>
      </c>
      <c r="F8789">
        <v>0.33284204934404199</v>
      </c>
      <c r="G8789" t="s">
        <v>2116</v>
      </c>
      <c r="H8789" t="s">
        <v>2117</v>
      </c>
      <c r="I8789">
        <v>134.975586949628</v>
      </c>
      <c r="J8789">
        <v>97.664718329559093</v>
      </c>
      <c r="K8789">
        <v>116.320152639594</v>
      </c>
      <c r="L8789" t="s">
        <v>2112</v>
      </c>
    </row>
    <row r="8790" spans="1:12" x14ac:dyDescent="0.4">
      <c r="A8790" t="s">
        <v>10877</v>
      </c>
      <c r="B8790">
        <v>0.62156783379188696</v>
      </c>
      <c r="C8790">
        <v>0.39707983642954198</v>
      </c>
      <c r="D8790">
        <v>1.56534725958612</v>
      </c>
      <c r="E8790">
        <v>0.11750150754189501</v>
      </c>
      <c r="F8790">
        <v>0.33284204934404199</v>
      </c>
      <c r="G8790" t="s">
        <v>2116</v>
      </c>
      <c r="H8790" t="s">
        <v>2117</v>
      </c>
      <c r="I8790">
        <v>338.69213221944301</v>
      </c>
      <c r="J8790">
        <v>220.57768204931401</v>
      </c>
      <c r="K8790">
        <v>279.63490713437801</v>
      </c>
      <c r="L8790" t="s">
        <v>2112</v>
      </c>
    </row>
    <row r="8791" spans="1:12" x14ac:dyDescent="0.4">
      <c r="A8791" t="s">
        <v>10878</v>
      </c>
      <c r="B8791">
        <v>-0.96401476455899004</v>
      </c>
      <c r="C8791">
        <v>0.61583005299615601</v>
      </c>
      <c r="D8791">
        <v>-1.5653909059306801</v>
      </c>
      <c r="E8791">
        <v>0.117491279450437</v>
      </c>
      <c r="F8791">
        <v>0.33284204934404199</v>
      </c>
      <c r="G8791" t="s">
        <v>2116</v>
      </c>
      <c r="H8791" t="s">
        <v>2117</v>
      </c>
      <c r="I8791">
        <v>20.377710433374499</v>
      </c>
      <c r="J8791">
        <v>40.113999084493798</v>
      </c>
      <c r="K8791">
        <v>30.245854758934101</v>
      </c>
      <c r="L8791" t="s">
        <v>2112</v>
      </c>
    </row>
    <row r="8792" spans="1:12" x14ac:dyDescent="0.4">
      <c r="A8792" t="s">
        <v>10879</v>
      </c>
      <c r="B8792">
        <v>-0.58473034846251204</v>
      </c>
      <c r="C8792">
        <v>0.37357829704629603</v>
      </c>
      <c r="D8792">
        <v>-1.56521498461151</v>
      </c>
      <c r="E8792">
        <v>0.117532509149137</v>
      </c>
      <c r="F8792">
        <v>0.33285738794407699</v>
      </c>
      <c r="G8792" t="s">
        <v>2116</v>
      </c>
      <c r="H8792" t="s">
        <v>2117</v>
      </c>
      <c r="I8792">
        <v>75.656307291808702</v>
      </c>
      <c r="J8792">
        <v>113.773637452614</v>
      </c>
      <c r="K8792">
        <v>94.714972372211307</v>
      </c>
      <c r="L8792" t="s">
        <v>2112</v>
      </c>
    </row>
    <row r="8793" spans="1:12" x14ac:dyDescent="0.4">
      <c r="A8793" t="s">
        <v>10880</v>
      </c>
      <c r="B8793">
        <v>1.00904169568513</v>
      </c>
      <c r="C8793">
        <v>0.64464430399263895</v>
      </c>
      <c r="D8793">
        <v>1.56526892339788</v>
      </c>
      <c r="E8793">
        <v>0.117519866609641</v>
      </c>
      <c r="F8793">
        <v>0.33285738794407699</v>
      </c>
      <c r="G8793" t="s">
        <v>2116</v>
      </c>
      <c r="H8793" t="s">
        <v>2117</v>
      </c>
      <c r="I8793">
        <v>17.190359920852501</v>
      </c>
      <c r="J8793">
        <v>8.5695481881405904</v>
      </c>
      <c r="K8793">
        <v>12.879954054496601</v>
      </c>
      <c r="L8793" t="s">
        <v>2112</v>
      </c>
    </row>
    <row r="8794" spans="1:12" x14ac:dyDescent="0.4">
      <c r="A8794" t="s">
        <v>10881</v>
      </c>
      <c r="B8794">
        <v>-2.1431928234812698</v>
      </c>
      <c r="C8794">
        <v>1.3694689911437099</v>
      </c>
      <c r="D8794">
        <v>-1.56498090671727</v>
      </c>
      <c r="E8794">
        <v>0.11758738628550799</v>
      </c>
      <c r="F8794">
        <v>0.33297655816024502</v>
      </c>
      <c r="G8794" t="s">
        <v>2116</v>
      </c>
      <c r="H8794" t="s">
        <v>2117</v>
      </c>
      <c r="I8794">
        <v>6.17735853492613</v>
      </c>
      <c r="J8794">
        <v>27.590030297884699</v>
      </c>
      <c r="K8794">
        <v>16.883694416405401</v>
      </c>
      <c r="L8794" t="s">
        <v>2112</v>
      </c>
    </row>
    <row r="8795" spans="1:12" x14ac:dyDescent="0.4">
      <c r="A8795" t="s">
        <v>10882</v>
      </c>
      <c r="B8795">
        <v>1.0277935524228301</v>
      </c>
      <c r="C8795">
        <v>0.65678205287846803</v>
      </c>
      <c r="D8795">
        <v>1.5648928711104999</v>
      </c>
      <c r="E8795">
        <v>0.11760803052393599</v>
      </c>
      <c r="F8795">
        <v>0.33299877442287301</v>
      </c>
      <c r="G8795" t="s">
        <v>2116</v>
      </c>
      <c r="H8795" t="s">
        <v>2117</v>
      </c>
      <c r="I8795">
        <v>254.12817666508499</v>
      </c>
      <c r="J8795">
        <v>124.87530138904501</v>
      </c>
      <c r="K8795">
        <v>189.50173902706501</v>
      </c>
      <c r="L8795" t="s">
        <v>2112</v>
      </c>
    </row>
    <row r="8796" spans="1:12" x14ac:dyDescent="0.4">
      <c r="A8796" t="s">
        <v>10883</v>
      </c>
      <c r="B8796">
        <v>0.91213170234225704</v>
      </c>
      <c r="C8796">
        <v>0.582949132394042</v>
      </c>
      <c r="D8796">
        <v>1.5646848955694199</v>
      </c>
      <c r="E8796">
        <v>0.117656811822197</v>
      </c>
      <c r="F8796">
        <v>0.33310064526549799</v>
      </c>
      <c r="G8796" t="s">
        <v>2116</v>
      </c>
      <c r="H8796" t="s">
        <v>2117</v>
      </c>
      <c r="I8796">
        <v>61.4263435389351</v>
      </c>
      <c r="J8796">
        <v>33.044773403447998</v>
      </c>
      <c r="K8796">
        <v>47.235558471191602</v>
      </c>
      <c r="L8796" t="s">
        <v>2112</v>
      </c>
    </row>
    <row r="8797" spans="1:12" x14ac:dyDescent="0.4">
      <c r="A8797" t="s">
        <v>10884</v>
      </c>
      <c r="B8797">
        <v>0.39475022279132299</v>
      </c>
      <c r="C8797">
        <v>0.25236190889373</v>
      </c>
      <c r="D8797">
        <v>1.56422268527677</v>
      </c>
      <c r="E8797">
        <v>0.117765281513971</v>
      </c>
      <c r="F8797">
        <v>0.33336925745919999</v>
      </c>
      <c r="G8797" t="s">
        <v>2116</v>
      </c>
      <c r="H8797" t="s">
        <v>2117</v>
      </c>
      <c r="I8797">
        <v>168.17248477612901</v>
      </c>
      <c r="J8797">
        <v>127.861979629448</v>
      </c>
      <c r="K8797">
        <v>148.01723220278799</v>
      </c>
      <c r="L8797" t="s">
        <v>2112</v>
      </c>
    </row>
    <row r="8798" spans="1:12" x14ac:dyDescent="0.4">
      <c r="A8798" t="s">
        <v>10885</v>
      </c>
      <c r="B8798">
        <v>0.90157937056412796</v>
      </c>
      <c r="C8798">
        <v>0.57642574053460005</v>
      </c>
      <c r="D8798">
        <v>1.56408589548407</v>
      </c>
      <c r="E8798">
        <v>0.11779739784687999</v>
      </c>
      <c r="F8798">
        <v>0.33338982891114199</v>
      </c>
      <c r="G8798" t="s">
        <v>2116</v>
      </c>
      <c r="H8798" t="s">
        <v>2117</v>
      </c>
      <c r="I8798">
        <v>82.078117632600097</v>
      </c>
      <c r="J8798">
        <v>43.627921012980998</v>
      </c>
      <c r="K8798">
        <v>62.853019322790601</v>
      </c>
      <c r="L8798" t="s">
        <v>2112</v>
      </c>
    </row>
    <row r="8799" spans="1:12" x14ac:dyDescent="0.4">
      <c r="A8799" t="s">
        <v>10886</v>
      </c>
      <c r="B8799">
        <v>0.43768073770530302</v>
      </c>
      <c r="C8799">
        <v>0.27985195537651703</v>
      </c>
      <c r="D8799">
        <v>1.56397241218644</v>
      </c>
      <c r="E8799">
        <v>0.117824047355702</v>
      </c>
      <c r="F8799">
        <v>0.33342898239076102</v>
      </c>
      <c r="G8799" t="s">
        <v>2116</v>
      </c>
      <c r="H8799" t="s">
        <v>2117</v>
      </c>
      <c r="I8799">
        <v>164.62141465947099</v>
      </c>
      <c r="J8799">
        <v>121.55552782248</v>
      </c>
      <c r="K8799">
        <v>143.08847124097599</v>
      </c>
      <c r="L8799" t="s">
        <v>2112</v>
      </c>
    </row>
    <row r="8800" spans="1:12" x14ac:dyDescent="0.4">
      <c r="A8800" t="s">
        <v>10887</v>
      </c>
      <c r="B8800">
        <v>0.52282877013549001</v>
      </c>
      <c r="C8800">
        <v>0.33433238057340797</v>
      </c>
      <c r="D8800">
        <v>1.5637993820365099</v>
      </c>
      <c r="E8800">
        <v>0.11786468947524199</v>
      </c>
      <c r="F8800">
        <v>0.33350772058367001</v>
      </c>
      <c r="G8800" t="s">
        <v>2116</v>
      </c>
      <c r="H8800" t="s">
        <v>2117</v>
      </c>
      <c r="I8800">
        <v>70.923682230017704</v>
      </c>
      <c r="J8800">
        <v>49.276897804683202</v>
      </c>
      <c r="K8800">
        <v>60.100290017350403</v>
      </c>
      <c r="L8800" t="s">
        <v>2112</v>
      </c>
    </row>
    <row r="8801" spans="1:12" x14ac:dyDescent="0.4">
      <c r="A8801" t="s">
        <v>10888</v>
      </c>
      <c r="B8801">
        <v>0.54724162003854904</v>
      </c>
      <c r="C8801">
        <v>0.34999128033834398</v>
      </c>
      <c r="D8801">
        <v>1.5635864399522099</v>
      </c>
      <c r="E8801">
        <v>0.11791472139086</v>
      </c>
      <c r="F8801">
        <v>0.333512312321874</v>
      </c>
      <c r="G8801" t="s">
        <v>2116</v>
      </c>
      <c r="H8801" t="s">
        <v>2117</v>
      </c>
      <c r="I8801">
        <v>538.06635848533199</v>
      </c>
      <c r="J8801">
        <v>368.69081965872101</v>
      </c>
      <c r="K8801">
        <v>453.37858907202599</v>
      </c>
      <c r="L8801" t="s">
        <v>2112</v>
      </c>
    </row>
    <row r="8802" spans="1:12" x14ac:dyDescent="0.4">
      <c r="A8802" t="s">
        <v>10889</v>
      </c>
      <c r="B8802">
        <v>0.77590178155233402</v>
      </c>
      <c r="C8802">
        <v>0.49625328012964498</v>
      </c>
      <c r="D8802">
        <v>1.5635197037884201</v>
      </c>
      <c r="E8802">
        <v>0.117930404848998</v>
      </c>
      <c r="F8802">
        <v>0.333512312321874</v>
      </c>
      <c r="G8802" t="s">
        <v>2116</v>
      </c>
      <c r="H8802" t="s">
        <v>2117</v>
      </c>
      <c r="I8802">
        <v>302.33476533444599</v>
      </c>
      <c r="J8802">
        <v>176.88900237744201</v>
      </c>
      <c r="K8802">
        <v>239.611883855944</v>
      </c>
      <c r="L8802" t="s">
        <v>2112</v>
      </c>
    </row>
    <row r="8803" spans="1:12" x14ac:dyDescent="0.4">
      <c r="A8803" t="s">
        <v>10890</v>
      </c>
      <c r="B8803">
        <v>0.66825781794476902</v>
      </c>
      <c r="C8803">
        <v>0.42736999791723401</v>
      </c>
      <c r="D8803">
        <v>1.56365168636425</v>
      </c>
      <c r="E8803">
        <v>0.117899389616707</v>
      </c>
      <c r="F8803">
        <v>0.333512312321874</v>
      </c>
      <c r="G8803" t="s">
        <v>2116</v>
      </c>
      <c r="H8803" t="s">
        <v>2117</v>
      </c>
      <c r="I8803">
        <v>141.08585425842799</v>
      </c>
      <c r="J8803">
        <v>89.194766166506497</v>
      </c>
      <c r="K8803">
        <v>115.140310212467</v>
      </c>
      <c r="L8803" t="s">
        <v>2112</v>
      </c>
    </row>
    <row r="8804" spans="1:12" x14ac:dyDescent="0.4">
      <c r="A8804" t="s">
        <v>10891</v>
      </c>
      <c r="B8804">
        <v>-0.769932980834513</v>
      </c>
      <c r="C8804">
        <v>0.492435684757006</v>
      </c>
      <c r="D8804">
        <v>-1.56351987613253</v>
      </c>
      <c r="E8804">
        <v>0.117930364344837</v>
      </c>
      <c r="F8804">
        <v>0.333512312321874</v>
      </c>
      <c r="G8804" t="s">
        <v>2116</v>
      </c>
      <c r="H8804" t="s">
        <v>2117</v>
      </c>
      <c r="I8804">
        <v>259.820715535207</v>
      </c>
      <c r="J8804">
        <v>442.45783116397502</v>
      </c>
      <c r="K8804">
        <v>351.13927334959101</v>
      </c>
      <c r="L8804" t="s">
        <v>2112</v>
      </c>
    </row>
    <row r="8805" spans="1:12" x14ac:dyDescent="0.4">
      <c r="A8805" t="s">
        <v>10892</v>
      </c>
      <c r="B8805">
        <v>-1.14606684754717</v>
      </c>
      <c r="C8805">
        <v>0.73299872324232296</v>
      </c>
      <c r="D8805">
        <v>-1.5635318469283199</v>
      </c>
      <c r="E8805">
        <v>0.11792755100569</v>
      </c>
      <c r="F8805">
        <v>0.333512312321874</v>
      </c>
      <c r="G8805" t="s">
        <v>2116</v>
      </c>
      <c r="H8805" t="s">
        <v>2117</v>
      </c>
      <c r="I8805">
        <v>15.500967618927399</v>
      </c>
      <c r="J8805">
        <v>33.654377566852297</v>
      </c>
      <c r="K8805">
        <v>24.5776725928899</v>
      </c>
      <c r="L8805" t="s">
        <v>2112</v>
      </c>
    </row>
    <row r="8806" spans="1:12" x14ac:dyDescent="0.4">
      <c r="A8806" t="s">
        <v>10893</v>
      </c>
      <c r="B8806">
        <v>-1.1116674699914599</v>
      </c>
      <c r="C8806">
        <v>0.71114435917294105</v>
      </c>
      <c r="D8806">
        <v>-1.56320929168914</v>
      </c>
      <c r="E8806">
        <v>0.11800337534126799</v>
      </c>
      <c r="F8806">
        <v>0.33368240621988099</v>
      </c>
      <c r="G8806" t="s">
        <v>2116</v>
      </c>
      <c r="H8806" t="s">
        <v>2117</v>
      </c>
      <c r="I8806">
        <v>46.2315359086314</v>
      </c>
      <c r="J8806">
        <v>99.158515008820501</v>
      </c>
      <c r="K8806">
        <v>72.695025458725894</v>
      </c>
      <c r="L8806" t="s">
        <v>2112</v>
      </c>
    </row>
    <row r="8807" spans="1:12" x14ac:dyDescent="0.4">
      <c r="A8807" t="s">
        <v>10894</v>
      </c>
      <c r="B8807">
        <v>1.1833694322742401</v>
      </c>
      <c r="C8807">
        <v>0.75731983738663899</v>
      </c>
      <c r="D8807">
        <v>1.5625755115009401</v>
      </c>
      <c r="E8807">
        <v>0.11815247195796701</v>
      </c>
      <c r="F8807">
        <v>0.334067704347141</v>
      </c>
      <c r="G8807" t="s">
        <v>2116</v>
      </c>
      <c r="H8807" t="s">
        <v>2117</v>
      </c>
      <c r="I8807">
        <v>28.5486543795305</v>
      </c>
      <c r="J8807">
        <v>12.823086434608699</v>
      </c>
      <c r="K8807">
        <v>20.685870407069601</v>
      </c>
      <c r="L8807" t="s">
        <v>2112</v>
      </c>
    </row>
    <row r="8808" spans="1:12" x14ac:dyDescent="0.4">
      <c r="A8808" t="s">
        <v>10895</v>
      </c>
      <c r="B8808">
        <v>1.3137691287776301</v>
      </c>
      <c r="C8808">
        <v>0.84083176406559001</v>
      </c>
      <c r="D8808">
        <v>1.5624637233318699</v>
      </c>
      <c r="E8808">
        <v>0.118178785418183</v>
      </c>
      <c r="F8808">
        <v>0.33410078122759301</v>
      </c>
      <c r="G8808" t="s">
        <v>2116</v>
      </c>
      <c r="H8808" t="s">
        <v>2117</v>
      </c>
      <c r="I8808">
        <v>13.7200482320424</v>
      </c>
      <c r="J8808">
        <v>5.3762001515649498</v>
      </c>
      <c r="K8808">
        <v>9.5481241918036606</v>
      </c>
      <c r="L8808" t="s">
        <v>2112</v>
      </c>
    </row>
    <row r="8809" spans="1:12" x14ac:dyDescent="0.4">
      <c r="A8809" t="s">
        <v>10896</v>
      </c>
      <c r="B8809">
        <v>-0.29304690191549598</v>
      </c>
      <c r="C8809">
        <v>0.18756001507262801</v>
      </c>
      <c r="D8809">
        <v>-1.5624167112698299</v>
      </c>
      <c r="E8809">
        <v>0.11818985281031499</v>
      </c>
      <c r="F8809">
        <v>0.33410078122759301</v>
      </c>
      <c r="G8809" t="s">
        <v>2116</v>
      </c>
      <c r="H8809" t="s">
        <v>2117</v>
      </c>
      <c r="I8809">
        <v>441.81502150040501</v>
      </c>
      <c r="J8809">
        <v>541.05353059781601</v>
      </c>
      <c r="K8809">
        <v>491.43427604911102</v>
      </c>
      <c r="L8809" t="s">
        <v>2112</v>
      </c>
    </row>
    <row r="8810" spans="1:12" x14ac:dyDescent="0.4">
      <c r="A8810" t="s">
        <v>10897</v>
      </c>
      <c r="B8810">
        <v>0.54977220469092303</v>
      </c>
      <c r="C8810">
        <v>0.35193864605478398</v>
      </c>
      <c r="D8810">
        <v>1.5621251341784801</v>
      </c>
      <c r="E8810">
        <v>0.11825851288457601</v>
      </c>
      <c r="F8810">
        <v>0.33425855385452502</v>
      </c>
      <c r="G8810" t="s">
        <v>2116</v>
      </c>
      <c r="H8810" t="s">
        <v>2117</v>
      </c>
      <c r="I8810">
        <v>72.424228438410296</v>
      </c>
      <c r="J8810">
        <v>49.276897804683202</v>
      </c>
      <c r="K8810">
        <v>60.850563121546799</v>
      </c>
      <c r="L8810" t="s">
        <v>2112</v>
      </c>
    </row>
    <row r="8811" spans="1:12" x14ac:dyDescent="0.4">
      <c r="A8811" t="s">
        <v>10898</v>
      </c>
      <c r="B8811">
        <v>-0.35892195503290603</v>
      </c>
      <c r="C8811">
        <v>0.229795693089929</v>
      </c>
      <c r="D8811">
        <v>-1.5619176765529901</v>
      </c>
      <c r="E8811">
        <v>0.11830738369619399</v>
      </c>
      <c r="F8811">
        <v>0.33431835202183702</v>
      </c>
      <c r="G8811" t="s">
        <v>2116</v>
      </c>
      <c r="H8811" t="s">
        <v>2117</v>
      </c>
      <c r="I8811">
        <v>205.34028524943199</v>
      </c>
      <c r="J8811">
        <v>262.93544920433402</v>
      </c>
      <c r="K8811">
        <v>234.137867226883</v>
      </c>
      <c r="L8811" t="s">
        <v>2112</v>
      </c>
    </row>
    <row r="8812" spans="1:12" x14ac:dyDescent="0.4">
      <c r="A8812" t="s">
        <v>10899</v>
      </c>
      <c r="B8812">
        <v>1.72688273238914</v>
      </c>
      <c r="C8812">
        <v>1.10571253540188</v>
      </c>
      <c r="D8812">
        <v>1.56178272118575</v>
      </c>
      <c r="E8812">
        <v>0.118339183646826</v>
      </c>
      <c r="F8812">
        <v>0.33431835202183702</v>
      </c>
      <c r="G8812" t="s">
        <v>2116</v>
      </c>
      <c r="H8812" t="s">
        <v>2117</v>
      </c>
      <c r="I8812">
        <v>17.500344953770199</v>
      </c>
      <c r="J8812">
        <v>5.3405211612179597</v>
      </c>
      <c r="K8812">
        <v>11.420433057494099</v>
      </c>
      <c r="L8812" t="s">
        <v>2112</v>
      </c>
    </row>
    <row r="8813" spans="1:12" x14ac:dyDescent="0.4">
      <c r="A8813" t="s">
        <v>10900</v>
      </c>
      <c r="B8813">
        <v>-1.6333709217107699</v>
      </c>
      <c r="C8813">
        <v>1.0458509395036</v>
      </c>
      <c r="D8813">
        <v>-1.5617626374997799</v>
      </c>
      <c r="E8813">
        <v>0.118343916600858</v>
      </c>
      <c r="F8813">
        <v>0.33431835202183702</v>
      </c>
      <c r="G8813" t="s">
        <v>2116</v>
      </c>
      <c r="H8813" t="s">
        <v>2117</v>
      </c>
      <c r="I8813">
        <v>5.7852693133191</v>
      </c>
      <c r="J8813">
        <v>18.343533211314298</v>
      </c>
      <c r="K8813">
        <v>12.0644012623167</v>
      </c>
      <c r="L8813" t="s">
        <v>2112</v>
      </c>
    </row>
    <row r="8814" spans="1:12" x14ac:dyDescent="0.4">
      <c r="A8814" t="s">
        <v>10901</v>
      </c>
      <c r="B8814">
        <v>0.39561330583736398</v>
      </c>
      <c r="C8814">
        <v>0.25331170065585501</v>
      </c>
      <c r="D8814">
        <v>1.5617648328643099</v>
      </c>
      <c r="E8814">
        <v>0.118343399230464</v>
      </c>
      <c r="F8814">
        <v>0.33431835202183702</v>
      </c>
      <c r="G8814" t="s">
        <v>2116</v>
      </c>
      <c r="H8814" t="s">
        <v>2117</v>
      </c>
      <c r="I8814">
        <v>520.31566884857205</v>
      </c>
      <c r="J8814">
        <v>395.36400977765697</v>
      </c>
      <c r="K8814">
        <v>457.83983931311502</v>
      </c>
      <c r="L8814" t="s">
        <v>2112</v>
      </c>
    </row>
    <row r="8815" spans="1:12" x14ac:dyDescent="0.4">
      <c r="A8815" t="s">
        <v>10902</v>
      </c>
      <c r="B8815">
        <v>0.66800614269580405</v>
      </c>
      <c r="C8815">
        <v>0.42772451743357498</v>
      </c>
      <c r="D8815">
        <v>1.5617672484709599</v>
      </c>
      <c r="E8815">
        <v>0.118342829958777</v>
      </c>
      <c r="F8815">
        <v>0.33431835202183702</v>
      </c>
      <c r="G8815" t="s">
        <v>2116</v>
      </c>
      <c r="H8815" t="s">
        <v>2117</v>
      </c>
      <c r="I8815">
        <v>394.80892673654603</v>
      </c>
      <c r="J8815">
        <v>249.20544094650799</v>
      </c>
      <c r="K8815">
        <v>322.00718384152702</v>
      </c>
      <c r="L8815" t="s">
        <v>2112</v>
      </c>
    </row>
    <row r="8816" spans="1:12" x14ac:dyDescent="0.4">
      <c r="A8816" t="s">
        <v>10903</v>
      </c>
      <c r="B8816">
        <v>-0.77691014222861299</v>
      </c>
      <c r="C8816">
        <v>0.49751516786956901</v>
      </c>
      <c r="D8816">
        <v>-1.56158081683309</v>
      </c>
      <c r="E8816">
        <v>0.118386771510293</v>
      </c>
      <c r="F8816">
        <v>0.33435518605111503</v>
      </c>
      <c r="G8816" t="s">
        <v>2116</v>
      </c>
      <c r="H8816" t="s">
        <v>2117</v>
      </c>
      <c r="I8816">
        <v>30.909266844601099</v>
      </c>
      <c r="J8816">
        <v>52.701933430016702</v>
      </c>
      <c r="K8816">
        <v>41.8056001373089</v>
      </c>
      <c r="L8816" t="s">
        <v>2112</v>
      </c>
    </row>
    <row r="8817" spans="1:12" x14ac:dyDescent="0.4">
      <c r="A8817" t="s">
        <v>10904</v>
      </c>
      <c r="B8817">
        <v>0.875383722021289</v>
      </c>
      <c r="C8817">
        <v>0.56054999817921103</v>
      </c>
      <c r="D8817">
        <v>1.5616514581477601</v>
      </c>
      <c r="E8817">
        <v>0.118370119993114</v>
      </c>
      <c r="F8817">
        <v>0.33435518605111503</v>
      </c>
      <c r="G8817" t="s">
        <v>2116</v>
      </c>
      <c r="H8817" t="s">
        <v>2117</v>
      </c>
      <c r="I8817">
        <v>185.25287034366499</v>
      </c>
      <c r="J8817">
        <v>101.361786125343</v>
      </c>
      <c r="K8817">
        <v>143.30732823450401</v>
      </c>
      <c r="L8817" t="s">
        <v>2112</v>
      </c>
    </row>
    <row r="8818" spans="1:12" x14ac:dyDescent="0.4">
      <c r="A8818" t="s">
        <v>10905</v>
      </c>
      <c r="B8818">
        <v>0.40412505917417002</v>
      </c>
      <c r="C8818">
        <v>0.258798421426088</v>
      </c>
      <c r="D8818">
        <v>1.56154375651625</v>
      </c>
      <c r="E8818">
        <v>0.11839550807475301</v>
      </c>
      <c r="F8818">
        <v>0.33435518605111503</v>
      </c>
      <c r="G8818" t="s">
        <v>2116</v>
      </c>
      <c r="H8818" t="s">
        <v>2117</v>
      </c>
      <c r="I8818">
        <v>272.06537546482701</v>
      </c>
      <c r="J8818">
        <v>206.09395522367501</v>
      </c>
      <c r="K8818">
        <v>239.079665344251</v>
      </c>
      <c r="L8818" t="s">
        <v>2112</v>
      </c>
    </row>
    <row r="8819" spans="1:12" x14ac:dyDescent="0.4">
      <c r="A8819" t="s">
        <v>10906</v>
      </c>
      <c r="B8819">
        <v>-0.95203004131305202</v>
      </c>
      <c r="C8819">
        <v>0.60987864181634199</v>
      </c>
      <c r="D8819">
        <v>-1.5610155464334901</v>
      </c>
      <c r="E8819">
        <v>0.11852008279239599</v>
      </c>
      <c r="F8819">
        <v>0.33467066573611598</v>
      </c>
      <c r="G8819" t="s">
        <v>2116</v>
      </c>
      <c r="H8819" t="s">
        <v>2117</v>
      </c>
      <c r="I8819">
        <v>71.200323507192394</v>
      </c>
      <c r="J8819">
        <v>137.76563388267701</v>
      </c>
      <c r="K8819">
        <v>104.482978694935</v>
      </c>
      <c r="L8819" t="s">
        <v>2112</v>
      </c>
    </row>
    <row r="8820" spans="1:12" x14ac:dyDescent="0.4">
      <c r="A8820" t="s">
        <v>10907</v>
      </c>
      <c r="B8820">
        <v>-0.69969741025364296</v>
      </c>
      <c r="C8820">
        <v>0.44828249443663598</v>
      </c>
      <c r="D8820">
        <v>-1.56084036056988</v>
      </c>
      <c r="E8820">
        <v>0.118561421864119</v>
      </c>
      <c r="F8820">
        <v>0.33475106609448002</v>
      </c>
      <c r="G8820" t="s">
        <v>2116</v>
      </c>
      <c r="H8820" t="s">
        <v>2117</v>
      </c>
      <c r="I8820">
        <v>37.405311261578198</v>
      </c>
      <c r="J8820">
        <v>60.241389689147098</v>
      </c>
      <c r="K8820">
        <v>48.823350475362702</v>
      </c>
      <c r="L8820" t="s">
        <v>2112</v>
      </c>
    </row>
    <row r="8821" spans="1:12" x14ac:dyDescent="0.4">
      <c r="A8821" t="s">
        <v>10908</v>
      </c>
      <c r="B8821">
        <v>0.57402097128665297</v>
      </c>
      <c r="C8821">
        <v>0.367813408212805</v>
      </c>
      <c r="D8821">
        <v>1.5606309027063601</v>
      </c>
      <c r="E8821">
        <v>0.118610863029494</v>
      </c>
      <c r="F8821">
        <v>0.33482818221521599</v>
      </c>
      <c r="G8821" t="s">
        <v>2116</v>
      </c>
      <c r="H8821" t="s">
        <v>2117</v>
      </c>
      <c r="I8821">
        <v>214.814629580727</v>
      </c>
      <c r="J8821">
        <v>143.78734971238401</v>
      </c>
      <c r="K8821">
        <v>179.30098964655599</v>
      </c>
      <c r="L8821" t="s">
        <v>2112</v>
      </c>
    </row>
    <row r="8822" spans="1:12" x14ac:dyDescent="0.4">
      <c r="A8822" t="s">
        <v>10909</v>
      </c>
      <c r="B8822">
        <v>0.75087847284345999</v>
      </c>
      <c r="C8822">
        <v>0.48116835654978901</v>
      </c>
      <c r="D8822">
        <v>1.5605316987750899</v>
      </c>
      <c r="E8822">
        <v>0.11863428511244201</v>
      </c>
      <c r="F8822">
        <v>0.33482818221521599</v>
      </c>
      <c r="G8822" t="s">
        <v>2116</v>
      </c>
      <c r="H8822" t="s">
        <v>2117</v>
      </c>
      <c r="I8822">
        <v>68.582635009397094</v>
      </c>
      <c r="J8822">
        <v>40.379505427110402</v>
      </c>
      <c r="K8822">
        <v>54.481070218253699</v>
      </c>
      <c r="L8822" t="s">
        <v>2112</v>
      </c>
    </row>
    <row r="8823" spans="1:12" x14ac:dyDescent="0.4">
      <c r="A8823" t="s">
        <v>10910</v>
      </c>
      <c r="B8823">
        <v>0.63151658534562205</v>
      </c>
      <c r="C8823">
        <v>0.40469481783555999</v>
      </c>
      <c r="D8823">
        <v>1.5604760859631901</v>
      </c>
      <c r="E8823">
        <v>0.118647416903033</v>
      </c>
      <c r="F8823">
        <v>0.33482818221521599</v>
      </c>
      <c r="G8823" t="s">
        <v>2116</v>
      </c>
      <c r="H8823" t="s">
        <v>2117</v>
      </c>
      <c r="I8823">
        <v>140.28884973103399</v>
      </c>
      <c r="J8823">
        <v>90.187489517113804</v>
      </c>
      <c r="K8823">
        <v>115.238169624074</v>
      </c>
      <c r="L8823" t="s">
        <v>2112</v>
      </c>
    </row>
    <row r="8824" spans="1:12" x14ac:dyDescent="0.4">
      <c r="A8824" t="s">
        <v>10911</v>
      </c>
      <c r="B8824">
        <v>-0.49514692423865497</v>
      </c>
      <c r="C8824">
        <v>0.31728416056151298</v>
      </c>
      <c r="D8824">
        <v>-1.56057876750724</v>
      </c>
      <c r="E8824">
        <v>0.118623171716201</v>
      </c>
      <c r="F8824">
        <v>0.33482818221521599</v>
      </c>
      <c r="G8824" t="s">
        <v>2116</v>
      </c>
      <c r="H8824" t="s">
        <v>2117</v>
      </c>
      <c r="I8824">
        <v>73.931811402597702</v>
      </c>
      <c r="J8824">
        <v>103.70745043031199</v>
      </c>
      <c r="K8824">
        <v>88.819630916454599</v>
      </c>
      <c r="L8824" t="s">
        <v>2112</v>
      </c>
    </row>
    <row r="8825" spans="1:12" x14ac:dyDescent="0.4">
      <c r="A8825" t="s">
        <v>10912</v>
      </c>
      <c r="B8825">
        <v>-1.19848251472419</v>
      </c>
      <c r="C8825">
        <v>0.76803543789440898</v>
      </c>
      <c r="D8825">
        <v>-1.56045210362932</v>
      </c>
      <c r="E8825">
        <v>0.118653080176197</v>
      </c>
      <c r="F8825">
        <v>0.33482818221521599</v>
      </c>
      <c r="G8825" t="s">
        <v>2116</v>
      </c>
      <c r="H8825" t="s">
        <v>2117</v>
      </c>
      <c r="I8825">
        <v>7.5945583176754603</v>
      </c>
      <c r="J8825">
        <v>17.794747955102</v>
      </c>
      <c r="K8825">
        <v>12.6946531363888</v>
      </c>
      <c r="L8825" t="s">
        <v>2112</v>
      </c>
    </row>
    <row r="8826" spans="1:12" x14ac:dyDescent="0.4">
      <c r="A8826" t="s">
        <v>10913</v>
      </c>
      <c r="B8826">
        <v>1.1652493417884899</v>
      </c>
      <c r="C8826">
        <v>0.746810457847077</v>
      </c>
      <c r="D8826">
        <v>1.560301318152</v>
      </c>
      <c r="E8826">
        <v>0.11868869204784201</v>
      </c>
      <c r="F8826">
        <v>0.33489235329148298</v>
      </c>
      <c r="G8826" t="s">
        <v>2116</v>
      </c>
      <c r="H8826" t="s">
        <v>2117</v>
      </c>
      <c r="I8826">
        <v>28.383307289085799</v>
      </c>
      <c r="J8826">
        <v>12.677064897195899</v>
      </c>
      <c r="K8826">
        <v>20.530186093140902</v>
      </c>
      <c r="L8826" t="s">
        <v>2112</v>
      </c>
    </row>
    <row r="8827" spans="1:12" x14ac:dyDescent="0.4">
      <c r="A8827" t="s">
        <v>10914</v>
      </c>
      <c r="B8827">
        <v>-0.28288838979160902</v>
      </c>
      <c r="C8827">
        <v>0.18132778992519599</v>
      </c>
      <c r="D8827">
        <v>-1.5600939597196299</v>
      </c>
      <c r="E8827">
        <v>0.11873767876421</v>
      </c>
      <c r="F8827">
        <v>0.33489591646942402</v>
      </c>
      <c r="G8827" t="s">
        <v>2116</v>
      </c>
      <c r="H8827" t="s">
        <v>2117</v>
      </c>
      <c r="I8827">
        <v>445.06853414414002</v>
      </c>
      <c r="J8827">
        <v>541.09632096138</v>
      </c>
      <c r="K8827">
        <v>493.08242755276001</v>
      </c>
      <c r="L8827" t="s">
        <v>2112</v>
      </c>
    </row>
    <row r="8828" spans="1:12" x14ac:dyDescent="0.4">
      <c r="A8828" t="s">
        <v>10915</v>
      </c>
      <c r="B8828">
        <v>-1.11279475002608</v>
      </c>
      <c r="C8828">
        <v>0.71328786913845399</v>
      </c>
      <c r="D8828">
        <v>-1.5600920724618099</v>
      </c>
      <c r="E8828">
        <v>0.118738124686056</v>
      </c>
      <c r="F8828">
        <v>0.33489591646942402</v>
      </c>
      <c r="G8828" t="s">
        <v>2116</v>
      </c>
      <c r="H8828" t="s">
        <v>2117</v>
      </c>
      <c r="I8828">
        <v>8.5149921867257508</v>
      </c>
      <c r="J8828">
        <v>18.208258195879299</v>
      </c>
      <c r="K8828">
        <v>13.361625191302499</v>
      </c>
      <c r="L8828" t="s">
        <v>2112</v>
      </c>
    </row>
    <row r="8829" spans="1:12" x14ac:dyDescent="0.4">
      <c r="A8829" t="s">
        <v>10916</v>
      </c>
      <c r="B8829">
        <v>-0.477007066212357</v>
      </c>
      <c r="C8829">
        <v>0.30575846574976701</v>
      </c>
      <c r="D8829">
        <v>-1.5600780342832401</v>
      </c>
      <c r="E8829">
        <v>0.11874144167232099</v>
      </c>
      <c r="F8829">
        <v>0.33489591646942402</v>
      </c>
      <c r="G8829" t="s">
        <v>2116</v>
      </c>
      <c r="H8829" t="s">
        <v>2117</v>
      </c>
      <c r="I8829">
        <v>99.796713486551894</v>
      </c>
      <c r="J8829">
        <v>139.31096163847499</v>
      </c>
      <c r="K8829">
        <v>119.553837562513</v>
      </c>
      <c r="L8829" t="s">
        <v>2112</v>
      </c>
    </row>
    <row r="8830" spans="1:12" x14ac:dyDescent="0.4">
      <c r="A8830" t="s">
        <v>10917</v>
      </c>
      <c r="B8830">
        <v>-1.4692518275208299</v>
      </c>
      <c r="C8830">
        <v>0.94172452177320698</v>
      </c>
      <c r="D8830">
        <v>-1.5601715719946601</v>
      </c>
      <c r="E8830">
        <v>0.11871934164968299</v>
      </c>
      <c r="F8830">
        <v>0.33489591646942402</v>
      </c>
      <c r="G8830" t="s">
        <v>2116</v>
      </c>
      <c r="H8830" t="s">
        <v>2117</v>
      </c>
      <c r="I8830">
        <v>3.8995723056820002</v>
      </c>
      <c r="J8830">
        <v>10.6633065515003</v>
      </c>
      <c r="K8830">
        <v>7.2814394285911703</v>
      </c>
      <c r="L8830" t="s">
        <v>2112</v>
      </c>
    </row>
    <row r="8831" spans="1:12" x14ac:dyDescent="0.4">
      <c r="A8831" t="s">
        <v>10918</v>
      </c>
      <c r="B8831">
        <v>-0.39621254198103201</v>
      </c>
      <c r="C8831">
        <v>0.25400215775338703</v>
      </c>
      <c r="D8831">
        <v>-1.55987864625039</v>
      </c>
      <c r="E8831">
        <v>0.118788561565795</v>
      </c>
      <c r="F8831">
        <v>0.33499249889647398</v>
      </c>
      <c r="G8831" t="s">
        <v>2116</v>
      </c>
      <c r="H8831" t="s">
        <v>2117</v>
      </c>
      <c r="I8831">
        <v>632.728854575676</v>
      </c>
      <c r="J8831">
        <v>832.534903521106</v>
      </c>
      <c r="K8831">
        <v>732.63187904839106</v>
      </c>
      <c r="L8831" t="s">
        <v>2112</v>
      </c>
    </row>
    <row r="8832" spans="1:12" x14ac:dyDescent="0.4">
      <c r="A8832" t="s">
        <v>10919</v>
      </c>
      <c r="B8832">
        <v>0.82752594180874495</v>
      </c>
      <c r="C8832">
        <v>0.53054710295955598</v>
      </c>
      <c r="D8832">
        <v>1.5597596088877901</v>
      </c>
      <c r="E8832">
        <v>0.118816699769295</v>
      </c>
      <c r="F8832">
        <v>0.33500985753145901</v>
      </c>
      <c r="G8832" t="s">
        <v>2116</v>
      </c>
      <c r="H8832" t="s">
        <v>2117</v>
      </c>
      <c r="I8832">
        <v>63.940294795611997</v>
      </c>
      <c r="J8832">
        <v>35.8352841211372</v>
      </c>
      <c r="K8832">
        <v>49.887789458374598</v>
      </c>
      <c r="L8832" t="s">
        <v>2112</v>
      </c>
    </row>
    <row r="8833" spans="1:12" x14ac:dyDescent="0.4">
      <c r="A8833" t="s">
        <v>10920</v>
      </c>
      <c r="B8833">
        <v>-0.863149456486068</v>
      </c>
      <c r="C8833">
        <v>0.55344894500360398</v>
      </c>
      <c r="D8833">
        <v>-1.5595828021326299</v>
      </c>
      <c r="E8833">
        <v>0.118858503219293</v>
      </c>
      <c r="F8833">
        <v>0.33500985753145901</v>
      </c>
      <c r="G8833" t="s">
        <v>2116</v>
      </c>
      <c r="H8833" t="s">
        <v>2117</v>
      </c>
      <c r="I8833">
        <v>16.567281667404501</v>
      </c>
      <c r="J8833">
        <v>29.819430049458401</v>
      </c>
      <c r="K8833">
        <v>23.193355858431499</v>
      </c>
      <c r="L8833" t="s">
        <v>2112</v>
      </c>
    </row>
    <row r="8834" spans="1:12" x14ac:dyDescent="0.4">
      <c r="A8834" t="s">
        <v>10921</v>
      </c>
      <c r="B8834">
        <v>0.44415503489458902</v>
      </c>
      <c r="C8834">
        <v>0.28478232692933497</v>
      </c>
      <c r="D8834">
        <v>1.5596299099164199</v>
      </c>
      <c r="E8834">
        <v>0.118847364125289</v>
      </c>
      <c r="F8834">
        <v>0.33500985753145901</v>
      </c>
      <c r="G8834" t="s">
        <v>2116</v>
      </c>
      <c r="H8834" t="s">
        <v>2117</v>
      </c>
      <c r="I8834">
        <v>989.44840047111802</v>
      </c>
      <c r="J8834">
        <v>727.17268125758699</v>
      </c>
      <c r="K8834">
        <v>858.31054086435302</v>
      </c>
      <c r="L8834" t="s">
        <v>2112</v>
      </c>
    </row>
    <row r="8835" spans="1:12" x14ac:dyDescent="0.4">
      <c r="A8835" t="s">
        <v>10922</v>
      </c>
      <c r="B8835">
        <v>-0.53510352577984999</v>
      </c>
      <c r="C8835">
        <v>0.34308223896019702</v>
      </c>
      <c r="D8835">
        <v>-1.5596946300736101</v>
      </c>
      <c r="E8835">
        <v>0.118832061748671</v>
      </c>
      <c r="F8835">
        <v>0.33500985753145901</v>
      </c>
      <c r="G8835" t="s">
        <v>2116</v>
      </c>
      <c r="H8835" t="s">
        <v>2117</v>
      </c>
      <c r="I8835">
        <v>113.109139344607</v>
      </c>
      <c r="J8835">
        <v>163.023595352266</v>
      </c>
      <c r="K8835">
        <v>138.06636734843701</v>
      </c>
      <c r="L8835" t="s">
        <v>2112</v>
      </c>
    </row>
    <row r="8836" spans="1:12" x14ac:dyDescent="0.4">
      <c r="A8836" t="s">
        <v>10923</v>
      </c>
      <c r="B8836">
        <v>-0.57711120669406801</v>
      </c>
      <c r="C8836">
        <v>0.37007972369797998</v>
      </c>
      <c r="D8836">
        <v>-1.5594240098521199</v>
      </c>
      <c r="E8836">
        <v>0.11889605722872899</v>
      </c>
      <c r="F8836">
        <v>0.33507773147498698</v>
      </c>
      <c r="G8836" t="s">
        <v>2116</v>
      </c>
      <c r="H8836" t="s">
        <v>2117</v>
      </c>
      <c r="I8836">
        <v>120.023253864959</v>
      </c>
      <c r="J8836">
        <v>179.81221528009999</v>
      </c>
      <c r="K8836">
        <v>149.91773457252901</v>
      </c>
      <c r="L8836" t="s">
        <v>2112</v>
      </c>
    </row>
    <row r="8837" spans="1:12" x14ac:dyDescent="0.4">
      <c r="A8837" t="s">
        <v>10924</v>
      </c>
      <c r="B8837">
        <v>0.66908034230929903</v>
      </c>
      <c r="C8837">
        <v>0.42907630526958002</v>
      </c>
      <c r="D8837">
        <v>1.5593504793720301</v>
      </c>
      <c r="E8837">
        <v>0.11891345016867701</v>
      </c>
      <c r="F8837">
        <v>0.33509045234361901</v>
      </c>
      <c r="G8837" t="s">
        <v>2116</v>
      </c>
      <c r="H8837" t="s">
        <v>2117</v>
      </c>
      <c r="I8837">
        <v>179.231034883501</v>
      </c>
      <c r="J8837">
        <v>112.55598323781599</v>
      </c>
      <c r="K8837">
        <v>145.893509060659</v>
      </c>
      <c r="L8837" t="s">
        <v>2112</v>
      </c>
    </row>
    <row r="8838" spans="1:12" x14ac:dyDescent="0.4">
      <c r="A8838" t="s">
        <v>10925</v>
      </c>
      <c r="B8838">
        <v>-0.88848433359644197</v>
      </c>
      <c r="C8838">
        <v>0.56990024808450501</v>
      </c>
      <c r="D8838">
        <v>-1.5590172781688201</v>
      </c>
      <c r="E8838">
        <v>0.118992290760699</v>
      </c>
      <c r="F8838">
        <v>0.33524000227524198</v>
      </c>
      <c r="G8838" t="s">
        <v>2116</v>
      </c>
      <c r="H8838" t="s">
        <v>2117</v>
      </c>
      <c r="I8838">
        <v>20.622677238600701</v>
      </c>
      <c r="J8838">
        <v>37.799348178526699</v>
      </c>
      <c r="K8838">
        <v>29.2110127085637</v>
      </c>
      <c r="L8838" t="s">
        <v>2112</v>
      </c>
    </row>
    <row r="8839" spans="1:12" x14ac:dyDescent="0.4">
      <c r="A8839" t="s">
        <v>10926</v>
      </c>
      <c r="B8839">
        <v>0.41335739896942802</v>
      </c>
      <c r="C8839">
        <v>0.26516415953321298</v>
      </c>
      <c r="D8839">
        <v>1.5588735660848401</v>
      </c>
      <c r="E8839">
        <v>0.119026307921112</v>
      </c>
      <c r="F8839">
        <v>0.33529953220999198</v>
      </c>
      <c r="G8839" t="s">
        <v>2116</v>
      </c>
      <c r="H8839" t="s">
        <v>2117</v>
      </c>
      <c r="I8839">
        <v>235.29495149344299</v>
      </c>
      <c r="J8839">
        <v>176.55830430898101</v>
      </c>
      <c r="K8839">
        <v>205.92662790121199</v>
      </c>
      <c r="L8839" t="s">
        <v>2112</v>
      </c>
    </row>
    <row r="8840" spans="1:12" x14ac:dyDescent="0.4">
      <c r="A8840" t="s">
        <v>10927</v>
      </c>
      <c r="B8840">
        <v>0.48931266503656901</v>
      </c>
      <c r="C8840">
        <v>0.31391327838004701</v>
      </c>
      <c r="D8840">
        <v>1.5587510906249999</v>
      </c>
      <c r="E8840">
        <v>0.119055304312656</v>
      </c>
      <c r="F8840">
        <v>0.33531382281045702</v>
      </c>
      <c r="G8840" t="s">
        <v>2116</v>
      </c>
      <c r="H8840" t="s">
        <v>2117</v>
      </c>
      <c r="I8840">
        <v>147.53344621889499</v>
      </c>
      <c r="J8840">
        <v>104.589538461161</v>
      </c>
      <c r="K8840">
        <v>126.061492340028</v>
      </c>
      <c r="L8840" t="s">
        <v>2112</v>
      </c>
    </row>
    <row r="8841" spans="1:12" x14ac:dyDescent="0.4">
      <c r="A8841" t="s">
        <v>10928</v>
      </c>
      <c r="B8841">
        <v>-0.457896871935145</v>
      </c>
      <c r="C8841">
        <v>0.29376028828620898</v>
      </c>
      <c r="D8841">
        <v>-1.55874326855582</v>
      </c>
      <c r="E8841">
        <v>0.119057156396456</v>
      </c>
      <c r="F8841">
        <v>0.33531382281045702</v>
      </c>
      <c r="G8841" t="s">
        <v>2116</v>
      </c>
      <c r="H8841" t="s">
        <v>2117</v>
      </c>
      <c r="I8841">
        <v>96.866858267911496</v>
      </c>
      <c r="J8841">
        <v>132.87444915275799</v>
      </c>
      <c r="K8841">
        <v>114.87065371033501</v>
      </c>
      <c r="L8841" t="s">
        <v>2112</v>
      </c>
    </row>
    <row r="8842" spans="1:12" x14ac:dyDescent="0.4">
      <c r="A8842" t="s">
        <v>10929</v>
      </c>
      <c r="B8842">
        <v>-0.61131914686482403</v>
      </c>
      <c r="C8842">
        <v>0.392218093394472</v>
      </c>
      <c r="D8842">
        <v>-1.5586204643802399</v>
      </c>
      <c r="E8842">
        <v>0.119086236525379</v>
      </c>
      <c r="F8842">
        <v>0.33532312791312902</v>
      </c>
      <c r="G8842" t="s">
        <v>2116</v>
      </c>
      <c r="H8842" t="s">
        <v>2117</v>
      </c>
      <c r="I8842">
        <v>623.14148456293901</v>
      </c>
      <c r="J8842">
        <v>952.17572194666104</v>
      </c>
      <c r="K8842">
        <v>787.65860325480003</v>
      </c>
      <c r="L8842" t="s">
        <v>2112</v>
      </c>
    </row>
    <row r="8843" spans="1:12" x14ac:dyDescent="0.4">
      <c r="A8843" t="s">
        <v>10930</v>
      </c>
      <c r="B8843">
        <v>-0.60067223382276103</v>
      </c>
      <c r="C8843">
        <v>0.385373659373838</v>
      </c>
      <c r="D8843">
        <v>-1.5586748580552801</v>
      </c>
      <c r="E8843">
        <v>0.119073355372047</v>
      </c>
      <c r="F8843">
        <v>0.33532312791312902</v>
      </c>
      <c r="G8843" t="s">
        <v>2116</v>
      </c>
      <c r="H8843" t="s">
        <v>2117</v>
      </c>
      <c r="I8843">
        <v>376.99166349310002</v>
      </c>
      <c r="J8843">
        <v>571.31946314468598</v>
      </c>
      <c r="K8843">
        <v>474.15556331889297</v>
      </c>
      <c r="L8843" t="s">
        <v>2112</v>
      </c>
    </row>
    <row r="8844" spans="1:12" x14ac:dyDescent="0.4">
      <c r="A8844" t="s">
        <v>10931</v>
      </c>
      <c r="B8844">
        <v>-0.93236038103714003</v>
      </c>
      <c r="C8844">
        <v>0.59839754188100003</v>
      </c>
      <c r="D8844">
        <v>-1.5580952724277</v>
      </c>
      <c r="E8844">
        <v>0.119210665225296</v>
      </c>
      <c r="F8844">
        <v>0.33563716998504101</v>
      </c>
      <c r="G8844" t="s">
        <v>2116</v>
      </c>
      <c r="H8844" t="s">
        <v>2117</v>
      </c>
      <c r="I8844">
        <v>29.310156795453899</v>
      </c>
      <c r="J8844">
        <v>55.543791224024403</v>
      </c>
      <c r="K8844">
        <v>42.426974009739098</v>
      </c>
      <c r="L8844" t="s">
        <v>2112</v>
      </c>
    </row>
    <row r="8845" spans="1:12" x14ac:dyDescent="0.4">
      <c r="A8845" t="s">
        <v>10932</v>
      </c>
      <c r="B8845">
        <v>-0.66911256634368299</v>
      </c>
      <c r="C8845">
        <v>0.42946290983065499</v>
      </c>
      <c r="D8845">
        <v>-1.55802177796338</v>
      </c>
      <c r="E8845">
        <v>0.11922808568833</v>
      </c>
      <c r="F8845">
        <v>0.335649895416466</v>
      </c>
      <c r="G8845" t="s">
        <v>2116</v>
      </c>
      <c r="H8845" t="s">
        <v>2117</v>
      </c>
      <c r="I8845">
        <v>171.91717326726999</v>
      </c>
      <c r="J8845">
        <v>272.38627907767898</v>
      </c>
      <c r="K8845">
        <v>222.15172617247501</v>
      </c>
      <c r="L8845" t="s">
        <v>2112</v>
      </c>
    </row>
    <row r="8846" spans="1:12" x14ac:dyDescent="0.4">
      <c r="A8846" t="s">
        <v>10933</v>
      </c>
      <c r="B8846">
        <v>-0.859227923582222</v>
      </c>
      <c r="C8846">
        <v>0.55154776502530201</v>
      </c>
      <c r="D8846">
        <v>-1.55784861813882</v>
      </c>
      <c r="E8846">
        <v>0.119269137814035</v>
      </c>
      <c r="F8846">
        <v>0.3357055579014</v>
      </c>
      <c r="G8846" t="s">
        <v>2116</v>
      </c>
      <c r="H8846" t="s">
        <v>2117</v>
      </c>
      <c r="I8846">
        <v>864.10504649202301</v>
      </c>
      <c r="J8846">
        <v>1566.95955127875</v>
      </c>
      <c r="K8846">
        <v>1215.53229888539</v>
      </c>
      <c r="L8846" t="s">
        <v>2112</v>
      </c>
    </row>
    <row r="8847" spans="1:12" x14ac:dyDescent="0.4">
      <c r="A8847" t="s">
        <v>10934</v>
      </c>
      <c r="B8847">
        <v>-1.29712019630821</v>
      </c>
      <c r="C8847">
        <v>0.83267487159405096</v>
      </c>
      <c r="D8847">
        <v>-1.5577751179461401</v>
      </c>
      <c r="E8847">
        <v>0.11928656633094201</v>
      </c>
      <c r="F8847">
        <v>0.3357055579014</v>
      </c>
      <c r="G8847" t="s">
        <v>2116</v>
      </c>
      <c r="H8847" t="s">
        <v>2117</v>
      </c>
      <c r="I8847">
        <v>44.690818806853798</v>
      </c>
      <c r="J8847">
        <v>109.896985338207</v>
      </c>
      <c r="K8847">
        <v>77.293902072530599</v>
      </c>
      <c r="L8847" t="s">
        <v>2112</v>
      </c>
    </row>
    <row r="8848" spans="1:12" x14ac:dyDescent="0.4">
      <c r="A8848" t="s">
        <v>10935</v>
      </c>
      <c r="B8848">
        <v>0.68333543712618505</v>
      </c>
      <c r="C8848">
        <v>0.43865875385617797</v>
      </c>
      <c r="D8848">
        <v>1.55778365556163</v>
      </c>
      <c r="E8848">
        <v>0.119284541771554</v>
      </c>
      <c r="F8848">
        <v>0.3357055579014</v>
      </c>
      <c r="G8848" t="s">
        <v>2116</v>
      </c>
      <c r="H8848" t="s">
        <v>2117</v>
      </c>
      <c r="I8848">
        <v>49.599551855369299</v>
      </c>
      <c r="J8848">
        <v>30.443208435124902</v>
      </c>
      <c r="K8848">
        <v>40.0213801452471</v>
      </c>
      <c r="L8848" t="s">
        <v>2112</v>
      </c>
    </row>
    <row r="8849" spans="1:12" x14ac:dyDescent="0.4">
      <c r="A8849" t="s">
        <v>10936</v>
      </c>
      <c r="B8849">
        <v>-1.2005885696379801</v>
      </c>
      <c r="C8849">
        <v>0.77077864859874501</v>
      </c>
      <c r="D8849">
        <v>-1.55763080856044</v>
      </c>
      <c r="E8849">
        <v>0.119320791075049</v>
      </c>
      <c r="F8849">
        <v>0.33576555723454699</v>
      </c>
      <c r="G8849" t="s">
        <v>2116</v>
      </c>
      <c r="H8849" t="s">
        <v>2117</v>
      </c>
      <c r="I8849">
        <v>7.8704801429410098</v>
      </c>
      <c r="J8849">
        <v>18.4273758262146</v>
      </c>
      <c r="K8849">
        <v>13.148927984577799</v>
      </c>
      <c r="L8849" t="s">
        <v>2112</v>
      </c>
    </row>
    <row r="8850" spans="1:12" x14ac:dyDescent="0.4">
      <c r="A8850" t="s">
        <v>10937</v>
      </c>
      <c r="B8850">
        <v>-0.43226019075073402</v>
      </c>
      <c r="C8850">
        <v>0.27754417104411899</v>
      </c>
      <c r="D8850">
        <v>-1.55744647464428</v>
      </c>
      <c r="E8850">
        <v>0.11936451931926</v>
      </c>
      <c r="F8850">
        <v>0.33585228329712302</v>
      </c>
      <c r="G8850" t="s">
        <v>2116</v>
      </c>
      <c r="H8850" t="s">
        <v>2117</v>
      </c>
      <c r="I8850">
        <v>270.635543669534</v>
      </c>
      <c r="J8850">
        <v>366.15429921606898</v>
      </c>
      <c r="K8850">
        <v>318.394921442802</v>
      </c>
      <c r="L8850" t="s">
        <v>2112</v>
      </c>
    </row>
    <row r="8851" spans="1:12" x14ac:dyDescent="0.4">
      <c r="A8851" t="s">
        <v>10938</v>
      </c>
      <c r="B8851">
        <v>0.74885956683962096</v>
      </c>
      <c r="C8851">
        <v>0.48085079040431</v>
      </c>
      <c r="D8851">
        <v>1.5573637015548301</v>
      </c>
      <c r="E8851">
        <v>0.119384159084418</v>
      </c>
      <c r="F8851">
        <v>0.335871220918942</v>
      </c>
      <c r="G8851" t="s">
        <v>2116</v>
      </c>
      <c r="H8851" t="s">
        <v>2117</v>
      </c>
      <c r="I8851">
        <v>75.5934552055285</v>
      </c>
      <c r="J8851">
        <v>45.536417299907697</v>
      </c>
      <c r="K8851">
        <v>60.564936252718098</v>
      </c>
      <c r="L8851" t="s">
        <v>2112</v>
      </c>
    </row>
    <row r="8852" spans="1:12" x14ac:dyDescent="0.4">
      <c r="A8852" t="s">
        <v>10939</v>
      </c>
      <c r="B8852">
        <v>-0.98456442951495704</v>
      </c>
      <c r="C8852">
        <v>0.63243807356666404</v>
      </c>
      <c r="D8852">
        <v>-1.5567760238760799</v>
      </c>
      <c r="E8852">
        <v>0.119523671559082</v>
      </c>
      <c r="F8852">
        <v>0.336120642191643</v>
      </c>
      <c r="G8852" t="s">
        <v>2116</v>
      </c>
      <c r="H8852" t="s">
        <v>2117</v>
      </c>
      <c r="I8852">
        <v>88.978352712998799</v>
      </c>
      <c r="J8852">
        <v>176.11856675715001</v>
      </c>
      <c r="K8852">
        <v>132.548459735075</v>
      </c>
      <c r="L8852" t="s">
        <v>2112</v>
      </c>
    </row>
    <row r="8853" spans="1:12" x14ac:dyDescent="0.4">
      <c r="A8853" t="s">
        <v>10940</v>
      </c>
      <c r="B8853">
        <v>-0.405402518839449</v>
      </c>
      <c r="C8853">
        <v>0.26042690356204301</v>
      </c>
      <c r="D8853">
        <v>-1.5566844795774699</v>
      </c>
      <c r="E8853">
        <v>0.119545415325228</v>
      </c>
      <c r="F8853">
        <v>0.336120642191643</v>
      </c>
      <c r="G8853" t="s">
        <v>2116</v>
      </c>
      <c r="H8853" t="s">
        <v>2117</v>
      </c>
      <c r="I8853">
        <v>146.72338263211699</v>
      </c>
      <c r="J8853">
        <v>194.81046863522499</v>
      </c>
      <c r="K8853">
        <v>170.76692563367101</v>
      </c>
      <c r="L8853" t="s">
        <v>2112</v>
      </c>
    </row>
    <row r="8854" spans="1:12" x14ac:dyDescent="0.4">
      <c r="A8854" t="s">
        <v>10941</v>
      </c>
      <c r="B8854">
        <v>0.45830028844927301</v>
      </c>
      <c r="C8854">
        <v>0.29439294501268498</v>
      </c>
      <c r="D8854">
        <v>1.5567638294780699</v>
      </c>
      <c r="E8854">
        <v>0.119526567815498</v>
      </c>
      <c r="F8854">
        <v>0.336120642191643</v>
      </c>
      <c r="G8854" t="s">
        <v>2116</v>
      </c>
      <c r="H8854" t="s">
        <v>2117</v>
      </c>
      <c r="I8854">
        <v>156.13675377908001</v>
      </c>
      <c r="J8854">
        <v>114.390304465063</v>
      </c>
      <c r="K8854">
        <v>135.26352912207099</v>
      </c>
      <c r="L8854" t="s">
        <v>2112</v>
      </c>
    </row>
    <row r="8855" spans="1:12" x14ac:dyDescent="0.4">
      <c r="A8855" t="s">
        <v>10942</v>
      </c>
      <c r="B8855">
        <v>-0.53996914953504105</v>
      </c>
      <c r="C8855">
        <v>0.34685862615833601</v>
      </c>
      <c r="D8855">
        <v>-1.55674130269015</v>
      </c>
      <c r="E8855">
        <v>0.119531918232738</v>
      </c>
      <c r="F8855">
        <v>0.336120642191643</v>
      </c>
      <c r="G8855" t="s">
        <v>2116</v>
      </c>
      <c r="H8855" t="s">
        <v>2117</v>
      </c>
      <c r="I8855">
        <v>110.897616175236</v>
      </c>
      <c r="J8855">
        <v>160.403916516099</v>
      </c>
      <c r="K8855">
        <v>135.65076634566799</v>
      </c>
      <c r="L8855" t="s">
        <v>2112</v>
      </c>
    </row>
    <row r="8856" spans="1:12" x14ac:dyDescent="0.4">
      <c r="A8856" t="s">
        <v>10943</v>
      </c>
      <c r="B8856">
        <v>0.67099007829804602</v>
      </c>
      <c r="C8856">
        <v>0.43104726358207501</v>
      </c>
      <c r="D8856">
        <v>1.5566508246033299</v>
      </c>
      <c r="E8856">
        <v>0.119553409894121</v>
      </c>
      <c r="F8856">
        <v>0.336120642191643</v>
      </c>
      <c r="G8856" t="s">
        <v>2116</v>
      </c>
      <c r="H8856" t="s">
        <v>2117</v>
      </c>
      <c r="I8856">
        <v>120.83031538324001</v>
      </c>
      <c r="J8856">
        <v>75.557521981457896</v>
      </c>
      <c r="K8856">
        <v>98.193918682348894</v>
      </c>
      <c r="L8856" t="s">
        <v>2112</v>
      </c>
    </row>
    <row r="8857" spans="1:12" x14ac:dyDescent="0.4">
      <c r="A8857" t="s">
        <v>10944</v>
      </c>
      <c r="B8857">
        <v>0.40246800561857898</v>
      </c>
      <c r="C8857">
        <v>0.25855426602862902</v>
      </c>
      <c r="D8857">
        <v>1.55660941821016</v>
      </c>
      <c r="E8857">
        <v>0.119563246348054</v>
      </c>
      <c r="F8857">
        <v>0.336120642191643</v>
      </c>
      <c r="G8857" t="s">
        <v>2116</v>
      </c>
      <c r="H8857" t="s">
        <v>2117</v>
      </c>
      <c r="I8857">
        <v>2353.6276529936399</v>
      </c>
      <c r="J8857">
        <v>1780.60139242572</v>
      </c>
      <c r="K8857">
        <v>2067.1145227096799</v>
      </c>
      <c r="L8857" t="s">
        <v>2112</v>
      </c>
    </row>
    <row r="8858" spans="1:12" x14ac:dyDescent="0.4">
      <c r="A8858" t="s">
        <v>10945</v>
      </c>
      <c r="B8858">
        <v>0.377111915400211</v>
      </c>
      <c r="C8858">
        <v>0.24230702807516299</v>
      </c>
      <c r="D8858">
        <v>1.55633915531015</v>
      </c>
      <c r="E8858">
        <v>0.119627465259492</v>
      </c>
      <c r="F8858">
        <v>0.33626484346601698</v>
      </c>
      <c r="G8858" t="s">
        <v>2116</v>
      </c>
      <c r="H8858" t="s">
        <v>2117</v>
      </c>
      <c r="I8858">
        <v>179.18755137480599</v>
      </c>
      <c r="J8858">
        <v>138.26172539903601</v>
      </c>
      <c r="K8858">
        <v>158.72463838692099</v>
      </c>
      <c r="L8858" t="s">
        <v>2112</v>
      </c>
    </row>
    <row r="8859" spans="1:12" x14ac:dyDescent="0.4">
      <c r="A8859" t="s">
        <v>10946</v>
      </c>
      <c r="B8859">
        <v>1.17154174336775</v>
      </c>
      <c r="C8859">
        <v>0.75289526773906901</v>
      </c>
      <c r="D8859">
        <v>1.55604875414594</v>
      </c>
      <c r="E8859">
        <v>0.11969649946625301</v>
      </c>
      <c r="F8859">
        <v>0.33642254759781398</v>
      </c>
      <c r="G8859" t="s">
        <v>2116</v>
      </c>
      <c r="H8859" t="s">
        <v>2117</v>
      </c>
      <c r="I8859">
        <v>17.877216760265899</v>
      </c>
      <c r="J8859">
        <v>8.1115947957864698</v>
      </c>
      <c r="K8859">
        <v>12.9944057780262</v>
      </c>
      <c r="L8859" t="s">
        <v>2112</v>
      </c>
    </row>
    <row r="8860" spans="1:12" x14ac:dyDescent="0.4">
      <c r="A8860" t="s">
        <v>10947</v>
      </c>
      <c r="B8860">
        <v>-0.65536387127249096</v>
      </c>
      <c r="C8860">
        <v>0.42122163935831602</v>
      </c>
      <c r="D8860">
        <v>-1.5558646803399401</v>
      </c>
      <c r="E8860">
        <v>0.119740273674588</v>
      </c>
      <c r="F8860">
        <v>0.33645060354885198</v>
      </c>
      <c r="G8860" t="s">
        <v>2116</v>
      </c>
      <c r="H8860" t="s">
        <v>2117</v>
      </c>
      <c r="I8860">
        <v>198.48371479807599</v>
      </c>
      <c r="J8860">
        <v>312.50552929890199</v>
      </c>
      <c r="K8860">
        <v>255.49462204848899</v>
      </c>
      <c r="L8860" t="s">
        <v>2112</v>
      </c>
    </row>
    <row r="8861" spans="1:12" x14ac:dyDescent="0.4">
      <c r="A8861" t="s">
        <v>10948</v>
      </c>
      <c r="B8861">
        <v>0.501945278422124</v>
      </c>
      <c r="C8861">
        <v>0.32261782278155599</v>
      </c>
      <c r="D8861">
        <v>1.5558510503060199</v>
      </c>
      <c r="E8861">
        <v>0.119743515503123</v>
      </c>
      <c r="F8861">
        <v>0.33645060354885198</v>
      </c>
      <c r="G8861" t="s">
        <v>2116</v>
      </c>
      <c r="H8861" t="s">
        <v>2117</v>
      </c>
      <c r="I8861">
        <v>116.669834214856</v>
      </c>
      <c r="J8861">
        <v>82.754984904808197</v>
      </c>
      <c r="K8861">
        <v>99.712409559831897</v>
      </c>
      <c r="L8861" t="s">
        <v>2112</v>
      </c>
    </row>
    <row r="8862" spans="1:12" x14ac:dyDescent="0.4">
      <c r="A8862" t="s">
        <v>10949</v>
      </c>
      <c r="B8862">
        <v>1.5367924787509999</v>
      </c>
      <c r="C8862">
        <v>0.98775508699214898</v>
      </c>
      <c r="D8862">
        <v>1.5558436488854199</v>
      </c>
      <c r="E8862">
        <v>0.11974527591907</v>
      </c>
      <c r="F8862">
        <v>0.33645060354885198</v>
      </c>
      <c r="G8862" t="s">
        <v>2116</v>
      </c>
      <c r="H8862" t="s">
        <v>2117</v>
      </c>
      <c r="I8862">
        <v>10.8810963846568</v>
      </c>
      <c r="J8862">
        <v>3.8062945760482401</v>
      </c>
      <c r="K8862">
        <v>7.3436954803525403</v>
      </c>
      <c r="L8862" t="s">
        <v>2112</v>
      </c>
    </row>
    <row r="8863" spans="1:12" x14ac:dyDescent="0.4">
      <c r="A8863" t="s">
        <v>10950</v>
      </c>
      <c r="B8863">
        <v>1.1810445251617201</v>
      </c>
      <c r="C8863">
        <v>0.75933488661035697</v>
      </c>
      <c r="D8863">
        <v>1.55536713245702</v>
      </c>
      <c r="E8863">
        <v>0.119858657255362</v>
      </c>
      <c r="F8863">
        <v>0.33670243871022199</v>
      </c>
      <c r="G8863" t="s">
        <v>2116</v>
      </c>
      <c r="H8863" t="s">
        <v>2117</v>
      </c>
      <c r="I8863">
        <v>41.4021068376287</v>
      </c>
      <c r="J8863">
        <v>18.021184407130701</v>
      </c>
      <c r="K8863">
        <v>29.711645622379699</v>
      </c>
      <c r="L8863" t="s">
        <v>2112</v>
      </c>
    </row>
    <row r="8864" spans="1:12" x14ac:dyDescent="0.4">
      <c r="A8864" t="s">
        <v>10951</v>
      </c>
      <c r="B8864">
        <v>0.60318783973800005</v>
      </c>
      <c r="C8864">
        <v>0.38782637458045499</v>
      </c>
      <c r="D8864">
        <v>1.55530381447244</v>
      </c>
      <c r="E8864">
        <v>0.119873729332492</v>
      </c>
      <c r="F8864">
        <v>0.33670243871022199</v>
      </c>
      <c r="G8864" t="s">
        <v>2116</v>
      </c>
      <c r="H8864" t="s">
        <v>2117</v>
      </c>
      <c r="I8864">
        <v>507.13138761751497</v>
      </c>
      <c r="J8864">
        <v>334.42594625860301</v>
      </c>
      <c r="K8864">
        <v>420.77866693805902</v>
      </c>
      <c r="L8864" t="s">
        <v>2112</v>
      </c>
    </row>
    <row r="8865" spans="1:12" x14ac:dyDescent="0.4">
      <c r="A8865" t="s">
        <v>10952</v>
      </c>
      <c r="B8865">
        <v>0.40258578600499501</v>
      </c>
      <c r="C8865">
        <v>0.25884542841455299</v>
      </c>
      <c r="D8865">
        <v>1.55531348755457</v>
      </c>
      <c r="E8865">
        <v>0.119871426676728</v>
      </c>
      <c r="F8865">
        <v>0.33670243871022199</v>
      </c>
      <c r="G8865" t="s">
        <v>2116</v>
      </c>
      <c r="H8865" t="s">
        <v>2117</v>
      </c>
      <c r="I8865">
        <v>471.910099523182</v>
      </c>
      <c r="J8865">
        <v>356.806394392095</v>
      </c>
      <c r="K8865">
        <v>414.35824695763898</v>
      </c>
      <c r="L8865" t="s">
        <v>2112</v>
      </c>
    </row>
    <row r="8866" spans="1:12" x14ac:dyDescent="0.4">
      <c r="A8866" t="s">
        <v>10953</v>
      </c>
      <c r="B8866">
        <v>0.47284551338144198</v>
      </c>
      <c r="C8866">
        <v>0.30404994050499101</v>
      </c>
      <c r="D8866">
        <v>1.55515739485461</v>
      </c>
      <c r="E8866">
        <v>0.119908588429135</v>
      </c>
      <c r="F8866">
        <v>0.336763995439254</v>
      </c>
      <c r="G8866" t="s">
        <v>2116</v>
      </c>
      <c r="H8866" t="s">
        <v>2117</v>
      </c>
      <c r="I8866">
        <v>622.68390099299597</v>
      </c>
      <c r="J8866">
        <v>448.66188672176901</v>
      </c>
      <c r="K8866">
        <v>535.67289385738297</v>
      </c>
      <c r="L8866" t="s">
        <v>2112</v>
      </c>
    </row>
    <row r="8867" spans="1:12" x14ac:dyDescent="0.4">
      <c r="A8867" t="s">
        <v>10954</v>
      </c>
      <c r="B8867">
        <v>0.51059552084744197</v>
      </c>
      <c r="C8867">
        <v>0.32835729658343998</v>
      </c>
      <c r="D8867">
        <v>1.5549997705554099</v>
      </c>
      <c r="E8867">
        <v>0.119946123972156</v>
      </c>
      <c r="F8867">
        <v>0.33683305488478699</v>
      </c>
      <c r="G8867" t="s">
        <v>2116</v>
      </c>
      <c r="H8867" t="s">
        <v>2117</v>
      </c>
      <c r="I8867">
        <v>116.626870895978</v>
      </c>
      <c r="J8867">
        <v>82.015405386870796</v>
      </c>
      <c r="K8867">
        <v>99.321138141424299</v>
      </c>
      <c r="L8867" t="s">
        <v>2112</v>
      </c>
    </row>
    <row r="8868" spans="1:12" x14ac:dyDescent="0.4">
      <c r="A8868" t="s">
        <v>10955</v>
      </c>
      <c r="B8868">
        <v>-0.40269091179845801</v>
      </c>
      <c r="C8868">
        <v>0.25903577722214499</v>
      </c>
      <c r="D8868">
        <v>-1.5545764222874701</v>
      </c>
      <c r="E8868">
        <v>0.120046982701091</v>
      </c>
      <c r="F8868">
        <v>0.33705300726263598</v>
      </c>
      <c r="G8868" t="s">
        <v>2116</v>
      </c>
      <c r="H8868" t="s">
        <v>2117</v>
      </c>
      <c r="I8868">
        <v>763.13888191155604</v>
      </c>
      <c r="J8868">
        <v>1009.1988763583601</v>
      </c>
      <c r="K8868">
        <v>886.16887913495702</v>
      </c>
      <c r="L8868" t="s">
        <v>2112</v>
      </c>
    </row>
    <row r="8869" spans="1:12" x14ac:dyDescent="0.4">
      <c r="A8869" t="s">
        <v>10956</v>
      </c>
      <c r="B8869">
        <v>-1.2604286318511</v>
      </c>
      <c r="C8869">
        <v>0.81109885693581196</v>
      </c>
      <c r="D8869">
        <v>-1.5539765850648399</v>
      </c>
      <c r="E8869">
        <v>0.120190001955361</v>
      </c>
      <c r="F8869">
        <v>0.33739187141251398</v>
      </c>
      <c r="G8869" t="s">
        <v>2116</v>
      </c>
      <c r="H8869" t="s">
        <v>2117</v>
      </c>
      <c r="I8869">
        <v>71.582177237643606</v>
      </c>
      <c r="J8869">
        <v>170.70629286986599</v>
      </c>
      <c r="K8869">
        <v>121.144235053755</v>
      </c>
      <c r="L8869" t="s">
        <v>2112</v>
      </c>
    </row>
    <row r="8870" spans="1:12" x14ac:dyDescent="0.4">
      <c r="A8870" t="s">
        <v>10957</v>
      </c>
      <c r="B8870">
        <v>-0.64811587458620301</v>
      </c>
      <c r="C8870">
        <v>0.41709864784499701</v>
      </c>
      <c r="D8870">
        <v>-1.55386711976841</v>
      </c>
      <c r="E8870">
        <v>0.120216116166593</v>
      </c>
      <c r="F8870">
        <v>0.33739574065156402</v>
      </c>
      <c r="G8870" t="s">
        <v>2116</v>
      </c>
      <c r="H8870" t="s">
        <v>2117</v>
      </c>
      <c r="I8870">
        <v>42.826961899421804</v>
      </c>
      <c r="J8870">
        <v>67.417274244325696</v>
      </c>
      <c r="K8870">
        <v>55.1221180718737</v>
      </c>
      <c r="L8870" t="s">
        <v>2112</v>
      </c>
    </row>
    <row r="8871" spans="1:12" x14ac:dyDescent="0.4">
      <c r="A8871" t="s">
        <v>10958</v>
      </c>
      <c r="B8871">
        <v>0.93378309951171901</v>
      </c>
      <c r="C8871">
        <v>0.60095468152238496</v>
      </c>
      <c r="D8871">
        <v>1.5538328067370799</v>
      </c>
      <c r="E8871">
        <v>0.12022430285112801</v>
      </c>
      <c r="F8871">
        <v>0.33739574065156402</v>
      </c>
      <c r="G8871" t="s">
        <v>2116</v>
      </c>
      <c r="H8871" t="s">
        <v>2117</v>
      </c>
      <c r="I8871">
        <v>47.643140434632201</v>
      </c>
      <c r="J8871">
        <v>25.168501345179699</v>
      </c>
      <c r="K8871">
        <v>36.405820889905897</v>
      </c>
      <c r="L8871" t="s">
        <v>2112</v>
      </c>
    </row>
    <row r="8872" spans="1:12" x14ac:dyDescent="0.4">
      <c r="A8872" t="s">
        <v>10959</v>
      </c>
      <c r="B8872">
        <v>-0.96497952517599195</v>
      </c>
      <c r="C8872">
        <v>0.62107483645594297</v>
      </c>
      <c r="D8872">
        <v>-1.5537250400973901</v>
      </c>
      <c r="E8872">
        <v>0.120250017538516</v>
      </c>
      <c r="F8872">
        <v>0.337431509525141</v>
      </c>
      <c r="G8872" t="s">
        <v>2116</v>
      </c>
      <c r="H8872" t="s">
        <v>2117</v>
      </c>
      <c r="I8872">
        <v>52.620936754197501</v>
      </c>
      <c r="J8872">
        <v>102.536283603797</v>
      </c>
      <c r="K8872">
        <v>77.578610178997096</v>
      </c>
      <c r="L8872" t="s">
        <v>2112</v>
      </c>
    </row>
    <row r="8873" spans="1:12" x14ac:dyDescent="0.4">
      <c r="A8873" t="s">
        <v>10960</v>
      </c>
      <c r="B8873">
        <v>0.54009314685144105</v>
      </c>
      <c r="C8873">
        <v>0.34770092456135299</v>
      </c>
      <c r="D8873">
        <v>1.55332674922508</v>
      </c>
      <c r="E8873">
        <v>0.120345092902037</v>
      </c>
      <c r="F8873">
        <v>0.33758907030999502</v>
      </c>
      <c r="G8873" t="s">
        <v>2116</v>
      </c>
      <c r="H8873" t="s">
        <v>2117</v>
      </c>
      <c r="I8873">
        <v>420.02187630627998</v>
      </c>
      <c r="J8873">
        <v>288.39756788792999</v>
      </c>
      <c r="K8873">
        <v>354.20972209710499</v>
      </c>
      <c r="L8873" t="s">
        <v>2112</v>
      </c>
    </row>
    <row r="8874" spans="1:12" x14ac:dyDescent="0.4">
      <c r="A8874" t="s">
        <v>10961</v>
      </c>
      <c r="B8874">
        <v>-0.76793357476685797</v>
      </c>
      <c r="C8874">
        <v>0.49436374468107003</v>
      </c>
      <c r="D8874">
        <v>-1.55337761522597</v>
      </c>
      <c r="E8874">
        <v>0.120332947485148</v>
      </c>
      <c r="F8874">
        <v>0.33758907030999502</v>
      </c>
      <c r="G8874" t="s">
        <v>2116</v>
      </c>
      <c r="H8874" t="s">
        <v>2117</v>
      </c>
      <c r="I8874">
        <v>90.918928195375699</v>
      </c>
      <c r="J8874">
        <v>154.44293426936801</v>
      </c>
      <c r="K8874">
        <v>122.680931232372</v>
      </c>
      <c r="L8874" t="s">
        <v>2112</v>
      </c>
    </row>
    <row r="8875" spans="1:12" x14ac:dyDescent="0.4">
      <c r="A8875" t="s">
        <v>10962</v>
      </c>
      <c r="B8875">
        <v>-0.53056476256372198</v>
      </c>
      <c r="C8875">
        <v>0.341546391013545</v>
      </c>
      <c r="D8875">
        <v>-1.5534193202547499</v>
      </c>
      <c r="E8875">
        <v>0.120322990175062</v>
      </c>
      <c r="F8875">
        <v>0.33758907030999502</v>
      </c>
      <c r="G8875" t="s">
        <v>2116</v>
      </c>
      <c r="H8875" t="s">
        <v>2117</v>
      </c>
      <c r="I8875">
        <v>71.120504530318499</v>
      </c>
      <c r="J8875">
        <v>103.381332628979</v>
      </c>
      <c r="K8875">
        <v>87.250918579648598</v>
      </c>
      <c r="L8875" t="s">
        <v>2112</v>
      </c>
    </row>
    <row r="8876" spans="1:12" x14ac:dyDescent="0.4">
      <c r="A8876" t="s">
        <v>10963</v>
      </c>
      <c r="B8876">
        <v>2.39066465992072</v>
      </c>
      <c r="C8876">
        <v>1.53928340803112</v>
      </c>
      <c r="D8876">
        <v>1.5531023380409099</v>
      </c>
      <c r="E8876">
        <v>0.120398687643368</v>
      </c>
      <c r="F8876">
        <v>0.337703002922074</v>
      </c>
      <c r="G8876" t="s">
        <v>2116</v>
      </c>
      <c r="H8876" t="s">
        <v>2117</v>
      </c>
      <c r="I8876">
        <v>7.3697830658320402</v>
      </c>
      <c r="J8876">
        <v>1.36501069161632</v>
      </c>
      <c r="K8876">
        <v>4.3673968787241799</v>
      </c>
      <c r="L8876" t="s">
        <v>2112</v>
      </c>
    </row>
    <row r="8877" spans="1:12" x14ac:dyDescent="0.4">
      <c r="A8877" t="s">
        <v>10964</v>
      </c>
      <c r="B8877">
        <v>0.43701165366373601</v>
      </c>
      <c r="C8877">
        <v>0.28143611823102799</v>
      </c>
      <c r="D8877">
        <v>1.5527916473926</v>
      </c>
      <c r="E8877">
        <v>0.120472918816805</v>
      </c>
      <c r="F8877">
        <v>0.337719185424872</v>
      </c>
      <c r="G8877" t="s">
        <v>2116</v>
      </c>
      <c r="H8877" t="s">
        <v>2117</v>
      </c>
      <c r="I8877">
        <v>625.15599395560105</v>
      </c>
      <c r="J8877">
        <v>462.07928053092502</v>
      </c>
      <c r="K8877">
        <v>543.61763724326295</v>
      </c>
      <c r="L8877" t="s">
        <v>2112</v>
      </c>
    </row>
    <row r="8878" spans="1:12" x14ac:dyDescent="0.4">
      <c r="A8878" t="s">
        <v>10965</v>
      </c>
      <c r="B8878">
        <v>-0.45969710270879699</v>
      </c>
      <c r="C8878">
        <v>0.29605299564518001</v>
      </c>
      <c r="D8878">
        <v>-1.5527527485644601</v>
      </c>
      <c r="E8878">
        <v>0.120482215168413</v>
      </c>
      <c r="F8878">
        <v>0.337719185424872</v>
      </c>
      <c r="G8878" t="s">
        <v>2116</v>
      </c>
      <c r="H8878" t="s">
        <v>2117</v>
      </c>
      <c r="I8878">
        <v>73.014485721160199</v>
      </c>
      <c r="J8878">
        <v>100.10422730171901</v>
      </c>
      <c r="K8878">
        <v>86.559356511439603</v>
      </c>
      <c r="L8878" t="s">
        <v>2112</v>
      </c>
    </row>
    <row r="8879" spans="1:12" x14ac:dyDescent="0.4">
      <c r="A8879" t="s">
        <v>10966</v>
      </c>
      <c r="B8879">
        <v>-1.4287521098051601</v>
      </c>
      <c r="C8879">
        <v>0.92010348771525197</v>
      </c>
      <c r="D8879">
        <v>-1.5528167525513401</v>
      </c>
      <c r="E8879">
        <v>0.120466919284252</v>
      </c>
      <c r="F8879">
        <v>0.337719185424872</v>
      </c>
      <c r="G8879" t="s">
        <v>2116</v>
      </c>
      <c r="H8879" t="s">
        <v>2117</v>
      </c>
      <c r="I8879">
        <v>20.810180166519199</v>
      </c>
      <c r="J8879">
        <v>55.598907297491998</v>
      </c>
      <c r="K8879">
        <v>38.204543732005597</v>
      </c>
      <c r="L8879" t="s">
        <v>2112</v>
      </c>
    </row>
    <row r="8880" spans="1:12" x14ac:dyDescent="0.4">
      <c r="A8880" t="s">
        <v>10967</v>
      </c>
      <c r="B8880">
        <v>-0.36567448443884298</v>
      </c>
      <c r="C8880">
        <v>0.23548198739925399</v>
      </c>
      <c r="D8880">
        <v>-1.5528766700055501</v>
      </c>
      <c r="E8880">
        <v>0.12045260139080501</v>
      </c>
      <c r="F8880">
        <v>0.337719185424872</v>
      </c>
      <c r="G8880" t="s">
        <v>2116</v>
      </c>
      <c r="H8880" t="s">
        <v>2117</v>
      </c>
      <c r="I8880">
        <v>497.48808336486201</v>
      </c>
      <c r="J8880">
        <v>640.76429536317698</v>
      </c>
      <c r="K8880">
        <v>569.12618936401896</v>
      </c>
      <c r="L8880" t="s">
        <v>2112</v>
      </c>
    </row>
    <row r="8881" spans="1:12" x14ac:dyDescent="0.4">
      <c r="A8881" t="s">
        <v>10968</v>
      </c>
      <c r="B8881">
        <v>-0.40632316261749701</v>
      </c>
      <c r="C8881">
        <v>0.26167932909035002</v>
      </c>
      <c r="D8881">
        <v>-1.5527522331624699</v>
      </c>
      <c r="E8881">
        <v>0.120482338347054</v>
      </c>
      <c r="F8881">
        <v>0.337719185424872</v>
      </c>
      <c r="G8881" t="s">
        <v>2116</v>
      </c>
      <c r="H8881" t="s">
        <v>2117</v>
      </c>
      <c r="I8881">
        <v>165.82087594617201</v>
      </c>
      <c r="J8881">
        <v>219.572656437061</v>
      </c>
      <c r="K8881">
        <v>192.696766191617</v>
      </c>
      <c r="L8881" t="s">
        <v>2112</v>
      </c>
    </row>
    <row r="8882" spans="1:12" x14ac:dyDescent="0.4">
      <c r="A8882" t="s">
        <v>10969</v>
      </c>
      <c r="B8882">
        <v>-0.88528874777302202</v>
      </c>
      <c r="C8882">
        <v>0.57025995935251195</v>
      </c>
      <c r="D8882">
        <v>-1.5524301386655299</v>
      </c>
      <c r="E8882">
        <v>0.120559336692153</v>
      </c>
      <c r="F8882">
        <v>0.33775480768935101</v>
      </c>
      <c r="G8882" t="s">
        <v>2116</v>
      </c>
      <c r="H8882" t="s">
        <v>2117</v>
      </c>
      <c r="I8882">
        <v>24.770943060370701</v>
      </c>
      <c r="J8882">
        <v>45.267324332703502</v>
      </c>
      <c r="K8882">
        <v>35.019133696537097</v>
      </c>
      <c r="L8882" t="s">
        <v>2112</v>
      </c>
    </row>
    <row r="8883" spans="1:12" x14ac:dyDescent="0.4">
      <c r="A8883" t="s">
        <v>10970</v>
      </c>
      <c r="B8883">
        <v>-1.0951889317391099</v>
      </c>
      <c r="C8883">
        <v>0.70537792230089802</v>
      </c>
      <c r="D8883">
        <v>-1.5526271763180199</v>
      </c>
      <c r="E8883">
        <v>0.12051222925578201</v>
      </c>
      <c r="F8883">
        <v>0.33775480768935101</v>
      </c>
      <c r="G8883" t="s">
        <v>2116</v>
      </c>
      <c r="H8883" t="s">
        <v>2117</v>
      </c>
      <c r="I8883">
        <v>12.411976494611899</v>
      </c>
      <c r="J8883">
        <v>26.6635359155018</v>
      </c>
      <c r="K8883">
        <v>19.537756205056802</v>
      </c>
      <c r="L8883" t="s">
        <v>2112</v>
      </c>
    </row>
    <row r="8884" spans="1:12" x14ac:dyDescent="0.4">
      <c r="A8884" t="s">
        <v>10971</v>
      </c>
      <c r="B8884">
        <v>-1.0969584966914401</v>
      </c>
      <c r="C8884">
        <v>0.706608494238673</v>
      </c>
      <c r="D8884">
        <v>-1.5524275544880699</v>
      </c>
      <c r="E8884">
        <v>0.120559954608771</v>
      </c>
      <c r="F8884">
        <v>0.33775480768935101</v>
      </c>
      <c r="G8884" t="s">
        <v>2116</v>
      </c>
      <c r="H8884" t="s">
        <v>2117</v>
      </c>
      <c r="I8884">
        <v>8.5724534688055503</v>
      </c>
      <c r="J8884">
        <v>18.821204735351898</v>
      </c>
      <c r="K8884">
        <v>13.6968291020787</v>
      </c>
      <c r="L8884" t="s">
        <v>2112</v>
      </c>
    </row>
    <row r="8885" spans="1:12" x14ac:dyDescent="0.4">
      <c r="A8885" t="s">
        <v>10972</v>
      </c>
      <c r="B8885">
        <v>-0.36920276397131202</v>
      </c>
      <c r="C8885">
        <v>0.23781032418979001</v>
      </c>
      <c r="D8885">
        <v>-1.5525094010496401</v>
      </c>
      <c r="E8885">
        <v>0.120540385039832</v>
      </c>
      <c r="F8885">
        <v>0.33775480768935101</v>
      </c>
      <c r="G8885" t="s">
        <v>2116</v>
      </c>
      <c r="H8885" t="s">
        <v>2117</v>
      </c>
      <c r="I8885">
        <v>160.01292801033401</v>
      </c>
      <c r="J8885">
        <v>206.99212623744799</v>
      </c>
      <c r="K8885">
        <v>183.50252712389101</v>
      </c>
      <c r="L8885" t="s">
        <v>2112</v>
      </c>
    </row>
    <row r="8886" spans="1:12" x14ac:dyDescent="0.4">
      <c r="A8886" t="s">
        <v>10973</v>
      </c>
      <c r="B8886">
        <v>-0.58796786187223105</v>
      </c>
      <c r="C8886">
        <v>0.37883337854476401</v>
      </c>
      <c r="D8886">
        <v>-1.5520487242460801</v>
      </c>
      <c r="E8886">
        <v>0.120650565573531</v>
      </c>
      <c r="F8886">
        <v>0.337972266913451</v>
      </c>
      <c r="G8886" t="s">
        <v>2116</v>
      </c>
      <c r="H8886" t="s">
        <v>2117</v>
      </c>
      <c r="I8886">
        <v>118.488965376639</v>
      </c>
      <c r="J8886">
        <v>177.24208353206501</v>
      </c>
      <c r="K8886">
        <v>147.865524454352</v>
      </c>
      <c r="L8886" t="s">
        <v>2112</v>
      </c>
    </row>
    <row r="8887" spans="1:12" x14ac:dyDescent="0.4">
      <c r="A8887" t="s">
        <v>10974</v>
      </c>
      <c r="B8887">
        <v>0.37375693514541303</v>
      </c>
      <c r="C8887">
        <v>0.24083973730031699</v>
      </c>
      <c r="D8887">
        <v>1.55189064452165</v>
      </c>
      <c r="E8887">
        <v>0.120688391819102</v>
      </c>
      <c r="F8887">
        <v>0.33803163174842998</v>
      </c>
      <c r="G8887" t="s">
        <v>2116</v>
      </c>
      <c r="H8887" t="s">
        <v>2117</v>
      </c>
      <c r="I8887">
        <v>194.88751262590199</v>
      </c>
      <c r="J8887">
        <v>150.29517165462201</v>
      </c>
      <c r="K8887">
        <v>172.59134214026199</v>
      </c>
      <c r="L8887" t="s">
        <v>2112</v>
      </c>
    </row>
    <row r="8888" spans="1:12" x14ac:dyDescent="0.4">
      <c r="A8888" t="s">
        <v>10975</v>
      </c>
      <c r="B8888">
        <v>-0.87465753294217297</v>
      </c>
      <c r="C8888">
        <v>0.56362190021200098</v>
      </c>
      <c r="D8888">
        <v>-1.55185157392425</v>
      </c>
      <c r="E8888">
        <v>0.120697742291603</v>
      </c>
      <c r="F8888">
        <v>0.33803163174842998</v>
      </c>
      <c r="G8888" t="s">
        <v>2116</v>
      </c>
      <c r="H8888" t="s">
        <v>2117</v>
      </c>
      <c r="I8888">
        <v>33.878361266485399</v>
      </c>
      <c r="J8888">
        <v>62.176678680931197</v>
      </c>
      <c r="K8888">
        <v>48.027519973708301</v>
      </c>
      <c r="L8888" t="s">
        <v>2112</v>
      </c>
    </row>
    <row r="8889" spans="1:12" x14ac:dyDescent="0.4">
      <c r="A8889" t="s">
        <v>10976</v>
      </c>
      <c r="B8889">
        <v>-0.80554238940758005</v>
      </c>
      <c r="C8889">
        <v>0.519191529585047</v>
      </c>
      <c r="D8889">
        <v>-1.5515322255958099</v>
      </c>
      <c r="E8889">
        <v>0.12077419078485201</v>
      </c>
      <c r="F8889">
        <v>0.33817336975560902</v>
      </c>
      <c r="G8889" t="s">
        <v>2116</v>
      </c>
      <c r="H8889" t="s">
        <v>2117</v>
      </c>
      <c r="I8889">
        <v>54.367267553157703</v>
      </c>
      <c r="J8889">
        <v>95.797347894055306</v>
      </c>
      <c r="K8889">
        <v>75.082307723606505</v>
      </c>
      <c r="L8889" t="s">
        <v>2112</v>
      </c>
    </row>
    <row r="8890" spans="1:12" x14ac:dyDescent="0.4">
      <c r="A8890" t="s">
        <v>10977</v>
      </c>
      <c r="B8890">
        <v>0.48061616004906599</v>
      </c>
      <c r="C8890">
        <v>0.30980242393750401</v>
      </c>
      <c r="D8890">
        <v>1.55136345913814</v>
      </c>
      <c r="E8890">
        <v>0.120814606928368</v>
      </c>
      <c r="F8890">
        <v>0.33821330353586099</v>
      </c>
      <c r="G8890" t="s">
        <v>2116</v>
      </c>
      <c r="H8890" t="s">
        <v>2117</v>
      </c>
      <c r="I8890">
        <v>216.93723180467899</v>
      </c>
      <c r="J8890">
        <v>155.41702688250001</v>
      </c>
      <c r="K8890">
        <v>186.177129343589</v>
      </c>
      <c r="L8890" t="s">
        <v>2112</v>
      </c>
    </row>
    <row r="8891" spans="1:12" x14ac:dyDescent="0.4">
      <c r="A8891" t="s">
        <v>10978</v>
      </c>
      <c r="B8891">
        <v>0.57787181501205698</v>
      </c>
      <c r="C8891">
        <v>0.37248745532294802</v>
      </c>
      <c r="D8891">
        <v>1.5513859775788701</v>
      </c>
      <c r="E8891">
        <v>0.12080921360675199</v>
      </c>
      <c r="F8891">
        <v>0.33821330353586099</v>
      </c>
      <c r="G8891" t="s">
        <v>2116</v>
      </c>
      <c r="H8891" t="s">
        <v>2117</v>
      </c>
      <c r="I8891">
        <v>248.18009916046199</v>
      </c>
      <c r="J8891">
        <v>165.88437335976201</v>
      </c>
      <c r="K8891">
        <v>207.032236260112</v>
      </c>
      <c r="L8891" t="s">
        <v>2112</v>
      </c>
    </row>
    <row r="8892" spans="1:12" x14ac:dyDescent="0.4">
      <c r="A8892" t="s">
        <v>10979</v>
      </c>
      <c r="B8892">
        <v>1.0359129935138101</v>
      </c>
      <c r="C8892">
        <v>0.66784805221083099</v>
      </c>
      <c r="D8892">
        <v>1.5511207827657001</v>
      </c>
      <c r="E8892">
        <v>0.120872741547865</v>
      </c>
      <c r="F8892">
        <v>0.338266859158045</v>
      </c>
      <c r="G8892" t="s">
        <v>2116</v>
      </c>
      <c r="H8892" t="s">
        <v>2117</v>
      </c>
      <c r="I8892">
        <v>26.226137214182</v>
      </c>
      <c r="J8892">
        <v>12.878239308119801</v>
      </c>
      <c r="K8892">
        <v>19.552188261150899</v>
      </c>
      <c r="L8892" t="s">
        <v>2112</v>
      </c>
    </row>
    <row r="8893" spans="1:12" x14ac:dyDescent="0.4">
      <c r="A8893" t="s">
        <v>10980</v>
      </c>
      <c r="B8893">
        <v>0.46886149056300302</v>
      </c>
      <c r="C8893">
        <v>0.30226470972651798</v>
      </c>
      <c r="D8893">
        <v>1.55116186400727</v>
      </c>
      <c r="E8893">
        <v>0.120862898744624</v>
      </c>
      <c r="F8893">
        <v>0.338266859158045</v>
      </c>
      <c r="G8893" t="s">
        <v>2116</v>
      </c>
      <c r="H8893" t="s">
        <v>2117</v>
      </c>
      <c r="I8893">
        <v>188.97697135246699</v>
      </c>
      <c r="J8893">
        <v>136.69194194777899</v>
      </c>
      <c r="K8893">
        <v>162.834456650123</v>
      </c>
      <c r="L8893" t="s">
        <v>2112</v>
      </c>
    </row>
    <row r="8894" spans="1:12" x14ac:dyDescent="0.4">
      <c r="A8894" t="s">
        <v>10981</v>
      </c>
      <c r="B8894">
        <v>2.0054281421434901</v>
      </c>
      <c r="C8894">
        <v>1.29285461934927</v>
      </c>
      <c r="D8894">
        <v>1.55116291664169</v>
      </c>
      <c r="E8894">
        <v>0.120862646548378</v>
      </c>
      <c r="F8894">
        <v>0.338266859158045</v>
      </c>
      <c r="G8894" t="s">
        <v>2116</v>
      </c>
      <c r="H8894" t="s">
        <v>2117</v>
      </c>
      <c r="I8894">
        <v>14.867845350732001</v>
      </c>
      <c r="J8894">
        <v>3.5211554259643401</v>
      </c>
      <c r="K8894">
        <v>9.1945003883481604</v>
      </c>
      <c r="L8894" t="s">
        <v>2112</v>
      </c>
    </row>
    <row r="8895" spans="1:12" x14ac:dyDescent="0.4">
      <c r="A8895" t="s">
        <v>10982</v>
      </c>
      <c r="B8895">
        <v>-0.77054656348329997</v>
      </c>
      <c r="C8895">
        <v>0.496868922850005</v>
      </c>
      <c r="D8895">
        <v>-1.5508045040601499</v>
      </c>
      <c r="E8895">
        <v>0.12094854091148299</v>
      </c>
      <c r="F8895">
        <v>0.33844258307538799</v>
      </c>
      <c r="G8895" t="s">
        <v>2116</v>
      </c>
      <c r="H8895" t="s">
        <v>2117</v>
      </c>
      <c r="I8895">
        <v>145.06887651364201</v>
      </c>
      <c r="J8895">
        <v>247.43610236897501</v>
      </c>
      <c r="K8895">
        <v>196.252489441308</v>
      </c>
      <c r="L8895" t="s">
        <v>2112</v>
      </c>
    </row>
    <row r="8896" spans="1:12" x14ac:dyDescent="0.4">
      <c r="A8896" t="s">
        <v>10983</v>
      </c>
      <c r="B8896">
        <v>-0.44797017445504</v>
      </c>
      <c r="C8896">
        <v>0.28891483512334798</v>
      </c>
      <c r="D8896">
        <v>-1.55052672966338</v>
      </c>
      <c r="E8896">
        <v>0.121015143003319</v>
      </c>
      <c r="F8896">
        <v>0.338502958977494</v>
      </c>
      <c r="G8896" t="s">
        <v>2116</v>
      </c>
      <c r="H8896" t="s">
        <v>2117</v>
      </c>
      <c r="I8896">
        <v>159.18215527558499</v>
      </c>
      <c r="J8896">
        <v>218.07951890327101</v>
      </c>
      <c r="K8896">
        <v>188.63083708942801</v>
      </c>
      <c r="L8896" t="s">
        <v>2112</v>
      </c>
    </row>
    <row r="8897" spans="1:12" x14ac:dyDescent="0.4">
      <c r="A8897" t="s">
        <v>10984</v>
      </c>
      <c r="B8897">
        <v>-0.28867004300549198</v>
      </c>
      <c r="C8897">
        <v>0.18617898277682399</v>
      </c>
      <c r="D8897">
        <v>-1.5504974766755799</v>
      </c>
      <c r="E8897">
        <v>0.121022158675096</v>
      </c>
      <c r="F8897">
        <v>0.338502958977494</v>
      </c>
      <c r="G8897" t="s">
        <v>2116</v>
      </c>
      <c r="H8897" t="s">
        <v>2117</v>
      </c>
      <c r="I8897">
        <v>2905.06102060079</v>
      </c>
      <c r="J8897">
        <v>3549.2723304455199</v>
      </c>
      <c r="K8897">
        <v>3227.1666755231599</v>
      </c>
      <c r="L8897" t="s">
        <v>2112</v>
      </c>
    </row>
    <row r="8898" spans="1:12" x14ac:dyDescent="0.4">
      <c r="A8898" t="s">
        <v>10985</v>
      </c>
      <c r="B8898">
        <v>2.57829173014381</v>
      </c>
      <c r="C8898">
        <v>1.66277268300916</v>
      </c>
      <c r="D8898">
        <v>1.5505978396745199</v>
      </c>
      <c r="E8898">
        <v>0.120998090191966</v>
      </c>
      <c r="F8898">
        <v>0.338502958977494</v>
      </c>
      <c r="G8898" t="s">
        <v>2116</v>
      </c>
      <c r="H8898" t="s">
        <v>2117</v>
      </c>
      <c r="I8898">
        <v>216.063886514404</v>
      </c>
      <c r="J8898">
        <v>36.293433237838002</v>
      </c>
      <c r="K8898">
        <v>126.178659876121</v>
      </c>
      <c r="L8898" t="s">
        <v>2112</v>
      </c>
    </row>
    <row r="8899" spans="1:12" x14ac:dyDescent="0.4">
      <c r="A8899" t="s">
        <v>10986</v>
      </c>
      <c r="B8899">
        <v>0.47712660620182801</v>
      </c>
      <c r="C8899">
        <v>0.307761037506461</v>
      </c>
      <c r="D8899">
        <v>1.5503151733162801</v>
      </c>
      <c r="E8899">
        <v>0.12106588721044501</v>
      </c>
      <c r="F8899">
        <v>0.33858886955190298</v>
      </c>
      <c r="G8899" t="s">
        <v>2116</v>
      </c>
      <c r="H8899" t="s">
        <v>2117</v>
      </c>
      <c r="I8899">
        <v>98.246366465579101</v>
      </c>
      <c r="J8899">
        <v>70.5467052461603</v>
      </c>
      <c r="K8899">
        <v>84.396535855869701</v>
      </c>
      <c r="L8899" t="s">
        <v>2112</v>
      </c>
    </row>
    <row r="8900" spans="1:12" x14ac:dyDescent="0.4">
      <c r="A8900" t="s">
        <v>10987</v>
      </c>
      <c r="B8900">
        <v>-0.70814261731212202</v>
      </c>
      <c r="C8900">
        <v>0.45682786158241201</v>
      </c>
      <c r="D8900">
        <v>-1.5501300968359899</v>
      </c>
      <c r="E8900">
        <v>0.121110293569754</v>
      </c>
      <c r="F8900">
        <v>0.33867381973819899</v>
      </c>
      <c r="G8900" t="s">
        <v>2116</v>
      </c>
      <c r="H8900" t="s">
        <v>2117</v>
      </c>
      <c r="I8900">
        <v>33.9444224690385</v>
      </c>
      <c r="J8900">
        <v>54.936584318319603</v>
      </c>
      <c r="K8900">
        <v>44.440503393679101</v>
      </c>
      <c r="L8900" t="s">
        <v>2112</v>
      </c>
    </row>
    <row r="8901" spans="1:12" x14ac:dyDescent="0.4">
      <c r="A8901" t="s">
        <v>10988</v>
      </c>
      <c r="B8901">
        <v>0.96009974201847403</v>
      </c>
      <c r="C8901">
        <v>0.61938718683640803</v>
      </c>
      <c r="D8901">
        <v>1.55008008306128</v>
      </c>
      <c r="E8901">
        <v>0.121122295820737</v>
      </c>
      <c r="F8901">
        <v>0.33867381973819899</v>
      </c>
      <c r="G8901" t="s">
        <v>2116</v>
      </c>
      <c r="H8901" t="s">
        <v>2117</v>
      </c>
      <c r="I8901">
        <v>41.443522538344197</v>
      </c>
      <c r="J8901">
        <v>21.406857369184198</v>
      </c>
      <c r="K8901">
        <v>31.4251899537642</v>
      </c>
      <c r="L8901" t="s">
        <v>2112</v>
      </c>
    </row>
    <row r="8902" spans="1:12" x14ac:dyDescent="0.4">
      <c r="A8902" t="s">
        <v>10989</v>
      </c>
      <c r="B8902">
        <v>-0.998006040495383</v>
      </c>
      <c r="C8902">
        <v>0.64393301069355402</v>
      </c>
      <c r="D8902">
        <v>-1.5498600381124601</v>
      </c>
      <c r="E8902">
        <v>0.121175113020679</v>
      </c>
      <c r="F8902">
        <v>0.33876240314442901</v>
      </c>
      <c r="G8902" t="s">
        <v>2116</v>
      </c>
      <c r="H8902" t="s">
        <v>2117</v>
      </c>
      <c r="I8902">
        <v>56.425247478374096</v>
      </c>
      <c r="J8902">
        <v>113.394153414171</v>
      </c>
      <c r="K8902">
        <v>84.909700446272694</v>
      </c>
      <c r="L8902" t="s">
        <v>2112</v>
      </c>
    </row>
    <row r="8903" spans="1:12" x14ac:dyDescent="0.4">
      <c r="A8903" t="s">
        <v>10990</v>
      </c>
      <c r="B8903">
        <v>-0.47651744313574401</v>
      </c>
      <c r="C8903">
        <v>0.30747305393227398</v>
      </c>
      <c r="D8903">
        <v>-1.54978602853668</v>
      </c>
      <c r="E8903">
        <v>0.121192881524072</v>
      </c>
      <c r="F8903">
        <v>0.33876240314442901</v>
      </c>
      <c r="G8903" t="s">
        <v>2116</v>
      </c>
      <c r="H8903" t="s">
        <v>2117</v>
      </c>
      <c r="I8903">
        <v>284.11311735594199</v>
      </c>
      <c r="J8903">
        <v>395.295085854707</v>
      </c>
      <c r="K8903">
        <v>339.70410160532401</v>
      </c>
      <c r="L8903" t="s">
        <v>2112</v>
      </c>
    </row>
    <row r="8904" spans="1:12" x14ac:dyDescent="0.4">
      <c r="A8904" t="s">
        <v>10991</v>
      </c>
      <c r="B8904">
        <v>-0.47918819370923899</v>
      </c>
      <c r="C8904">
        <v>0.30919648628325502</v>
      </c>
      <c r="D8904">
        <v>-1.5497853790946901</v>
      </c>
      <c r="E8904">
        <v>0.121193037453622</v>
      </c>
      <c r="F8904">
        <v>0.33876240314442901</v>
      </c>
      <c r="G8904" t="s">
        <v>2116</v>
      </c>
      <c r="H8904" t="s">
        <v>2117</v>
      </c>
      <c r="I8904">
        <v>260.10729989846902</v>
      </c>
      <c r="J8904">
        <v>362.28059802903698</v>
      </c>
      <c r="K8904">
        <v>311.19394896375297</v>
      </c>
      <c r="L8904" t="s">
        <v>2112</v>
      </c>
    </row>
    <row r="8905" spans="1:12" x14ac:dyDescent="0.4">
      <c r="A8905" t="s">
        <v>10992</v>
      </c>
      <c r="B8905">
        <v>0.65273644707372003</v>
      </c>
      <c r="C8905">
        <v>0.42126691866434601</v>
      </c>
      <c r="D8905">
        <v>1.5494604920397299</v>
      </c>
      <c r="E8905">
        <v>0.121271061778151</v>
      </c>
      <c r="F8905">
        <v>0.33883034653619898</v>
      </c>
      <c r="G8905" t="s">
        <v>2116</v>
      </c>
      <c r="H8905" t="s">
        <v>2117</v>
      </c>
      <c r="I8905">
        <v>77.117301154916703</v>
      </c>
      <c r="J8905">
        <v>48.631870623580397</v>
      </c>
      <c r="K8905">
        <v>62.8745858892486</v>
      </c>
      <c r="L8905" t="s">
        <v>2112</v>
      </c>
    </row>
    <row r="8906" spans="1:12" x14ac:dyDescent="0.4">
      <c r="A8906" t="s">
        <v>10993</v>
      </c>
      <c r="B8906">
        <v>0.40198546527805001</v>
      </c>
      <c r="C8906">
        <v>0.25944290570246098</v>
      </c>
      <c r="D8906">
        <v>1.5494178350710499</v>
      </c>
      <c r="E8906">
        <v>0.121281309121019</v>
      </c>
      <c r="F8906">
        <v>0.33883034653619898</v>
      </c>
      <c r="G8906" t="s">
        <v>2116</v>
      </c>
      <c r="H8906" t="s">
        <v>2117</v>
      </c>
      <c r="I8906">
        <v>583.849868151387</v>
      </c>
      <c r="J8906">
        <v>442.230837745592</v>
      </c>
      <c r="K8906">
        <v>513.04035294848904</v>
      </c>
      <c r="L8906" t="s">
        <v>2112</v>
      </c>
    </row>
    <row r="8907" spans="1:12" x14ac:dyDescent="0.4">
      <c r="A8907" t="s">
        <v>10994</v>
      </c>
      <c r="B8907">
        <v>0.33358076627829902</v>
      </c>
      <c r="C8907">
        <v>0.21530245749250099</v>
      </c>
      <c r="D8907">
        <v>1.5493588422692199</v>
      </c>
      <c r="E8907">
        <v>0.121295481883241</v>
      </c>
      <c r="F8907">
        <v>0.33883034653619898</v>
      </c>
      <c r="G8907" t="s">
        <v>2116</v>
      </c>
      <c r="H8907" t="s">
        <v>2117</v>
      </c>
      <c r="I8907">
        <v>577.27515642188996</v>
      </c>
      <c r="J8907">
        <v>458.208372974621</v>
      </c>
      <c r="K8907">
        <v>517.741764698255</v>
      </c>
      <c r="L8907" t="s">
        <v>2112</v>
      </c>
    </row>
    <row r="8908" spans="1:12" x14ac:dyDescent="0.4">
      <c r="A8908" t="s">
        <v>10995</v>
      </c>
      <c r="B8908">
        <v>-0.663860853562666</v>
      </c>
      <c r="C8908">
        <v>0.42846145446293499</v>
      </c>
      <c r="D8908">
        <v>-1.5494062456441899</v>
      </c>
      <c r="E8908">
        <v>0.121284093327807</v>
      </c>
      <c r="F8908">
        <v>0.33883034653619898</v>
      </c>
      <c r="G8908" t="s">
        <v>2116</v>
      </c>
      <c r="H8908" t="s">
        <v>2117</v>
      </c>
      <c r="I8908">
        <v>42.786379530563899</v>
      </c>
      <c r="J8908">
        <v>67.724077086797493</v>
      </c>
      <c r="K8908">
        <v>55.255228308680699</v>
      </c>
      <c r="L8908" t="s">
        <v>2112</v>
      </c>
    </row>
    <row r="8909" spans="1:12" x14ac:dyDescent="0.4">
      <c r="A8909" t="s">
        <v>10996</v>
      </c>
      <c r="B8909">
        <v>0.33589531156319902</v>
      </c>
      <c r="C8909">
        <v>0.216817992555836</v>
      </c>
      <c r="D8909">
        <v>1.54920404715351</v>
      </c>
      <c r="E8909">
        <v>0.121332676891277</v>
      </c>
      <c r="F8909">
        <v>0.33889786230351598</v>
      </c>
      <c r="G8909" t="s">
        <v>2116</v>
      </c>
      <c r="H8909" t="s">
        <v>2117</v>
      </c>
      <c r="I8909">
        <v>562.964537765057</v>
      </c>
      <c r="J8909">
        <v>445.60184798834501</v>
      </c>
      <c r="K8909">
        <v>504.28319287670098</v>
      </c>
      <c r="L8909" t="s">
        <v>2112</v>
      </c>
    </row>
    <row r="8910" spans="1:12" x14ac:dyDescent="0.4">
      <c r="A8910" t="s">
        <v>10997</v>
      </c>
      <c r="B8910">
        <v>0.570406134985595</v>
      </c>
      <c r="C8910">
        <v>0.36821322867406397</v>
      </c>
      <c r="D8910">
        <v>1.5491190716847101</v>
      </c>
      <c r="E8910">
        <v>0.121353099049355</v>
      </c>
      <c r="F8910">
        <v>0.33891377742891798</v>
      </c>
      <c r="G8910" t="s">
        <v>2116</v>
      </c>
      <c r="H8910" t="s">
        <v>2117</v>
      </c>
      <c r="I8910">
        <v>89.2522145159692</v>
      </c>
      <c r="J8910">
        <v>59.899274229107299</v>
      </c>
      <c r="K8910">
        <v>74.575744372538296</v>
      </c>
      <c r="L8910" t="s">
        <v>2112</v>
      </c>
    </row>
    <row r="8911" spans="1:12" x14ac:dyDescent="0.4">
      <c r="A8911" t="s">
        <v>10998</v>
      </c>
      <c r="B8911">
        <v>0.70162631708227297</v>
      </c>
      <c r="C8911">
        <v>0.45293333283022902</v>
      </c>
      <c r="D8911">
        <v>1.54907194111338</v>
      </c>
      <c r="E8911">
        <v>0.12136442710067</v>
      </c>
      <c r="F8911">
        <v>0.33891377742891798</v>
      </c>
      <c r="G8911" t="s">
        <v>2116</v>
      </c>
      <c r="H8911" t="s">
        <v>2117</v>
      </c>
      <c r="I8911">
        <v>492.70531063533798</v>
      </c>
      <c r="J8911">
        <v>302.856061045057</v>
      </c>
      <c r="K8911">
        <v>397.78068584019701</v>
      </c>
      <c r="L8911" t="s">
        <v>2112</v>
      </c>
    </row>
    <row r="8912" spans="1:12" x14ac:dyDescent="0.4">
      <c r="A8912" t="s">
        <v>10999</v>
      </c>
      <c r="B8912">
        <v>-3.6263138239402899</v>
      </c>
      <c r="C8912">
        <v>2.3412459206019798</v>
      </c>
      <c r="D8912">
        <v>-1.5488820683168101</v>
      </c>
      <c r="E8912">
        <v>0.12141007228567199</v>
      </c>
      <c r="F8912">
        <v>0.339004857343702</v>
      </c>
      <c r="G8912" t="s">
        <v>2116</v>
      </c>
      <c r="H8912" t="s">
        <v>2117</v>
      </c>
      <c r="I8912">
        <v>12.187304766656499</v>
      </c>
      <c r="J8912">
        <v>149.86550483083499</v>
      </c>
      <c r="K8912">
        <v>81.026404798745602</v>
      </c>
      <c r="L8912" t="s">
        <v>2112</v>
      </c>
    </row>
    <row r="8913" spans="1:12" x14ac:dyDescent="0.4">
      <c r="A8913" t="s">
        <v>11000</v>
      </c>
      <c r="B8913">
        <v>0.33634372469894602</v>
      </c>
      <c r="C8913">
        <v>0.21732367988509901</v>
      </c>
      <c r="D8913">
        <v>1.5476625689237999</v>
      </c>
      <c r="E8913">
        <v>0.12170355855849301</v>
      </c>
      <c r="F8913">
        <v>0.33978787279481398</v>
      </c>
      <c r="G8913" t="s">
        <v>2116</v>
      </c>
      <c r="H8913" t="s">
        <v>2117</v>
      </c>
      <c r="I8913">
        <v>475.34228998484201</v>
      </c>
      <c r="J8913">
        <v>376.80157130881901</v>
      </c>
      <c r="K8913">
        <v>426.07193064683003</v>
      </c>
      <c r="L8913" t="s">
        <v>2112</v>
      </c>
    </row>
    <row r="8914" spans="1:12" x14ac:dyDescent="0.4">
      <c r="A8914" t="s">
        <v>11001</v>
      </c>
      <c r="B8914">
        <v>-0.69688430964014103</v>
      </c>
      <c r="C8914">
        <v>0.45035437137964102</v>
      </c>
      <c r="D8914">
        <v>-1.5474132237359399</v>
      </c>
      <c r="E8914">
        <v>0.121763634539655</v>
      </c>
      <c r="F8914">
        <v>0.33991912483398401</v>
      </c>
      <c r="G8914" t="s">
        <v>2116</v>
      </c>
      <c r="H8914" t="s">
        <v>2117</v>
      </c>
      <c r="I8914">
        <v>20.131604915082299</v>
      </c>
      <c r="J8914">
        <v>32.902350214752097</v>
      </c>
      <c r="K8914">
        <v>26.516977564917202</v>
      </c>
      <c r="L8914" t="s">
        <v>2112</v>
      </c>
    </row>
    <row r="8915" spans="1:12" x14ac:dyDescent="0.4">
      <c r="A8915" t="s">
        <v>11002</v>
      </c>
      <c r="B8915">
        <v>-0.82410280198835095</v>
      </c>
      <c r="C8915">
        <v>0.53261396366049796</v>
      </c>
      <c r="D8915">
        <v>-1.5472797527209701</v>
      </c>
      <c r="E8915">
        <v>0.12179580190400099</v>
      </c>
      <c r="F8915">
        <v>0.33997244651199399</v>
      </c>
      <c r="G8915" t="s">
        <v>2116</v>
      </c>
      <c r="H8915" t="s">
        <v>2117</v>
      </c>
      <c r="I8915">
        <v>14.380398809415301</v>
      </c>
      <c r="J8915">
        <v>25.489404809826802</v>
      </c>
      <c r="K8915">
        <v>19.934901809621099</v>
      </c>
      <c r="L8915" t="s">
        <v>2112</v>
      </c>
    </row>
    <row r="8916" spans="1:12" x14ac:dyDescent="0.4">
      <c r="A8916" t="s">
        <v>11003</v>
      </c>
      <c r="B8916">
        <v>0.56229143526808001</v>
      </c>
      <c r="C8916">
        <v>0.363434522093947</v>
      </c>
      <c r="D8916">
        <v>1.5471602203015999</v>
      </c>
      <c r="E8916">
        <v>0.121824615617334</v>
      </c>
      <c r="F8916">
        <v>0.339979925896363</v>
      </c>
      <c r="G8916" t="s">
        <v>2116</v>
      </c>
      <c r="H8916" t="s">
        <v>2117</v>
      </c>
      <c r="I8916">
        <v>66.039897469319996</v>
      </c>
      <c r="J8916">
        <v>45.235402615376501</v>
      </c>
      <c r="K8916">
        <v>55.637650042348199</v>
      </c>
      <c r="L8916" t="s">
        <v>2112</v>
      </c>
    </row>
    <row r="8917" spans="1:12" x14ac:dyDescent="0.4">
      <c r="A8917" t="s">
        <v>11004</v>
      </c>
      <c r="B8917">
        <v>0.68945348625380998</v>
      </c>
      <c r="C8917">
        <v>0.44561699808863398</v>
      </c>
      <c r="D8917">
        <v>1.54718848071562</v>
      </c>
      <c r="E8917">
        <v>0.121817802863363</v>
      </c>
      <c r="F8917">
        <v>0.339979925896363</v>
      </c>
      <c r="G8917" t="s">
        <v>2116</v>
      </c>
      <c r="H8917" t="s">
        <v>2117</v>
      </c>
      <c r="I8917">
        <v>76.0020066744286</v>
      </c>
      <c r="J8917">
        <v>47.555634230808302</v>
      </c>
      <c r="K8917">
        <v>61.778820452618497</v>
      </c>
      <c r="L8917" t="s">
        <v>2112</v>
      </c>
    </row>
    <row r="8918" spans="1:12" x14ac:dyDescent="0.4">
      <c r="A8918" t="s">
        <v>11005</v>
      </c>
      <c r="B8918">
        <v>-0.43857117544721402</v>
      </c>
      <c r="C8918">
        <v>0.28352021408781902</v>
      </c>
      <c r="D8918">
        <v>-1.5468779778480599</v>
      </c>
      <c r="E8918">
        <v>0.12189267230985799</v>
      </c>
      <c r="F8918">
        <v>0.34013337067330501</v>
      </c>
      <c r="G8918" t="s">
        <v>2116</v>
      </c>
      <c r="H8918" t="s">
        <v>2117</v>
      </c>
      <c r="I8918">
        <v>163.26644065406899</v>
      </c>
      <c r="J8918">
        <v>221.05549914586899</v>
      </c>
      <c r="K8918">
        <v>192.16096989996899</v>
      </c>
      <c r="L8918" t="s">
        <v>2112</v>
      </c>
    </row>
    <row r="8919" spans="1:12" x14ac:dyDescent="0.4">
      <c r="A8919" t="s">
        <v>11006</v>
      </c>
      <c r="B8919">
        <v>0.376860343626297</v>
      </c>
      <c r="C8919">
        <v>0.243682054736681</v>
      </c>
      <c r="D8919">
        <v>1.5465248109202201</v>
      </c>
      <c r="E8919">
        <v>0.12197787277399599</v>
      </c>
      <c r="F8919">
        <v>0.340334615960733</v>
      </c>
      <c r="G8919" t="s">
        <v>2116</v>
      </c>
      <c r="H8919" t="s">
        <v>2117</v>
      </c>
      <c r="I8919">
        <v>223.76116759614101</v>
      </c>
      <c r="J8919">
        <v>172.49712778803399</v>
      </c>
      <c r="K8919">
        <v>198.129147692087</v>
      </c>
      <c r="L8919" t="s">
        <v>2112</v>
      </c>
    </row>
    <row r="8920" spans="1:12" x14ac:dyDescent="0.4">
      <c r="A8920" t="s">
        <v>11007</v>
      </c>
      <c r="B8920">
        <v>-0.82816296787050403</v>
      </c>
      <c r="C8920">
        <v>0.53560923921394799</v>
      </c>
      <c r="D8920">
        <v>-1.5462073975532999</v>
      </c>
      <c r="E8920">
        <v>0.122054487515804</v>
      </c>
      <c r="F8920">
        <v>0.34041414906458101</v>
      </c>
      <c r="G8920" t="s">
        <v>2116</v>
      </c>
      <c r="H8920" t="s">
        <v>2117</v>
      </c>
      <c r="I8920">
        <v>66.958566316371503</v>
      </c>
      <c r="J8920">
        <v>119.31856500069399</v>
      </c>
      <c r="K8920">
        <v>93.138565658532599</v>
      </c>
      <c r="L8920" t="s">
        <v>2112</v>
      </c>
    </row>
    <row r="8921" spans="1:12" x14ac:dyDescent="0.4">
      <c r="A8921" t="s">
        <v>11008</v>
      </c>
      <c r="B8921">
        <v>0.40546437147832898</v>
      </c>
      <c r="C8921">
        <v>0.26224371488523102</v>
      </c>
      <c r="D8921">
        <v>1.54613570683964</v>
      </c>
      <c r="E8921">
        <v>0.122071796862654</v>
      </c>
      <c r="F8921">
        <v>0.34041414906458101</v>
      </c>
      <c r="G8921" t="s">
        <v>2116</v>
      </c>
      <c r="H8921" t="s">
        <v>2117</v>
      </c>
      <c r="I8921">
        <v>369.66320298500699</v>
      </c>
      <c r="J8921">
        <v>279.41243004991901</v>
      </c>
      <c r="K8921">
        <v>324.537816517463</v>
      </c>
      <c r="L8921" t="s">
        <v>2112</v>
      </c>
    </row>
    <row r="8922" spans="1:12" x14ac:dyDescent="0.4">
      <c r="A8922" t="s">
        <v>11009</v>
      </c>
      <c r="B8922">
        <v>0.66307691744800201</v>
      </c>
      <c r="C8922">
        <v>0.42884968299465898</v>
      </c>
      <c r="D8922">
        <v>1.5461756035768399</v>
      </c>
      <c r="E8922">
        <v>0.122062163767916</v>
      </c>
      <c r="F8922">
        <v>0.34041414906458101</v>
      </c>
      <c r="G8922" t="s">
        <v>2116</v>
      </c>
      <c r="H8922" t="s">
        <v>2117</v>
      </c>
      <c r="I8922">
        <v>86.634306019109403</v>
      </c>
      <c r="J8922">
        <v>54.255633898350602</v>
      </c>
      <c r="K8922">
        <v>70.444969958729999</v>
      </c>
      <c r="L8922" t="s">
        <v>2112</v>
      </c>
    </row>
    <row r="8923" spans="1:12" x14ac:dyDescent="0.4">
      <c r="A8923" t="s">
        <v>11010</v>
      </c>
      <c r="B8923">
        <v>-0.60305395719251198</v>
      </c>
      <c r="C8923">
        <v>0.39002596869346701</v>
      </c>
      <c r="D8923">
        <v>-1.5461892427641699</v>
      </c>
      <c r="E8923">
        <v>0.12205887071301499</v>
      </c>
      <c r="F8923">
        <v>0.34041414906458101</v>
      </c>
      <c r="G8923" t="s">
        <v>2116</v>
      </c>
      <c r="H8923" t="s">
        <v>2117</v>
      </c>
      <c r="I8923">
        <v>27.908593688972498</v>
      </c>
      <c r="J8923">
        <v>42.434108575666002</v>
      </c>
      <c r="K8923">
        <v>35.171351132319302</v>
      </c>
      <c r="L8923" t="s">
        <v>2112</v>
      </c>
    </row>
    <row r="8924" spans="1:12" x14ac:dyDescent="0.4">
      <c r="A8924" t="s">
        <v>11011</v>
      </c>
      <c r="B8924">
        <v>1.99806906438874</v>
      </c>
      <c r="C8924">
        <v>1.29221526662465</v>
      </c>
      <c r="D8924">
        <v>1.54623545781798</v>
      </c>
      <c r="E8924">
        <v>0.122047713034504</v>
      </c>
      <c r="F8924">
        <v>0.34041414906458101</v>
      </c>
      <c r="G8924" t="s">
        <v>2116</v>
      </c>
      <c r="H8924" t="s">
        <v>2117</v>
      </c>
      <c r="I8924">
        <v>9.8350722229946506</v>
      </c>
      <c r="J8924">
        <v>2.32010949117219</v>
      </c>
      <c r="K8924">
        <v>6.0775908570834201</v>
      </c>
      <c r="L8924" t="s">
        <v>2112</v>
      </c>
    </row>
    <row r="8925" spans="1:12" x14ac:dyDescent="0.4">
      <c r="A8925" t="s">
        <v>11012</v>
      </c>
      <c r="B8925">
        <v>0.33775187392946598</v>
      </c>
      <c r="C8925">
        <v>0.21847464613095999</v>
      </c>
      <c r="D8925">
        <v>1.54595455312928</v>
      </c>
      <c r="E8925">
        <v>0.12211554402616299</v>
      </c>
      <c r="F8925">
        <v>0.34045449633967401</v>
      </c>
      <c r="G8925" t="s">
        <v>2116</v>
      </c>
      <c r="H8925" t="s">
        <v>2117</v>
      </c>
      <c r="I8925">
        <v>371.35828887711301</v>
      </c>
      <c r="J8925">
        <v>293.85330463603498</v>
      </c>
      <c r="K8925">
        <v>332.60579675657402</v>
      </c>
      <c r="L8925" t="s">
        <v>2112</v>
      </c>
    </row>
    <row r="8926" spans="1:12" x14ac:dyDescent="0.4">
      <c r="A8926" t="s">
        <v>11013</v>
      </c>
      <c r="B8926">
        <v>0.78780530952176397</v>
      </c>
      <c r="C8926">
        <v>0.50960512313081197</v>
      </c>
      <c r="D8926">
        <v>1.5459132449096999</v>
      </c>
      <c r="E8926">
        <v>0.12212552134438399</v>
      </c>
      <c r="F8926">
        <v>0.34045449633967401</v>
      </c>
      <c r="G8926" t="s">
        <v>2116</v>
      </c>
      <c r="H8926" t="s">
        <v>2117</v>
      </c>
      <c r="I8926">
        <v>151.02147793846899</v>
      </c>
      <c r="J8926">
        <v>87.599805998360907</v>
      </c>
      <c r="K8926">
        <v>119.310641968415</v>
      </c>
      <c r="L8926" t="s">
        <v>2112</v>
      </c>
    </row>
    <row r="8927" spans="1:12" x14ac:dyDescent="0.4">
      <c r="A8927" t="s">
        <v>11014</v>
      </c>
      <c r="B8927">
        <v>-0.57087732850110895</v>
      </c>
      <c r="C8927">
        <v>0.369269555583846</v>
      </c>
      <c r="D8927">
        <v>-1.5459637001444699</v>
      </c>
      <c r="E8927">
        <v>0.122113334801873</v>
      </c>
      <c r="F8927">
        <v>0.34045449633967401</v>
      </c>
      <c r="G8927" t="s">
        <v>2116</v>
      </c>
      <c r="H8927" t="s">
        <v>2117</v>
      </c>
      <c r="I8927">
        <v>100.30487177106799</v>
      </c>
      <c r="J8927">
        <v>148.33143716996801</v>
      </c>
      <c r="K8927">
        <v>124.318154470518</v>
      </c>
      <c r="L8927" t="s">
        <v>2112</v>
      </c>
    </row>
    <row r="8928" spans="1:12" x14ac:dyDescent="0.4">
      <c r="A8928" t="s">
        <v>11015</v>
      </c>
      <c r="B8928">
        <v>-0.68174756949595305</v>
      </c>
      <c r="C8928">
        <v>0.44101893623779997</v>
      </c>
      <c r="D8928">
        <v>-1.5458464784114201</v>
      </c>
      <c r="E8928">
        <v>0.122141649036575</v>
      </c>
      <c r="F8928">
        <v>0.34046297671240799</v>
      </c>
      <c r="G8928" t="s">
        <v>2116</v>
      </c>
      <c r="H8928" t="s">
        <v>2117</v>
      </c>
      <c r="I8928">
        <v>24.3114494705966</v>
      </c>
      <c r="J8928">
        <v>39.016391772025798</v>
      </c>
      <c r="K8928">
        <v>31.663920621311199</v>
      </c>
      <c r="L8928" t="s">
        <v>2112</v>
      </c>
    </row>
    <row r="8929" spans="1:12" x14ac:dyDescent="0.4">
      <c r="A8929" t="s">
        <v>11016</v>
      </c>
      <c r="B8929">
        <v>0.50318588234372297</v>
      </c>
      <c r="C8929">
        <v>0.32556676389464601</v>
      </c>
      <c r="D8929">
        <v>1.5455689528140999</v>
      </c>
      <c r="E8929">
        <v>0.12220870420247699</v>
      </c>
      <c r="F8929">
        <v>0.34048139485364498</v>
      </c>
      <c r="G8929" t="s">
        <v>2116</v>
      </c>
      <c r="H8929" t="s">
        <v>2117</v>
      </c>
      <c r="I8929">
        <v>124.175049730727</v>
      </c>
      <c r="J8929">
        <v>87.573513514671305</v>
      </c>
      <c r="K8929">
        <v>105.874281622699</v>
      </c>
      <c r="L8929" t="s">
        <v>2112</v>
      </c>
    </row>
    <row r="8930" spans="1:12" x14ac:dyDescent="0.4">
      <c r="A8930" t="s">
        <v>11017</v>
      </c>
      <c r="B8930">
        <v>-0.372484390641038</v>
      </c>
      <c r="C8930">
        <v>0.24098209429131201</v>
      </c>
      <c r="D8930">
        <v>-1.5456932256168301</v>
      </c>
      <c r="E8930">
        <v>0.12217867410621799</v>
      </c>
      <c r="F8930">
        <v>0.34048139485364498</v>
      </c>
      <c r="G8930" t="s">
        <v>2116</v>
      </c>
      <c r="H8930" t="s">
        <v>2117</v>
      </c>
      <c r="I8930">
        <v>349.74207981111402</v>
      </c>
      <c r="J8930">
        <v>452.458232694034</v>
      </c>
      <c r="K8930">
        <v>401.10015625257398</v>
      </c>
      <c r="L8930" t="s">
        <v>2112</v>
      </c>
    </row>
    <row r="8931" spans="1:12" x14ac:dyDescent="0.4">
      <c r="A8931" t="s">
        <v>11018</v>
      </c>
      <c r="B8931">
        <v>0.44427354647005801</v>
      </c>
      <c r="C8931">
        <v>0.28745367464270899</v>
      </c>
      <c r="D8931">
        <v>1.5455483288647101</v>
      </c>
      <c r="E8931">
        <v>0.122213688467145</v>
      </c>
      <c r="F8931">
        <v>0.34048139485364498</v>
      </c>
      <c r="G8931" t="s">
        <v>2116</v>
      </c>
      <c r="H8931" t="s">
        <v>2117</v>
      </c>
      <c r="I8931">
        <v>1395.7971359789301</v>
      </c>
      <c r="J8931">
        <v>1026.6110036784</v>
      </c>
      <c r="K8931">
        <v>1211.2040698286701</v>
      </c>
      <c r="L8931" t="s">
        <v>2112</v>
      </c>
    </row>
    <row r="8932" spans="1:12" x14ac:dyDescent="0.4">
      <c r="A8932" t="s">
        <v>11019</v>
      </c>
      <c r="B8932">
        <v>1.13167452691406</v>
      </c>
      <c r="C8932">
        <v>0.73213405094442097</v>
      </c>
      <c r="D8932">
        <v>1.54572038474955</v>
      </c>
      <c r="E8932">
        <v>0.12217211196304099</v>
      </c>
      <c r="F8932">
        <v>0.34048139485364498</v>
      </c>
      <c r="G8932" t="s">
        <v>2116</v>
      </c>
      <c r="H8932" t="s">
        <v>2117</v>
      </c>
      <c r="I8932">
        <v>2531.3405243818602</v>
      </c>
      <c r="J8932">
        <v>1155.41772190335</v>
      </c>
      <c r="K8932">
        <v>1843.3791231426001</v>
      </c>
      <c r="L8932" t="s">
        <v>2112</v>
      </c>
    </row>
    <row r="8933" spans="1:12" x14ac:dyDescent="0.4">
      <c r="A8933" t="s">
        <v>11020</v>
      </c>
      <c r="B8933">
        <v>-1.1658348835460599</v>
      </c>
      <c r="C8933">
        <v>0.75428906320757505</v>
      </c>
      <c r="D8933">
        <v>-1.54560756666471</v>
      </c>
      <c r="E8933">
        <v>0.12219937268031</v>
      </c>
      <c r="F8933">
        <v>0.34048139485364498</v>
      </c>
      <c r="G8933" t="s">
        <v>2116</v>
      </c>
      <c r="H8933" t="s">
        <v>2117</v>
      </c>
      <c r="I8933">
        <v>7.2107506840450304</v>
      </c>
      <c r="J8933">
        <v>16.303189609237101</v>
      </c>
      <c r="K8933">
        <v>11.7569701466411</v>
      </c>
      <c r="L8933" t="s">
        <v>2112</v>
      </c>
    </row>
    <row r="8934" spans="1:12" x14ac:dyDescent="0.4">
      <c r="A8934" t="s">
        <v>11021</v>
      </c>
      <c r="B8934">
        <v>-0.32025938510712798</v>
      </c>
      <c r="C8934">
        <v>0.20722931198203701</v>
      </c>
      <c r="D8934">
        <v>-1.5454347748589199</v>
      </c>
      <c r="E8934">
        <v>0.122241134321339</v>
      </c>
      <c r="F8934">
        <v>0.34052139537179699</v>
      </c>
      <c r="G8934" t="s">
        <v>2116</v>
      </c>
      <c r="H8934" t="s">
        <v>2117</v>
      </c>
      <c r="I8934">
        <v>1154.6292001802201</v>
      </c>
      <c r="J8934">
        <v>1441.7832101292599</v>
      </c>
      <c r="K8934">
        <v>1298.20620515474</v>
      </c>
      <c r="L8934" t="s">
        <v>2112</v>
      </c>
    </row>
    <row r="8935" spans="1:12" x14ac:dyDescent="0.4">
      <c r="A8935" t="s">
        <v>11022</v>
      </c>
      <c r="B8935">
        <v>1.1911932851807501</v>
      </c>
      <c r="C8935">
        <v>0.77098517080953</v>
      </c>
      <c r="D8935">
        <v>1.5450274924613701</v>
      </c>
      <c r="E8935">
        <v>0.122339613567296</v>
      </c>
      <c r="F8935">
        <v>0.34075924053034101</v>
      </c>
      <c r="G8935" t="s">
        <v>2116</v>
      </c>
      <c r="H8935" t="s">
        <v>2117</v>
      </c>
      <c r="I8935">
        <v>15.427145018214601</v>
      </c>
      <c r="J8935">
        <v>6.9977823761356399</v>
      </c>
      <c r="K8935">
        <v>11.212463697175099</v>
      </c>
      <c r="L8935" t="s">
        <v>2112</v>
      </c>
    </row>
    <row r="8936" spans="1:12" x14ac:dyDescent="0.4">
      <c r="A8936" t="s">
        <v>11023</v>
      </c>
      <c r="B8936">
        <v>-0.425293225855851</v>
      </c>
      <c r="C8936">
        <v>0.27532313584670098</v>
      </c>
      <c r="D8936">
        <v>-1.5447057311327901</v>
      </c>
      <c r="E8936">
        <v>0.12241745799235</v>
      </c>
      <c r="F8936">
        <v>0.34093956562245298</v>
      </c>
      <c r="G8936" t="s">
        <v>2116</v>
      </c>
      <c r="H8936" t="s">
        <v>2117</v>
      </c>
      <c r="I8936">
        <v>113.374916226465</v>
      </c>
      <c r="J8936">
        <v>151.51064778432499</v>
      </c>
      <c r="K8936">
        <v>132.442782005395</v>
      </c>
      <c r="L8936" t="s">
        <v>2112</v>
      </c>
    </row>
    <row r="8937" spans="1:12" x14ac:dyDescent="0.4">
      <c r="A8937" t="s">
        <v>11024</v>
      </c>
      <c r="B8937">
        <v>0.991128951430714</v>
      </c>
      <c r="C8937">
        <v>0.64165810850710703</v>
      </c>
      <c r="D8937">
        <v>1.54463714911465</v>
      </c>
      <c r="E8937">
        <v>0.122434055193784</v>
      </c>
      <c r="F8937">
        <v>0.34094929337813101</v>
      </c>
      <c r="G8937" t="s">
        <v>2116</v>
      </c>
      <c r="H8937" t="s">
        <v>2117</v>
      </c>
      <c r="I8937">
        <v>39.748014789853599</v>
      </c>
      <c r="J8937">
        <v>20.1914665636974</v>
      </c>
      <c r="K8937">
        <v>29.969740676775501</v>
      </c>
      <c r="L8937" t="s">
        <v>2112</v>
      </c>
    </row>
    <row r="8938" spans="1:12" x14ac:dyDescent="0.4">
      <c r="A8938" t="s">
        <v>11025</v>
      </c>
      <c r="B8938">
        <v>0.688296149666766</v>
      </c>
      <c r="C8938">
        <v>0.44564482946911599</v>
      </c>
      <c r="D8938">
        <v>1.5444948626167501</v>
      </c>
      <c r="E8938">
        <v>0.12246849486700399</v>
      </c>
      <c r="F8938">
        <v>0.34100870071165701</v>
      </c>
      <c r="G8938" t="s">
        <v>2116</v>
      </c>
      <c r="H8938" t="s">
        <v>2117</v>
      </c>
      <c r="I8938">
        <v>47.2376945581169</v>
      </c>
      <c r="J8938">
        <v>29.327657903245498</v>
      </c>
      <c r="K8938">
        <v>38.282676230681197</v>
      </c>
      <c r="L8938" t="s">
        <v>2112</v>
      </c>
    </row>
    <row r="8939" spans="1:12" x14ac:dyDescent="0.4">
      <c r="A8939" t="s">
        <v>11026</v>
      </c>
      <c r="B8939">
        <v>1.3263517188352001</v>
      </c>
      <c r="C8939">
        <v>0.85909790870786595</v>
      </c>
      <c r="D8939">
        <v>1.5438888925129799</v>
      </c>
      <c r="E8939">
        <v>0.122615251409793</v>
      </c>
      <c r="F8939">
        <v>0.34138080376458002</v>
      </c>
      <c r="G8939" t="s">
        <v>2116</v>
      </c>
      <c r="H8939" t="s">
        <v>2117</v>
      </c>
      <c r="I8939">
        <v>32.394595637882503</v>
      </c>
      <c r="J8939">
        <v>13.100992087215401</v>
      </c>
      <c r="K8939">
        <v>22.747793862548999</v>
      </c>
      <c r="L8939" t="s">
        <v>2112</v>
      </c>
    </row>
    <row r="8940" spans="1:12" x14ac:dyDescent="0.4">
      <c r="A8940" t="s">
        <v>11027</v>
      </c>
      <c r="B8940">
        <v>-0.39747254523910402</v>
      </c>
      <c r="C8940">
        <v>0.257459833447788</v>
      </c>
      <c r="D8940">
        <v>-1.5438235157551701</v>
      </c>
      <c r="E8940">
        <v>0.12263109285259501</v>
      </c>
      <c r="F8940">
        <v>0.34138837725645499</v>
      </c>
      <c r="G8940" t="s">
        <v>2116</v>
      </c>
      <c r="H8940" t="s">
        <v>2117</v>
      </c>
      <c r="I8940">
        <v>270.55665638280198</v>
      </c>
      <c r="J8940">
        <v>355.79309311565203</v>
      </c>
      <c r="K8940">
        <v>313.174874749227</v>
      </c>
      <c r="L8940" t="s">
        <v>2112</v>
      </c>
    </row>
    <row r="8941" spans="1:12" x14ac:dyDescent="0.4">
      <c r="A8941" t="s">
        <v>11028</v>
      </c>
      <c r="B8941">
        <v>0.49048405809958701</v>
      </c>
      <c r="C8941">
        <v>0.31776844660754899</v>
      </c>
      <c r="D8941">
        <v>1.5435266255536899</v>
      </c>
      <c r="E8941">
        <v>0.12270305243954201</v>
      </c>
      <c r="F8941">
        <v>0.341535022791154</v>
      </c>
      <c r="G8941" t="s">
        <v>2116</v>
      </c>
      <c r="H8941" t="s">
        <v>2117</v>
      </c>
      <c r="I8941">
        <v>313.240962765586</v>
      </c>
      <c r="J8941">
        <v>222.92529191498701</v>
      </c>
      <c r="K8941">
        <v>268.08312734028601</v>
      </c>
      <c r="L8941" t="s">
        <v>2112</v>
      </c>
    </row>
    <row r="8942" spans="1:12" x14ac:dyDescent="0.4">
      <c r="A8942" t="s">
        <v>11029</v>
      </c>
      <c r="B8942">
        <v>-0.58297467719318996</v>
      </c>
      <c r="C8942">
        <v>0.37769710473894602</v>
      </c>
      <c r="D8942">
        <v>-1.54349787138593</v>
      </c>
      <c r="E8942">
        <v>0.122710023562599</v>
      </c>
      <c r="F8942">
        <v>0.341535022791154</v>
      </c>
      <c r="G8942" t="s">
        <v>2116</v>
      </c>
      <c r="H8942" t="s">
        <v>2117</v>
      </c>
      <c r="I8942">
        <v>241.47884992654701</v>
      </c>
      <c r="J8942">
        <v>361.06043285973101</v>
      </c>
      <c r="K8942">
        <v>301.26964139313901</v>
      </c>
      <c r="L8942" t="s">
        <v>2112</v>
      </c>
    </row>
    <row r="8943" spans="1:12" x14ac:dyDescent="0.4">
      <c r="A8943" t="s">
        <v>11030</v>
      </c>
      <c r="B8943">
        <v>0.74249996860668999</v>
      </c>
      <c r="C8943">
        <v>0.48113699429155798</v>
      </c>
      <c r="D8943">
        <v>1.5432194518735201</v>
      </c>
      <c r="E8943">
        <v>0.12277753923038499</v>
      </c>
      <c r="F8943">
        <v>0.34161377135864901</v>
      </c>
      <c r="G8943" t="s">
        <v>2116</v>
      </c>
      <c r="H8943" t="s">
        <v>2117</v>
      </c>
      <c r="I8943">
        <v>413.56989504252999</v>
      </c>
      <c r="J8943">
        <v>247.569159202593</v>
      </c>
      <c r="K8943">
        <v>330.569527122561</v>
      </c>
      <c r="L8943" t="s">
        <v>2112</v>
      </c>
    </row>
    <row r="8944" spans="1:12" x14ac:dyDescent="0.4">
      <c r="A8944" t="s">
        <v>11031</v>
      </c>
      <c r="B8944">
        <v>0.82852766995293003</v>
      </c>
      <c r="C8944">
        <v>0.53690167192123195</v>
      </c>
      <c r="D8944">
        <v>1.5431646301047099</v>
      </c>
      <c r="E8944">
        <v>0.12279083671866001</v>
      </c>
      <c r="F8944">
        <v>0.34161377135864901</v>
      </c>
      <c r="G8944" t="s">
        <v>2116</v>
      </c>
      <c r="H8944" t="s">
        <v>2117</v>
      </c>
      <c r="I8944">
        <v>52.886711040827699</v>
      </c>
      <c r="J8944">
        <v>30.1616191095852</v>
      </c>
      <c r="K8944">
        <v>41.524165075206398</v>
      </c>
      <c r="L8944" t="s">
        <v>2112</v>
      </c>
    </row>
    <row r="8945" spans="1:12" x14ac:dyDescent="0.4">
      <c r="A8945" t="s">
        <v>11032</v>
      </c>
      <c r="B8945">
        <v>-0.271052819674103</v>
      </c>
      <c r="C8945">
        <v>0.175644944118512</v>
      </c>
      <c r="D8945">
        <v>-1.54318600534962</v>
      </c>
      <c r="E8945">
        <v>0.12278565183663</v>
      </c>
      <c r="F8945">
        <v>0.34161377135864901</v>
      </c>
      <c r="G8945" t="s">
        <v>2116</v>
      </c>
      <c r="H8945" t="s">
        <v>2117</v>
      </c>
      <c r="I8945">
        <v>1243.2204636875999</v>
      </c>
      <c r="J8945">
        <v>1500.18142418138</v>
      </c>
      <c r="K8945">
        <v>1371.7009439344899</v>
      </c>
      <c r="L8945" t="s">
        <v>2112</v>
      </c>
    </row>
    <row r="8946" spans="1:12" x14ac:dyDescent="0.4">
      <c r="A8946" t="s">
        <v>11033</v>
      </c>
      <c r="B8946">
        <v>-1.1146343734986599</v>
      </c>
      <c r="C8946">
        <v>0.72227035233499404</v>
      </c>
      <c r="D8946">
        <v>-1.5432370578346699</v>
      </c>
      <c r="E8946">
        <v>0.122773268992782</v>
      </c>
      <c r="F8946">
        <v>0.34161377135864901</v>
      </c>
      <c r="G8946" t="s">
        <v>2116</v>
      </c>
      <c r="H8946" t="s">
        <v>2117</v>
      </c>
      <c r="I8946">
        <v>32.284742950198698</v>
      </c>
      <c r="J8946">
        <v>69.385856692886406</v>
      </c>
      <c r="K8946">
        <v>50.835299821542598</v>
      </c>
      <c r="L8946" t="s">
        <v>2112</v>
      </c>
    </row>
    <row r="8947" spans="1:12" x14ac:dyDescent="0.4">
      <c r="A8947" t="s">
        <v>11034</v>
      </c>
      <c r="B8947">
        <v>-0.71825899197332599</v>
      </c>
      <c r="C8947">
        <v>0.46553147170906201</v>
      </c>
      <c r="D8947">
        <v>-1.5428795594344</v>
      </c>
      <c r="E8947">
        <v>0.12286000118061099</v>
      </c>
      <c r="F8947">
        <v>0.34176964724870501</v>
      </c>
      <c r="G8947" t="s">
        <v>2116</v>
      </c>
      <c r="H8947" t="s">
        <v>2117</v>
      </c>
      <c r="I8947">
        <v>29.010215777283602</v>
      </c>
      <c r="J8947">
        <v>47.350495098388599</v>
      </c>
      <c r="K8947">
        <v>38.180355437836099</v>
      </c>
      <c r="L8947" t="s">
        <v>2112</v>
      </c>
    </row>
    <row r="8948" spans="1:12" x14ac:dyDescent="0.4">
      <c r="A8948" t="s">
        <v>11035</v>
      </c>
      <c r="B8948">
        <v>-1.45712017646438</v>
      </c>
      <c r="C8948">
        <v>0.94447091862380395</v>
      </c>
      <c r="D8948">
        <v>-1.54278988133119</v>
      </c>
      <c r="E8948">
        <v>0.12288176536690799</v>
      </c>
      <c r="F8948">
        <v>0.34179364670902501</v>
      </c>
      <c r="G8948" t="s">
        <v>2116</v>
      </c>
      <c r="H8948" t="s">
        <v>2117</v>
      </c>
      <c r="I8948">
        <v>7.2669697291709099</v>
      </c>
      <c r="J8948">
        <v>20.489090347987698</v>
      </c>
      <c r="K8948">
        <v>13.878030038579301</v>
      </c>
      <c r="L8948" t="s">
        <v>2112</v>
      </c>
    </row>
    <row r="8949" spans="1:12" x14ac:dyDescent="0.4">
      <c r="A8949" t="s">
        <v>11036</v>
      </c>
      <c r="B8949">
        <v>0.645508045513562</v>
      </c>
      <c r="C8949">
        <v>0.41845676842990098</v>
      </c>
      <c r="D8949">
        <v>1.5425919574334599</v>
      </c>
      <c r="E8949">
        <v>0.122929810633243</v>
      </c>
      <c r="F8949">
        <v>0.34185419122014898</v>
      </c>
      <c r="G8949" t="s">
        <v>2116</v>
      </c>
      <c r="H8949" t="s">
        <v>2117</v>
      </c>
      <c r="I8949">
        <v>72.746845483871198</v>
      </c>
      <c r="J8949">
        <v>46.008886211388798</v>
      </c>
      <c r="K8949">
        <v>59.377865847629998</v>
      </c>
      <c r="L8949" t="s">
        <v>2112</v>
      </c>
    </row>
    <row r="8950" spans="1:12" x14ac:dyDescent="0.4">
      <c r="A8950" t="s">
        <v>11037</v>
      </c>
      <c r="B8950">
        <v>-0.49233406737736202</v>
      </c>
      <c r="C8950">
        <v>0.31915462625582403</v>
      </c>
      <c r="D8950">
        <v>-1.54261924119102</v>
      </c>
      <c r="E8950">
        <v>0.12292318673408301</v>
      </c>
      <c r="F8950">
        <v>0.34185419122014898</v>
      </c>
      <c r="G8950" t="s">
        <v>2116</v>
      </c>
      <c r="H8950" t="s">
        <v>2117</v>
      </c>
      <c r="I8950">
        <v>192.71812720438299</v>
      </c>
      <c r="J8950">
        <v>270.84162381913802</v>
      </c>
      <c r="K8950">
        <v>231.77987551176099</v>
      </c>
      <c r="L8950" t="s">
        <v>2112</v>
      </c>
    </row>
    <row r="8951" spans="1:12" x14ac:dyDescent="0.4">
      <c r="A8951" t="s">
        <v>11038</v>
      </c>
      <c r="B8951">
        <v>-0.59085291732352496</v>
      </c>
      <c r="C8951">
        <v>0.383068276394879</v>
      </c>
      <c r="D8951">
        <v>-1.5424219485991999</v>
      </c>
      <c r="E8951">
        <v>0.122971091338302</v>
      </c>
      <c r="F8951">
        <v>0.34191509151041599</v>
      </c>
      <c r="G8951" t="s">
        <v>2116</v>
      </c>
      <c r="H8951" t="s">
        <v>2117</v>
      </c>
      <c r="I8951">
        <v>101.51955047288</v>
      </c>
      <c r="J8951">
        <v>152.12703374821101</v>
      </c>
      <c r="K8951">
        <v>126.82329211054601</v>
      </c>
      <c r="L8951" t="s">
        <v>2112</v>
      </c>
    </row>
    <row r="8952" spans="1:12" x14ac:dyDescent="0.4">
      <c r="A8952" t="s">
        <v>11039</v>
      </c>
      <c r="B8952">
        <v>0.63709336070913902</v>
      </c>
      <c r="C8952">
        <v>0.41305500110805399</v>
      </c>
      <c r="D8952">
        <v>1.5423935287070301</v>
      </c>
      <c r="E8952">
        <v>0.12297799317220701</v>
      </c>
      <c r="F8952">
        <v>0.34191509151041599</v>
      </c>
      <c r="G8952" t="s">
        <v>2116</v>
      </c>
      <c r="H8952" t="s">
        <v>2117</v>
      </c>
      <c r="I8952">
        <v>6301.4553127187701</v>
      </c>
      <c r="J8952">
        <v>4051.4828170559099</v>
      </c>
      <c r="K8952">
        <v>5176.4690648873402</v>
      </c>
      <c r="L8952" t="s">
        <v>2112</v>
      </c>
    </row>
    <row r="8953" spans="1:12" x14ac:dyDescent="0.4">
      <c r="A8953" t="s">
        <v>11040</v>
      </c>
      <c r="B8953">
        <v>0.45479966450795001</v>
      </c>
      <c r="C8953">
        <v>0.29489884471595201</v>
      </c>
      <c r="D8953">
        <v>1.54222260499533</v>
      </c>
      <c r="E8953">
        <v>0.123019508756796</v>
      </c>
      <c r="F8953">
        <v>0.34199397145360899</v>
      </c>
      <c r="G8953" t="s">
        <v>2116</v>
      </c>
      <c r="H8953" t="s">
        <v>2117</v>
      </c>
      <c r="I8953">
        <v>1085.4353166662399</v>
      </c>
      <c r="J8953">
        <v>791.92838969617196</v>
      </c>
      <c r="K8953">
        <v>938.68185318120504</v>
      </c>
      <c r="L8953" t="s">
        <v>2112</v>
      </c>
    </row>
    <row r="8954" spans="1:12" x14ac:dyDescent="0.4">
      <c r="A8954" t="s">
        <v>11041</v>
      </c>
      <c r="B8954">
        <v>0.55525154538112598</v>
      </c>
      <c r="C8954">
        <v>0.36005019934335097</v>
      </c>
      <c r="D8954">
        <v>1.5421503623488499</v>
      </c>
      <c r="E8954">
        <v>0.123037059031729</v>
      </c>
      <c r="F8954">
        <v>0.34200621815037502</v>
      </c>
      <c r="G8954" t="s">
        <v>2116</v>
      </c>
      <c r="H8954" t="s">
        <v>2117</v>
      </c>
      <c r="I8954">
        <v>224.801795763147</v>
      </c>
      <c r="J8954">
        <v>152.70760687336201</v>
      </c>
      <c r="K8954">
        <v>188.75470131825401</v>
      </c>
      <c r="L8954" t="s">
        <v>2112</v>
      </c>
    </row>
    <row r="8955" spans="1:12" x14ac:dyDescent="0.4">
      <c r="A8955" t="s">
        <v>11042</v>
      </c>
      <c r="B8955">
        <v>1.2005589236680501</v>
      </c>
      <c r="C8955">
        <v>0.77854446185973103</v>
      </c>
      <c r="D8955">
        <v>1.54205569814245</v>
      </c>
      <c r="E8955">
        <v>0.123060059250561</v>
      </c>
      <c r="F8955">
        <v>0.34203360982599101</v>
      </c>
      <c r="G8955" t="s">
        <v>2116</v>
      </c>
      <c r="H8955" t="s">
        <v>2117</v>
      </c>
      <c r="I8955">
        <v>12.247871641121099</v>
      </c>
      <c r="J8955">
        <v>5.3423813977062</v>
      </c>
      <c r="K8955">
        <v>8.7951265194136496</v>
      </c>
      <c r="L8955" t="s">
        <v>2112</v>
      </c>
    </row>
    <row r="8956" spans="1:12" x14ac:dyDescent="0.4">
      <c r="A8956" t="s">
        <v>11043</v>
      </c>
      <c r="B8956">
        <v>-1.8998426081203801</v>
      </c>
      <c r="C8956">
        <v>1.2321362033372201</v>
      </c>
      <c r="D8956">
        <v>-1.54190957377495</v>
      </c>
      <c r="E8956">
        <v>0.123095569150001</v>
      </c>
      <c r="F8956">
        <v>0.34209576139123399</v>
      </c>
      <c r="G8956" t="s">
        <v>2116</v>
      </c>
      <c r="H8956" t="s">
        <v>2117</v>
      </c>
      <c r="I8956">
        <v>6.9166041847155997</v>
      </c>
      <c r="J8956">
        <v>26.118190083703201</v>
      </c>
      <c r="K8956">
        <v>16.5173971342094</v>
      </c>
      <c r="L8956" t="s">
        <v>2112</v>
      </c>
    </row>
    <row r="8957" spans="1:12" x14ac:dyDescent="0.4">
      <c r="A8957" t="s">
        <v>11044</v>
      </c>
      <c r="B8957">
        <v>-0.32463431967786199</v>
      </c>
      <c r="C8957">
        <v>0.21055030159191401</v>
      </c>
      <c r="D8957">
        <v>-1.5418373529906599</v>
      </c>
      <c r="E8957">
        <v>0.123113122584604</v>
      </c>
      <c r="F8957">
        <v>0.34210800207265202</v>
      </c>
      <c r="G8957" t="s">
        <v>2116</v>
      </c>
      <c r="H8957" t="s">
        <v>2117</v>
      </c>
      <c r="I8957">
        <v>835.74878104033803</v>
      </c>
      <c r="J8957">
        <v>1046.58289928711</v>
      </c>
      <c r="K8957">
        <v>941.16584016372497</v>
      </c>
      <c r="L8957" t="s">
        <v>2112</v>
      </c>
    </row>
    <row r="8958" spans="1:12" x14ac:dyDescent="0.4">
      <c r="A8958" t="s">
        <v>11045</v>
      </c>
      <c r="B8958">
        <v>0.57613143554885704</v>
      </c>
      <c r="C8958">
        <v>0.37374590422684001</v>
      </c>
      <c r="D8958">
        <v>1.5415056834955501</v>
      </c>
      <c r="E8958">
        <v>0.123193760753347</v>
      </c>
      <c r="F8958">
        <v>0.34229552192231699</v>
      </c>
      <c r="G8958" t="s">
        <v>2116</v>
      </c>
      <c r="H8958" t="s">
        <v>2117</v>
      </c>
      <c r="I8958">
        <v>559.51857917301595</v>
      </c>
      <c r="J8958">
        <v>375.123337422693</v>
      </c>
      <c r="K8958">
        <v>467.32095829785402</v>
      </c>
      <c r="L8958" t="s">
        <v>2112</v>
      </c>
    </row>
    <row r="8959" spans="1:12" x14ac:dyDescent="0.4">
      <c r="A8959" t="s">
        <v>11046</v>
      </c>
      <c r="B8959">
        <v>-0.79531871866338999</v>
      </c>
      <c r="C8959">
        <v>0.51610194141732801</v>
      </c>
      <c r="D8959">
        <v>-1.5410109027671399</v>
      </c>
      <c r="E8959">
        <v>0.123314132493602</v>
      </c>
      <c r="F8959">
        <v>0.34255681178929398</v>
      </c>
      <c r="G8959" t="s">
        <v>2116</v>
      </c>
      <c r="H8959" t="s">
        <v>2117</v>
      </c>
      <c r="I8959">
        <v>26.3953145393765</v>
      </c>
      <c r="J8959">
        <v>46.006818526424702</v>
      </c>
      <c r="K8959">
        <v>36.201066532900597</v>
      </c>
      <c r="L8959" t="s">
        <v>2112</v>
      </c>
    </row>
    <row r="8960" spans="1:12" x14ac:dyDescent="0.4">
      <c r="A8960" t="s">
        <v>11047</v>
      </c>
      <c r="B8960">
        <v>-0.57523877314085403</v>
      </c>
      <c r="C8960">
        <v>0.373281949056252</v>
      </c>
      <c r="D8960">
        <v>-1.54103024428371</v>
      </c>
      <c r="E8960">
        <v>0.123309425307276</v>
      </c>
      <c r="F8960">
        <v>0.34255681178929398</v>
      </c>
      <c r="G8960" t="s">
        <v>2116</v>
      </c>
      <c r="H8960" t="s">
        <v>2117</v>
      </c>
      <c r="I8960">
        <v>66.458389429079403</v>
      </c>
      <c r="J8960">
        <v>98.993768982265607</v>
      </c>
      <c r="K8960">
        <v>82.726079205672505</v>
      </c>
      <c r="L8960" t="s">
        <v>2112</v>
      </c>
    </row>
    <row r="8961" spans="1:12" x14ac:dyDescent="0.4">
      <c r="A8961" t="s">
        <v>11048</v>
      </c>
      <c r="B8961">
        <v>-0.96755457634056596</v>
      </c>
      <c r="C8961">
        <v>0.62797781132597696</v>
      </c>
      <c r="D8961">
        <v>-1.54074643863224</v>
      </c>
      <c r="E8961">
        <v>0.12337850977250001</v>
      </c>
      <c r="F8961">
        <v>0.342699057036501</v>
      </c>
      <c r="G8961" t="s">
        <v>2116</v>
      </c>
      <c r="H8961" t="s">
        <v>2117</v>
      </c>
      <c r="I8961">
        <v>326.436064372489</v>
      </c>
      <c r="J8961">
        <v>637.71506506905496</v>
      </c>
      <c r="K8961">
        <v>482.07556472077198</v>
      </c>
      <c r="L8961" t="s">
        <v>2112</v>
      </c>
    </row>
    <row r="8962" spans="1:12" x14ac:dyDescent="0.4">
      <c r="A8962" t="s">
        <v>11049</v>
      </c>
      <c r="B8962">
        <v>-0.48723427242516998</v>
      </c>
      <c r="C8962">
        <v>0.31631602396382102</v>
      </c>
      <c r="D8962">
        <v>-1.54034015197693</v>
      </c>
      <c r="E8962">
        <v>0.12347746136762799</v>
      </c>
      <c r="F8962">
        <v>0.342937296099803</v>
      </c>
      <c r="G8962" t="s">
        <v>2116</v>
      </c>
      <c r="H8962" t="s">
        <v>2117</v>
      </c>
      <c r="I8962">
        <v>260.12242417060401</v>
      </c>
      <c r="J8962">
        <v>363.56305252098701</v>
      </c>
      <c r="K8962">
        <v>311.842738345795</v>
      </c>
      <c r="L8962" t="s">
        <v>2112</v>
      </c>
    </row>
    <row r="8963" spans="1:12" x14ac:dyDescent="0.4">
      <c r="A8963" t="s">
        <v>11050</v>
      </c>
      <c r="B8963">
        <v>1.4159371685264699</v>
      </c>
      <c r="C8963">
        <v>0.91932172425944103</v>
      </c>
      <c r="D8963">
        <v>1.5401976600379801</v>
      </c>
      <c r="E8963">
        <v>0.123512180119005</v>
      </c>
      <c r="F8963">
        <v>0.34299710773148301</v>
      </c>
      <c r="G8963" t="s">
        <v>2116</v>
      </c>
      <c r="H8963" t="s">
        <v>2117</v>
      </c>
      <c r="I8963">
        <v>16.557136723997001</v>
      </c>
      <c r="J8963">
        <v>6.32956083889224</v>
      </c>
      <c r="K8963">
        <v>11.4433487814446</v>
      </c>
      <c r="L8963" t="s">
        <v>2112</v>
      </c>
    </row>
    <row r="8964" spans="1:12" x14ac:dyDescent="0.4">
      <c r="A8964" t="s">
        <v>11051</v>
      </c>
      <c r="B8964">
        <v>-0.365499588804236</v>
      </c>
      <c r="C8964">
        <v>0.237336838714894</v>
      </c>
      <c r="D8964">
        <v>-1.5400036116740401</v>
      </c>
      <c r="E8964">
        <v>0.123559473062198</v>
      </c>
      <c r="F8964">
        <v>0.34301860543451401</v>
      </c>
      <c r="G8964" t="s">
        <v>2116</v>
      </c>
      <c r="H8964" t="s">
        <v>2117</v>
      </c>
      <c r="I8964">
        <v>268.008636728017</v>
      </c>
      <c r="J8964">
        <v>346.225314467526</v>
      </c>
      <c r="K8964">
        <v>307.11697559777099</v>
      </c>
      <c r="L8964" t="s">
        <v>2112</v>
      </c>
    </row>
    <row r="8965" spans="1:12" x14ac:dyDescent="0.4">
      <c r="A8965" t="s">
        <v>11052</v>
      </c>
      <c r="B8965">
        <v>-1.14262758568074</v>
      </c>
      <c r="C8965">
        <v>0.74194443049899605</v>
      </c>
      <c r="D8965">
        <v>-1.5400446970297501</v>
      </c>
      <c r="E8965">
        <v>0.123549458670796</v>
      </c>
      <c r="F8965">
        <v>0.34301860543451401</v>
      </c>
      <c r="G8965" t="s">
        <v>2116</v>
      </c>
      <c r="H8965" t="s">
        <v>2117</v>
      </c>
      <c r="I8965">
        <v>149.36890241582299</v>
      </c>
      <c r="J8965">
        <v>330.32411903148699</v>
      </c>
      <c r="K8965">
        <v>239.846510723655</v>
      </c>
      <c r="L8965" t="s">
        <v>2112</v>
      </c>
    </row>
    <row r="8966" spans="1:12" x14ac:dyDescent="0.4">
      <c r="A8966" t="s">
        <v>11053</v>
      </c>
      <c r="B8966">
        <v>1.1322784134072399</v>
      </c>
      <c r="C8966">
        <v>0.735234488075723</v>
      </c>
      <c r="D8966">
        <v>1.54002353231643</v>
      </c>
      <c r="E8966">
        <v>0.123554617406026</v>
      </c>
      <c r="F8966">
        <v>0.34301860543451401</v>
      </c>
      <c r="G8966" t="s">
        <v>2116</v>
      </c>
      <c r="H8966" t="s">
        <v>2117</v>
      </c>
      <c r="I8966">
        <v>22.3386767312264</v>
      </c>
      <c r="J8966">
        <v>10.3674576794822</v>
      </c>
      <c r="K8966">
        <v>16.3530672053543</v>
      </c>
      <c r="L8966" t="s">
        <v>2112</v>
      </c>
    </row>
    <row r="8967" spans="1:12" x14ac:dyDescent="0.4">
      <c r="A8967" t="s">
        <v>11054</v>
      </c>
      <c r="B8967">
        <v>-0.36273056528643</v>
      </c>
      <c r="C8967">
        <v>0.235559489814085</v>
      </c>
      <c r="D8967">
        <v>-1.53986819029331</v>
      </c>
      <c r="E8967">
        <v>0.12359248596948</v>
      </c>
      <c r="F8967">
        <v>0.34303704928034301</v>
      </c>
      <c r="G8967" t="s">
        <v>2116</v>
      </c>
      <c r="H8967" t="s">
        <v>2117</v>
      </c>
      <c r="I8967">
        <v>429.21057053483099</v>
      </c>
      <c r="J8967">
        <v>551.88554789736702</v>
      </c>
      <c r="K8967">
        <v>490.54805921609898</v>
      </c>
      <c r="L8967" t="s">
        <v>2112</v>
      </c>
    </row>
    <row r="8968" spans="1:12" x14ac:dyDescent="0.4">
      <c r="A8968" t="s">
        <v>11055</v>
      </c>
      <c r="B8968">
        <v>-1.0146764099724801</v>
      </c>
      <c r="C8968">
        <v>0.65893219904821698</v>
      </c>
      <c r="D8968">
        <v>-1.5398798411097701</v>
      </c>
      <c r="E8968">
        <v>0.123589645472825</v>
      </c>
      <c r="F8968">
        <v>0.34303704928034301</v>
      </c>
      <c r="G8968" t="s">
        <v>2116</v>
      </c>
      <c r="H8968" t="s">
        <v>2117</v>
      </c>
      <c r="I8968">
        <v>11.658856595325201</v>
      </c>
      <c r="J8968">
        <v>23.969315646875799</v>
      </c>
      <c r="K8968">
        <v>17.814086121100502</v>
      </c>
      <c r="L8968" t="s">
        <v>2112</v>
      </c>
    </row>
    <row r="8969" spans="1:12" x14ac:dyDescent="0.4">
      <c r="A8969" t="s">
        <v>11056</v>
      </c>
      <c r="B8969">
        <v>-0.44680351701861498</v>
      </c>
      <c r="C8969">
        <v>0.29017904168193598</v>
      </c>
      <c r="D8969">
        <v>-1.53975116338124</v>
      </c>
      <c r="E8969">
        <v>0.123621020234707</v>
      </c>
      <c r="F8969">
        <v>0.34304281534076497</v>
      </c>
      <c r="G8969" t="s">
        <v>2116</v>
      </c>
      <c r="H8969" t="s">
        <v>2117</v>
      </c>
      <c r="I8969">
        <v>160.206328980981</v>
      </c>
      <c r="J8969">
        <v>219.20800576635199</v>
      </c>
      <c r="K8969">
        <v>189.707167373667</v>
      </c>
      <c r="L8969" t="s">
        <v>2112</v>
      </c>
    </row>
    <row r="8970" spans="1:12" x14ac:dyDescent="0.4">
      <c r="A8970" t="s">
        <v>11057</v>
      </c>
      <c r="B8970">
        <v>0.62325703497872698</v>
      </c>
      <c r="C8970">
        <v>0.40481189784155103</v>
      </c>
      <c r="D8970">
        <v>1.5396213359882001</v>
      </c>
      <c r="E8970">
        <v>0.123652681613293</v>
      </c>
      <c r="F8970">
        <v>0.34304281534076497</v>
      </c>
      <c r="G8970" t="s">
        <v>2116</v>
      </c>
      <c r="H8970" t="s">
        <v>2117</v>
      </c>
      <c r="I8970">
        <v>113.233803137534</v>
      </c>
      <c r="J8970">
        <v>73.442344174229504</v>
      </c>
      <c r="K8970">
        <v>93.3380736558818</v>
      </c>
      <c r="L8970" t="s">
        <v>2112</v>
      </c>
    </row>
    <row r="8971" spans="1:12" x14ac:dyDescent="0.4">
      <c r="A8971" t="s">
        <v>11058</v>
      </c>
      <c r="B8971">
        <v>-0.51549222434317399</v>
      </c>
      <c r="C8971">
        <v>0.33482449748861298</v>
      </c>
      <c r="D8971">
        <v>-1.5395893317534399</v>
      </c>
      <c r="E8971">
        <v>0.123660487550197</v>
      </c>
      <c r="F8971">
        <v>0.34304281534076497</v>
      </c>
      <c r="G8971" t="s">
        <v>2116</v>
      </c>
      <c r="H8971" t="s">
        <v>2117</v>
      </c>
      <c r="I8971">
        <v>84.828024273705694</v>
      </c>
      <c r="J8971">
        <v>120.487945190807</v>
      </c>
      <c r="K8971">
        <v>102.657984732256</v>
      </c>
      <c r="L8971" t="s">
        <v>2112</v>
      </c>
    </row>
    <row r="8972" spans="1:12" x14ac:dyDescent="0.4">
      <c r="A8972" t="s">
        <v>11059</v>
      </c>
      <c r="B8972">
        <v>0.37957669253925302</v>
      </c>
      <c r="C8972">
        <v>0.24653100430428501</v>
      </c>
      <c r="D8972">
        <v>1.5396712215180599</v>
      </c>
      <c r="E8972">
        <v>0.12364051513737701</v>
      </c>
      <c r="F8972">
        <v>0.34304281534076497</v>
      </c>
      <c r="G8972" t="s">
        <v>2116</v>
      </c>
      <c r="H8972" t="s">
        <v>2117</v>
      </c>
      <c r="I8972">
        <v>191.10504457230701</v>
      </c>
      <c r="J8972">
        <v>147.030587761612</v>
      </c>
      <c r="K8972">
        <v>169.06781616695901</v>
      </c>
      <c r="L8972" t="s">
        <v>2112</v>
      </c>
    </row>
    <row r="8973" spans="1:12" x14ac:dyDescent="0.4">
      <c r="A8973" t="s">
        <v>11060</v>
      </c>
      <c r="B8973">
        <v>-0.52101039516926695</v>
      </c>
      <c r="C8973">
        <v>0.33839692064742</v>
      </c>
      <c r="D8973">
        <v>-1.53964283768443</v>
      </c>
      <c r="E8973">
        <v>0.12364743749568601</v>
      </c>
      <c r="F8973">
        <v>0.34304281534076497</v>
      </c>
      <c r="G8973" t="s">
        <v>2116</v>
      </c>
      <c r="H8973" t="s">
        <v>2117</v>
      </c>
      <c r="I8973">
        <v>2091.3130842405099</v>
      </c>
      <c r="J8973">
        <v>3002.01990350906</v>
      </c>
      <c r="K8973">
        <v>2546.6664938747899</v>
      </c>
      <c r="L8973" t="s">
        <v>2112</v>
      </c>
    </row>
    <row r="8974" spans="1:12" x14ac:dyDescent="0.4">
      <c r="A8974" t="s">
        <v>11061</v>
      </c>
      <c r="B8974">
        <v>-0.70464852108179699</v>
      </c>
      <c r="C8974">
        <v>0.45771225212327599</v>
      </c>
      <c r="D8974">
        <v>-1.5395011119169599</v>
      </c>
      <c r="E8974">
        <v>0.123682006646561</v>
      </c>
      <c r="F8974">
        <v>0.34306593272177299</v>
      </c>
      <c r="G8974" t="s">
        <v>2116</v>
      </c>
      <c r="H8974" t="s">
        <v>2117</v>
      </c>
      <c r="I8974">
        <v>38.254927193640398</v>
      </c>
      <c r="J8974">
        <v>62.976735809196001</v>
      </c>
      <c r="K8974">
        <v>50.615831501418199</v>
      </c>
      <c r="L8974" t="s">
        <v>2112</v>
      </c>
    </row>
    <row r="8975" spans="1:12" x14ac:dyDescent="0.4">
      <c r="A8975" t="s">
        <v>11062</v>
      </c>
      <c r="B8975">
        <v>0.50601169082650599</v>
      </c>
      <c r="C8975">
        <v>0.32874662650916497</v>
      </c>
      <c r="D8975">
        <v>1.5392148543078601</v>
      </c>
      <c r="E8975">
        <v>0.123751852400002</v>
      </c>
      <c r="F8975">
        <v>0.34322307810928998</v>
      </c>
      <c r="G8975" t="s">
        <v>2116</v>
      </c>
      <c r="H8975" t="s">
        <v>2117</v>
      </c>
      <c r="I8975">
        <v>100.854430209784</v>
      </c>
      <c r="J8975">
        <v>71.453555096946701</v>
      </c>
      <c r="K8975">
        <v>86.153992653365194</v>
      </c>
      <c r="L8975" t="s">
        <v>2112</v>
      </c>
    </row>
    <row r="8976" spans="1:12" x14ac:dyDescent="0.4">
      <c r="A8976" t="s">
        <v>11063</v>
      </c>
      <c r="B8976">
        <v>-1.24366272344907</v>
      </c>
      <c r="C8976">
        <v>0.80809247035670495</v>
      </c>
      <c r="D8976">
        <v>-1.5390104091677701</v>
      </c>
      <c r="E8976">
        <v>0.12380175506853899</v>
      </c>
      <c r="F8976">
        <v>0.34332488417962698</v>
      </c>
      <c r="G8976" t="s">
        <v>2116</v>
      </c>
      <c r="H8976" t="s">
        <v>2117</v>
      </c>
      <c r="I8976">
        <v>6.3313184450093898</v>
      </c>
      <c r="J8976">
        <v>14.5925136330369</v>
      </c>
      <c r="K8976">
        <v>10.4619160390231</v>
      </c>
      <c r="L8976" t="s">
        <v>2112</v>
      </c>
    </row>
    <row r="8977" spans="1:12" x14ac:dyDescent="0.4">
      <c r="A8977" t="s">
        <v>11064</v>
      </c>
      <c r="B8977">
        <v>-0.448447360455899</v>
      </c>
      <c r="C8977">
        <v>0.29141707288959001</v>
      </c>
      <c r="D8977">
        <v>-1.53885067888868</v>
      </c>
      <c r="E8977">
        <v>0.123840754289719</v>
      </c>
      <c r="F8977">
        <v>0.34338270583437402</v>
      </c>
      <c r="G8977" t="s">
        <v>2116</v>
      </c>
      <c r="H8977" t="s">
        <v>2117</v>
      </c>
      <c r="I8977">
        <v>182.468595113699</v>
      </c>
      <c r="J8977">
        <v>249.32813265173499</v>
      </c>
      <c r="K8977">
        <v>215.89836388271701</v>
      </c>
      <c r="L8977" t="s">
        <v>2112</v>
      </c>
    </row>
    <row r="8978" spans="1:12" x14ac:dyDescent="0.4">
      <c r="A8978" t="s">
        <v>11065</v>
      </c>
      <c r="B8978">
        <v>1.21179095666834</v>
      </c>
      <c r="C8978">
        <v>0.78752763262183001</v>
      </c>
      <c r="D8978">
        <v>1.5387281746979</v>
      </c>
      <c r="E8978">
        <v>0.123870671007227</v>
      </c>
      <c r="F8978">
        <v>0.34338270583437402</v>
      </c>
      <c r="G8978" t="s">
        <v>2116</v>
      </c>
      <c r="H8978" t="s">
        <v>2117</v>
      </c>
      <c r="I8978">
        <v>80.588653223360595</v>
      </c>
      <c r="J8978">
        <v>35.094003291014801</v>
      </c>
      <c r="K8978">
        <v>57.841328257187698</v>
      </c>
      <c r="L8978" t="s">
        <v>2112</v>
      </c>
    </row>
    <row r="8979" spans="1:12" x14ac:dyDescent="0.4">
      <c r="A8979" t="s">
        <v>11066</v>
      </c>
      <c r="B8979">
        <v>0.74450128133704097</v>
      </c>
      <c r="C8979">
        <v>0.48384229583584099</v>
      </c>
      <c r="D8979">
        <v>1.5387271591271501</v>
      </c>
      <c r="E8979">
        <v>0.123870919043073</v>
      </c>
      <c r="F8979">
        <v>0.34338270583437402</v>
      </c>
      <c r="G8979" t="s">
        <v>2116</v>
      </c>
      <c r="H8979" t="s">
        <v>2117</v>
      </c>
      <c r="I8979">
        <v>252.620329793634</v>
      </c>
      <c r="J8979">
        <v>150.388815673132</v>
      </c>
      <c r="K8979">
        <v>201.50457273338299</v>
      </c>
      <c r="L8979" t="s">
        <v>2112</v>
      </c>
    </row>
    <row r="8980" spans="1:12" x14ac:dyDescent="0.4">
      <c r="A8980" t="s">
        <v>11067</v>
      </c>
      <c r="B8980">
        <v>0.50921214639310897</v>
      </c>
      <c r="C8980">
        <v>0.33093470195977498</v>
      </c>
      <c r="D8980">
        <v>1.5387088249663301</v>
      </c>
      <c r="E8980">
        <v>0.123875396916036</v>
      </c>
      <c r="F8980">
        <v>0.34338270583437402</v>
      </c>
      <c r="G8980" t="s">
        <v>2116</v>
      </c>
      <c r="H8980" t="s">
        <v>2117</v>
      </c>
      <c r="I8980">
        <v>1344.1846095338999</v>
      </c>
      <c r="J8980">
        <v>944.473995649534</v>
      </c>
      <c r="K8980">
        <v>1144.3293025917201</v>
      </c>
      <c r="L8980" t="s">
        <v>2112</v>
      </c>
    </row>
    <row r="8981" spans="1:12" x14ac:dyDescent="0.4">
      <c r="A8981" t="s">
        <v>11068</v>
      </c>
      <c r="B8981">
        <v>0.80607381719912596</v>
      </c>
      <c r="C8981">
        <v>0.52397800569418795</v>
      </c>
      <c r="D8981">
        <v>1.5383733829270301</v>
      </c>
      <c r="E8981">
        <v>0.123957346437994</v>
      </c>
      <c r="F8981">
        <v>0.34356548114313201</v>
      </c>
      <c r="G8981" t="s">
        <v>2116</v>
      </c>
      <c r="H8981" t="s">
        <v>2117</v>
      </c>
      <c r="I8981">
        <v>24.915581002843599</v>
      </c>
      <c r="J8981">
        <v>14.0882568526177</v>
      </c>
      <c r="K8981">
        <v>19.5019189277306</v>
      </c>
      <c r="L8981" t="s">
        <v>2112</v>
      </c>
    </row>
    <row r="8982" spans="1:12" x14ac:dyDescent="0.4">
      <c r="A8982" t="s">
        <v>11069</v>
      </c>
      <c r="B8982">
        <v>-0.522148789004936</v>
      </c>
      <c r="C8982">
        <v>0.33943498880997902</v>
      </c>
      <c r="D8982">
        <v>-1.53828805579393</v>
      </c>
      <c r="E8982">
        <v>0.123978198867008</v>
      </c>
      <c r="F8982">
        <v>0.34356548114313201</v>
      </c>
      <c r="G8982" t="s">
        <v>2116</v>
      </c>
      <c r="H8982" t="s">
        <v>2117</v>
      </c>
      <c r="I8982">
        <v>325.495330235712</v>
      </c>
      <c r="J8982">
        <v>467.21576497473899</v>
      </c>
      <c r="K8982">
        <v>396.35554760522598</v>
      </c>
      <c r="L8982" t="s">
        <v>2112</v>
      </c>
    </row>
    <row r="8983" spans="1:12" x14ac:dyDescent="0.4">
      <c r="A8983" t="s">
        <v>11070</v>
      </c>
      <c r="B8983">
        <v>-1.4480956879483999</v>
      </c>
      <c r="C8983">
        <v>0.94137523278021196</v>
      </c>
      <c r="D8983">
        <v>-1.5382768077206199</v>
      </c>
      <c r="E8983">
        <v>0.12398094789964099</v>
      </c>
      <c r="F8983">
        <v>0.34356548114313201</v>
      </c>
      <c r="G8983" t="s">
        <v>2116</v>
      </c>
      <c r="H8983" t="s">
        <v>2117</v>
      </c>
      <c r="I8983">
        <v>3.6943648935165001</v>
      </c>
      <c r="J8983">
        <v>9.9594060239099491</v>
      </c>
      <c r="K8983">
        <v>6.8268854587132202</v>
      </c>
      <c r="L8983" t="s">
        <v>2112</v>
      </c>
    </row>
    <row r="8984" spans="1:12" x14ac:dyDescent="0.4">
      <c r="A8984" t="s">
        <v>11071</v>
      </c>
      <c r="B8984">
        <v>1.2717824864863301</v>
      </c>
      <c r="C8984">
        <v>0.82687594960682897</v>
      </c>
      <c r="D8984">
        <v>1.5380571742243201</v>
      </c>
      <c r="E8984">
        <v>0.124034635927689</v>
      </c>
      <c r="F8984">
        <v>0.34367765256300498</v>
      </c>
      <c r="G8984" t="s">
        <v>2116</v>
      </c>
      <c r="H8984" t="s">
        <v>2117</v>
      </c>
      <c r="I8984">
        <v>11.6778033165261</v>
      </c>
      <c r="J8984">
        <v>4.8166683733749203</v>
      </c>
      <c r="K8984">
        <v>8.2472358449505201</v>
      </c>
      <c r="L8984" t="s">
        <v>2112</v>
      </c>
    </row>
    <row r="8985" spans="1:12" x14ac:dyDescent="0.4">
      <c r="A8985" t="s">
        <v>11072</v>
      </c>
      <c r="B8985">
        <v>1.4887340554797199</v>
      </c>
      <c r="C8985">
        <v>0.96815438538177501</v>
      </c>
      <c r="D8985">
        <v>1.53770315763499</v>
      </c>
      <c r="E8985">
        <v>0.12412121124250799</v>
      </c>
      <c r="F8985">
        <v>0.34381088735474902</v>
      </c>
      <c r="G8985" t="s">
        <v>2116</v>
      </c>
      <c r="H8985" t="s">
        <v>2117</v>
      </c>
      <c r="I8985">
        <v>10.8810963846568</v>
      </c>
      <c r="J8985">
        <v>3.7866985686244199</v>
      </c>
      <c r="K8985">
        <v>7.3338974766406304</v>
      </c>
      <c r="L8985" t="s">
        <v>2112</v>
      </c>
    </row>
    <row r="8986" spans="1:12" x14ac:dyDescent="0.4">
      <c r="A8986" t="s">
        <v>11073</v>
      </c>
      <c r="B8986">
        <v>-0.62035444004635398</v>
      </c>
      <c r="C8986">
        <v>0.403430491778001</v>
      </c>
      <c r="D8986">
        <v>-1.5376984454306499</v>
      </c>
      <c r="E8986">
        <v>0.12412236393739599</v>
      </c>
      <c r="F8986">
        <v>0.34381088735474902</v>
      </c>
      <c r="G8986" t="s">
        <v>2116</v>
      </c>
      <c r="H8986" t="s">
        <v>2117</v>
      </c>
      <c r="I8986">
        <v>51.474583729782097</v>
      </c>
      <c r="J8986">
        <v>78.864603465340295</v>
      </c>
      <c r="K8986">
        <v>65.169593597561203</v>
      </c>
      <c r="L8986" t="s">
        <v>2112</v>
      </c>
    </row>
    <row r="8987" spans="1:12" x14ac:dyDescent="0.4">
      <c r="A8987" t="s">
        <v>11074</v>
      </c>
      <c r="B8987">
        <v>-0.55263411556006203</v>
      </c>
      <c r="C8987">
        <v>0.35936538379640098</v>
      </c>
      <c r="D8987">
        <v>-1.5378056442775201</v>
      </c>
      <c r="E8987">
        <v>0.124096143124938</v>
      </c>
      <c r="F8987">
        <v>0.34381088735474902</v>
      </c>
      <c r="G8987" t="s">
        <v>2116</v>
      </c>
      <c r="H8987" t="s">
        <v>2117</v>
      </c>
      <c r="I8987">
        <v>454.12135851975103</v>
      </c>
      <c r="J8987">
        <v>666.70219345861301</v>
      </c>
      <c r="K8987">
        <v>560.41177598918205</v>
      </c>
      <c r="L8987" t="s">
        <v>2112</v>
      </c>
    </row>
    <row r="8988" spans="1:12" x14ac:dyDescent="0.4">
      <c r="A8988" t="s">
        <v>11075</v>
      </c>
      <c r="B8988">
        <v>0.51413766764822699</v>
      </c>
      <c r="C8988">
        <v>0.33439212905373999</v>
      </c>
      <c r="D8988">
        <v>1.5375292148865201</v>
      </c>
      <c r="E8988">
        <v>0.124163766486661</v>
      </c>
      <c r="F8988">
        <v>0.34388895853203599</v>
      </c>
      <c r="G8988" t="s">
        <v>2116</v>
      </c>
      <c r="H8988" t="s">
        <v>2117</v>
      </c>
      <c r="I8988">
        <v>93.192061214072893</v>
      </c>
      <c r="J8988">
        <v>65.679927687527695</v>
      </c>
      <c r="K8988">
        <v>79.435994450800294</v>
      </c>
      <c r="L8988" t="s">
        <v>2112</v>
      </c>
    </row>
    <row r="8989" spans="1:12" x14ac:dyDescent="0.4">
      <c r="A8989" t="s">
        <v>11076</v>
      </c>
      <c r="B8989">
        <v>0.73548512575396396</v>
      </c>
      <c r="C8989">
        <v>0.47839115947766497</v>
      </c>
      <c r="D8989">
        <v>1.5374137067186</v>
      </c>
      <c r="E8989">
        <v>0.124192031948995</v>
      </c>
      <c r="F8989">
        <v>0.34390661051924998</v>
      </c>
      <c r="G8989" t="s">
        <v>2116</v>
      </c>
      <c r="H8989" t="s">
        <v>2117</v>
      </c>
      <c r="I8989">
        <v>108.464423346407</v>
      </c>
      <c r="J8989">
        <v>65.685215624300398</v>
      </c>
      <c r="K8989">
        <v>87.0748194853537</v>
      </c>
      <c r="L8989" t="s">
        <v>2112</v>
      </c>
    </row>
    <row r="8990" spans="1:12" x14ac:dyDescent="0.4">
      <c r="A8990" t="s">
        <v>11077</v>
      </c>
      <c r="B8990">
        <v>0.60966729679578402</v>
      </c>
      <c r="C8990">
        <v>0.39655862123561902</v>
      </c>
      <c r="D8990">
        <v>1.5373951394529</v>
      </c>
      <c r="E8990">
        <v>0.12419657592585399</v>
      </c>
      <c r="F8990">
        <v>0.34390661051924998</v>
      </c>
      <c r="G8990" t="s">
        <v>2116</v>
      </c>
      <c r="H8990" t="s">
        <v>2117</v>
      </c>
      <c r="I8990">
        <v>159.77635150742799</v>
      </c>
      <c r="J8990">
        <v>104.780491647189</v>
      </c>
      <c r="K8990">
        <v>132.27842157730899</v>
      </c>
      <c r="L8990" t="s">
        <v>2112</v>
      </c>
    </row>
    <row r="8991" spans="1:12" x14ac:dyDescent="0.4">
      <c r="A8991" t="s">
        <v>11078</v>
      </c>
      <c r="B8991">
        <v>0.41461410850811398</v>
      </c>
      <c r="C8991">
        <v>0.26974423959066202</v>
      </c>
      <c r="D8991">
        <v>1.53706380954527</v>
      </c>
      <c r="E8991">
        <v>0.12427768428304201</v>
      </c>
      <c r="F8991">
        <v>0.34409458227904599</v>
      </c>
      <c r="G8991" t="s">
        <v>2116</v>
      </c>
      <c r="H8991" t="s">
        <v>2117</v>
      </c>
      <c r="I8991">
        <v>1615.5417642294501</v>
      </c>
      <c r="J8991">
        <v>1211.97544705215</v>
      </c>
      <c r="K8991">
        <v>1413.7586056407999</v>
      </c>
      <c r="L8991" t="s">
        <v>2112</v>
      </c>
    </row>
    <row r="8992" spans="1:12" x14ac:dyDescent="0.4">
      <c r="A8992" t="s">
        <v>11079</v>
      </c>
      <c r="B8992">
        <v>-0.36781164478345002</v>
      </c>
      <c r="C8992">
        <v>0.23933257788455001</v>
      </c>
      <c r="D8992">
        <v>-1.53682230824788</v>
      </c>
      <c r="E8992">
        <v>0.12433682895519001</v>
      </c>
      <c r="F8992">
        <v>0.34419084949713402</v>
      </c>
      <c r="G8992" t="s">
        <v>2116</v>
      </c>
      <c r="H8992" t="s">
        <v>2117</v>
      </c>
      <c r="I8992">
        <v>1021.60100284962</v>
      </c>
      <c r="J8992">
        <v>1318.7371293275901</v>
      </c>
      <c r="K8992">
        <v>1170.1690660885999</v>
      </c>
      <c r="L8992" t="s">
        <v>2112</v>
      </c>
    </row>
    <row r="8993" spans="1:12" x14ac:dyDescent="0.4">
      <c r="A8993" t="s">
        <v>11080</v>
      </c>
      <c r="B8993">
        <v>0.61598579445399304</v>
      </c>
      <c r="C8993">
        <v>0.40082005483459698</v>
      </c>
      <c r="D8993">
        <v>1.5368138071538999</v>
      </c>
      <c r="E8993">
        <v>0.124338911308462</v>
      </c>
      <c r="F8993">
        <v>0.34419084949713402</v>
      </c>
      <c r="G8993" t="s">
        <v>2116</v>
      </c>
      <c r="H8993" t="s">
        <v>2117</v>
      </c>
      <c r="I8993">
        <v>144.64874119751599</v>
      </c>
      <c r="J8993">
        <v>94.524907178525694</v>
      </c>
      <c r="K8993">
        <v>119.586824188021</v>
      </c>
      <c r="L8993" t="s">
        <v>2112</v>
      </c>
    </row>
    <row r="8994" spans="1:12" x14ac:dyDescent="0.4">
      <c r="A8994" t="s">
        <v>11081</v>
      </c>
      <c r="B8994">
        <v>-0.43896648030266899</v>
      </c>
      <c r="C8994">
        <v>0.285700654159662</v>
      </c>
      <c r="D8994">
        <v>-1.5364559860522899</v>
      </c>
      <c r="E8994">
        <v>0.12442658469536</v>
      </c>
      <c r="F8994">
        <v>0.34426960012292401</v>
      </c>
      <c r="G8994" t="s">
        <v>2116</v>
      </c>
      <c r="H8994" t="s">
        <v>2117</v>
      </c>
      <c r="I8994">
        <v>314.38202848483797</v>
      </c>
      <c r="J8994">
        <v>425.82950917493298</v>
      </c>
      <c r="K8994">
        <v>370.10576882988499</v>
      </c>
      <c r="L8994" t="s">
        <v>2112</v>
      </c>
    </row>
    <row r="8995" spans="1:12" x14ac:dyDescent="0.4">
      <c r="A8995" t="s">
        <v>11082</v>
      </c>
      <c r="B8995">
        <v>-0.417750927534911</v>
      </c>
      <c r="C8995">
        <v>0.27189626793310301</v>
      </c>
      <c r="D8995">
        <v>-1.53643494524792</v>
      </c>
      <c r="E8995">
        <v>0.12443174161757101</v>
      </c>
      <c r="F8995">
        <v>0.34426960012292401</v>
      </c>
      <c r="G8995" t="s">
        <v>2116</v>
      </c>
      <c r="H8995" t="s">
        <v>2117</v>
      </c>
      <c r="I8995">
        <v>118.569723804487</v>
      </c>
      <c r="J8995">
        <v>158.35161357689699</v>
      </c>
      <c r="K8995">
        <v>138.46066869069199</v>
      </c>
      <c r="L8995" t="s">
        <v>2112</v>
      </c>
    </row>
    <row r="8996" spans="1:12" x14ac:dyDescent="0.4">
      <c r="A8996" t="s">
        <v>11083</v>
      </c>
      <c r="B8996">
        <v>0.57979809447546005</v>
      </c>
      <c r="C8996">
        <v>0.37732886066212501</v>
      </c>
      <c r="D8996">
        <v>1.53658560190187</v>
      </c>
      <c r="E8996">
        <v>0.12439482062952301</v>
      </c>
      <c r="F8996">
        <v>0.34426960012292401</v>
      </c>
      <c r="G8996" t="s">
        <v>2116</v>
      </c>
      <c r="H8996" t="s">
        <v>2117</v>
      </c>
      <c r="I8996">
        <v>79.673392754674097</v>
      </c>
      <c r="J8996">
        <v>53.443202536009998</v>
      </c>
      <c r="K8996">
        <v>66.558297645341995</v>
      </c>
      <c r="L8996" t="s">
        <v>2112</v>
      </c>
    </row>
    <row r="8997" spans="1:12" x14ac:dyDescent="0.4">
      <c r="A8997" t="s">
        <v>11084</v>
      </c>
      <c r="B8997">
        <v>0.87808832270798998</v>
      </c>
      <c r="C8997">
        <v>0.57151295073531005</v>
      </c>
      <c r="D8997">
        <v>1.5364276900081399</v>
      </c>
      <c r="E8997">
        <v>0.124433519853793</v>
      </c>
      <c r="F8997">
        <v>0.34426960012292401</v>
      </c>
      <c r="G8997" t="s">
        <v>2116</v>
      </c>
      <c r="H8997" t="s">
        <v>2117</v>
      </c>
      <c r="I8997">
        <v>27.919983464561899</v>
      </c>
      <c r="J8997">
        <v>15.0024255250973</v>
      </c>
      <c r="K8997">
        <v>21.461204494829602</v>
      </c>
      <c r="L8997" t="s">
        <v>2112</v>
      </c>
    </row>
    <row r="8998" spans="1:12" x14ac:dyDescent="0.4">
      <c r="A8998" t="s">
        <v>11085</v>
      </c>
      <c r="B8998">
        <v>-1.0124929574385599</v>
      </c>
      <c r="C8998">
        <v>0.65891229896816395</v>
      </c>
      <c r="D8998">
        <v>-1.5366126251158101</v>
      </c>
      <c r="E8998">
        <v>0.12438819903303899</v>
      </c>
      <c r="F8998">
        <v>0.34426960012292401</v>
      </c>
      <c r="G8998" t="s">
        <v>2116</v>
      </c>
      <c r="H8998" t="s">
        <v>2117</v>
      </c>
      <c r="I8998">
        <v>23.938407898850599</v>
      </c>
      <c r="J8998">
        <v>48.991710130426597</v>
      </c>
      <c r="K8998">
        <v>36.465059014638598</v>
      </c>
      <c r="L8998" t="s">
        <v>2112</v>
      </c>
    </row>
    <row r="8999" spans="1:12" x14ac:dyDescent="0.4">
      <c r="A8999" t="s">
        <v>11086</v>
      </c>
      <c r="B8999">
        <v>-0.327088820621043</v>
      </c>
      <c r="C8999">
        <v>0.21292854170220499</v>
      </c>
      <c r="D8999">
        <v>-1.5361436189165201</v>
      </c>
      <c r="E8999">
        <v>0.12450316035941</v>
      </c>
      <c r="F8999">
        <v>0.34435242120029003</v>
      </c>
      <c r="G8999" t="s">
        <v>2116</v>
      </c>
      <c r="H8999" t="s">
        <v>2117</v>
      </c>
      <c r="I8999">
        <v>364.07267521272098</v>
      </c>
      <c r="J8999">
        <v>456.91187130900403</v>
      </c>
      <c r="K8999">
        <v>410.49227326086299</v>
      </c>
      <c r="L8999" t="s">
        <v>2112</v>
      </c>
    </row>
    <row r="9000" spans="1:12" x14ac:dyDescent="0.4">
      <c r="A9000" t="s">
        <v>11087</v>
      </c>
      <c r="B9000">
        <v>0.91491238493704596</v>
      </c>
      <c r="C9000">
        <v>0.59555007754407396</v>
      </c>
      <c r="D9000">
        <v>1.53624761281194</v>
      </c>
      <c r="E9000">
        <v>0.124477662554606</v>
      </c>
      <c r="F9000">
        <v>0.34435242120029003</v>
      </c>
      <c r="G9000" t="s">
        <v>2116</v>
      </c>
      <c r="H9000" t="s">
        <v>2117</v>
      </c>
      <c r="I9000">
        <v>48.2920003077556</v>
      </c>
      <c r="J9000">
        <v>25.788888830605298</v>
      </c>
      <c r="K9000">
        <v>37.040444569180501</v>
      </c>
      <c r="L9000" t="s">
        <v>2112</v>
      </c>
    </row>
    <row r="9001" spans="1:12" x14ac:dyDescent="0.4">
      <c r="A9001" t="s">
        <v>11088</v>
      </c>
      <c r="B9001">
        <v>-0.87928022937980999</v>
      </c>
      <c r="C9001">
        <v>0.57239292029439903</v>
      </c>
      <c r="D9001">
        <v>-1.5361479819274599</v>
      </c>
      <c r="E9001">
        <v>0.124502090530124</v>
      </c>
      <c r="F9001">
        <v>0.34435242120029003</v>
      </c>
      <c r="G9001" t="s">
        <v>2116</v>
      </c>
      <c r="H9001" t="s">
        <v>2117</v>
      </c>
      <c r="I9001">
        <v>18.4163274695937</v>
      </c>
      <c r="J9001">
        <v>34.181658054979799</v>
      </c>
      <c r="K9001">
        <v>26.298992762286801</v>
      </c>
      <c r="L9001" t="s">
        <v>2112</v>
      </c>
    </row>
    <row r="9002" spans="1:12" x14ac:dyDescent="0.4">
      <c r="A9002" t="s">
        <v>11089</v>
      </c>
      <c r="B9002">
        <v>1.1908835774300699</v>
      </c>
      <c r="C9002">
        <v>0.77533533664700804</v>
      </c>
      <c r="D9002">
        <v>1.5359593728568199</v>
      </c>
      <c r="E9002">
        <v>0.124548344840786</v>
      </c>
      <c r="F9002">
        <v>0.344440777643236</v>
      </c>
      <c r="G9002" t="s">
        <v>2116</v>
      </c>
      <c r="H9002" t="s">
        <v>2117</v>
      </c>
      <c r="I9002">
        <v>32.908545846011698</v>
      </c>
      <c r="J9002">
        <v>14.2841801268123</v>
      </c>
      <c r="K9002">
        <v>23.596362986412</v>
      </c>
      <c r="L9002" t="s">
        <v>2112</v>
      </c>
    </row>
    <row r="9003" spans="1:12" x14ac:dyDescent="0.4">
      <c r="A9003" t="s">
        <v>11090</v>
      </c>
      <c r="B9003">
        <v>0.45545684784832902</v>
      </c>
      <c r="C9003">
        <v>0.296626825611088</v>
      </c>
      <c r="D9003">
        <v>1.53545400659577</v>
      </c>
      <c r="E9003">
        <v>0.124672346454479</v>
      </c>
      <c r="F9003">
        <v>0.34471042614799602</v>
      </c>
      <c r="G9003" t="s">
        <v>2116</v>
      </c>
      <c r="H9003" t="s">
        <v>2117</v>
      </c>
      <c r="I9003">
        <v>132.71685096547299</v>
      </c>
      <c r="J9003">
        <v>96.6558383959417</v>
      </c>
      <c r="K9003">
        <v>114.68634468070699</v>
      </c>
      <c r="L9003" t="s">
        <v>2112</v>
      </c>
    </row>
    <row r="9004" spans="1:12" x14ac:dyDescent="0.4">
      <c r="A9004" t="s">
        <v>11091</v>
      </c>
      <c r="B9004">
        <v>-0.48145399530486099</v>
      </c>
      <c r="C9004">
        <v>0.31355503725321898</v>
      </c>
      <c r="D9004">
        <v>-1.53546885906365</v>
      </c>
      <c r="E9004">
        <v>0.12466870073483199</v>
      </c>
      <c r="F9004">
        <v>0.34471042614799602</v>
      </c>
      <c r="G9004" t="s">
        <v>2116</v>
      </c>
      <c r="H9004" t="s">
        <v>2117</v>
      </c>
      <c r="I9004">
        <v>143.17821055818899</v>
      </c>
      <c r="J9004">
        <v>199.44044131676</v>
      </c>
      <c r="K9004">
        <v>171.309325937474</v>
      </c>
      <c r="L9004" t="s">
        <v>2112</v>
      </c>
    </row>
    <row r="9005" spans="1:12" x14ac:dyDescent="0.4">
      <c r="A9005" t="s">
        <v>11092</v>
      </c>
      <c r="B9005">
        <v>0.98400492150032803</v>
      </c>
      <c r="C9005">
        <v>0.640883764104347</v>
      </c>
      <c r="D9005">
        <v>1.5353875017812399</v>
      </c>
      <c r="E9005">
        <v>0.124688671893143</v>
      </c>
      <c r="F9005">
        <v>0.34471893160299699</v>
      </c>
      <c r="G9005" t="s">
        <v>2116</v>
      </c>
      <c r="H9005" t="s">
        <v>2117</v>
      </c>
      <c r="I9005">
        <v>32.923142142646</v>
      </c>
      <c r="J9005">
        <v>16.435073724431099</v>
      </c>
      <c r="K9005">
        <v>24.679107933538599</v>
      </c>
      <c r="L9005" t="s">
        <v>2112</v>
      </c>
    </row>
    <row r="9006" spans="1:12" x14ac:dyDescent="0.4">
      <c r="A9006" t="s">
        <v>11093</v>
      </c>
      <c r="B9006">
        <v>2.9960799854406099</v>
      </c>
      <c r="C9006">
        <v>1.9517000330116601</v>
      </c>
      <c r="D9006">
        <v>1.5351129450038401</v>
      </c>
      <c r="E9006">
        <v>0.124756087065808</v>
      </c>
      <c r="F9006">
        <v>0.34484978468080102</v>
      </c>
      <c r="G9006" t="s">
        <v>2116</v>
      </c>
      <c r="H9006" t="s">
        <v>2117</v>
      </c>
      <c r="I9006">
        <v>96.246347275287107</v>
      </c>
      <c r="J9006">
        <v>12.0406797530633</v>
      </c>
      <c r="K9006">
        <v>54.143513514175197</v>
      </c>
      <c r="L9006" t="s">
        <v>2112</v>
      </c>
    </row>
    <row r="9007" spans="1:12" x14ac:dyDescent="0.4">
      <c r="A9007" t="s">
        <v>11094</v>
      </c>
      <c r="B9007">
        <v>1.33862123989294</v>
      </c>
      <c r="C9007">
        <v>0.87204686790453101</v>
      </c>
      <c r="D9007">
        <v>1.5350335964276201</v>
      </c>
      <c r="E9007">
        <v>0.124775575753486</v>
      </c>
      <c r="F9007">
        <v>0.34484978468080102</v>
      </c>
      <c r="G9007" t="s">
        <v>2116</v>
      </c>
      <c r="H9007" t="s">
        <v>2117</v>
      </c>
      <c r="I9007">
        <v>17.1348629228637</v>
      </c>
      <c r="J9007">
        <v>6.8962039902997301</v>
      </c>
      <c r="K9007">
        <v>12.0155334565817</v>
      </c>
      <c r="L9007" t="s">
        <v>2112</v>
      </c>
    </row>
    <row r="9008" spans="1:12" x14ac:dyDescent="0.4">
      <c r="A9008" t="s">
        <v>11095</v>
      </c>
      <c r="B9008">
        <v>0.47698262195367502</v>
      </c>
      <c r="C9008">
        <v>0.31073122009068399</v>
      </c>
      <c r="D9008">
        <v>1.53503282294734</v>
      </c>
      <c r="E9008">
        <v>0.124775765738529</v>
      </c>
      <c r="F9008">
        <v>0.34484978468080102</v>
      </c>
      <c r="G9008" t="s">
        <v>2116</v>
      </c>
      <c r="H9008" t="s">
        <v>2117</v>
      </c>
      <c r="I9008">
        <v>286.69148126835</v>
      </c>
      <c r="J9008">
        <v>206.08927790820101</v>
      </c>
      <c r="K9008">
        <v>246.39037958827501</v>
      </c>
      <c r="L9008" t="s">
        <v>2112</v>
      </c>
    </row>
    <row r="9009" spans="1:12" x14ac:dyDescent="0.4">
      <c r="A9009" t="s">
        <v>11096</v>
      </c>
      <c r="B9009">
        <v>0.43325133769518698</v>
      </c>
      <c r="C9009">
        <v>0.28228675459649699</v>
      </c>
      <c r="D9009">
        <v>1.5347915927351301</v>
      </c>
      <c r="E9009">
        <v>0.124835028587852</v>
      </c>
      <c r="F9009">
        <v>0.34497692764723498</v>
      </c>
      <c r="G9009" t="s">
        <v>2116</v>
      </c>
      <c r="H9009" t="s">
        <v>2117</v>
      </c>
      <c r="I9009">
        <v>728.33971417926398</v>
      </c>
      <c r="J9009">
        <v>539.12715976722995</v>
      </c>
      <c r="K9009">
        <v>633.73343697324697</v>
      </c>
      <c r="L9009" t="s">
        <v>2112</v>
      </c>
    </row>
    <row r="9010" spans="1:12" x14ac:dyDescent="0.4">
      <c r="A9010" t="s">
        <v>11097</v>
      </c>
      <c r="B9010">
        <v>-0.39318369517823498</v>
      </c>
      <c r="C9010">
        <v>0.256203222906082</v>
      </c>
      <c r="D9010">
        <v>-1.53465553913959</v>
      </c>
      <c r="E9010">
        <v>0.124868462453551</v>
      </c>
      <c r="F9010">
        <v>0.34503267375918401</v>
      </c>
      <c r="G9010" t="s">
        <v>2116</v>
      </c>
      <c r="H9010" t="s">
        <v>2117</v>
      </c>
      <c r="I9010">
        <v>549.65274859684598</v>
      </c>
      <c r="J9010">
        <v>720.74094806002495</v>
      </c>
      <c r="K9010">
        <v>635.19684832843598</v>
      </c>
      <c r="L9010" t="s">
        <v>2112</v>
      </c>
    </row>
    <row r="9011" spans="1:12" x14ac:dyDescent="0.4">
      <c r="A9011" t="s">
        <v>11098</v>
      </c>
      <c r="B9011">
        <v>-0.57371925771972299</v>
      </c>
      <c r="C9011">
        <v>0.37386583131601298</v>
      </c>
      <c r="D9011">
        <v>-1.5345592179425001</v>
      </c>
      <c r="E9011">
        <v>0.12489213668449101</v>
      </c>
      <c r="F9011">
        <v>0.345061443374439</v>
      </c>
      <c r="G9011" t="s">
        <v>2116</v>
      </c>
      <c r="H9011" t="s">
        <v>2117</v>
      </c>
      <c r="I9011">
        <v>97.257500800016402</v>
      </c>
      <c r="J9011">
        <v>144.867002081311</v>
      </c>
      <c r="K9011">
        <v>121.062251440664</v>
      </c>
      <c r="L9011" t="s">
        <v>2112</v>
      </c>
    </row>
    <row r="9012" spans="1:12" x14ac:dyDescent="0.4">
      <c r="A9012" t="s">
        <v>11099</v>
      </c>
      <c r="B9012">
        <v>-0.94951688065312101</v>
      </c>
      <c r="C9012">
        <v>0.61882324821625301</v>
      </c>
      <c r="D9012">
        <v>-1.5343910937252101</v>
      </c>
      <c r="E9012">
        <v>0.124933467350461</v>
      </c>
      <c r="F9012">
        <v>0.34510234138701401</v>
      </c>
      <c r="G9012" t="s">
        <v>2116</v>
      </c>
      <c r="H9012" t="s">
        <v>2117</v>
      </c>
      <c r="I9012">
        <v>12.3141347009944</v>
      </c>
      <c r="J9012">
        <v>24.035300366580898</v>
      </c>
      <c r="K9012">
        <v>18.1747175337876</v>
      </c>
      <c r="L9012" t="s">
        <v>2112</v>
      </c>
    </row>
    <row r="9013" spans="1:12" x14ac:dyDescent="0.4">
      <c r="A9013" t="s">
        <v>11100</v>
      </c>
      <c r="B9013">
        <v>0.66258655550281098</v>
      </c>
      <c r="C9013">
        <v>0.43188305302226399</v>
      </c>
      <c r="D9013">
        <v>1.53418049369178</v>
      </c>
      <c r="E9013">
        <v>0.12498525506550801</v>
      </c>
      <c r="F9013">
        <v>0.345208743767982</v>
      </c>
      <c r="G9013" t="s">
        <v>2116</v>
      </c>
      <c r="H9013" t="s">
        <v>2117</v>
      </c>
      <c r="I9013">
        <v>37.097189584091502</v>
      </c>
      <c r="J9013">
        <v>23.270751580230801</v>
      </c>
      <c r="K9013">
        <v>30.183970582161201</v>
      </c>
      <c r="L9013" t="s">
        <v>2112</v>
      </c>
    </row>
    <row r="9014" spans="1:12" x14ac:dyDescent="0.4">
      <c r="A9014" t="s">
        <v>11101</v>
      </c>
      <c r="B9014">
        <v>0.62401653236743004</v>
      </c>
      <c r="C9014">
        <v>0.40688922534387001</v>
      </c>
      <c r="D9014">
        <v>1.53362756617618</v>
      </c>
      <c r="E9014">
        <v>0.125121302661649</v>
      </c>
      <c r="F9014">
        <v>0.345547824291559</v>
      </c>
      <c r="G9014" t="s">
        <v>2116</v>
      </c>
      <c r="H9014" t="s">
        <v>2117</v>
      </c>
      <c r="I9014">
        <v>227.84898042339501</v>
      </c>
      <c r="J9014">
        <v>148.14621189357899</v>
      </c>
      <c r="K9014">
        <v>187.997596158487</v>
      </c>
      <c r="L9014" t="s">
        <v>2112</v>
      </c>
    </row>
    <row r="9015" spans="1:12" x14ac:dyDescent="0.4">
      <c r="A9015" t="s">
        <v>11102</v>
      </c>
      <c r="B9015">
        <v>-0.613524975749556</v>
      </c>
      <c r="C9015">
        <v>0.40006601068210801</v>
      </c>
      <c r="D9015">
        <v>-1.5335593611251901</v>
      </c>
      <c r="E9015">
        <v>0.12513809248273999</v>
      </c>
      <c r="F9015">
        <v>0.34555751328973899</v>
      </c>
      <c r="G9015" t="s">
        <v>2116</v>
      </c>
      <c r="H9015" t="s">
        <v>2117</v>
      </c>
      <c r="I9015">
        <v>41.241726099771697</v>
      </c>
      <c r="J9015">
        <v>63.249231400770299</v>
      </c>
      <c r="K9015">
        <v>52.245478750270998</v>
      </c>
      <c r="L9015" t="s">
        <v>2112</v>
      </c>
    </row>
    <row r="9016" spans="1:12" x14ac:dyDescent="0.4">
      <c r="A9016" t="s">
        <v>11103</v>
      </c>
      <c r="B9016">
        <v>-0.75068601678141</v>
      </c>
      <c r="C9016">
        <v>0.48997163699177998</v>
      </c>
      <c r="D9016">
        <v>-1.53210096280329</v>
      </c>
      <c r="E9016">
        <v>0.12549752221088201</v>
      </c>
      <c r="F9016">
        <v>0.34647649966922001</v>
      </c>
      <c r="G9016" t="s">
        <v>2116</v>
      </c>
      <c r="H9016" t="s">
        <v>2117</v>
      </c>
      <c r="I9016">
        <v>132.07017537550499</v>
      </c>
      <c r="J9016">
        <v>221.185290500185</v>
      </c>
      <c r="K9016">
        <v>176.627732937845</v>
      </c>
      <c r="L9016" t="s">
        <v>2112</v>
      </c>
    </row>
    <row r="9017" spans="1:12" x14ac:dyDescent="0.4">
      <c r="A9017" t="s">
        <v>11104</v>
      </c>
      <c r="B9017">
        <v>-0.62395043715599796</v>
      </c>
      <c r="C9017">
        <v>0.40728479914614901</v>
      </c>
      <c r="D9017">
        <v>-1.5319757537331999</v>
      </c>
      <c r="E9017">
        <v>0.12552841808908299</v>
      </c>
      <c r="F9017">
        <v>0.346525027251115</v>
      </c>
      <c r="G9017" t="s">
        <v>2116</v>
      </c>
      <c r="H9017" t="s">
        <v>2117</v>
      </c>
      <c r="I9017">
        <v>34.875723328633299</v>
      </c>
      <c r="J9017">
        <v>54.180921817459101</v>
      </c>
      <c r="K9017">
        <v>44.528322573046196</v>
      </c>
      <c r="L9017" t="s">
        <v>2112</v>
      </c>
    </row>
    <row r="9018" spans="1:12" x14ac:dyDescent="0.4">
      <c r="A9018" t="s">
        <v>11105</v>
      </c>
      <c r="B9018">
        <v>0.46421994598606903</v>
      </c>
      <c r="C9018">
        <v>0.30303645947275998</v>
      </c>
      <c r="D9018">
        <v>1.5318946993828599</v>
      </c>
      <c r="E9018">
        <v>0.12554842175995101</v>
      </c>
      <c r="F9018">
        <v>0.34654347945580299</v>
      </c>
      <c r="G9018" t="s">
        <v>2116</v>
      </c>
      <c r="H9018" t="s">
        <v>2117</v>
      </c>
      <c r="I9018">
        <v>371.81529799297903</v>
      </c>
      <c r="J9018">
        <v>269.28220386861602</v>
      </c>
      <c r="K9018">
        <v>320.54875093079698</v>
      </c>
      <c r="L9018" t="s">
        <v>2112</v>
      </c>
    </row>
    <row r="9019" spans="1:12" x14ac:dyDescent="0.4">
      <c r="A9019" t="s">
        <v>11106</v>
      </c>
      <c r="B9019">
        <v>-0.44386741581205602</v>
      </c>
      <c r="C9019">
        <v>0.28981641313222301</v>
      </c>
      <c r="D9019">
        <v>-1.53154685414435</v>
      </c>
      <c r="E9019">
        <v>0.125634295840967</v>
      </c>
      <c r="F9019">
        <v>0.34674372644428703</v>
      </c>
      <c r="G9019" t="s">
        <v>2116</v>
      </c>
      <c r="H9019" t="s">
        <v>2117</v>
      </c>
      <c r="I9019">
        <v>496.89885608083398</v>
      </c>
      <c r="J9019">
        <v>675.82219633944305</v>
      </c>
      <c r="K9019">
        <v>586.360526210138</v>
      </c>
      <c r="L9019" t="s">
        <v>2112</v>
      </c>
    </row>
    <row r="9020" spans="1:12" x14ac:dyDescent="0.4">
      <c r="A9020" t="s">
        <v>11107</v>
      </c>
      <c r="B9020">
        <v>0.93034428865389696</v>
      </c>
      <c r="C9020">
        <v>0.60748901826305202</v>
      </c>
      <c r="D9020">
        <v>1.5314586119004401</v>
      </c>
      <c r="E9020">
        <v>0.12565608786736701</v>
      </c>
      <c r="F9020">
        <v>0.346767086776956</v>
      </c>
      <c r="G9020" t="s">
        <v>2116</v>
      </c>
      <c r="H9020" t="s">
        <v>2117</v>
      </c>
      <c r="I9020">
        <v>20.848073608921101</v>
      </c>
      <c r="J9020">
        <v>10.962668448019199</v>
      </c>
      <c r="K9020">
        <v>15.9053710284701</v>
      </c>
      <c r="L9020" t="s">
        <v>2112</v>
      </c>
    </row>
    <row r="9021" spans="1:12" x14ac:dyDescent="0.4">
      <c r="A9021" t="s">
        <v>11108</v>
      </c>
      <c r="B9021">
        <v>0.60674009030151599</v>
      </c>
      <c r="C9021">
        <v>0.39628284980573603</v>
      </c>
      <c r="D9021">
        <v>1.5310783461836599</v>
      </c>
      <c r="E9021">
        <v>0.12575003078523</v>
      </c>
      <c r="F9021">
        <v>0.34698953239687302</v>
      </c>
      <c r="G9021" t="s">
        <v>2116</v>
      </c>
      <c r="H9021" t="s">
        <v>2117</v>
      </c>
      <c r="I9021">
        <v>6378.5604716515199</v>
      </c>
      <c r="J9021">
        <v>4188.1550966673403</v>
      </c>
      <c r="K9021">
        <v>5283.3577841594297</v>
      </c>
      <c r="L9021" t="s">
        <v>2112</v>
      </c>
    </row>
    <row r="9022" spans="1:12" x14ac:dyDescent="0.4">
      <c r="A9022" t="s">
        <v>11109</v>
      </c>
      <c r="B9022">
        <v>0.66798568004354397</v>
      </c>
      <c r="C9022">
        <v>0.43635806500069002</v>
      </c>
      <c r="D9022">
        <v>1.5308200618280901</v>
      </c>
      <c r="E9022">
        <v>0.125813869961488</v>
      </c>
      <c r="F9022">
        <v>0.34712887260424202</v>
      </c>
      <c r="G9022" t="s">
        <v>2116</v>
      </c>
      <c r="H9022" t="s">
        <v>2117</v>
      </c>
      <c r="I9022">
        <v>71.027013161267703</v>
      </c>
      <c r="J9022">
        <v>45.014302624293201</v>
      </c>
      <c r="K9022">
        <v>58.020657892780498</v>
      </c>
      <c r="L9022" t="s">
        <v>2112</v>
      </c>
    </row>
    <row r="9023" spans="1:12" x14ac:dyDescent="0.4">
      <c r="A9023" t="s">
        <v>11110</v>
      </c>
      <c r="B9023">
        <v>-0.70547786690990899</v>
      </c>
      <c r="C9023">
        <v>0.46092534442781802</v>
      </c>
      <c r="D9023">
        <v>-1.5305686168888699</v>
      </c>
      <c r="E9023">
        <v>0.12587604291702101</v>
      </c>
      <c r="F9023">
        <v>0.34718995914502898</v>
      </c>
      <c r="G9023" t="s">
        <v>2116</v>
      </c>
      <c r="H9023" t="s">
        <v>2117</v>
      </c>
      <c r="I9023">
        <v>39.946288970112398</v>
      </c>
      <c r="J9023">
        <v>64.767619251536203</v>
      </c>
      <c r="K9023">
        <v>52.356954110824297</v>
      </c>
      <c r="L9023" t="s">
        <v>2112</v>
      </c>
    </row>
    <row r="9024" spans="1:12" x14ac:dyDescent="0.4">
      <c r="A9024" t="s">
        <v>11111</v>
      </c>
      <c r="B9024">
        <v>0.81698207576982296</v>
      </c>
      <c r="C9024">
        <v>0.53376674145398495</v>
      </c>
      <c r="D9024">
        <v>1.53059756691538</v>
      </c>
      <c r="E9024">
        <v>0.125868883436204</v>
      </c>
      <c r="F9024">
        <v>0.34718995914502898</v>
      </c>
      <c r="G9024" t="s">
        <v>2116</v>
      </c>
      <c r="H9024" t="s">
        <v>2117</v>
      </c>
      <c r="I9024">
        <v>49.671511100651202</v>
      </c>
      <c r="J9024">
        <v>28.119500595235898</v>
      </c>
      <c r="K9024">
        <v>38.895505847943603</v>
      </c>
      <c r="L9024" t="s">
        <v>2112</v>
      </c>
    </row>
    <row r="9025" spans="1:12" x14ac:dyDescent="0.4">
      <c r="A9025" t="s">
        <v>11112</v>
      </c>
      <c r="B9025">
        <v>-0.48847725315991197</v>
      </c>
      <c r="C9025">
        <v>0.31914443631546002</v>
      </c>
      <c r="D9025">
        <v>-1.5305836404338</v>
      </c>
      <c r="E9025">
        <v>0.125872327482491</v>
      </c>
      <c r="F9025">
        <v>0.34718995914502898</v>
      </c>
      <c r="G9025" t="s">
        <v>2116</v>
      </c>
      <c r="H9025" t="s">
        <v>2117</v>
      </c>
      <c r="I9025">
        <v>115.25874987867201</v>
      </c>
      <c r="J9025">
        <v>161.22455836999401</v>
      </c>
      <c r="K9025">
        <v>138.241654124333</v>
      </c>
      <c r="L9025" t="s">
        <v>2112</v>
      </c>
    </row>
    <row r="9026" spans="1:12" x14ac:dyDescent="0.4">
      <c r="A9026" t="s">
        <v>11113</v>
      </c>
      <c r="B9026">
        <v>0.94678164966839495</v>
      </c>
      <c r="C9026">
        <v>0.61873333545613596</v>
      </c>
      <c r="D9026">
        <v>1.5301933731603801</v>
      </c>
      <c r="E9026">
        <v>0.125968871204726</v>
      </c>
      <c r="F9026">
        <v>0.34738800806397602</v>
      </c>
      <c r="G9026" t="s">
        <v>2116</v>
      </c>
      <c r="H9026" t="s">
        <v>2117</v>
      </c>
      <c r="I9026">
        <v>38.376066133025503</v>
      </c>
      <c r="J9026">
        <v>19.767539373677899</v>
      </c>
      <c r="K9026">
        <v>29.071802753351701</v>
      </c>
      <c r="L9026" t="s">
        <v>2112</v>
      </c>
    </row>
    <row r="9027" spans="1:12" x14ac:dyDescent="0.4">
      <c r="A9027" t="s">
        <v>11114</v>
      </c>
      <c r="B9027">
        <v>2.8875191150007602</v>
      </c>
      <c r="C9027">
        <v>1.8870572015321001</v>
      </c>
      <c r="D9027">
        <v>1.53017042231491</v>
      </c>
      <c r="E9027">
        <v>0.125974550545146</v>
      </c>
      <c r="F9027">
        <v>0.34738800806397602</v>
      </c>
      <c r="G9027" t="s">
        <v>2116</v>
      </c>
      <c r="H9027" t="s">
        <v>2117</v>
      </c>
      <c r="I9027">
        <v>126.346795365293</v>
      </c>
      <c r="J9027">
        <v>17.188827464630801</v>
      </c>
      <c r="K9027">
        <v>71.767811414961599</v>
      </c>
      <c r="L9027" t="s">
        <v>2112</v>
      </c>
    </row>
    <row r="9028" spans="1:12" x14ac:dyDescent="0.4">
      <c r="A9028" t="s">
        <v>11115</v>
      </c>
      <c r="B9028">
        <v>0.399367464226285</v>
      </c>
      <c r="C9028">
        <v>0.26104465511062402</v>
      </c>
      <c r="D9028">
        <v>1.5298817899835699</v>
      </c>
      <c r="E9028">
        <v>0.12604599157681501</v>
      </c>
      <c r="F9028">
        <v>0.34754817813115502</v>
      </c>
      <c r="G9028" t="s">
        <v>2116</v>
      </c>
      <c r="H9028" t="s">
        <v>2117</v>
      </c>
      <c r="I9028">
        <v>1114.03419888034</v>
      </c>
      <c r="J9028">
        <v>844.383435796919</v>
      </c>
      <c r="K9028">
        <v>979.20881733862802</v>
      </c>
      <c r="L9028" t="s">
        <v>2112</v>
      </c>
    </row>
    <row r="9029" spans="1:12" x14ac:dyDescent="0.4">
      <c r="A9029" t="s">
        <v>11116</v>
      </c>
      <c r="B9029">
        <v>0.54661444406927295</v>
      </c>
      <c r="C9029">
        <v>0.35735135691832498</v>
      </c>
      <c r="D9029">
        <v>1.5296274478515699</v>
      </c>
      <c r="E9029">
        <v>0.126108971398915</v>
      </c>
      <c r="F9029">
        <v>0.347684986527177</v>
      </c>
      <c r="G9029" t="s">
        <v>2116</v>
      </c>
      <c r="H9029" t="s">
        <v>2117</v>
      </c>
      <c r="I9029">
        <v>103.409080310495</v>
      </c>
      <c r="J9029">
        <v>70.314980857359004</v>
      </c>
      <c r="K9029">
        <v>86.862030583926995</v>
      </c>
      <c r="L9029" t="s">
        <v>2112</v>
      </c>
    </row>
    <row r="9030" spans="1:12" x14ac:dyDescent="0.4">
      <c r="A9030" t="s">
        <v>11117</v>
      </c>
      <c r="B9030">
        <v>0.91598734463079001</v>
      </c>
      <c r="C9030">
        <v>0.59888563705122999</v>
      </c>
      <c r="D9030">
        <v>1.52948624572279</v>
      </c>
      <c r="E9030">
        <v>0.126143946239968</v>
      </c>
      <c r="F9030">
        <v>0.34774456381346502</v>
      </c>
      <c r="G9030" t="s">
        <v>2116</v>
      </c>
      <c r="H9030" t="s">
        <v>2117</v>
      </c>
      <c r="I9030">
        <v>31.725339758828099</v>
      </c>
      <c r="J9030">
        <v>16.727324247732501</v>
      </c>
      <c r="K9030">
        <v>24.226332003280302</v>
      </c>
      <c r="L9030" t="s">
        <v>2112</v>
      </c>
    </row>
    <row r="9031" spans="1:12" x14ac:dyDescent="0.4">
      <c r="A9031" t="s">
        <v>11118</v>
      </c>
      <c r="B9031">
        <v>0.424394612527211</v>
      </c>
      <c r="C9031">
        <v>0.277488668818684</v>
      </c>
      <c r="D9031">
        <v>1.5294124056810301</v>
      </c>
      <c r="E9031">
        <v>0.126162238941985</v>
      </c>
      <c r="F9031">
        <v>0.34775814522646198</v>
      </c>
      <c r="G9031" t="s">
        <v>2116</v>
      </c>
      <c r="H9031" t="s">
        <v>2117</v>
      </c>
      <c r="I9031">
        <v>954.14359762110996</v>
      </c>
      <c r="J9031">
        <v>711.59909911424597</v>
      </c>
      <c r="K9031">
        <v>832.87134836767802</v>
      </c>
      <c r="L9031" t="s">
        <v>2112</v>
      </c>
    </row>
    <row r="9032" spans="1:12" x14ac:dyDescent="0.4">
      <c r="A9032" t="s">
        <v>11119</v>
      </c>
      <c r="B9032">
        <v>0.69798534631406695</v>
      </c>
      <c r="C9032">
        <v>0.45643414442696201</v>
      </c>
      <c r="D9032">
        <v>1.52921369892335</v>
      </c>
      <c r="E9032">
        <v>0.12621147565782401</v>
      </c>
      <c r="F9032">
        <v>0.34782016456575199</v>
      </c>
      <c r="G9032" t="s">
        <v>2116</v>
      </c>
      <c r="H9032" t="s">
        <v>2117</v>
      </c>
      <c r="I9032">
        <v>250.151627092501</v>
      </c>
      <c r="J9032">
        <v>154.034072971472</v>
      </c>
      <c r="K9032">
        <v>202.09285003198701</v>
      </c>
      <c r="L9032" t="s">
        <v>2112</v>
      </c>
    </row>
    <row r="9033" spans="1:12" x14ac:dyDescent="0.4">
      <c r="A9033" t="s">
        <v>11120</v>
      </c>
      <c r="B9033">
        <v>0.96152945870338102</v>
      </c>
      <c r="C9033">
        <v>0.62875703411051498</v>
      </c>
      <c r="D9033">
        <v>1.5292543964357099</v>
      </c>
      <c r="E9033">
        <v>0.126201390173138</v>
      </c>
      <c r="F9033">
        <v>0.34782016456575199</v>
      </c>
      <c r="G9033" t="s">
        <v>2116</v>
      </c>
      <c r="H9033" t="s">
        <v>2117</v>
      </c>
      <c r="I9033">
        <v>53.872160542341398</v>
      </c>
      <c r="J9033">
        <v>27.7256716860987</v>
      </c>
      <c r="K9033">
        <v>40.798916114219999</v>
      </c>
      <c r="L9033" t="s">
        <v>2112</v>
      </c>
    </row>
    <row r="9034" spans="1:12" x14ac:dyDescent="0.4">
      <c r="A9034" t="s">
        <v>11121</v>
      </c>
      <c r="B9034">
        <v>-0.41376206587877401</v>
      </c>
      <c r="C9034">
        <v>0.27060471045775603</v>
      </c>
      <c r="D9034">
        <v>-1.5290275811491001</v>
      </c>
      <c r="E9034">
        <v>0.1262576065737</v>
      </c>
      <c r="F9034">
        <v>0.347910443532571</v>
      </c>
      <c r="G9034" t="s">
        <v>2116</v>
      </c>
      <c r="H9034" t="s">
        <v>2117</v>
      </c>
      <c r="I9034">
        <v>134.66922769891201</v>
      </c>
      <c r="J9034">
        <v>179.564041535596</v>
      </c>
      <c r="K9034">
        <v>157.11663461725399</v>
      </c>
      <c r="L9034" t="s">
        <v>2112</v>
      </c>
    </row>
    <row r="9035" spans="1:12" x14ac:dyDescent="0.4">
      <c r="A9035" t="s">
        <v>11122</v>
      </c>
      <c r="B9035">
        <v>1.9175116949456401</v>
      </c>
      <c r="C9035">
        <v>1.25435413242224</v>
      </c>
      <c r="D9035">
        <v>1.5286844802295201</v>
      </c>
      <c r="E9035">
        <v>0.126342681546673</v>
      </c>
      <c r="F9035">
        <v>0.34799744743609301</v>
      </c>
      <c r="G9035" t="s">
        <v>2116</v>
      </c>
      <c r="H9035" t="s">
        <v>2117</v>
      </c>
      <c r="I9035">
        <v>22.618226933921601</v>
      </c>
      <c r="J9035">
        <v>5.7859899193657203</v>
      </c>
      <c r="K9035">
        <v>14.202108426643701</v>
      </c>
      <c r="L9035" t="s">
        <v>2112</v>
      </c>
    </row>
    <row r="9036" spans="1:12" x14ac:dyDescent="0.4">
      <c r="A9036" t="s">
        <v>11123</v>
      </c>
      <c r="B9036">
        <v>0.487742089642906</v>
      </c>
      <c r="C9036">
        <v>0.31904432457662601</v>
      </c>
      <c r="D9036">
        <v>1.5287596489614499</v>
      </c>
      <c r="E9036">
        <v>0.12632403896282601</v>
      </c>
      <c r="F9036">
        <v>0.34799744743609301</v>
      </c>
      <c r="G9036" t="s">
        <v>2116</v>
      </c>
      <c r="H9036" t="s">
        <v>2117</v>
      </c>
      <c r="I9036">
        <v>96.376407062870101</v>
      </c>
      <c r="J9036">
        <v>69.290298989381199</v>
      </c>
      <c r="K9036">
        <v>82.833353026125593</v>
      </c>
      <c r="L9036" t="s">
        <v>2112</v>
      </c>
    </row>
    <row r="9037" spans="1:12" x14ac:dyDescent="0.4">
      <c r="A9037" t="s">
        <v>11124</v>
      </c>
      <c r="B9037">
        <v>-0.37164184824837798</v>
      </c>
      <c r="C9037">
        <v>0.24310610376223901</v>
      </c>
      <c r="D9037">
        <v>-1.5287228189541799</v>
      </c>
      <c r="E9037">
        <v>0.12633317289870899</v>
      </c>
      <c r="F9037">
        <v>0.34799744743609301</v>
      </c>
      <c r="G9037" t="s">
        <v>2116</v>
      </c>
      <c r="H9037" t="s">
        <v>2117</v>
      </c>
      <c r="I9037">
        <v>281.01999061566897</v>
      </c>
      <c r="J9037">
        <v>363.05014197946798</v>
      </c>
      <c r="K9037">
        <v>322.03506629756799</v>
      </c>
      <c r="L9037" t="s">
        <v>2112</v>
      </c>
    </row>
    <row r="9038" spans="1:12" x14ac:dyDescent="0.4">
      <c r="A9038" t="s">
        <v>11125</v>
      </c>
      <c r="B9038">
        <v>-0.72121336211440401</v>
      </c>
      <c r="C9038">
        <v>0.47175626399912002</v>
      </c>
      <c r="D9038">
        <v>-1.52878385970037</v>
      </c>
      <c r="E9038">
        <v>0.12631803491787399</v>
      </c>
      <c r="F9038">
        <v>0.34799744743609301</v>
      </c>
      <c r="G9038" t="s">
        <v>2116</v>
      </c>
      <c r="H9038" t="s">
        <v>2117</v>
      </c>
      <c r="I9038">
        <v>53.2331428266451</v>
      </c>
      <c r="J9038">
        <v>87.254274562165804</v>
      </c>
      <c r="K9038">
        <v>70.243708694405498</v>
      </c>
      <c r="L9038" t="s">
        <v>2112</v>
      </c>
    </row>
    <row r="9039" spans="1:12" x14ac:dyDescent="0.4">
      <c r="A9039" t="s">
        <v>11126</v>
      </c>
      <c r="B9039">
        <v>-0.69634328721728</v>
      </c>
      <c r="C9039">
        <v>0.45554919853256298</v>
      </c>
      <c r="D9039">
        <v>-1.5285797658307301</v>
      </c>
      <c r="E9039">
        <v>0.126368655317042</v>
      </c>
      <c r="F9039">
        <v>0.34803214502369001</v>
      </c>
      <c r="G9039" t="s">
        <v>2116</v>
      </c>
      <c r="H9039" t="s">
        <v>2117</v>
      </c>
      <c r="I9039">
        <v>174.313815819312</v>
      </c>
      <c r="J9039">
        <v>282.049229111388</v>
      </c>
      <c r="K9039">
        <v>228.18152246535001</v>
      </c>
      <c r="L9039" t="s">
        <v>2112</v>
      </c>
    </row>
    <row r="9040" spans="1:12" x14ac:dyDescent="0.4">
      <c r="A9040" t="s">
        <v>11127</v>
      </c>
      <c r="B9040">
        <v>1.0815036478464299</v>
      </c>
      <c r="C9040">
        <v>0.70760177237511002</v>
      </c>
      <c r="D9040">
        <v>1.52840720595752</v>
      </c>
      <c r="E9040">
        <v>0.126411466816615</v>
      </c>
      <c r="F9040">
        <v>0.34811320317894701</v>
      </c>
      <c r="G9040" t="s">
        <v>2116</v>
      </c>
      <c r="H9040" t="s">
        <v>2117</v>
      </c>
      <c r="I9040">
        <v>23.632048648134599</v>
      </c>
      <c r="J9040">
        <v>11.032166192224899</v>
      </c>
      <c r="K9040">
        <v>17.332107420179799</v>
      </c>
      <c r="L9040" t="s">
        <v>2112</v>
      </c>
    </row>
    <row r="9041" spans="1:12" x14ac:dyDescent="0.4">
      <c r="A9041" t="s">
        <v>11128</v>
      </c>
      <c r="B9041">
        <v>-0.54824111467799597</v>
      </c>
      <c r="C9041">
        <v>0.35876793891590603</v>
      </c>
      <c r="D9041">
        <v>-1.5281218169455799</v>
      </c>
      <c r="E9041">
        <v>0.126482295613038</v>
      </c>
      <c r="F9041">
        <v>0.34827139033337001</v>
      </c>
      <c r="G9041" t="s">
        <v>2116</v>
      </c>
      <c r="H9041" t="s">
        <v>2117</v>
      </c>
      <c r="I9041">
        <v>81.133035666484304</v>
      </c>
      <c r="J9041">
        <v>119.57223413044601</v>
      </c>
      <c r="K9041">
        <v>100.352634898465</v>
      </c>
      <c r="L9041" t="s">
        <v>2112</v>
      </c>
    </row>
    <row r="9042" spans="1:12" x14ac:dyDescent="0.4">
      <c r="A9042" t="s">
        <v>11129</v>
      </c>
      <c r="B9042">
        <v>0.61287646209183999</v>
      </c>
      <c r="C9042">
        <v>0.40113604176853102</v>
      </c>
      <c r="D9042">
        <v>1.5278518963037699</v>
      </c>
      <c r="E9042">
        <v>0.126549313846994</v>
      </c>
      <c r="F9042">
        <v>0.34841905266360701</v>
      </c>
      <c r="G9042" t="s">
        <v>2116</v>
      </c>
      <c r="H9042" t="s">
        <v>2117</v>
      </c>
      <c r="I9042">
        <v>95.972612328405006</v>
      </c>
      <c r="J9042">
        <v>62.621939990603202</v>
      </c>
      <c r="K9042">
        <v>79.297276159504094</v>
      </c>
      <c r="L9042" t="s">
        <v>2112</v>
      </c>
    </row>
    <row r="9043" spans="1:12" x14ac:dyDescent="0.4">
      <c r="A9043" t="s">
        <v>11130</v>
      </c>
      <c r="B9043">
        <v>1.2681107959583</v>
      </c>
      <c r="C9043">
        <v>0.83013423730283298</v>
      </c>
      <c r="D9043">
        <v>1.52759727159126</v>
      </c>
      <c r="E9043">
        <v>0.12661255961359999</v>
      </c>
      <c r="F9043">
        <v>0.34855629838394397</v>
      </c>
      <c r="G9043" t="s">
        <v>2116</v>
      </c>
      <c r="H9043" t="s">
        <v>2117</v>
      </c>
      <c r="I9043">
        <v>12.8697076576152</v>
      </c>
      <c r="J9043">
        <v>5.1588206334582001</v>
      </c>
      <c r="K9043">
        <v>9.0142641455366892</v>
      </c>
      <c r="L9043" t="s">
        <v>2112</v>
      </c>
    </row>
    <row r="9044" spans="1:12" x14ac:dyDescent="0.4">
      <c r="A9044" t="s">
        <v>11131</v>
      </c>
      <c r="B9044">
        <v>-0.61789877749314004</v>
      </c>
      <c r="C9044">
        <v>0.40456805460231199</v>
      </c>
      <c r="D9044">
        <v>-1.5273049131388501</v>
      </c>
      <c r="E9044">
        <v>0.12668520833994401</v>
      </c>
      <c r="F9044">
        <v>0.348719398073283</v>
      </c>
      <c r="G9044" t="s">
        <v>2116</v>
      </c>
      <c r="H9044" t="s">
        <v>2117</v>
      </c>
      <c r="I9044">
        <v>134.04210180687801</v>
      </c>
      <c r="J9044">
        <v>206.00127484745801</v>
      </c>
      <c r="K9044">
        <v>170.02168832716799</v>
      </c>
      <c r="L9044" t="s">
        <v>2112</v>
      </c>
    </row>
    <row r="9045" spans="1:12" x14ac:dyDescent="0.4">
      <c r="A9045" t="s">
        <v>11132</v>
      </c>
      <c r="B9045">
        <v>0.62922708712126896</v>
      </c>
      <c r="C9045">
        <v>0.41203412560220798</v>
      </c>
      <c r="D9045">
        <v>1.52712372112777</v>
      </c>
      <c r="E9045">
        <v>0.126730249384157</v>
      </c>
      <c r="F9045">
        <v>0.34880647714767699</v>
      </c>
      <c r="G9045" t="s">
        <v>2116</v>
      </c>
      <c r="H9045" t="s">
        <v>2117</v>
      </c>
      <c r="I9045">
        <v>95.832526667818897</v>
      </c>
      <c r="J9045">
        <v>62.328195603592498</v>
      </c>
      <c r="K9045">
        <v>79.080361135705701</v>
      </c>
      <c r="L9045" t="s">
        <v>2112</v>
      </c>
    </row>
    <row r="9046" spans="1:12" x14ac:dyDescent="0.4">
      <c r="A9046" t="s">
        <v>11133</v>
      </c>
      <c r="B9046">
        <v>2.3807478407106402</v>
      </c>
      <c r="C9046">
        <v>1.5592093174786501</v>
      </c>
      <c r="D9046">
        <v>1.5268943136900199</v>
      </c>
      <c r="E9046">
        <v>0.12678729378960099</v>
      </c>
      <c r="F9046">
        <v>0.34892657180218301</v>
      </c>
      <c r="G9046" t="s">
        <v>2116</v>
      </c>
      <c r="H9046" t="s">
        <v>2117</v>
      </c>
      <c r="I9046">
        <v>15.335617933254699</v>
      </c>
      <c r="J9046">
        <v>3.0008156626219402</v>
      </c>
      <c r="K9046">
        <v>9.1682167979383493</v>
      </c>
      <c r="L9046" t="s">
        <v>2112</v>
      </c>
    </row>
    <row r="9047" spans="1:12" x14ac:dyDescent="0.4">
      <c r="A9047" t="s">
        <v>11134</v>
      </c>
      <c r="B9047">
        <v>0.60173741810370796</v>
      </c>
      <c r="C9047">
        <v>0.394110186772336</v>
      </c>
      <c r="D9047">
        <v>1.52682533540122</v>
      </c>
      <c r="E9047">
        <v>0.12680444982424099</v>
      </c>
      <c r="F9047">
        <v>0.34893687736933898</v>
      </c>
      <c r="G9047" t="s">
        <v>2116</v>
      </c>
      <c r="H9047" t="s">
        <v>2117</v>
      </c>
      <c r="I9047">
        <v>49.494670710729203</v>
      </c>
      <c r="J9047">
        <v>32.401691783049699</v>
      </c>
      <c r="K9047">
        <v>40.948181246889398</v>
      </c>
      <c r="L9047" t="s">
        <v>2112</v>
      </c>
    </row>
    <row r="9048" spans="1:12" x14ac:dyDescent="0.4">
      <c r="A9048" t="s">
        <v>11135</v>
      </c>
      <c r="B9048">
        <v>-0.53951576439079996</v>
      </c>
      <c r="C9048">
        <v>0.35341566222626097</v>
      </c>
      <c r="D9048">
        <v>-1.5265757068949499</v>
      </c>
      <c r="E9048">
        <v>0.12686655164125299</v>
      </c>
      <c r="F9048">
        <v>0.34903393683008599</v>
      </c>
      <c r="G9048" t="s">
        <v>2116</v>
      </c>
      <c r="H9048" t="s">
        <v>2117</v>
      </c>
      <c r="I9048">
        <v>469.59846749012303</v>
      </c>
      <c r="J9048">
        <v>681.50767699105995</v>
      </c>
      <c r="K9048">
        <v>575.55307224059197</v>
      </c>
      <c r="L9048" t="s">
        <v>2112</v>
      </c>
    </row>
    <row r="9049" spans="1:12" x14ac:dyDescent="0.4">
      <c r="A9049" t="s">
        <v>11136</v>
      </c>
      <c r="B9049">
        <v>-0.36953010899162902</v>
      </c>
      <c r="C9049">
        <v>0.242064707597694</v>
      </c>
      <c r="D9049">
        <v>-1.5265757353020599</v>
      </c>
      <c r="E9049">
        <v>0.126866544572871</v>
      </c>
      <c r="F9049">
        <v>0.34903393683008599</v>
      </c>
      <c r="G9049" t="s">
        <v>2116</v>
      </c>
      <c r="H9049" t="s">
        <v>2117</v>
      </c>
      <c r="I9049">
        <v>194.80075522666499</v>
      </c>
      <c r="J9049">
        <v>251.87664923155501</v>
      </c>
      <c r="K9049">
        <v>223.33870222911</v>
      </c>
      <c r="L9049" t="s">
        <v>2112</v>
      </c>
    </row>
    <row r="9050" spans="1:12" x14ac:dyDescent="0.4">
      <c r="A9050" t="s">
        <v>11137</v>
      </c>
      <c r="B9050">
        <v>0.84468770480918298</v>
      </c>
      <c r="C9050">
        <v>0.55343252111677899</v>
      </c>
      <c r="D9050">
        <v>1.5262704531795099</v>
      </c>
      <c r="E9050">
        <v>0.12694252389775301</v>
      </c>
      <c r="F9050">
        <v>0.34920602524548</v>
      </c>
      <c r="G9050" t="s">
        <v>2116</v>
      </c>
      <c r="H9050" t="s">
        <v>2117</v>
      </c>
      <c r="I9050">
        <v>33.553676413045501</v>
      </c>
      <c r="J9050">
        <v>19.0848876415237</v>
      </c>
      <c r="K9050">
        <v>26.319282027284601</v>
      </c>
      <c r="L9050" t="s">
        <v>2112</v>
      </c>
    </row>
    <row r="9051" spans="1:12" x14ac:dyDescent="0.4">
      <c r="A9051" t="s">
        <v>11138</v>
      </c>
      <c r="B9051">
        <v>0.356778963730494</v>
      </c>
      <c r="C9051">
        <v>0.23377728085344801</v>
      </c>
      <c r="D9051">
        <v>1.52614900142565</v>
      </c>
      <c r="E9051">
        <v>0.12697276093822801</v>
      </c>
      <c r="F9051">
        <v>0.34925227762880001</v>
      </c>
      <c r="G9051" t="s">
        <v>2116</v>
      </c>
      <c r="H9051" t="s">
        <v>2117</v>
      </c>
      <c r="I9051">
        <v>379.68587646935202</v>
      </c>
      <c r="J9051">
        <v>296.64571239025599</v>
      </c>
      <c r="K9051">
        <v>338.16579442980401</v>
      </c>
      <c r="L9051" t="s">
        <v>2112</v>
      </c>
    </row>
    <row r="9052" spans="1:12" x14ac:dyDescent="0.4">
      <c r="A9052" t="s">
        <v>11139</v>
      </c>
      <c r="B9052">
        <v>0.355951521902093</v>
      </c>
      <c r="C9052">
        <v>0.23328053887938499</v>
      </c>
      <c r="D9052">
        <v>1.5258517646263401</v>
      </c>
      <c r="E9052">
        <v>0.12704678566573999</v>
      </c>
      <c r="F9052">
        <v>0.34941895025911601</v>
      </c>
      <c r="G9052" t="s">
        <v>2116</v>
      </c>
      <c r="H9052" t="s">
        <v>2117</v>
      </c>
      <c r="I9052">
        <v>360.120615763231</v>
      </c>
      <c r="J9052">
        <v>281.54249467338798</v>
      </c>
      <c r="K9052">
        <v>320.83155521830997</v>
      </c>
      <c r="L9052" t="s">
        <v>2112</v>
      </c>
    </row>
    <row r="9053" spans="1:12" x14ac:dyDescent="0.4">
      <c r="A9053" t="s">
        <v>11140</v>
      </c>
      <c r="B9053">
        <v>-1.6626011006633701</v>
      </c>
      <c r="C9053">
        <v>1.08974097774361</v>
      </c>
      <c r="D9053">
        <v>-1.5256846669250801</v>
      </c>
      <c r="E9053">
        <v>0.12708841491400799</v>
      </c>
      <c r="F9053">
        <v>0.34949649923186199</v>
      </c>
      <c r="G9053" t="s">
        <v>2116</v>
      </c>
      <c r="H9053" t="s">
        <v>2117</v>
      </c>
      <c r="I9053">
        <v>4.9013857210566796</v>
      </c>
      <c r="J9053">
        <v>15.439044797798999</v>
      </c>
      <c r="K9053">
        <v>10.1702152594279</v>
      </c>
      <c r="L9053" t="s">
        <v>2112</v>
      </c>
    </row>
    <row r="9054" spans="1:12" x14ac:dyDescent="0.4">
      <c r="A9054" t="s">
        <v>11141</v>
      </c>
      <c r="B9054">
        <v>-0.30599372853348</v>
      </c>
      <c r="C9054">
        <v>0.200580513228651</v>
      </c>
      <c r="D9054">
        <v>-1.5255406599975401</v>
      </c>
      <c r="E9054">
        <v>0.127124300045869</v>
      </c>
      <c r="F9054">
        <v>0.34955823701050898</v>
      </c>
      <c r="G9054" t="s">
        <v>2116</v>
      </c>
      <c r="H9054" t="s">
        <v>2117</v>
      </c>
      <c r="I9054">
        <v>586.56438396574299</v>
      </c>
      <c r="J9054">
        <v>725.79089656186795</v>
      </c>
      <c r="K9054">
        <v>656.17764026380496</v>
      </c>
      <c r="L9054" t="s">
        <v>2112</v>
      </c>
    </row>
    <row r="9055" spans="1:12" x14ac:dyDescent="0.4">
      <c r="A9055" t="s">
        <v>11142</v>
      </c>
      <c r="B9055">
        <v>-0.439167137717489</v>
      </c>
      <c r="C9055">
        <v>0.28790690865237301</v>
      </c>
      <c r="D9055">
        <v>-1.5253789489565599</v>
      </c>
      <c r="E9055">
        <v>0.12716460626936199</v>
      </c>
      <c r="F9055">
        <v>0.34963211729010502</v>
      </c>
      <c r="G9055" t="s">
        <v>2116</v>
      </c>
      <c r="H9055" t="s">
        <v>2117</v>
      </c>
      <c r="I9055">
        <v>70.861145881006195</v>
      </c>
      <c r="J9055">
        <v>96.228312857205296</v>
      </c>
      <c r="K9055">
        <v>83.544729369105795</v>
      </c>
      <c r="L9055" t="s">
        <v>2112</v>
      </c>
    </row>
    <row r="9056" spans="1:12" x14ac:dyDescent="0.4">
      <c r="A9056" t="s">
        <v>11143</v>
      </c>
      <c r="B9056">
        <v>0.50755881373220502</v>
      </c>
      <c r="C9056">
        <v>0.332760883036264</v>
      </c>
      <c r="D9056">
        <v>1.52529590948613</v>
      </c>
      <c r="E9056">
        <v>0.127185307591164</v>
      </c>
      <c r="F9056">
        <v>0.34965208504933498</v>
      </c>
      <c r="G9056" t="s">
        <v>2116</v>
      </c>
      <c r="H9056" t="s">
        <v>2117</v>
      </c>
      <c r="I9056">
        <v>8632.9482488049707</v>
      </c>
      <c r="J9056">
        <v>6073.2440261327602</v>
      </c>
      <c r="K9056">
        <v>7353.0961374688604</v>
      </c>
      <c r="L9056" t="s">
        <v>2112</v>
      </c>
    </row>
    <row r="9057" spans="1:12" x14ac:dyDescent="0.4">
      <c r="A9057" t="s">
        <v>11144</v>
      </c>
      <c r="B9057">
        <v>0.31390037102069601</v>
      </c>
      <c r="C9057">
        <v>0.20582033821538001</v>
      </c>
      <c r="D9057">
        <v>1.52511833253435</v>
      </c>
      <c r="E9057">
        <v>0.12722958543063401</v>
      </c>
      <c r="F9057">
        <v>0.349708315546436</v>
      </c>
      <c r="G9057" t="s">
        <v>2116</v>
      </c>
      <c r="H9057" t="s">
        <v>2117</v>
      </c>
      <c r="I9057">
        <v>955.76489462561403</v>
      </c>
      <c r="J9057">
        <v>768.05795397729003</v>
      </c>
      <c r="K9057">
        <v>861.91142430145203</v>
      </c>
      <c r="L9057" t="s">
        <v>2112</v>
      </c>
    </row>
    <row r="9058" spans="1:12" x14ac:dyDescent="0.4">
      <c r="A9058" t="s">
        <v>11145</v>
      </c>
      <c r="B9058">
        <v>-1.11267709902454</v>
      </c>
      <c r="C9058">
        <v>0.72957358218899504</v>
      </c>
      <c r="D9058">
        <v>-1.52510607043376</v>
      </c>
      <c r="E9058">
        <v>0.127232643360849</v>
      </c>
      <c r="F9058">
        <v>0.349708315546436</v>
      </c>
      <c r="G9058" t="s">
        <v>2116</v>
      </c>
      <c r="H9058" t="s">
        <v>2117</v>
      </c>
      <c r="I9058">
        <v>15.1462516499054</v>
      </c>
      <c r="J9058">
        <v>33.276497792249401</v>
      </c>
      <c r="K9058">
        <v>24.211374721077402</v>
      </c>
      <c r="L9058" t="s">
        <v>2112</v>
      </c>
    </row>
    <row r="9059" spans="1:12" x14ac:dyDescent="0.4">
      <c r="A9059" t="s">
        <v>11146</v>
      </c>
      <c r="B9059">
        <v>0.34299529432525799</v>
      </c>
      <c r="C9059">
        <v>0.22497398398461199</v>
      </c>
      <c r="D9059">
        <v>1.52459981483334</v>
      </c>
      <c r="E9059">
        <v>0.127358943621626</v>
      </c>
      <c r="F9059">
        <v>0.349833719926886</v>
      </c>
      <c r="G9059" t="s">
        <v>2116</v>
      </c>
      <c r="H9059" t="s">
        <v>2117</v>
      </c>
      <c r="I9059">
        <v>328.07462324303299</v>
      </c>
      <c r="J9059">
        <v>258.19911042135902</v>
      </c>
      <c r="K9059">
        <v>293.13686683219601</v>
      </c>
      <c r="L9059" t="s">
        <v>2112</v>
      </c>
    </row>
    <row r="9060" spans="1:12" x14ac:dyDescent="0.4">
      <c r="A9060" t="s">
        <v>11147</v>
      </c>
      <c r="B9060">
        <v>-0.48560248545872198</v>
      </c>
      <c r="C9060">
        <v>0.31850878778716801</v>
      </c>
      <c r="D9060">
        <v>-1.5246125195867699</v>
      </c>
      <c r="E9060">
        <v>0.127355772856656</v>
      </c>
      <c r="F9060">
        <v>0.349833719926886</v>
      </c>
      <c r="G9060" t="s">
        <v>2116</v>
      </c>
      <c r="H9060" t="s">
        <v>2117</v>
      </c>
      <c r="I9060">
        <v>250.425990918693</v>
      </c>
      <c r="J9060">
        <v>349.92904873932599</v>
      </c>
      <c r="K9060">
        <v>300.17751982900899</v>
      </c>
      <c r="L9060" t="s">
        <v>2112</v>
      </c>
    </row>
    <row r="9061" spans="1:12" x14ac:dyDescent="0.4">
      <c r="A9061" t="s">
        <v>11148</v>
      </c>
      <c r="B9061">
        <v>0.46128503303471002</v>
      </c>
      <c r="C9061">
        <v>0.30254565438436098</v>
      </c>
      <c r="D9061">
        <v>1.5246790900810001</v>
      </c>
      <c r="E9061">
        <v>0.127339159654625</v>
      </c>
      <c r="F9061">
        <v>0.349833719926886</v>
      </c>
      <c r="G9061" t="s">
        <v>2116</v>
      </c>
      <c r="H9061" t="s">
        <v>2117</v>
      </c>
      <c r="I9061">
        <v>300.81509904533698</v>
      </c>
      <c r="J9061">
        <v>218.812609393419</v>
      </c>
      <c r="K9061">
        <v>259.81385421937802</v>
      </c>
      <c r="L9061" t="s">
        <v>2112</v>
      </c>
    </row>
    <row r="9062" spans="1:12" x14ac:dyDescent="0.4">
      <c r="A9062" t="s">
        <v>11149</v>
      </c>
      <c r="B9062">
        <v>1.5184352119678699</v>
      </c>
      <c r="C9062">
        <v>0.99591607131336601</v>
      </c>
      <c r="D9062">
        <v>1.52466182212065</v>
      </c>
      <c r="E9062">
        <v>0.12734346885099401</v>
      </c>
      <c r="F9062">
        <v>0.349833719926886</v>
      </c>
      <c r="G9062" t="s">
        <v>2116</v>
      </c>
      <c r="H9062" t="s">
        <v>2117</v>
      </c>
      <c r="I9062">
        <v>12.344471197784699</v>
      </c>
      <c r="J9062">
        <v>4.4406973594328898</v>
      </c>
      <c r="K9062">
        <v>8.3925842786087799</v>
      </c>
      <c r="L9062" t="s">
        <v>2112</v>
      </c>
    </row>
    <row r="9063" spans="1:12" x14ac:dyDescent="0.4">
      <c r="A9063" t="s">
        <v>11150</v>
      </c>
      <c r="B9063">
        <v>1.0291059080629399</v>
      </c>
      <c r="C9063">
        <v>0.67494529611556198</v>
      </c>
      <c r="D9063">
        <v>1.5247249132420699</v>
      </c>
      <c r="E9063">
        <v>0.127327725096162</v>
      </c>
      <c r="F9063">
        <v>0.349833719926886</v>
      </c>
      <c r="G9063" t="s">
        <v>2116</v>
      </c>
      <c r="H9063" t="s">
        <v>2117</v>
      </c>
      <c r="I9063">
        <v>22.762243757917599</v>
      </c>
      <c r="J9063">
        <v>11.2549189713205</v>
      </c>
      <c r="K9063">
        <v>17.008581364619101</v>
      </c>
      <c r="L9063" t="s">
        <v>2112</v>
      </c>
    </row>
    <row r="9064" spans="1:12" x14ac:dyDescent="0.4">
      <c r="A9064" t="s">
        <v>11151</v>
      </c>
      <c r="B9064">
        <v>0.48876487365854199</v>
      </c>
      <c r="C9064">
        <v>0.32052993796357698</v>
      </c>
      <c r="D9064">
        <v>1.52486496819552</v>
      </c>
      <c r="E9064">
        <v>0.12729278120333701</v>
      </c>
      <c r="F9064">
        <v>0.349833719926886</v>
      </c>
      <c r="G9064" t="s">
        <v>2116</v>
      </c>
      <c r="H9064" t="s">
        <v>2117</v>
      </c>
      <c r="I9064">
        <v>1547.4975204774701</v>
      </c>
      <c r="J9064">
        <v>1102.2311848997599</v>
      </c>
      <c r="K9064">
        <v>1324.8643526886201</v>
      </c>
      <c r="L9064" t="s">
        <v>2112</v>
      </c>
    </row>
    <row r="9065" spans="1:12" x14ac:dyDescent="0.4">
      <c r="A9065" t="s">
        <v>11152</v>
      </c>
      <c r="B9065">
        <v>-0.98057394753671501</v>
      </c>
      <c r="C9065">
        <v>0.64326367666783801</v>
      </c>
      <c r="D9065">
        <v>-1.5243732595258199</v>
      </c>
      <c r="E9065">
        <v>0.12741549605022001</v>
      </c>
      <c r="F9065">
        <v>0.34991517587445797</v>
      </c>
      <c r="G9065" t="s">
        <v>2116</v>
      </c>
      <c r="H9065" t="s">
        <v>2117</v>
      </c>
      <c r="I9065">
        <v>14.3646612044872</v>
      </c>
      <c r="J9065">
        <v>27.7916564058037</v>
      </c>
      <c r="K9065">
        <v>21.078158805145499</v>
      </c>
      <c r="L9065" t="s">
        <v>2112</v>
      </c>
    </row>
    <row r="9066" spans="1:12" x14ac:dyDescent="0.4">
      <c r="A9066" t="s">
        <v>11153</v>
      </c>
      <c r="B9066">
        <v>0.419693755534706</v>
      </c>
      <c r="C9066">
        <v>0.27531640762960202</v>
      </c>
      <c r="D9066">
        <v>1.5244051713014599</v>
      </c>
      <c r="E9066">
        <v>0.12740752909418901</v>
      </c>
      <c r="F9066">
        <v>0.34991517587445797</v>
      </c>
      <c r="G9066" t="s">
        <v>2116</v>
      </c>
      <c r="H9066" t="s">
        <v>2117</v>
      </c>
      <c r="I9066">
        <v>247.47211131669201</v>
      </c>
      <c r="J9066">
        <v>184.753741719667</v>
      </c>
      <c r="K9066">
        <v>216.11292651817999</v>
      </c>
      <c r="L9066" t="s">
        <v>2112</v>
      </c>
    </row>
    <row r="9067" spans="1:12" x14ac:dyDescent="0.4">
      <c r="A9067" t="s">
        <v>11154</v>
      </c>
      <c r="B9067">
        <v>-0.58841001874279497</v>
      </c>
      <c r="C9067">
        <v>0.38603437113514799</v>
      </c>
      <c r="D9067">
        <v>-1.52424256164692</v>
      </c>
      <c r="E9067">
        <v>0.12744812956225501</v>
      </c>
      <c r="F9067">
        <v>0.349967855931477</v>
      </c>
      <c r="G9067" t="s">
        <v>2116</v>
      </c>
      <c r="H9067" t="s">
        <v>2117</v>
      </c>
      <c r="I9067">
        <v>51.358312809552601</v>
      </c>
      <c r="J9067">
        <v>77.7671182771319</v>
      </c>
      <c r="K9067">
        <v>64.562715543342193</v>
      </c>
      <c r="L9067" t="s">
        <v>2112</v>
      </c>
    </row>
    <row r="9068" spans="1:12" x14ac:dyDescent="0.4">
      <c r="A9068" t="s">
        <v>11155</v>
      </c>
      <c r="B9068">
        <v>-0.75717386655341901</v>
      </c>
      <c r="C9068">
        <v>0.49680364228685198</v>
      </c>
      <c r="D9068">
        <v>-1.52409081195148</v>
      </c>
      <c r="E9068">
        <v>0.12748602758828201</v>
      </c>
      <c r="F9068">
        <v>0.35003497950526702</v>
      </c>
      <c r="G9068" t="s">
        <v>2116</v>
      </c>
      <c r="H9068" t="s">
        <v>2117</v>
      </c>
      <c r="I9068">
        <v>40.379793892435003</v>
      </c>
      <c r="J9068">
        <v>68.379606541358697</v>
      </c>
      <c r="K9068">
        <v>54.379700216896801</v>
      </c>
      <c r="L9068" t="s">
        <v>2112</v>
      </c>
    </row>
    <row r="9069" spans="1:12" x14ac:dyDescent="0.4">
      <c r="A9069" t="s">
        <v>11156</v>
      </c>
      <c r="B9069">
        <v>-1.35029155985727</v>
      </c>
      <c r="C9069">
        <v>0.88617931695500796</v>
      </c>
      <c r="D9069">
        <v>-1.5237227206983299</v>
      </c>
      <c r="E9069">
        <v>0.127577991259088</v>
      </c>
      <c r="F9069">
        <v>0.350250519845832</v>
      </c>
      <c r="G9069" t="s">
        <v>2116</v>
      </c>
      <c r="H9069" t="s">
        <v>2117</v>
      </c>
      <c r="I9069">
        <v>12.517478757729</v>
      </c>
      <c r="J9069">
        <v>31.440853349725899</v>
      </c>
      <c r="K9069">
        <v>21.9791660537275</v>
      </c>
      <c r="L9069" t="s">
        <v>2112</v>
      </c>
    </row>
    <row r="9070" spans="1:12" x14ac:dyDescent="0.4">
      <c r="A9070" t="s">
        <v>11157</v>
      </c>
      <c r="B9070">
        <v>0.62100389381451604</v>
      </c>
      <c r="C9070">
        <v>0.40764158760710301</v>
      </c>
      <c r="D9070">
        <v>1.5234066216351301</v>
      </c>
      <c r="E9070">
        <v>0.12765700641293001</v>
      </c>
      <c r="F9070">
        <v>0.350324371756359</v>
      </c>
      <c r="G9070" t="s">
        <v>2116</v>
      </c>
      <c r="H9070" t="s">
        <v>2117</v>
      </c>
      <c r="I9070">
        <v>66.4932808029846</v>
      </c>
      <c r="J9070">
        <v>43.179061354592299</v>
      </c>
      <c r="K9070">
        <v>54.836171078788396</v>
      </c>
      <c r="L9070" t="s">
        <v>2112</v>
      </c>
    </row>
    <row r="9071" spans="1:12" x14ac:dyDescent="0.4">
      <c r="A9071" t="s">
        <v>11158</v>
      </c>
      <c r="B9071">
        <v>1.0468885105415799</v>
      </c>
      <c r="C9071">
        <v>0.687200172778894</v>
      </c>
      <c r="D9071">
        <v>1.52341130286417</v>
      </c>
      <c r="E9071">
        <v>0.127655835970402</v>
      </c>
      <c r="F9071">
        <v>0.350324371756359</v>
      </c>
      <c r="G9071" t="s">
        <v>2116</v>
      </c>
      <c r="H9071" t="s">
        <v>2117</v>
      </c>
      <c r="I9071">
        <v>16.854489744371399</v>
      </c>
      <c r="J9071">
        <v>8.0509465370267801</v>
      </c>
      <c r="K9071">
        <v>12.452718140699099</v>
      </c>
      <c r="L9071" t="s">
        <v>2112</v>
      </c>
    </row>
    <row r="9072" spans="1:12" x14ac:dyDescent="0.4">
      <c r="A9072" t="s">
        <v>11159</v>
      </c>
      <c r="B9072">
        <v>-0.371562555713914</v>
      </c>
      <c r="C9072">
        <v>0.24390353285230701</v>
      </c>
      <c r="D9072">
        <v>-1.5233996464450901</v>
      </c>
      <c r="E9072">
        <v>0.12765875042747499</v>
      </c>
      <c r="F9072">
        <v>0.350324371756359</v>
      </c>
      <c r="G9072" t="s">
        <v>2116</v>
      </c>
      <c r="H9072" t="s">
        <v>2117</v>
      </c>
      <c r="I9072">
        <v>156.32177223309</v>
      </c>
      <c r="J9072">
        <v>202.75098730097</v>
      </c>
      <c r="K9072">
        <v>179.53637976703001</v>
      </c>
      <c r="L9072" t="s">
        <v>2112</v>
      </c>
    </row>
    <row r="9073" spans="1:12" x14ac:dyDescent="0.4">
      <c r="A9073" t="s">
        <v>11160</v>
      </c>
      <c r="B9073">
        <v>0.71012306401154301</v>
      </c>
      <c r="C9073">
        <v>0.46610052344351399</v>
      </c>
      <c r="D9073">
        <v>1.5235405846902099</v>
      </c>
      <c r="E9073">
        <v>0.12762351507647299</v>
      </c>
      <c r="F9073">
        <v>0.350324371756359</v>
      </c>
      <c r="G9073" t="s">
        <v>2116</v>
      </c>
      <c r="H9073" t="s">
        <v>2117</v>
      </c>
      <c r="I9073">
        <v>603.89913330734703</v>
      </c>
      <c r="J9073">
        <v>369.30462436469003</v>
      </c>
      <c r="K9073">
        <v>486.60187883601901</v>
      </c>
      <c r="L9073" t="s">
        <v>2112</v>
      </c>
    </row>
    <row r="9074" spans="1:12" x14ac:dyDescent="0.4">
      <c r="A9074" t="s">
        <v>11161</v>
      </c>
      <c r="B9074">
        <v>-0.35395043214237498</v>
      </c>
      <c r="C9074">
        <v>0.23241274772194601</v>
      </c>
      <c r="D9074">
        <v>-1.5229389765050001</v>
      </c>
      <c r="E9074">
        <v>0.12777397328041401</v>
      </c>
      <c r="F9074">
        <v>0.35052965381798801</v>
      </c>
      <c r="G9074" t="s">
        <v>2116</v>
      </c>
      <c r="H9074" t="s">
        <v>2117</v>
      </c>
      <c r="I9074">
        <v>157.04321246997301</v>
      </c>
      <c r="J9074">
        <v>200.93534203869299</v>
      </c>
      <c r="K9074">
        <v>178.98927725433299</v>
      </c>
      <c r="L9074" t="s">
        <v>2112</v>
      </c>
    </row>
    <row r="9075" spans="1:12" x14ac:dyDescent="0.4">
      <c r="A9075" t="s">
        <v>11162</v>
      </c>
      <c r="B9075">
        <v>0.38363607263503202</v>
      </c>
      <c r="C9075">
        <v>0.25189845661488097</v>
      </c>
      <c r="D9075">
        <v>1.5229790519183699</v>
      </c>
      <c r="E9075">
        <v>0.12776394639946601</v>
      </c>
      <c r="F9075">
        <v>0.35052965381798801</v>
      </c>
      <c r="G9075" t="s">
        <v>2116</v>
      </c>
      <c r="H9075" t="s">
        <v>2117</v>
      </c>
      <c r="I9075">
        <v>280.47425205564201</v>
      </c>
      <c r="J9075">
        <v>215.091602771807</v>
      </c>
      <c r="K9075">
        <v>247.78292741372499</v>
      </c>
      <c r="L9075" t="s">
        <v>2112</v>
      </c>
    </row>
    <row r="9076" spans="1:12" x14ac:dyDescent="0.4">
      <c r="A9076" t="s">
        <v>11163</v>
      </c>
      <c r="B9076">
        <v>0.68271558457841597</v>
      </c>
      <c r="C9076">
        <v>0.44831253625777301</v>
      </c>
      <c r="D9076">
        <v>1.5228563320519399</v>
      </c>
      <c r="E9076">
        <v>0.12779465288075201</v>
      </c>
      <c r="F9076">
        <v>0.35054942315776499</v>
      </c>
      <c r="G9076" t="s">
        <v>2116</v>
      </c>
      <c r="H9076" t="s">
        <v>2117</v>
      </c>
      <c r="I9076">
        <v>103.207602204419</v>
      </c>
      <c r="J9076">
        <v>63.944160318655001</v>
      </c>
      <c r="K9076">
        <v>83.575881261537106</v>
      </c>
      <c r="L9076" t="s">
        <v>2112</v>
      </c>
    </row>
    <row r="9077" spans="1:12" x14ac:dyDescent="0.4">
      <c r="A9077" t="s">
        <v>11164</v>
      </c>
      <c r="B9077">
        <v>-0.35317742486042403</v>
      </c>
      <c r="C9077">
        <v>0.231940937649216</v>
      </c>
      <c r="D9077">
        <v>-1.5227041351129</v>
      </c>
      <c r="E9077">
        <v>0.127832742971484</v>
      </c>
      <c r="F9077">
        <v>0.35061694145394101</v>
      </c>
      <c r="G9077" t="s">
        <v>2116</v>
      </c>
      <c r="H9077" t="s">
        <v>2117</v>
      </c>
      <c r="I9077">
        <v>223.07575744622901</v>
      </c>
      <c r="J9077">
        <v>284.39964925625299</v>
      </c>
      <c r="K9077">
        <v>253.73770335124101</v>
      </c>
      <c r="L9077" t="s">
        <v>2112</v>
      </c>
    </row>
    <row r="9078" spans="1:12" x14ac:dyDescent="0.4">
      <c r="A9078" t="s">
        <v>11165</v>
      </c>
      <c r="B9078">
        <v>-0.33003272471683098</v>
      </c>
      <c r="C9078">
        <v>0.21676464685991501</v>
      </c>
      <c r="D9078">
        <v>-1.52253944311369</v>
      </c>
      <c r="E9078">
        <v>0.12787397012686899</v>
      </c>
      <c r="F9078">
        <v>0.35067893563435898</v>
      </c>
      <c r="G9078" t="s">
        <v>2116</v>
      </c>
      <c r="H9078" t="s">
        <v>2117</v>
      </c>
      <c r="I9078">
        <v>504.9402863318</v>
      </c>
      <c r="J9078">
        <v>634.77321483556398</v>
      </c>
      <c r="K9078">
        <v>569.85675058368201</v>
      </c>
      <c r="L9078" t="s">
        <v>2112</v>
      </c>
    </row>
    <row r="9079" spans="1:12" x14ac:dyDescent="0.4">
      <c r="A9079" t="s">
        <v>11166</v>
      </c>
      <c r="B9079">
        <v>-0.98841982196874301</v>
      </c>
      <c r="C9079">
        <v>0.64920579361443598</v>
      </c>
      <c r="D9079">
        <v>-1.5225061632086501</v>
      </c>
      <c r="E9079">
        <v>0.12788230230220601</v>
      </c>
      <c r="F9079">
        <v>0.35067893563435898</v>
      </c>
      <c r="G9079" t="s">
        <v>2116</v>
      </c>
      <c r="H9079" t="s">
        <v>2117</v>
      </c>
      <c r="I9079">
        <v>21.2406830203449</v>
      </c>
      <c r="J9079">
        <v>42.109814210777998</v>
      </c>
      <c r="K9079">
        <v>31.6752486155615</v>
      </c>
      <c r="L9079" t="s">
        <v>2112</v>
      </c>
    </row>
    <row r="9080" spans="1:12" x14ac:dyDescent="0.4">
      <c r="A9080" t="s">
        <v>11167</v>
      </c>
      <c r="B9080">
        <v>0.32053871545171803</v>
      </c>
      <c r="C9080">
        <v>0.21055618562692899</v>
      </c>
      <c r="D9080">
        <v>1.5223429057537201</v>
      </c>
      <c r="E9080">
        <v>0.12792318262533101</v>
      </c>
      <c r="F9080">
        <v>0.35075406950636201</v>
      </c>
      <c r="G9080" t="s">
        <v>2116</v>
      </c>
      <c r="H9080" t="s">
        <v>2117</v>
      </c>
      <c r="I9080">
        <v>514.205903587845</v>
      </c>
      <c r="J9080">
        <v>412.46825015770099</v>
      </c>
      <c r="K9080">
        <v>463.33707687277303</v>
      </c>
      <c r="L9080" t="s">
        <v>2112</v>
      </c>
    </row>
    <row r="9081" spans="1:12" x14ac:dyDescent="0.4">
      <c r="A9081" t="s">
        <v>11168</v>
      </c>
      <c r="B9081">
        <v>0.45118200050501001</v>
      </c>
      <c r="C9081">
        <v>0.296407088523295</v>
      </c>
      <c r="D9081">
        <v>1.52217007613686</v>
      </c>
      <c r="E9081">
        <v>0.12796647092887001</v>
      </c>
      <c r="F9081">
        <v>0.35083578931794801</v>
      </c>
      <c r="G9081" t="s">
        <v>2116</v>
      </c>
      <c r="H9081" t="s">
        <v>2117</v>
      </c>
      <c r="I9081">
        <v>185.961277448592</v>
      </c>
      <c r="J9081">
        <v>135.97506828894299</v>
      </c>
      <c r="K9081">
        <v>160.96817286876799</v>
      </c>
      <c r="L9081" t="s">
        <v>2112</v>
      </c>
    </row>
    <row r="9082" spans="1:12" x14ac:dyDescent="0.4">
      <c r="A9082" t="s">
        <v>11169</v>
      </c>
      <c r="B9082">
        <v>-0.53820208318329499</v>
      </c>
      <c r="C9082">
        <v>0.35380448380721002</v>
      </c>
      <c r="D9082">
        <v>-1.52118502680301</v>
      </c>
      <c r="E9082">
        <v>0.128213411854434</v>
      </c>
      <c r="F9082">
        <v>0.35141414540008498</v>
      </c>
      <c r="G9082" t="s">
        <v>2116</v>
      </c>
      <c r="H9082" t="s">
        <v>2117</v>
      </c>
      <c r="I9082">
        <v>58.623419183292597</v>
      </c>
      <c r="J9082">
        <v>85.516842681151601</v>
      </c>
      <c r="K9082">
        <v>72.070130932222099</v>
      </c>
      <c r="L9082" t="s">
        <v>2112</v>
      </c>
    </row>
    <row r="9083" spans="1:12" x14ac:dyDescent="0.4">
      <c r="A9083" t="s">
        <v>11170</v>
      </c>
      <c r="B9083">
        <v>1.93613445354618</v>
      </c>
      <c r="C9083">
        <v>1.27279549524396</v>
      </c>
      <c r="D9083">
        <v>1.5211669594847901</v>
      </c>
      <c r="E9083">
        <v>0.12821794458770899</v>
      </c>
      <c r="F9083">
        <v>0.35141414540008498</v>
      </c>
      <c r="G9083" t="s">
        <v>2116</v>
      </c>
      <c r="H9083" t="s">
        <v>2117</v>
      </c>
      <c r="I9083">
        <v>758.67003043269403</v>
      </c>
      <c r="J9083">
        <v>198.35310538101601</v>
      </c>
      <c r="K9083">
        <v>478.51156790685502</v>
      </c>
      <c r="L9083" t="s">
        <v>2112</v>
      </c>
    </row>
    <row r="9084" spans="1:12" x14ac:dyDescent="0.4">
      <c r="A9084" t="s">
        <v>11171</v>
      </c>
      <c r="B9084">
        <v>0.45584428959847301</v>
      </c>
      <c r="C9084">
        <v>0.29964639992764203</v>
      </c>
      <c r="D9084">
        <v>1.5212740406978</v>
      </c>
      <c r="E9084">
        <v>0.12819108184520001</v>
      </c>
      <c r="F9084">
        <v>0.35141414540008498</v>
      </c>
      <c r="G9084" t="s">
        <v>2116</v>
      </c>
      <c r="H9084" t="s">
        <v>2117</v>
      </c>
      <c r="I9084">
        <v>392.36280427479699</v>
      </c>
      <c r="J9084">
        <v>286.94199958122402</v>
      </c>
      <c r="K9084">
        <v>339.65240192801099</v>
      </c>
      <c r="L9084" t="s">
        <v>2112</v>
      </c>
    </row>
    <row r="9085" spans="1:12" x14ac:dyDescent="0.4">
      <c r="A9085" t="s">
        <v>11172</v>
      </c>
      <c r="B9085">
        <v>-0.41165429163776701</v>
      </c>
      <c r="C9085">
        <v>0.27066460311485702</v>
      </c>
      <c r="D9085">
        <v>-1.5209018353356001</v>
      </c>
      <c r="E9085">
        <v>0.128284473327788</v>
      </c>
      <c r="F9085">
        <v>0.351522425175607</v>
      </c>
      <c r="G9085" t="s">
        <v>2116</v>
      </c>
      <c r="H9085" t="s">
        <v>2117</v>
      </c>
      <c r="I9085">
        <v>174.50213912779901</v>
      </c>
      <c r="J9085">
        <v>232.48570321724699</v>
      </c>
      <c r="K9085">
        <v>203.49392117252299</v>
      </c>
      <c r="L9085" t="s">
        <v>2112</v>
      </c>
    </row>
    <row r="9086" spans="1:12" x14ac:dyDescent="0.4">
      <c r="A9086" t="s">
        <v>11173</v>
      </c>
      <c r="B9086">
        <v>-0.419334940761599</v>
      </c>
      <c r="C9086">
        <v>0.27571177137710001</v>
      </c>
      <c r="D9086">
        <v>-1.52091780001682</v>
      </c>
      <c r="E9086">
        <v>0.128280466482705</v>
      </c>
      <c r="F9086">
        <v>0.351522425175607</v>
      </c>
      <c r="G9086" t="s">
        <v>2116</v>
      </c>
      <c r="H9086" t="s">
        <v>2117</v>
      </c>
      <c r="I9086">
        <v>391.10112240120498</v>
      </c>
      <c r="J9086">
        <v>522.26920101949304</v>
      </c>
      <c r="K9086">
        <v>456.68516171034901</v>
      </c>
      <c r="L9086" t="s">
        <v>2112</v>
      </c>
    </row>
    <row r="9087" spans="1:12" x14ac:dyDescent="0.4">
      <c r="A9087" t="s">
        <v>11174</v>
      </c>
      <c r="B9087">
        <v>-0.49109769074146697</v>
      </c>
      <c r="C9087">
        <v>0.322920005186635</v>
      </c>
      <c r="D9087">
        <v>-1.5208029321615799</v>
      </c>
      <c r="E9087">
        <v>0.128309298396868</v>
      </c>
      <c r="F9087">
        <v>0.35155342519900101</v>
      </c>
      <c r="G9087" t="s">
        <v>2116</v>
      </c>
      <c r="H9087" t="s">
        <v>2117</v>
      </c>
      <c r="I9087">
        <v>249.13571940371401</v>
      </c>
      <c r="J9087">
        <v>351.167859625549</v>
      </c>
      <c r="K9087">
        <v>300.15178951463099</v>
      </c>
      <c r="L9087" t="s">
        <v>2112</v>
      </c>
    </row>
    <row r="9088" spans="1:12" x14ac:dyDescent="0.4">
      <c r="A9088" t="s">
        <v>11175</v>
      </c>
      <c r="B9088">
        <v>0.40285313694574998</v>
      </c>
      <c r="C9088">
        <v>0.26492273117447701</v>
      </c>
      <c r="D9088">
        <v>1.5206439068470601</v>
      </c>
      <c r="E9088">
        <v>0.12834922217900199</v>
      </c>
      <c r="F9088">
        <v>0.35157444607891802</v>
      </c>
      <c r="G9088" t="s">
        <v>2116</v>
      </c>
      <c r="H9088" t="s">
        <v>2117</v>
      </c>
      <c r="I9088">
        <v>2949.6059878005799</v>
      </c>
      <c r="J9088">
        <v>2230.7404159736998</v>
      </c>
      <c r="K9088">
        <v>2590.1732018871398</v>
      </c>
      <c r="L9088" t="s">
        <v>2112</v>
      </c>
    </row>
    <row r="9089" spans="1:12" x14ac:dyDescent="0.4">
      <c r="A9089" t="s">
        <v>11176</v>
      </c>
      <c r="B9089">
        <v>-0.57513756070380995</v>
      </c>
      <c r="C9089">
        <v>0.37820819944940798</v>
      </c>
      <c r="D9089">
        <v>-1.52069035399309</v>
      </c>
      <c r="E9089">
        <v>0.128337560485528</v>
      </c>
      <c r="F9089">
        <v>0.35157444607891802</v>
      </c>
      <c r="G9089" t="s">
        <v>2116</v>
      </c>
      <c r="H9089" t="s">
        <v>2117</v>
      </c>
      <c r="I9089">
        <v>139.68335689142901</v>
      </c>
      <c r="J9089">
        <v>207.89874356384399</v>
      </c>
      <c r="K9089">
        <v>173.79105022763699</v>
      </c>
      <c r="L9089" t="s">
        <v>2112</v>
      </c>
    </row>
    <row r="9090" spans="1:12" x14ac:dyDescent="0.4">
      <c r="A9090" t="s">
        <v>11177</v>
      </c>
      <c r="B9090">
        <v>0.29674948228471898</v>
      </c>
      <c r="C9090">
        <v>0.195151489078317</v>
      </c>
      <c r="D9090">
        <v>1.52061090430947</v>
      </c>
      <c r="E9090">
        <v>0.12835750877483401</v>
      </c>
      <c r="F9090">
        <v>0.35157444607891802</v>
      </c>
      <c r="G9090" t="s">
        <v>2116</v>
      </c>
      <c r="H9090" t="s">
        <v>2117</v>
      </c>
      <c r="I9090">
        <v>545.31738353694698</v>
      </c>
      <c r="J9090">
        <v>443.71488154541697</v>
      </c>
      <c r="K9090">
        <v>494.516132541182</v>
      </c>
      <c r="L9090" t="s">
        <v>2112</v>
      </c>
    </row>
    <row r="9091" spans="1:12" x14ac:dyDescent="0.4">
      <c r="A9091" t="s">
        <v>11178</v>
      </c>
      <c r="B9091">
        <v>0.70884727500837696</v>
      </c>
      <c r="C9091">
        <v>0.46622910927573202</v>
      </c>
      <c r="D9091">
        <v>1.5203839934180501</v>
      </c>
      <c r="E9091">
        <v>0.128414495012589</v>
      </c>
      <c r="F9091">
        <v>0.35169350855131898</v>
      </c>
      <c r="G9091" t="s">
        <v>2116</v>
      </c>
      <c r="H9091" t="s">
        <v>2117</v>
      </c>
      <c r="I9091">
        <v>85.052799525549105</v>
      </c>
      <c r="J9091">
        <v>52.657234305791299</v>
      </c>
      <c r="K9091">
        <v>68.855016915670205</v>
      </c>
      <c r="L9091" t="s">
        <v>2112</v>
      </c>
    </row>
    <row r="9092" spans="1:12" x14ac:dyDescent="0.4">
      <c r="A9092" t="s">
        <v>11179</v>
      </c>
      <c r="B9092">
        <v>-0.52769031004292399</v>
      </c>
      <c r="C9092">
        <v>0.34720911596639997</v>
      </c>
      <c r="D9092">
        <v>-1.51980545952598</v>
      </c>
      <c r="E9092">
        <v>0.12855987658326601</v>
      </c>
      <c r="F9092">
        <v>0.35199838967318597</v>
      </c>
      <c r="G9092" t="s">
        <v>2116</v>
      </c>
      <c r="H9092" t="s">
        <v>2117</v>
      </c>
      <c r="I9092">
        <v>61.468483882015597</v>
      </c>
      <c r="J9092">
        <v>88.850961118410794</v>
      </c>
      <c r="K9092">
        <v>75.159722500213206</v>
      </c>
      <c r="L9092" t="s">
        <v>2112</v>
      </c>
    </row>
    <row r="9093" spans="1:12" x14ac:dyDescent="0.4">
      <c r="A9093" t="s">
        <v>11180</v>
      </c>
      <c r="B9093">
        <v>-0.47068273386568399</v>
      </c>
      <c r="C9093">
        <v>0.30970462159526901</v>
      </c>
      <c r="D9093">
        <v>-1.51977949648031</v>
      </c>
      <c r="E9093">
        <v>0.12856640391514701</v>
      </c>
      <c r="F9093">
        <v>0.35199838967318597</v>
      </c>
      <c r="G9093" t="s">
        <v>2116</v>
      </c>
      <c r="H9093" t="s">
        <v>2117</v>
      </c>
      <c r="I9093">
        <v>157.66649258074099</v>
      </c>
      <c r="J9093">
        <v>218.60404256071399</v>
      </c>
      <c r="K9093">
        <v>188.13526757072799</v>
      </c>
      <c r="L9093" t="s">
        <v>2112</v>
      </c>
    </row>
    <row r="9094" spans="1:12" x14ac:dyDescent="0.4">
      <c r="A9094" t="s">
        <v>11181</v>
      </c>
      <c r="B9094">
        <v>-0.36155610790713699</v>
      </c>
      <c r="C9094">
        <v>0.23789669226299301</v>
      </c>
      <c r="D9094">
        <v>-1.51980300553082</v>
      </c>
      <c r="E9094">
        <v>0.12856049352763099</v>
      </c>
      <c r="F9094">
        <v>0.35199838967318597</v>
      </c>
      <c r="G9094" t="s">
        <v>2116</v>
      </c>
      <c r="H9094" t="s">
        <v>2117</v>
      </c>
      <c r="I9094">
        <v>233.20052481532699</v>
      </c>
      <c r="J9094">
        <v>299.76236598519199</v>
      </c>
      <c r="K9094">
        <v>266.48144540025902</v>
      </c>
      <c r="L9094" t="s">
        <v>2112</v>
      </c>
    </row>
    <row r="9095" spans="1:12" x14ac:dyDescent="0.4">
      <c r="A9095" t="s">
        <v>11182</v>
      </c>
      <c r="B9095">
        <v>1.15069100168056</v>
      </c>
      <c r="C9095">
        <v>0.75751737355239701</v>
      </c>
      <c r="D9095">
        <v>1.51902918910541</v>
      </c>
      <c r="E9095">
        <v>0.128755148907156</v>
      </c>
      <c r="F9095">
        <v>0.35244097467295099</v>
      </c>
      <c r="G9095" t="s">
        <v>2116</v>
      </c>
      <c r="H9095" t="s">
        <v>2117</v>
      </c>
      <c r="I9095">
        <v>26.081080010552299</v>
      </c>
      <c r="J9095">
        <v>11.8019661153042</v>
      </c>
      <c r="K9095">
        <v>18.941523062928301</v>
      </c>
      <c r="L9095" t="s">
        <v>2112</v>
      </c>
    </row>
    <row r="9096" spans="1:12" x14ac:dyDescent="0.4">
      <c r="A9096" t="s">
        <v>11183</v>
      </c>
      <c r="B9096">
        <v>-0.36756131367438799</v>
      </c>
      <c r="C9096">
        <v>0.24196823788392599</v>
      </c>
      <c r="D9096">
        <v>-1.5190477762238801</v>
      </c>
      <c r="E9096">
        <v>0.12875047058993699</v>
      </c>
      <c r="F9096">
        <v>0.35244097467295099</v>
      </c>
      <c r="G9096" t="s">
        <v>2116</v>
      </c>
      <c r="H9096" t="s">
        <v>2117</v>
      </c>
      <c r="I9096">
        <v>398.87695689066197</v>
      </c>
      <c r="J9096">
        <v>515.63547204455404</v>
      </c>
      <c r="K9096">
        <v>457.256214467608</v>
      </c>
      <c r="L9096" t="s">
        <v>2112</v>
      </c>
    </row>
    <row r="9097" spans="1:12" x14ac:dyDescent="0.4">
      <c r="A9097" t="s">
        <v>11184</v>
      </c>
      <c r="B9097">
        <v>-0.79591641229598797</v>
      </c>
      <c r="C9097">
        <v>0.52405865159447496</v>
      </c>
      <c r="D9097">
        <v>-1.5187544559647499</v>
      </c>
      <c r="E9097">
        <v>0.12882431375096701</v>
      </c>
      <c r="F9097">
        <v>0.35255611603793502</v>
      </c>
      <c r="G9097" t="s">
        <v>2116</v>
      </c>
      <c r="H9097" t="s">
        <v>2117</v>
      </c>
      <c r="I9097">
        <v>154.11944936569799</v>
      </c>
      <c r="J9097">
        <v>268.11176136020902</v>
      </c>
      <c r="K9097">
        <v>211.115605362953</v>
      </c>
      <c r="L9097" t="s">
        <v>2112</v>
      </c>
    </row>
    <row r="9098" spans="1:12" x14ac:dyDescent="0.4">
      <c r="A9098" t="s">
        <v>11185</v>
      </c>
      <c r="B9098">
        <v>0.39165236407193799</v>
      </c>
      <c r="C9098">
        <v>0.257874040220537</v>
      </c>
      <c r="D9098">
        <v>1.5187739089091401</v>
      </c>
      <c r="E9098">
        <v>0.12881941546781001</v>
      </c>
      <c r="F9098">
        <v>0.35255611603793502</v>
      </c>
      <c r="G9098" t="s">
        <v>2116</v>
      </c>
      <c r="H9098" t="s">
        <v>2117</v>
      </c>
      <c r="I9098">
        <v>656.69686135281199</v>
      </c>
      <c r="J9098">
        <v>501.19186570366799</v>
      </c>
      <c r="K9098">
        <v>578.94436352824005</v>
      </c>
      <c r="L9098" t="s">
        <v>2112</v>
      </c>
    </row>
    <row r="9099" spans="1:12" x14ac:dyDescent="0.4">
      <c r="A9099" t="s">
        <v>11186</v>
      </c>
      <c r="B9099">
        <v>0.52283649839844004</v>
      </c>
      <c r="C9099">
        <v>0.34452690543168402</v>
      </c>
      <c r="D9099">
        <v>1.51754910909886</v>
      </c>
      <c r="E9099">
        <v>0.12912810444838499</v>
      </c>
      <c r="F9099">
        <v>0.353326645058477</v>
      </c>
      <c r="G9099" t="s">
        <v>2116</v>
      </c>
      <c r="H9099" t="s">
        <v>2117</v>
      </c>
      <c r="I9099">
        <v>258.90441209165903</v>
      </c>
      <c r="J9099">
        <v>180.17707339928501</v>
      </c>
      <c r="K9099">
        <v>219.54074274547199</v>
      </c>
      <c r="L9099" t="s">
        <v>2112</v>
      </c>
    </row>
    <row r="9100" spans="1:12" x14ac:dyDescent="0.4">
      <c r="A9100" t="s">
        <v>11187</v>
      </c>
      <c r="B9100">
        <v>1.27596337748429</v>
      </c>
      <c r="C9100">
        <v>0.84116607411368005</v>
      </c>
      <c r="D9100">
        <v>1.5168982876880199</v>
      </c>
      <c r="E9100">
        <v>0.12929236601389099</v>
      </c>
      <c r="F9100">
        <v>0.35372542365398701</v>
      </c>
      <c r="G9100" t="s">
        <v>2116</v>
      </c>
      <c r="H9100" t="s">
        <v>2117</v>
      </c>
      <c r="I9100">
        <v>16.425128198839399</v>
      </c>
      <c r="J9100">
        <v>6.9710749954943596</v>
      </c>
      <c r="K9100">
        <v>11.6981015971669</v>
      </c>
      <c r="L9100" t="s">
        <v>2112</v>
      </c>
    </row>
    <row r="9101" spans="1:12" x14ac:dyDescent="0.4">
      <c r="A9101" t="s">
        <v>11188</v>
      </c>
      <c r="B9101">
        <v>0.54103438735004095</v>
      </c>
      <c r="C9101">
        <v>0.35674736361852</v>
      </c>
      <c r="D9101">
        <v>1.5165757130263899</v>
      </c>
      <c r="E9101">
        <v>0.12937384113467801</v>
      </c>
      <c r="F9101">
        <v>0.35390025321559598</v>
      </c>
      <c r="G9101" t="s">
        <v>2116</v>
      </c>
      <c r="H9101" t="s">
        <v>2117</v>
      </c>
      <c r="I9101">
        <v>128.034244120099</v>
      </c>
      <c r="J9101">
        <v>87.780268635059898</v>
      </c>
      <c r="K9101">
        <v>107.907256377579</v>
      </c>
      <c r="L9101" t="s">
        <v>2112</v>
      </c>
    </row>
    <row r="9102" spans="1:12" x14ac:dyDescent="0.4">
      <c r="A9102" t="s">
        <v>11189</v>
      </c>
      <c r="B9102">
        <v>0.50369246624742903</v>
      </c>
      <c r="C9102">
        <v>0.33214325086395402</v>
      </c>
      <c r="D9102">
        <v>1.5164916491220299</v>
      </c>
      <c r="E9102">
        <v>0.129395080338709</v>
      </c>
      <c r="F9102">
        <v>0.35390025321559598</v>
      </c>
      <c r="G9102" t="s">
        <v>2116</v>
      </c>
      <c r="H9102" t="s">
        <v>2117</v>
      </c>
      <c r="I9102">
        <v>540.30369174733096</v>
      </c>
      <c r="J9102">
        <v>381.184665088533</v>
      </c>
      <c r="K9102">
        <v>460.74417841793201</v>
      </c>
      <c r="L9102" t="s">
        <v>2112</v>
      </c>
    </row>
    <row r="9103" spans="1:12" x14ac:dyDescent="0.4">
      <c r="A9103" t="s">
        <v>11190</v>
      </c>
      <c r="B9103">
        <v>0.41275416157237399</v>
      </c>
      <c r="C9103">
        <v>0.27217842638845402</v>
      </c>
      <c r="D9103">
        <v>1.51648375313659</v>
      </c>
      <c r="E9103">
        <v>0.12939707544161599</v>
      </c>
      <c r="F9103">
        <v>0.35390025321559598</v>
      </c>
      <c r="G9103" t="s">
        <v>2116</v>
      </c>
      <c r="H9103" t="s">
        <v>2117</v>
      </c>
      <c r="I9103">
        <v>511.43965376985</v>
      </c>
      <c r="J9103">
        <v>384.49711983340399</v>
      </c>
      <c r="K9103">
        <v>447.96838680162699</v>
      </c>
      <c r="L9103" t="s">
        <v>2112</v>
      </c>
    </row>
    <row r="9104" spans="1:12" x14ac:dyDescent="0.4">
      <c r="A9104" t="s">
        <v>11191</v>
      </c>
      <c r="B9104">
        <v>0.492211493361146</v>
      </c>
      <c r="C9104">
        <v>0.32460146480334201</v>
      </c>
      <c r="D9104">
        <v>1.51635635304157</v>
      </c>
      <c r="E9104">
        <v>0.12942926931762899</v>
      </c>
      <c r="F9104">
        <v>0.35395109618520798</v>
      </c>
      <c r="G9104" t="s">
        <v>2116</v>
      </c>
      <c r="H9104" t="s">
        <v>2117</v>
      </c>
      <c r="I9104">
        <v>574.49245473751398</v>
      </c>
      <c r="J9104">
        <v>407.83403850590202</v>
      </c>
      <c r="K9104">
        <v>491.16324662170803</v>
      </c>
      <c r="L9104" t="s">
        <v>2112</v>
      </c>
    </row>
    <row r="9105" spans="1:12" x14ac:dyDescent="0.4">
      <c r="A9105" t="s">
        <v>11192</v>
      </c>
      <c r="B9105">
        <v>-0.63999776212651305</v>
      </c>
      <c r="C9105">
        <v>0.42211234983915702</v>
      </c>
      <c r="D9105">
        <v>-1.5161787196474601</v>
      </c>
      <c r="E9105">
        <v>0.129474167480188</v>
      </c>
      <c r="F9105">
        <v>0.35399946295707602</v>
      </c>
      <c r="G9105" t="s">
        <v>2116</v>
      </c>
      <c r="H9105" t="s">
        <v>2117</v>
      </c>
      <c r="I9105">
        <v>180.31628270189</v>
      </c>
      <c r="J9105">
        <v>281.548038582809</v>
      </c>
      <c r="K9105">
        <v>230.93216064235</v>
      </c>
      <c r="L9105" t="s">
        <v>2112</v>
      </c>
    </row>
    <row r="9106" spans="1:12" x14ac:dyDescent="0.4">
      <c r="A9106" t="s">
        <v>11193</v>
      </c>
      <c r="B9106">
        <v>-0.45760371201712802</v>
      </c>
      <c r="C9106">
        <v>0.30180903181452601</v>
      </c>
      <c r="D9106">
        <v>-1.5162028427908201</v>
      </c>
      <c r="E9106">
        <v>0.12946806946652001</v>
      </c>
      <c r="F9106">
        <v>0.35399946295707602</v>
      </c>
      <c r="G9106" t="s">
        <v>2116</v>
      </c>
      <c r="H9106" t="s">
        <v>2117</v>
      </c>
      <c r="I9106">
        <v>165.55768965733799</v>
      </c>
      <c r="J9106">
        <v>226.83664110132801</v>
      </c>
      <c r="K9106">
        <v>196.197165379333</v>
      </c>
      <c r="L9106" t="s">
        <v>2112</v>
      </c>
    </row>
    <row r="9107" spans="1:12" x14ac:dyDescent="0.4">
      <c r="A9107" t="s">
        <v>11194</v>
      </c>
      <c r="B9107">
        <v>0.54942449975297503</v>
      </c>
      <c r="C9107">
        <v>0.362390480059054</v>
      </c>
      <c r="D9107">
        <v>1.51611184615954</v>
      </c>
      <c r="E9107">
        <v>0.12949107338541399</v>
      </c>
      <c r="F9107">
        <v>0.35400848453732198</v>
      </c>
      <c r="G9107" t="s">
        <v>2116</v>
      </c>
      <c r="H9107" t="s">
        <v>2117</v>
      </c>
      <c r="I9107">
        <v>62.144776516864802</v>
      </c>
      <c r="J9107">
        <v>42.5999335689784</v>
      </c>
      <c r="K9107">
        <v>52.372355042921598</v>
      </c>
      <c r="L9107" t="s">
        <v>2112</v>
      </c>
    </row>
    <row r="9108" spans="1:12" x14ac:dyDescent="0.4">
      <c r="A9108" t="s">
        <v>11195</v>
      </c>
      <c r="B9108">
        <v>0.79263313513062295</v>
      </c>
      <c r="C9108">
        <v>0.52283946640374002</v>
      </c>
      <c r="D9108">
        <v>1.5160162651503899</v>
      </c>
      <c r="E9108">
        <v>0.129515239651291</v>
      </c>
      <c r="F9108">
        <v>0.35403735083497501</v>
      </c>
      <c r="G9108" t="s">
        <v>2116</v>
      </c>
      <c r="H9108" t="s">
        <v>2117</v>
      </c>
      <c r="I9108">
        <v>111.850656206376</v>
      </c>
      <c r="J9108">
        <v>64.976271408456597</v>
      </c>
      <c r="K9108">
        <v>88.413463807416406</v>
      </c>
      <c r="L9108" t="s">
        <v>2112</v>
      </c>
    </row>
    <row r="9109" spans="1:12" x14ac:dyDescent="0.4">
      <c r="A9109" t="s">
        <v>11196</v>
      </c>
      <c r="B9109">
        <v>-0.50956087134252304</v>
      </c>
      <c r="C9109">
        <v>0.33620882660419199</v>
      </c>
      <c r="D9109">
        <v>-1.5156082500546999</v>
      </c>
      <c r="E9109">
        <v>0.12961843971074799</v>
      </c>
      <c r="F9109">
        <v>0.35428223178844798</v>
      </c>
      <c r="G9109" t="s">
        <v>2116</v>
      </c>
      <c r="H9109" t="s">
        <v>2117</v>
      </c>
      <c r="I9109">
        <v>275.30160807592802</v>
      </c>
      <c r="J9109">
        <v>391.01519817292598</v>
      </c>
      <c r="K9109">
        <v>333.15840312442702</v>
      </c>
      <c r="L9109" t="s">
        <v>2112</v>
      </c>
    </row>
    <row r="9110" spans="1:12" x14ac:dyDescent="0.4">
      <c r="A9110" t="s">
        <v>11197</v>
      </c>
      <c r="B9110">
        <v>2.15030001315146</v>
      </c>
      <c r="C9110">
        <v>1.41890003405774</v>
      </c>
      <c r="D9110">
        <v>1.5154697029656701</v>
      </c>
      <c r="E9110">
        <v>0.129653497215793</v>
      </c>
      <c r="F9110">
        <v>0.35434082884038998</v>
      </c>
      <c r="G9110" t="s">
        <v>2116</v>
      </c>
      <c r="H9110" t="s">
        <v>2117</v>
      </c>
      <c r="I9110">
        <v>13.177728406441799</v>
      </c>
      <c r="J9110">
        <v>2.8992372767860402</v>
      </c>
      <c r="K9110">
        <v>8.0384828416139307</v>
      </c>
      <c r="L9110" t="s">
        <v>2112</v>
      </c>
    </row>
    <row r="9111" spans="1:12" x14ac:dyDescent="0.4">
      <c r="A9111" t="s">
        <v>11198</v>
      </c>
      <c r="B9111">
        <v>-0.66027420698456396</v>
      </c>
      <c r="C9111">
        <v>0.4357108880228</v>
      </c>
      <c r="D9111">
        <v>-1.5153952428887001</v>
      </c>
      <c r="E9111">
        <v>0.12967234139290801</v>
      </c>
      <c r="F9111">
        <v>0.35435510748457999</v>
      </c>
      <c r="G9111" t="s">
        <v>2116</v>
      </c>
      <c r="H9111" t="s">
        <v>2117</v>
      </c>
      <c r="I9111">
        <v>432.417708886095</v>
      </c>
      <c r="J9111">
        <v>682.53158581032096</v>
      </c>
      <c r="K9111">
        <v>557.47464734820801</v>
      </c>
      <c r="L9111" t="s">
        <v>2112</v>
      </c>
    </row>
    <row r="9112" spans="1:12" x14ac:dyDescent="0.4">
      <c r="A9112" t="s">
        <v>11199</v>
      </c>
      <c r="B9112">
        <v>-1.1550068516481</v>
      </c>
      <c r="C9112">
        <v>0.76221330179828795</v>
      </c>
      <c r="D9112">
        <v>-1.51533284570487</v>
      </c>
      <c r="E9112">
        <v>0.12968813435964499</v>
      </c>
      <c r="F9112">
        <v>0.35436104597450502</v>
      </c>
      <c r="G9112" t="s">
        <v>2116</v>
      </c>
      <c r="H9112" t="s">
        <v>2117</v>
      </c>
      <c r="I9112">
        <v>11.102662520227399</v>
      </c>
      <c r="J9112">
        <v>25.120459844886</v>
      </c>
      <c r="K9112">
        <v>18.111561182556699</v>
      </c>
      <c r="L9112" t="s">
        <v>2112</v>
      </c>
    </row>
    <row r="9113" spans="1:12" x14ac:dyDescent="0.4">
      <c r="A9113" t="s">
        <v>11200</v>
      </c>
      <c r="B9113">
        <v>-1.1385578249396999</v>
      </c>
      <c r="C9113">
        <v>0.75149314724087601</v>
      </c>
      <c r="D9113">
        <v>-1.51506082140594</v>
      </c>
      <c r="E9113">
        <v>0.12975700220103101</v>
      </c>
      <c r="F9113">
        <v>0.35451199026214703</v>
      </c>
      <c r="G9113" t="s">
        <v>2116</v>
      </c>
      <c r="H9113" t="s">
        <v>2117</v>
      </c>
      <c r="I9113">
        <v>23.286137052134102</v>
      </c>
      <c r="J9113">
        <v>50.713266476993503</v>
      </c>
      <c r="K9113">
        <v>36.999701764563802</v>
      </c>
      <c r="L9113" t="s">
        <v>2112</v>
      </c>
    </row>
    <row r="9114" spans="1:12" x14ac:dyDescent="0.4">
      <c r="A9114" t="s">
        <v>11201</v>
      </c>
      <c r="B9114">
        <v>-0.37992598517091802</v>
      </c>
      <c r="C9114">
        <v>0.25077999975765702</v>
      </c>
      <c r="D9114">
        <v>-1.5149772132469199</v>
      </c>
      <c r="E9114">
        <v>0.12977817481277501</v>
      </c>
      <c r="F9114">
        <v>0.35453260733712499</v>
      </c>
      <c r="G9114" t="s">
        <v>2116</v>
      </c>
      <c r="H9114" t="s">
        <v>2117</v>
      </c>
      <c r="I9114">
        <v>156.202294791816</v>
      </c>
      <c r="J9114">
        <v>203.82924285453399</v>
      </c>
      <c r="K9114">
        <v>180.01576882317499</v>
      </c>
      <c r="L9114" t="s">
        <v>2112</v>
      </c>
    </row>
    <row r="9115" spans="1:12" x14ac:dyDescent="0.4">
      <c r="A9115" t="s">
        <v>11202</v>
      </c>
      <c r="B9115">
        <v>-0.25713389181344598</v>
      </c>
      <c r="C9115">
        <v>0.16974115541562901</v>
      </c>
      <c r="D9115">
        <v>-1.5148588519020401</v>
      </c>
      <c r="E9115">
        <v>0.129808152774887</v>
      </c>
      <c r="F9115">
        <v>0.35454005027262298</v>
      </c>
      <c r="G9115" t="s">
        <v>2116</v>
      </c>
      <c r="H9115" t="s">
        <v>2117</v>
      </c>
      <c r="I9115">
        <v>4690.1871380147904</v>
      </c>
      <c r="J9115">
        <v>5605.2131190771297</v>
      </c>
      <c r="K9115">
        <v>5147.7001285459601</v>
      </c>
      <c r="L9115" t="s">
        <v>2112</v>
      </c>
    </row>
    <row r="9116" spans="1:12" x14ac:dyDescent="0.4">
      <c r="A9116" t="s">
        <v>11203</v>
      </c>
      <c r="B9116">
        <v>0.88176204349665099</v>
      </c>
      <c r="C9116">
        <v>0.58206749482257703</v>
      </c>
      <c r="D9116">
        <v>1.5148793762576001</v>
      </c>
      <c r="E9116">
        <v>0.129802954084797</v>
      </c>
      <c r="F9116">
        <v>0.35454005027262298</v>
      </c>
      <c r="G9116" t="s">
        <v>2116</v>
      </c>
      <c r="H9116" t="s">
        <v>2117</v>
      </c>
      <c r="I9116">
        <v>39.992984190307801</v>
      </c>
      <c r="J9116">
        <v>21.6884834947674</v>
      </c>
      <c r="K9116">
        <v>30.840733842537599</v>
      </c>
      <c r="L9116" t="s">
        <v>2112</v>
      </c>
    </row>
    <row r="9117" spans="1:12" x14ac:dyDescent="0.4">
      <c r="A9117" t="s">
        <v>11204</v>
      </c>
      <c r="B9117">
        <v>0.30391943832915602</v>
      </c>
      <c r="C9117">
        <v>0.20069111364515399</v>
      </c>
      <c r="D9117">
        <v>1.5143642028242601</v>
      </c>
      <c r="E9117">
        <v>0.129933493170176</v>
      </c>
      <c r="F9117">
        <v>0.35484513753559899</v>
      </c>
      <c r="G9117" t="s">
        <v>2116</v>
      </c>
      <c r="H9117" t="s">
        <v>2117</v>
      </c>
      <c r="I9117">
        <v>3449.9009292051701</v>
      </c>
      <c r="J9117">
        <v>2795.1643307290701</v>
      </c>
      <c r="K9117">
        <v>3122.5326299671201</v>
      </c>
      <c r="L9117" t="s">
        <v>2112</v>
      </c>
    </row>
    <row r="9118" spans="1:12" x14ac:dyDescent="0.4">
      <c r="A9118" t="s">
        <v>11205</v>
      </c>
      <c r="B9118">
        <v>-0.562488707319727</v>
      </c>
      <c r="C9118">
        <v>0.37147989125687902</v>
      </c>
      <c r="D9118">
        <v>-1.5141834606890301</v>
      </c>
      <c r="E9118">
        <v>0.12997931531008899</v>
      </c>
      <c r="F9118">
        <v>0.354933021173163</v>
      </c>
      <c r="G9118" t="s">
        <v>2116</v>
      </c>
      <c r="H9118" t="s">
        <v>2117</v>
      </c>
      <c r="I9118">
        <v>95.928616390726106</v>
      </c>
      <c r="J9118">
        <v>142.03933023369501</v>
      </c>
      <c r="K9118">
        <v>118.98397331221101</v>
      </c>
      <c r="L9118" t="s">
        <v>2112</v>
      </c>
    </row>
    <row r="9119" spans="1:12" x14ac:dyDescent="0.4">
      <c r="A9119" t="s">
        <v>11206</v>
      </c>
      <c r="B9119">
        <v>-1.0836129173414399</v>
      </c>
      <c r="C9119">
        <v>0.71574709000158399</v>
      </c>
      <c r="D9119">
        <v>-1.51396063285293</v>
      </c>
      <c r="E9119">
        <v>0.130035824371628</v>
      </c>
      <c r="F9119">
        <v>0.35501280991616102</v>
      </c>
      <c r="G9119" t="s">
        <v>2116</v>
      </c>
      <c r="H9119" t="s">
        <v>2117</v>
      </c>
      <c r="I9119">
        <v>9.1879747766419602</v>
      </c>
      <c r="J9119">
        <v>19.0636388460875</v>
      </c>
      <c r="K9119">
        <v>14.125806811364701</v>
      </c>
      <c r="L9119" t="s">
        <v>2112</v>
      </c>
    </row>
    <row r="9120" spans="1:12" x14ac:dyDescent="0.4">
      <c r="A9120" t="s">
        <v>11207</v>
      </c>
      <c r="B9120">
        <v>1.19150052953816</v>
      </c>
      <c r="C9120">
        <v>0.78698681632466905</v>
      </c>
      <c r="D9120">
        <v>1.5140031634870701</v>
      </c>
      <c r="E9120">
        <v>0.130025037145448</v>
      </c>
      <c r="F9120">
        <v>0.35501280991616102</v>
      </c>
      <c r="G9120" t="s">
        <v>2116</v>
      </c>
      <c r="H9120" t="s">
        <v>2117</v>
      </c>
      <c r="I9120">
        <v>13.454892468661299</v>
      </c>
      <c r="J9120">
        <v>5.8466381781254197</v>
      </c>
      <c r="K9120">
        <v>9.6507653233933492</v>
      </c>
      <c r="L9120" t="s">
        <v>2112</v>
      </c>
    </row>
    <row r="9121" spans="1:12" x14ac:dyDescent="0.4">
      <c r="A9121" t="s">
        <v>11208</v>
      </c>
      <c r="B9121">
        <v>2.8030559605228502</v>
      </c>
      <c r="C9121">
        <v>1.8520312009970601</v>
      </c>
      <c r="D9121">
        <v>1.5135036380671001</v>
      </c>
      <c r="E9121">
        <v>0.13015177774433501</v>
      </c>
      <c r="F9121">
        <v>0.35529209457057198</v>
      </c>
      <c r="G9121" t="s">
        <v>2116</v>
      </c>
      <c r="H9121" t="s">
        <v>2117</v>
      </c>
      <c r="I9121">
        <v>731.448278259159</v>
      </c>
      <c r="J9121">
        <v>104.90106877093601</v>
      </c>
      <c r="K9121">
        <v>418.17467351504803</v>
      </c>
      <c r="L9121" t="s">
        <v>2112</v>
      </c>
    </row>
    <row r="9122" spans="1:12" x14ac:dyDescent="0.4">
      <c r="A9122" t="s">
        <v>11209</v>
      </c>
      <c r="B9122">
        <v>1.2191000731342201</v>
      </c>
      <c r="C9122">
        <v>0.80560087767161104</v>
      </c>
      <c r="D9122">
        <v>1.51328046793808</v>
      </c>
      <c r="E9122">
        <v>0.13020843189696399</v>
      </c>
      <c r="F9122">
        <v>0.355409460878641</v>
      </c>
      <c r="G9122" t="s">
        <v>2116</v>
      </c>
      <c r="H9122" t="s">
        <v>2117</v>
      </c>
      <c r="I9122">
        <v>14.781289808815799</v>
      </c>
      <c r="J9122">
        <v>6.2369540627620399</v>
      </c>
      <c r="K9122">
        <v>10.509121935788899</v>
      </c>
      <c r="L9122" t="s">
        <v>2112</v>
      </c>
    </row>
    <row r="9123" spans="1:12" x14ac:dyDescent="0.4">
      <c r="A9123" t="s">
        <v>11210</v>
      </c>
      <c r="B9123">
        <v>-1.7098638416409599</v>
      </c>
      <c r="C9123">
        <v>1.12994820771836</v>
      </c>
      <c r="D9123">
        <v>-1.51322319904696</v>
      </c>
      <c r="E9123">
        <v>0.13022297331008101</v>
      </c>
      <c r="F9123">
        <v>0.35541186610528602</v>
      </c>
      <c r="G9123" t="s">
        <v>2116</v>
      </c>
      <c r="H9123" t="s">
        <v>2117</v>
      </c>
      <c r="I9123">
        <v>1310.9579213526999</v>
      </c>
      <c r="J9123">
        <v>4288.1088600705298</v>
      </c>
      <c r="K9123">
        <v>2799.5333907116201</v>
      </c>
      <c r="L9123" t="s">
        <v>2112</v>
      </c>
    </row>
    <row r="9124" spans="1:12" x14ac:dyDescent="0.4">
      <c r="A9124" t="s">
        <v>11211</v>
      </c>
      <c r="B9124">
        <v>-0.27954381309526799</v>
      </c>
      <c r="C9124">
        <v>0.18474396151296299</v>
      </c>
      <c r="D9124">
        <v>-1.5131418142489801</v>
      </c>
      <c r="E9124">
        <v>0.130243640274364</v>
      </c>
      <c r="F9124">
        <v>0.35543098727275102</v>
      </c>
      <c r="G9124" t="s">
        <v>2116</v>
      </c>
      <c r="H9124" t="s">
        <v>2117</v>
      </c>
      <c r="I9124">
        <v>448.86892149059099</v>
      </c>
      <c r="J9124">
        <v>544.80470910039696</v>
      </c>
      <c r="K9124">
        <v>496.83681529549398</v>
      </c>
      <c r="L9124" t="s">
        <v>2112</v>
      </c>
    </row>
    <row r="9125" spans="1:12" x14ac:dyDescent="0.4">
      <c r="A9125" t="s">
        <v>11212</v>
      </c>
      <c r="B9125">
        <v>-0.80496789334652197</v>
      </c>
      <c r="C9125">
        <v>0.532025788928146</v>
      </c>
      <c r="D9125">
        <v>-1.51302419938752</v>
      </c>
      <c r="E9125">
        <v>0.13027351204640999</v>
      </c>
      <c r="F9125">
        <v>0.35547522143927701</v>
      </c>
      <c r="G9125" t="s">
        <v>2116</v>
      </c>
      <c r="H9125" t="s">
        <v>2117</v>
      </c>
      <c r="I9125">
        <v>36.1090459656658</v>
      </c>
      <c r="J9125">
        <v>62.837666720697499</v>
      </c>
      <c r="K9125">
        <v>49.473356343181699</v>
      </c>
      <c r="L9125" t="s">
        <v>2112</v>
      </c>
    </row>
    <row r="9126" spans="1:12" x14ac:dyDescent="0.4">
      <c r="A9126" t="s">
        <v>11213</v>
      </c>
      <c r="B9126">
        <v>0.84449942065195405</v>
      </c>
      <c r="C9126">
        <v>0.55832122329295297</v>
      </c>
      <c r="D9126">
        <v>1.51256908285008</v>
      </c>
      <c r="E9126">
        <v>0.13038915244132601</v>
      </c>
      <c r="F9126">
        <v>0.35575345723767099</v>
      </c>
      <c r="G9126" t="s">
        <v>2116</v>
      </c>
      <c r="H9126" t="s">
        <v>2117</v>
      </c>
      <c r="I9126">
        <v>111.90738765563501</v>
      </c>
      <c r="J9126">
        <v>62.565049004863397</v>
      </c>
      <c r="K9126">
        <v>87.236218330249301</v>
      </c>
      <c r="L9126" t="s">
        <v>2112</v>
      </c>
    </row>
    <row r="9127" spans="1:12" x14ac:dyDescent="0.4">
      <c r="A9127" t="s">
        <v>11214</v>
      </c>
      <c r="B9127">
        <v>0.31781701204886498</v>
      </c>
      <c r="C9127">
        <v>0.21017054503486099</v>
      </c>
      <c r="D9127">
        <v>1.5121862675673601</v>
      </c>
      <c r="E9127">
        <v>0.13048648349783201</v>
      </c>
      <c r="F9127">
        <v>0.355981684769486</v>
      </c>
      <c r="G9127" t="s">
        <v>2116</v>
      </c>
      <c r="H9127" t="s">
        <v>2117</v>
      </c>
      <c r="I9127">
        <v>491.7400941363</v>
      </c>
      <c r="J9127">
        <v>393.69497652251198</v>
      </c>
      <c r="K9127">
        <v>442.71753532940602</v>
      </c>
      <c r="L9127" t="s">
        <v>2112</v>
      </c>
    </row>
    <row r="9128" spans="1:12" x14ac:dyDescent="0.4">
      <c r="A9128" t="s">
        <v>11215</v>
      </c>
      <c r="B9128">
        <v>0.46783601372081002</v>
      </c>
      <c r="C9128">
        <v>0.309459218667612</v>
      </c>
      <c r="D9128">
        <v>1.51178567481394</v>
      </c>
      <c r="E9128">
        <v>0.130588394835953</v>
      </c>
      <c r="F9128">
        <v>0.35622235865399599</v>
      </c>
      <c r="G9128" t="s">
        <v>2116</v>
      </c>
      <c r="H9128" t="s">
        <v>2117</v>
      </c>
      <c r="I9128">
        <v>228.19540185315199</v>
      </c>
      <c r="J9128">
        <v>164.843815957337</v>
      </c>
      <c r="K9128">
        <v>196.51960890524401</v>
      </c>
      <c r="L9128" t="s">
        <v>2112</v>
      </c>
    </row>
    <row r="9129" spans="1:12" x14ac:dyDescent="0.4">
      <c r="A9129" t="s">
        <v>11216</v>
      </c>
      <c r="B9129">
        <v>-1.0887660247287201</v>
      </c>
      <c r="C9129">
        <v>0.72049783149109103</v>
      </c>
      <c r="D9129">
        <v>-1.51113018962942</v>
      </c>
      <c r="E9129">
        <v>0.13075528432164901</v>
      </c>
      <c r="F9129">
        <v>0.35658589378635602</v>
      </c>
      <c r="G9129" t="s">
        <v>2116</v>
      </c>
      <c r="H9129" t="s">
        <v>2117</v>
      </c>
      <c r="I9129">
        <v>10.830570929711699</v>
      </c>
      <c r="J9129">
        <v>22.8628220489183</v>
      </c>
      <c r="K9129">
        <v>16.846696489315001</v>
      </c>
      <c r="L9129" t="s">
        <v>2112</v>
      </c>
    </row>
    <row r="9130" spans="1:12" x14ac:dyDescent="0.4">
      <c r="A9130" t="s">
        <v>11217</v>
      </c>
      <c r="B9130">
        <v>-0.97932334650737896</v>
      </c>
      <c r="C9130">
        <v>0.64808606404099101</v>
      </c>
      <c r="D9130">
        <v>-1.5111007639958101</v>
      </c>
      <c r="E9130">
        <v>0.130762780098994</v>
      </c>
      <c r="F9130">
        <v>0.35658589378635602</v>
      </c>
      <c r="G9130" t="s">
        <v>2116</v>
      </c>
      <c r="H9130" t="s">
        <v>2117</v>
      </c>
      <c r="I9130">
        <v>35.966478426399902</v>
      </c>
      <c r="J9130">
        <v>70.327587615824996</v>
      </c>
      <c r="K9130">
        <v>53.147033021112399</v>
      </c>
      <c r="L9130" t="s">
        <v>2112</v>
      </c>
    </row>
    <row r="9131" spans="1:12" x14ac:dyDescent="0.4">
      <c r="A9131" t="s">
        <v>11218</v>
      </c>
      <c r="B9131">
        <v>0.39670888068064603</v>
      </c>
      <c r="C9131">
        <v>0.26251378604413</v>
      </c>
      <c r="D9131">
        <v>1.5111925611935499</v>
      </c>
      <c r="E9131">
        <v>0.13073939712147101</v>
      </c>
      <c r="F9131">
        <v>0.35658589378635602</v>
      </c>
      <c r="G9131" t="s">
        <v>2116</v>
      </c>
      <c r="H9131" t="s">
        <v>2117</v>
      </c>
      <c r="I9131">
        <v>1373.2488625322601</v>
      </c>
      <c r="J9131">
        <v>1042.8416677606599</v>
      </c>
      <c r="K9131">
        <v>1208.04526514646</v>
      </c>
      <c r="L9131" t="s">
        <v>2112</v>
      </c>
    </row>
    <row r="9132" spans="1:12" x14ac:dyDescent="0.4">
      <c r="A9132" t="s">
        <v>11219</v>
      </c>
      <c r="B9132">
        <v>0.42050450943950102</v>
      </c>
      <c r="C9132">
        <v>0.27830162661116198</v>
      </c>
      <c r="D9132">
        <v>1.51096676853787</v>
      </c>
      <c r="E9132">
        <v>0.13079691782237399</v>
      </c>
      <c r="F9132">
        <v>0.35664160636161402</v>
      </c>
      <c r="G9132" t="s">
        <v>2116</v>
      </c>
      <c r="H9132" t="s">
        <v>2117</v>
      </c>
      <c r="I9132">
        <v>1216.57124340276</v>
      </c>
      <c r="J9132">
        <v>909.77297974962403</v>
      </c>
      <c r="K9132">
        <v>1063.17211157619</v>
      </c>
      <c r="L9132" t="s">
        <v>2112</v>
      </c>
    </row>
    <row r="9133" spans="1:12" x14ac:dyDescent="0.4">
      <c r="A9133" t="s">
        <v>11220</v>
      </c>
      <c r="B9133">
        <v>0.59518634269996895</v>
      </c>
      <c r="C9133">
        <v>0.39411652039438499</v>
      </c>
      <c r="D9133">
        <v>1.5101786195219</v>
      </c>
      <c r="E9133">
        <v>0.130997852712748</v>
      </c>
      <c r="F9133">
        <v>0.35715206244161002</v>
      </c>
      <c r="G9133" t="s">
        <v>2116</v>
      </c>
      <c r="H9133" t="s">
        <v>2117</v>
      </c>
      <c r="I9133">
        <v>137.437972371726</v>
      </c>
      <c r="J9133">
        <v>91.372367144766599</v>
      </c>
      <c r="K9133">
        <v>114.405169758246</v>
      </c>
      <c r="L9133" t="s">
        <v>2112</v>
      </c>
    </row>
    <row r="9134" spans="1:12" x14ac:dyDescent="0.4">
      <c r="A9134" t="s">
        <v>11221</v>
      </c>
      <c r="B9134">
        <v>0.33421166897293902</v>
      </c>
      <c r="C9134">
        <v>0.22134712241780399</v>
      </c>
      <c r="D9134">
        <v>1.5098984135068001</v>
      </c>
      <c r="E9134">
        <v>0.13106934757508601</v>
      </c>
      <c r="F9134">
        <v>0.35730553345298399</v>
      </c>
      <c r="G9134" t="s">
        <v>2116</v>
      </c>
      <c r="H9134" t="s">
        <v>2117</v>
      </c>
      <c r="I9134">
        <v>650.89324572464795</v>
      </c>
      <c r="J9134">
        <v>516.11617982018299</v>
      </c>
      <c r="K9134">
        <v>583.50471277241502</v>
      </c>
      <c r="L9134" t="s">
        <v>2112</v>
      </c>
    </row>
    <row r="9135" spans="1:12" x14ac:dyDescent="0.4">
      <c r="A9135" t="s">
        <v>11222</v>
      </c>
      <c r="B9135">
        <v>1.29819270587113</v>
      </c>
      <c r="C9135">
        <v>0.85981547150377102</v>
      </c>
      <c r="D9135">
        <v>1.50985036777794</v>
      </c>
      <c r="E9135">
        <v>0.131081609532198</v>
      </c>
      <c r="F9135">
        <v>0.35730553345298399</v>
      </c>
      <c r="G9135" t="s">
        <v>2116</v>
      </c>
      <c r="H9135" t="s">
        <v>2117</v>
      </c>
      <c r="I9135">
        <v>12.3305969482875</v>
      </c>
      <c r="J9135">
        <v>4.9539257495578104</v>
      </c>
      <c r="K9135">
        <v>8.6422613489226396</v>
      </c>
      <c r="L9135" t="s">
        <v>2112</v>
      </c>
    </row>
    <row r="9136" spans="1:12" x14ac:dyDescent="0.4">
      <c r="A9136" t="s">
        <v>11223</v>
      </c>
      <c r="B9136">
        <v>0.46074354307309201</v>
      </c>
      <c r="C9136">
        <v>0.30520009575792201</v>
      </c>
      <c r="D9136">
        <v>1.5096441628856601</v>
      </c>
      <c r="E9136">
        <v>0.131134246071612</v>
      </c>
      <c r="F9136">
        <v>0.35741156655051198</v>
      </c>
      <c r="G9136" t="s">
        <v>2116</v>
      </c>
      <c r="H9136" t="s">
        <v>2117</v>
      </c>
      <c r="I9136">
        <v>251.060135424778</v>
      </c>
      <c r="J9136">
        <v>183.30289432827399</v>
      </c>
      <c r="K9136">
        <v>217.18151487652599</v>
      </c>
      <c r="L9136" t="s">
        <v>2112</v>
      </c>
    </row>
    <row r="9137" spans="1:12" x14ac:dyDescent="0.4">
      <c r="A9137" t="s">
        <v>11224</v>
      </c>
      <c r="B9137">
        <v>-0.94321367812457901</v>
      </c>
      <c r="C9137">
        <v>0.62488825854265595</v>
      </c>
      <c r="D9137">
        <v>-1.5094117471887101</v>
      </c>
      <c r="E9137">
        <v>0.13119359291256599</v>
      </c>
      <c r="F9137">
        <v>0.35753586471133703</v>
      </c>
      <c r="G9137" t="s">
        <v>2116</v>
      </c>
      <c r="H9137" t="s">
        <v>2117</v>
      </c>
      <c r="I9137">
        <v>30.2009762148509</v>
      </c>
      <c r="J9137">
        <v>58.808692965640603</v>
      </c>
      <c r="K9137">
        <v>44.5048345902458</v>
      </c>
      <c r="L9137" t="s">
        <v>2112</v>
      </c>
    </row>
    <row r="9138" spans="1:12" x14ac:dyDescent="0.4">
      <c r="A9138" t="s">
        <v>11225</v>
      </c>
      <c r="B9138">
        <v>0.55387187721462905</v>
      </c>
      <c r="C9138">
        <v>0.36696112490215999</v>
      </c>
      <c r="D9138">
        <v>1.5093475565356</v>
      </c>
      <c r="E9138">
        <v>0.131209987525328</v>
      </c>
      <c r="F9138">
        <v>0.35754309336342599</v>
      </c>
      <c r="G9138" t="s">
        <v>2116</v>
      </c>
      <c r="H9138" t="s">
        <v>2117</v>
      </c>
      <c r="I9138">
        <v>107.870540281456</v>
      </c>
      <c r="J9138">
        <v>73.686223624501693</v>
      </c>
      <c r="K9138">
        <v>90.778381952978606</v>
      </c>
      <c r="L9138" t="s">
        <v>2112</v>
      </c>
    </row>
    <row r="9139" spans="1:12" x14ac:dyDescent="0.4">
      <c r="A9139" t="s">
        <v>11226</v>
      </c>
      <c r="B9139">
        <v>-1.30189337147647</v>
      </c>
      <c r="C9139">
        <v>0.86262894875501495</v>
      </c>
      <c r="D9139">
        <v>-1.50921595357473</v>
      </c>
      <c r="E9139">
        <v>0.13124360454437001</v>
      </c>
      <c r="F9139">
        <v>0.35757041232629799</v>
      </c>
      <c r="G9139" t="s">
        <v>2116</v>
      </c>
      <c r="H9139" t="s">
        <v>2117</v>
      </c>
      <c r="I9139">
        <v>5.90205782813754</v>
      </c>
      <c r="J9139">
        <v>15.0149101593037</v>
      </c>
      <c r="K9139">
        <v>10.4584839937206</v>
      </c>
      <c r="L9139" t="s">
        <v>2112</v>
      </c>
    </row>
    <row r="9140" spans="1:12" x14ac:dyDescent="0.4">
      <c r="A9140" t="s">
        <v>11227</v>
      </c>
      <c r="B9140">
        <v>0.51798841266328499</v>
      </c>
      <c r="C9140">
        <v>0.343220361547797</v>
      </c>
      <c r="D9140">
        <v>1.5092007080446801</v>
      </c>
      <c r="E9140">
        <v>0.13124749933569599</v>
      </c>
      <c r="F9140">
        <v>0.35757041232629799</v>
      </c>
      <c r="G9140" t="s">
        <v>2116</v>
      </c>
      <c r="H9140" t="s">
        <v>2117</v>
      </c>
      <c r="I9140">
        <v>104.231152196111</v>
      </c>
      <c r="J9140">
        <v>72.323036369330197</v>
      </c>
      <c r="K9140">
        <v>88.277094282720597</v>
      </c>
      <c r="L9140" t="s">
        <v>2112</v>
      </c>
    </row>
    <row r="9141" spans="1:12" x14ac:dyDescent="0.4">
      <c r="A9141" t="s">
        <v>11228</v>
      </c>
      <c r="B9141">
        <v>0.55342643727523599</v>
      </c>
      <c r="C9141">
        <v>0.36681382442648203</v>
      </c>
      <c r="D9141">
        <v>1.5087393124850901</v>
      </c>
      <c r="E9141">
        <v>0.131365414938097</v>
      </c>
      <c r="F9141">
        <v>0.35785418970363297</v>
      </c>
      <c r="G9141" t="s">
        <v>2116</v>
      </c>
      <c r="H9141" t="s">
        <v>2117</v>
      </c>
      <c r="I9141">
        <v>262.365111978166</v>
      </c>
      <c r="J9141">
        <v>178.89147225561399</v>
      </c>
      <c r="K9141">
        <v>220.62829211689001</v>
      </c>
      <c r="L9141" t="s">
        <v>2112</v>
      </c>
    </row>
    <row r="9142" spans="1:12" x14ac:dyDescent="0.4">
      <c r="A9142" t="s">
        <v>11229</v>
      </c>
      <c r="B9142">
        <v>0.40124867534224701</v>
      </c>
      <c r="C9142">
        <v>0.26596302496941199</v>
      </c>
      <c r="D9142">
        <v>1.5086633767547</v>
      </c>
      <c r="E9142">
        <v>0.13138482916424199</v>
      </c>
      <c r="F9142">
        <v>0.35786960690905001</v>
      </c>
      <c r="G9142" t="s">
        <v>2116</v>
      </c>
      <c r="H9142" t="s">
        <v>2117</v>
      </c>
      <c r="I9142">
        <v>426.51957962614</v>
      </c>
      <c r="J9142">
        <v>322.54346162834702</v>
      </c>
      <c r="K9142">
        <v>374.53152062724303</v>
      </c>
      <c r="L9142" t="s">
        <v>2112</v>
      </c>
    </row>
    <row r="9143" spans="1:12" x14ac:dyDescent="0.4">
      <c r="A9143" t="s">
        <v>11230</v>
      </c>
      <c r="B9143">
        <v>0.36497527033529897</v>
      </c>
      <c r="C9143">
        <v>0.24196969225999401</v>
      </c>
      <c r="D9143">
        <v>1.5083511778951899</v>
      </c>
      <c r="E9143">
        <v>0.13146467134171999</v>
      </c>
      <c r="F9143">
        <v>0.35804959897088601</v>
      </c>
      <c r="G9143" t="s">
        <v>2116</v>
      </c>
      <c r="H9143" t="s">
        <v>2117</v>
      </c>
      <c r="I9143">
        <v>292.22070197728999</v>
      </c>
      <c r="J9143">
        <v>226.37327764794199</v>
      </c>
      <c r="K9143">
        <v>259.296989812616</v>
      </c>
      <c r="L9143" t="s">
        <v>2112</v>
      </c>
    </row>
    <row r="9144" spans="1:12" x14ac:dyDescent="0.4">
      <c r="A9144" t="s">
        <v>11231</v>
      </c>
      <c r="B9144">
        <v>-0.68537328543647102</v>
      </c>
      <c r="C9144">
        <v>0.45441209573223501</v>
      </c>
      <c r="D9144">
        <v>-1.5082637365364799</v>
      </c>
      <c r="E9144">
        <v>0.13148704045951101</v>
      </c>
      <c r="F9144">
        <v>0.35807303942595298</v>
      </c>
      <c r="G9144" t="s">
        <v>2116</v>
      </c>
      <c r="H9144" t="s">
        <v>2117</v>
      </c>
      <c r="I9144">
        <v>31.646444686411499</v>
      </c>
      <c r="J9144">
        <v>50.844943143711703</v>
      </c>
      <c r="K9144">
        <v>41.245693915061601</v>
      </c>
      <c r="L9144" t="s">
        <v>2112</v>
      </c>
    </row>
    <row r="9145" spans="1:12" x14ac:dyDescent="0.4">
      <c r="A9145" t="s">
        <v>11232</v>
      </c>
      <c r="B9145">
        <v>0.489900504461176</v>
      </c>
      <c r="C9145">
        <v>0.324825585565443</v>
      </c>
      <c r="D9145">
        <v>1.5081955554959701</v>
      </c>
      <c r="E9145">
        <v>0.13150448447857399</v>
      </c>
      <c r="F9145">
        <v>0.35808306406735202</v>
      </c>
      <c r="G9145" t="s">
        <v>2116</v>
      </c>
      <c r="H9145" t="s">
        <v>2117</v>
      </c>
      <c r="I9145">
        <v>254.67520153123701</v>
      </c>
      <c r="J9145">
        <v>180.988584719171</v>
      </c>
      <c r="K9145">
        <v>217.831893125204</v>
      </c>
      <c r="L9145" t="s">
        <v>2112</v>
      </c>
    </row>
    <row r="9146" spans="1:12" x14ac:dyDescent="0.4">
      <c r="A9146" t="s">
        <v>11233</v>
      </c>
      <c r="B9146">
        <v>-0.54237351806308898</v>
      </c>
      <c r="C9146">
        <v>0.35965262962113198</v>
      </c>
      <c r="D9146">
        <v>-1.5080482482067199</v>
      </c>
      <c r="E9146">
        <v>0.13154217895693199</v>
      </c>
      <c r="F9146">
        <v>0.358148222279349</v>
      </c>
      <c r="G9146" t="s">
        <v>2116</v>
      </c>
      <c r="H9146" t="s">
        <v>2117</v>
      </c>
      <c r="I9146">
        <v>189.511933494548</v>
      </c>
      <c r="J9146">
        <v>275.33545489129102</v>
      </c>
      <c r="K9146">
        <v>232.42369419292001</v>
      </c>
      <c r="L9146" t="s">
        <v>2112</v>
      </c>
    </row>
    <row r="9147" spans="1:12" x14ac:dyDescent="0.4">
      <c r="A9147" t="s">
        <v>11234</v>
      </c>
      <c r="B9147">
        <v>-0.67857781089450897</v>
      </c>
      <c r="C9147">
        <v>0.45012582432767601</v>
      </c>
      <c r="D9147">
        <v>-1.5075291712224199</v>
      </c>
      <c r="E9147">
        <v>0.13167507237901099</v>
      </c>
      <c r="F9147">
        <v>0.35828509026951599</v>
      </c>
      <c r="G9147" t="s">
        <v>2116</v>
      </c>
      <c r="H9147" t="s">
        <v>2117</v>
      </c>
      <c r="I9147">
        <v>94.211778375786807</v>
      </c>
      <c r="J9147">
        <v>151.40712383778501</v>
      </c>
      <c r="K9147">
        <v>122.809451106786</v>
      </c>
      <c r="L9147" t="s">
        <v>2112</v>
      </c>
    </row>
    <row r="9148" spans="1:12" x14ac:dyDescent="0.4">
      <c r="A9148" t="s">
        <v>11235</v>
      </c>
      <c r="B9148">
        <v>-1.26401668039376</v>
      </c>
      <c r="C9148">
        <v>0.83846859766131299</v>
      </c>
      <c r="D9148">
        <v>-1.5075301375858401</v>
      </c>
      <c r="E9148">
        <v>0.13167482487524701</v>
      </c>
      <c r="F9148">
        <v>0.35828509026951599</v>
      </c>
      <c r="G9148" t="s">
        <v>2116</v>
      </c>
      <c r="H9148" t="s">
        <v>2117</v>
      </c>
      <c r="I9148">
        <v>8.9316207910543195</v>
      </c>
      <c r="J9148">
        <v>21.262488619783799</v>
      </c>
      <c r="K9148">
        <v>15.097054705419101</v>
      </c>
      <c r="L9148" t="s">
        <v>2112</v>
      </c>
    </row>
    <row r="9149" spans="1:12" x14ac:dyDescent="0.4">
      <c r="A9149" t="s">
        <v>11236</v>
      </c>
      <c r="B9149">
        <v>-0.48055864379736601</v>
      </c>
      <c r="C9149">
        <v>0.31874864040312001</v>
      </c>
      <c r="D9149">
        <v>-1.50764139162949</v>
      </c>
      <c r="E9149">
        <v>0.13164633304190099</v>
      </c>
      <c r="F9149">
        <v>0.35828509026951599</v>
      </c>
      <c r="G9149" t="s">
        <v>2116</v>
      </c>
      <c r="H9149" t="s">
        <v>2117</v>
      </c>
      <c r="I9149">
        <v>167.202244904042</v>
      </c>
      <c r="J9149">
        <v>233.02838246691201</v>
      </c>
      <c r="K9149">
        <v>200.11531368547699</v>
      </c>
      <c r="L9149" t="s">
        <v>2112</v>
      </c>
    </row>
    <row r="9150" spans="1:12" x14ac:dyDescent="0.4">
      <c r="A9150" t="s">
        <v>11237</v>
      </c>
      <c r="B9150">
        <v>0.60573288783686696</v>
      </c>
      <c r="C9150">
        <v>0.40179566784114801</v>
      </c>
      <c r="D9150">
        <v>1.50756450683373</v>
      </c>
      <c r="E9150">
        <v>0.13166602250183701</v>
      </c>
      <c r="F9150">
        <v>0.35828509026951599</v>
      </c>
      <c r="G9150" t="s">
        <v>2116</v>
      </c>
      <c r="H9150" t="s">
        <v>2117</v>
      </c>
      <c r="I9150">
        <v>5462.3526234890196</v>
      </c>
      <c r="J9150">
        <v>3589.0690047581102</v>
      </c>
      <c r="K9150">
        <v>4525.7108141235603</v>
      </c>
      <c r="L9150" t="s">
        <v>2112</v>
      </c>
    </row>
    <row r="9151" spans="1:12" x14ac:dyDescent="0.4">
      <c r="A9151" t="s">
        <v>11238</v>
      </c>
      <c r="B9151">
        <v>0.40448240285246001</v>
      </c>
      <c r="C9151">
        <v>0.26830234711735801</v>
      </c>
      <c r="D9151">
        <v>1.5075619248143799</v>
      </c>
      <c r="E9151">
        <v>0.13166668377187599</v>
      </c>
      <c r="F9151">
        <v>0.35828509026951599</v>
      </c>
      <c r="G9151" t="s">
        <v>2116</v>
      </c>
      <c r="H9151" t="s">
        <v>2117</v>
      </c>
      <c r="I9151">
        <v>725.25172974632198</v>
      </c>
      <c r="J9151">
        <v>547.47690610364998</v>
      </c>
      <c r="K9151">
        <v>636.36431792498604</v>
      </c>
      <c r="L9151" t="s">
        <v>2112</v>
      </c>
    </row>
    <row r="9152" spans="1:12" x14ac:dyDescent="0.4">
      <c r="A9152" t="s">
        <v>11239</v>
      </c>
      <c r="B9152">
        <v>-0.63693766417381503</v>
      </c>
      <c r="C9152">
        <v>0.42252631413074598</v>
      </c>
      <c r="D9152">
        <v>-1.5074508802704401</v>
      </c>
      <c r="E9152">
        <v>0.13169512535556699</v>
      </c>
      <c r="F9152">
        <v>0.35830218252652402</v>
      </c>
      <c r="G9152" t="s">
        <v>2116</v>
      </c>
      <c r="H9152" t="s">
        <v>2117</v>
      </c>
      <c r="I9152">
        <v>156.19422025161501</v>
      </c>
      <c r="J9152">
        <v>241.946668991271</v>
      </c>
      <c r="K9152">
        <v>199.07044462144299</v>
      </c>
      <c r="L9152" t="s">
        <v>2112</v>
      </c>
    </row>
    <row r="9153" spans="1:12" x14ac:dyDescent="0.4">
      <c r="A9153" t="s">
        <v>11240</v>
      </c>
      <c r="B9153">
        <v>-0.36894763635831801</v>
      </c>
      <c r="C9153">
        <v>0.24478236938730599</v>
      </c>
      <c r="D9153">
        <v>-1.50724759010136</v>
      </c>
      <c r="E9153">
        <v>0.13174720593657199</v>
      </c>
      <c r="F9153">
        <v>0.358406399420508</v>
      </c>
      <c r="G9153" t="s">
        <v>2116</v>
      </c>
      <c r="H9153" t="s">
        <v>2117</v>
      </c>
      <c r="I9153">
        <v>131.889706608154</v>
      </c>
      <c r="J9153">
        <v>169.89502579849901</v>
      </c>
      <c r="K9153">
        <v>150.89236620332599</v>
      </c>
      <c r="L9153" t="s">
        <v>2112</v>
      </c>
    </row>
    <row r="9154" spans="1:12" x14ac:dyDescent="0.4">
      <c r="A9154" t="s">
        <v>11241</v>
      </c>
      <c r="B9154">
        <v>-1.30184288468794</v>
      </c>
      <c r="C9154">
        <v>0.86376337639921896</v>
      </c>
      <c r="D9154">
        <v>-1.50717536799829</v>
      </c>
      <c r="E9154">
        <v>0.13176571224300301</v>
      </c>
      <c r="F9154">
        <v>0.358419268284209</v>
      </c>
      <c r="G9154" t="s">
        <v>2116</v>
      </c>
      <c r="H9154" t="s">
        <v>2117</v>
      </c>
      <c r="I9154">
        <v>7.2158231557487804</v>
      </c>
      <c r="J9154">
        <v>18.220620705826001</v>
      </c>
      <c r="K9154">
        <v>12.718221930787401</v>
      </c>
      <c r="L9154" t="s">
        <v>2112</v>
      </c>
    </row>
    <row r="9155" spans="1:12" x14ac:dyDescent="0.4">
      <c r="A9155" t="s">
        <v>11242</v>
      </c>
      <c r="B9155">
        <v>-0.79020366545752996</v>
      </c>
      <c r="C9155">
        <v>0.52432957632023602</v>
      </c>
      <c r="D9155">
        <v>-1.5070743691462301</v>
      </c>
      <c r="E9155">
        <v>0.13179159572783899</v>
      </c>
      <c r="F9155">
        <v>0.35845219921042298</v>
      </c>
      <c r="G9155" t="s">
        <v>2116</v>
      </c>
      <c r="H9155" t="s">
        <v>2117</v>
      </c>
      <c r="I9155">
        <v>172.86554451649499</v>
      </c>
      <c r="J9155">
        <v>299.55152401904797</v>
      </c>
      <c r="K9155">
        <v>236.208534267772</v>
      </c>
      <c r="L9155" t="s">
        <v>2112</v>
      </c>
    </row>
    <row r="9156" spans="1:12" x14ac:dyDescent="0.4">
      <c r="A9156" t="s">
        <v>11243</v>
      </c>
      <c r="B9156">
        <v>0.287214389149062</v>
      </c>
      <c r="C9156">
        <v>0.19062223809695999</v>
      </c>
      <c r="D9156">
        <v>1.50672026525557</v>
      </c>
      <c r="E9156">
        <v>0.13188237484193799</v>
      </c>
      <c r="F9156">
        <v>0.358661610602859</v>
      </c>
      <c r="G9156" t="s">
        <v>2116</v>
      </c>
      <c r="H9156" t="s">
        <v>2117</v>
      </c>
      <c r="I9156">
        <v>1429.64517627029</v>
      </c>
      <c r="J9156">
        <v>1171.11789530078</v>
      </c>
      <c r="K9156">
        <v>1300.3815357855301</v>
      </c>
      <c r="L9156" t="s">
        <v>2112</v>
      </c>
    </row>
    <row r="9157" spans="1:12" x14ac:dyDescent="0.4">
      <c r="A9157" t="s">
        <v>11244</v>
      </c>
      <c r="B9157">
        <v>1.0785775970736999</v>
      </c>
      <c r="C9157">
        <v>0.71610156061381203</v>
      </c>
      <c r="D9157">
        <v>1.50617964880454</v>
      </c>
      <c r="E9157">
        <v>0.13202106231281899</v>
      </c>
      <c r="F9157">
        <v>0.35897585055258102</v>
      </c>
      <c r="G9157" t="s">
        <v>2116</v>
      </c>
      <c r="H9157" t="s">
        <v>2117</v>
      </c>
      <c r="I9157">
        <v>118.50823043033699</v>
      </c>
      <c r="J9157">
        <v>55.938523527152</v>
      </c>
      <c r="K9157">
        <v>87.223376978744298</v>
      </c>
      <c r="L9157" t="s">
        <v>2112</v>
      </c>
    </row>
    <row r="9158" spans="1:12" x14ac:dyDescent="0.4">
      <c r="A9158" t="s">
        <v>11245</v>
      </c>
      <c r="B9158">
        <v>0.72355822925810198</v>
      </c>
      <c r="C9158">
        <v>0.48039858276615299</v>
      </c>
      <c r="D9158">
        <v>1.50616228943022</v>
      </c>
      <c r="E9158">
        <v>0.13202551748549601</v>
      </c>
      <c r="F9158">
        <v>0.35897585055258102</v>
      </c>
      <c r="G9158" t="s">
        <v>2116</v>
      </c>
      <c r="H9158" t="s">
        <v>2117</v>
      </c>
      <c r="I9158">
        <v>53.818428566351301</v>
      </c>
      <c r="J9158">
        <v>32.292879899736697</v>
      </c>
      <c r="K9158">
        <v>43.055654233044002</v>
      </c>
      <c r="L9158" t="s">
        <v>2112</v>
      </c>
    </row>
    <row r="9159" spans="1:12" x14ac:dyDescent="0.4">
      <c r="A9159" t="s">
        <v>11246</v>
      </c>
      <c r="B9159">
        <v>0.31580840648462599</v>
      </c>
      <c r="C9159">
        <v>0.20970937584133001</v>
      </c>
      <c r="D9159">
        <v>1.50593365326485</v>
      </c>
      <c r="E9159">
        <v>0.13208420636993301</v>
      </c>
      <c r="F9159">
        <v>0.35909789773593798</v>
      </c>
      <c r="G9159" t="s">
        <v>2116</v>
      </c>
      <c r="H9159" t="s">
        <v>2117</v>
      </c>
      <c r="I9159">
        <v>1673.8643054891299</v>
      </c>
      <c r="J9159">
        <v>1344.07415249627</v>
      </c>
      <c r="K9159">
        <v>1508.9692289927</v>
      </c>
      <c r="L9159" t="s">
        <v>2112</v>
      </c>
    </row>
    <row r="9160" spans="1:12" x14ac:dyDescent="0.4">
      <c r="A9160" t="s">
        <v>11247</v>
      </c>
      <c r="B9160">
        <v>0.353521128842189</v>
      </c>
      <c r="C9160">
        <v>0.234770718079022</v>
      </c>
      <c r="D9160">
        <v>1.5058144036651</v>
      </c>
      <c r="E9160">
        <v>0.132114824708429</v>
      </c>
      <c r="F9160">
        <v>0.35914361187586502</v>
      </c>
      <c r="G9160" t="s">
        <v>2116</v>
      </c>
      <c r="H9160" t="s">
        <v>2117</v>
      </c>
      <c r="I9160">
        <v>749.69583995358596</v>
      </c>
      <c r="J9160">
        <v>586.59808478919103</v>
      </c>
      <c r="K9160">
        <v>668.14696237138799</v>
      </c>
      <c r="L9160" t="s">
        <v>2112</v>
      </c>
    </row>
    <row r="9161" spans="1:12" x14ac:dyDescent="0.4">
      <c r="A9161" t="s">
        <v>11248</v>
      </c>
      <c r="B9161">
        <v>-1.0058185203655901</v>
      </c>
      <c r="C9161">
        <v>0.66799665745540604</v>
      </c>
      <c r="D9161">
        <v>-1.5057238822078001</v>
      </c>
      <c r="E9161">
        <v>0.13213807052565699</v>
      </c>
      <c r="F9161">
        <v>0.35916927694698503</v>
      </c>
      <c r="G9161" t="s">
        <v>2116</v>
      </c>
      <c r="H9161" t="s">
        <v>2117</v>
      </c>
      <c r="I9161">
        <v>27.013423845008798</v>
      </c>
      <c r="J9161">
        <v>54.042463350258998</v>
      </c>
      <c r="K9161">
        <v>40.5279435976339</v>
      </c>
      <c r="L9161" t="s">
        <v>2112</v>
      </c>
    </row>
    <row r="9162" spans="1:12" x14ac:dyDescent="0.4">
      <c r="A9162" t="s">
        <v>11249</v>
      </c>
      <c r="B9162">
        <v>1.25045563865956</v>
      </c>
      <c r="C9162">
        <v>0.83054325817001196</v>
      </c>
      <c r="D9162">
        <v>1.5055876095060501</v>
      </c>
      <c r="E9162">
        <v>0.132173071191096</v>
      </c>
      <c r="F9162">
        <v>0.359196284728513</v>
      </c>
      <c r="G9162" t="s">
        <v>2116</v>
      </c>
      <c r="H9162" t="s">
        <v>2117</v>
      </c>
      <c r="I9162">
        <v>23.4831638049831</v>
      </c>
      <c r="J9162">
        <v>10.0753292804404</v>
      </c>
      <c r="K9162">
        <v>16.7792465427118</v>
      </c>
      <c r="L9162" t="s">
        <v>2112</v>
      </c>
    </row>
    <row r="9163" spans="1:12" x14ac:dyDescent="0.4">
      <c r="A9163" t="s">
        <v>11250</v>
      </c>
      <c r="B9163">
        <v>-0.38571817514467599</v>
      </c>
      <c r="C9163">
        <v>0.25619280660017402</v>
      </c>
      <c r="D9163">
        <v>-1.5055776946409101</v>
      </c>
      <c r="E9163">
        <v>0.13217561803331501</v>
      </c>
      <c r="F9163">
        <v>0.359196284728513</v>
      </c>
      <c r="G9163" t="s">
        <v>2116</v>
      </c>
      <c r="H9163" t="s">
        <v>2117</v>
      </c>
      <c r="I9163">
        <v>176.10239048523999</v>
      </c>
      <c r="J9163">
        <v>229.68917181722699</v>
      </c>
      <c r="K9163">
        <v>202.89578115123399</v>
      </c>
      <c r="L9163" t="s">
        <v>2112</v>
      </c>
    </row>
    <row r="9164" spans="1:12" x14ac:dyDescent="0.4">
      <c r="A9164" t="s">
        <v>11251</v>
      </c>
      <c r="B9164">
        <v>-0.574421555508701</v>
      </c>
      <c r="C9164">
        <v>0.38164572694549798</v>
      </c>
      <c r="D9164">
        <v>-1.50511721985225</v>
      </c>
      <c r="E9164">
        <v>0.13229394258435201</v>
      </c>
      <c r="F9164">
        <v>0.35925517150189701</v>
      </c>
      <c r="G9164" t="s">
        <v>2116</v>
      </c>
      <c r="H9164" t="s">
        <v>2117</v>
      </c>
      <c r="I9164">
        <v>38.908341943878703</v>
      </c>
      <c r="J9164">
        <v>58.259870909384901</v>
      </c>
      <c r="K9164">
        <v>48.584106426631799</v>
      </c>
      <c r="L9164" t="s">
        <v>2112</v>
      </c>
    </row>
    <row r="9165" spans="1:12" x14ac:dyDescent="0.4">
      <c r="A9165" t="s">
        <v>11252</v>
      </c>
      <c r="B9165">
        <v>0.73376230155122102</v>
      </c>
      <c r="C9165">
        <v>0.48744781817109001</v>
      </c>
      <c r="D9165">
        <v>1.50531456742243</v>
      </c>
      <c r="E9165">
        <v>0.132243221702536</v>
      </c>
      <c r="F9165">
        <v>0.35925517150189701</v>
      </c>
      <c r="G9165" t="s">
        <v>2116</v>
      </c>
      <c r="H9165" t="s">
        <v>2117</v>
      </c>
      <c r="I9165">
        <v>36.979158832319101</v>
      </c>
      <c r="J9165">
        <v>22.484990798487999</v>
      </c>
      <c r="K9165">
        <v>29.7320748154036</v>
      </c>
      <c r="L9165" t="s">
        <v>2112</v>
      </c>
    </row>
    <row r="9166" spans="1:12" x14ac:dyDescent="0.4">
      <c r="A9166" t="s">
        <v>11253</v>
      </c>
      <c r="B9166">
        <v>-0.44684704816079701</v>
      </c>
      <c r="C9166">
        <v>0.296858444764384</v>
      </c>
      <c r="D9166">
        <v>-1.50525294476786</v>
      </c>
      <c r="E9166">
        <v>0.13225905790518899</v>
      </c>
      <c r="F9166">
        <v>0.35925517150189701</v>
      </c>
      <c r="G9166" t="s">
        <v>2116</v>
      </c>
      <c r="H9166" t="s">
        <v>2117</v>
      </c>
      <c r="I9166">
        <v>80.721381200427302</v>
      </c>
      <c r="J9166">
        <v>109.602166908774</v>
      </c>
      <c r="K9166">
        <v>95.161774054600698</v>
      </c>
      <c r="L9166" t="s">
        <v>2112</v>
      </c>
    </row>
    <row r="9167" spans="1:12" x14ac:dyDescent="0.4">
      <c r="A9167" t="s">
        <v>11254</v>
      </c>
      <c r="B9167">
        <v>-0.33735219250945297</v>
      </c>
      <c r="C9167">
        <v>0.22410961390155601</v>
      </c>
      <c r="D9167">
        <v>-1.5052999585178</v>
      </c>
      <c r="E9167">
        <v>0.13224697586388501</v>
      </c>
      <c r="F9167">
        <v>0.35925517150189701</v>
      </c>
      <c r="G9167" t="s">
        <v>2116</v>
      </c>
      <c r="H9167" t="s">
        <v>2117</v>
      </c>
      <c r="I9167">
        <v>3846.3494344549199</v>
      </c>
      <c r="J9167">
        <v>4858.8538070179302</v>
      </c>
      <c r="K9167">
        <v>4352.60162073643</v>
      </c>
      <c r="L9167" t="s">
        <v>2112</v>
      </c>
    </row>
    <row r="9168" spans="1:12" x14ac:dyDescent="0.4">
      <c r="A9168" t="s">
        <v>11255</v>
      </c>
      <c r="B9168">
        <v>-0.99438466392467595</v>
      </c>
      <c r="C9168">
        <v>0.660651118335982</v>
      </c>
      <c r="D9168">
        <v>-1.5051585266809</v>
      </c>
      <c r="E9168">
        <v>0.13228332494755199</v>
      </c>
      <c r="F9168">
        <v>0.35925517150189701</v>
      </c>
      <c r="G9168" t="s">
        <v>2116</v>
      </c>
      <c r="H9168" t="s">
        <v>2117</v>
      </c>
      <c r="I9168">
        <v>11.602117360382399</v>
      </c>
      <c r="J9168">
        <v>23.482879961608401</v>
      </c>
      <c r="K9168">
        <v>17.542498660995399</v>
      </c>
      <c r="L9168" t="s">
        <v>2112</v>
      </c>
    </row>
    <row r="9169" spans="1:12" x14ac:dyDescent="0.4">
      <c r="A9169" t="s">
        <v>11256</v>
      </c>
      <c r="B9169">
        <v>-1.8048344893939401</v>
      </c>
      <c r="C9169">
        <v>1.1990591280931899</v>
      </c>
      <c r="D9169">
        <v>-1.50520891514674</v>
      </c>
      <c r="E9169">
        <v>0.13227037383200499</v>
      </c>
      <c r="F9169">
        <v>0.35925517150189701</v>
      </c>
      <c r="G9169" t="s">
        <v>2116</v>
      </c>
      <c r="H9169" t="s">
        <v>2117</v>
      </c>
      <c r="I9169">
        <v>3.4797345850805699</v>
      </c>
      <c r="J9169">
        <v>12.372329739688199</v>
      </c>
      <c r="K9169">
        <v>7.9260321623843799</v>
      </c>
      <c r="L9169" t="s">
        <v>2112</v>
      </c>
    </row>
    <row r="9170" spans="1:12" x14ac:dyDescent="0.4">
      <c r="A9170" t="s">
        <v>11257</v>
      </c>
      <c r="B9170">
        <v>0.497419947955348</v>
      </c>
      <c r="C9170">
        <v>0.33045699369342202</v>
      </c>
      <c r="D9170">
        <v>1.50524866305848</v>
      </c>
      <c r="E9170">
        <v>0.132260158302135</v>
      </c>
      <c r="F9170">
        <v>0.35925517150189701</v>
      </c>
      <c r="G9170" t="s">
        <v>2116</v>
      </c>
      <c r="H9170" t="s">
        <v>2117</v>
      </c>
      <c r="I9170">
        <v>265.6992691698</v>
      </c>
      <c r="J9170">
        <v>188.99114845904001</v>
      </c>
      <c r="K9170">
        <v>227.34520881442</v>
      </c>
      <c r="L9170" t="s">
        <v>2112</v>
      </c>
    </row>
    <row r="9171" spans="1:12" x14ac:dyDescent="0.4">
      <c r="A9171" t="s">
        <v>11258</v>
      </c>
      <c r="B9171">
        <v>0.90279024788610396</v>
      </c>
      <c r="C9171">
        <v>0.59984422226237599</v>
      </c>
      <c r="D9171">
        <v>1.50504116632338</v>
      </c>
      <c r="E9171">
        <v>0.13231349334862</v>
      </c>
      <c r="F9171">
        <v>0.359270764970193</v>
      </c>
      <c r="G9171" t="s">
        <v>2116</v>
      </c>
      <c r="H9171" t="s">
        <v>2117</v>
      </c>
      <c r="I9171">
        <v>274.45510806745898</v>
      </c>
      <c r="J9171">
        <v>147.12095620434599</v>
      </c>
      <c r="K9171">
        <v>210.78803213590299</v>
      </c>
      <c r="L9171" t="s">
        <v>2112</v>
      </c>
    </row>
    <row r="9172" spans="1:12" x14ac:dyDescent="0.4">
      <c r="A9172" t="s">
        <v>11259</v>
      </c>
      <c r="B9172">
        <v>-0.66630056488769696</v>
      </c>
      <c r="C9172">
        <v>0.442788280178114</v>
      </c>
      <c r="D9172">
        <v>-1.5047836510480199</v>
      </c>
      <c r="E9172">
        <v>0.132379708347869</v>
      </c>
      <c r="F9172">
        <v>0.35940586349169001</v>
      </c>
      <c r="G9172" t="s">
        <v>2116</v>
      </c>
      <c r="H9172" t="s">
        <v>2117</v>
      </c>
      <c r="I9172">
        <v>461.380781659371</v>
      </c>
      <c r="J9172">
        <v>733.28250187291303</v>
      </c>
      <c r="K9172">
        <v>597.33164176614196</v>
      </c>
      <c r="L9172" t="s">
        <v>2112</v>
      </c>
    </row>
    <row r="9173" spans="1:12" x14ac:dyDescent="0.4">
      <c r="A9173" t="s">
        <v>11260</v>
      </c>
      <c r="B9173">
        <v>-0.49295119812979799</v>
      </c>
      <c r="C9173">
        <v>0.32762204447899901</v>
      </c>
      <c r="D9173">
        <v>-1.5046337889555399</v>
      </c>
      <c r="E9173">
        <v>0.132418254256784</v>
      </c>
      <c r="F9173">
        <v>0.359442685368075</v>
      </c>
      <c r="G9173" t="s">
        <v>2116</v>
      </c>
      <c r="H9173" t="s">
        <v>2117</v>
      </c>
      <c r="I9173">
        <v>293.00879344216901</v>
      </c>
      <c r="J9173">
        <v>413.18236018605802</v>
      </c>
      <c r="K9173">
        <v>353.09557681411297</v>
      </c>
      <c r="L9173" t="s">
        <v>2112</v>
      </c>
    </row>
    <row r="9174" spans="1:12" x14ac:dyDescent="0.4">
      <c r="A9174" t="s">
        <v>11261</v>
      </c>
      <c r="B9174">
        <v>-0.419159710593137</v>
      </c>
      <c r="C9174">
        <v>0.27859218017569298</v>
      </c>
      <c r="D9174">
        <v>-1.5045638048016901</v>
      </c>
      <c r="E9174">
        <v>0.13243625780246501</v>
      </c>
      <c r="F9174">
        <v>0.35945405335953901</v>
      </c>
      <c r="G9174" t="s">
        <v>2116</v>
      </c>
      <c r="H9174" t="s">
        <v>2117</v>
      </c>
      <c r="I9174">
        <v>99.567171144213006</v>
      </c>
      <c r="J9174">
        <v>133.57148255564999</v>
      </c>
      <c r="K9174">
        <v>116.569326849931</v>
      </c>
      <c r="L9174" t="s">
        <v>2112</v>
      </c>
    </row>
    <row r="9175" spans="1:12" x14ac:dyDescent="0.4">
      <c r="A9175" t="s">
        <v>11262</v>
      </c>
      <c r="B9175">
        <v>0.768890466483518</v>
      </c>
      <c r="C9175">
        <v>0.51108461507031699</v>
      </c>
      <c r="D9175">
        <v>1.5044289023995201</v>
      </c>
      <c r="E9175">
        <v>0.13247096703015901</v>
      </c>
      <c r="F9175">
        <v>0.35951075625228801</v>
      </c>
      <c r="G9175" t="s">
        <v>2116</v>
      </c>
      <c r="H9175" t="s">
        <v>2117</v>
      </c>
      <c r="I9175">
        <v>27.2671898328006</v>
      </c>
      <c r="J9175">
        <v>16.153569723107498</v>
      </c>
      <c r="K9175">
        <v>21.710379777954</v>
      </c>
      <c r="L9175" t="s">
        <v>2112</v>
      </c>
    </row>
    <row r="9176" spans="1:12" x14ac:dyDescent="0.4">
      <c r="A9176" t="s">
        <v>11263</v>
      </c>
      <c r="B9176">
        <v>0.74861119861074299</v>
      </c>
      <c r="C9176">
        <v>0.49769168900692801</v>
      </c>
      <c r="D9176">
        <v>1.5041665656593299</v>
      </c>
      <c r="E9176">
        <v>0.13253848418835501</v>
      </c>
      <c r="F9176">
        <v>0.35960170769754202</v>
      </c>
      <c r="G9176" t="s">
        <v>2116</v>
      </c>
      <c r="H9176" t="s">
        <v>2117</v>
      </c>
      <c r="I9176">
        <v>51.441661830423797</v>
      </c>
      <c r="J9176">
        <v>30.445190795872801</v>
      </c>
      <c r="K9176">
        <v>40.943426313148301</v>
      </c>
      <c r="L9176" t="s">
        <v>2112</v>
      </c>
    </row>
    <row r="9177" spans="1:12" x14ac:dyDescent="0.4">
      <c r="A9177" t="s">
        <v>11264</v>
      </c>
      <c r="B9177">
        <v>0.40741635457845499</v>
      </c>
      <c r="C9177">
        <v>0.27087342325351099</v>
      </c>
      <c r="D9177">
        <v>1.5040838989846299</v>
      </c>
      <c r="E9177">
        <v>0.132559765490319</v>
      </c>
      <c r="F9177">
        <v>0.35960170769754202</v>
      </c>
      <c r="G9177" t="s">
        <v>2116</v>
      </c>
      <c r="H9177" t="s">
        <v>2117</v>
      </c>
      <c r="I9177">
        <v>205.47570734341099</v>
      </c>
      <c r="J9177">
        <v>154.58645657640099</v>
      </c>
      <c r="K9177">
        <v>180.031081959906</v>
      </c>
      <c r="L9177" t="s">
        <v>2112</v>
      </c>
    </row>
    <row r="9178" spans="1:12" x14ac:dyDescent="0.4">
      <c r="A9178" t="s">
        <v>11265</v>
      </c>
      <c r="B9178">
        <v>0.74053471373422997</v>
      </c>
      <c r="C9178">
        <v>0.49234679326540598</v>
      </c>
      <c r="D9178">
        <v>1.5040916765655401</v>
      </c>
      <c r="E9178">
        <v>0.132557763155393</v>
      </c>
      <c r="F9178">
        <v>0.35960170769754202</v>
      </c>
      <c r="G9178" t="s">
        <v>2116</v>
      </c>
      <c r="H9178" t="s">
        <v>2117</v>
      </c>
      <c r="I9178">
        <v>42.092687792675903</v>
      </c>
      <c r="J9178">
        <v>25.441363309533099</v>
      </c>
      <c r="K9178">
        <v>33.767025551104503</v>
      </c>
      <c r="L9178" t="s">
        <v>2112</v>
      </c>
    </row>
    <row r="9179" spans="1:12" x14ac:dyDescent="0.4">
      <c r="A9179" t="s">
        <v>11266</v>
      </c>
      <c r="B9179">
        <v>-0.77294856149064795</v>
      </c>
      <c r="C9179">
        <v>0.51389352507233199</v>
      </c>
      <c r="D9179">
        <v>-1.50410255000168</v>
      </c>
      <c r="E9179">
        <v>0.132554963833104</v>
      </c>
      <c r="F9179">
        <v>0.35960170769754202</v>
      </c>
      <c r="G9179" t="s">
        <v>2116</v>
      </c>
      <c r="H9179" t="s">
        <v>2117</v>
      </c>
      <c r="I9179">
        <v>1277.53985037756</v>
      </c>
      <c r="J9179">
        <v>2183.69677671205</v>
      </c>
      <c r="K9179">
        <v>1730.6183135448</v>
      </c>
      <c r="L9179" t="s">
        <v>2112</v>
      </c>
    </row>
    <row r="9180" spans="1:12" x14ac:dyDescent="0.4">
      <c r="A9180" t="s">
        <v>11267</v>
      </c>
      <c r="B9180">
        <v>1.1745206314682299</v>
      </c>
      <c r="C9180">
        <v>0.78092414896712004</v>
      </c>
      <c r="D9180">
        <v>1.5040137163406899</v>
      </c>
      <c r="E9180">
        <v>0.13257783504179599</v>
      </c>
      <c r="F9180">
        <v>0.359613231038098</v>
      </c>
      <c r="G9180" t="s">
        <v>2116</v>
      </c>
      <c r="H9180" t="s">
        <v>2117</v>
      </c>
      <c r="I9180">
        <v>14.5237945149343</v>
      </c>
      <c r="J9180">
        <v>6.4810409615100699</v>
      </c>
      <c r="K9180">
        <v>10.502417738222199</v>
      </c>
      <c r="L9180" t="s">
        <v>2112</v>
      </c>
    </row>
    <row r="9181" spans="1:12" x14ac:dyDescent="0.4">
      <c r="A9181" t="s">
        <v>11268</v>
      </c>
      <c r="B9181">
        <v>-0.56792792792740698</v>
      </c>
      <c r="C9181">
        <v>0.377623895811104</v>
      </c>
      <c r="D9181">
        <v>-1.5039512441540399</v>
      </c>
      <c r="E9181">
        <v>0.13259392102752399</v>
      </c>
      <c r="F9181">
        <v>0.35961937217701501</v>
      </c>
      <c r="G9181" t="s">
        <v>2116</v>
      </c>
      <c r="H9181" t="s">
        <v>2117</v>
      </c>
      <c r="I9181">
        <v>439.179015160718</v>
      </c>
      <c r="J9181">
        <v>650.35543551275998</v>
      </c>
      <c r="K9181">
        <v>544.76722533673899</v>
      </c>
      <c r="L9181" t="s">
        <v>2112</v>
      </c>
    </row>
    <row r="9182" spans="1:12" x14ac:dyDescent="0.4">
      <c r="A9182" t="s">
        <v>11269</v>
      </c>
      <c r="B9182">
        <v>0.51588933537181902</v>
      </c>
      <c r="C9182">
        <v>0.34313172653554402</v>
      </c>
      <c r="D9182">
        <v>1.5034731430419901</v>
      </c>
      <c r="E9182">
        <v>0.132717077504869</v>
      </c>
      <c r="F9182">
        <v>0.35987757023293598</v>
      </c>
      <c r="G9182" t="s">
        <v>2116</v>
      </c>
      <c r="H9182" t="s">
        <v>2117</v>
      </c>
      <c r="I9182">
        <v>1964.84159436091</v>
      </c>
      <c r="J9182">
        <v>1373.80176054244</v>
      </c>
      <c r="K9182">
        <v>1669.32167745168</v>
      </c>
      <c r="L9182" t="s">
        <v>2112</v>
      </c>
    </row>
    <row r="9183" spans="1:12" x14ac:dyDescent="0.4">
      <c r="A9183" t="s">
        <v>11270</v>
      </c>
      <c r="B9183">
        <v>-0.33521875406571</v>
      </c>
      <c r="C9183">
        <v>0.222959147648882</v>
      </c>
      <c r="D9183">
        <v>-1.50349854491558</v>
      </c>
      <c r="E9183">
        <v>0.13271053188083301</v>
      </c>
      <c r="F9183">
        <v>0.35987757023293598</v>
      </c>
      <c r="G9183" t="s">
        <v>2116</v>
      </c>
      <c r="H9183" t="s">
        <v>2117</v>
      </c>
      <c r="I9183">
        <v>2296.1891815624799</v>
      </c>
      <c r="J9183">
        <v>2896.2304653757701</v>
      </c>
      <c r="K9183">
        <v>2596.2098234691198</v>
      </c>
      <c r="L9183" t="s">
        <v>2112</v>
      </c>
    </row>
    <row r="9184" spans="1:12" x14ac:dyDescent="0.4">
      <c r="A9184" t="s">
        <v>11271</v>
      </c>
      <c r="B9184">
        <v>-0.80307553806478504</v>
      </c>
      <c r="C9184">
        <v>0.53416557829799005</v>
      </c>
      <c r="D9184">
        <v>-1.50342060719004</v>
      </c>
      <c r="E9184">
        <v>0.13273061587959301</v>
      </c>
      <c r="F9184">
        <v>0.35987757023293598</v>
      </c>
      <c r="G9184" t="s">
        <v>2116</v>
      </c>
      <c r="H9184" t="s">
        <v>2117</v>
      </c>
      <c r="I9184">
        <v>18.181508203002899</v>
      </c>
      <c r="J9184">
        <v>31.747815116500899</v>
      </c>
      <c r="K9184">
        <v>24.964661659751901</v>
      </c>
      <c r="L9184" t="s">
        <v>2112</v>
      </c>
    </row>
    <row r="9185" spans="1:12" x14ac:dyDescent="0.4">
      <c r="A9185" t="s">
        <v>11272</v>
      </c>
      <c r="B9185">
        <v>0.84424798251420397</v>
      </c>
      <c r="C9185">
        <v>0.56158350480803099</v>
      </c>
      <c r="D9185">
        <v>1.50333472277253</v>
      </c>
      <c r="E9185">
        <v>0.13275275041010901</v>
      </c>
      <c r="F9185">
        <v>0.35990007920914902</v>
      </c>
      <c r="G9185" t="s">
        <v>2116</v>
      </c>
      <c r="H9185" t="s">
        <v>2117</v>
      </c>
      <c r="I9185">
        <v>177.80740651214501</v>
      </c>
      <c r="J9185">
        <v>99.683471839335397</v>
      </c>
      <c r="K9185">
        <v>138.74543917573999</v>
      </c>
      <c r="L9185" t="s">
        <v>2112</v>
      </c>
    </row>
    <row r="9186" spans="1:12" x14ac:dyDescent="0.4">
      <c r="A9186" t="s">
        <v>11273</v>
      </c>
      <c r="B9186">
        <v>-0.36447818770257301</v>
      </c>
      <c r="C9186">
        <v>0.242457558528448</v>
      </c>
      <c r="D9186">
        <v>-1.5032659320448001</v>
      </c>
      <c r="E9186">
        <v>0.13277048153697099</v>
      </c>
      <c r="F9186">
        <v>0.35991064686694102</v>
      </c>
      <c r="G9186" t="s">
        <v>2116</v>
      </c>
      <c r="H9186" t="s">
        <v>2117</v>
      </c>
      <c r="I9186">
        <v>283.202525644319</v>
      </c>
      <c r="J9186">
        <v>363.643699959993</v>
      </c>
      <c r="K9186">
        <v>323.42311280215603</v>
      </c>
      <c r="L9186" t="s">
        <v>2112</v>
      </c>
    </row>
    <row r="9187" spans="1:12" x14ac:dyDescent="0.4">
      <c r="A9187" t="s">
        <v>11274</v>
      </c>
      <c r="B9187">
        <v>0.31008295221946602</v>
      </c>
      <c r="C9187">
        <v>0.206289216428022</v>
      </c>
      <c r="D9187">
        <v>1.50314668691205</v>
      </c>
      <c r="E9187">
        <v>0.13280122186339799</v>
      </c>
      <c r="F9187">
        <v>0.35994397572697601</v>
      </c>
      <c r="G9187" t="s">
        <v>2116</v>
      </c>
      <c r="H9187" t="s">
        <v>2117</v>
      </c>
      <c r="I9187">
        <v>421.21740642957099</v>
      </c>
      <c r="J9187">
        <v>339.696073081419</v>
      </c>
      <c r="K9187">
        <v>380.45673975549499</v>
      </c>
      <c r="L9187" t="s">
        <v>2112</v>
      </c>
    </row>
    <row r="9188" spans="1:12" x14ac:dyDescent="0.4">
      <c r="A9188" t="s">
        <v>11275</v>
      </c>
      <c r="B9188">
        <v>-0.42257200002869</v>
      </c>
      <c r="C9188">
        <v>0.28113161617424698</v>
      </c>
      <c r="D9188">
        <v>-1.5031109121742401</v>
      </c>
      <c r="E9188">
        <v>0.132810445344722</v>
      </c>
      <c r="F9188">
        <v>0.35994397572697601</v>
      </c>
      <c r="G9188" t="s">
        <v>2116</v>
      </c>
      <c r="H9188" t="s">
        <v>2117</v>
      </c>
      <c r="I9188">
        <v>78.060509384689794</v>
      </c>
      <c r="J9188">
        <v>104.298855401656</v>
      </c>
      <c r="K9188">
        <v>91.179682393172897</v>
      </c>
      <c r="L9188" t="s">
        <v>2112</v>
      </c>
    </row>
    <row r="9189" spans="1:12" x14ac:dyDescent="0.4">
      <c r="A9189" t="s">
        <v>11276</v>
      </c>
      <c r="B9189">
        <v>0.29825358023741599</v>
      </c>
      <c r="C9189">
        <v>0.19846532014956</v>
      </c>
      <c r="D9189">
        <v>1.50279948160544</v>
      </c>
      <c r="E9189">
        <v>0.132890759662672</v>
      </c>
      <c r="F9189">
        <v>0.36012413133042498</v>
      </c>
      <c r="G9189" t="s">
        <v>2116</v>
      </c>
      <c r="H9189" t="s">
        <v>2117</v>
      </c>
      <c r="I9189">
        <v>438.67933515589402</v>
      </c>
      <c r="J9189">
        <v>357.05747053980099</v>
      </c>
      <c r="K9189">
        <v>397.86840284784699</v>
      </c>
      <c r="L9189" t="s">
        <v>2112</v>
      </c>
    </row>
    <row r="9190" spans="1:12" x14ac:dyDescent="0.4">
      <c r="A9190" t="s">
        <v>11277</v>
      </c>
      <c r="B9190">
        <v>0.48457677780057801</v>
      </c>
      <c r="C9190">
        <v>0.322474134434239</v>
      </c>
      <c r="D9190">
        <v>1.50268417233134</v>
      </c>
      <c r="E9190">
        <v>0.132920506118926</v>
      </c>
      <c r="F9190">
        <v>0.36014258596857501</v>
      </c>
      <c r="G9190" t="s">
        <v>2116</v>
      </c>
      <c r="H9190" t="s">
        <v>2117</v>
      </c>
      <c r="I9190">
        <v>145.684718749203</v>
      </c>
      <c r="J9190">
        <v>103.990644019691</v>
      </c>
      <c r="K9190">
        <v>124.837681384447</v>
      </c>
      <c r="L9190" t="s">
        <v>2112</v>
      </c>
    </row>
    <row r="9191" spans="1:12" x14ac:dyDescent="0.4">
      <c r="A9191" t="s">
        <v>11278</v>
      </c>
      <c r="B9191">
        <v>0.55613918491094605</v>
      </c>
      <c r="C9191">
        <v>0.37010171916050399</v>
      </c>
      <c r="D9191">
        <v>1.5026657702980399</v>
      </c>
      <c r="E9191">
        <v>0.13292525378800099</v>
      </c>
      <c r="F9191">
        <v>0.36014258596857501</v>
      </c>
      <c r="G9191" t="s">
        <v>2116</v>
      </c>
      <c r="H9191" t="s">
        <v>2117</v>
      </c>
      <c r="I9191">
        <v>904.61282701263303</v>
      </c>
      <c r="J9191">
        <v>614.68710245464604</v>
      </c>
      <c r="K9191">
        <v>759.64996473363999</v>
      </c>
      <c r="L9191" t="s">
        <v>2112</v>
      </c>
    </row>
    <row r="9192" spans="1:12" x14ac:dyDescent="0.4">
      <c r="A9192" t="s">
        <v>11279</v>
      </c>
      <c r="B9192">
        <v>-1.5704106346011899</v>
      </c>
      <c r="C9192">
        <v>1.0452624565561299</v>
      </c>
      <c r="D9192">
        <v>-1.5024079596002</v>
      </c>
      <c r="E9192">
        <v>0.13299178197495801</v>
      </c>
      <c r="F9192">
        <v>0.36028531689134202</v>
      </c>
      <c r="G9192" t="s">
        <v>2116</v>
      </c>
      <c r="H9192" t="s">
        <v>2117</v>
      </c>
      <c r="I9192">
        <v>3.6994373652202399</v>
      </c>
      <c r="J9192">
        <v>11.304820708102501</v>
      </c>
      <c r="K9192">
        <v>7.5021290366613496</v>
      </c>
      <c r="L9192" t="s">
        <v>2112</v>
      </c>
    </row>
    <row r="9193" spans="1:12" x14ac:dyDescent="0.4">
      <c r="A9193" t="s">
        <v>11280</v>
      </c>
      <c r="B9193">
        <v>1.3112621925342001</v>
      </c>
      <c r="C9193">
        <v>0.87283065041827201</v>
      </c>
      <c r="D9193">
        <v>1.5023099749141799</v>
      </c>
      <c r="E9193">
        <v>0.13301707373407301</v>
      </c>
      <c r="F9193">
        <v>0.36031631696128302</v>
      </c>
      <c r="G9193" t="s">
        <v>2116</v>
      </c>
      <c r="H9193" t="s">
        <v>2117</v>
      </c>
      <c r="I9193">
        <v>25.131034287076702</v>
      </c>
      <c r="J9193">
        <v>10.1108861465278</v>
      </c>
      <c r="K9193">
        <v>17.620960216802199</v>
      </c>
      <c r="L9193" t="s">
        <v>2112</v>
      </c>
    </row>
    <row r="9194" spans="1:12" x14ac:dyDescent="0.4">
      <c r="A9194" t="s">
        <v>11281</v>
      </c>
      <c r="B9194">
        <v>0.27596597765573899</v>
      </c>
      <c r="C9194">
        <v>0.18372822963320401</v>
      </c>
      <c r="D9194">
        <v>1.50203361893096</v>
      </c>
      <c r="E9194">
        <v>0.13308842666537701</v>
      </c>
      <c r="F9194">
        <v>0.36047206797624298</v>
      </c>
      <c r="G9194" t="s">
        <v>2116</v>
      </c>
      <c r="H9194" t="s">
        <v>2117</v>
      </c>
      <c r="I9194">
        <v>579.85226774128296</v>
      </c>
      <c r="J9194">
        <v>479.21891885275198</v>
      </c>
      <c r="K9194">
        <v>529.53559329701795</v>
      </c>
      <c r="L9194" t="s">
        <v>2112</v>
      </c>
    </row>
    <row r="9195" spans="1:12" x14ac:dyDescent="0.4">
      <c r="A9195" t="s">
        <v>11282</v>
      </c>
      <c r="B9195">
        <v>-1.6534369173994099</v>
      </c>
      <c r="C9195">
        <v>1.1009622312437299</v>
      </c>
      <c r="D9195">
        <v>-1.5018107528825599</v>
      </c>
      <c r="E9195">
        <v>0.133145990496285</v>
      </c>
      <c r="F9195">
        <v>0.36059044246199101</v>
      </c>
      <c r="G9195" t="s">
        <v>2116</v>
      </c>
      <c r="H9195" t="s">
        <v>2117</v>
      </c>
      <c r="I9195">
        <v>15.1058711383677</v>
      </c>
      <c r="J9195">
        <v>48.089903967893598</v>
      </c>
      <c r="K9195">
        <v>31.5978875531307</v>
      </c>
      <c r="L9195" t="s">
        <v>2112</v>
      </c>
    </row>
    <row r="9196" spans="1:12" x14ac:dyDescent="0.4">
      <c r="A9196" t="s">
        <v>11283</v>
      </c>
      <c r="B9196">
        <v>0.84314912395928598</v>
      </c>
      <c r="C9196">
        <v>0.56147419721580505</v>
      </c>
      <c r="D9196">
        <v>1.50167029605319</v>
      </c>
      <c r="E9196">
        <v>0.13318227883798101</v>
      </c>
      <c r="F9196">
        <v>0.36065117930959401</v>
      </c>
      <c r="G9196" t="s">
        <v>2116</v>
      </c>
      <c r="H9196" t="s">
        <v>2117</v>
      </c>
      <c r="I9196">
        <v>22.694013818725399</v>
      </c>
      <c r="J9196">
        <v>12.498755269677099</v>
      </c>
      <c r="K9196">
        <v>17.5963845442013</v>
      </c>
      <c r="L9196" t="s">
        <v>2112</v>
      </c>
    </row>
    <row r="9197" spans="1:12" x14ac:dyDescent="0.4">
      <c r="A9197" t="s">
        <v>11284</v>
      </c>
      <c r="B9197">
        <v>1.39309544475678</v>
      </c>
      <c r="C9197">
        <v>0.92779908413826095</v>
      </c>
      <c r="D9197">
        <v>1.5015055183533501</v>
      </c>
      <c r="E9197">
        <v>0.13322486046284701</v>
      </c>
      <c r="F9197">
        <v>0.36072894364890801</v>
      </c>
      <c r="G9197" t="s">
        <v>2116</v>
      </c>
      <c r="H9197" t="s">
        <v>2117</v>
      </c>
      <c r="I9197">
        <v>11.7882771226869</v>
      </c>
      <c r="J9197">
        <v>4.3462303468144503</v>
      </c>
      <c r="K9197">
        <v>8.0672537347506701</v>
      </c>
      <c r="L9197" t="s">
        <v>2112</v>
      </c>
    </row>
    <row r="9198" spans="1:12" x14ac:dyDescent="0.4">
      <c r="A9198" t="s">
        <v>11285</v>
      </c>
      <c r="B9198">
        <v>0.39921850696925798</v>
      </c>
      <c r="C9198">
        <v>0.26589290115018399</v>
      </c>
      <c r="D9198">
        <v>1.5014259697883701</v>
      </c>
      <c r="E9198">
        <v>0.13324542106387</v>
      </c>
      <c r="F9198">
        <v>0.360747072345449</v>
      </c>
      <c r="G9198" t="s">
        <v>2116</v>
      </c>
      <c r="H9198" t="s">
        <v>2117</v>
      </c>
      <c r="I9198">
        <v>304.66455739639798</v>
      </c>
      <c r="J9198">
        <v>230.81604269233901</v>
      </c>
      <c r="K9198">
        <v>267.74030004436798</v>
      </c>
      <c r="L9198" t="s">
        <v>2112</v>
      </c>
    </row>
    <row r="9199" spans="1:12" x14ac:dyDescent="0.4">
      <c r="A9199" t="s">
        <v>11286</v>
      </c>
      <c r="B9199">
        <v>-0.35857372898419598</v>
      </c>
      <c r="C9199">
        <v>0.23883901109305899</v>
      </c>
      <c r="D9199">
        <v>-1.5013197690911699</v>
      </c>
      <c r="E9199">
        <v>0.13327287416334699</v>
      </c>
      <c r="F9199">
        <v>0.36074849916280199</v>
      </c>
      <c r="G9199" t="s">
        <v>2116</v>
      </c>
      <c r="H9199" t="s">
        <v>2117</v>
      </c>
      <c r="I9199">
        <v>183.57332538962299</v>
      </c>
      <c r="J9199">
        <v>235.906725596912</v>
      </c>
      <c r="K9199">
        <v>209.74002549326701</v>
      </c>
      <c r="L9199" t="s">
        <v>2112</v>
      </c>
    </row>
    <row r="9200" spans="1:12" x14ac:dyDescent="0.4">
      <c r="A9200" t="s">
        <v>11287</v>
      </c>
      <c r="B9200">
        <v>-0.68452970154265702</v>
      </c>
      <c r="C9200">
        <v>0.45595291202232102</v>
      </c>
      <c r="D9200">
        <v>-1.5013166568155301</v>
      </c>
      <c r="E9200">
        <v>0.133273678759046</v>
      </c>
      <c r="F9200">
        <v>0.36074849916280199</v>
      </c>
      <c r="G9200" t="s">
        <v>2116</v>
      </c>
      <c r="H9200" t="s">
        <v>2117</v>
      </c>
      <c r="I9200">
        <v>35.927961270293103</v>
      </c>
      <c r="J9200">
        <v>57.073010920984203</v>
      </c>
      <c r="K9200">
        <v>46.5004860956386</v>
      </c>
      <c r="L9200" t="s">
        <v>2112</v>
      </c>
    </row>
    <row r="9201" spans="1:12" x14ac:dyDescent="0.4">
      <c r="A9201" t="s">
        <v>11288</v>
      </c>
      <c r="B9201">
        <v>0.64895826955056701</v>
      </c>
      <c r="C9201">
        <v>0.43232733029666298</v>
      </c>
      <c r="D9201">
        <v>1.5010808340644399</v>
      </c>
      <c r="E9201">
        <v>0.13333465536500599</v>
      </c>
      <c r="F9201">
        <v>0.36077236054039602</v>
      </c>
      <c r="G9201" t="s">
        <v>2116</v>
      </c>
      <c r="H9201" t="s">
        <v>2117</v>
      </c>
      <c r="I9201">
        <v>258.25931521288499</v>
      </c>
      <c r="J9201">
        <v>164.20355141592501</v>
      </c>
      <c r="K9201">
        <v>211.231433314405</v>
      </c>
      <c r="L9201" t="s">
        <v>2112</v>
      </c>
    </row>
    <row r="9202" spans="1:12" x14ac:dyDescent="0.4">
      <c r="A9202" t="s">
        <v>11289</v>
      </c>
      <c r="B9202">
        <v>0.55199324774200198</v>
      </c>
      <c r="C9202">
        <v>0.36774219495883798</v>
      </c>
      <c r="D9202">
        <v>1.5010332110618601</v>
      </c>
      <c r="E9202">
        <v>0.13334697184801</v>
      </c>
      <c r="F9202">
        <v>0.36077236054039602</v>
      </c>
      <c r="G9202" t="s">
        <v>2116</v>
      </c>
      <c r="H9202" t="s">
        <v>2117</v>
      </c>
      <c r="I9202">
        <v>110.071817578759</v>
      </c>
      <c r="J9202">
        <v>74.671835601891502</v>
      </c>
      <c r="K9202">
        <v>92.371826590325199</v>
      </c>
      <c r="L9202" t="s">
        <v>2112</v>
      </c>
    </row>
    <row r="9203" spans="1:12" x14ac:dyDescent="0.4">
      <c r="A9203" t="s">
        <v>11290</v>
      </c>
      <c r="B9203">
        <v>0.74762534358764898</v>
      </c>
      <c r="C9203">
        <v>0.49808004568248998</v>
      </c>
      <c r="D9203">
        <v>1.50101444550588</v>
      </c>
      <c r="E9203">
        <v>0.133351825325428</v>
      </c>
      <c r="F9203">
        <v>0.36077236054039602</v>
      </c>
      <c r="G9203" t="s">
        <v>2116</v>
      </c>
      <c r="H9203" t="s">
        <v>2117</v>
      </c>
      <c r="I9203">
        <v>191.864784561459</v>
      </c>
      <c r="J9203">
        <v>114.945859797628</v>
      </c>
      <c r="K9203">
        <v>153.40532217954399</v>
      </c>
      <c r="L9203" t="s">
        <v>2112</v>
      </c>
    </row>
    <row r="9204" spans="1:12" x14ac:dyDescent="0.4">
      <c r="A9204" t="s">
        <v>11291</v>
      </c>
      <c r="B9204">
        <v>0.51221222820616796</v>
      </c>
      <c r="C9204">
        <v>0.34122186655966202</v>
      </c>
      <c r="D9204">
        <v>1.5011119696709401</v>
      </c>
      <c r="E9204">
        <v>0.133326603405236</v>
      </c>
      <c r="F9204">
        <v>0.36077236054039602</v>
      </c>
      <c r="G9204" t="s">
        <v>2116</v>
      </c>
      <c r="H9204" t="s">
        <v>2117</v>
      </c>
      <c r="I9204">
        <v>85.673292376429202</v>
      </c>
      <c r="J9204">
        <v>59.8778179851953</v>
      </c>
      <c r="K9204">
        <v>72.775555180812205</v>
      </c>
      <c r="L9204" t="s">
        <v>2112</v>
      </c>
    </row>
    <row r="9205" spans="1:12" x14ac:dyDescent="0.4">
      <c r="A9205" t="s">
        <v>11292</v>
      </c>
      <c r="B9205">
        <v>1.27085038324698</v>
      </c>
      <c r="C9205">
        <v>0.846703600723133</v>
      </c>
      <c r="D9205">
        <v>1.5009389143516101</v>
      </c>
      <c r="E9205">
        <v>0.13337136190065299</v>
      </c>
      <c r="F9205">
        <v>0.36078769951457501</v>
      </c>
      <c r="G9205" t="s">
        <v>2116</v>
      </c>
      <c r="H9205" t="s">
        <v>2117</v>
      </c>
      <c r="I9205">
        <v>12.0931896839008</v>
      </c>
      <c r="J9205">
        <v>5.0340478914816602</v>
      </c>
      <c r="K9205">
        <v>8.56361878769121</v>
      </c>
      <c r="L9205" t="s">
        <v>2112</v>
      </c>
    </row>
    <row r="9206" spans="1:12" x14ac:dyDescent="0.4">
      <c r="A9206" t="s">
        <v>11293</v>
      </c>
      <c r="B9206">
        <v>0.65542608085323395</v>
      </c>
      <c r="C9206">
        <v>0.436738482886807</v>
      </c>
      <c r="D9206">
        <v>1.5007289408547699</v>
      </c>
      <c r="E9206">
        <v>0.13342568441271499</v>
      </c>
      <c r="F9206">
        <v>0.36089712621374598</v>
      </c>
      <c r="G9206" t="s">
        <v>2116</v>
      </c>
      <c r="H9206" t="s">
        <v>2117</v>
      </c>
      <c r="I9206">
        <v>178.866577685712</v>
      </c>
      <c r="J9206">
        <v>114.05898405117399</v>
      </c>
      <c r="K9206">
        <v>146.46278086844299</v>
      </c>
      <c r="L9206" t="s">
        <v>2112</v>
      </c>
    </row>
    <row r="9207" spans="1:12" x14ac:dyDescent="0.4">
      <c r="A9207" t="s">
        <v>11294</v>
      </c>
      <c r="B9207">
        <v>0.303344774710603</v>
      </c>
      <c r="C9207">
        <v>0.202146521965511</v>
      </c>
      <c r="D9207">
        <v>1.50061832259651</v>
      </c>
      <c r="E9207">
        <v>0.13345430948916701</v>
      </c>
      <c r="F9207">
        <v>0.360937029551886</v>
      </c>
      <c r="G9207" t="s">
        <v>2116</v>
      </c>
      <c r="H9207" t="s">
        <v>2117</v>
      </c>
      <c r="I9207">
        <v>315.91683199737002</v>
      </c>
      <c r="J9207">
        <v>255.66864746108101</v>
      </c>
      <c r="K9207">
        <v>285.79273972922601</v>
      </c>
      <c r="L9207" t="s">
        <v>2112</v>
      </c>
    </row>
    <row r="9208" spans="1:12" x14ac:dyDescent="0.4">
      <c r="A9208" t="s">
        <v>11295</v>
      </c>
      <c r="B9208">
        <v>-0.88587267257356594</v>
      </c>
      <c r="C9208">
        <v>0.590551411151929</v>
      </c>
      <c r="D9208">
        <v>-1.50007714120195</v>
      </c>
      <c r="E9208">
        <v>0.133594421407777</v>
      </c>
      <c r="F9208">
        <v>0.36124087052458198</v>
      </c>
      <c r="G9208" t="s">
        <v>2116</v>
      </c>
      <c r="H9208" t="s">
        <v>2117</v>
      </c>
      <c r="I9208">
        <v>60.033781472339399</v>
      </c>
      <c r="J9208">
        <v>111.073481825873</v>
      </c>
      <c r="K9208">
        <v>85.553631649106407</v>
      </c>
      <c r="L9208" t="s">
        <v>2112</v>
      </c>
    </row>
    <row r="9209" spans="1:12" x14ac:dyDescent="0.4">
      <c r="A9209" t="s">
        <v>11296</v>
      </c>
      <c r="B9209">
        <v>0.73325660303670304</v>
      </c>
      <c r="C9209">
        <v>0.48884037396116498</v>
      </c>
      <c r="D9209">
        <v>1.49999190348168</v>
      </c>
      <c r="E9209">
        <v>0.133616499833625</v>
      </c>
      <c r="F9209">
        <v>0.36126302532175503</v>
      </c>
      <c r="G9209" t="s">
        <v>2116</v>
      </c>
      <c r="H9209" t="s">
        <v>2117</v>
      </c>
      <c r="I9209">
        <v>33.361101013423301</v>
      </c>
      <c r="J9209">
        <v>19.9544910381669</v>
      </c>
      <c r="K9209">
        <v>26.657796025795101</v>
      </c>
      <c r="L9209" t="s">
        <v>2112</v>
      </c>
    </row>
    <row r="9210" spans="1:12" x14ac:dyDescent="0.4">
      <c r="A9210" t="s">
        <v>11297</v>
      </c>
      <c r="B9210">
        <v>0.34743366130271802</v>
      </c>
      <c r="C9210">
        <v>0.231667918268536</v>
      </c>
      <c r="D9210">
        <v>1.4997055436048501</v>
      </c>
      <c r="E9210">
        <v>0.13369069395240299</v>
      </c>
      <c r="F9210">
        <v>0.361426067669743</v>
      </c>
      <c r="G9210" t="s">
        <v>2116</v>
      </c>
      <c r="H9210" t="s">
        <v>2117</v>
      </c>
      <c r="I9210">
        <v>470.53213375322099</v>
      </c>
      <c r="J9210">
        <v>369.72697236678403</v>
      </c>
      <c r="K9210">
        <v>420.12955306000202</v>
      </c>
      <c r="L9210" t="s">
        <v>2112</v>
      </c>
    </row>
    <row r="9211" spans="1:12" x14ac:dyDescent="0.4">
      <c r="A9211" t="s">
        <v>11298</v>
      </c>
      <c r="B9211">
        <v>-0.43462098484393302</v>
      </c>
      <c r="C9211">
        <v>0.28981732897530699</v>
      </c>
      <c r="D9211">
        <v>-1.49963767308394</v>
      </c>
      <c r="E9211">
        <v>0.13370828346706701</v>
      </c>
      <c r="F9211">
        <v>0.361436064337263</v>
      </c>
      <c r="G9211" t="s">
        <v>2116</v>
      </c>
      <c r="H9211" t="s">
        <v>2117</v>
      </c>
      <c r="I9211">
        <v>137.78244246868101</v>
      </c>
      <c r="J9211">
        <v>186.28085693162001</v>
      </c>
      <c r="K9211">
        <v>162.03164970015001</v>
      </c>
      <c r="L9211" t="s">
        <v>2112</v>
      </c>
    </row>
    <row r="9212" spans="1:12" x14ac:dyDescent="0.4">
      <c r="A9212" t="s">
        <v>11299</v>
      </c>
      <c r="B9212">
        <v>-0.88858471899841696</v>
      </c>
      <c r="C9212">
        <v>0.59261990322520797</v>
      </c>
      <c r="D9212">
        <v>-1.49941761011144</v>
      </c>
      <c r="E9212">
        <v>0.133765327918862</v>
      </c>
      <c r="F9212">
        <v>0.36155270120433602</v>
      </c>
      <c r="G9212" t="s">
        <v>2116</v>
      </c>
      <c r="H9212" t="s">
        <v>2117</v>
      </c>
      <c r="I9212">
        <v>104.970705797485</v>
      </c>
      <c r="J9212">
        <v>194.648290514802</v>
      </c>
      <c r="K9212">
        <v>149.809498156144</v>
      </c>
      <c r="L9212" t="s">
        <v>2112</v>
      </c>
    </row>
    <row r="9213" spans="1:12" x14ac:dyDescent="0.4">
      <c r="A9213" t="s">
        <v>11300</v>
      </c>
      <c r="B9213">
        <v>-2.2290194284396199</v>
      </c>
      <c r="C9213">
        <v>1.48675259980719</v>
      </c>
      <c r="D9213">
        <v>-1.4992537620103601</v>
      </c>
      <c r="E9213">
        <v>0.13380781264747901</v>
      </c>
      <c r="F9213">
        <v>0.36162825937019</v>
      </c>
      <c r="G9213" t="s">
        <v>2116</v>
      </c>
      <c r="H9213" t="s">
        <v>2117</v>
      </c>
      <c r="I9213">
        <v>2.2827577722877699</v>
      </c>
      <c r="J9213">
        <v>10.7809679202594</v>
      </c>
      <c r="K9213">
        <v>6.5318628462735902</v>
      </c>
      <c r="L9213" t="s">
        <v>2112</v>
      </c>
    </row>
    <row r="9214" spans="1:12" x14ac:dyDescent="0.4">
      <c r="A9214" t="s">
        <v>11301</v>
      </c>
      <c r="B9214">
        <v>0.86956716915225896</v>
      </c>
      <c r="C9214">
        <v>0.58001978473881399</v>
      </c>
      <c r="D9214">
        <v>1.49920259969034</v>
      </c>
      <c r="E9214">
        <v>0.13382108083696601</v>
      </c>
      <c r="F9214">
        <v>0.36162825937019</v>
      </c>
      <c r="G9214" t="s">
        <v>2116</v>
      </c>
      <c r="H9214" t="s">
        <v>2117</v>
      </c>
      <c r="I9214">
        <v>30.772706037556599</v>
      </c>
      <c r="J9214">
        <v>17.067738395587199</v>
      </c>
      <c r="K9214">
        <v>23.920222216571901</v>
      </c>
      <c r="L9214" t="s">
        <v>2112</v>
      </c>
    </row>
    <row r="9215" spans="1:12" x14ac:dyDescent="0.4">
      <c r="A9215" t="s">
        <v>11302</v>
      </c>
      <c r="B9215">
        <v>0.75103520147310798</v>
      </c>
      <c r="C9215">
        <v>0.50105329571072499</v>
      </c>
      <c r="D9215">
        <v>1.49891280608741</v>
      </c>
      <c r="E9215">
        <v>0.133896253723082</v>
      </c>
      <c r="F9215">
        <v>0.36177083707823099</v>
      </c>
      <c r="G9215" t="s">
        <v>2116</v>
      </c>
      <c r="H9215" t="s">
        <v>2117</v>
      </c>
      <c r="I9215">
        <v>56.282998271604797</v>
      </c>
      <c r="J9215">
        <v>33.283572365423403</v>
      </c>
      <c r="K9215">
        <v>44.783285318514103</v>
      </c>
      <c r="L9215" t="s">
        <v>2112</v>
      </c>
    </row>
    <row r="9216" spans="1:12" x14ac:dyDescent="0.4">
      <c r="A9216" t="s">
        <v>11303</v>
      </c>
      <c r="B9216">
        <v>0.372845397906998</v>
      </c>
      <c r="C9216">
        <v>0.24876459059658301</v>
      </c>
      <c r="D9216">
        <v>1.4987880590756399</v>
      </c>
      <c r="E9216">
        <v>0.13392862333630201</v>
      </c>
      <c r="F9216">
        <v>0.36177083707823099</v>
      </c>
      <c r="G9216" t="s">
        <v>2116</v>
      </c>
      <c r="H9216" t="s">
        <v>2117</v>
      </c>
      <c r="I9216">
        <v>304.12347980775098</v>
      </c>
      <c r="J9216">
        <v>234.42956064591399</v>
      </c>
      <c r="K9216">
        <v>269.27652022683299</v>
      </c>
      <c r="L9216" t="s">
        <v>2112</v>
      </c>
    </row>
    <row r="9217" spans="1:12" x14ac:dyDescent="0.4">
      <c r="A9217" t="s">
        <v>11304</v>
      </c>
      <c r="B9217">
        <v>-0.40924549320290399</v>
      </c>
      <c r="C9217">
        <v>0.273051530909037</v>
      </c>
      <c r="D9217">
        <v>-1.49878483317949</v>
      </c>
      <c r="E9217">
        <v>0.133929460478804</v>
      </c>
      <c r="F9217">
        <v>0.36177083707823099</v>
      </c>
      <c r="G9217" t="s">
        <v>2116</v>
      </c>
      <c r="H9217" t="s">
        <v>2117</v>
      </c>
      <c r="I9217">
        <v>1183.9707597546701</v>
      </c>
      <c r="J9217">
        <v>1571.3688454595101</v>
      </c>
      <c r="K9217">
        <v>1377.6698026070901</v>
      </c>
      <c r="L9217" t="s">
        <v>2112</v>
      </c>
    </row>
    <row r="9218" spans="1:12" x14ac:dyDescent="0.4">
      <c r="A9218" t="s">
        <v>11305</v>
      </c>
      <c r="B9218">
        <v>-0.33745941505259502</v>
      </c>
      <c r="C9218">
        <v>0.225210194046049</v>
      </c>
      <c r="D9218">
        <v>-1.49841980502709</v>
      </c>
      <c r="E9218">
        <v>0.13402421396901801</v>
      </c>
      <c r="F9218">
        <v>0.361989203679634</v>
      </c>
      <c r="G9218" t="s">
        <v>2116</v>
      </c>
      <c r="H9218" t="s">
        <v>2117</v>
      </c>
      <c r="I9218">
        <v>407.99215204145298</v>
      </c>
      <c r="J9218">
        <v>515.15819034155402</v>
      </c>
      <c r="K9218">
        <v>461.57517119150299</v>
      </c>
      <c r="L9218" t="s">
        <v>2112</v>
      </c>
    </row>
    <row r="9219" spans="1:12" x14ac:dyDescent="0.4">
      <c r="A9219" t="s">
        <v>11306</v>
      </c>
      <c r="B9219">
        <v>-0.453345367159527</v>
      </c>
      <c r="C9219">
        <v>0.30257279865472703</v>
      </c>
      <c r="D9219">
        <v>-1.49830179439511</v>
      </c>
      <c r="E9219">
        <v>0.13405485808982801</v>
      </c>
      <c r="F9219">
        <v>0.36203438839330798</v>
      </c>
      <c r="G9219" t="s">
        <v>2116</v>
      </c>
      <c r="H9219" t="s">
        <v>2117</v>
      </c>
      <c r="I9219">
        <v>125.739674715837</v>
      </c>
      <c r="J9219">
        <v>173.04376003506599</v>
      </c>
      <c r="K9219">
        <v>149.39171737545101</v>
      </c>
      <c r="L9219" t="s">
        <v>2112</v>
      </c>
    </row>
    <row r="9220" spans="1:12" x14ac:dyDescent="0.4">
      <c r="A9220" t="s">
        <v>11307</v>
      </c>
      <c r="B9220">
        <v>0.46780312253510897</v>
      </c>
      <c r="C9220">
        <v>0.31229633894235198</v>
      </c>
      <c r="D9220">
        <v>1.49794622671341</v>
      </c>
      <c r="E9220">
        <v>0.134147222016094</v>
      </c>
      <c r="F9220">
        <v>0.362171051407568</v>
      </c>
      <c r="G9220" t="s">
        <v>2116</v>
      </c>
      <c r="H9220" t="s">
        <v>2117</v>
      </c>
      <c r="I9220">
        <v>266.21001285688499</v>
      </c>
      <c r="J9220">
        <v>193.385334981932</v>
      </c>
      <c r="K9220">
        <v>229.797673919408</v>
      </c>
      <c r="L9220" t="s">
        <v>2112</v>
      </c>
    </row>
    <row r="9221" spans="1:12" x14ac:dyDescent="0.4">
      <c r="A9221" t="s">
        <v>11308</v>
      </c>
      <c r="B9221">
        <v>0.29004173234358099</v>
      </c>
      <c r="C9221">
        <v>0.193619983817504</v>
      </c>
      <c r="D9221">
        <v>1.4979948176060101</v>
      </c>
      <c r="E9221">
        <v>0.13413459691575</v>
      </c>
      <c r="F9221">
        <v>0.362171051407568</v>
      </c>
      <c r="G9221" t="s">
        <v>2116</v>
      </c>
      <c r="H9221" t="s">
        <v>2117</v>
      </c>
      <c r="I9221">
        <v>626.69290672520503</v>
      </c>
      <c r="J9221">
        <v>511.82390125586198</v>
      </c>
      <c r="K9221">
        <v>569.25840399053402</v>
      </c>
      <c r="L9221" t="s">
        <v>2112</v>
      </c>
    </row>
    <row r="9222" spans="1:12" x14ac:dyDescent="0.4">
      <c r="A9222" t="s">
        <v>11309</v>
      </c>
      <c r="B9222">
        <v>0.48145696565662699</v>
      </c>
      <c r="C9222">
        <v>0.32140995032898301</v>
      </c>
      <c r="D9222">
        <v>1.4979528952474099</v>
      </c>
      <c r="E9222">
        <v>0.13414548931373099</v>
      </c>
      <c r="F9222">
        <v>0.362171051407568</v>
      </c>
      <c r="G9222" t="s">
        <v>2116</v>
      </c>
      <c r="H9222" t="s">
        <v>2117</v>
      </c>
      <c r="I9222">
        <v>105.444384208421</v>
      </c>
      <c r="J9222">
        <v>75.871265548714803</v>
      </c>
      <c r="K9222">
        <v>90.657824878567794</v>
      </c>
      <c r="L9222" t="s">
        <v>2112</v>
      </c>
    </row>
    <row r="9223" spans="1:12" x14ac:dyDescent="0.4">
      <c r="A9223" t="s">
        <v>11310</v>
      </c>
      <c r="B9223">
        <v>-0.69322535949862896</v>
      </c>
      <c r="C9223">
        <v>0.46284208602260202</v>
      </c>
      <c r="D9223">
        <v>-1.4977578323868701</v>
      </c>
      <c r="E9223">
        <v>0.134196180151125</v>
      </c>
      <c r="F9223">
        <v>0.36224543849752</v>
      </c>
      <c r="G9223" t="s">
        <v>2116</v>
      </c>
      <c r="H9223" t="s">
        <v>2117</v>
      </c>
      <c r="I9223">
        <v>115.29861279562</v>
      </c>
      <c r="J9223">
        <v>185.88222858274801</v>
      </c>
      <c r="K9223">
        <v>150.59042068918399</v>
      </c>
      <c r="L9223" t="s">
        <v>2112</v>
      </c>
    </row>
    <row r="9224" spans="1:12" x14ac:dyDescent="0.4">
      <c r="A9224" t="s">
        <v>11311</v>
      </c>
      <c r="B9224">
        <v>-0.65986400335151296</v>
      </c>
      <c r="C9224">
        <v>0.44057517588900402</v>
      </c>
      <c r="D9224">
        <v>-1.49773305320715</v>
      </c>
      <c r="E9224">
        <v>0.13420262055798299</v>
      </c>
      <c r="F9224">
        <v>0.36224543849752</v>
      </c>
      <c r="G9224" t="s">
        <v>2116</v>
      </c>
      <c r="H9224" t="s">
        <v>2117</v>
      </c>
      <c r="I9224">
        <v>95.799604768460696</v>
      </c>
      <c r="J9224">
        <v>151.06618439284799</v>
      </c>
      <c r="K9224">
        <v>123.43289458065399</v>
      </c>
      <c r="L9224" t="s">
        <v>2112</v>
      </c>
    </row>
    <row r="9225" spans="1:12" x14ac:dyDescent="0.4">
      <c r="A9225" t="s">
        <v>11312</v>
      </c>
      <c r="B9225">
        <v>-0.54192103500584599</v>
      </c>
      <c r="C9225">
        <v>0.36187920758290598</v>
      </c>
      <c r="D9225">
        <v>-1.4975191269636401</v>
      </c>
      <c r="E9225">
        <v>0.13425823250185301</v>
      </c>
      <c r="F9225">
        <v>0.36233934996947098</v>
      </c>
      <c r="G9225" t="s">
        <v>2116</v>
      </c>
      <c r="H9225" t="s">
        <v>2117</v>
      </c>
      <c r="I9225">
        <v>182.305429711182</v>
      </c>
      <c r="J9225">
        <v>264.80940571597301</v>
      </c>
      <c r="K9225">
        <v>223.55741771357799</v>
      </c>
      <c r="L9225" t="s">
        <v>2112</v>
      </c>
    </row>
    <row r="9226" spans="1:12" x14ac:dyDescent="0.4">
      <c r="A9226" t="s">
        <v>11313</v>
      </c>
      <c r="B9226">
        <v>0.467907737374264</v>
      </c>
      <c r="C9226">
        <v>0.31246090992813802</v>
      </c>
      <c r="D9226">
        <v>1.4974920782310901</v>
      </c>
      <c r="E9226">
        <v>0.134265265318459</v>
      </c>
      <c r="F9226">
        <v>0.36233934996947098</v>
      </c>
      <c r="G9226" t="s">
        <v>2116</v>
      </c>
      <c r="H9226" t="s">
        <v>2117</v>
      </c>
      <c r="I9226">
        <v>130.653073926188</v>
      </c>
      <c r="J9226">
        <v>94.918613963403303</v>
      </c>
      <c r="K9226">
        <v>112.785843944796</v>
      </c>
      <c r="L9226" t="s">
        <v>2112</v>
      </c>
    </row>
    <row r="9227" spans="1:12" x14ac:dyDescent="0.4">
      <c r="A9227" t="s">
        <v>11314</v>
      </c>
      <c r="B9227">
        <v>0.34884266383566598</v>
      </c>
      <c r="C9227">
        <v>0.23296465138283901</v>
      </c>
      <c r="D9227">
        <v>1.4974059874105099</v>
      </c>
      <c r="E9227">
        <v>0.13428765129324299</v>
      </c>
      <c r="F9227">
        <v>0.36234135703964798</v>
      </c>
      <c r="G9227" t="s">
        <v>2116</v>
      </c>
      <c r="H9227" t="s">
        <v>2117</v>
      </c>
      <c r="I9227">
        <v>244.97037281140101</v>
      </c>
      <c r="J9227">
        <v>192.54257281431899</v>
      </c>
      <c r="K9227">
        <v>218.75647281286001</v>
      </c>
      <c r="L9227" t="s">
        <v>2112</v>
      </c>
    </row>
    <row r="9228" spans="1:12" x14ac:dyDescent="0.4">
      <c r="A9228" t="s">
        <v>11315</v>
      </c>
      <c r="B9228">
        <v>-1.15455428250602</v>
      </c>
      <c r="C9228">
        <v>0.77104853830627096</v>
      </c>
      <c r="D9228">
        <v>-1.4973821039103199</v>
      </c>
      <c r="E9228">
        <v>0.13429386216978001</v>
      </c>
      <c r="F9228">
        <v>0.36234135703964798</v>
      </c>
      <c r="G9228" t="s">
        <v>2116</v>
      </c>
      <c r="H9228" t="s">
        <v>2117</v>
      </c>
      <c r="I9228">
        <v>8.8527257186377799</v>
      </c>
      <c r="J9228">
        <v>19.967097796632899</v>
      </c>
      <c r="K9228">
        <v>14.4099117576353</v>
      </c>
      <c r="L9228" t="s">
        <v>2112</v>
      </c>
    </row>
    <row r="9229" spans="1:12" x14ac:dyDescent="0.4">
      <c r="A9229" t="s">
        <v>11316</v>
      </c>
      <c r="B9229">
        <v>0.72714285359955899</v>
      </c>
      <c r="C9229">
        <v>0.485668682829906</v>
      </c>
      <c r="D9229">
        <v>1.49719938572655</v>
      </c>
      <c r="E9229">
        <v>0.134341385171866</v>
      </c>
      <c r="F9229">
        <v>0.36241762290204499</v>
      </c>
      <c r="G9229" t="s">
        <v>2116</v>
      </c>
      <c r="H9229" t="s">
        <v>2117</v>
      </c>
      <c r="I9229">
        <v>44.995519154687003</v>
      </c>
      <c r="J9229">
        <v>27.422711440863001</v>
      </c>
      <c r="K9229">
        <v>36.209115297775</v>
      </c>
      <c r="L9229" t="s">
        <v>2112</v>
      </c>
    </row>
    <row r="9230" spans="1:12" x14ac:dyDescent="0.4">
      <c r="A9230" t="s">
        <v>11317</v>
      </c>
      <c r="B9230">
        <v>0.58606854357947102</v>
      </c>
      <c r="C9230">
        <v>0.39145186276430799</v>
      </c>
      <c r="D9230">
        <v>1.49716631680034</v>
      </c>
      <c r="E9230">
        <v>0.13434998742755899</v>
      </c>
      <c r="F9230">
        <v>0.36241762290204499</v>
      </c>
      <c r="G9230" t="s">
        <v>2116</v>
      </c>
      <c r="H9230" t="s">
        <v>2117</v>
      </c>
      <c r="I9230">
        <v>159.61908414764</v>
      </c>
      <c r="J9230">
        <v>106.155552915269</v>
      </c>
      <c r="K9230">
        <v>132.88731853145401</v>
      </c>
      <c r="L9230" t="s">
        <v>2112</v>
      </c>
    </row>
    <row r="9231" spans="1:12" x14ac:dyDescent="0.4">
      <c r="A9231" t="s">
        <v>11318</v>
      </c>
      <c r="B9231">
        <v>-1.18863677131037</v>
      </c>
      <c r="C9231">
        <v>0.79404191420088299</v>
      </c>
      <c r="D9231">
        <v>-1.4969446197391301</v>
      </c>
      <c r="E9231">
        <v>0.13440766872423299</v>
      </c>
      <c r="F9231">
        <v>0.36253563392775101</v>
      </c>
      <c r="G9231" t="s">
        <v>2116</v>
      </c>
      <c r="H9231" t="s">
        <v>2117</v>
      </c>
      <c r="I9231">
        <v>18.757371046438699</v>
      </c>
      <c r="J9231">
        <v>43.307347121069498</v>
      </c>
      <c r="K9231">
        <v>31.032359083754098</v>
      </c>
      <c r="L9231" t="s">
        <v>2112</v>
      </c>
    </row>
    <row r="9232" spans="1:12" x14ac:dyDescent="0.4">
      <c r="A9232" t="s">
        <v>11319</v>
      </c>
      <c r="B9232">
        <v>-0.44985810044886498</v>
      </c>
      <c r="C9232">
        <v>0.30052980222637499</v>
      </c>
      <c r="D9232">
        <v>-1.4968834941368301</v>
      </c>
      <c r="E9232">
        <v>0.13442357579323699</v>
      </c>
      <c r="F9232">
        <v>0.36254095521804097</v>
      </c>
      <c r="G9232" t="s">
        <v>2116</v>
      </c>
      <c r="H9232" t="s">
        <v>2117</v>
      </c>
      <c r="I9232">
        <v>440.88277080892499</v>
      </c>
      <c r="J9232">
        <v>602.35992166071901</v>
      </c>
      <c r="K9232">
        <v>521.621346234822</v>
      </c>
      <c r="L9232" t="s">
        <v>2112</v>
      </c>
    </row>
    <row r="9233" spans="1:12" x14ac:dyDescent="0.4">
      <c r="A9233" t="s">
        <v>11320</v>
      </c>
      <c r="B9233">
        <v>1.3261618897831999</v>
      </c>
      <c r="C9233">
        <v>0.88599812028257097</v>
      </c>
      <c r="D9233">
        <v>1.4967998909075</v>
      </c>
      <c r="E9233">
        <v>0.13444533470193801</v>
      </c>
      <c r="F9233">
        <v>0.362562056205953</v>
      </c>
      <c r="G9233" t="s">
        <v>2116</v>
      </c>
      <c r="H9233" t="s">
        <v>2117</v>
      </c>
      <c r="I9233">
        <v>67.216364396233303</v>
      </c>
      <c r="J9233">
        <v>26.882653545837101</v>
      </c>
      <c r="K9233">
        <v>47.049508971035202</v>
      </c>
      <c r="L9233" t="s">
        <v>2112</v>
      </c>
    </row>
    <row r="9234" spans="1:12" x14ac:dyDescent="0.4">
      <c r="A9234" t="s">
        <v>11321</v>
      </c>
      <c r="B9234">
        <v>0.358179380282175</v>
      </c>
      <c r="C9234">
        <v>0.23930548795830101</v>
      </c>
      <c r="D9234">
        <v>1.49674536651072</v>
      </c>
      <c r="E9234">
        <v>0.13445952690516499</v>
      </c>
      <c r="F9234">
        <v>0.362562749613285</v>
      </c>
      <c r="G9234" t="s">
        <v>2116</v>
      </c>
      <c r="H9234" t="s">
        <v>2117</v>
      </c>
      <c r="I9234">
        <v>251.70899789312901</v>
      </c>
      <c r="J9234">
        <v>196.85138605855701</v>
      </c>
      <c r="K9234">
        <v>224.280191975843</v>
      </c>
      <c r="L9234" t="s">
        <v>2112</v>
      </c>
    </row>
    <row r="9235" spans="1:12" x14ac:dyDescent="0.4">
      <c r="A9235" t="s">
        <v>11322</v>
      </c>
      <c r="B9235">
        <v>-1.4733371407137501</v>
      </c>
      <c r="C9235">
        <v>0.98465953931960504</v>
      </c>
      <c r="D9235">
        <v>-1.4962909329369001</v>
      </c>
      <c r="E9235">
        <v>0.13457785688044999</v>
      </c>
      <c r="F9235">
        <v>0.36284421557674001</v>
      </c>
      <c r="G9235" t="s">
        <v>2116</v>
      </c>
      <c r="H9235" t="s">
        <v>2117</v>
      </c>
      <c r="I9235">
        <v>5.9165531961117104</v>
      </c>
      <c r="J9235">
        <v>16.777348108774099</v>
      </c>
      <c r="K9235">
        <v>11.346950652442899</v>
      </c>
      <c r="L9235" t="s">
        <v>2112</v>
      </c>
    </row>
    <row r="9236" spans="1:12" x14ac:dyDescent="0.4">
      <c r="A9236" t="s">
        <v>11323</v>
      </c>
      <c r="B9236">
        <v>0.48493664911635498</v>
      </c>
      <c r="C9236">
        <v>0.32412442116039197</v>
      </c>
      <c r="D9236">
        <v>1.4961435098911799</v>
      </c>
      <c r="E9236">
        <v>0.13461626166223001</v>
      </c>
      <c r="F9236">
        <v>0.36291015396621201</v>
      </c>
      <c r="G9236" t="s">
        <v>2116</v>
      </c>
      <c r="H9236" t="s">
        <v>2117</v>
      </c>
      <c r="I9236">
        <v>349.29012762043499</v>
      </c>
      <c r="J9236">
        <v>249.78819052909699</v>
      </c>
      <c r="K9236">
        <v>299.53915907476602</v>
      </c>
      <c r="L9236" t="s">
        <v>2112</v>
      </c>
    </row>
    <row r="9237" spans="1:12" x14ac:dyDescent="0.4">
      <c r="A9237" t="s">
        <v>11324</v>
      </c>
      <c r="B9237">
        <v>-0.75396949457080997</v>
      </c>
      <c r="C9237">
        <v>0.50397446727911099</v>
      </c>
      <c r="D9237">
        <v>-1.49604700936813</v>
      </c>
      <c r="E9237">
        <v>0.13464140534199601</v>
      </c>
      <c r="F9237">
        <v>0.36294033197141001</v>
      </c>
      <c r="G9237" t="s">
        <v>2116</v>
      </c>
      <c r="H9237" t="s">
        <v>2117</v>
      </c>
      <c r="I9237">
        <v>21.2962809469939</v>
      </c>
      <c r="J9237">
        <v>35.721465349614299</v>
      </c>
      <c r="K9237">
        <v>28.508873148304101</v>
      </c>
      <c r="L9237" t="s">
        <v>2112</v>
      </c>
    </row>
    <row r="9238" spans="1:12" x14ac:dyDescent="0.4">
      <c r="A9238" t="s">
        <v>11325</v>
      </c>
      <c r="B9238">
        <v>-0.82591397149200796</v>
      </c>
      <c r="C9238">
        <v>0.55222638193400198</v>
      </c>
      <c r="D9238">
        <v>-1.49560759592742</v>
      </c>
      <c r="E9238">
        <v>0.134755942551715</v>
      </c>
      <c r="F9238">
        <v>0.36321144859738103</v>
      </c>
      <c r="G9238" t="s">
        <v>2116</v>
      </c>
      <c r="H9238" t="s">
        <v>2117</v>
      </c>
      <c r="I9238">
        <v>282.89407006296801</v>
      </c>
      <c r="J9238">
        <v>502.386318762531</v>
      </c>
      <c r="K9238">
        <v>392.640194412749</v>
      </c>
      <c r="L9238" t="s">
        <v>2112</v>
      </c>
    </row>
    <row r="9239" spans="1:12" x14ac:dyDescent="0.4">
      <c r="A9239" t="s">
        <v>11326</v>
      </c>
      <c r="B9239">
        <v>0.561260827471874</v>
      </c>
      <c r="C9239">
        <v>0.37530063470593999</v>
      </c>
      <c r="D9239">
        <v>1.49549661143429</v>
      </c>
      <c r="E9239">
        <v>0.134784883604262</v>
      </c>
      <c r="F9239">
        <v>0.36325182324587602</v>
      </c>
      <c r="G9239" t="s">
        <v>2116</v>
      </c>
      <c r="H9239" t="s">
        <v>2117</v>
      </c>
      <c r="I9239">
        <v>89.865968206578899</v>
      </c>
      <c r="J9239">
        <v>60.8542509044035</v>
      </c>
      <c r="K9239">
        <v>75.360109555491206</v>
      </c>
      <c r="L9239" t="s">
        <v>2112</v>
      </c>
    </row>
    <row r="9240" spans="1:12" x14ac:dyDescent="0.4">
      <c r="A9240" t="s">
        <v>11327</v>
      </c>
      <c r="B9240">
        <v>0.52361555388563896</v>
      </c>
      <c r="C9240">
        <v>0.350153068303654</v>
      </c>
      <c r="D9240">
        <v>1.4953904485896401</v>
      </c>
      <c r="E9240">
        <v>0.134812571827193</v>
      </c>
      <c r="F9240">
        <v>0.36328881344380098</v>
      </c>
      <c r="G9240" t="s">
        <v>2116</v>
      </c>
      <c r="H9240" t="s">
        <v>2117</v>
      </c>
      <c r="I9240">
        <v>526.17341500176201</v>
      </c>
      <c r="J9240">
        <v>365.59833578634601</v>
      </c>
      <c r="K9240">
        <v>445.88587539405398</v>
      </c>
      <c r="L9240" t="s">
        <v>2112</v>
      </c>
    </row>
    <row r="9241" spans="1:12" x14ac:dyDescent="0.4">
      <c r="A9241" t="s">
        <v>11328</v>
      </c>
      <c r="B9241">
        <v>0.45838219905956001</v>
      </c>
      <c r="C9241">
        <v>0.30656012546505002</v>
      </c>
      <c r="D9241">
        <v>1.49524403529062</v>
      </c>
      <c r="E9241">
        <v>0.13485076494201401</v>
      </c>
      <c r="F9241">
        <v>0.363319950398165</v>
      </c>
      <c r="G9241" t="s">
        <v>2116</v>
      </c>
      <c r="H9241" t="s">
        <v>2117</v>
      </c>
      <c r="I9241">
        <v>2028.63357871775</v>
      </c>
      <c r="J9241">
        <v>1476.21452781925</v>
      </c>
      <c r="K9241">
        <v>1752.4240532685001</v>
      </c>
      <c r="L9241" t="s">
        <v>2112</v>
      </c>
    </row>
    <row r="9242" spans="1:12" x14ac:dyDescent="0.4">
      <c r="A9242" t="s">
        <v>11329</v>
      </c>
      <c r="B9242">
        <v>0.33480417320050898</v>
      </c>
      <c r="C9242">
        <v>0.22391346985868299</v>
      </c>
      <c r="D9242">
        <v>1.49523909129634</v>
      </c>
      <c r="E9242">
        <v>0.13485205476958601</v>
      </c>
      <c r="F9242">
        <v>0.363319950398165</v>
      </c>
      <c r="G9242" t="s">
        <v>2116</v>
      </c>
      <c r="H9242" t="s">
        <v>2117</v>
      </c>
      <c r="I9242">
        <v>2140.1030410795902</v>
      </c>
      <c r="J9242">
        <v>1696.6800889061101</v>
      </c>
      <c r="K9242">
        <v>1918.3915649928499</v>
      </c>
      <c r="L9242" t="s">
        <v>2112</v>
      </c>
    </row>
    <row r="9243" spans="1:12" x14ac:dyDescent="0.4">
      <c r="A9243" t="s">
        <v>11330</v>
      </c>
      <c r="B9243">
        <v>0.98809231082686499</v>
      </c>
      <c r="C9243">
        <v>0.66088962908057503</v>
      </c>
      <c r="D9243">
        <v>1.49509429010331</v>
      </c>
      <c r="E9243">
        <v>0.13488983585724801</v>
      </c>
      <c r="F9243">
        <v>0.36338411154833999</v>
      </c>
      <c r="G9243" t="s">
        <v>2116</v>
      </c>
      <c r="H9243" t="s">
        <v>2117</v>
      </c>
      <c r="I9243">
        <v>24.4598167191592</v>
      </c>
      <c r="J9243">
        <v>12.4755609135365</v>
      </c>
      <c r="K9243">
        <v>18.467688816347898</v>
      </c>
      <c r="L9243" t="s">
        <v>2112</v>
      </c>
    </row>
    <row r="9244" spans="1:12" x14ac:dyDescent="0.4">
      <c r="A9244" t="s">
        <v>11331</v>
      </c>
      <c r="B9244">
        <v>0.39002260790783799</v>
      </c>
      <c r="C9244">
        <v>0.26090044868962198</v>
      </c>
      <c r="D9244">
        <v>1.4949096863065401</v>
      </c>
      <c r="E9244">
        <v>0.134938013981587</v>
      </c>
      <c r="F9244">
        <v>0.363476265428402</v>
      </c>
      <c r="G9244" t="s">
        <v>2116</v>
      </c>
      <c r="H9244" t="s">
        <v>2117</v>
      </c>
      <c r="I9244">
        <v>440.04704467287598</v>
      </c>
      <c r="J9244">
        <v>335.61411118616002</v>
      </c>
      <c r="K9244">
        <v>387.83057792951797</v>
      </c>
      <c r="L9244" t="s">
        <v>2112</v>
      </c>
    </row>
    <row r="9245" spans="1:12" x14ac:dyDescent="0.4">
      <c r="A9245" t="s">
        <v>11332</v>
      </c>
      <c r="B9245">
        <v>-0.47246374411648501</v>
      </c>
      <c r="C9245">
        <v>0.31608245684319303</v>
      </c>
      <c r="D9245">
        <v>-1.49474839203389</v>
      </c>
      <c r="E9245">
        <v>0.13498011964260301</v>
      </c>
      <c r="F9245">
        <v>0.36355204480965297</v>
      </c>
      <c r="G9245" t="s">
        <v>2116</v>
      </c>
      <c r="H9245" t="s">
        <v>2117</v>
      </c>
      <c r="I9245">
        <v>186.259256777899</v>
      </c>
      <c r="J9245">
        <v>257.63008173638099</v>
      </c>
      <c r="K9245">
        <v>221.94466925713999</v>
      </c>
      <c r="L9245" t="s">
        <v>2112</v>
      </c>
    </row>
    <row r="9246" spans="1:12" x14ac:dyDescent="0.4">
      <c r="A9246" t="s">
        <v>11333</v>
      </c>
      <c r="B9246">
        <v>0.30512498536303201</v>
      </c>
      <c r="C9246">
        <v>0.20414568102344799</v>
      </c>
      <c r="D9246">
        <v>1.4946433538703401</v>
      </c>
      <c r="E9246">
        <v>0.13500754517772301</v>
      </c>
      <c r="F9246">
        <v>0.36358827351557899</v>
      </c>
      <c r="G9246" t="s">
        <v>2116</v>
      </c>
      <c r="H9246" t="s">
        <v>2117</v>
      </c>
      <c r="I9246">
        <v>601.90124673117896</v>
      </c>
      <c r="J9246">
        <v>487.72653236689899</v>
      </c>
      <c r="K9246">
        <v>544.813889549039</v>
      </c>
      <c r="L9246" t="s">
        <v>2112</v>
      </c>
    </row>
    <row r="9247" spans="1:12" x14ac:dyDescent="0.4">
      <c r="A9247" t="s">
        <v>11334</v>
      </c>
      <c r="B9247">
        <v>-0.55228209078642798</v>
      </c>
      <c r="C9247">
        <v>0.36962465614763301</v>
      </c>
      <c r="D9247">
        <v>-1.4941700495376</v>
      </c>
      <c r="E9247">
        <v>0.13513117867909699</v>
      </c>
      <c r="F9247">
        <v>0.36388356519072201</v>
      </c>
      <c r="G9247" t="s">
        <v>2116</v>
      </c>
      <c r="H9247" t="s">
        <v>2117</v>
      </c>
      <c r="I9247">
        <v>95.0676158735304</v>
      </c>
      <c r="J9247">
        <v>138.960374789897</v>
      </c>
      <c r="K9247">
        <v>117.013995331714</v>
      </c>
      <c r="L9247" t="s">
        <v>2112</v>
      </c>
    </row>
    <row r="9248" spans="1:12" x14ac:dyDescent="0.4">
      <c r="A9248" t="s">
        <v>11335</v>
      </c>
      <c r="B9248">
        <v>1.25574451269891</v>
      </c>
      <c r="C9248">
        <v>0.84051577703727198</v>
      </c>
      <c r="D9248">
        <v>1.4940165872022999</v>
      </c>
      <c r="E9248">
        <v>0.13517128389470501</v>
      </c>
      <c r="F9248">
        <v>0.36395389261848599</v>
      </c>
      <c r="G9248" t="s">
        <v>2116</v>
      </c>
      <c r="H9248" t="s">
        <v>2117</v>
      </c>
      <c r="I9248">
        <v>10.718854886597001</v>
      </c>
      <c r="J9248">
        <v>4.4282127252265298</v>
      </c>
      <c r="K9248">
        <v>7.5735338059117501</v>
      </c>
      <c r="L9248" t="s">
        <v>2112</v>
      </c>
    </row>
    <row r="9249" spans="1:12" x14ac:dyDescent="0.4">
      <c r="A9249" t="s">
        <v>11336</v>
      </c>
      <c r="B9249">
        <v>0.93242074742297598</v>
      </c>
      <c r="C9249">
        <v>0.62416227817868697</v>
      </c>
      <c r="D9249">
        <v>1.4938755192700699</v>
      </c>
      <c r="E9249">
        <v>0.13520815812004</v>
      </c>
      <c r="F9249">
        <v>0.36401550682607697</v>
      </c>
      <c r="G9249" t="s">
        <v>2116</v>
      </c>
      <c r="H9249" t="s">
        <v>2117</v>
      </c>
      <c r="I9249">
        <v>38.768879996997498</v>
      </c>
      <c r="J9249">
        <v>20.526629574822898</v>
      </c>
      <c r="K9249">
        <v>29.647754785910202</v>
      </c>
      <c r="L9249" t="s">
        <v>2112</v>
      </c>
    </row>
    <row r="9250" spans="1:12" x14ac:dyDescent="0.4">
      <c r="A9250" t="s">
        <v>11337</v>
      </c>
      <c r="B9250">
        <v>-0.654622987740901</v>
      </c>
      <c r="C9250">
        <v>0.43824345239011597</v>
      </c>
      <c r="D9250">
        <v>-1.4937427682505799</v>
      </c>
      <c r="E9250">
        <v>0.13524286545716599</v>
      </c>
      <c r="F9250">
        <v>0.364033609917707</v>
      </c>
      <c r="G9250" t="s">
        <v>2116</v>
      </c>
      <c r="H9250" t="s">
        <v>2117</v>
      </c>
      <c r="I9250">
        <v>58.089901135485498</v>
      </c>
      <c r="J9250">
        <v>90.960850988866397</v>
      </c>
      <c r="K9250">
        <v>74.525376062175994</v>
      </c>
      <c r="L9250" t="s">
        <v>2112</v>
      </c>
    </row>
    <row r="9251" spans="1:12" x14ac:dyDescent="0.4">
      <c r="A9251" t="s">
        <v>11338</v>
      </c>
      <c r="B9251">
        <v>0.65887889920683895</v>
      </c>
      <c r="C9251">
        <v>0.44108200307262102</v>
      </c>
      <c r="D9251">
        <v>1.4937786956099399</v>
      </c>
      <c r="E9251">
        <v>0.135233471682599</v>
      </c>
      <c r="F9251">
        <v>0.364033609917707</v>
      </c>
      <c r="G9251" t="s">
        <v>2116</v>
      </c>
      <c r="H9251" t="s">
        <v>2117</v>
      </c>
      <c r="I9251">
        <v>2461.5539749918698</v>
      </c>
      <c r="J9251">
        <v>1559.6687670684701</v>
      </c>
      <c r="K9251">
        <v>2010.6113710301699</v>
      </c>
      <c r="L9251" t="s">
        <v>2112</v>
      </c>
    </row>
    <row r="9252" spans="1:12" x14ac:dyDescent="0.4">
      <c r="A9252" t="s">
        <v>11339</v>
      </c>
      <c r="B9252">
        <v>1.3851665504987001</v>
      </c>
      <c r="C9252">
        <v>0.927346113263401</v>
      </c>
      <c r="D9252">
        <v>1.4936888511067301</v>
      </c>
      <c r="E9252">
        <v>0.13525696389053299</v>
      </c>
      <c r="F9252">
        <v>0.364033897434972</v>
      </c>
      <c r="G9252" t="s">
        <v>2116</v>
      </c>
      <c r="H9252" t="s">
        <v>2117</v>
      </c>
      <c r="I9252">
        <v>10.384951589434801</v>
      </c>
      <c r="J9252">
        <v>3.97737070608988</v>
      </c>
      <c r="K9252">
        <v>7.1811611477623201</v>
      </c>
      <c r="L9252" t="s">
        <v>2112</v>
      </c>
    </row>
    <row r="9253" spans="1:12" x14ac:dyDescent="0.4">
      <c r="A9253" t="s">
        <v>11340</v>
      </c>
      <c r="B9253">
        <v>1.1951605057083601</v>
      </c>
      <c r="C9253">
        <v>0.80020095669022595</v>
      </c>
      <c r="D9253">
        <v>1.49357545216112</v>
      </c>
      <c r="E9253">
        <v>0.13528661952793899</v>
      </c>
      <c r="F9253">
        <v>0.36403839765000801</v>
      </c>
      <c r="G9253" t="s">
        <v>2116</v>
      </c>
      <c r="H9253" t="s">
        <v>2117</v>
      </c>
      <c r="I9253">
        <v>26.0905055020507</v>
      </c>
      <c r="J9253">
        <v>11.374440576567901</v>
      </c>
      <c r="K9253">
        <v>18.732473039309301</v>
      </c>
      <c r="L9253" t="s">
        <v>2112</v>
      </c>
    </row>
    <row r="9254" spans="1:12" x14ac:dyDescent="0.4">
      <c r="A9254" t="s">
        <v>11341</v>
      </c>
      <c r="B9254">
        <v>0.42660106483752003</v>
      </c>
      <c r="C9254">
        <v>0.28562356789510301</v>
      </c>
      <c r="D9254">
        <v>1.4935779564037699</v>
      </c>
      <c r="E9254">
        <v>0.135285964574208</v>
      </c>
      <c r="F9254">
        <v>0.36403839765000801</v>
      </c>
      <c r="G9254" t="s">
        <v>2116</v>
      </c>
      <c r="H9254" t="s">
        <v>2117</v>
      </c>
      <c r="I9254">
        <v>263.49034437913701</v>
      </c>
      <c r="J9254">
        <v>195.37029318610701</v>
      </c>
      <c r="K9254">
        <v>229.43031878262201</v>
      </c>
      <c r="L9254" t="s">
        <v>2112</v>
      </c>
    </row>
    <row r="9255" spans="1:12" x14ac:dyDescent="0.4">
      <c r="A9255" t="s">
        <v>11342</v>
      </c>
      <c r="B9255">
        <v>0.61390381944596895</v>
      </c>
      <c r="C9255">
        <v>0.41107003650461399</v>
      </c>
      <c r="D9255">
        <v>1.49342877108261</v>
      </c>
      <c r="E9255">
        <v>0.13532498642629001</v>
      </c>
      <c r="F9255">
        <v>0.36410398105886299</v>
      </c>
      <c r="G9255" t="s">
        <v>2116</v>
      </c>
      <c r="H9255" t="s">
        <v>2117</v>
      </c>
      <c r="I9255">
        <v>101.969002643135</v>
      </c>
      <c r="J9255">
        <v>66.704646355548903</v>
      </c>
      <c r="K9255">
        <v>84.336824499341901</v>
      </c>
      <c r="L9255" t="s">
        <v>2112</v>
      </c>
    </row>
    <row r="9256" spans="1:12" x14ac:dyDescent="0.4">
      <c r="A9256" t="s">
        <v>11343</v>
      </c>
      <c r="B9256">
        <v>-1.15267803934813</v>
      </c>
      <c r="C9256">
        <v>0.771987861603595</v>
      </c>
      <c r="D9256">
        <v>-1.49312974552962</v>
      </c>
      <c r="E9256">
        <v>0.13540322761443699</v>
      </c>
      <c r="F9256">
        <v>0.36424383253600501</v>
      </c>
      <c r="G9256" t="s">
        <v>2116</v>
      </c>
      <c r="H9256" t="s">
        <v>2117</v>
      </c>
      <c r="I9256">
        <v>11.817368787295299</v>
      </c>
      <c r="J9256">
        <v>26.7223239377733</v>
      </c>
      <c r="K9256">
        <v>19.269846362534299</v>
      </c>
      <c r="L9256" t="s">
        <v>2112</v>
      </c>
    </row>
    <row r="9257" spans="1:12" x14ac:dyDescent="0.4">
      <c r="A9257" t="s">
        <v>11344</v>
      </c>
      <c r="B9257">
        <v>0.395349792085676</v>
      </c>
      <c r="C9257">
        <v>0.26478992430534798</v>
      </c>
      <c r="D9257">
        <v>1.49306962159848</v>
      </c>
      <c r="E9257">
        <v>0.13541896349145899</v>
      </c>
      <c r="F9257">
        <v>0.36424383253600501</v>
      </c>
      <c r="G9257" t="s">
        <v>2116</v>
      </c>
      <c r="H9257" t="s">
        <v>2117</v>
      </c>
      <c r="I9257">
        <v>169.27109701025901</v>
      </c>
      <c r="J9257">
        <v>128.569356381495</v>
      </c>
      <c r="K9257">
        <v>148.92022669587701</v>
      </c>
      <c r="L9257" t="s">
        <v>2112</v>
      </c>
    </row>
    <row r="9258" spans="1:12" x14ac:dyDescent="0.4">
      <c r="A9258" t="s">
        <v>11345</v>
      </c>
      <c r="B9258">
        <v>1.73289336957163</v>
      </c>
      <c r="C9258">
        <v>1.1606084978154301</v>
      </c>
      <c r="D9258">
        <v>1.4930903684001799</v>
      </c>
      <c r="E9258">
        <v>0.135413533395467</v>
      </c>
      <c r="F9258">
        <v>0.36424383253600501</v>
      </c>
      <c r="G9258" t="s">
        <v>2116</v>
      </c>
      <c r="H9258" t="s">
        <v>2117</v>
      </c>
      <c r="I9258">
        <v>9.7737807061650308</v>
      </c>
      <c r="J9258">
        <v>3.0008156626219402</v>
      </c>
      <c r="K9258">
        <v>6.3872981843934902</v>
      </c>
      <c r="L9258" t="s">
        <v>2112</v>
      </c>
    </row>
    <row r="9259" spans="1:12" x14ac:dyDescent="0.4">
      <c r="A9259" t="s">
        <v>11346</v>
      </c>
      <c r="B9259">
        <v>-0.70193952008419702</v>
      </c>
      <c r="C9259">
        <v>0.47027371339794899</v>
      </c>
      <c r="D9259">
        <v>-1.4926190856221899</v>
      </c>
      <c r="E9259">
        <v>0.13553692453826299</v>
      </c>
      <c r="F9259">
        <v>0.36448619003722799</v>
      </c>
      <c r="G9259" t="s">
        <v>2116</v>
      </c>
      <c r="H9259" t="s">
        <v>2117</v>
      </c>
      <c r="I9259">
        <v>93.621321830944694</v>
      </c>
      <c r="J9259">
        <v>151.55651119952401</v>
      </c>
      <c r="K9259">
        <v>122.588916515234</v>
      </c>
      <c r="L9259" t="s">
        <v>2112</v>
      </c>
    </row>
    <row r="9260" spans="1:12" x14ac:dyDescent="0.4">
      <c r="A9260" t="s">
        <v>11347</v>
      </c>
      <c r="B9260">
        <v>0.49874667003224898</v>
      </c>
      <c r="C9260">
        <v>0.33415225118528802</v>
      </c>
      <c r="D9260">
        <v>1.49257312576264</v>
      </c>
      <c r="E9260">
        <v>0.135548962383744</v>
      </c>
      <c r="F9260">
        <v>0.36448619003722799</v>
      </c>
      <c r="G9260" t="s">
        <v>2116</v>
      </c>
      <c r="H9260" t="s">
        <v>2117</v>
      </c>
      <c r="I9260">
        <v>274.94958362859001</v>
      </c>
      <c r="J9260">
        <v>194.13071438193899</v>
      </c>
      <c r="K9260">
        <v>234.540149005264</v>
      </c>
      <c r="L9260" t="s">
        <v>2112</v>
      </c>
    </row>
    <row r="9261" spans="1:12" x14ac:dyDescent="0.4">
      <c r="A9261" t="s">
        <v>11348</v>
      </c>
      <c r="B9261">
        <v>-0.30242894209731203</v>
      </c>
      <c r="C9261">
        <v>0.20262363442887599</v>
      </c>
      <c r="D9261">
        <v>-1.4925649860627199</v>
      </c>
      <c r="E9261">
        <v>0.13555109442694299</v>
      </c>
      <c r="F9261">
        <v>0.36448619003722799</v>
      </c>
      <c r="G9261" t="s">
        <v>2116</v>
      </c>
      <c r="H9261" t="s">
        <v>2117</v>
      </c>
      <c r="I9261">
        <v>1675.9698812316501</v>
      </c>
      <c r="J9261">
        <v>2066.4645157769801</v>
      </c>
      <c r="K9261">
        <v>1871.2171985043101</v>
      </c>
      <c r="L9261" t="s">
        <v>2112</v>
      </c>
    </row>
    <row r="9262" spans="1:12" x14ac:dyDescent="0.4">
      <c r="A9262" t="s">
        <v>11349</v>
      </c>
      <c r="B9262">
        <v>-0.43970182428091698</v>
      </c>
      <c r="C9262">
        <v>0.29463074756292501</v>
      </c>
      <c r="D9262">
        <v>-1.4923826787189201</v>
      </c>
      <c r="E9262">
        <v>0.13559885323653001</v>
      </c>
      <c r="F9262">
        <v>0.36457693122951601</v>
      </c>
      <c r="G9262" t="s">
        <v>2116</v>
      </c>
      <c r="H9262" t="s">
        <v>2117</v>
      </c>
      <c r="I9262">
        <v>105.747016748275</v>
      </c>
      <c r="J9262">
        <v>142.99079388449101</v>
      </c>
      <c r="K9262">
        <v>124.36890531638301</v>
      </c>
      <c r="L9262" t="s">
        <v>2112</v>
      </c>
    </row>
    <row r="9263" spans="1:12" x14ac:dyDescent="0.4">
      <c r="A9263" t="s">
        <v>11350</v>
      </c>
      <c r="B9263">
        <v>0.51764302302088405</v>
      </c>
      <c r="C9263">
        <v>0.34692712691484501</v>
      </c>
      <c r="D9263">
        <v>1.4920799870110499</v>
      </c>
      <c r="E9263">
        <v>0.13567817767815801</v>
      </c>
      <c r="F9263">
        <v>0.36475251362165001</v>
      </c>
      <c r="G9263" t="s">
        <v>2116</v>
      </c>
      <c r="H9263" t="s">
        <v>2117</v>
      </c>
      <c r="I9263">
        <v>553.99557483930198</v>
      </c>
      <c r="J9263">
        <v>386.39687540736003</v>
      </c>
      <c r="K9263">
        <v>470.19622512333098</v>
      </c>
      <c r="L9263" t="s">
        <v>2112</v>
      </c>
    </row>
    <row r="9264" spans="1:12" x14ac:dyDescent="0.4">
      <c r="A9264" t="s">
        <v>11351</v>
      </c>
      <c r="B9264">
        <v>0.48998031764019401</v>
      </c>
      <c r="C9264">
        <v>0.32840306190409502</v>
      </c>
      <c r="D9264">
        <v>1.49200898066926</v>
      </c>
      <c r="E9264">
        <v>0.135696791035708</v>
      </c>
      <c r="F9264">
        <v>0.36475648511951098</v>
      </c>
      <c r="G9264" t="s">
        <v>2116</v>
      </c>
      <c r="H9264" t="s">
        <v>2117</v>
      </c>
      <c r="I9264">
        <v>853.44838091346105</v>
      </c>
      <c r="J9264">
        <v>607.88791978350798</v>
      </c>
      <c r="K9264">
        <v>730.66815034848401</v>
      </c>
      <c r="L9264" t="s">
        <v>2112</v>
      </c>
    </row>
    <row r="9265" spans="1:12" x14ac:dyDescent="0.4">
      <c r="A9265" t="s">
        <v>11352</v>
      </c>
      <c r="B9265">
        <v>1.06400830216801</v>
      </c>
      <c r="C9265">
        <v>0.71315787970028499</v>
      </c>
      <c r="D9265">
        <v>1.49196739243093</v>
      </c>
      <c r="E9265">
        <v>0.13570769374882199</v>
      </c>
      <c r="F9265">
        <v>0.36475648511951098</v>
      </c>
      <c r="G9265" t="s">
        <v>2116</v>
      </c>
      <c r="H9265" t="s">
        <v>2117</v>
      </c>
      <c r="I9265">
        <v>38.208959211038</v>
      </c>
      <c r="J9265">
        <v>18.067487795195799</v>
      </c>
      <c r="K9265">
        <v>28.138223503116901</v>
      </c>
      <c r="L9265" t="s">
        <v>2112</v>
      </c>
    </row>
    <row r="9266" spans="1:12" x14ac:dyDescent="0.4">
      <c r="A9266" t="s">
        <v>11353</v>
      </c>
      <c r="B9266">
        <v>0.43165960001551601</v>
      </c>
      <c r="C9266">
        <v>0.289343334697932</v>
      </c>
      <c r="D9266">
        <v>1.4918594909613501</v>
      </c>
      <c r="E9266">
        <v>0.13573598419852101</v>
      </c>
      <c r="F9266">
        <v>0.36479483905352</v>
      </c>
      <c r="G9266" t="s">
        <v>2116</v>
      </c>
      <c r="H9266" t="s">
        <v>2117</v>
      </c>
      <c r="I9266">
        <v>257.09556308543102</v>
      </c>
      <c r="J9266">
        <v>190.020800415184</v>
      </c>
      <c r="K9266">
        <v>223.558181750307</v>
      </c>
      <c r="L9266" t="s">
        <v>2112</v>
      </c>
    </row>
    <row r="9267" spans="1:12" x14ac:dyDescent="0.4">
      <c r="A9267" t="s">
        <v>11354</v>
      </c>
      <c r="B9267">
        <v>0.45468110335614897</v>
      </c>
      <c r="C9267">
        <v>0.30481212306310701</v>
      </c>
      <c r="D9267">
        <v>1.4916765737103399</v>
      </c>
      <c r="E9267">
        <v>0.13578395327619799</v>
      </c>
      <c r="F9267">
        <v>0.36481070800703302</v>
      </c>
      <c r="G9267" t="s">
        <v>2116</v>
      </c>
      <c r="H9267" t="s">
        <v>2117</v>
      </c>
      <c r="I9267">
        <v>786.87290277881004</v>
      </c>
      <c r="J9267">
        <v>574.90017284184398</v>
      </c>
      <c r="K9267">
        <v>680.88653781032701</v>
      </c>
      <c r="L9267" t="s">
        <v>2112</v>
      </c>
    </row>
    <row r="9268" spans="1:12" x14ac:dyDescent="0.4">
      <c r="A9268" t="s">
        <v>11355</v>
      </c>
      <c r="B9268">
        <v>-0.90501828741677903</v>
      </c>
      <c r="C9268">
        <v>0.60668646778391</v>
      </c>
      <c r="D9268">
        <v>-1.4917396966551899</v>
      </c>
      <c r="E9268">
        <v>0.13576739814000599</v>
      </c>
      <c r="F9268">
        <v>0.36481070800703302</v>
      </c>
      <c r="G9268" t="s">
        <v>2116</v>
      </c>
      <c r="H9268" t="s">
        <v>2117</v>
      </c>
      <c r="I9268">
        <v>131.41643191185801</v>
      </c>
      <c r="J9268">
        <v>246.87025383908301</v>
      </c>
      <c r="K9268">
        <v>189.14334287547101</v>
      </c>
      <c r="L9268" t="s">
        <v>2112</v>
      </c>
    </row>
    <row r="9269" spans="1:12" x14ac:dyDescent="0.4">
      <c r="A9269" t="s">
        <v>11356</v>
      </c>
      <c r="B9269">
        <v>0.34266297342789398</v>
      </c>
      <c r="C9269">
        <v>0.22975505009974501</v>
      </c>
      <c r="D9269">
        <v>1.4914273844215</v>
      </c>
      <c r="E9269">
        <v>0.13584932290774501</v>
      </c>
      <c r="F9269">
        <v>0.36494865084292299</v>
      </c>
      <c r="G9269" t="s">
        <v>2116</v>
      </c>
      <c r="H9269" t="s">
        <v>2117</v>
      </c>
      <c r="I9269">
        <v>5019.6921599073303</v>
      </c>
      <c r="J9269">
        <v>3959.1453773662902</v>
      </c>
      <c r="K9269">
        <v>4489.4187686368095</v>
      </c>
      <c r="L9269" t="s">
        <v>2112</v>
      </c>
    </row>
    <row r="9270" spans="1:12" x14ac:dyDescent="0.4">
      <c r="A9270" t="s">
        <v>11357</v>
      </c>
      <c r="B9270">
        <v>-0.87450575099780203</v>
      </c>
      <c r="C9270">
        <v>0.58637661966856103</v>
      </c>
      <c r="D9270">
        <v>-1.49137213467362</v>
      </c>
      <c r="E9270">
        <v>0.13586381982180501</v>
      </c>
      <c r="F9270">
        <v>0.36494991370263502</v>
      </c>
      <c r="G9270" t="s">
        <v>2116</v>
      </c>
      <c r="H9270" t="s">
        <v>2117</v>
      </c>
      <c r="I9270">
        <v>18.2825591128932</v>
      </c>
      <c r="J9270">
        <v>33.084136066728</v>
      </c>
      <c r="K9270">
        <v>25.683347589810602</v>
      </c>
      <c r="L9270" t="s">
        <v>2112</v>
      </c>
    </row>
    <row r="9271" spans="1:12" x14ac:dyDescent="0.4">
      <c r="A9271" t="s">
        <v>11358</v>
      </c>
      <c r="B9271">
        <v>0.30240748959015601</v>
      </c>
      <c r="C9271">
        <v>0.20280093561537799</v>
      </c>
      <c r="D9271">
        <v>1.4911543118503501</v>
      </c>
      <c r="E9271">
        <v>0.13592098572623501</v>
      </c>
      <c r="F9271">
        <v>0.36506577956283598</v>
      </c>
      <c r="G9271" t="s">
        <v>2116</v>
      </c>
      <c r="H9271" t="s">
        <v>2117</v>
      </c>
      <c r="I9271">
        <v>1772.03362731128</v>
      </c>
      <c r="J9271">
        <v>1437.6023983062601</v>
      </c>
      <c r="K9271">
        <v>1604.8180128087699</v>
      </c>
      <c r="L9271" t="s">
        <v>2112</v>
      </c>
    </row>
    <row r="9272" spans="1:12" x14ac:dyDescent="0.4">
      <c r="A9272" t="s">
        <v>11359</v>
      </c>
      <c r="B9272">
        <v>0.37243063951011901</v>
      </c>
      <c r="C9272">
        <v>0.24980665430903001</v>
      </c>
      <c r="D9272">
        <v>1.49087557551367</v>
      </c>
      <c r="E9272">
        <v>0.135994164995593</v>
      </c>
      <c r="F9272">
        <v>0.36518926213457698</v>
      </c>
      <c r="G9272" t="s">
        <v>2116</v>
      </c>
      <c r="H9272" t="s">
        <v>2117</v>
      </c>
      <c r="I9272">
        <v>573.87112074424203</v>
      </c>
      <c r="J9272">
        <v>443.961305453563</v>
      </c>
      <c r="K9272">
        <v>508.91621309890201</v>
      </c>
      <c r="L9272" t="s">
        <v>2112</v>
      </c>
    </row>
    <row r="9273" spans="1:12" x14ac:dyDescent="0.4">
      <c r="A9273" t="s">
        <v>11360</v>
      </c>
      <c r="B9273">
        <v>-0.81659715874958205</v>
      </c>
      <c r="C9273">
        <v>0.54773113334165802</v>
      </c>
      <c r="D9273">
        <v>-1.4908722711590201</v>
      </c>
      <c r="E9273">
        <v>0.13599503270128099</v>
      </c>
      <c r="F9273">
        <v>0.36518926213457698</v>
      </c>
      <c r="G9273" t="s">
        <v>2116</v>
      </c>
      <c r="H9273" t="s">
        <v>2117</v>
      </c>
      <c r="I9273">
        <v>65.494570384766703</v>
      </c>
      <c r="J9273">
        <v>115.330825869534</v>
      </c>
      <c r="K9273">
        <v>90.412698127150506</v>
      </c>
      <c r="L9273" t="s">
        <v>2112</v>
      </c>
    </row>
    <row r="9274" spans="1:12" x14ac:dyDescent="0.4">
      <c r="A9274" t="s">
        <v>11361</v>
      </c>
      <c r="B9274">
        <v>-0.75539948525775502</v>
      </c>
      <c r="C9274">
        <v>0.50674650576942804</v>
      </c>
      <c r="D9274">
        <v>-1.49068513873772</v>
      </c>
      <c r="E9274">
        <v>0.13604417964083099</v>
      </c>
      <c r="F9274">
        <v>0.36528353621208998</v>
      </c>
      <c r="G9274" t="s">
        <v>2116</v>
      </c>
      <c r="H9274" t="s">
        <v>2117</v>
      </c>
      <c r="I9274">
        <v>40.264972256935501</v>
      </c>
      <c r="J9274">
        <v>67.662977131042595</v>
      </c>
      <c r="K9274">
        <v>53.963974693989101</v>
      </c>
      <c r="L9274" t="s">
        <v>2112</v>
      </c>
    </row>
    <row r="9275" spans="1:12" x14ac:dyDescent="0.4">
      <c r="A9275" t="s">
        <v>11362</v>
      </c>
      <c r="B9275">
        <v>0.72645693810116896</v>
      </c>
      <c r="C9275">
        <v>0.48742275165142501</v>
      </c>
      <c r="D9275">
        <v>1.4904042448570101</v>
      </c>
      <c r="E9275">
        <v>0.13611797706746401</v>
      </c>
      <c r="F9275">
        <v>0.36544397145199398</v>
      </c>
      <c r="G9275" t="s">
        <v>2116</v>
      </c>
      <c r="H9275" t="s">
        <v>2117</v>
      </c>
      <c r="I9275">
        <v>66.457770905830401</v>
      </c>
      <c r="J9275">
        <v>39.747085004473703</v>
      </c>
      <c r="K9275">
        <v>53.102427955152102</v>
      </c>
      <c r="L9275" t="s">
        <v>2112</v>
      </c>
    </row>
    <row r="9276" spans="1:12" x14ac:dyDescent="0.4">
      <c r="A9276" t="s">
        <v>11363</v>
      </c>
      <c r="B9276">
        <v>-0.36512354200323299</v>
      </c>
      <c r="C9276">
        <v>0.24500276015390501</v>
      </c>
      <c r="D9276">
        <v>-1.49028338200708</v>
      </c>
      <c r="E9276">
        <v>0.13614974008803701</v>
      </c>
      <c r="F9276">
        <v>0.36545382622619799</v>
      </c>
      <c r="G9276" t="s">
        <v>2116</v>
      </c>
      <c r="H9276" t="s">
        <v>2117</v>
      </c>
      <c r="I9276">
        <v>207.71414825029501</v>
      </c>
      <c r="J9276">
        <v>268.20836965787799</v>
      </c>
      <c r="K9276">
        <v>237.96125895408699</v>
      </c>
      <c r="L9276" t="s">
        <v>2112</v>
      </c>
    </row>
    <row r="9277" spans="1:12" x14ac:dyDescent="0.4">
      <c r="A9277" t="s">
        <v>11364</v>
      </c>
      <c r="B9277">
        <v>0.41283668055941602</v>
      </c>
      <c r="C9277">
        <v>0.27701492521726501</v>
      </c>
      <c r="D9277">
        <v>1.4903048282890301</v>
      </c>
      <c r="E9277">
        <v>0.13614410354082199</v>
      </c>
      <c r="F9277">
        <v>0.36545382622619799</v>
      </c>
      <c r="G9277" t="s">
        <v>2116</v>
      </c>
      <c r="H9277" t="s">
        <v>2117</v>
      </c>
      <c r="I9277">
        <v>1039.58365725268</v>
      </c>
      <c r="J9277">
        <v>780.63172252800098</v>
      </c>
      <c r="K9277">
        <v>910.10768989034</v>
      </c>
      <c r="L9277" t="s">
        <v>2112</v>
      </c>
    </row>
    <row r="9278" spans="1:12" x14ac:dyDescent="0.4">
      <c r="A9278" t="s">
        <v>11365</v>
      </c>
      <c r="B9278">
        <v>-0.75993018400778201</v>
      </c>
      <c r="C9278">
        <v>0.51009654808388005</v>
      </c>
      <c r="D9278">
        <v>-1.4897771546629199</v>
      </c>
      <c r="E9278">
        <v>0.13628283991498699</v>
      </c>
      <c r="F9278">
        <v>0.36577335763442698</v>
      </c>
      <c r="G9278" t="s">
        <v>2116</v>
      </c>
      <c r="H9278" t="s">
        <v>2117</v>
      </c>
      <c r="I9278">
        <v>71.761706529170297</v>
      </c>
      <c r="J9278">
        <v>121.76070375494299</v>
      </c>
      <c r="K9278">
        <v>96.761205142056795</v>
      </c>
      <c r="L9278" t="s">
        <v>2112</v>
      </c>
    </row>
    <row r="9279" spans="1:12" x14ac:dyDescent="0.4">
      <c r="A9279" t="s">
        <v>11366</v>
      </c>
      <c r="B9279">
        <v>-0.43489269278253601</v>
      </c>
      <c r="C9279">
        <v>0.291969477509197</v>
      </c>
      <c r="D9279">
        <v>-1.48951423447623</v>
      </c>
      <c r="E9279">
        <v>0.13635200782428999</v>
      </c>
      <c r="F9279">
        <v>0.36592125214774401</v>
      </c>
      <c r="G9279" t="s">
        <v>2116</v>
      </c>
      <c r="H9279" t="s">
        <v>2117</v>
      </c>
      <c r="I9279">
        <v>744.03749371758101</v>
      </c>
      <c r="J9279">
        <v>1005.23675041384</v>
      </c>
      <c r="K9279">
        <v>874.63712206570904</v>
      </c>
      <c r="L9279" t="s">
        <v>2112</v>
      </c>
    </row>
    <row r="9280" spans="1:12" x14ac:dyDescent="0.4">
      <c r="A9280" t="s">
        <v>11367</v>
      </c>
      <c r="B9280">
        <v>-0.90289476759839105</v>
      </c>
      <c r="C9280">
        <v>0.60641909391583004</v>
      </c>
      <c r="D9280">
        <v>-1.4888956773576001</v>
      </c>
      <c r="E9280">
        <v>0.136514842024128</v>
      </c>
      <c r="F9280">
        <v>0.36632045225898202</v>
      </c>
      <c r="G9280" t="s">
        <v>2116</v>
      </c>
      <c r="H9280" t="s">
        <v>2117</v>
      </c>
      <c r="I9280">
        <v>17.048309976175499</v>
      </c>
      <c r="J9280">
        <v>31.560656003536099</v>
      </c>
      <c r="K9280">
        <v>24.304482989855799</v>
      </c>
      <c r="L9280" t="s">
        <v>2112</v>
      </c>
    </row>
    <row r="9281" spans="1:12" x14ac:dyDescent="0.4">
      <c r="A9281" t="s">
        <v>11368</v>
      </c>
      <c r="B9281">
        <v>0.74174712178277202</v>
      </c>
      <c r="C9281">
        <v>0.49822903555585901</v>
      </c>
      <c r="D9281">
        <v>1.48876735165631</v>
      </c>
      <c r="E9281">
        <v>0.136548642354688</v>
      </c>
      <c r="F9281">
        <v>0.36633559257416598</v>
      </c>
      <c r="G9281" t="s">
        <v>2116</v>
      </c>
      <c r="H9281" t="s">
        <v>2117</v>
      </c>
      <c r="I9281">
        <v>1307.01140498316</v>
      </c>
      <c r="J9281">
        <v>781.86349893777299</v>
      </c>
      <c r="K9281">
        <v>1044.4374519604701</v>
      </c>
      <c r="L9281" t="s">
        <v>2112</v>
      </c>
    </row>
    <row r="9282" spans="1:12" x14ac:dyDescent="0.4">
      <c r="A9282" t="s">
        <v>11369</v>
      </c>
      <c r="B9282">
        <v>-1.47676095207111</v>
      </c>
      <c r="C9282">
        <v>0.992159700047342</v>
      </c>
      <c r="D9282">
        <v>-1.4884306951800701</v>
      </c>
      <c r="E9282">
        <v>0.136637346638082</v>
      </c>
      <c r="F9282">
        <v>0.36653577532009701</v>
      </c>
      <c r="G9282" t="s">
        <v>2116</v>
      </c>
      <c r="H9282" t="s">
        <v>2117</v>
      </c>
      <c r="I9282">
        <v>5.2467797224683501</v>
      </c>
      <c r="J9282">
        <v>15.0398794277164</v>
      </c>
      <c r="K9282">
        <v>10.1433295750924</v>
      </c>
      <c r="L9282" t="s">
        <v>2112</v>
      </c>
    </row>
    <row r="9283" spans="1:12" x14ac:dyDescent="0.4">
      <c r="A9283" t="s">
        <v>11370</v>
      </c>
      <c r="B9283">
        <v>0.85572886421004102</v>
      </c>
      <c r="C9283">
        <v>0.57497371674166797</v>
      </c>
      <c r="D9283">
        <v>1.4882921415249899</v>
      </c>
      <c r="E9283">
        <v>0.13667386650619501</v>
      </c>
      <c r="F9283">
        <v>0.36659594420187502</v>
      </c>
      <c r="G9283" t="s">
        <v>2116</v>
      </c>
      <c r="H9283" t="s">
        <v>2117</v>
      </c>
      <c r="I9283">
        <v>42.035951152961097</v>
      </c>
      <c r="J9283">
        <v>23.397299234479402</v>
      </c>
      <c r="K9283">
        <v>32.716625193720297</v>
      </c>
      <c r="L9283" t="s">
        <v>2112</v>
      </c>
    </row>
    <row r="9284" spans="1:12" x14ac:dyDescent="0.4">
      <c r="A9284" t="s">
        <v>11371</v>
      </c>
      <c r="B9284">
        <v>-0.38866488700736801</v>
      </c>
      <c r="C9284">
        <v>0.26116435410484501</v>
      </c>
      <c r="D9284">
        <v>-1.4882003646306901</v>
      </c>
      <c r="E9284">
        <v>0.136698061137528</v>
      </c>
      <c r="F9284">
        <v>0.366604274471245</v>
      </c>
      <c r="G9284" t="s">
        <v>2116</v>
      </c>
      <c r="H9284" t="s">
        <v>2117</v>
      </c>
      <c r="I9284">
        <v>257.79629157911398</v>
      </c>
      <c r="J9284">
        <v>336.86923595204098</v>
      </c>
      <c r="K9284">
        <v>297.332763765577</v>
      </c>
      <c r="L9284" t="s">
        <v>2112</v>
      </c>
    </row>
    <row r="9285" spans="1:12" x14ac:dyDescent="0.4">
      <c r="A9285" t="s">
        <v>11372</v>
      </c>
      <c r="B9285">
        <v>0.73131148756589404</v>
      </c>
      <c r="C9285">
        <v>0.49141548648224398</v>
      </c>
      <c r="D9285">
        <v>1.4881734655961401</v>
      </c>
      <c r="E9285">
        <v>0.136705153006381</v>
      </c>
      <c r="F9285">
        <v>0.366604274471245</v>
      </c>
      <c r="G9285" t="s">
        <v>2116</v>
      </c>
      <c r="H9285" t="s">
        <v>2117</v>
      </c>
      <c r="I9285">
        <v>101.835754476251</v>
      </c>
      <c r="J9285">
        <v>61.153734925182</v>
      </c>
      <c r="K9285">
        <v>81.494744700716595</v>
      </c>
      <c r="L9285" t="s">
        <v>2112</v>
      </c>
    </row>
    <row r="9286" spans="1:12" x14ac:dyDescent="0.4">
      <c r="A9286" t="s">
        <v>11373</v>
      </c>
      <c r="B9286">
        <v>-0.635999355103255</v>
      </c>
      <c r="C9286">
        <v>0.42744271793069799</v>
      </c>
      <c r="D9286">
        <v>-1.4879171604143899</v>
      </c>
      <c r="E9286">
        <v>0.13677274152154401</v>
      </c>
      <c r="F9286">
        <v>0.36674772636375602</v>
      </c>
      <c r="G9286" t="s">
        <v>2116</v>
      </c>
      <c r="H9286" t="s">
        <v>2117</v>
      </c>
      <c r="I9286">
        <v>47.641794673790201</v>
      </c>
      <c r="J9286">
        <v>73.506676105922196</v>
      </c>
      <c r="K9286">
        <v>60.574235389856199</v>
      </c>
      <c r="L9286" t="s">
        <v>2112</v>
      </c>
    </row>
    <row r="9287" spans="1:12" x14ac:dyDescent="0.4">
      <c r="A9287" t="s">
        <v>11374</v>
      </c>
      <c r="B9287">
        <v>0.72478359316344598</v>
      </c>
      <c r="C9287">
        <v>0.48715642683435301</v>
      </c>
      <c r="D9287">
        <v>1.48778411458768</v>
      </c>
      <c r="E9287">
        <v>0.136807836305673</v>
      </c>
      <c r="F9287">
        <v>0.36680402772063098</v>
      </c>
      <c r="G9287" t="s">
        <v>2116</v>
      </c>
      <c r="H9287" t="s">
        <v>2117</v>
      </c>
      <c r="I9287">
        <v>44.727677060077802</v>
      </c>
      <c r="J9287">
        <v>26.982701267920302</v>
      </c>
      <c r="K9287">
        <v>35.8551891639991</v>
      </c>
      <c r="L9287" t="s">
        <v>2112</v>
      </c>
    </row>
    <row r="9288" spans="1:12" x14ac:dyDescent="0.4">
      <c r="A9288" t="s">
        <v>11375</v>
      </c>
      <c r="B9288">
        <v>0.40118461584362503</v>
      </c>
      <c r="C9288">
        <v>0.26967762109936499</v>
      </c>
      <c r="D9288">
        <v>1.48764518986841</v>
      </c>
      <c r="E9288">
        <v>0.136844489236882</v>
      </c>
      <c r="F9288">
        <v>0.366858406181713</v>
      </c>
      <c r="G9288" t="s">
        <v>2116</v>
      </c>
      <c r="H9288" t="s">
        <v>2117</v>
      </c>
      <c r="I9288">
        <v>131.921906460375</v>
      </c>
      <c r="J9288">
        <v>99.396691625368206</v>
      </c>
      <c r="K9288">
        <v>115.659299042871</v>
      </c>
      <c r="L9288" t="s">
        <v>2112</v>
      </c>
    </row>
    <row r="9289" spans="1:12" x14ac:dyDescent="0.4">
      <c r="A9289" t="s">
        <v>11376</v>
      </c>
      <c r="B9289">
        <v>1.98399909774381</v>
      </c>
      <c r="C9289">
        <v>1.3336909229665801</v>
      </c>
      <c r="D9289">
        <v>1.48760036045737</v>
      </c>
      <c r="E9289">
        <v>0.13685631833344999</v>
      </c>
      <c r="F9289">
        <v>0.366858406181713</v>
      </c>
      <c r="G9289" t="s">
        <v>2116</v>
      </c>
      <c r="H9289" t="s">
        <v>2117</v>
      </c>
      <c r="I9289">
        <v>50.954098813930699</v>
      </c>
      <c r="J9289">
        <v>13.058201723651001</v>
      </c>
      <c r="K9289">
        <v>32.006150268790797</v>
      </c>
      <c r="L9289" t="s">
        <v>2112</v>
      </c>
    </row>
    <row r="9290" spans="1:12" x14ac:dyDescent="0.4">
      <c r="A9290" t="s">
        <v>11377</v>
      </c>
      <c r="B9290">
        <v>-0.314681315136975</v>
      </c>
      <c r="C9290">
        <v>0.21154937858801601</v>
      </c>
      <c r="D9290">
        <v>-1.4875076317279301</v>
      </c>
      <c r="E9290">
        <v>0.136880789083902</v>
      </c>
      <c r="F9290">
        <v>0.36688620277994799</v>
      </c>
      <c r="G9290" t="s">
        <v>2116</v>
      </c>
      <c r="H9290" t="s">
        <v>2117</v>
      </c>
      <c r="I9290">
        <v>944.23680688886998</v>
      </c>
      <c r="J9290">
        <v>1173.70262438904</v>
      </c>
      <c r="K9290">
        <v>1058.96971563895</v>
      </c>
      <c r="L9290" t="s">
        <v>2112</v>
      </c>
    </row>
    <row r="9291" spans="1:12" x14ac:dyDescent="0.4">
      <c r="A9291" t="s">
        <v>11378</v>
      </c>
      <c r="B9291">
        <v>0.70242303377319204</v>
      </c>
      <c r="C9291">
        <v>0.47230966456282503</v>
      </c>
      <c r="D9291">
        <v>1.48720868209073</v>
      </c>
      <c r="E9291">
        <v>0.136959703713499</v>
      </c>
      <c r="F9291">
        <v>0.36702210023873</v>
      </c>
      <c r="G9291" t="s">
        <v>2116</v>
      </c>
      <c r="H9291" t="s">
        <v>2117</v>
      </c>
      <c r="I9291">
        <v>296.08922092950002</v>
      </c>
      <c r="J9291">
        <v>182.473965086058</v>
      </c>
      <c r="K9291">
        <v>239.28159300777901</v>
      </c>
      <c r="L9291" t="s">
        <v>2112</v>
      </c>
    </row>
    <row r="9292" spans="1:12" x14ac:dyDescent="0.4">
      <c r="A9292" t="s">
        <v>11379</v>
      </c>
      <c r="B9292">
        <v>-0.95158462467543403</v>
      </c>
      <c r="C9292">
        <v>0.63983874761606296</v>
      </c>
      <c r="D9292">
        <v>-1.4872256927560099</v>
      </c>
      <c r="E9292">
        <v>0.13695521241578701</v>
      </c>
      <c r="F9292">
        <v>0.36702210023873</v>
      </c>
      <c r="G9292" t="s">
        <v>2116</v>
      </c>
      <c r="H9292" t="s">
        <v>2117</v>
      </c>
      <c r="I9292">
        <v>39.736829466812402</v>
      </c>
      <c r="J9292">
        <v>77.446092688225207</v>
      </c>
      <c r="K9292">
        <v>58.591461077518801</v>
      </c>
      <c r="L9292" t="s">
        <v>2112</v>
      </c>
    </row>
    <row r="9293" spans="1:12" x14ac:dyDescent="0.4">
      <c r="A9293" t="s">
        <v>11380</v>
      </c>
      <c r="B9293">
        <v>1.46704862562748</v>
      </c>
      <c r="C9293">
        <v>0.98658186353678601</v>
      </c>
      <c r="D9293">
        <v>1.48700141351501</v>
      </c>
      <c r="E9293">
        <v>0.13701443761874799</v>
      </c>
      <c r="F9293">
        <v>0.36713096168533299</v>
      </c>
      <c r="G9293" t="s">
        <v>2116</v>
      </c>
      <c r="H9293" t="s">
        <v>2117</v>
      </c>
      <c r="I9293">
        <v>18.324181861384801</v>
      </c>
      <c r="J9293">
        <v>6.7198767235288699</v>
      </c>
      <c r="K9293">
        <v>12.5220292924568</v>
      </c>
      <c r="L9293" t="s">
        <v>2112</v>
      </c>
    </row>
    <row r="9294" spans="1:12" x14ac:dyDescent="0.4">
      <c r="A9294" t="s">
        <v>11381</v>
      </c>
      <c r="B9294">
        <v>-0.42578744546888903</v>
      </c>
      <c r="C9294">
        <v>0.28635383738201098</v>
      </c>
      <c r="D9294">
        <v>-1.4869276743823301</v>
      </c>
      <c r="E9294">
        <v>0.13703391415556901</v>
      </c>
      <c r="F9294">
        <v>0.36714533812167499</v>
      </c>
      <c r="G9294" t="s">
        <v>2116</v>
      </c>
      <c r="H9294" t="s">
        <v>2117</v>
      </c>
      <c r="I9294">
        <v>523.52207220141099</v>
      </c>
      <c r="J9294">
        <v>703.93820568941305</v>
      </c>
      <c r="K9294">
        <v>613.73013894541202</v>
      </c>
      <c r="L9294" t="s">
        <v>2112</v>
      </c>
    </row>
    <row r="9295" spans="1:12" x14ac:dyDescent="0.4">
      <c r="A9295" t="s">
        <v>11382</v>
      </c>
      <c r="B9295">
        <v>0.68047760236939303</v>
      </c>
      <c r="C9295">
        <v>0.45768006096242297</v>
      </c>
      <c r="D9295">
        <v>1.4867975697662399</v>
      </c>
      <c r="E9295">
        <v>0.13706828357798101</v>
      </c>
      <c r="F9295">
        <v>0.36719960895097797</v>
      </c>
      <c r="G9295" t="s">
        <v>2116</v>
      </c>
      <c r="H9295" t="s">
        <v>2117</v>
      </c>
      <c r="I9295">
        <v>65.043881168014096</v>
      </c>
      <c r="J9295">
        <v>40.767997875302299</v>
      </c>
      <c r="K9295">
        <v>52.905939521658198</v>
      </c>
      <c r="L9295" t="s">
        <v>2112</v>
      </c>
    </row>
    <row r="9296" spans="1:12" x14ac:dyDescent="0.4">
      <c r="A9296" t="s">
        <v>11383</v>
      </c>
      <c r="B9296">
        <v>0.56271735597933303</v>
      </c>
      <c r="C9296">
        <v>0.37851682192571001</v>
      </c>
      <c r="D9296">
        <v>1.48663764298902</v>
      </c>
      <c r="E9296">
        <v>0.13711054015860799</v>
      </c>
      <c r="F9296">
        <v>0.36723718693088903</v>
      </c>
      <c r="G9296" t="s">
        <v>2116</v>
      </c>
      <c r="H9296" t="s">
        <v>2117</v>
      </c>
      <c r="I9296">
        <v>277.30782809492899</v>
      </c>
      <c r="J9296">
        <v>187.31628532157501</v>
      </c>
      <c r="K9296">
        <v>232.31205670825199</v>
      </c>
      <c r="L9296" t="s">
        <v>2112</v>
      </c>
    </row>
    <row r="9297" spans="1:12" x14ac:dyDescent="0.4">
      <c r="A9297" t="s">
        <v>11384</v>
      </c>
      <c r="B9297">
        <v>0.52348794108075603</v>
      </c>
      <c r="C9297">
        <v>0.35215247731466398</v>
      </c>
      <c r="D9297">
        <v>1.4865377210253099</v>
      </c>
      <c r="E9297">
        <v>0.13713694709448401</v>
      </c>
      <c r="F9297">
        <v>0.36727010699992602</v>
      </c>
      <c r="G9297" t="s">
        <v>2116</v>
      </c>
      <c r="H9297" t="s">
        <v>2117</v>
      </c>
      <c r="I9297">
        <v>1995.5157077379599</v>
      </c>
      <c r="J9297">
        <v>1388.8701503878599</v>
      </c>
      <c r="K9297">
        <v>1692.19292906291</v>
      </c>
      <c r="L9297" t="s">
        <v>2112</v>
      </c>
    </row>
    <row r="9298" spans="1:12" x14ac:dyDescent="0.4">
      <c r="A9298" t="s">
        <v>11385</v>
      </c>
      <c r="B9298">
        <v>-0.29154758469198699</v>
      </c>
      <c r="C9298">
        <v>0.19614306604749099</v>
      </c>
      <c r="D9298">
        <v>-1.48640270883395</v>
      </c>
      <c r="E9298">
        <v>0.137172633751969</v>
      </c>
      <c r="F9298">
        <v>0.36732787000398498</v>
      </c>
      <c r="G9298" t="s">
        <v>2116</v>
      </c>
      <c r="H9298" t="s">
        <v>2117</v>
      </c>
      <c r="I9298">
        <v>354.19712154952902</v>
      </c>
      <c r="J9298">
        <v>434.02841108594703</v>
      </c>
      <c r="K9298">
        <v>394.11276631773802</v>
      </c>
      <c r="L9298" t="s">
        <v>2112</v>
      </c>
    </row>
    <row r="9299" spans="1:12" x14ac:dyDescent="0.4">
      <c r="A9299" t="s">
        <v>11386</v>
      </c>
      <c r="B9299">
        <v>0.71612552454531697</v>
      </c>
      <c r="C9299">
        <v>0.48196282548957398</v>
      </c>
      <c r="D9299">
        <v>1.48585219994484</v>
      </c>
      <c r="E9299">
        <v>0.13731821937102101</v>
      </c>
      <c r="F9299">
        <v>0.36764204893961999</v>
      </c>
      <c r="G9299" t="s">
        <v>2116</v>
      </c>
      <c r="H9299" t="s">
        <v>2117</v>
      </c>
      <c r="I9299">
        <v>77.915449585832206</v>
      </c>
      <c r="J9299">
        <v>47.5161979674414</v>
      </c>
      <c r="K9299">
        <v>62.715823776636803</v>
      </c>
      <c r="L9299" t="s">
        <v>2112</v>
      </c>
    </row>
    <row r="9300" spans="1:12" x14ac:dyDescent="0.4">
      <c r="A9300" t="s">
        <v>11387</v>
      </c>
      <c r="B9300">
        <v>-0.56731626133184898</v>
      </c>
      <c r="C9300">
        <v>0.38180767110282199</v>
      </c>
      <c r="D9300">
        <v>-1.4858692065908501</v>
      </c>
      <c r="E9300">
        <v>0.13731372007096501</v>
      </c>
      <c r="F9300">
        <v>0.36764204893961999</v>
      </c>
      <c r="G9300" t="s">
        <v>2116</v>
      </c>
      <c r="H9300" t="s">
        <v>2117</v>
      </c>
      <c r="I9300">
        <v>65.442499906887306</v>
      </c>
      <c r="J9300">
        <v>97.180057556563696</v>
      </c>
      <c r="K9300">
        <v>81.311278731725494</v>
      </c>
      <c r="L9300" t="s">
        <v>2112</v>
      </c>
    </row>
    <row r="9301" spans="1:12" x14ac:dyDescent="0.4">
      <c r="A9301" t="s">
        <v>11388</v>
      </c>
      <c r="B9301">
        <v>-0.45327008248133399</v>
      </c>
      <c r="C9301">
        <v>0.30507242034515097</v>
      </c>
      <c r="D9301">
        <v>-1.4857786291154</v>
      </c>
      <c r="E9301">
        <v>0.137337684673737</v>
      </c>
      <c r="F9301">
        <v>0.36765633088191102</v>
      </c>
      <c r="G9301" t="s">
        <v>2116</v>
      </c>
      <c r="H9301" t="s">
        <v>2117</v>
      </c>
      <c r="I9301">
        <v>234.27864011486599</v>
      </c>
      <c r="J9301">
        <v>320.559068817975</v>
      </c>
      <c r="K9301">
        <v>277.41885446642101</v>
      </c>
      <c r="L9301" t="s">
        <v>2112</v>
      </c>
    </row>
    <row r="9302" spans="1:12" x14ac:dyDescent="0.4">
      <c r="A9302" t="s">
        <v>11389</v>
      </c>
      <c r="B9302">
        <v>0.51946329178599204</v>
      </c>
      <c r="C9302">
        <v>0.34963760674054001</v>
      </c>
      <c r="D9302">
        <v>1.4857191611298199</v>
      </c>
      <c r="E9302">
        <v>0.13735342021404801</v>
      </c>
      <c r="F9302">
        <v>0.36766062624785101</v>
      </c>
      <c r="G9302" t="s">
        <v>2116</v>
      </c>
      <c r="H9302" t="s">
        <v>2117</v>
      </c>
      <c r="I9302">
        <v>1038.62172733025</v>
      </c>
      <c r="J9302">
        <v>725.00094696169003</v>
      </c>
      <c r="K9302">
        <v>881.81133714597001</v>
      </c>
      <c r="L9302" t="s">
        <v>2112</v>
      </c>
    </row>
    <row r="9303" spans="1:12" x14ac:dyDescent="0.4">
      <c r="A9303" t="s">
        <v>11390</v>
      </c>
      <c r="B9303">
        <v>0.49044354999156398</v>
      </c>
      <c r="C9303">
        <v>0.33015837875522303</v>
      </c>
      <c r="D9303">
        <v>1.48547964113664</v>
      </c>
      <c r="E9303">
        <v>0.13741681253618099</v>
      </c>
      <c r="F9303">
        <v>0.36779247284912597</v>
      </c>
      <c r="G9303" t="s">
        <v>2116</v>
      </c>
      <c r="H9303" t="s">
        <v>2117</v>
      </c>
      <c r="I9303">
        <v>78.529526799394404</v>
      </c>
      <c r="J9303">
        <v>55.642015509662798</v>
      </c>
      <c r="K9303">
        <v>67.085771154528601</v>
      </c>
      <c r="L9303" t="s">
        <v>2112</v>
      </c>
    </row>
    <row r="9304" spans="1:12" x14ac:dyDescent="0.4">
      <c r="A9304" t="s">
        <v>11391</v>
      </c>
      <c r="B9304">
        <v>0.37153875595119701</v>
      </c>
      <c r="C9304">
        <v>0.250132765501623</v>
      </c>
      <c r="D9304">
        <v>1.4853662022490499</v>
      </c>
      <c r="E9304">
        <v>0.13744684359909601</v>
      </c>
      <c r="F9304">
        <v>0.36783501098141203</v>
      </c>
      <c r="G9304" t="s">
        <v>2116</v>
      </c>
      <c r="H9304" t="s">
        <v>2117</v>
      </c>
      <c r="I9304">
        <v>367.35113354904598</v>
      </c>
      <c r="J9304">
        <v>284.14695712057801</v>
      </c>
      <c r="K9304">
        <v>325.74904533481202</v>
      </c>
      <c r="L9304" t="s">
        <v>2112</v>
      </c>
    </row>
    <row r="9305" spans="1:12" x14ac:dyDescent="0.4">
      <c r="A9305" t="s">
        <v>11392</v>
      </c>
      <c r="B9305">
        <v>0.49948270720660698</v>
      </c>
      <c r="C9305">
        <v>0.336292517577165</v>
      </c>
      <c r="D9305">
        <v>1.4852626243520199</v>
      </c>
      <c r="E9305">
        <v>0.137474268548263</v>
      </c>
      <c r="F9305">
        <v>0.36786406334885702</v>
      </c>
      <c r="G9305" t="s">
        <v>2116</v>
      </c>
      <c r="H9305" t="s">
        <v>2117</v>
      </c>
      <c r="I9305">
        <v>555.89700166618297</v>
      </c>
      <c r="J9305">
        <v>392.69675286232098</v>
      </c>
      <c r="K9305">
        <v>474.29687726425198</v>
      </c>
      <c r="L9305" t="s">
        <v>2112</v>
      </c>
    </row>
    <row r="9306" spans="1:12" x14ac:dyDescent="0.4">
      <c r="A9306" t="s">
        <v>11393</v>
      </c>
      <c r="B9306">
        <v>0.53170390291939496</v>
      </c>
      <c r="C9306">
        <v>0.35799711330140999</v>
      </c>
      <c r="D9306">
        <v>1.48521840865162</v>
      </c>
      <c r="E9306">
        <v>0.13748597709294599</v>
      </c>
      <c r="F9306">
        <v>0.36786406334885702</v>
      </c>
      <c r="G9306" t="s">
        <v>2116</v>
      </c>
      <c r="H9306" t="s">
        <v>2117</v>
      </c>
      <c r="I9306">
        <v>1148.26802154488</v>
      </c>
      <c r="J9306">
        <v>794.30119455485396</v>
      </c>
      <c r="K9306">
        <v>971.28460804986901</v>
      </c>
      <c r="L9306" t="s">
        <v>2112</v>
      </c>
    </row>
    <row r="9307" spans="1:12" x14ac:dyDescent="0.4">
      <c r="A9307" t="s">
        <v>11394</v>
      </c>
      <c r="B9307">
        <v>0.47786842584218903</v>
      </c>
      <c r="C9307">
        <v>0.321827548498409</v>
      </c>
      <c r="D9307">
        <v>1.4848586706509099</v>
      </c>
      <c r="E9307">
        <v>0.137581266143774</v>
      </c>
      <c r="F9307">
        <v>0.36804332536795398</v>
      </c>
      <c r="G9307" t="s">
        <v>2116</v>
      </c>
      <c r="H9307" t="s">
        <v>2117</v>
      </c>
      <c r="I9307">
        <v>214.724981397715</v>
      </c>
      <c r="J9307">
        <v>154.51174449550999</v>
      </c>
      <c r="K9307">
        <v>184.618362946612</v>
      </c>
      <c r="L9307" t="s">
        <v>2112</v>
      </c>
    </row>
    <row r="9308" spans="1:12" x14ac:dyDescent="0.4">
      <c r="A9308" t="s">
        <v>11395</v>
      </c>
      <c r="B9308">
        <v>-2.1070878886438398</v>
      </c>
      <c r="C9308">
        <v>1.4193537915323899</v>
      </c>
      <c r="D9308">
        <v>-1.48454028954187</v>
      </c>
      <c r="E9308">
        <v>0.13766564286094601</v>
      </c>
      <c r="F9308">
        <v>0.36823118083233303</v>
      </c>
      <c r="G9308" t="s">
        <v>2116</v>
      </c>
      <c r="H9308" t="s">
        <v>2117</v>
      </c>
      <c r="I9308">
        <v>123.49366129197401</v>
      </c>
      <c r="J9308">
        <v>532.37122595644598</v>
      </c>
      <c r="K9308">
        <v>327.93244362421001</v>
      </c>
      <c r="L9308" t="s">
        <v>2112</v>
      </c>
    </row>
    <row r="9309" spans="1:12" x14ac:dyDescent="0.4">
      <c r="A9309" t="s">
        <v>11396</v>
      </c>
      <c r="B9309">
        <v>-1.2343012489865699</v>
      </c>
      <c r="C9309">
        <v>0.83147784130166202</v>
      </c>
      <c r="D9309">
        <v>-1.4844667983626501</v>
      </c>
      <c r="E9309">
        <v>0.137685125010717</v>
      </c>
      <c r="F9309">
        <v>0.368245434059296</v>
      </c>
      <c r="G9309" t="s">
        <v>2116</v>
      </c>
      <c r="H9309" t="s">
        <v>2117</v>
      </c>
      <c r="I9309">
        <v>6.48537928375276</v>
      </c>
      <c r="J9309">
        <v>14.833087507284301</v>
      </c>
      <c r="K9309">
        <v>10.6592333955185</v>
      </c>
      <c r="L9309" t="s">
        <v>2112</v>
      </c>
    </row>
    <row r="9310" spans="1:12" x14ac:dyDescent="0.4">
      <c r="A9310" t="s">
        <v>11397</v>
      </c>
      <c r="B9310">
        <v>0.47047429488411302</v>
      </c>
      <c r="C9310">
        <v>0.31699212983606501</v>
      </c>
      <c r="D9310">
        <v>1.4841828884755699</v>
      </c>
      <c r="E9310">
        <v>0.137760408091579</v>
      </c>
      <c r="F9310">
        <v>0.36840891126803399</v>
      </c>
      <c r="G9310" t="s">
        <v>2116</v>
      </c>
      <c r="H9310" t="s">
        <v>2117</v>
      </c>
      <c r="I9310">
        <v>137.175205344049</v>
      </c>
      <c r="J9310">
        <v>98.628751938777199</v>
      </c>
      <c r="K9310">
        <v>117.901978641413</v>
      </c>
      <c r="L9310" t="s">
        <v>2112</v>
      </c>
    </row>
    <row r="9311" spans="1:12" x14ac:dyDescent="0.4">
      <c r="A9311" t="s">
        <v>11398</v>
      </c>
      <c r="B9311">
        <v>-0.60533668621004699</v>
      </c>
      <c r="C9311">
        <v>0.40788338565530602</v>
      </c>
      <c r="D9311">
        <v>-1.4840925310980999</v>
      </c>
      <c r="E9311">
        <v>0.13778437439800301</v>
      </c>
      <c r="F9311">
        <v>0.36843513392469102</v>
      </c>
      <c r="G9311" t="s">
        <v>2116</v>
      </c>
      <c r="H9311" t="s">
        <v>2117</v>
      </c>
      <c r="I9311">
        <v>79.694922283215107</v>
      </c>
      <c r="J9311">
        <v>121.92963859993399</v>
      </c>
      <c r="K9311">
        <v>100.812280441574</v>
      </c>
      <c r="L9311" t="s">
        <v>2112</v>
      </c>
    </row>
    <row r="9312" spans="1:12" x14ac:dyDescent="0.4">
      <c r="A9312" t="s">
        <v>11399</v>
      </c>
      <c r="B9312">
        <v>-0.91029415818832404</v>
      </c>
      <c r="C9312">
        <v>0.61341383556884799</v>
      </c>
      <c r="D9312">
        <v>-1.4839804800688401</v>
      </c>
      <c r="E9312">
        <v>0.137814099172583</v>
      </c>
      <c r="F9312">
        <v>0.36844248261718698</v>
      </c>
      <c r="G9312" t="s">
        <v>2116</v>
      </c>
      <c r="H9312" t="s">
        <v>2117</v>
      </c>
      <c r="I9312">
        <v>20.3859920213511</v>
      </c>
      <c r="J9312">
        <v>38.5585237038879</v>
      </c>
      <c r="K9312">
        <v>29.4722578626195</v>
      </c>
      <c r="L9312" t="s">
        <v>2112</v>
      </c>
    </row>
    <row r="9313" spans="1:12" x14ac:dyDescent="0.4">
      <c r="A9313" t="s">
        <v>11400</v>
      </c>
      <c r="B9313">
        <v>-0.87116315479238704</v>
      </c>
      <c r="C9313">
        <v>0.58705371379805005</v>
      </c>
      <c r="D9313">
        <v>-1.48395816995389</v>
      </c>
      <c r="E9313">
        <v>0.137820018165561</v>
      </c>
      <c r="F9313">
        <v>0.36844248261718698</v>
      </c>
      <c r="G9313" t="s">
        <v>2116</v>
      </c>
      <c r="H9313" t="s">
        <v>2117</v>
      </c>
      <c r="I9313">
        <v>35.4729164385178</v>
      </c>
      <c r="J9313">
        <v>65.441299373984705</v>
      </c>
      <c r="K9313">
        <v>50.457107906251203</v>
      </c>
      <c r="L9313" t="s">
        <v>2112</v>
      </c>
    </row>
    <row r="9314" spans="1:12" x14ac:dyDescent="0.4">
      <c r="A9314" t="s">
        <v>11401</v>
      </c>
      <c r="B9314">
        <v>-3.60656166938556</v>
      </c>
      <c r="C9314">
        <v>2.4304253107964602</v>
      </c>
      <c r="D9314">
        <v>-1.48392203346651</v>
      </c>
      <c r="E9314">
        <v>0.13782960578496001</v>
      </c>
      <c r="F9314">
        <v>0.36844248261718698</v>
      </c>
      <c r="G9314" t="s">
        <v>2116</v>
      </c>
      <c r="H9314" t="s">
        <v>2117</v>
      </c>
      <c r="I9314">
        <v>19.191805063674401</v>
      </c>
      <c r="J9314">
        <v>234.19687941461501</v>
      </c>
      <c r="K9314">
        <v>126.694342239145</v>
      </c>
      <c r="L9314" t="s">
        <v>2112</v>
      </c>
    </row>
    <row r="9315" spans="1:12" x14ac:dyDescent="0.4">
      <c r="A9315" t="s">
        <v>11402</v>
      </c>
      <c r="B9315">
        <v>-0.73374479122757197</v>
      </c>
      <c r="C9315">
        <v>0.49455736053008198</v>
      </c>
      <c r="D9315">
        <v>-1.4836394112932101</v>
      </c>
      <c r="E9315">
        <v>0.137904607948796</v>
      </c>
      <c r="F9315">
        <v>0.36860510474746</v>
      </c>
      <c r="G9315" t="s">
        <v>2116</v>
      </c>
      <c r="H9315" t="s">
        <v>2117</v>
      </c>
      <c r="I9315">
        <v>19.224424177052299</v>
      </c>
      <c r="J9315">
        <v>32.333846826856401</v>
      </c>
      <c r="K9315">
        <v>25.7791355019543</v>
      </c>
      <c r="L9315" t="s">
        <v>2112</v>
      </c>
    </row>
    <row r="9316" spans="1:12" x14ac:dyDescent="0.4">
      <c r="A9316" t="s">
        <v>11403</v>
      </c>
      <c r="B9316">
        <v>0.83531736654821898</v>
      </c>
      <c r="C9316">
        <v>0.56304949613622102</v>
      </c>
      <c r="D9316">
        <v>1.4835593891484899</v>
      </c>
      <c r="E9316">
        <v>0.137925849908625</v>
      </c>
      <c r="F9316">
        <v>0.368624012626873</v>
      </c>
      <c r="G9316" t="s">
        <v>2116</v>
      </c>
      <c r="H9316" t="s">
        <v>2117</v>
      </c>
      <c r="I9316">
        <v>35.198340374094201</v>
      </c>
      <c r="J9316">
        <v>20.0900103021212</v>
      </c>
      <c r="K9316">
        <v>27.644175338107701</v>
      </c>
      <c r="L9316" t="s">
        <v>2112</v>
      </c>
    </row>
    <row r="9317" spans="1:12" x14ac:dyDescent="0.4">
      <c r="A9317" t="s">
        <v>11404</v>
      </c>
      <c r="B9317">
        <v>-0.34401102737470002</v>
      </c>
      <c r="C9317">
        <v>0.23192896365008001</v>
      </c>
      <c r="D9317">
        <v>-1.4832603136783</v>
      </c>
      <c r="E9317">
        <v>0.138005262124474</v>
      </c>
      <c r="F9317">
        <v>0.36870898154918302</v>
      </c>
      <c r="G9317" t="s">
        <v>2116</v>
      </c>
      <c r="H9317" t="s">
        <v>2117</v>
      </c>
      <c r="I9317">
        <v>583.90445419620698</v>
      </c>
      <c r="J9317">
        <v>740.38285982190905</v>
      </c>
      <c r="K9317">
        <v>662.14365700905796</v>
      </c>
      <c r="L9317" t="s">
        <v>2112</v>
      </c>
    </row>
    <row r="9318" spans="1:12" x14ac:dyDescent="0.4">
      <c r="A9318" t="s">
        <v>11405</v>
      </c>
      <c r="B9318">
        <v>0.48155403255405899</v>
      </c>
      <c r="C9318">
        <v>0.32466594157579698</v>
      </c>
      <c r="D9318">
        <v>1.48322928551357</v>
      </c>
      <c r="E9318">
        <v>0.13801350291610701</v>
      </c>
      <c r="F9318">
        <v>0.36870898154918302</v>
      </c>
      <c r="G9318" t="s">
        <v>2116</v>
      </c>
      <c r="H9318" t="s">
        <v>2117</v>
      </c>
      <c r="I9318">
        <v>386.56625130500498</v>
      </c>
      <c r="J9318">
        <v>277.72944337277198</v>
      </c>
      <c r="K9318">
        <v>332.14784733888803</v>
      </c>
      <c r="L9318" t="s">
        <v>2112</v>
      </c>
    </row>
    <row r="9319" spans="1:12" x14ac:dyDescent="0.4">
      <c r="A9319" t="s">
        <v>11406</v>
      </c>
      <c r="B9319">
        <v>-0.33378627805147598</v>
      </c>
      <c r="C9319">
        <v>0.22504071348228399</v>
      </c>
      <c r="D9319">
        <v>-1.48322618110501</v>
      </c>
      <c r="E9319">
        <v>0.13801432743898401</v>
      </c>
      <c r="F9319">
        <v>0.36870898154918302</v>
      </c>
      <c r="G9319" t="s">
        <v>2116</v>
      </c>
      <c r="H9319" t="s">
        <v>2117</v>
      </c>
      <c r="I9319">
        <v>1098.9737418464899</v>
      </c>
      <c r="J9319">
        <v>1385.0830636672199</v>
      </c>
      <c r="K9319">
        <v>1242.02840275686</v>
      </c>
      <c r="L9319" t="s">
        <v>2112</v>
      </c>
    </row>
    <row r="9320" spans="1:12" x14ac:dyDescent="0.4">
      <c r="A9320" t="s">
        <v>11407</v>
      </c>
      <c r="B9320">
        <v>0.74476476167914196</v>
      </c>
      <c r="C9320">
        <v>0.50211628549737297</v>
      </c>
      <c r="D9320">
        <v>1.4832515558451</v>
      </c>
      <c r="E9320">
        <v>0.13800758808500499</v>
      </c>
      <c r="F9320">
        <v>0.36870898154918302</v>
      </c>
      <c r="G9320" t="s">
        <v>2116</v>
      </c>
      <c r="H9320" t="s">
        <v>2117</v>
      </c>
      <c r="I9320">
        <v>65.715520592316196</v>
      </c>
      <c r="J9320">
        <v>39.413611581404098</v>
      </c>
      <c r="K9320">
        <v>52.564566086860196</v>
      </c>
      <c r="L9320" t="s">
        <v>2112</v>
      </c>
    </row>
    <row r="9321" spans="1:12" x14ac:dyDescent="0.4">
      <c r="A9321" t="s">
        <v>11408</v>
      </c>
      <c r="B9321">
        <v>0.38696878355278103</v>
      </c>
      <c r="C9321">
        <v>0.26093361826759098</v>
      </c>
      <c r="D9321">
        <v>1.4830162020592501</v>
      </c>
      <c r="E9321">
        <v>0.13807010614359599</v>
      </c>
      <c r="F9321">
        <v>0.36882012542546999</v>
      </c>
      <c r="G9321" t="s">
        <v>2116</v>
      </c>
      <c r="H9321" t="s">
        <v>2117</v>
      </c>
      <c r="I9321">
        <v>517.76867921736005</v>
      </c>
      <c r="J9321">
        <v>396.35486116764702</v>
      </c>
      <c r="K9321">
        <v>457.06177019250401</v>
      </c>
      <c r="L9321" t="s">
        <v>2112</v>
      </c>
    </row>
    <row r="9322" spans="1:12" x14ac:dyDescent="0.4">
      <c r="A9322" t="s">
        <v>11409</v>
      </c>
      <c r="B9322">
        <v>-1.14231596083808</v>
      </c>
      <c r="C9322">
        <v>0.77030509495975397</v>
      </c>
      <c r="D9322">
        <v>-1.4829396408156501</v>
      </c>
      <c r="E9322">
        <v>0.13809044814697699</v>
      </c>
      <c r="F9322">
        <v>0.368836595820558</v>
      </c>
      <c r="G9322" t="s">
        <v>2116</v>
      </c>
      <c r="H9322" t="s">
        <v>2117</v>
      </c>
      <c r="I9322">
        <v>7.2618972574671696</v>
      </c>
      <c r="J9322">
        <v>15.9842317052945</v>
      </c>
      <c r="K9322">
        <v>11.6230644813808</v>
      </c>
      <c r="L9322" t="s">
        <v>2112</v>
      </c>
    </row>
    <row r="9323" spans="1:12" x14ac:dyDescent="0.4">
      <c r="A9323" t="s">
        <v>11410</v>
      </c>
      <c r="B9323">
        <v>-0.52593213707839603</v>
      </c>
      <c r="C9323">
        <v>0.35467390535953203</v>
      </c>
      <c r="D9323">
        <v>-1.48286109897276</v>
      </c>
      <c r="E9323">
        <v>0.13811131878740801</v>
      </c>
      <c r="F9323">
        <v>0.36885447466750099</v>
      </c>
      <c r="G9323" t="s">
        <v>2116</v>
      </c>
      <c r="H9323" t="s">
        <v>2117</v>
      </c>
      <c r="I9323">
        <v>557.89109429108998</v>
      </c>
      <c r="J9323">
        <v>802.49677733162196</v>
      </c>
      <c r="K9323">
        <v>680.19393581135603</v>
      </c>
      <c r="L9323" t="s">
        <v>2112</v>
      </c>
    </row>
    <row r="9324" spans="1:12" x14ac:dyDescent="0.4">
      <c r="A9324" t="s">
        <v>11411</v>
      </c>
      <c r="B9324">
        <v>0.81910132376386802</v>
      </c>
      <c r="C9324">
        <v>0.55241586599618697</v>
      </c>
      <c r="D9324">
        <v>1.48276212575241</v>
      </c>
      <c r="E9324">
        <v>0.13813762204570099</v>
      </c>
      <c r="F9324">
        <v>0.36888685727035198</v>
      </c>
      <c r="G9324" t="s">
        <v>2116</v>
      </c>
      <c r="H9324" t="s">
        <v>2117</v>
      </c>
      <c r="I9324">
        <v>86.941607316026904</v>
      </c>
      <c r="J9324">
        <v>49.579687401486503</v>
      </c>
      <c r="K9324">
        <v>68.2606473587567</v>
      </c>
      <c r="L9324" t="s">
        <v>2112</v>
      </c>
    </row>
    <row r="9325" spans="1:12" x14ac:dyDescent="0.4">
      <c r="A9325" t="s">
        <v>11412</v>
      </c>
      <c r="B9325">
        <v>-0.96049061866045904</v>
      </c>
      <c r="C9325">
        <v>0.64807162808932195</v>
      </c>
      <c r="D9325">
        <v>-1.4820747846842599</v>
      </c>
      <c r="E9325">
        <v>0.13832039726024001</v>
      </c>
      <c r="F9325">
        <v>0.36933703775830501</v>
      </c>
      <c r="G9325" t="s">
        <v>2116</v>
      </c>
      <c r="H9325" t="s">
        <v>2117</v>
      </c>
      <c r="I9325">
        <v>12.285765083523</v>
      </c>
      <c r="J9325">
        <v>24.359509407252801</v>
      </c>
      <c r="K9325">
        <v>18.322637245387899</v>
      </c>
      <c r="L9325" t="s">
        <v>2112</v>
      </c>
    </row>
    <row r="9326" spans="1:12" x14ac:dyDescent="0.4">
      <c r="A9326" t="s">
        <v>11413</v>
      </c>
      <c r="B9326">
        <v>0.357819391884451</v>
      </c>
      <c r="C9326">
        <v>0.24144641877826101</v>
      </c>
      <c r="D9326">
        <v>1.4819826017509199</v>
      </c>
      <c r="E9326">
        <v>0.13834492437259999</v>
      </c>
      <c r="F9326">
        <v>0.36936462209608101</v>
      </c>
      <c r="G9326" t="s">
        <v>2116</v>
      </c>
      <c r="H9326" t="s">
        <v>2117</v>
      </c>
      <c r="I9326">
        <v>331.78286238604699</v>
      </c>
      <c r="J9326">
        <v>259.10566749945298</v>
      </c>
      <c r="K9326">
        <v>295.44426494275001</v>
      </c>
      <c r="L9326" t="s">
        <v>2112</v>
      </c>
    </row>
    <row r="9327" spans="1:12" x14ac:dyDescent="0.4">
      <c r="A9327" t="s">
        <v>11414</v>
      </c>
      <c r="B9327">
        <v>-1.0153463336901101</v>
      </c>
      <c r="C9327">
        <v>0.68515980386206399</v>
      </c>
      <c r="D9327">
        <v>-1.4819117058047899</v>
      </c>
      <c r="E9327">
        <v>0.138363789936021</v>
      </c>
      <c r="F9327">
        <v>0.369377086656617</v>
      </c>
      <c r="G9327" t="s">
        <v>2116</v>
      </c>
      <c r="H9327" t="s">
        <v>2117</v>
      </c>
      <c r="I9327">
        <v>15.5835894022057</v>
      </c>
      <c r="J9327">
        <v>31.531966262146899</v>
      </c>
      <c r="K9327">
        <v>23.557777832176299</v>
      </c>
      <c r="L9327" t="s">
        <v>2112</v>
      </c>
    </row>
    <row r="9328" spans="1:12" x14ac:dyDescent="0.4">
      <c r="A9328" t="s">
        <v>11415</v>
      </c>
      <c r="B9328">
        <v>0.88755343390237595</v>
      </c>
      <c r="C9328">
        <v>0.59897665955943602</v>
      </c>
      <c r="D9328">
        <v>1.48178300395744</v>
      </c>
      <c r="E9328">
        <v>0.138398042839185</v>
      </c>
      <c r="F9328">
        <v>0.36943062261104997</v>
      </c>
      <c r="G9328" t="s">
        <v>2116</v>
      </c>
      <c r="H9328" t="s">
        <v>2117</v>
      </c>
      <c r="I9328">
        <v>29.664251645998899</v>
      </c>
      <c r="J9328">
        <v>16.1464583498901</v>
      </c>
      <c r="K9328">
        <v>22.905354997944499</v>
      </c>
      <c r="L9328" t="s">
        <v>2112</v>
      </c>
    </row>
    <row r="9329" spans="1:12" x14ac:dyDescent="0.4">
      <c r="A9329" t="s">
        <v>11416</v>
      </c>
      <c r="B9329">
        <v>-0.95029793330186096</v>
      </c>
      <c r="C9329">
        <v>0.64153290186148004</v>
      </c>
      <c r="D9329">
        <v>-1.48129258927245</v>
      </c>
      <c r="E9329">
        <v>0.13852862242149599</v>
      </c>
      <c r="F9329">
        <v>0.369741249298571</v>
      </c>
      <c r="G9329" t="s">
        <v>2116</v>
      </c>
      <c r="H9329" t="s">
        <v>2117</v>
      </c>
      <c r="I9329">
        <v>222.32408683167299</v>
      </c>
      <c r="J9329">
        <v>428.92982548331997</v>
      </c>
      <c r="K9329">
        <v>325.62695615749698</v>
      </c>
      <c r="L9329" t="s">
        <v>2112</v>
      </c>
    </row>
    <row r="9330" spans="1:12" x14ac:dyDescent="0.4">
      <c r="A9330" t="s">
        <v>11417</v>
      </c>
      <c r="B9330">
        <v>-0.61247442116595496</v>
      </c>
      <c r="C9330">
        <v>0.41360440663183101</v>
      </c>
      <c r="D9330">
        <v>-1.4808217981853999</v>
      </c>
      <c r="E9330">
        <v>0.13865406622739401</v>
      </c>
      <c r="F9330">
        <v>0.37003810597028902</v>
      </c>
      <c r="G9330" t="s">
        <v>2116</v>
      </c>
      <c r="H9330" t="s">
        <v>2117</v>
      </c>
      <c r="I9330">
        <v>168.039130490129</v>
      </c>
      <c r="J9330">
        <v>256.38203646800901</v>
      </c>
      <c r="K9330">
        <v>212.21058347906899</v>
      </c>
      <c r="L9330" t="s">
        <v>2112</v>
      </c>
    </row>
    <row r="9331" spans="1:12" x14ac:dyDescent="0.4">
      <c r="A9331" t="s">
        <v>11418</v>
      </c>
      <c r="B9331">
        <v>-1.19722379112876</v>
      </c>
      <c r="C9331">
        <v>0.80874521497044005</v>
      </c>
      <c r="D9331">
        <v>-1.4803472947565</v>
      </c>
      <c r="E9331">
        <v>0.138780587720952</v>
      </c>
      <c r="F9331">
        <v>0.37029979810519098</v>
      </c>
      <c r="G9331" t="s">
        <v>2116</v>
      </c>
      <c r="H9331" t="s">
        <v>2117</v>
      </c>
      <c r="I9331">
        <v>99.090485474324893</v>
      </c>
      <c r="J9331">
        <v>227.600420342077</v>
      </c>
      <c r="K9331">
        <v>163.345452908201</v>
      </c>
      <c r="L9331" t="s">
        <v>2112</v>
      </c>
    </row>
    <row r="9332" spans="1:12" x14ac:dyDescent="0.4">
      <c r="A9332" t="s">
        <v>11419</v>
      </c>
      <c r="B9332">
        <v>0.76181715665344596</v>
      </c>
      <c r="C9332">
        <v>0.51464936487520196</v>
      </c>
      <c r="D9332">
        <v>1.48026444536307</v>
      </c>
      <c r="E9332">
        <v>0.13880268778122601</v>
      </c>
      <c r="F9332">
        <v>0.37032078862714701</v>
      </c>
      <c r="G9332" t="s">
        <v>2116</v>
      </c>
      <c r="H9332" t="s">
        <v>2117</v>
      </c>
      <c r="I9332">
        <v>30.8726156391531</v>
      </c>
      <c r="J9332">
        <v>18.4861638484861</v>
      </c>
      <c r="K9332">
        <v>24.679389743819598</v>
      </c>
      <c r="L9332" t="s">
        <v>2112</v>
      </c>
    </row>
    <row r="9333" spans="1:12" x14ac:dyDescent="0.4">
      <c r="A9333" t="s">
        <v>11420</v>
      </c>
      <c r="B9333">
        <v>0.41259176667241199</v>
      </c>
      <c r="C9333">
        <v>0.27875683425689801</v>
      </c>
      <c r="D9333">
        <v>1.48011354689218</v>
      </c>
      <c r="E9333">
        <v>0.13884294688458901</v>
      </c>
      <c r="F9333">
        <v>0.37039021757851198</v>
      </c>
      <c r="G9333" t="s">
        <v>2116</v>
      </c>
      <c r="H9333" t="s">
        <v>2117</v>
      </c>
      <c r="I9333">
        <v>40393.381357165301</v>
      </c>
      <c r="J9333">
        <v>30346.080387860398</v>
      </c>
      <c r="K9333">
        <v>35369.730872512897</v>
      </c>
      <c r="L9333" t="s">
        <v>2112</v>
      </c>
    </row>
    <row r="9334" spans="1:12" x14ac:dyDescent="0.4">
      <c r="A9334" t="s">
        <v>11421</v>
      </c>
      <c r="B9334">
        <v>0.40503607973408001</v>
      </c>
      <c r="C9334">
        <v>0.27366866667803202</v>
      </c>
      <c r="D9334">
        <v>1.4800235797932999</v>
      </c>
      <c r="E9334">
        <v>0.138866954022694</v>
      </c>
      <c r="F9334">
        <v>0.37041628150117401</v>
      </c>
      <c r="G9334" t="s">
        <v>2116</v>
      </c>
      <c r="H9334" t="s">
        <v>2117</v>
      </c>
      <c r="I9334">
        <v>668.200906564452</v>
      </c>
      <c r="J9334">
        <v>505.508002693935</v>
      </c>
      <c r="K9334">
        <v>586.85445462919404</v>
      </c>
      <c r="L9334" t="s">
        <v>2112</v>
      </c>
    </row>
    <row r="9335" spans="1:12" x14ac:dyDescent="0.4">
      <c r="A9335" t="s">
        <v>11422</v>
      </c>
      <c r="B9335">
        <v>-0.51137402059326797</v>
      </c>
      <c r="C9335">
        <v>0.345533955490753</v>
      </c>
      <c r="D9335">
        <v>-1.47995301899339</v>
      </c>
      <c r="E9335">
        <v>0.13888578495235299</v>
      </c>
      <c r="F9335">
        <v>0.37042853438137602</v>
      </c>
      <c r="G9335" t="s">
        <v>2116</v>
      </c>
      <c r="H9335" t="s">
        <v>2117</v>
      </c>
      <c r="I9335">
        <v>59.466723001925097</v>
      </c>
      <c r="J9335">
        <v>84.228563231218203</v>
      </c>
      <c r="K9335">
        <v>71.847643116571604</v>
      </c>
      <c r="L9335" t="s">
        <v>2112</v>
      </c>
    </row>
    <row r="9336" spans="1:12" x14ac:dyDescent="0.4">
      <c r="A9336" t="s">
        <v>11423</v>
      </c>
      <c r="B9336">
        <v>-0.59972115271396798</v>
      </c>
      <c r="C9336">
        <v>0.40526638453079</v>
      </c>
      <c r="D9336">
        <v>-1.4798196337165099</v>
      </c>
      <c r="E9336">
        <v>0.138921387551251</v>
      </c>
      <c r="F9336">
        <v>0.37045107436046298</v>
      </c>
      <c r="G9336" t="s">
        <v>2116</v>
      </c>
      <c r="H9336" t="s">
        <v>2117</v>
      </c>
      <c r="I9336">
        <v>128.195660047134</v>
      </c>
      <c r="J9336">
        <v>193.56361953353601</v>
      </c>
      <c r="K9336">
        <v>160.87963979033501</v>
      </c>
      <c r="L9336" t="s">
        <v>2112</v>
      </c>
    </row>
    <row r="9337" spans="1:12" x14ac:dyDescent="0.4">
      <c r="A9337" t="s">
        <v>11424</v>
      </c>
      <c r="B9337">
        <v>0.30086201887321601</v>
      </c>
      <c r="C9337">
        <v>0.203310606979373</v>
      </c>
      <c r="D9337">
        <v>1.47981467048465</v>
      </c>
      <c r="E9337">
        <v>0.13892271245042001</v>
      </c>
      <c r="F9337">
        <v>0.37045107436046298</v>
      </c>
      <c r="G9337" t="s">
        <v>2116</v>
      </c>
      <c r="H9337" t="s">
        <v>2117</v>
      </c>
      <c r="I9337">
        <v>1646.82982307062</v>
      </c>
      <c r="J9337">
        <v>1337.8720375334799</v>
      </c>
      <c r="K9337">
        <v>1492.3509303020501</v>
      </c>
      <c r="L9337" t="s">
        <v>2112</v>
      </c>
    </row>
    <row r="9338" spans="1:12" x14ac:dyDescent="0.4">
      <c r="A9338" t="s">
        <v>11425</v>
      </c>
      <c r="B9338">
        <v>-0.73258099687846501</v>
      </c>
      <c r="C9338">
        <v>0.49512769808040102</v>
      </c>
      <c r="D9338">
        <v>-1.47957991386599</v>
      </c>
      <c r="E9338">
        <v>0.138985390163055</v>
      </c>
      <c r="F9338">
        <v>0.37054225650808098</v>
      </c>
      <c r="G9338" t="s">
        <v>2116</v>
      </c>
      <c r="H9338" t="s">
        <v>2117</v>
      </c>
      <c r="I9338">
        <v>112.300100590947</v>
      </c>
      <c r="J9338">
        <v>186.66635322494301</v>
      </c>
      <c r="K9338">
        <v>149.48322690794501</v>
      </c>
      <c r="L9338" t="s">
        <v>2112</v>
      </c>
    </row>
    <row r="9339" spans="1:12" x14ac:dyDescent="0.4">
      <c r="A9339" t="s">
        <v>11426</v>
      </c>
      <c r="B9339">
        <v>-0.98283671213082802</v>
      </c>
      <c r="C9339">
        <v>0.66436654953323904</v>
      </c>
      <c r="D9339">
        <v>-1.4793591170737499</v>
      </c>
      <c r="E9339">
        <v>0.13904436060960901</v>
      </c>
      <c r="F9339">
        <v>0.37066149327262199</v>
      </c>
      <c r="G9339" t="s">
        <v>2116</v>
      </c>
      <c r="H9339" t="s">
        <v>2117</v>
      </c>
      <c r="I9339">
        <v>31.772340360231698</v>
      </c>
      <c r="J9339">
        <v>62.932292657619101</v>
      </c>
      <c r="K9339">
        <v>47.352316508925398</v>
      </c>
      <c r="L9339" t="s">
        <v>2112</v>
      </c>
    </row>
    <row r="9340" spans="1:12" x14ac:dyDescent="0.4">
      <c r="A9340" t="s">
        <v>11427</v>
      </c>
      <c r="B9340">
        <v>-1.04785435557469</v>
      </c>
      <c r="C9340">
        <v>0.708447552939657</v>
      </c>
      <c r="D9340">
        <v>-1.47908529181403</v>
      </c>
      <c r="E9340">
        <v>0.13911752067012501</v>
      </c>
      <c r="F9340">
        <v>0.37081852810114901</v>
      </c>
      <c r="G9340" t="s">
        <v>2116</v>
      </c>
      <c r="H9340" t="s">
        <v>2117</v>
      </c>
      <c r="I9340">
        <v>14.225817780855101</v>
      </c>
      <c r="J9340">
        <v>30.033333343108001</v>
      </c>
      <c r="K9340">
        <v>22.1295755619815</v>
      </c>
      <c r="L9340" t="s">
        <v>2112</v>
      </c>
    </row>
    <row r="9341" spans="1:12" x14ac:dyDescent="0.4">
      <c r="A9341" t="s">
        <v>11428</v>
      </c>
      <c r="B9341">
        <v>0.48717674229265501</v>
      </c>
      <c r="C9341">
        <v>0.329398209827864</v>
      </c>
      <c r="D9341">
        <v>1.47899025482635</v>
      </c>
      <c r="E9341">
        <v>0.13914291938151899</v>
      </c>
      <c r="F9341">
        <v>0.37084823565543601</v>
      </c>
      <c r="G9341" t="s">
        <v>2116</v>
      </c>
      <c r="H9341" t="s">
        <v>2117</v>
      </c>
      <c r="I9341">
        <v>140.089737028462</v>
      </c>
      <c r="J9341">
        <v>100.175585282413</v>
      </c>
      <c r="K9341">
        <v>120.132661155438</v>
      </c>
      <c r="L9341" t="s">
        <v>2112</v>
      </c>
    </row>
    <row r="9342" spans="1:12" x14ac:dyDescent="0.4">
      <c r="A9342" t="s">
        <v>11429</v>
      </c>
      <c r="B9342">
        <v>-0.48264431086370901</v>
      </c>
      <c r="C9342">
        <v>0.32637527389283399</v>
      </c>
      <c r="D9342">
        <v>-1.47880170304258</v>
      </c>
      <c r="E9342">
        <v>0.13919332056592901</v>
      </c>
      <c r="F9342">
        <v>0.370944567702996</v>
      </c>
      <c r="G9342" t="s">
        <v>2116</v>
      </c>
      <c r="H9342" t="s">
        <v>2117</v>
      </c>
      <c r="I9342">
        <v>101.994463335086</v>
      </c>
      <c r="J9342">
        <v>142.800121747025</v>
      </c>
      <c r="K9342">
        <v>122.39729254105499</v>
      </c>
      <c r="L9342" t="s">
        <v>2112</v>
      </c>
    </row>
    <row r="9343" spans="1:12" x14ac:dyDescent="0.4">
      <c r="A9343" t="s">
        <v>11430</v>
      </c>
      <c r="B9343">
        <v>-2.2995878861168801</v>
      </c>
      <c r="C9343">
        <v>1.55559452742173</v>
      </c>
      <c r="D9343">
        <v>-1.4782694626267801</v>
      </c>
      <c r="E9343">
        <v>0.13933566791958599</v>
      </c>
      <c r="F9343">
        <v>0.37124786563561601</v>
      </c>
      <c r="G9343" t="s">
        <v>2116</v>
      </c>
      <c r="H9343" t="s">
        <v>2117</v>
      </c>
      <c r="I9343">
        <v>34.860298865746003</v>
      </c>
      <c r="J9343">
        <v>171.83123483273801</v>
      </c>
      <c r="K9343">
        <v>103.345766849242</v>
      </c>
      <c r="L9343" t="s">
        <v>2112</v>
      </c>
    </row>
    <row r="9344" spans="1:12" x14ac:dyDescent="0.4">
      <c r="A9344" t="s">
        <v>11431</v>
      </c>
      <c r="B9344">
        <v>-0.83087812640131797</v>
      </c>
      <c r="C9344">
        <v>0.56204755187831401</v>
      </c>
      <c r="D9344">
        <v>-1.4783057476624499</v>
      </c>
      <c r="E9344">
        <v>0.139325959952074</v>
      </c>
      <c r="F9344">
        <v>0.37124786563561601</v>
      </c>
      <c r="G9344" t="s">
        <v>2116</v>
      </c>
      <c r="H9344" t="s">
        <v>2117</v>
      </c>
      <c r="I9344">
        <v>75.014906030864594</v>
      </c>
      <c r="J9344">
        <v>132.832610707356</v>
      </c>
      <c r="K9344">
        <v>103.92375836911</v>
      </c>
      <c r="L9344" t="s">
        <v>2112</v>
      </c>
    </row>
    <row r="9345" spans="1:12" x14ac:dyDescent="0.4">
      <c r="A9345" t="s">
        <v>11432</v>
      </c>
      <c r="B9345">
        <v>-1.5290696755507001</v>
      </c>
      <c r="C9345">
        <v>1.0346858706700801</v>
      </c>
      <c r="D9345">
        <v>-1.4778105306110501</v>
      </c>
      <c r="E9345">
        <v>0.13945849894418999</v>
      </c>
      <c r="F9345">
        <v>0.37134696812301099</v>
      </c>
      <c r="G9345" t="s">
        <v>2116</v>
      </c>
      <c r="H9345" t="s">
        <v>2117</v>
      </c>
      <c r="I9345">
        <v>4.5510201766013703</v>
      </c>
      <c r="J9345">
        <v>13.4164369666574</v>
      </c>
      <c r="K9345">
        <v>8.9837285716294009</v>
      </c>
      <c r="L9345" t="s">
        <v>2112</v>
      </c>
    </row>
    <row r="9346" spans="1:12" x14ac:dyDescent="0.4">
      <c r="A9346" t="s">
        <v>11433</v>
      </c>
      <c r="B9346">
        <v>0.53538039469807497</v>
      </c>
      <c r="C9346">
        <v>0.36227305173427199</v>
      </c>
      <c r="D9346">
        <v>1.4778366542449299</v>
      </c>
      <c r="E9346">
        <v>0.13945150483829499</v>
      </c>
      <c r="F9346">
        <v>0.37134696812301099</v>
      </c>
      <c r="G9346" t="s">
        <v>2116</v>
      </c>
      <c r="H9346" t="s">
        <v>2117</v>
      </c>
      <c r="I9346">
        <v>81.674532516287698</v>
      </c>
      <c r="J9346">
        <v>56.167728533994001</v>
      </c>
      <c r="K9346">
        <v>68.921130525140896</v>
      </c>
      <c r="L9346" t="s">
        <v>2112</v>
      </c>
    </row>
    <row r="9347" spans="1:12" x14ac:dyDescent="0.4">
      <c r="A9347" t="s">
        <v>11434</v>
      </c>
      <c r="B9347">
        <v>0.50863093713407104</v>
      </c>
      <c r="C9347">
        <v>0.34415226829347401</v>
      </c>
      <c r="D9347">
        <v>1.4779241167178301</v>
      </c>
      <c r="E9347">
        <v>0.13942809039068399</v>
      </c>
      <c r="F9347">
        <v>0.37134696812301099</v>
      </c>
      <c r="G9347" t="s">
        <v>2116</v>
      </c>
      <c r="H9347" t="s">
        <v>2117</v>
      </c>
      <c r="I9347">
        <v>137.07716169311101</v>
      </c>
      <c r="J9347">
        <v>95.588622137047906</v>
      </c>
      <c r="K9347">
        <v>116.33289191508</v>
      </c>
      <c r="L9347" t="s">
        <v>2112</v>
      </c>
    </row>
    <row r="9348" spans="1:12" x14ac:dyDescent="0.4">
      <c r="A9348" t="s">
        <v>11435</v>
      </c>
      <c r="B9348">
        <v>-0.86036503961453803</v>
      </c>
      <c r="C9348">
        <v>0.58218768256959097</v>
      </c>
      <c r="D9348">
        <v>-1.47781388265922</v>
      </c>
      <c r="E9348">
        <v>0.139457601481975</v>
      </c>
      <c r="F9348">
        <v>0.37134696812301099</v>
      </c>
      <c r="G9348" t="s">
        <v>2116</v>
      </c>
      <c r="H9348" t="s">
        <v>2117</v>
      </c>
      <c r="I9348">
        <v>19.141077751409</v>
      </c>
      <c r="J9348">
        <v>34.785718308962899</v>
      </c>
      <c r="K9348">
        <v>26.9633980301859</v>
      </c>
      <c r="L9348" t="s">
        <v>2112</v>
      </c>
    </row>
    <row r="9349" spans="1:12" x14ac:dyDescent="0.4">
      <c r="A9349" t="s">
        <v>11436</v>
      </c>
      <c r="B9349">
        <v>-0.86798928545661602</v>
      </c>
      <c r="C9349">
        <v>0.58725559857746201</v>
      </c>
      <c r="D9349">
        <v>-1.4780434406401399</v>
      </c>
      <c r="E9349">
        <v>0.13939615124310301</v>
      </c>
      <c r="F9349">
        <v>0.37134696812301099</v>
      </c>
      <c r="G9349" t="s">
        <v>2116</v>
      </c>
      <c r="H9349" t="s">
        <v>2117</v>
      </c>
      <c r="I9349">
        <v>14.282557015797799</v>
      </c>
      <c r="J9349">
        <v>26.494320021948401</v>
      </c>
      <c r="K9349">
        <v>20.388438518873102</v>
      </c>
      <c r="L9349" t="s">
        <v>2112</v>
      </c>
    </row>
    <row r="9350" spans="1:12" x14ac:dyDescent="0.4">
      <c r="A9350" t="s">
        <v>11437</v>
      </c>
      <c r="B9350">
        <v>-0.70157643935422698</v>
      </c>
      <c r="C9350">
        <v>0.47473641833343</v>
      </c>
      <c r="D9350">
        <v>-1.47782308721358</v>
      </c>
      <c r="E9350">
        <v>0.139455137119086</v>
      </c>
      <c r="F9350">
        <v>0.37134696812301099</v>
      </c>
      <c r="G9350" t="s">
        <v>2116</v>
      </c>
      <c r="H9350" t="s">
        <v>2117</v>
      </c>
      <c r="I9350">
        <v>18.312170967318501</v>
      </c>
      <c r="J9350">
        <v>29.6574476533821</v>
      </c>
      <c r="K9350">
        <v>23.9848093103503</v>
      </c>
      <c r="L9350" t="s">
        <v>2112</v>
      </c>
    </row>
    <row r="9351" spans="1:12" x14ac:dyDescent="0.4">
      <c r="A9351" t="s">
        <v>11438</v>
      </c>
      <c r="B9351">
        <v>0.41965601676287101</v>
      </c>
      <c r="C9351">
        <v>0.28401723373326099</v>
      </c>
      <c r="D9351">
        <v>1.47757236857323</v>
      </c>
      <c r="E9351">
        <v>0.13952227475089901</v>
      </c>
      <c r="F9351">
        <v>0.37147877041228999</v>
      </c>
      <c r="G9351" t="s">
        <v>2116</v>
      </c>
      <c r="H9351" t="s">
        <v>2117</v>
      </c>
      <c r="I9351">
        <v>149.64257790798899</v>
      </c>
      <c r="J9351">
        <v>111.851040543512</v>
      </c>
      <c r="K9351">
        <v>130.74680922575101</v>
      </c>
      <c r="L9351" t="s">
        <v>2112</v>
      </c>
    </row>
    <row r="9352" spans="1:12" x14ac:dyDescent="0.4">
      <c r="A9352" t="s">
        <v>11439</v>
      </c>
      <c r="B9352">
        <v>0.738044910170642</v>
      </c>
      <c r="C9352">
        <v>0.49956335011400299</v>
      </c>
      <c r="D9352">
        <v>1.47738001597238</v>
      </c>
      <c r="E9352">
        <v>0.13957379994275701</v>
      </c>
      <c r="F9352">
        <v>0.37157793174159898</v>
      </c>
      <c r="G9352" t="s">
        <v>2116</v>
      </c>
      <c r="H9352" t="s">
        <v>2117</v>
      </c>
      <c r="I9352">
        <v>58.735658011452102</v>
      </c>
      <c r="J9352">
        <v>35.202985822760098</v>
      </c>
      <c r="K9352">
        <v>46.9693219171061</v>
      </c>
      <c r="L9352" t="s">
        <v>2112</v>
      </c>
    </row>
    <row r="9353" spans="1:12" x14ac:dyDescent="0.4">
      <c r="A9353" t="s">
        <v>11440</v>
      </c>
      <c r="B9353">
        <v>-0.41429822373050401</v>
      </c>
      <c r="C9353">
        <v>0.280441979025707</v>
      </c>
      <c r="D9353">
        <v>-1.4773045931633799</v>
      </c>
      <c r="E9353">
        <v>0.13959400732996999</v>
      </c>
      <c r="F9353">
        <v>0.37159370602733299</v>
      </c>
      <c r="G9353" t="s">
        <v>2116</v>
      </c>
      <c r="H9353" t="s">
        <v>2117</v>
      </c>
      <c r="I9353">
        <v>98.0789515671554</v>
      </c>
      <c r="J9353">
        <v>130.49927211229101</v>
      </c>
      <c r="K9353">
        <v>114.28911183972301</v>
      </c>
      <c r="L9353" t="s">
        <v>2112</v>
      </c>
    </row>
    <row r="9354" spans="1:12" x14ac:dyDescent="0.4">
      <c r="A9354" t="s">
        <v>11441</v>
      </c>
      <c r="B9354">
        <v>-0.83842674099546599</v>
      </c>
      <c r="C9354">
        <v>0.56760517788201703</v>
      </c>
      <c r="D9354">
        <v>-1.4771301842664699</v>
      </c>
      <c r="E9354">
        <v>0.13964074383570299</v>
      </c>
      <c r="F9354">
        <v>0.37168008932146501</v>
      </c>
      <c r="G9354" t="s">
        <v>2116</v>
      </c>
      <c r="H9354" t="s">
        <v>2117</v>
      </c>
      <c r="I9354">
        <v>24.926968183204998</v>
      </c>
      <c r="J9354">
        <v>45.025012346227498</v>
      </c>
      <c r="K9354">
        <v>34.975990264716302</v>
      </c>
      <c r="L9354" t="s">
        <v>2112</v>
      </c>
    </row>
    <row r="9355" spans="1:12" x14ac:dyDescent="0.4">
      <c r="A9355" t="s">
        <v>11442</v>
      </c>
      <c r="B9355">
        <v>0.29002567755928299</v>
      </c>
      <c r="C9355">
        <v>0.196360292421627</v>
      </c>
      <c r="D9355">
        <v>1.4770077696591399</v>
      </c>
      <c r="E9355">
        <v>0.13967355457799399</v>
      </c>
      <c r="F9355">
        <v>0.37172939269744698</v>
      </c>
      <c r="G9355" t="s">
        <v>2116</v>
      </c>
      <c r="H9355" t="s">
        <v>2117</v>
      </c>
      <c r="I9355">
        <v>2357.34055292221</v>
      </c>
      <c r="J9355">
        <v>1927.95322824552</v>
      </c>
      <c r="K9355">
        <v>2142.6468905838701</v>
      </c>
      <c r="L9355" t="s">
        <v>2112</v>
      </c>
    </row>
    <row r="9356" spans="1:12" x14ac:dyDescent="0.4">
      <c r="A9356" t="s">
        <v>11443</v>
      </c>
      <c r="B9356">
        <v>-0.97168364779619698</v>
      </c>
      <c r="C9356">
        <v>0.65800442422163796</v>
      </c>
      <c r="D9356">
        <v>-1.47671293995571</v>
      </c>
      <c r="E9356">
        <v>0.13975260202845999</v>
      </c>
      <c r="F9356">
        <v>0.371863693963641</v>
      </c>
      <c r="G9356" t="s">
        <v>2116</v>
      </c>
      <c r="H9356" t="s">
        <v>2117</v>
      </c>
      <c r="I9356">
        <v>25.478713500304</v>
      </c>
      <c r="J9356">
        <v>49.205380899686098</v>
      </c>
      <c r="K9356">
        <v>37.342047199995001</v>
      </c>
      <c r="L9356" t="s">
        <v>2112</v>
      </c>
    </row>
    <row r="9357" spans="1:12" x14ac:dyDescent="0.4">
      <c r="A9357" t="s">
        <v>11444</v>
      </c>
      <c r="B9357">
        <v>-1.2706381615670701</v>
      </c>
      <c r="C9357">
        <v>0.86042704703807704</v>
      </c>
      <c r="D9357">
        <v>-1.4767529286080701</v>
      </c>
      <c r="E9357">
        <v>0.139741878563892</v>
      </c>
      <c r="F9357">
        <v>0.371863693963641</v>
      </c>
      <c r="G9357" t="s">
        <v>2116</v>
      </c>
      <c r="H9357" t="s">
        <v>2117</v>
      </c>
      <c r="I9357">
        <v>49.751744148225903</v>
      </c>
      <c r="J9357">
        <v>120.182355163482</v>
      </c>
      <c r="K9357">
        <v>84.967049655853899</v>
      </c>
      <c r="L9357" t="s">
        <v>2112</v>
      </c>
    </row>
    <row r="9358" spans="1:12" x14ac:dyDescent="0.4">
      <c r="A9358" t="s">
        <v>11445</v>
      </c>
      <c r="B9358">
        <v>0.54597009502147598</v>
      </c>
      <c r="C9358">
        <v>0.36983998120889999</v>
      </c>
      <c r="D9358">
        <v>1.47623329753819</v>
      </c>
      <c r="E9358">
        <v>0.13988127358525501</v>
      </c>
      <c r="F9358">
        <v>0.37212995666065102</v>
      </c>
      <c r="G9358" t="s">
        <v>2116</v>
      </c>
      <c r="H9358" t="s">
        <v>2117</v>
      </c>
      <c r="I9358">
        <v>125.729012177841</v>
      </c>
      <c r="J9358">
        <v>86.710936167029502</v>
      </c>
      <c r="K9358">
        <v>106.219974172435</v>
      </c>
      <c r="L9358" t="s">
        <v>2112</v>
      </c>
    </row>
    <row r="9359" spans="1:12" x14ac:dyDescent="0.4">
      <c r="A9359" t="s">
        <v>11446</v>
      </c>
      <c r="B9359">
        <v>-0.90316495995893398</v>
      </c>
      <c r="C9359">
        <v>0.61179587089765397</v>
      </c>
      <c r="D9359">
        <v>-1.47625213395731</v>
      </c>
      <c r="E9359">
        <v>0.13987621870303399</v>
      </c>
      <c r="F9359">
        <v>0.37212995666065102</v>
      </c>
      <c r="G9359" t="s">
        <v>2116</v>
      </c>
      <c r="H9359" t="s">
        <v>2117</v>
      </c>
      <c r="I9359">
        <v>35.876915625530998</v>
      </c>
      <c r="J9359">
        <v>66.650913745660006</v>
      </c>
      <c r="K9359">
        <v>51.263914685595502</v>
      </c>
      <c r="L9359" t="s">
        <v>2112</v>
      </c>
    </row>
    <row r="9360" spans="1:12" x14ac:dyDescent="0.4">
      <c r="A9360" t="s">
        <v>11447</v>
      </c>
      <c r="B9360">
        <v>0.378453309056695</v>
      </c>
      <c r="C9360">
        <v>0.25639427077752902</v>
      </c>
      <c r="D9360">
        <v>1.4760599287535401</v>
      </c>
      <c r="E9360">
        <v>0.13992780488811599</v>
      </c>
      <c r="F9360">
        <v>0.37221568628759799</v>
      </c>
      <c r="G9360" t="s">
        <v>2116</v>
      </c>
      <c r="H9360" t="s">
        <v>2117</v>
      </c>
      <c r="I9360">
        <v>276.42837771414901</v>
      </c>
      <c r="J9360">
        <v>213.16718242626101</v>
      </c>
      <c r="K9360">
        <v>244.79778007020499</v>
      </c>
      <c r="L9360" t="s">
        <v>2112</v>
      </c>
    </row>
    <row r="9361" spans="1:12" x14ac:dyDescent="0.4">
      <c r="A9361" t="s">
        <v>11448</v>
      </c>
      <c r="B9361">
        <v>0.56477151021456795</v>
      </c>
      <c r="C9361">
        <v>0.38265391924060799</v>
      </c>
      <c r="D9361">
        <v>1.47593290390277</v>
      </c>
      <c r="E9361">
        <v>0.13996190527331101</v>
      </c>
      <c r="F9361">
        <v>0.37226833483960398</v>
      </c>
      <c r="G9361" t="s">
        <v>2116</v>
      </c>
      <c r="H9361" t="s">
        <v>2117</v>
      </c>
      <c r="I9361">
        <v>105.903357608378</v>
      </c>
      <c r="J9361">
        <v>72.307112310710096</v>
      </c>
      <c r="K9361">
        <v>89.105234959544106</v>
      </c>
      <c r="L9361" t="s">
        <v>2112</v>
      </c>
    </row>
    <row r="9362" spans="1:12" x14ac:dyDescent="0.4">
      <c r="A9362" t="s">
        <v>11449</v>
      </c>
      <c r="B9362">
        <v>0.36736451353051702</v>
      </c>
      <c r="C9362">
        <v>0.24891652006158499</v>
      </c>
      <c r="D9362">
        <v>1.47585428817511</v>
      </c>
      <c r="E9362">
        <v>0.13998301321749201</v>
      </c>
      <c r="F9362">
        <v>0.372286419083381</v>
      </c>
      <c r="G9362" t="s">
        <v>2116</v>
      </c>
      <c r="H9362" t="s">
        <v>2117</v>
      </c>
      <c r="I9362">
        <v>218.25233770267599</v>
      </c>
      <c r="J9362">
        <v>169.79174610047801</v>
      </c>
      <c r="K9362">
        <v>194.02204190157701</v>
      </c>
      <c r="L9362" t="s">
        <v>2112</v>
      </c>
    </row>
    <row r="9363" spans="1:12" x14ac:dyDescent="0.4">
      <c r="A9363" t="s">
        <v>11450</v>
      </c>
      <c r="B9363">
        <v>-0.45725411441790598</v>
      </c>
      <c r="C9363">
        <v>0.30983596707282102</v>
      </c>
      <c r="D9363">
        <v>-1.4757941717929699</v>
      </c>
      <c r="E9363">
        <v>0.139999155829021</v>
      </c>
      <c r="F9363">
        <v>0.37229129562136898</v>
      </c>
      <c r="G9363" t="s">
        <v>2116</v>
      </c>
      <c r="H9363" t="s">
        <v>2117</v>
      </c>
      <c r="I9363">
        <v>110.799673452959</v>
      </c>
      <c r="J9363">
        <v>151.41597332323099</v>
      </c>
      <c r="K9363">
        <v>131.107823388095</v>
      </c>
      <c r="L9363" t="s">
        <v>2112</v>
      </c>
    </row>
    <row r="9364" spans="1:12" x14ac:dyDescent="0.4">
      <c r="A9364" t="s">
        <v>11451</v>
      </c>
      <c r="B9364">
        <v>0.34802212622773199</v>
      </c>
      <c r="C9364">
        <v>0.23586624329704001</v>
      </c>
      <c r="D9364">
        <v>1.4755062927315501</v>
      </c>
      <c r="E9364">
        <v>0.14007647773571</v>
      </c>
      <c r="F9364">
        <v>0.37245884493895898</v>
      </c>
      <c r="G9364" t="s">
        <v>2116</v>
      </c>
      <c r="H9364" t="s">
        <v>2117</v>
      </c>
      <c r="I9364">
        <v>1648.5997254644899</v>
      </c>
      <c r="J9364">
        <v>1295.09658634005</v>
      </c>
      <c r="K9364">
        <v>1471.84815590227</v>
      </c>
      <c r="L9364" t="s">
        <v>2112</v>
      </c>
    </row>
    <row r="9365" spans="1:12" x14ac:dyDescent="0.4">
      <c r="A9365" t="s">
        <v>11452</v>
      </c>
      <c r="B9365">
        <v>-1.8987838194019699</v>
      </c>
      <c r="C9365">
        <v>1.28698193657465</v>
      </c>
      <c r="D9365">
        <v>-1.47537721038701</v>
      </c>
      <c r="E9365">
        <v>0.140111158840133</v>
      </c>
      <c r="F9365">
        <v>0.37249790673498501</v>
      </c>
      <c r="G9365" t="s">
        <v>2116</v>
      </c>
      <c r="H9365" t="s">
        <v>2117</v>
      </c>
      <c r="I9365">
        <v>3.9620051308054398</v>
      </c>
      <c r="J9365">
        <v>14.854543751196299</v>
      </c>
      <c r="K9365">
        <v>9.4082744410008807</v>
      </c>
      <c r="L9365" t="s">
        <v>2112</v>
      </c>
    </row>
    <row r="9366" spans="1:12" x14ac:dyDescent="0.4">
      <c r="A9366" t="s">
        <v>11453</v>
      </c>
      <c r="B9366">
        <v>0.47377289866494898</v>
      </c>
      <c r="C9366">
        <v>0.32112684462087798</v>
      </c>
      <c r="D9366">
        <v>1.4753450438697699</v>
      </c>
      <c r="E9366">
        <v>0.14011980218369199</v>
      </c>
      <c r="F9366">
        <v>0.37249790673498501</v>
      </c>
      <c r="G9366" t="s">
        <v>2116</v>
      </c>
      <c r="H9366" t="s">
        <v>2117</v>
      </c>
      <c r="I9366">
        <v>158.05000002361899</v>
      </c>
      <c r="J9366">
        <v>113.675864863971</v>
      </c>
      <c r="K9366">
        <v>135.86293244379499</v>
      </c>
      <c r="L9366" t="s">
        <v>2112</v>
      </c>
    </row>
    <row r="9367" spans="1:12" x14ac:dyDescent="0.4">
      <c r="A9367" t="s">
        <v>11454</v>
      </c>
      <c r="B9367">
        <v>-0.83313586386743999</v>
      </c>
      <c r="C9367">
        <v>0.56476172074151498</v>
      </c>
      <c r="D9367">
        <v>-1.4751988905578799</v>
      </c>
      <c r="E9367">
        <v>0.140159079655262</v>
      </c>
      <c r="F9367">
        <v>0.372520915583753</v>
      </c>
      <c r="G9367" t="s">
        <v>2116</v>
      </c>
      <c r="H9367" t="s">
        <v>2117</v>
      </c>
      <c r="I9367">
        <v>57.9937208399787</v>
      </c>
      <c r="J9367">
        <v>102.87369667244801</v>
      </c>
      <c r="K9367">
        <v>80.433708756213207</v>
      </c>
      <c r="L9367" t="s">
        <v>2112</v>
      </c>
    </row>
    <row r="9368" spans="1:12" x14ac:dyDescent="0.4">
      <c r="A9368" t="s">
        <v>11455</v>
      </c>
      <c r="B9368">
        <v>-0.38333007905081701</v>
      </c>
      <c r="C9368">
        <v>0.25984375263201198</v>
      </c>
      <c r="D9368">
        <v>-1.4752330012478101</v>
      </c>
      <c r="E9368">
        <v>0.14014991193701801</v>
      </c>
      <c r="F9368">
        <v>0.372520915583753</v>
      </c>
      <c r="G9368" t="s">
        <v>2116</v>
      </c>
      <c r="H9368" t="s">
        <v>2117</v>
      </c>
      <c r="I9368">
        <v>734.66937112616301</v>
      </c>
      <c r="J9368">
        <v>958.24562810449095</v>
      </c>
      <c r="K9368">
        <v>846.45749961532704</v>
      </c>
      <c r="L9368" t="s">
        <v>2112</v>
      </c>
    </row>
    <row r="9369" spans="1:12" x14ac:dyDescent="0.4">
      <c r="A9369" t="s">
        <v>11456</v>
      </c>
      <c r="B9369">
        <v>1.60564479667141</v>
      </c>
      <c r="C9369">
        <v>1.0884739829159999</v>
      </c>
      <c r="D9369">
        <v>1.47513383128361</v>
      </c>
      <c r="E9369">
        <v>0.140176566511341</v>
      </c>
      <c r="F9369">
        <v>0.372520915583753</v>
      </c>
      <c r="G9369" t="s">
        <v>2116</v>
      </c>
      <c r="H9369" t="s">
        <v>2117</v>
      </c>
      <c r="I9369">
        <v>16.643588742025202</v>
      </c>
      <c r="J9369">
        <v>5.3280365270115997</v>
      </c>
      <c r="K9369">
        <v>10.9858126345184</v>
      </c>
      <c r="L9369" t="s">
        <v>2112</v>
      </c>
    </row>
    <row r="9370" spans="1:12" x14ac:dyDescent="0.4">
      <c r="A9370" t="s">
        <v>11457</v>
      </c>
      <c r="B9370">
        <v>0.95155609898897797</v>
      </c>
      <c r="C9370">
        <v>0.64507915551063399</v>
      </c>
      <c r="D9370">
        <v>1.4750997468453999</v>
      </c>
      <c r="E9370">
        <v>0.140185728514126</v>
      </c>
      <c r="F9370">
        <v>0.372520915583753</v>
      </c>
      <c r="G9370" t="s">
        <v>2116</v>
      </c>
      <c r="H9370" t="s">
        <v>2117</v>
      </c>
      <c r="I9370">
        <v>22.355659168336398</v>
      </c>
      <c r="J9370">
        <v>11.488381472350399</v>
      </c>
      <c r="K9370">
        <v>16.9220203203434</v>
      </c>
      <c r="L9370" t="s">
        <v>2112</v>
      </c>
    </row>
    <row r="9371" spans="1:12" x14ac:dyDescent="0.4">
      <c r="A9371" t="s">
        <v>11458</v>
      </c>
      <c r="B9371">
        <v>-1.0083474910211701</v>
      </c>
      <c r="C9371">
        <v>0.68363022511485905</v>
      </c>
      <c r="D9371">
        <v>-1.4749896273994501</v>
      </c>
      <c r="E9371">
        <v>0.140215332111365</v>
      </c>
      <c r="F9371">
        <v>0.37256153093070798</v>
      </c>
      <c r="G9371" t="s">
        <v>2116</v>
      </c>
      <c r="H9371" t="s">
        <v>2117</v>
      </c>
      <c r="I9371">
        <v>51.277251595724799</v>
      </c>
      <c r="J9371">
        <v>103.021896294955</v>
      </c>
      <c r="K9371">
        <v>77.149573945339895</v>
      </c>
      <c r="L9371" t="s">
        <v>2112</v>
      </c>
    </row>
    <row r="9372" spans="1:12" x14ac:dyDescent="0.4">
      <c r="A9372" t="s">
        <v>11459</v>
      </c>
      <c r="B9372">
        <v>-0.34637441551589299</v>
      </c>
      <c r="C9372">
        <v>0.234863451287398</v>
      </c>
      <c r="D9372">
        <v>-1.47479062245424</v>
      </c>
      <c r="E9372">
        <v>0.14026884314579899</v>
      </c>
      <c r="F9372">
        <v>0.37266565515852201</v>
      </c>
      <c r="G9372" t="s">
        <v>2116</v>
      </c>
      <c r="H9372" t="s">
        <v>2117</v>
      </c>
      <c r="I9372">
        <v>824.10968116587105</v>
      </c>
      <c r="J9372">
        <v>1047.3628334832199</v>
      </c>
      <c r="K9372">
        <v>935.73625732454298</v>
      </c>
      <c r="L9372" t="s">
        <v>2112</v>
      </c>
    </row>
    <row r="9373" spans="1:12" x14ac:dyDescent="0.4">
      <c r="A9373" t="s">
        <v>11460</v>
      </c>
      <c r="B9373">
        <v>0.48603082592167501</v>
      </c>
      <c r="C9373">
        <v>0.32958297420784399</v>
      </c>
      <c r="D9373">
        <v>1.47468426453113</v>
      </c>
      <c r="E9373">
        <v>0.14029744848608</v>
      </c>
      <c r="F9373">
        <v>0.37270359553919102</v>
      </c>
      <c r="G9373" t="s">
        <v>2116</v>
      </c>
      <c r="H9373" t="s">
        <v>2117</v>
      </c>
      <c r="I9373">
        <v>203.199362613213</v>
      </c>
      <c r="J9373">
        <v>145.29101459554701</v>
      </c>
      <c r="K9373">
        <v>174.24518860437999</v>
      </c>
      <c r="L9373" t="s">
        <v>2112</v>
      </c>
    </row>
    <row r="9374" spans="1:12" x14ac:dyDescent="0.4">
      <c r="A9374" t="s">
        <v>11461</v>
      </c>
      <c r="B9374">
        <v>0.43155349669375598</v>
      </c>
      <c r="C9374">
        <v>0.29266266136414298</v>
      </c>
      <c r="D9374">
        <v>1.47457654721728</v>
      </c>
      <c r="E9374">
        <v>0.140326424012647</v>
      </c>
      <c r="F9374">
        <v>0.37274251148147403</v>
      </c>
      <c r="G9374" t="s">
        <v>2116</v>
      </c>
      <c r="H9374" t="s">
        <v>2117</v>
      </c>
      <c r="I9374">
        <v>707.83838292782502</v>
      </c>
      <c r="J9374">
        <v>524.39363148499001</v>
      </c>
      <c r="K9374">
        <v>616.11600720640797</v>
      </c>
      <c r="L9374" t="s">
        <v>2112</v>
      </c>
    </row>
    <row r="9375" spans="1:12" x14ac:dyDescent="0.4">
      <c r="A9375" t="s">
        <v>11462</v>
      </c>
      <c r="B9375">
        <v>0.42981648634379699</v>
      </c>
      <c r="C9375">
        <v>0.291496566698211</v>
      </c>
      <c r="D9375">
        <v>1.4745164624487299</v>
      </c>
      <c r="E9375">
        <v>0.14034258857479301</v>
      </c>
      <c r="F9375">
        <v>0.37274739378715299</v>
      </c>
      <c r="G9375" t="s">
        <v>2116</v>
      </c>
      <c r="H9375" t="s">
        <v>2117</v>
      </c>
      <c r="I9375">
        <v>1543.7058287648499</v>
      </c>
      <c r="J9375">
        <v>1146.72681365271</v>
      </c>
      <c r="K9375">
        <v>1345.2163212087801</v>
      </c>
      <c r="L9375" t="s">
        <v>2112</v>
      </c>
    </row>
    <row r="9376" spans="1:12" x14ac:dyDescent="0.4">
      <c r="A9376" t="s">
        <v>11463</v>
      </c>
      <c r="B9376">
        <v>0.62055571556584799</v>
      </c>
      <c r="C9376">
        <v>0.42087223137833002</v>
      </c>
      <c r="D9376">
        <v>1.4744515539397001</v>
      </c>
      <c r="E9376">
        <v>0.140360052473644</v>
      </c>
      <c r="F9376">
        <v>0.37275572575883098</v>
      </c>
      <c r="G9376" t="s">
        <v>2116</v>
      </c>
      <c r="H9376" t="s">
        <v>2117</v>
      </c>
      <c r="I9376">
        <v>95.6846796090731</v>
      </c>
      <c r="J9376">
        <v>62.076630958848099</v>
      </c>
      <c r="K9376">
        <v>78.880655283960607</v>
      </c>
      <c r="L9376" t="s">
        <v>2112</v>
      </c>
    </row>
    <row r="9377" spans="1:12" x14ac:dyDescent="0.4">
      <c r="A9377" t="s">
        <v>11464</v>
      </c>
      <c r="B9377">
        <v>0.395713030569247</v>
      </c>
      <c r="C9377">
        <v>0.26851880657856902</v>
      </c>
      <c r="D9377">
        <v>1.4736883260110201</v>
      </c>
      <c r="E9377">
        <v>0.140565527457919</v>
      </c>
      <c r="F9377">
        <v>0.37311098688024202</v>
      </c>
      <c r="G9377" t="s">
        <v>2116</v>
      </c>
      <c r="H9377" t="s">
        <v>2117</v>
      </c>
      <c r="I9377">
        <v>675.86529426948698</v>
      </c>
      <c r="J9377">
        <v>513.14087044718497</v>
      </c>
      <c r="K9377">
        <v>594.50308235833597</v>
      </c>
      <c r="L9377" t="s">
        <v>2112</v>
      </c>
    </row>
    <row r="9378" spans="1:12" x14ac:dyDescent="0.4">
      <c r="A9378" t="s">
        <v>11465</v>
      </c>
      <c r="B9378">
        <v>0.51438238654036395</v>
      </c>
      <c r="C9378">
        <v>0.34903962768713898</v>
      </c>
      <c r="D9378">
        <v>1.4737076988903599</v>
      </c>
      <c r="E9378">
        <v>0.14056030906310499</v>
      </c>
      <c r="F9378">
        <v>0.37311098688024202</v>
      </c>
      <c r="G9378" t="s">
        <v>2116</v>
      </c>
      <c r="H9378" t="s">
        <v>2117</v>
      </c>
      <c r="I9378">
        <v>416.20408464148397</v>
      </c>
      <c r="J9378">
        <v>291.58558438789498</v>
      </c>
      <c r="K9378">
        <v>353.89483451468902</v>
      </c>
      <c r="L9378" t="s">
        <v>2112</v>
      </c>
    </row>
    <row r="9379" spans="1:12" x14ac:dyDescent="0.4">
      <c r="A9379" t="s">
        <v>11466</v>
      </c>
      <c r="B9379">
        <v>0.46141000185548398</v>
      </c>
      <c r="C9379">
        <v>0.31309737731719101</v>
      </c>
      <c r="D9379">
        <v>1.4736948798777101</v>
      </c>
      <c r="E9379">
        <v>0.14056376205245699</v>
      </c>
      <c r="F9379">
        <v>0.37311098688024202</v>
      </c>
      <c r="G9379" t="s">
        <v>2116</v>
      </c>
      <c r="H9379" t="s">
        <v>2117</v>
      </c>
      <c r="I9379">
        <v>180.658480538318</v>
      </c>
      <c r="J9379">
        <v>131.74128497420199</v>
      </c>
      <c r="K9379">
        <v>156.19988275626</v>
      </c>
      <c r="L9379" t="s">
        <v>2112</v>
      </c>
    </row>
    <row r="9380" spans="1:12" x14ac:dyDescent="0.4">
      <c r="A9380" t="s">
        <v>11467</v>
      </c>
      <c r="B9380">
        <v>-0.60536462577667005</v>
      </c>
      <c r="C9380">
        <v>0.41074133466708601</v>
      </c>
      <c r="D9380">
        <v>-1.47383419851652</v>
      </c>
      <c r="E9380">
        <v>0.14052623802856301</v>
      </c>
      <c r="F9380">
        <v>0.37311098688024202</v>
      </c>
      <c r="G9380" t="s">
        <v>2116</v>
      </c>
      <c r="H9380" t="s">
        <v>2117</v>
      </c>
      <c r="I9380">
        <v>75.638188736860798</v>
      </c>
      <c r="J9380">
        <v>114.49721931184401</v>
      </c>
      <c r="K9380">
        <v>95.067704024352594</v>
      </c>
      <c r="L9380" t="s">
        <v>2112</v>
      </c>
    </row>
    <row r="9381" spans="1:12" x14ac:dyDescent="0.4">
      <c r="A9381" t="s">
        <v>11468</v>
      </c>
      <c r="B9381">
        <v>-0.47320622098328202</v>
      </c>
      <c r="C9381">
        <v>0.32113570844866601</v>
      </c>
      <c r="D9381">
        <v>-1.4735397171159601</v>
      </c>
      <c r="E9381">
        <v>0.14060556259500501</v>
      </c>
      <c r="F9381">
        <v>0.37312159531315098</v>
      </c>
      <c r="G9381" t="s">
        <v>2116</v>
      </c>
      <c r="H9381" t="s">
        <v>2117</v>
      </c>
      <c r="I9381">
        <v>3563.0872137502101</v>
      </c>
      <c r="J9381">
        <v>4947.2820365760299</v>
      </c>
      <c r="K9381">
        <v>4255.1846251631196</v>
      </c>
      <c r="L9381" t="s">
        <v>2112</v>
      </c>
    </row>
    <row r="9382" spans="1:12" x14ac:dyDescent="0.4">
      <c r="A9382" t="s">
        <v>11469</v>
      </c>
      <c r="B9382">
        <v>0.36909573511279298</v>
      </c>
      <c r="C9382">
        <v>0.250484746989449</v>
      </c>
      <c r="D9382">
        <v>1.4735257916855899</v>
      </c>
      <c r="E9382">
        <v>0.14060931454592401</v>
      </c>
      <c r="F9382">
        <v>0.37312159531315098</v>
      </c>
      <c r="G9382" t="s">
        <v>2116</v>
      </c>
      <c r="H9382" t="s">
        <v>2117</v>
      </c>
      <c r="I9382">
        <v>430.473507621517</v>
      </c>
      <c r="J9382">
        <v>333.46155307639998</v>
      </c>
      <c r="K9382">
        <v>381.96753034895801</v>
      </c>
      <c r="L9382" t="s">
        <v>2112</v>
      </c>
    </row>
    <row r="9383" spans="1:12" x14ac:dyDescent="0.4">
      <c r="A9383" t="s">
        <v>11470</v>
      </c>
      <c r="B9383">
        <v>-0.65172247853395704</v>
      </c>
      <c r="C9383">
        <v>0.44229139934338302</v>
      </c>
      <c r="D9383">
        <v>-1.47351379543326</v>
      </c>
      <c r="E9383">
        <v>0.14061254677705601</v>
      </c>
      <c r="F9383">
        <v>0.37312159531315098</v>
      </c>
      <c r="G9383" t="s">
        <v>2116</v>
      </c>
      <c r="H9383" t="s">
        <v>2117</v>
      </c>
      <c r="I9383">
        <v>503.54310217254198</v>
      </c>
      <c r="J9383">
        <v>790.11027336967197</v>
      </c>
      <c r="K9383">
        <v>646.826687771107</v>
      </c>
      <c r="L9383" t="s">
        <v>2112</v>
      </c>
    </row>
    <row r="9384" spans="1:12" x14ac:dyDescent="0.4">
      <c r="A9384" t="s">
        <v>11471</v>
      </c>
      <c r="B9384">
        <v>-0.54391599685548198</v>
      </c>
      <c r="C9384">
        <v>0.36917097068233401</v>
      </c>
      <c r="D9384">
        <v>-1.47334443943458</v>
      </c>
      <c r="E9384">
        <v>0.140658183602547</v>
      </c>
      <c r="F9384">
        <v>0.373190982892458</v>
      </c>
      <c r="G9384" t="s">
        <v>2116</v>
      </c>
      <c r="H9384" t="s">
        <v>2117</v>
      </c>
      <c r="I9384">
        <v>170.186556741038</v>
      </c>
      <c r="J9384">
        <v>248.09121200224999</v>
      </c>
      <c r="K9384">
        <v>209.138884371644</v>
      </c>
      <c r="L9384" t="s">
        <v>2112</v>
      </c>
    </row>
    <row r="9385" spans="1:12" x14ac:dyDescent="0.4">
      <c r="A9385" t="s">
        <v>11472</v>
      </c>
      <c r="B9385">
        <v>0.50244382214769101</v>
      </c>
      <c r="C9385">
        <v>0.34105518597308898</v>
      </c>
      <c r="D9385">
        <v>1.47320387671026</v>
      </c>
      <c r="E9385">
        <v>0.14069607007426099</v>
      </c>
      <c r="F9385">
        <v>0.373190982892458</v>
      </c>
      <c r="G9385" t="s">
        <v>2116</v>
      </c>
      <c r="H9385" t="s">
        <v>2117</v>
      </c>
      <c r="I9385">
        <v>246.155118731063</v>
      </c>
      <c r="J9385">
        <v>174.33762019446399</v>
      </c>
      <c r="K9385">
        <v>210.24636946276399</v>
      </c>
      <c r="L9385" t="s">
        <v>2112</v>
      </c>
    </row>
    <row r="9386" spans="1:12" x14ac:dyDescent="0.4">
      <c r="A9386" t="s">
        <v>11473</v>
      </c>
      <c r="B9386">
        <v>-0.59072619421687</v>
      </c>
      <c r="C9386">
        <v>0.40096359384756902</v>
      </c>
      <c r="D9386">
        <v>-1.4732664094223</v>
      </c>
      <c r="E9386">
        <v>0.14067921439637199</v>
      </c>
      <c r="F9386">
        <v>0.373190982892458</v>
      </c>
      <c r="G9386" t="s">
        <v>2116</v>
      </c>
      <c r="H9386" t="s">
        <v>2117</v>
      </c>
      <c r="I9386">
        <v>35.069440036549402</v>
      </c>
      <c r="J9386">
        <v>53.320167906262</v>
      </c>
      <c r="K9386">
        <v>44.194803971405697</v>
      </c>
      <c r="L9386" t="s">
        <v>2112</v>
      </c>
    </row>
    <row r="9387" spans="1:12" x14ac:dyDescent="0.4">
      <c r="A9387" t="s">
        <v>11474</v>
      </c>
      <c r="B9387">
        <v>0.62416356755388303</v>
      </c>
      <c r="C9387">
        <v>0.42367472746985901</v>
      </c>
      <c r="D9387">
        <v>1.4732140651422001</v>
      </c>
      <c r="E9387">
        <v>0.14069332367892501</v>
      </c>
      <c r="F9387">
        <v>0.373190982892458</v>
      </c>
      <c r="G9387" t="s">
        <v>2116</v>
      </c>
      <c r="H9387" t="s">
        <v>2117</v>
      </c>
      <c r="I9387">
        <v>64.050564149224599</v>
      </c>
      <c r="J9387">
        <v>41.632142686740401</v>
      </c>
      <c r="K9387">
        <v>52.841353417982504</v>
      </c>
      <c r="L9387" t="s">
        <v>2112</v>
      </c>
    </row>
    <row r="9388" spans="1:12" x14ac:dyDescent="0.4">
      <c r="A9388" t="s">
        <v>11475</v>
      </c>
      <c r="B9388">
        <v>-1.66724488210154</v>
      </c>
      <c r="C9388">
        <v>1.1317708935261901</v>
      </c>
      <c r="D9388">
        <v>-1.47312931586976</v>
      </c>
      <c r="E9388">
        <v>0.140716169961006</v>
      </c>
      <c r="F9388">
        <v>0.373206249749792</v>
      </c>
      <c r="G9388" t="s">
        <v>2116</v>
      </c>
      <c r="H9388" t="s">
        <v>2117</v>
      </c>
      <c r="I9388">
        <v>3.6760392907925099</v>
      </c>
      <c r="J9388">
        <v>11.577475223980001</v>
      </c>
      <c r="K9388">
        <v>7.6267572573862497</v>
      </c>
      <c r="L9388" t="s">
        <v>2112</v>
      </c>
    </row>
    <row r="9389" spans="1:12" x14ac:dyDescent="0.4">
      <c r="A9389" t="s">
        <v>11476</v>
      </c>
      <c r="B9389">
        <v>1.2884622983143901</v>
      </c>
      <c r="C9389">
        <v>0.87473782187354998</v>
      </c>
      <c r="D9389">
        <v>1.47296968999775</v>
      </c>
      <c r="E9389">
        <v>0.14075920884589099</v>
      </c>
      <c r="F9389">
        <v>0.37328234591299603</v>
      </c>
      <c r="G9389" t="s">
        <v>2116</v>
      </c>
      <c r="H9389" t="s">
        <v>2117</v>
      </c>
      <c r="I9389">
        <v>34.772084420947103</v>
      </c>
      <c r="J9389">
        <v>14.0580364474757</v>
      </c>
      <c r="K9389">
        <v>24.415060434211401</v>
      </c>
      <c r="L9389" t="s">
        <v>2112</v>
      </c>
    </row>
    <row r="9390" spans="1:12" x14ac:dyDescent="0.4">
      <c r="A9390" t="s">
        <v>11477</v>
      </c>
      <c r="B9390">
        <v>0.29344406250628602</v>
      </c>
      <c r="C9390">
        <v>0.199239058794484</v>
      </c>
      <c r="D9390">
        <v>1.47282397478586</v>
      </c>
      <c r="E9390">
        <v>0.14079850592614401</v>
      </c>
      <c r="F9390">
        <v>0.37334850460521901</v>
      </c>
      <c r="G9390" t="s">
        <v>2116</v>
      </c>
      <c r="H9390" t="s">
        <v>2117</v>
      </c>
      <c r="I9390">
        <v>701.66742186362103</v>
      </c>
      <c r="J9390">
        <v>572.35757826835402</v>
      </c>
      <c r="K9390">
        <v>637.01250006598696</v>
      </c>
      <c r="L9390" t="s">
        <v>2112</v>
      </c>
    </row>
    <row r="9391" spans="1:12" x14ac:dyDescent="0.4">
      <c r="A9391" t="s">
        <v>11478</v>
      </c>
      <c r="B9391">
        <v>-1.15495504778766</v>
      </c>
      <c r="C9391">
        <v>0.78445068787132799</v>
      </c>
      <c r="D9391">
        <v>-1.4723105806965799</v>
      </c>
      <c r="E9391">
        <v>0.14093702738094399</v>
      </c>
      <c r="F9391">
        <v>0.37367773141724298</v>
      </c>
      <c r="G9391" t="s">
        <v>2116</v>
      </c>
      <c r="H9391" t="s">
        <v>2117</v>
      </c>
      <c r="I9391">
        <v>11.4878159146998</v>
      </c>
      <c r="J9391">
        <v>25.234608189144499</v>
      </c>
      <c r="K9391">
        <v>18.361212051922099</v>
      </c>
      <c r="L9391" t="s">
        <v>2112</v>
      </c>
    </row>
    <row r="9392" spans="1:12" x14ac:dyDescent="0.4">
      <c r="A9392" t="s">
        <v>11479</v>
      </c>
      <c r="B9392">
        <v>1.31305491050611</v>
      </c>
      <c r="C9392">
        <v>0.89188434301002795</v>
      </c>
      <c r="D9392">
        <v>1.4722255422431501</v>
      </c>
      <c r="E9392">
        <v>0.140959982146691</v>
      </c>
      <c r="F9392">
        <v>0.373700511054881</v>
      </c>
      <c r="G9392" t="s">
        <v>2116</v>
      </c>
      <c r="H9392" t="s">
        <v>2117</v>
      </c>
      <c r="I9392">
        <v>13.757320555967301</v>
      </c>
      <c r="J9392">
        <v>5.7700290607022202</v>
      </c>
      <c r="K9392">
        <v>9.7636748083347698</v>
      </c>
      <c r="L9392" t="s">
        <v>2112</v>
      </c>
    </row>
    <row r="9393" spans="1:12" x14ac:dyDescent="0.4">
      <c r="A9393" t="s">
        <v>11480</v>
      </c>
      <c r="B9393">
        <v>0.62802706269823905</v>
      </c>
      <c r="C9393">
        <v>0.42668947243747202</v>
      </c>
      <c r="D9393">
        <v>1.4718597557859201</v>
      </c>
      <c r="E9393">
        <v>0.141058753101962</v>
      </c>
      <c r="F9393">
        <v>0.37392426268027001</v>
      </c>
      <c r="G9393" t="s">
        <v>2116</v>
      </c>
      <c r="H9393" t="s">
        <v>2117</v>
      </c>
      <c r="I9393">
        <v>243.98180993181899</v>
      </c>
      <c r="J9393">
        <v>157.718162711676</v>
      </c>
      <c r="K9393">
        <v>200.849986321747</v>
      </c>
      <c r="L9393" t="s">
        <v>2112</v>
      </c>
    </row>
    <row r="9394" spans="1:12" x14ac:dyDescent="0.4">
      <c r="A9394" t="s">
        <v>11481</v>
      </c>
      <c r="B9394">
        <v>-1.4193251581003501</v>
      </c>
      <c r="C9394">
        <v>0.96446590481436301</v>
      </c>
      <c r="D9394">
        <v>-1.47161776379595</v>
      </c>
      <c r="E9394">
        <v>0.141124125870463</v>
      </c>
      <c r="F9394">
        <v>0.37405944446798201</v>
      </c>
      <c r="G9394" t="s">
        <v>2116</v>
      </c>
      <c r="H9394" t="s">
        <v>2117</v>
      </c>
      <c r="I9394">
        <v>5.4430844281802901</v>
      </c>
      <c r="J9394">
        <v>14.4944482717016</v>
      </c>
      <c r="K9394">
        <v>9.9687663499409496</v>
      </c>
      <c r="L9394" t="s">
        <v>2112</v>
      </c>
    </row>
    <row r="9395" spans="1:12" x14ac:dyDescent="0.4">
      <c r="A9395" t="s">
        <v>11482</v>
      </c>
      <c r="B9395">
        <v>-1.10732758647208</v>
      </c>
      <c r="C9395">
        <v>0.75256531889092804</v>
      </c>
      <c r="D9395">
        <v>-1.47140395481414</v>
      </c>
      <c r="E9395">
        <v>0.14118190453333601</v>
      </c>
      <c r="F9395">
        <v>0.37417447205341198</v>
      </c>
      <c r="G9395" t="s">
        <v>2116</v>
      </c>
      <c r="H9395" t="s">
        <v>2117</v>
      </c>
      <c r="I9395">
        <v>15.8399433877933</v>
      </c>
      <c r="J9395">
        <v>34.4827948637707</v>
      </c>
      <c r="K9395">
        <v>25.161369125781999</v>
      </c>
      <c r="L9395" t="s">
        <v>2112</v>
      </c>
    </row>
    <row r="9396" spans="1:12" x14ac:dyDescent="0.4">
      <c r="A9396" t="s">
        <v>11483</v>
      </c>
      <c r="B9396">
        <v>0.46169454124777498</v>
      </c>
      <c r="C9396">
        <v>0.31386318544283198</v>
      </c>
      <c r="D9396">
        <v>1.4710057205223599</v>
      </c>
      <c r="E9396">
        <v>0.141289569831375</v>
      </c>
      <c r="F9396">
        <v>0.37442167731439402</v>
      </c>
      <c r="G9396" t="s">
        <v>2116</v>
      </c>
      <c r="H9396" t="s">
        <v>2117</v>
      </c>
      <c r="I9396">
        <v>574.68927444258702</v>
      </c>
      <c r="J9396">
        <v>417.51014216795801</v>
      </c>
      <c r="K9396">
        <v>496.099708305273</v>
      </c>
      <c r="L9396" t="s">
        <v>2112</v>
      </c>
    </row>
    <row r="9397" spans="1:12" x14ac:dyDescent="0.4">
      <c r="A9397" t="s">
        <v>11484</v>
      </c>
      <c r="B9397">
        <v>-0.50550463674091795</v>
      </c>
      <c r="C9397">
        <v>0.34373122321867999</v>
      </c>
      <c r="D9397">
        <v>-1.4706392745104799</v>
      </c>
      <c r="E9397">
        <v>0.14138869669172099</v>
      </c>
      <c r="F9397">
        <v>0.37456991248602101</v>
      </c>
      <c r="G9397" t="s">
        <v>2116</v>
      </c>
      <c r="H9397" t="s">
        <v>2117</v>
      </c>
      <c r="I9397">
        <v>77.741621645318602</v>
      </c>
      <c r="J9397">
        <v>109.849974280499</v>
      </c>
      <c r="K9397">
        <v>93.795797962908594</v>
      </c>
      <c r="L9397" t="s">
        <v>2112</v>
      </c>
    </row>
    <row r="9398" spans="1:12" x14ac:dyDescent="0.4">
      <c r="A9398" t="s">
        <v>11485</v>
      </c>
      <c r="B9398">
        <v>1.25880854361567</v>
      </c>
      <c r="C9398">
        <v>0.85590614557262501</v>
      </c>
      <c r="D9398">
        <v>1.4707319840232</v>
      </c>
      <c r="E9398">
        <v>0.14136361290667401</v>
      </c>
      <c r="F9398">
        <v>0.37456991248602101</v>
      </c>
      <c r="G9398" t="s">
        <v>2116</v>
      </c>
      <c r="H9398" t="s">
        <v>2117</v>
      </c>
      <c r="I9398">
        <v>44.556636379452399</v>
      </c>
      <c r="J9398">
        <v>18.4400679088968</v>
      </c>
      <c r="K9398">
        <v>31.4983521441746</v>
      </c>
      <c r="L9398" t="s">
        <v>2112</v>
      </c>
    </row>
    <row r="9399" spans="1:12" x14ac:dyDescent="0.4">
      <c r="A9399" t="s">
        <v>11486</v>
      </c>
      <c r="B9399">
        <v>0.38452803999662299</v>
      </c>
      <c r="C9399">
        <v>0.26146146664662201</v>
      </c>
      <c r="D9399">
        <v>1.47068722947359</v>
      </c>
      <c r="E9399">
        <v>0.14137572141509</v>
      </c>
      <c r="F9399">
        <v>0.37456991248602101</v>
      </c>
      <c r="G9399" t="s">
        <v>2116</v>
      </c>
      <c r="H9399" t="s">
        <v>2117</v>
      </c>
      <c r="I9399">
        <v>468.91654331503599</v>
      </c>
      <c r="J9399">
        <v>360.03165242186799</v>
      </c>
      <c r="K9399">
        <v>414.47409786845202</v>
      </c>
      <c r="L9399" t="s">
        <v>2112</v>
      </c>
    </row>
    <row r="9400" spans="1:12" x14ac:dyDescent="0.4">
      <c r="A9400" t="s">
        <v>11487</v>
      </c>
      <c r="B9400">
        <v>-1.0899854977425301</v>
      </c>
      <c r="C9400">
        <v>0.74132194900744897</v>
      </c>
      <c r="D9400">
        <v>-1.4703267577628101</v>
      </c>
      <c r="E9400">
        <v>0.14147327743010199</v>
      </c>
      <c r="F9400">
        <v>0.37475582693712101</v>
      </c>
      <c r="G9400" t="s">
        <v>2116</v>
      </c>
      <c r="H9400" t="s">
        <v>2117</v>
      </c>
      <c r="I9400">
        <v>6.9209546092822798</v>
      </c>
      <c r="J9400">
        <v>14.6121096404607</v>
      </c>
      <c r="K9400">
        <v>10.7665321248715</v>
      </c>
      <c r="L9400" t="s">
        <v>2112</v>
      </c>
    </row>
    <row r="9401" spans="1:12" x14ac:dyDescent="0.4">
      <c r="A9401" t="s">
        <v>11488</v>
      </c>
      <c r="B9401">
        <v>-0.463766229483417</v>
      </c>
      <c r="C9401">
        <v>0.31547801620209598</v>
      </c>
      <c r="D9401">
        <v>-1.4700429369580099</v>
      </c>
      <c r="E9401">
        <v>0.14155012547111101</v>
      </c>
      <c r="F9401">
        <v>0.37492122208158102</v>
      </c>
      <c r="G9401" t="s">
        <v>2116</v>
      </c>
      <c r="H9401" t="s">
        <v>2117</v>
      </c>
      <c r="I9401">
        <v>137.29531425986099</v>
      </c>
      <c r="J9401">
        <v>189.43592127167301</v>
      </c>
      <c r="K9401">
        <v>163.36561776576701</v>
      </c>
      <c r="L9401" t="s">
        <v>2112</v>
      </c>
    </row>
    <row r="9402" spans="1:12" x14ac:dyDescent="0.4">
      <c r="A9402" t="s">
        <v>11489</v>
      </c>
      <c r="B9402">
        <v>0.43078965154462101</v>
      </c>
      <c r="C9402">
        <v>0.29309151887606499</v>
      </c>
      <c r="D9402">
        <v>1.4698127506268199</v>
      </c>
      <c r="E9402">
        <v>0.141612474857676</v>
      </c>
      <c r="F9402">
        <v>0.37504818514322202</v>
      </c>
      <c r="G9402" t="s">
        <v>2116</v>
      </c>
      <c r="H9402" t="s">
        <v>2117</v>
      </c>
      <c r="I9402">
        <v>119.641211253328</v>
      </c>
      <c r="J9402">
        <v>89.053995765823004</v>
      </c>
      <c r="K9402">
        <v>104.34760350957499</v>
      </c>
      <c r="L9402" t="s">
        <v>2112</v>
      </c>
    </row>
    <row r="9403" spans="1:12" x14ac:dyDescent="0.4">
      <c r="A9403" t="s">
        <v>11490</v>
      </c>
      <c r="B9403">
        <v>0.29329374105772898</v>
      </c>
      <c r="C9403">
        <v>0.19958103318022</v>
      </c>
      <c r="D9403">
        <v>1.4695471627952199</v>
      </c>
      <c r="E9403">
        <v>0.14168443948168</v>
      </c>
      <c r="F9403">
        <v>0.37520058487881403</v>
      </c>
      <c r="G9403" t="s">
        <v>2116</v>
      </c>
      <c r="H9403" t="s">
        <v>2117</v>
      </c>
      <c r="I9403">
        <v>705.99191474251995</v>
      </c>
      <c r="J9403">
        <v>575.87760620338804</v>
      </c>
      <c r="K9403">
        <v>640.93476047295405</v>
      </c>
      <c r="L9403" t="s">
        <v>2112</v>
      </c>
    </row>
    <row r="9404" spans="1:12" x14ac:dyDescent="0.4">
      <c r="A9404" t="s">
        <v>11491</v>
      </c>
      <c r="B9404">
        <v>0.83014157681308498</v>
      </c>
      <c r="C9404">
        <v>0.56511522740570097</v>
      </c>
      <c r="D9404">
        <v>1.46897754042844</v>
      </c>
      <c r="E9404">
        <v>0.14183888113258</v>
      </c>
      <c r="F9404">
        <v>0.37557134228653299</v>
      </c>
      <c r="G9404" t="s">
        <v>2116</v>
      </c>
      <c r="H9404" t="s">
        <v>2117</v>
      </c>
      <c r="I9404">
        <v>23.933335427146901</v>
      </c>
      <c r="J9404">
        <v>13.7051744654582</v>
      </c>
      <c r="K9404">
        <v>18.8192549463025</v>
      </c>
      <c r="L9404" t="s">
        <v>2112</v>
      </c>
    </row>
    <row r="9405" spans="1:12" x14ac:dyDescent="0.4">
      <c r="A9405" t="s">
        <v>11492</v>
      </c>
      <c r="B9405">
        <v>0.53548279257583398</v>
      </c>
      <c r="C9405">
        <v>0.36462709774042701</v>
      </c>
      <c r="D9405">
        <v>1.46857651527873</v>
      </c>
      <c r="E9405">
        <v>0.141947688583974</v>
      </c>
      <c r="F9405">
        <v>0.37582120296915</v>
      </c>
      <c r="G9405" t="s">
        <v>2116</v>
      </c>
      <c r="H9405" t="s">
        <v>2117</v>
      </c>
      <c r="I9405">
        <v>23736.3081984624</v>
      </c>
      <c r="J9405">
        <v>16376.0113454115</v>
      </c>
      <c r="K9405">
        <v>20056.159771937</v>
      </c>
      <c r="L9405" t="s">
        <v>2112</v>
      </c>
    </row>
    <row r="9406" spans="1:12" x14ac:dyDescent="0.4">
      <c r="A9406" t="s">
        <v>11493</v>
      </c>
      <c r="B9406">
        <v>0.48402159614303603</v>
      </c>
      <c r="C9406">
        <v>0.32960074716070697</v>
      </c>
      <c r="D9406">
        <v>1.46850879530026</v>
      </c>
      <c r="E9406">
        <v>0.14196606891490399</v>
      </c>
      <c r="F9406">
        <v>0.375831622001219</v>
      </c>
      <c r="G9406" t="s">
        <v>2116</v>
      </c>
      <c r="H9406" t="s">
        <v>2117</v>
      </c>
      <c r="I9406">
        <v>378.17020598882499</v>
      </c>
      <c r="J9406">
        <v>271.009907946108</v>
      </c>
      <c r="K9406">
        <v>324.59005696746601</v>
      </c>
      <c r="L9406" t="s">
        <v>2112</v>
      </c>
    </row>
    <row r="9407" spans="1:12" x14ac:dyDescent="0.4">
      <c r="A9407" t="s">
        <v>11494</v>
      </c>
      <c r="B9407">
        <v>0.42487629745190902</v>
      </c>
      <c r="C9407">
        <v>0.28934913652875499</v>
      </c>
      <c r="D9407">
        <v>1.4683862635604801</v>
      </c>
      <c r="E9407">
        <v>0.14199933071756801</v>
      </c>
      <c r="F9407">
        <v>0.37588143113334899</v>
      </c>
      <c r="G9407" t="s">
        <v>2116</v>
      </c>
      <c r="H9407" t="s">
        <v>2117</v>
      </c>
      <c r="I9407">
        <v>280.00314869121399</v>
      </c>
      <c r="J9407">
        <v>209.02713337858</v>
      </c>
      <c r="K9407">
        <v>244.515141034897</v>
      </c>
      <c r="L9407" t="s">
        <v>2112</v>
      </c>
    </row>
    <row r="9408" spans="1:12" x14ac:dyDescent="0.4">
      <c r="A9408" t="s">
        <v>11495</v>
      </c>
      <c r="B9408">
        <v>0.29141103655767903</v>
      </c>
      <c r="C9408">
        <v>0.198472556897827</v>
      </c>
      <c r="D9408">
        <v>1.4682686670263201</v>
      </c>
      <c r="E9408">
        <v>0.142031258464417</v>
      </c>
      <c r="F9408">
        <v>0.37592769915841401</v>
      </c>
      <c r="G9408" t="s">
        <v>2116</v>
      </c>
      <c r="H9408" t="s">
        <v>2117</v>
      </c>
      <c r="I9408">
        <v>1174.4070493142201</v>
      </c>
      <c r="J9408">
        <v>959.22260484470496</v>
      </c>
      <c r="K9408">
        <v>1066.81482707946</v>
      </c>
      <c r="L9408" t="s">
        <v>2112</v>
      </c>
    </row>
    <row r="9409" spans="1:12" x14ac:dyDescent="0.4">
      <c r="A9409" t="s">
        <v>11496</v>
      </c>
      <c r="B9409">
        <v>-0.342385732162792</v>
      </c>
      <c r="C9409">
        <v>0.23325013151142299</v>
      </c>
      <c r="D9409">
        <v>-1.4678908429512501</v>
      </c>
      <c r="E9409">
        <v>0.142133875940267</v>
      </c>
      <c r="F9409">
        <v>0.37595138468456102</v>
      </c>
      <c r="G9409" t="s">
        <v>2116</v>
      </c>
      <c r="H9409" t="s">
        <v>2117</v>
      </c>
      <c r="I9409">
        <v>223.32424910499699</v>
      </c>
      <c r="J9409">
        <v>282.66581572395597</v>
      </c>
      <c r="K9409">
        <v>252.99503241447599</v>
      </c>
      <c r="L9409" t="s">
        <v>2112</v>
      </c>
    </row>
    <row r="9410" spans="1:12" x14ac:dyDescent="0.4">
      <c r="A9410" t="s">
        <v>11497</v>
      </c>
      <c r="B9410">
        <v>-0.40642174138318599</v>
      </c>
      <c r="C9410">
        <v>0.276839640882591</v>
      </c>
      <c r="D9410">
        <v>-1.46807639284416</v>
      </c>
      <c r="E9410">
        <v>0.14208347325220799</v>
      </c>
      <c r="F9410">
        <v>0.37595138468456102</v>
      </c>
      <c r="G9410" t="s">
        <v>2116</v>
      </c>
      <c r="H9410" t="s">
        <v>2117</v>
      </c>
      <c r="I9410">
        <v>210.865877580942</v>
      </c>
      <c r="J9410">
        <v>280.37563386523402</v>
      </c>
      <c r="K9410">
        <v>245.620755723088</v>
      </c>
      <c r="L9410" t="s">
        <v>2112</v>
      </c>
    </row>
    <row r="9411" spans="1:12" x14ac:dyDescent="0.4">
      <c r="A9411" t="s">
        <v>11498</v>
      </c>
      <c r="B9411">
        <v>0.45789989968031197</v>
      </c>
      <c r="C9411">
        <v>0.311929528249063</v>
      </c>
      <c r="D9411">
        <v>1.4679594530553699</v>
      </c>
      <c r="E9411">
        <v>0.14211523712326399</v>
      </c>
      <c r="F9411">
        <v>0.37595138468456102</v>
      </c>
      <c r="G9411" t="s">
        <v>2116</v>
      </c>
      <c r="H9411" t="s">
        <v>2117</v>
      </c>
      <c r="I9411">
        <v>788.02646088905306</v>
      </c>
      <c r="J9411">
        <v>572.89281164773195</v>
      </c>
      <c r="K9411">
        <v>680.45963626839296</v>
      </c>
      <c r="L9411" t="s">
        <v>2112</v>
      </c>
    </row>
    <row r="9412" spans="1:12" x14ac:dyDescent="0.4">
      <c r="A9412" t="s">
        <v>11499</v>
      </c>
      <c r="B9412">
        <v>0.39802813226851003</v>
      </c>
      <c r="C9412">
        <v>0.27112759571248202</v>
      </c>
      <c r="D9412">
        <v>1.4680472905111399</v>
      </c>
      <c r="E9412">
        <v>0.142091377688874</v>
      </c>
      <c r="F9412">
        <v>0.37595138468456102</v>
      </c>
      <c r="G9412" t="s">
        <v>2116</v>
      </c>
      <c r="H9412" t="s">
        <v>2117</v>
      </c>
      <c r="I9412">
        <v>635.35886194397403</v>
      </c>
      <c r="J9412">
        <v>481.976880583352</v>
      </c>
      <c r="K9412">
        <v>558.66787126366296</v>
      </c>
      <c r="L9412" t="s">
        <v>2112</v>
      </c>
    </row>
    <row r="9413" spans="1:12" x14ac:dyDescent="0.4">
      <c r="A9413" t="s">
        <v>11500</v>
      </c>
      <c r="B9413">
        <v>0.48903528278167901</v>
      </c>
      <c r="C9413">
        <v>0.333115037280384</v>
      </c>
      <c r="D9413">
        <v>1.4680672682153799</v>
      </c>
      <c r="E9413">
        <v>0.14208595154123499</v>
      </c>
      <c r="F9413">
        <v>0.37595138468456102</v>
      </c>
      <c r="G9413" t="s">
        <v>2116</v>
      </c>
      <c r="H9413" t="s">
        <v>2117</v>
      </c>
      <c r="I9413">
        <v>97.089770164323994</v>
      </c>
      <c r="J9413">
        <v>69.363517206563401</v>
      </c>
      <c r="K9413">
        <v>83.226643685443705</v>
      </c>
      <c r="L9413" t="s">
        <v>2112</v>
      </c>
    </row>
    <row r="9414" spans="1:12" x14ac:dyDescent="0.4">
      <c r="A9414" t="s">
        <v>11501</v>
      </c>
      <c r="B9414">
        <v>0.26533878548336198</v>
      </c>
      <c r="C9414">
        <v>0.180778421724163</v>
      </c>
      <c r="D9414">
        <v>1.4677569532508901</v>
      </c>
      <c r="E9414">
        <v>0.142170254205219</v>
      </c>
      <c r="F9414">
        <v>0.37595138468456102</v>
      </c>
      <c r="G9414" t="s">
        <v>2116</v>
      </c>
      <c r="H9414" t="s">
        <v>2117</v>
      </c>
      <c r="I9414">
        <v>8980.0169592318798</v>
      </c>
      <c r="J9414">
        <v>7471.9270756830501</v>
      </c>
      <c r="K9414">
        <v>8225.9720174574704</v>
      </c>
      <c r="L9414" t="s">
        <v>2112</v>
      </c>
    </row>
    <row r="9415" spans="1:12" x14ac:dyDescent="0.4">
      <c r="A9415" t="s">
        <v>11502</v>
      </c>
      <c r="B9415">
        <v>1.0207186823319501</v>
      </c>
      <c r="C9415">
        <v>0.69531583986015399</v>
      </c>
      <c r="D9415">
        <v>1.4679928513310501</v>
      </c>
      <c r="E9415">
        <v>0.14210616473151599</v>
      </c>
      <c r="F9415">
        <v>0.37595138468456102</v>
      </c>
      <c r="G9415" t="s">
        <v>2116</v>
      </c>
      <c r="H9415" t="s">
        <v>2117</v>
      </c>
      <c r="I9415">
        <v>574.18872215263502</v>
      </c>
      <c r="J9415">
        <v>282.88246929629901</v>
      </c>
      <c r="K9415">
        <v>428.53559572446699</v>
      </c>
      <c r="L9415" t="s">
        <v>2112</v>
      </c>
    </row>
    <row r="9416" spans="1:12" x14ac:dyDescent="0.4">
      <c r="A9416" t="s">
        <v>11503</v>
      </c>
      <c r="B9416">
        <v>-0.67250646061110098</v>
      </c>
      <c r="C9416">
        <v>0.45817351432550002</v>
      </c>
      <c r="D9416">
        <v>-1.4677986386907</v>
      </c>
      <c r="E9416">
        <v>0.14215892736986199</v>
      </c>
      <c r="F9416">
        <v>0.37595138468456102</v>
      </c>
      <c r="G9416" t="s">
        <v>2116</v>
      </c>
      <c r="H9416" t="s">
        <v>2117</v>
      </c>
      <c r="I9416">
        <v>660.14215496787904</v>
      </c>
      <c r="J9416">
        <v>1051.08439214685</v>
      </c>
      <c r="K9416">
        <v>855.61327355736296</v>
      </c>
      <c r="L9416" t="s">
        <v>2112</v>
      </c>
    </row>
    <row r="9417" spans="1:12" x14ac:dyDescent="0.4">
      <c r="A9417" t="s">
        <v>11504</v>
      </c>
      <c r="B9417">
        <v>0.32154652780619197</v>
      </c>
      <c r="C9417">
        <v>0.219065238126807</v>
      </c>
      <c r="D9417">
        <v>1.4678117375248001</v>
      </c>
      <c r="E9417">
        <v>0.14215536827649999</v>
      </c>
      <c r="F9417">
        <v>0.37595138468456102</v>
      </c>
      <c r="G9417" t="s">
        <v>2116</v>
      </c>
      <c r="H9417" t="s">
        <v>2117</v>
      </c>
      <c r="I9417">
        <v>428.52579445468501</v>
      </c>
      <c r="J9417">
        <v>342.70792803871097</v>
      </c>
      <c r="K9417">
        <v>385.61686124669802</v>
      </c>
      <c r="L9417" t="s">
        <v>2112</v>
      </c>
    </row>
    <row r="9418" spans="1:12" x14ac:dyDescent="0.4">
      <c r="A9418" t="s">
        <v>11505</v>
      </c>
      <c r="B9418">
        <v>0.61597106967345705</v>
      </c>
      <c r="C9418">
        <v>0.41976523868828602</v>
      </c>
      <c r="D9418">
        <v>1.4674180063082101</v>
      </c>
      <c r="E9418">
        <v>0.14226237914817799</v>
      </c>
      <c r="F9418">
        <v>0.37615676632899397</v>
      </c>
      <c r="G9418" t="s">
        <v>2116</v>
      </c>
      <c r="H9418" t="s">
        <v>2117</v>
      </c>
      <c r="I9418">
        <v>51.889245454791698</v>
      </c>
      <c r="J9418">
        <v>33.814866099219401</v>
      </c>
      <c r="K9418">
        <v>42.852055777005504</v>
      </c>
      <c r="L9418" t="s">
        <v>2112</v>
      </c>
    </row>
    <row r="9419" spans="1:12" x14ac:dyDescent="0.4">
      <c r="A9419" t="s">
        <v>11506</v>
      </c>
      <c r="B9419">
        <v>0.43058506034769201</v>
      </c>
      <c r="C9419">
        <v>0.29344434512720102</v>
      </c>
      <c r="D9419">
        <v>1.4673482978894801</v>
      </c>
      <c r="E9419">
        <v>0.14228133140628599</v>
      </c>
      <c r="F9419">
        <v>0.37616864958121599</v>
      </c>
      <c r="G9419" t="s">
        <v>2116</v>
      </c>
      <c r="H9419" t="s">
        <v>2117</v>
      </c>
      <c r="I9419">
        <v>121.161845491215</v>
      </c>
      <c r="J9419">
        <v>89.902265042813696</v>
      </c>
      <c r="K9419">
        <v>105.532055267014</v>
      </c>
      <c r="L9419" t="s">
        <v>2112</v>
      </c>
    </row>
    <row r="9420" spans="1:12" x14ac:dyDescent="0.4">
      <c r="A9420" t="s">
        <v>11507</v>
      </c>
      <c r="B9420">
        <v>-0.48867751033239898</v>
      </c>
      <c r="C9420">
        <v>0.33304675513876603</v>
      </c>
      <c r="D9420">
        <v>-1.46729401440584</v>
      </c>
      <c r="E9420">
        <v>0.14229609129046</v>
      </c>
      <c r="F9420">
        <v>0.37616944759146298</v>
      </c>
      <c r="G9420" t="s">
        <v>2116</v>
      </c>
      <c r="H9420" t="s">
        <v>2117</v>
      </c>
      <c r="I9420">
        <v>131.05271749817899</v>
      </c>
      <c r="J9420">
        <v>184.26271896747701</v>
      </c>
      <c r="K9420">
        <v>157.65771823282799</v>
      </c>
      <c r="L9420" t="s">
        <v>2112</v>
      </c>
    </row>
    <row r="9421" spans="1:12" x14ac:dyDescent="0.4">
      <c r="A9421" t="s">
        <v>11508</v>
      </c>
      <c r="B9421">
        <v>-1.52023705186689</v>
      </c>
      <c r="C9421">
        <v>1.03612533729842</v>
      </c>
      <c r="D9421">
        <v>-1.4672327730453401</v>
      </c>
      <c r="E9421">
        <v>0.142312744458995</v>
      </c>
      <c r="F9421">
        <v>0.37617524995774998</v>
      </c>
      <c r="G9421" t="s">
        <v>2116</v>
      </c>
      <c r="H9421" t="s">
        <v>2117</v>
      </c>
      <c r="I9421">
        <v>17.583792308073601</v>
      </c>
      <c r="J9421">
        <v>50.736094460355098</v>
      </c>
      <c r="K9421">
        <v>34.159943384214401</v>
      </c>
      <c r="L9421" t="s">
        <v>2112</v>
      </c>
    </row>
    <row r="9422" spans="1:12" x14ac:dyDescent="0.4">
      <c r="A9422" t="s">
        <v>11509</v>
      </c>
      <c r="B9422">
        <v>-0.39396517950453103</v>
      </c>
      <c r="C9422">
        <v>0.26856723475737099</v>
      </c>
      <c r="D9422">
        <v>-1.46691453207405</v>
      </c>
      <c r="E9422">
        <v>0.14239930680941201</v>
      </c>
      <c r="F9422">
        <v>0.37627196135390301</v>
      </c>
      <c r="G9422" t="s">
        <v>2116</v>
      </c>
      <c r="H9422" t="s">
        <v>2117</v>
      </c>
      <c r="I9422">
        <v>126.450351486063</v>
      </c>
      <c r="J9422">
        <v>165.83591696251699</v>
      </c>
      <c r="K9422">
        <v>146.14313422429001</v>
      </c>
      <c r="L9422" t="s">
        <v>2112</v>
      </c>
    </row>
    <row r="9423" spans="1:12" x14ac:dyDescent="0.4">
      <c r="A9423" t="s">
        <v>11510</v>
      </c>
      <c r="B9423">
        <v>-1.65454772043792</v>
      </c>
      <c r="C9423">
        <v>1.1279191129764401</v>
      </c>
      <c r="D9423">
        <v>-1.46690281368827</v>
      </c>
      <c r="E9423">
        <v>0.14240249501154401</v>
      </c>
      <c r="F9423">
        <v>0.37627196135390301</v>
      </c>
      <c r="G9423" t="s">
        <v>2116</v>
      </c>
      <c r="H9423" t="s">
        <v>2117</v>
      </c>
      <c r="I9423">
        <v>4.9948770901074901</v>
      </c>
      <c r="J9423">
        <v>16.2390651260203</v>
      </c>
      <c r="K9423">
        <v>10.6169711080639</v>
      </c>
      <c r="L9423" t="s">
        <v>2112</v>
      </c>
    </row>
    <row r="9424" spans="1:12" x14ac:dyDescent="0.4">
      <c r="A9424" t="s">
        <v>11511</v>
      </c>
      <c r="B9424">
        <v>0.38298351502003097</v>
      </c>
      <c r="C9424">
        <v>0.26108615172942401</v>
      </c>
      <c r="D9424">
        <v>1.4668855949776101</v>
      </c>
      <c r="E9424">
        <v>0.142407179777534</v>
      </c>
      <c r="F9424">
        <v>0.37627196135390301</v>
      </c>
      <c r="G9424" t="s">
        <v>2116</v>
      </c>
      <c r="H9424" t="s">
        <v>2117</v>
      </c>
      <c r="I9424">
        <v>139.12820579119301</v>
      </c>
      <c r="J9424">
        <v>106.713554029706</v>
      </c>
      <c r="K9424">
        <v>122.92087991045</v>
      </c>
      <c r="L9424" t="s">
        <v>2112</v>
      </c>
    </row>
    <row r="9425" spans="1:12" x14ac:dyDescent="0.4">
      <c r="A9425" t="s">
        <v>11512</v>
      </c>
      <c r="B9425">
        <v>0.48601065502077001</v>
      </c>
      <c r="C9425">
        <v>0.33134254383485101</v>
      </c>
      <c r="D9425">
        <v>1.4667921885183901</v>
      </c>
      <c r="E9425">
        <v>0.14243259532216099</v>
      </c>
      <c r="F9425">
        <v>0.37630090019211898</v>
      </c>
      <c r="G9425" t="s">
        <v>2116</v>
      </c>
      <c r="H9425" t="s">
        <v>2117</v>
      </c>
      <c r="I9425">
        <v>444.76433067877502</v>
      </c>
      <c r="J9425">
        <v>317.54008583900202</v>
      </c>
      <c r="K9425">
        <v>381.15220825888798</v>
      </c>
      <c r="L9425" t="s">
        <v>2112</v>
      </c>
    </row>
    <row r="9426" spans="1:12" x14ac:dyDescent="0.4">
      <c r="A9426" t="s">
        <v>11513</v>
      </c>
      <c r="B9426">
        <v>0.79498559849496697</v>
      </c>
      <c r="C9426">
        <v>0.54203334522822399</v>
      </c>
      <c r="D9426">
        <v>1.4666728633830399</v>
      </c>
      <c r="E9426">
        <v>0.14246506830654199</v>
      </c>
      <c r="F9426">
        <v>0.37634303033258198</v>
      </c>
      <c r="G9426" t="s">
        <v>2116</v>
      </c>
      <c r="H9426" t="s">
        <v>2117</v>
      </c>
      <c r="I9426">
        <v>529.08891470950698</v>
      </c>
      <c r="J9426">
        <v>304.75647246780397</v>
      </c>
      <c r="K9426">
        <v>416.92269358865599</v>
      </c>
      <c r="L9426" t="s">
        <v>2112</v>
      </c>
    </row>
    <row r="9427" spans="1:12" x14ac:dyDescent="0.4">
      <c r="A9427" t="s">
        <v>11514</v>
      </c>
      <c r="B9427">
        <v>-0.75441375560609902</v>
      </c>
      <c r="C9427">
        <v>0.51440546326886705</v>
      </c>
      <c r="D9427">
        <v>-1.4665741510832</v>
      </c>
      <c r="E9427">
        <v>0.142491936036831</v>
      </c>
      <c r="F9427">
        <v>0.37634303033258198</v>
      </c>
      <c r="G9427" t="s">
        <v>2116</v>
      </c>
      <c r="H9427" t="s">
        <v>2117</v>
      </c>
      <c r="I9427">
        <v>30.904093444237201</v>
      </c>
      <c r="J9427">
        <v>51.411793743594998</v>
      </c>
      <c r="K9427">
        <v>41.157943593916102</v>
      </c>
      <c r="L9427" t="s">
        <v>2112</v>
      </c>
    </row>
    <row r="9428" spans="1:12" x14ac:dyDescent="0.4">
      <c r="A9428" t="s">
        <v>11515</v>
      </c>
      <c r="B9428">
        <v>0.74283707641423602</v>
      </c>
      <c r="C9428">
        <v>0.50650980793154698</v>
      </c>
      <c r="D9428">
        <v>1.46657984659327</v>
      </c>
      <c r="E9428">
        <v>0.14249038571466499</v>
      </c>
      <c r="F9428">
        <v>0.37634303033258198</v>
      </c>
      <c r="G9428" t="s">
        <v>2116</v>
      </c>
      <c r="H9428" t="s">
        <v>2117</v>
      </c>
      <c r="I9428">
        <v>54.085652137711499</v>
      </c>
      <c r="J9428">
        <v>32.686623484657801</v>
      </c>
      <c r="K9428">
        <v>43.386137811184597</v>
      </c>
      <c r="L9428" t="s">
        <v>2112</v>
      </c>
    </row>
    <row r="9429" spans="1:12" x14ac:dyDescent="0.4">
      <c r="A9429" t="s">
        <v>11516</v>
      </c>
      <c r="B9429">
        <v>0.31342951416870701</v>
      </c>
      <c r="C9429">
        <v>0.213766000911608</v>
      </c>
      <c r="D9429">
        <v>1.46622714946288</v>
      </c>
      <c r="E9429">
        <v>0.14258641457213</v>
      </c>
      <c r="F9429">
        <v>0.37651612040370103</v>
      </c>
      <c r="G9429" t="s">
        <v>2116</v>
      </c>
      <c r="H9429" t="s">
        <v>2117</v>
      </c>
      <c r="I9429">
        <v>293.44003648487598</v>
      </c>
      <c r="J9429">
        <v>236.32713976242999</v>
      </c>
      <c r="K9429">
        <v>264.883588123653</v>
      </c>
      <c r="L9429" t="s">
        <v>2112</v>
      </c>
    </row>
    <row r="9430" spans="1:12" x14ac:dyDescent="0.4">
      <c r="A9430" t="s">
        <v>11517</v>
      </c>
      <c r="B9430">
        <v>0.55259029549570904</v>
      </c>
      <c r="C9430">
        <v>0.376878744223552</v>
      </c>
      <c r="D9430">
        <v>1.46622833992444</v>
      </c>
      <c r="E9430">
        <v>0.14258609036158801</v>
      </c>
      <c r="F9430">
        <v>0.37651612040370103</v>
      </c>
      <c r="G9430" t="s">
        <v>2116</v>
      </c>
      <c r="H9430" t="s">
        <v>2117</v>
      </c>
      <c r="I9430">
        <v>183.43853479503301</v>
      </c>
      <c r="J9430">
        <v>124.45307551121</v>
      </c>
      <c r="K9430">
        <v>153.945805153122</v>
      </c>
      <c r="L9430" t="s">
        <v>2112</v>
      </c>
    </row>
    <row r="9431" spans="1:12" x14ac:dyDescent="0.4">
      <c r="A9431" t="s">
        <v>11518</v>
      </c>
      <c r="B9431">
        <v>-0.68459201992862595</v>
      </c>
      <c r="C9431">
        <v>0.46706053636996198</v>
      </c>
      <c r="D9431">
        <v>-1.4657458008534401</v>
      </c>
      <c r="E9431">
        <v>0.142717551529493</v>
      </c>
      <c r="F9431">
        <v>0.37681312361260599</v>
      </c>
      <c r="G9431" t="s">
        <v>2116</v>
      </c>
      <c r="H9431" t="s">
        <v>2117</v>
      </c>
      <c r="I9431">
        <v>162.66190540718199</v>
      </c>
      <c r="J9431">
        <v>261.234807156133</v>
      </c>
      <c r="K9431">
        <v>211.948356281657</v>
      </c>
      <c r="L9431" t="s">
        <v>2112</v>
      </c>
    </row>
    <row r="9432" spans="1:12" x14ac:dyDescent="0.4">
      <c r="A9432" t="s">
        <v>11519</v>
      </c>
      <c r="B9432">
        <v>0.40433048523098503</v>
      </c>
      <c r="C9432">
        <v>0.27586018943290103</v>
      </c>
      <c r="D9432">
        <v>1.46570799527901</v>
      </c>
      <c r="E9432">
        <v>0.14272785506965299</v>
      </c>
      <c r="F9432">
        <v>0.37681312361260599</v>
      </c>
      <c r="G9432" t="s">
        <v>2116</v>
      </c>
      <c r="H9432" t="s">
        <v>2117</v>
      </c>
      <c r="I9432">
        <v>972.14732338798899</v>
      </c>
      <c r="J9432">
        <v>734.94271918734398</v>
      </c>
      <c r="K9432">
        <v>853.54502128766603</v>
      </c>
      <c r="L9432" t="s">
        <v>2112</v>
      </c>
    </row>
    <row r="9433" spans="1:12" x14ac:dyDescent="0.4">
      <c r="A9433" t="s">
        <v>11520</v>
      </c>
      <c r="B9433">
        <v>-0.312478513603068</v>
      </c>
      <c r="C9433">
        <v>0.21321179730001699</v>
      </c>
      <c r="D9433">
        <v>-1.4655779725142</v>
      </c>
      <c r="E9433">
        <v>0.14276329586328099</v>
      </c>
      <c r="F9433">
        <v>0.37685549128693402</v>
      </c>
      <c r="G9433" t="s">
        <v>2116</v>
      </c>
      <c r="H9433" t="s">
        <v>2117</v>
      </c>
      <c r="I9433">
        <v>267.96433024352501</v>
      </c>
      <c r="J9433">
        <v>332.02991024373699</v>
      </c>
      <c r="K9433">
        <v>299.997120243631</v>
      </c>
      <c r="L9433" t="s">
        <v>2112</v>
      </c>
    </row>
    <row r="9434" spans="1:12" x14ac:dyDescent="0.4">
      <c r="A9434" t="s">
        <v>11521</v>
      </c>
      <c r="B9434">
        <v>0.88488455219029005</v>
      </c>
      <c r="C9434">
        <v>0.60380632715428195</v>
      </c>
      <c r="D9434">
        <v>1.4655105658808201</v>
      </c>
      <c r="E9434">
        <v>0.14278167180100401</v>
      </c>
      <c r="F9434">
        <v>0.37685549128693402</v>
      </c>
      <c r="G9434" t="s">
        <v>2116</v>
      </c>
      <c r="H9434" t="s">
        <v>2117</v>
      </c>
      <c r="I9434">
        <v>42.259383239190498</v>
      </c>
      <c r="J9434">
        <v>22.8056868146592</v>
      </c>
      <c r="K9434">
        <v>32.532535026924897</v>
      </c>
      <c r="L9434" t="s">
        <v>2112</v>
      </c>
    </row>
    <row r="9435" spans="1:12" x14ac:dyDescent="0.4">
      <c r="A9435" t="s">
        <v>11522</v>
      </c>
      <c r="B9435">
        <v>-0.64876429901892396</v>
      </c>
      <c r="C9435">
        <v>0.44269613384567802</v>
      </c>
      <c r="D9435">
        <v>-1.4654844472734401</v>
      </c>
      <c r="E9435">
        <v>0.14278879256600099</v>
      </c>
      <c r="F9435">
        <v>0.37685549128693402</v>
      </c>
      <c r="G9435" t="s">
        <v>2116</v>
      </c>
      <c r="H9435" t="s">
        <v>2117</v>
      </c>
      <c r="I9435">
        <v>160.777028804965</v>
      </c>
      <c r="J9435">
        <v>251.308523940567</v>
      </c>
      <c r="K9435">
        <v>206.04277637276601</v>
      </c>
      <c r="L9435" t="s">
        <v>2112</v>
      </c>
    </row>
    <row r="9436" spans="1:12" x14ac:dyDescent="0.4">
      <c r="A9436" t="s">
        <v>11523</v>
      </c>
      <c r="B9436">
        <v>-0.73855060590140598</v>
      </c>
      <c r="C9436">
        <v>0.50397991340082804</v>
      </c>
      <c r="D9436">
        <v>-1.4654365903547799</v>
      </c>
      <c r="E9436">
        <v>0.14280184059489101</v>
      </c>
      <c r="F9436">
        <v>0.37685549128693402</v>
      </c>
      <c r="G9436" t="s">
        <v>2116</v>
      </c>
      <c r="H9436" t="s">
        <v>2117</v>
      </c>
      <c r="I9436">
        <v>17.629144362654898</v>
      </c>
      <c r="J9436">
        <v>29.6146572898177</v>
      </c>
      <c r="K9436">
        <v>23.621900826236299</v>
      </c>
      <c r="L9436" t="s">
        <v>2112</v>
      </c>
    </row>
    <row r="9437" spans="1:12" x14ac:dyDescent="0.4">
      <c r="A9437" t="s">
        <v>11524</v>
      </c>
      <c r="B9437">
        <v>0.47953035651033399</v>
      </c>
      <c r="C9437">
        <v>0.32727156701912002</v>
      </c>
      <c r="D9437">
        <v>1.4652368394786901</v>
      </c>
      <c r="E9437">
        <v>0.14285631188499501</v>
      </c>
      <c r="F9437">
        <v>0.37689631196919499</v>
      </c>
      <c r="G9437" t="s">
        <v>2116</v>
      </c>
      <c r="H9437" t="s">
        <v>2117</v>
      </c>
      <c r="I9437">
        <v>411.5915633299</v>
      </c>
      <c r="J9437">
        <v>296.14082154028</v>
      </c>
      <c r="K9437">
        <v>353.86619243509</v>
      </c>
      <c r="L9437" t="s">
        <v>2112</v>
      </c>
    </row>
    <row r="9438" spans="1:12" x14ac:dyDescent="0.4">
      <c r="A9438" t="s">
        <v>11525</v>
      </c>
      <c r="B9438">
        <v>-0.82393706333738304</v>
      </c>
      <c r="C9438">
        <v>0.56234089306544699</v>
      </c>
      <c r="D9438">
        <v>-1.46519144081078</v>
      </c>
      <c r="E9438">
        <v>0.14286869414957101</v>
      </c>
      <c r="F9438">
        <v>0.37689631196919499</v>
      </c>
      <c r="G9438" t="s">
        <v>2116</v>
      </c>
      <c r="H9438" t="s">
        <v>2117</v>
      </c>
      <c r="I9438">
        <v>67.186346231939694</v>
      </c>
      <c r="J9438">
        <v>119.181807845679</v>
      </c>
      <c r="K9438">
        <v>93.184077038809093</v>
      </c>
      <c r="L9438" t="s">
        <v>2112</v>
      </c>
    </row>
    <row r="9439" spans="1:12" x14ac:dyDescent="0.4">
      <c r="A9439" t="s">
        <v>11526</v>
      </c>
      <c r="B9439">
        <v>-1.43999194340432</v>
      </c>
      <c r="C9439">
        <v>0.98281735436396001</v>
      </c>
      <c r="D9439">
        <v>-1.4651673955597</v>
      </c>
      <c r="E9439">
        <v>0.142875252707824</v>
      </c>
      <c r="F9439">
        <v>0.37689631196919499</v>
      </c>
      <c r="G9439" t="s">
        <v>2116</v>
      </c>
      <c r="H9439" t="s">
        <v>2117</v>
      </c>
      <c r="I9439">
        <v>21.835596108869701</v>
      </c>
      <c r="J9439">
        <v>58.897224620144499</v>
      </c>
      <c r="K9439">
        <v>40.366410364507097</v>
      </c>
      <c r="L9439" t="s">
        <v>2112</v>
      </c>
    </row>
    <row r="9440" spans="1:12" x14ac:dyDescent="0.4">
      <c r="A9440" t="s">
        <v>11527</v>
      </c>
      <c r="B9440">
        <v>0.451220876250363</v>
      </c>
      <c r="C9440">
        <v>0.30793530154072102</v>
      </c>
      <c r="D9440">
        <v>1.4653106480248601</v>
      </c>
      <c r="E9440">
        <v>0.142836182723141</v>
      </c>
      <c r="F9440">
        <v>0.37689631196919499</v>
      </c>
      <c r="G9440" t="s">
        <v>2116</v>
      </c>
      <c r="H9440" t="s">
        <v>2117</v>
      </c>
      <c r="I9440">
        <v>147.45020072191201</v>
      </c>
      <c r="J9440">
        <v>107.820340400356</v>
      </c>
      <c r="K9440">
        <v>127.63527056113401</v>
      </c>
      <c r="L9440" t="s">
        <v>2112</v>
      </c>
    </row>
    <row r="9441" spans="1:12" x14ac:dyDescent="0.4">
      <c r="A9441" t="s">
        <v>11528</v>
      </c>
      <c r="B9441">
        <v>-0.47368425492064797</v>
      </c>
      <c r="C9441">
        <v>0.32331424109462298</v>
      </c>
      <c r="D9441">
        <v>-1.46508936110246</v>
      </c>
      <c r="E9441">
        <v>0.14289653889884901</v>
      </c>
      <c r="F9441">
        <v>0.37691424868919898</v>
      </c>
      <c r="G9441" t="s">
        <v>2116</v>
      </c>
      <c r="H9441" t="s">
        <v>2117</v>
      </c>
      <c r="I9441">
        <v>130.532033320235</v>
      </c>
      <c r="J9441">
        <v>181.83623165073399</v>
      </c>
      <c r="K9441">
        <v>156.18413248548501</v>
      </c>
      <c r="L9441" t="s">
        <v>2112</v>
      </c>
    </row>
    <row r="9442" spans="1:12" x14ac:dyDescent="0.4">
      <c r="A9442" t="s">
        <v>11529</v>
      </c>
      <c r="B9442">
        <v>0.54525049483159005</v>
      </c>
      <c r="C9442">
        <v>0.37222563191130498</v>
      </c>
      <c r="D9442">
        <v>1.4648386572193799</v>
      </c>
      <c r="E9442">
        <v>0.14296494221945399</v>
      </c>
      <c r="F9442">
        <v>0.37705644872435501</v>
      </c>
      <c r="G9442" t="s">
        <v>2116</v>
      </c>
      <c r="H9442" t="s">
        <v>2117</v>
      </c>
      <c r="I9442">
        <v>419.25124856475901</v>
      </c>
      <c r="J9442">
        <v>288.02220069549202</v>
      </c>
      <c r="K9442">
        <v>353.63672463012603</v>
      </c>
      <c r="L9442" t="s">
        <v>2112</v>
      </c>
    </row>
    <row r="9443" spans="1:12" x14ac:dyDescent="0.4">
      <c r="A9443" t="s">
        <v>11530</v>
      </c>
      <c r="B9443">
        <v>-0.71661716135966902</v>
      </c>
      <c r="C9443">
        <v>0.48933988999443301</v>
      </c>
      <c r="D9443">
        <v>-1.46445686528401</v>
      </c>
      <c r="E9443">
        <v>0.143069160537457</v>
      </c>
      <c r="F9443">
        <v>0.37729306901110499</v>
      </c>
      <c r="G9443" t="s">
        <v>2116</v>
      </c>
      <c r="H9443" t="s">
        <v>2117</v>
      </c>
      <c r="I9443">
        <v>25.5007658138897</v>
      </c>
      <c r="J9443">
        <v>41.580673486162198</v>
      </c>
      <c r="K9443">
        <v>33.540719650025999</v>
      </c>
      <c r="L9443" t="s">
        <v>2112</v>
      </c>
    </row>
    <row r="9444" spans="1:12" x14ac:dyDescent="0.4">
      <c r="A9444" t="s">
        <v>11531</v>
      </c>
      <c r="B9444">
        <v>-0.51273187592509295</v>
      </c>
      <c r="C9444">
        <v>0.35015789835684902</v>
      </c>
      <c r="D9444">
        <v>-1.4642876209022799</v>
      </c>
      <c r="E9444">
        <v>0.143115378075238</v>
      </c>
      <c r="F9444">
        <v>0.37737670079675001</v>
      </c>
      <c r="G9444" t="s">
        <v>2116</v>
      </c>
      <c r="H9444" t="s">
        <v>2117</v>
      </c>
      <c r="I9444">
        <v>67.181796545280704</v>
      </c>
      <c r="J9444">
        <v>95.807569118950894</v>
      </c>
      <c r="K9444">
        <v>81.494682832115799</v>
      </c>
      <c r="L9444" t="s">
        <v>2112</v>
      </c>
    </row>
    <row r="9445" spans="1:12" x14ac:dyDescent="0.4">
      <c r="A9445" t="s">
        <v>11532</v>
      </c>
      <c r="B9445">
        <v>-0.79209844467493495</v>
      </c>
      <c r="C9445">
        <v>0.54097374342926796</v>
      </c>
      <c r="D9445">
        <v>-1.4642086687124001</v>
      </c>
      <c r="E9445">
        <v>0.14313694238906299</v>
      </c>
      <c r="F9445">
        <v>0.37739531486406902</v>
      </c>
      <c r="G9445" t="s">
        <v>2116</v>
      </c>
      <c r="H9445" t="s">
        <v>2117</v>
      </c>
      <c r="I9445">
        <v>23.713531718347099</v>
      </c>
      <c r="J9445">
        <v>40.664766701453999</v>
      </c>
      <c r="K9445">
        <v>32.189149209900499</v>
      </c>
      <c r="L9445" t="s">
        <v>2112</v>
      </c>
    </row>
    <row r="9446" spans="1:12" x14ac:dyDescent="0.4">
      <c r="A9446" t="s">
        <v>11533</v>
      </c>
      <c r="B9446">
        <v>-0.29579222929090099</v>
      </c>
      <c r="C9446">
        <v>0.20202977775432501</v>
      </c>
      <c r="D9446">
        <v>-1.46410213671865</v>
      </c>
      <c r="E9446">
        <v>0.14316604356190199</v>
      </c>
      <c r="F9446">
        <v>0.37739555434585298</v>
      </c>
      <c r="G9446" t="s">
        <v>2116</v>
      </c>
      <c r="H9446" t="s">
        <v>2117</v>
      </c>
      <c r="I9446">
        <v>445.54272755443702</v>
      </c>
      <c r="J9446">
        <v>547.27765872950704</v>
      </c>
      <c r="K9446">
        <v>496.410193141972</v>
      </c>
      <c r="L9446" t="s">
        <v>2112</v>
      </c>
    </row>
    <row r="9447" spans="1:12" x14ac:dyDescent="0.4">
      <c r="A9447" t="s">
        <v>11534</v>
      </c>
      <c r="B9447">
        <v>-0.55042585780419595</v>
      </c>
      <c r="C9447">
        <v>0.37594150236733598</v>
      </c>
      <c r="D9447">
        <v>-1.4641263450247399</v>
      </c>
      <c r="E9447">
        <v>0.143159430219442</v>
      </c>
      <c r="F9447">
        <v>0.37739555434585298</v>
      </c>
      <c r="G9447" t="s">
        <v>2116</v>
      </c>
      <c r="H9447" t="s">
        <v>2117</v>
      </c>
      <c r="I9447">
        <v>68.818181513580797</v>
      </c>
      <c r="J9447">
        <v>100.03109440875301</v>
      </c>
      <c r="K9447">
        <v>84.424637961166894</v>
      </c>
      <c r="L9447" t="s">
        <v>2112</v>
      </c>
    </row>
    <row r="9448" spans="1:12" x14ac:dyDescent="0.4">
      <c r="A9448" t="s">
        <v>11535</v>
      </c>
      <c r="B9448">
        <v>0.54413612814413304</v>
      </c>
      <c r="C9448">
        <v>0.371707852189399</v>
      </c>
      <c r="D9448">
        <v>1.46388117694881</v>
      </c>
      <c r="E9448">
        <v>0.14322641725782101</v>
      </c>
      <c r="F9448">
        <v>0.37747821355490002</v>
      </c>
      <c r="G9448" t="s">
        <v>2116</v>
      </c>
      <c r="H9448" t="s">
        <v>2117</v>
      </c>
      <c r="I9448">
        <v>7634.7676978045001</v>
      </c>
      <c r="J9448">
        <v>5235.3496570285397</v>
      </c>
      <c r="K9448">
        <v>6435.0586774165204</v>
      </c>
      <c r="L9448" t="s">
        <v>2112</v>
      </c>
    </row>
    <row r="9449" spans="1:12" x14ac:dyDescent="0.4">
      <c r="A9449" t="s">
        <v>11536</v>
      </c>
      <c r="B9449">
        <v>-0.55058277670637301</v>
      </c>
      <c r="C9449">
        <v>0.37610081651483401</v>
      </c>
      <c r="D9449">
        <v>-1.46392337514284</v>
      </c>
      <c r="E9449">
        <v>0.14321488577265201</v>
      </c>
      <c r="F9449">
        <v>0.37747821355490002</v>
      </c>
      <c r="G9449" t="s">
        <v>2116</v>
      </c>
      <c r="H9449" t="s">
        <v>2117</v>
      </c>
      <c r="I9449">
        <v>107.10530855944199</v>
      </c>
      <c r="J9449">
        <v>155.94734362221899</v>
      </c>
      <c r="K9449">
        <v>131.52632609083099</v>
      </c>
      <c r="L9449" t="s">
        <v>2112</v>
      </c>
    </row>
    <row r="9450" spans="1:12" x14ac:dyDescent="0.4">
      <c r="A9450" t="s">
        <v>11537</v>
      </c>
      <c r="B9450">
        <v>0.68814782405122699</v>
      </c>
      <c r="C9450">
        <v>0.47018560272265603</v>
      </c>
      <c r="D9450">
        <v>1.4635663450059699</v>
      </c>
      <c r="E9450">
        <v>0.14331247375371101</v>
      </c>
      <c r="F9450">
        <v>0.37766676209096001</v>
      </c>
      <c r="G9450" t="s">
        <v>2116</v>
      </c>
      <c r="H9450" t="s">
        <v>2117</v>
      </c>
      <c r="I9450">
        <v>57.078980561109098</v>
      </c>
      <c r="J9450">
        <v>35.300929059835703</v>
      </c>
      <c r="K9450">
        <v>46.1899548104724</v>
      </c>
      <c r="L9450" t="s">
        <v>2112</v>
      </c>
    </row>
    <row r="9451" spans="1:12" x14ac:dyDescent="0.4">
      <c r="A9451" t="s">
        <v>11538</v>
      </c>
      <c r="B9451">
        <v>0.96517501060246502</v>
      </c>
      <c r="C9451">
        <v>0.65959881860061698</v>
      </c>
      <c r="D9451">
        <v>1.4632758328011399</v>
      </c>
      <c r="E9451">
        <v>0.143391917851213</v>
      </c>
      <c r="F9451">
        <v>0.37783784875965798</v>
      </c>
      <c r="G9451" t="s">
        <v>2116</v>
      </c>
      <c r="H9451" t="s">
        <v>2117</v>
      </c>
      <c r="I9451">
        <v>31.755156065801501</v>
      </c>
      <c r="J9451">
        <v>16.6008133935274</v>
      </c>
      <c r="K9451">
        <v>24.177984729664399</v>
      </c>
      <c r="L9451" t="s">
        <v>2112</v>
      </c>
    </row>
    <row r="9452" spans="1:12" x14ac:dyDescent="0.4">
      <c r="A9452" t="s">
        <v>11539</v>
      </c>
      <c r="B9452">
        <v>0.35841470718264101</v>
      </c>
      <c r="C9452">
        <v>0.24496853047189501</v>
      </c>
      <c r="D9452">
        <v>1.4631051037135601</v>
      </c>
      <c r="E9452">
        <v>0.14343862155597201</v>
      </c>
      <c r="F9452">
        <v>0.37788437177432899</v>
      </c>
      <c r="G9452" t="s">
        <v>2116</v>
      </c>
      <c r="H9452" t="s">
        <v>2117</v>
      </c>
      <c r="I9452">
        <v>1644.11795224967</v>
      </c>
      <c r="J9452">
        <v>1281.6077759709201</v>
      </c>
      <c r="K9452">
        <v>1462.86286411029</v>
      </c>
      <c r="L9452" t="s">
        <v>2112</v>
      </c>
    </row>
    <row r="9453" spans="1:12" x14ac:dyDescent="0.4">
      <c r="A9453" t="s">
        <v>11540</v>
      </c>
      <c r="B9453">
        <v>-1.6205504316935699</v>
      </c>
      <c r="C9453">
        <v>1.10757242701998</v>
      </c>
      <c r="D9453">
        <v>-1.4631552683681399</v>
      </c>
      <c r="E9453">
        <v>0.14342489758014801</v>
      </c>
      <c r="F9453">
        <v>0.37788437177432899</v>
      </c>
      <c r="G9453" t="s">
        <v>2116</v>
      </c>
      <c r="H9453" t="s">
        <v>2117</v>
      </c>
      <c r="I9453">
        <v>7.8401462413786502</v>
      </c>
      <c r="J9453">
        <v>23.596942981650599</v>
      </c>
      <c r="K9453">
        <v>15.7185446115146</v>
      </c>
      <c r="L9453" t="s">
        <v>2112</v>
      </c>
    </row>
    <row r="9454" spans="1:12" x14ac:dyDescent="0.4">
      <c r="A9454" t="s">
        <v>11541</v>
      </c>
      <c r="B9454">
        <v>-0.96655495659660695</v>
      </c>
      <c r="C9454">
        <v>0.66065793943953599</v>
      </c>
      <c r="D9454">
        <v>-1.4630187558429699</v>
      </c>
      <c r="E9454">
        <v>0.143462246844513</v>
      </c>
      <c r="F9454">
        <v>0.37790834650202798</v>
      </c>
      <c r="G9454" t="s">
        <v>2116</v>
      </c>
      <c r="H9454" t="s">
        <v>2117</v>
      </c>
      <c r="I9454">
        <v>58.197168420601301</v>
      </c>
      <c r="J9454">
        <v>112.93965117035999</v>
      </c>
      <c r="K9454">
        <v>85.568409795480704</v>
      </c>
      <c r="L9454" t="s">
        <v>2112</v>
      </c>
    </row>
    <row r="9455" spans="1:12" x14ac:dyDescent="0.4">
      <c r="A9455" t="s">
        <v>11542</v>
      </c>
      <c r="B9455">
        <v>-0.75289699812309496</v>
      </c>
      <c r="C9455">
        <v>0.51473201918392997</v>
      </c>
      <c r="D9455">
        <v>-1.46269703469537</v>
      </c>
      <c r="E9455">
        <v>0.143550297934187</v>
      </c>
      <c r="F9455">
        <v>0.37810200968330399</v>
      </c>
      <c r="G9455" t="s">
        <v>2116</v>
      </c>
      <c r="H9455" t="s">
        <v>2117</v>
      </c>
      <c r="I9455">
        <v>38.563149799787197</v>
      </c>
      <c r="J9455">
        <v>65.726231075592807</v>
      </c>
      <c r="K9455">
        <v>52.144690437690002</v>
      </c>
      <c r="L9455" t="s">
        <v>2112</v>
      </c>
    </row>
    <row r="9456" spans="1:12" x14ac:dyDescent="0.4">
      <c r="A9456" t="s">
        <v>11543</v>
      </c>
      <c r="B9456">
        <v>-1.2417066341966401</v>
      </c>
      <c r="C9456">
        <v>0.84904824549976399</v>
      </c>
      <c r="D9456">
        <v>-1.4624688770963199</v>
      </c>
      <c r="E9456">
        <v>0.143612766957849</v>
      </c>
      <c r="F9456">
        <v>0.37818997679243999</v>
      </c>
      <c r="G9456" t="s">
        <v>2116</v>
      </c>
      <c r="H9456" t="s">
        <v>2117</v>
      </c>
      <c r="I9456">
        <v>18.843724731034602</v>
      </c>
      <c r="J9456">
        <v>43.925593321443998</v>
      </c>
      <c r="K9456">
        <v>31.384659026239301</v>
      </c>
      <c r="L9456" t="s">
        <v>2112</v>
      </c>
    </row>
    <row r="9457" spans="1:12" x14ac:dyDescent="0.4">
      <c r="A9457" t="s">
        <v>11544</v>
      </c>
      <c r="B9457">
        <v>0.40215847079258099</v>
      </c>
      <c r="C9457">
        <v>0.27498132276735798</v>
      </c>
      <c r="D9457">
        <v>1.46249376774152</v>
      </c>
      <c r="E9457">
        <v>0.14360595094362399</v>
      </c>
      <c r="F9457">
        <v>0.37818997679243999</v>
      </c>
      <c r="G9457" t="s">
        <v>2116</v>
      </c>
      <c r="H9457" t="s">
        <v>2117</v>
      </c>
      <c r="I9457">
        <v>153.52516518133399</v>
      </c>
      <c r="J9457">
        <v>116.78516283717001</v>
      </c>
      <c r="K9457">
        <v>135.15516400925199</v>
      </c>
      <c r="L9457" t="s">
        <v>2112</v>
      </c>
    </row>
    <row r="9458" spans="1:12" x14ac:dyDescent="0.4">
      <c r="A9458" t="s">
        <v>11545</v>
      </c>
      <c r="B9458">
        <v>-0.75393061665254102</v>
      </c>
      <c r="C9458">
        <v>0.51555861509741496</v>
      </c>
      <c r="D9458">
        <v>-1.4623567419392001</v>
      </c>
      <c r="E9458">
        <v>0.14364347694570301</v>
      </c>
      <c r="F9458">
        <v>0.37823256585095599</v>
      </c>
      <c r="G9458" t="s">
        <v>2116</v>
      </c>
      <c r="H9458" t="s">
        <v>2117</v>
      </c>
      <c r="I9458">
        <v>18.480106055559101</v>
      </c>
      <c r="J9458">
        <v>30.640991945807901</v>
      </c>
      <c r="K9458">
        <v>24.560549000683501</v>
      </c>
      <c r="L9458" t="s">
        <v>2112</v>
      </c>
    </row>
    <row r="9459" spans="1:12" x14ac:dyDescent="0.4">
      <c r="A9459" t="s">
        <v>11546</v>
      </c>
      <c r="B9459">
        <v>-1.3658552648971201</v>
      </c>
      <c r="C9459">
        <v>0.93427698204411302</v>
      </c>
      <c r="D9459">
        <v>-1.46193825936796</v>
      </c>
      <c r="E9459">
        <v>0.143758129494723</v>
      </c>
      <c r="F9459">
        <v>0.37849615595969399</v>
      </c>
      <c r="G9459" t="s">
        <v>2116</v>
      </c>
      <c r="H9459" t="s">
        <v>2117</v>
      </c>
      <c r="I9459">
        <v>11.1923236545284</v>
      </c>
      <c r="J9459">
        <v>29.137315338515599</v>
      </c>
      <c r="K9459">
        <v>20.164819496522</v>
      </c>
      <c r="L9459" t="s">
        <v>2112</v>
      </c>
    </row>
    <row r="9460" spans="1:12" x14ac:dyDescent="0.4">
      <c r="A9460" t="s">
        <v>11547</v>
      </c>
      <c r="B9460">
        <v>0.56011802720319803</v>
      </c>
      <c r="C9460">
        <v>0.38319200700060702</v>
      </c>
      <c r="D9460">
        <v>1.4617163640428199</v>
      </c>
      <c r="E9460">
        <v>0.14381895108732101</v>
      </c>
      <c r="F9460">
        <v>0.37861797727308699</v>
      </c>
      <c r="G9460" t="s">
        <v>2116</v>
      </c>
      <c r="H9460" t="s">
        <v>2117</v>
      </c>
      <c r="I9460">
        <v>231.83728217323599</v>
      </c>
      <c r="J9460">
        <v>157.485523204755</v>
      </c>
      <c r="K9460">
        <v>194.66140268899599</v>
      </c>
      <c r="L9460" t="s">
        <v>2112</v>
      </c>
    </row>
    <row r="9461" spans="1:12" x14ac:dyDescent="0.4">
      <c r="A9461" t="s">
        <v>11548</v>
      </c>
      <c r="B9461">
        <v>0.42501601990107002</v>
      </c>
      <c r="C9461">
        <v>0.29084024881328102</v>
      </c>
      <c r="D9461">
        <v>1.46133838640033</v>
      </c>
      <c r="E9461">
        <v>0.14392260033358101</v>
      </c>
      <c r="F9461">
        <v>0.378852510671704</v>
      </c>
      <c r="G9461" t="s">
        <v>2116</v>
      </c>
      <c r="H9461" t="s">
        <v>2117</v>
      </c>
      <c r="I9461">
        <v>206.51500789131899</v>
      </c>
      <c r="J9461">
        <v>153.68270485316401</v>
      </c>
      <c r="K9461">
        <v>180.09885637224099</v>
      </c>
      <c r="L9461" t="s">
        <v>2112</v>
      </c>
    </row>
    <row r="9462" spans="1:12" x14ac:dyDescent="0.4">
      <c r="A9462" t="s">
        <v>11549</v>
      </c>
      <c r="B9462">
        <v>0.79877441278483297</v>
      </c>
      <c r="C9462">
        <v>0.54663008583925399</v>
      </c>
      <c r="D9462">
        <v>1.4612704889055901</v>
      </c>
      <c r="E9462">
        <v>0.14394122529057701</v>
      </c>
      <c r="F9462">
        <v>0.37886320683968</v>
      </c>
      <c r="G9462" t="s">
        <v>2116</v>
      </c>
      <c r="H9462" t="s">
        <v>2117</v>
      </c>
      <c r="I9462">
        <v>102.25402384171799</v>
      </c>
      <c r="J9462">
        <v>58.9516163755044</v>
      </c>
      <c r="K9462">
        <v>80.602820108611297</v>
      </c>
      <c r="L9462" t="s">
        <v>2112</v>
      </c>
    </row>
    <row r="9463" spans="1:12" x14ac:dyDescent="0.4">
      <c r="A9463" t="s">
        <v>11550</v>
      </c>
      <c r="B9463">
        <v>0.54562240220696001</v>
      </c>
      <c r="C9463">
        <v>0.37344272508637999</v>
      </c>
      <c r="D9463">
        <v>1.4610604667175</v>
      </c>
      <c r="E9463">
        <v>0.14399884816160799</v>
      </c>
      <c r="F9463">
        <v>0.37897653565332001</v>
      </c>
      <c r="G9463" t="s">
        <v>2116</v>
      </c>
      <c r="H9463" t="s">
        <v>2117</v>
      </c>
      <c r="I9463">
        <v>118.611033410937</v>
      </c>
      <c r="J9463">
        <v>81.094003216914004</v>
      </c>
      <c r="K9463">
        <v>99.8525183139257</v>
      </c>
      <c r="L9463" t="s">
        <v>2112</v>
      </c>
    </row>
    <row r="9464" spans="1:12" x14ac:dyDescent="0.4">
      <c r="A9464" t="s">
        <v>11551</v>
      </c>
      <c r="B9464">
        <v>1.00065317809482</v>
      </c>
      <c r="C9464">
        <v>0.68495271946074898</v>
      </c>
      <c r="D9464">
        <v>1.4609083950825299</v>
      </c>
      <c r="E9464">
        <v>0.1440405824305</v>
      </c>
      <c r="F9464">
        <v>0.37904803010789401</v>
      </c>
      <c r="G9464" t="s">
        <v>2116</v>
      </c>
      <c r="H9464" t="s">
        <v>2117</v>
      </c>
      <c r="I9464">
        <v>27.545699655861998</v>
      </c>
      <c r="J9464">
        <v>13.516240440221299</v>
      </c>
      <c r="K9464">
        <v>20.530970048041599</v>
      </c>
      <c r="L9464" t="s">
        <v>2112</v>
      </c>
    </row>
    <row r="9465" spans="1:12" x14ac:dyDescent="0.4">
      <c r="A9465" t="s">
        <v>11552</v>
      </c>
      <c r="B9465">
        <v>-0.34520124622924597</v>
      </c>
      <c r="C9465">
        <v>0.23630178754570799</v>
      </c>
      <c r="D9465">
        <v>-1.4608490685347599</v>
      </c>
      <c r="E9465">
        <v>0.14405686641705001</v>
      </c>
      <c r="F9465">
        <v>0.37905254353143297</v>
      </c>
      <c r="G9465" t="s">
        <v>2116</v>
      </c>
      <c r="H9465" t="s">
        <v>2117</v>
      </c>
      <c r="I9465">
        <v>195.15743288454999</v>
      </c>
      <c r="J9465">
        <v>247.899204925378</v>
      </c>
      <c r="K9465">
        <v>221.52831890496401</v>
      </c>
      <c r="L9465" t="s">
        <v>2112</v>
      </c>
    </row>
    <row r="9466" spans="1:12" x14ac:dyDescent="0.4">
      <c r="A9466" t="s">
        <v>11553</v>
      </c>
      <c r="B9466">
        <v>0.76932615494065404</v>
      </c>
      <c r="C9466">
        <v>0.52665170308389198</v>
      </c>
      <c r="D9466">
        <v>1.4607873675063501</v>
      </c>
      <c r="E9466">
        <v>0.144073803649685</v>
      </c>
      <c r="F9466">
        <v>0.37905877473531302</v>
      </c>
      <c r="G9466" t="s">
        <v>2116</v>
      </c>
      <c r="H9466" t="s">
        <v>2117</v>
      </c>
      <c r="I9466">
        <v>43.526347227490398</v>
      </c>
      <c r="J9466">
        <v>25.7334917085748</v>
      </c>
      <c r="K9466">
        <v>34.629919468032597</v>
      </c>
      <c r="L9466" t="s">
        <v>2112</v>
      </c>
    </row>
    <row r="9467" spans="1:12" x14ac:dyDescent="0.4">
      <c r="A9467" t="s">
        <v>11554</v>
      </c>
      <c r="B9467">
        <v>0.48408145815519199</v>
      </c>
      <c r="C9467">
        <v>0.33142626919053603</v>
      </c>
      <c r="D9467">
        <v>1.4606007524312901</v>
      </c>
      <c r="E9467">
        <v>0.14412503968779899</v>
      </c>
      <c r="F9467">
        <v>0.37915523585410998</v>
      </c>
      <c r="G9467" t="s">
        <v>2116</v>
      </c>
      <c r="H9467" t="s">
        <v>2117</v>
      </c>
      <c r="I9467">
        <v>8581.9636403951099</v>
      </c>
      <c r="J9467">
        <v>6135.1565778778304</v>
      </c>
      <c r="K9467">
        <v>7358.5601091364697</v>
      </c>
      <c r="L9467" t="s">
        <v>2112</v>
      </c>
    </row>
    <row r="9468" spans="1:12" x14ac:dyDescent="0.4">
      <c r="A9468" t="s">
        <v>11555</v>
      </c>
      <c r="B9468">
        <v>0.48803054554115799</v>
      </c>
      <c r="C9468">
        <v>0.33414241465127598</v>
      </c>
      <c r="D9468">
        <v>1.46054653387983</v>
      </c>
      <c r="E9468">
        <v>0.144139928262075</v>
      </c>
      <c r="F9468">
        <v>0.37915606647686401</v>
      </c>
      <c r="G9468" t="s">
        <v>2116</v>
      </c>
      <c r="H9468" t="s">
        <v>2117</v>
      </c>
      <c r="I9468">
        <v>2860.2577922014898</v>
      </c>
      <c r="J9468">
        <v>2039.5060399684601</v>
      </c>
      <c r="K9468">
        <v>2449.8819160849798</v>
      </c>
      <c r="L9468" t="s">
        <v>2112</v>
      </c>
    </row>
    <row r="9469" spans="1:12" x14ac:dyDescent="0.4">
      <c r="A9469" t="s">
        <v>11556</v>
      </c>
      <c r="B9469">
        <v>1.16030059966503</v>
      </c>
      <c r="C9469">
        <v>0.794496098743252</v>
      </c>
      <c r="D9469">
        <v>1.4604232814993301</v>
      </c>
      <c r="E9469">
        <v>0.14417377811628601</v>
      </c>
      <c r="F9469">
        <v>0.37920676900824202</v>
      </c>
      <c r="G9469" t="s">
        <v>2116</v>
      </c>
      <c r="H9469" t="s">
        <v>2117</v>
      </c>
      <c r="I9469">
        <v>21.1828024771084</v>
      </c>
      <c r="J9469">
        <v>9.5156753779907604</v>
      </c>
      <c r="K9469">
        <v>15.3492389275496</v>
      </c>
      <c r="L9469" t="s">
        <v>2112</v>
      </c>
    </row>
    <row r="9470" spans="1:12" x14ac:dyDescent="0.4">
      <c r="A9470" t="s">
        <v>11557</v>
      </c>
      <c r="B9470">
        <v>-1.04275263278976</v>
      </c>
      <c r="C9470">
        <v>0.71412523682977902</v>
      </c>
      <c r="D9470">
        <v>-1.4601817426574299</v>
      </c>
      <c r="E9470">
        <v>0.14424013166425501</v>
      </c>
      <c r="F9470">
        <v>0.37934294406556002</v>
      </c>
      <c r="G9470" t="s">
        <v>2116</v>
      </c>
      <c r="H9470" t="s">
        <v>2117</v>
      </c>
      <c r="I9470">
        <v>8.0851104513769307</v>
      </c>
      <c r="J9470">
        <v>16.625745861896601</v>
      </c>
      <c r="K9470">
        <v>12.355428156636799</v>
      </c>
      <c r="L9470" t="s">
        <v>2112</v>
      </c>
    </row>
    <row r="9471" spans="1:12" x14ac:dyDescent="0.4">
      <c r="A9471" t="s">
        <v>11558</v>
      </c>
      <c r="B9471">
        <v>0.44312696095951498</v>
      </c>
      <c r="C9471">
        <v>0.30348939462167002</v>
      </c>
      <c r="D9471">
        <v>1.4601069059164899</v>
      </c>
      <c r="E9471">
        <v>0.14426069494253199</v>
      </c>
      <c r="F9471">
        <v>0.37935867808922602</v>
      </c>
      <c r="G9471" t="s">
        <v>2116</v>
      </c>
      <c r="H9471" t="s">
        <v>2117</v>
      </c>
      <c r="I9471">
        <v>455.48983415304298</v>
      </c>
      <c r="J9471">
        <v>334.76641573042502</v>
      </c>
      <c r="K9471">
        <v>395.12812494173397</v>
      </c>
      <c r="L9471" t="s">
        <v>2112</v>
      </c>
    </row>
    <row r="9472" spans="1:12" x14ac:dyDescent="0.4">
      <c r="A9472" t="s">
        <v>11559</v>
      </c>
      <c r="B9472">
        <v>0.55009311898451496</v>
      </c>
      <c r="C9472">
        <v>0.37677951639282498</v>
      </c>
      <c r="D9472">
        <v>1.4599867961266699</v>
      </c>
      <c r="E9472">
        <v>0.144293702827923</v>
      </c>
      <c r="F9472">
        <v>0.37938737502664199</v>
      </c>
      <c r="G9472" t="s">
        <v>2116</v>
      </c>
      <c r="H9472" t="s">
        <v>2117</v>
      </c>
      <c r="I9472">
        <v>62.2223284236673</v>
      </c>
      <c r="J9472">
        <v>42.143718288852902</v>
      </c>
      <c r="K9472">
        <v>52.183023356260101</v>
      </c>
      <c r="L9472" t="s">
        <v>2112</v>
      </c>
    </row>
    <row r="9473" spans="1:12" x14ac:dyDescent="0.4">
      <c r="A9473" t="s">
        <v>11560</v>
      </c>
      <c r="B9473">
        <v>0.372798432570696</v>
      </c>
      <c r="C9473">
        <v>0.25535254564451398</v>
      </c>
      <c r="D9473">
        <v>1.4599362290661599</v>
      </c>
      <c r="E9473">
        <v>0.144307601109772</v>
      </c>
      <c r="F9473">
        <v>0.37938737502664199</v>
      </c>
      <c r="G9473" t="s">
        <v>2116</v>
      </c>
      <c r="H9473" t="s">
        <v>2117</v>
      </c>
      <c r="I9473">
        <v>679.95585288268398</v>
      </c>
      <c r="J9473">
        <v>525.72787302612403</v>
      </c>
      <c r="K9473">
        <v>602.84186295440395</v>
      </c>
      <c r="L9473" t="s">
        <v>2112</v>
      </c>
    </row>
    <row r="9474" spans="1:12" x14ac:dyDescent="0.4">
      <c r="A9474" t="s">
        <v>11561</v>
      </c>
      <c r="B9474">
        <v>-0.59410956486988598</v>
      </c>
      <c r="C9474">
        <v>0.40694999540409899</v>
      </c>
      <c r="D9474">
        <v>-1.4599080269799201</v>
      </c>
      <c r="E9474">
        <v>0.14431535285720201</v>
      </c>
      <c r="F9474">
        <v>0.37938737502664199</v>
      </c>
      <c r="G9474" t="s">
        <v>2116</v>
      </c>
      <c r="H9474" t="s">
        <v>2117</v>
      </c>
      <c r="I9474">
        <v>133.76152936629299</v>
      </c>
      <c r="J9474">
        <v>201.31753275599101</v>
      </c>
      <c r="K9474">
        <v>167.53953106114199</v>
      </c>
      <c r="L9474" t="s">
        <v>2112</v>
      </c>
    </row>
    <row r="9475" spans="1:12" x14ac:dyDescent="0.4">
      <c r="A9475" t="s">
        <v>11562</v>
      </c>
      <c r="B9475">
        <v>0.37265844326404401</v>
      </c>
      <c r="C9475">
        <v>0.25528300873590998</v>
      </c>
      <c r="D9475">
        <v>1.45978553413854</v>
      </c>
      <c r="E9475">
        <v>0.144349025473265</v>
      </c>
      <c r="F9475">
        <v>0.379399226665664</v>
      </c>
      <c r="G9475" t="s">
        <v>2116</v>
      </c>
      <c r="H9475" t="s">
        <v>2117</v>
      </c>
      <c r="I9475">
        <v>186.86980394746399</v>
      </c>
      <c r="J9475">
        <v>144.229501170378</v>
      </c>
      <c r="K9475">
        <v>165.549652558921</v>
      </c>
      <c r="L9475" t="s">
        <v>2112</v>
      </c>
    </row>
    <row r="9476" spans="1:12" x14ac:dyDescent="0.4">
      <c r="A9476" t="s">
        <v>11563</v>
      </c>
      <c r="B9476">
        <v>-0.33154321443628298</v>
      </c>
      <c r="C9476">
        <v>0.22711689549278899</v>
      </c>
      <c r="D9476">
        <v>-1.45979106361468</v>
      </c>
      <c r="E9476">
        <v>0.14434750532056601</v>
      </c>
      <c r="F9476">
        <v>0.379399226665664</v>
      </c>
      <c r="G9476" t="s">
        <v>2116</v>
      </c>
      <c r="H9476" t="s">
        <v>2117</v>
      </c>
      <c r="I9476">
        <v>332.25612670142999</v>
      </c>
      <c r="J9476">
        <v>419.02386935171302</v>
      </c>
      <c r="K9476">
        <v>375.63999802657202</v>
      </c>
      <c r="L9476" t="s">
        <v>2112</v>
      </c>
    </row>
    <row r="9477" spans="1:12" x14ac:dyDescent="0.4">
      <c r="A9477" t="s">
        <v>11564</v>
      </c>
      <c r="B9477">
        <v>-0.66227990367523704</v>
      </c>
      <c r="C9477">
        <v>0.45374230434943202</v>
      </c>
      <c r="D9477">
        <v>-1.4595947905382201</v>
      </c>
      <c r="E9477">
        <v>0.144401471841162</v>
      </c>
      <c r="F9477">
        <v>0.37949873680437801</v>
      </c>
      <c r="G9477" t="s">
        <v>2116</v>
      </c>
      <c r="H9477" t="s">
        <v>2117</v>
      </c>
      <c r="I9477">
        <v>201.68256377567999</v>
      </c>
      <c r="J9477">
        <v>319.38361942135799</v>
      </c>
      <c r="K9477">
        <v>260.53309159851898</v>
      </c>
      <c r="L9477" t="s">
        <v>2112</v>
      </c>
    </row>
    <row r="9478" spans="1:12" x14ac:dyDescent="0.4">
      <c r="A9478" t="s">
        <v>11565</v>
      </c>
      <c r="B9478">
        <v>1.34920021818254</v>
      </c>
      <c r="C9478">
        <v>0.92442768317606305</v>
      </c>
      <c r="D9478">
        <v>1.45949785227881</v>
      </c>
      <c r="E9478">
        <v>0.14442813133131499</v>
      </c>
      <c r="F9478">
        <v>0.37953046368833099</v>
      </c>
      <c r="G9478" t="s">
        <v>2116</v>
      </c>
      <c r="H9478" t="s">
        <v>2117</v>
      </c>
      <c r="I9478">
        <v>63.533805944234999</v>
      </c>
      <c r="J9478">
        <v>25.248745611363201</v>
      </c>
      <c r="K9478">
        <v>44.391275777799102</v>
      </c>
      <c r="L9478" t="s">
        <v>2112</v>
      </c>
    </row>
    <row r="9479" spans="1:12" x14ac:dyDescent="0.4">
      <c r="A9479" t="s">
        <v>11566</v>
      </c>
      <c r="B9479">
        <v>0.81084523062678404</v>
      </c>
      <c r="C9479">
        <v>0.55584863159763498</v>
      </c>
      <c r="D9479">
        <v>1.45875186972437</v>
      </c>
      <c r="E9479">
        <v>0.14463341406301999</v>
      </c>
      <c r="F9479">
        <v>0.38001061466991098</v>
      </c>
      <c r="G9479" t="s">
        <v>2116</v>
      </c>
      <c r="H9479" t="s">
        <v>2117</v>
      </c>
      <c r="I9479">
        <v>41.549125730121403</v>
      </c>
      <c r="J9479">
        <v>24.056549162017099</v>
      </c>
      <c r="K9479">
        <v>32.802837446069297</v>
      </c>
      <c r="L9479" t="s">
        <v>2112</v>
      </c>
    </row>
    <row r="9480" spans="1:12" x14ac:dyDescent="0.4">
      <c r="A9480" t="s">
        <v>11567</v>
      </c>
      <c r="B9480">
        <v>0.32022209760288001</v>
      </c>
      <c r="C9480">
        <v>0.21952149917070801</v>
      </c>
      <c r="D9480">
        <v>1.45872772740981</v>
      </c>
      <c r="E9480">
        <v>0.14464006138350899</v>
      </c>
      <c r="F9480">
        <v>0.38001061466991098</v>
      </c>
      <c r="G9480" t="s">
        <v>2116</v>
      </c>
      <c r="H9480" t="s">
        <v>2117</v>
      </c>
      <c r="I9480">
        <v>862.95703178367296</v>
      </c>
      <c r="J9480">
        <v>691.61229983439398</v>
      </c>
      <c r="K9480">
        <v>777.28466580903296</v>
      </c>
      <c r="L9480" t="s">
        <v>2112</v>
      </c>
    </row>
    <row r="9481" spans="1:12" x14ac:dyDescent="0.4">
      <c r="A9481" t="s">
        <v>11568</v>
      </c>
      <c r="B9481">
        <v>0.29509059564150503</v>
      </c>
      <c r="C9481">
        <v>0.202319150231731</v>
      </c>
      <c r="D9481">
        <v>1.45854011003662</v>
      </c>
      <c r="E9481">
        <v>0.14469172774049599</v>
      </c>
      <c r="F9481">
        <v>0.38010797378354599</v>
      </c>
      <c r="G9481" t="s">
        <v>2116</v>
      </c>
      <c r="H9481" t="s">
        <v>2117</v>
      </c>
      <c r="I9481">
        <v>720.61799721384205</v>
      </c>
      <c r="J9481">
        <v>587.75667485748897</v>
      </c>
      <c r="K9481">
        <v>654.18733603566602</v>
      </c>
      <c r="L9481" t="s">
        <v>2112</v>
      </c>
    </row>
    <row r="9482" spans="1:12" x14ac:dyDescent="0.4">
      <c r="A9482" t="s">
        <v>11569</v>
      </c>
      <c r="B9482">
        <v>-0.63239248379976398</v>
      </c>
      <c r="C9482">
        <v>0.43359494552594102</v>
      </c>
      <c r="D9482">
        <v>-1.45848675203694</v>
      </c>
      <c r="E9482">
        <v>0.14470642412993101</v>
      </c>
      <c r="F9482">
        <v>0.38010820222236602</v>
      </c>
      <c r="G9482" t="s">
        <v>2116</v>
      </c>
      <c r="H9482" t="s">
        <v>2117</v>
      </c>
      <c r="I9482">
        <v>1493.9479485443601</v>
      </c>
      <c r="J9482">
        <v>2315.2678092523602</v>
      </c>
      <c r="K9482">
        <v>1904.60787889836</v>
      </c>
      <c r="L9482" t="s">
        <v>2112</v>
      </c>
    </row>
    <row r="9483" spans="1:12" x14ac:dyDescent="0.4">
      <c r="A9483" t="s">
        <v>11570</v>
      </c>
      <c r="B9483">
        <v>-0.34121210414117498</v>
      </c>
      <c r="C9483">
        <v>0.233987015599111</v>
      </c>
      <c r="D9483">
        <v>-1.45825230202419</v>
      </c>
      <c r="E9483">
        <v>0.144771012231731</v>
      </c>
      <c r="F9483">
        <v>0.38023947064861402</v>
      </c>
      <c r="G9483" t="s">
        <v>2116</v>
      </c>
      <c r="H9483" t="s">
        <v>2117</v>
      </c>
      <c r="I9483">
        <v>352.261323538559</v>
      </c>
      <c r="J9483">
        <v>445.87527204982399</v>
      </c>
      <c r="K9483">
        <v>399.06829779419201</v>
      </c>
      <c r="L9483" t="s">
        <v>2112</v>
      </c>
    </row>
    <row r="9484" spans="1:12" x14ac:dyDescent="0.4">
      <c r="A9484" t="s">
        <v>11571</v>
      </c>
      <c r="B9484">
        <v>0.80943806595646905</v>
      </c>
      <c r="C9484">
        <v>0.55511064820524603</v>
      </c>
      <c r="D9484">
        <v>1.45815625870896</v>
      </c>
      <c r="E9484">
        <v>0.14479747736328499</v>
      </c>
      <c r="F9484">
        <v>0.38027059311980999</v>
      </c>
      <c r="G9484" t="s">
        <v>2116</v>
      </c>
      <c r="H9484" t="s">
        <v>2117</v>
      </c>
      <c r="I9484">
        <v>672.13498970062597</v>
      </c>
      <c r="J9484">
        <v>383.851640955307</v>
      </c>
      <c r="K9484">
        <v>527.993315327966</v>
      </c>
      <c r="L9484" t="s">
        <v>2112</v>
      </c>
    </row>
    <row r="9485" spans="1:12" x14ac:dyDescent="0.4">
      <c r="A9485" t="s">
        <v>11572</v>
      </c>
      <c r="B9485">
        <v>0.53303639022914895</v>
      </c>
      <c r="C9485">
        <v>0.365598850865826</v>
      </c>
      <c r="D9485">
        <v>1.4579815799934599</v>
      </c>
      <c r="E9485">
        <v>0.14484562030496101</v>
      </c>
      <c r="F9485">
        <v>0.380318311876501</v>
      </c>
      <c r="G9485" t="s">
        <v>2116</v>
      </c>
      <c r="H9485" t="s">
        <v>2117</v>
      </c>
      <c r="I9485">
        <v>168.94651308547901</v>
      </c>
      <c r="J9485">
        <v>117.355111564602</v>
      </c>
      <c r="K9485">
        <v>143.15081232504099</v>
      </c>
      <c r="L9485" t="s">
        <v>2112</v>
      </c>
    </row>
    <row r="9486" spans="1:12" x14ac:dyDescent="0.4">
      <c r="A9486" t="s">
        <v>11573</v>
      </c>
      <c r="B9486">
        <v>-0.85258962690132201</v>
      </c>
      <c r="C9486">
        <v>0.58475821994942001</v>
      </c>
      <c r="D9486">
        <v>-1.4580207645051499</v>
      </c>
      <c r="E9486">
        <v>0.144834819653022</v>
      </c>
      <c r="F9486">
        <v>0.380318311876501</v>
      </c>
      <c r="G9486" t="s">
        <v>2116</v>
      </c>
      <c r="H9486" t="s">
        <v>2117</v>
      </c>
      <c r="I9486">
        <v>11.1058716365003</v>
      </c>
      <c r="J9486">
        <v>20.0508182872736</v>
      </c>
      <c r="K9486">
        <v>15.5783449618869</v>
      </c>
      <c r="L9486" t="s">
        <v>2112</v>
      </c>
    </row>
    <row r="9487" spans="1:12" x14ac:dyDescent="0.4">
      <c r="A9487" t="s">
        <v>11574</v>
      </c>
      <c r="B9487">
        <v>-0.73215668933585298</v>
      </c>
      <c r="C9487">
        <v>0.50218876941310697</v>
      </c>
      <c r="D9487">
        <v>-1.4579312281146899</v>
      </c>
      <c r="E9487">
        <v>0.14485949998832101</v>
      </c>
      <c r="F9487">
        <v>0.380318311876501</v>
      </c>
      <c r="G9487" t="s">
        <v>2116</v>
      </c>
      <c r="H9487" t="s">
        <v>2117</v>
      </c>
      <c r="I9487">
        <v>34.484876343980197</v>
      </c>
      <c r="J9487">
        <v>58.062002074485797</v>
      </c>
      <c r="K9487">
        <v>46.273439209232997</v>
      </c>
      <c r="L9487" t="s">
        <v>2112</v>
      </c>
    </row>
    <row r="9488" spans="1:12" x14ac:dyDescent="0.4">
      <c r="A9488" t="s">
        <v>11575</v>
      </c>
      <c r="B9488">
        <v>-0.36956988590147</v>
      </c>
      <c r="C9488">
        <v>0.25351737057187501</v>
      </c>
      <c r="D9488">
        <v>-1.4577694817037901</v>
      </c>
      <c r="E9488">
        <v>0.14490409288432099</v>
      </c>
      <c r="F9488">
        <v>0.38038836662581499</v>
      </c>
      <c r="G9488" t="s">
        <v>2116</v>
      </c>
      <c r="H9488" t="s">
        <v>2117</v>
      </c>
      <c r="I9488">
        <v>127.790721409147</v>
      </c>
      <c r="J9488">
        <v>165.16066937627201</v>
      </c>
      <c r="K9488">
        <v>146.47569539270901</v>
      </c>
      <c r="L9488" t="s">
        <v>2112</v>
      </c>
    </row>
    <row r="9489" spans="1:12" x14ac:dyDescent="0.4">
      <c r="A9489" t="s">
        <v>11576</v>
      </c>
      <c r="B9489">
        <v>0.65437667077068395</v>
      </c>
      <c r="C9489">
        <v>0.44890164417513001</v>
      </c>
      <c r="D9489">
        <v>1.4577283894184001</v>
      </c>
      <c r="E9489">
        <v>0.14491542355273601</v>
      </c>
      <c r="F9489">
        <v>0.38038836662581499</v>
      </c>
      <c r="G9489" t="s">
        <v>2116</v>
      </c>
      <c r="H9489" t="s">
        <v>2117</v>
      </c>
      <c r="I9489">
        <v>135.75024935359599</v>
      </c>
      <c r="J9489">
        <v>86.114157934696195</v>
      </c>
      <c r="K9489">
        <v>110.932203644146</v>
      </c>
      <c r="L9489" t="s">
        <v>2112</v>
      </c>
    </row>
    <row r="9490" spans="1:12" x14ac:dyDescent="0.4">
      <c r="A9490" t="s">
        <v>11577</v>
      </c>
      <c r="B9490">
        <v>2.9427187446246399</v>
      </c>
      <c r="C9490">
        <v>2.0188116445262501</v>
      </c>
      <c r="D9490">
        <v>1.45764898503704</v>
      </c>
      <c r="E9490">
        <v>0.144937320211139</v>
      </c>
      <c r="F9490">
        <v>0.380407464667953</v>
      </c>
      <c r="G9490" t="s">
        <v>2116</v>
      </c>
      <c r="H9490" t="s">
        <v>2117</v>
      </c>
      <c r="I9490">
        <v>365.64561274271898</v>
      </c>
      <c r="J9490">
        <v>47.567874616495402</v>
      </c>
      <c r="K9490">
        <v>206.60674367960701</v>
      </c>
      <c r="L9490" t="s">
        <v>2112</v>
      </c>
    </row>
    <row r="9491" spans="1:12" x14ac:dyDescent="0.4">
      <c r="A9491" t="s">
        <v>11578</v>
      </c>
      <c r="B9491">
        <v>0.58549884016364195</v>
      </c>
      <c r="C9491">
        <v>0.401692523701209</v>
      </c>
      <c r="D9491">
        <v>1.45757963023268</v>
      </c>
      <c r="E9491">
        <v>0.14495644765842</v>
      </c>
      <c r="F9491">
        <v>0.380419291423923</v>
      </c>
      <c r="G9491" t="s">
        <v>2116</v>
      </c>
      <c r="H9491" t="s">
        <v>2117</v>
      </c>
      <c r="I9491">
        <v>245.86025537505299</v>
      </c>
      <c r="J9491">
        <v>163.87842233279801</v>
      </c>
      <c r="K9491">
        <v>204.869338853926</v>
      </c>
      <c r="L9491" t="s">
        <v>2112</v>
      </c>
    </row>
    <row r="9492" spans="1:12" x14ac:dyDescent="0.4">
      <c r="A9492" t="s">
        <v>11579</v>
      </c>
      <c r="B9492">
        <v>1.0233038100505101</v>
      </c>
      <c r="C9492">
        <v>0.702098393798267</v>
      </c>
      <c r="D9492">
        <v>1.4574934497635901</v>
      </c>
      <c r="E9492">
        <v>0.144980218170881</v>
      </c>
      <c r="F9492">
        <v>0.38044329968431501</v>
      </c>
      <c r="G9492" t="s">
        <v>2116</v>
      </c>
      <c r="H9492" t="s">
        <v>2117</v>
      </c>
      <c r="I9492">
        <v>27.045520173341998</v>
      </c>
      <c r="J9492">
        <v>13.5322380989283</v>
      </c>
      <c r="K9492">
        <v>20.288879136135101</v>
      </c>
      <c r="L9492" t="s">
        <v>2112</v>
      </c>
    </row>
    <row r="9493" spans="1:12" x14ac:dyDescent="0.4">
      <c r="A9493" t="s">
        <v>11580</v>
      </c>
      <c r="B9493">
        <v>0.38640098201204298</v>
      </c>
      <c r="C9493">
        <v>0.26512397294620998</v>
      </c>
      <c r="D9493">
        <v>1.45743509241406</v>
      </c>
      <c r="E9493">
        <v>0.14499631613647801</v>
      </c>
      <c r="F9493">
        <v>0.38044717156503499</v>
      </c>
      <c r="G9493" t="s">
        <v>2116</v>
      </c>
      <c r="H9493" t="s">
        <v>2117</v>
      </c>
      <c r="I9493">
        <v>302.76261554530402</v>
      </c>
      <c r="J9493">
        <v>232.09488711144201</v>
      </c>
      <c r="K9493">
        <v>267.42875132837298</v>
      </c>
      <c r="L9493" t="s">
        <v>2112</v>
      </c>
    </row>
    <row r="9494" spans="1:12" x14ac:dyDescent="0.4">
      <c r="A9494" t="s">
        <v>11581</v>
      </c>
      <c r="B9494">
        <v>-0.73003101624476197</v>
      </c>
      <c r="C9494">
        <v>0.50095202268906103</v>
      </c>
      <c r="D9494">
        <v>-1.4572872913578201</v>
      </c>
      <c r="E9494">
        <v>0.14503709341313101</v>
      </c>
      <c r="F9494">
        <v>0.38051579070513802</v>
      </c>
      <c r="G9494" t="s">
        <v>2116</v>
      </c>
      <c r="H9494" t="s">
        <v>2117</v>
      </c>
      <c r="I9494">
        <v>23.3821128950927</v>
      </c>
      <c r="J9494">
        <v>39.019904796526497</v>
      </c>
      <c r="K9494">
        <v>31.2010088458096</v>
      </c>
      <c r="L9494" t="s">
        <v>2112</v>
      </c>
    </row>
    <row r="9495" spans="1:12" x14ac:dyDescent="0.4">
      <c r="A9495" t="s">
        <v>11582</v>
      </c>
      <c r="B9495">
        <v>0.31355493771526699</v>
      </c>
      <c r="C9495">
        <v>0.21518101262110001</v>
      </c>
      <c r="D9495">
        <v>1.4571682412675899</v>
      </c>
      <c r="E9495">
        <v>0.14506994488656799</v>
      </c>
      <c r="F9495">
        <v>0.38056360415998303</v>
      </c>
      <c r="G9495" t="s">
        <v>2116</v>
      </c>
      <c r="H9495" t="s">
        <v>2117</v>
      </c>
      <c r="I9495">
        <v>358.75632757590301</v>
      </c>
      <c r="J9495">
        <v>288.18626250066097</v>
      </c>
      <c r="K9495">
        <v>323.47129503828199</v>
      </c>
      <c r="L9495" t="s">
        <v>2112</v>
      </c>
    </row>
    <row r="9496" spans="1:12" x14ac:dyDescent="0.4">
      <c r="A9496" t="s">
        <v>11583</v>
      </c>
      <c r="B9496">
        <v>1.02393240592799</v>
      </c>
      <c r="C9496">
        <v>0.70272903369392303</v>
      </c>
      <c r="D9496">
        <v>1.45707997938501</v>
      </c>
      <c r="E9496">
        <v>0.14509430413634</v>
      </c>
      <c r="F9496">
        <v>0.380589132474978</v>
      </c>
      <c r="G9496" t="s">
        <v>2116</v>
      </c>
      <c r="H9496" t="s">
        <v>2117</v>
      </c>
      <c r="I9496">
        <v>63.918133767682299</v>
      </c>
      <c r="J9496">
        <v>31.667485526101199</v>
      </c>
      <c r="K9496">
        <v>47.792809646891698</v>
      </c>
      <c r="L9496" t="s">
        <v>2112</v>
      </c>
    </row>
    <row r="9497" spans="1:12" x14ac:dyDescent="0.4">
      <c r="A9497" t="s">
        <v>11584</v>
      </c>
      <c r="B9497">
        <v>0.48563820274261998</v>
      </c>
      <c r="C9497">
        <v>0.33336729192509201</v>
      </c>
      <c r="D9497">
        <v>1.45676619904194</v>
      </c>
      <c r="E9497">
        <v>0.14518092921839601</v>
      </c>
      <c r="F9497">
        <v>0.38077796536332997</v>
      </c>
      <c r="G9497" t="s">
        <v>2116</v>
      </c>
      <c r="H9497" t="s">
        <v>2117</v>
      </c>
      <c r="I9497">
        <v>103.21287653344299</v>
      </c>
      <c r="J9497">
        <v>74.092744616321198</v>
      </c>
      <c r="K9497">
        <v>88.652810574882196</v>
      </c>
      <c r="L9497" t="s">
        <v>2112</v>
      </c>
    </row>
    <row r="9498" spans="1:12" x14ac:dyDescent="0.4">
      <c r="A9498" t="s">
        <v>11585</v>
      </c>
      <c r="B9498">
        <v>1.0603791945224199</v>
      </c>
      <c r="C9498">
        <v>0.727961355091027</v>
      </c>
      <c r="D9498">
        <v>1.4566421515464001</v>
      </c>
      <c r="E9498">
        <v>0.145215185831923</v>
      </c>
      <c r="F9498">
        <v>0.38082942293871302</v>
      </c>
      <c r="G9498" t="s">
        <v>2116</v>
      </c>
      <c r="H9498" t="s">
        <v>2117</v>
      </c>
      <c r="I9498">
        <v>206.16128306715399</v>
      </c>
      <c r="J9498">
        <v>99.141724356253604</v>
      </c>
      <c r="K9498">
        <v>152.65150371170401</v>
      </c>
      <c r="L9498" t="s">
        <v>2112</v>
      </c>
    </row>
    <row r="9499" spans="1:12" x14ac:dyDescent="0.4">
      <c r="A9499" t="s">
        <v>11586</v>
      </c>
      <c r="B9499">
        <v>0.401872444347806</v>
      </c>
      <c r="C9499">
        <v>0.275902616067492</v>
      </c>
      <c r="D9499">
        <v>1.45657351885891</v>
      </c>
      <c r="E9499">
        <v>0.14523414190520501</v>
      </c>
      <c r="F9499">
        <v>0.38084074824527597</v>
      </c>
      <c r="G9499" t="s">
        <v>2116</v>
      </c>
      <c r="H9499" t="s">
        <v>2117</v>
      </c>
      <c r="I9499">
        <v>409.91916125076898</v>
      </c>
      <c r="J9499">
        <v>310.70076603464798</v>
      </c>
      <c r="K9499">
        <v>360.309963642708</v>
      </c>
      <c r="L9499" t="s">
        <v>2112</v>
      </c>
    </row>
    <row r="9500" spans="1:12" x14ac:dyDescent="0.4">
      <c r="A9500" t="s">
        <v>11587</v>
      </c>
      <c r="B9500">
        <v>-0.38351868944304901</v>
      </c>
      <c r="C9500">
        <v>0.26331328088094003</v>
      </c>
      <c r="D9500">
        <v>-1.4565109976980599</v>
      </c>
      <c r="E9500">
        <v>0.14525141164880501</v>
      </c>
      <c r="F9500">
        <v>0.380847649730787</v>
      </c>
      <c r="G9500" t="s">
        <v>2116</v>
      </c>
      <c r="H9500" t="s">
        <v>2117</v>
      </c>
      <c r="I9500">
        <v>330.80197552248097</v>
      </c>
      <c r="J9500">
        <v>430.83039745802699</v>
      </c>
      <c r="K9500">
        <v>380.81618649025398</v>
      </c>
      <c r="L9500" t="s">
        <v>2112</v>
      </c>
    </row>
    <row r="9501" spans="1:12" x14ac:dyDescent="0.4">
      <c r="A9501" t="s">
        <v>11588</v>
      </c>
      <c r="B9501">
        <v>-0.41735919660371801</v>
      </c>
      <c r="C9501">
        <v>0.28660074592618201</v>
      </c>
      <c r="D9501">
        <v>-1.45623904520896</v>
      </c>
      <c r="E9501">
        <v>0.14532654931106601</v>
      </c>
      <c r="F9501">
        <v>0.38092150646547701</v>
      </c>
      <c r="G9501" t="s">
        <v>2116</v>
      </c>
      <c r="H9501" t="s">
        <v>2117</v>
      </c>
      <c r="I9501">
        <v>88.683489356988204</v>
      </c>
      <c r="J9501">
        <v>118.24286562913299</v>
      </c>
      <c r="K9501">
        <v>103.463177493061</v>
      </c>
      <c r="L9501" t="s">
        <v>2112</v>
      </c>
    </row>
    <row r="9502" spans="1:12" x14ac:dyDescent="0.4">
      <c r="A9502" t="s">
        <v>11589</v>
      </c>
      <c r="B9502">
        <v>-0.37880165103020202</v>
      </c>
      <c r="C9502">
        <v>0.26011307167355102</v>
      </c>
      <c r="D9502">
        <v>-1.4562960968974601</v>
      </c>
      <c r="E9502">
        <v>0.14531078405239101</v>
      </c>
      <c r="F9502">
        <v>0.38092150646547701</v>
      </c>
      <c r="G9502" t="s">
        <v>2116</v>
      </c>
      <c r="H9502" t="s">
        <v>2117</v>
      </c>
      <c r="I9502">
        <v>342.32870711747199</v>
      </c>
      <c r="J9502">
        <v>445.89895982733799</v>
      </c>
      <c r="K9502">
        <v>394.11383347240502</v>
      </c>
      <c r="L9502" t="s">
        <v>2112</v>
      </c>
    </row>
    <row r="9503" spans="1:12" x14ac:dyDescent="0.4">
      <c r="A9503" t="s">
        <v>11590</v>
      </c>
      <c r="B9503">
        <v>0.65195931495498405</v>
      </c>
      <c r="C9503">
        <v>0.447705724934919</v>
      </c>
      <c r="D9503">
        <v>1.4562228683802501</v>
      </c>
      <c r="E9503">
        <v>0.14533101973945101</v>
      </c>
      <c r="F9503">
        <v>0.38092150646547701</v>
      </c>
      <c r="G9503" t="s">
        <v>2116</v>
      </c>
      <c r="H9503" t="s">
        <v>2117</v>
      </c>
      <c r="I9503">
        <v>46.917145320635001</v>
      </c>
      <c r="J9503">
        <v>30.293503224779201</v>
      </c>
      <c r="K9503">
        <v>38.605324272707101</v>
      </c>
      <c r="L9503" t="s">
        <v>2112</v>
      </c>
    </row>
    <row r="9504" spans="1:12" x14ac:dyDescent="0.4">
      <c r="A9504" t="s">
        <v>11591</v>
      </c>
      <c r="B9504">
        <v>0.30588454800237402</v>
      </c>
      <c r="C9504">
        <v>0.21005710644716999</v>
      </c>
      <c r="D9504">
        <v>1.456197094095</v>
      </c>
      <c r="E9504">
        <v>0.14533814261983199</v>
      </c>
      <c r="F9504">
        <v>0.38092150646547701</v>
      </c>
      <c r="G9504" t="s">
        <v>2116</v>
      </c>
      <c r="H9504" t="s">
        <v>2117</v>
      </c>
      <c r="I9504">
        <v>333.38052574569201</v>
      </c>
      <c r="J9504">
        <v>269.20994249393101</v>
      </c>
      <c r="K9504">
        <v>301.29523411981199</v>
      </c>
      <c r="L9504" t="s">
        <v>2112</v>
      </c>
    </row>
    <row r="9505" spans="1:12" x14ac:dyDescent="0.4">
      <c r="A9505" t="s">
        <v>11592</v>
      </c>
      <c r="B9505">
        <v>-0.73353656674108003</v>
      </c>
      <c r="C9505">
        <v>0.50383312590872098</v>
      </c>
      <c r="D9505">
        <v>-1.4559117474026</v>
      </c>
      <c r="E9505">
        <v>0.14541701777740501</v>
      </c>
      <c r="F9505">
        <v>0.38108984372809301</v>
      </c>
      <c r="G9505" t="s">
        <v>2116</v>
      </c>
      <c r="H9505" t="s">
        <v>2117</v>
      </c>
      <c r="I9505">
        <v>119.53797865551</v>
      </c>
      <c r="J9505">
        <v>198.602026891886</v>
      </c>
      <c r="K9505">
        <v>159.07000277369801</v>
      </c>
      <c r="L9505" t="s">
        <v>2112</v>
      </c>
    </row>
    <row r="9506" spans="1:12" x14ac:dyDescent="0.4">
      <c r="A9506" t="s">
        <v>11593</v>
      </c>
      <c r="B9506">
        <v>-0.90025760643026598</v>
      </c>
      <c r="C9506">
        <v>0.618627737893094</v>
      </c>
      <c r="D9506">
        <v>-1.45524933863512</v>
      </c>
      <c r="E9506">
        <v>0.145600246303109</v>
      </c>
      <c r="F9506">
        <v>0.38145124608511999</v>
      </c>
      <c r="G9506" t="s">
        <v>2116</v>
      </c>
      <c r="H9506" t="s">
        <v>2117</v>
      </c>
      <c r="I9506">
        <v>24.2060481361396</v>
      </c>
      <c r="J9506">
        <v>45.755534930243002</v>
      </c>
      <c r="K9506">
        <v>34.980791533191301</v>
      </c>
      <c r="L9506" t="s">
        <v>2112</v>
      </c>
    </row>
    <row r="9507" spans="1:12" x14ac:dyDescent="0.4">
      <c r="A9507" t="s">
        <v>11594</v>
      </c>
      <c r="B9507">
        <v>-0.38457437085450802</v>
      </c>
      <c r="C9507">
        <v>0.264275736423212</v>
      </c>
      <c r="D9507">
        <v>-1.4552012078727099</v>
      </c>
      <c r="E9507">
        <v>0.145613566612246</v>
      </c>
      <c r="F9507">
        <v>0.38145124608511999</v>
      </c>
      <c r="G9507" t="s">
        <v>2116</v>
      </c>
      <c r="H9507" t="s">
        <v>2117</v>
      </c>
      <c r="I9507">
        <v>182.19433738177199</v>
      </c>
      <c r="J9507">
        <v>237.47242220241299</v>
      </c>
      <c r="K9507">
        <v>209.83337979209301</v>
      </c>
      <c r="L9507" t="s">
        <v>2112</v>
      </c>
    </row>
    <row r="9508" spans="1:12" x14ac:dyDescent="0.4">
      <c r="A9508" t="s">
        <v>11595</v>
      </c>
      <c r="B9508">
        <v>0.87246472441580902</v>
      </c>
      <c r="C9508">
        <v>0.59954753978620101</v>
      </c>
      <c r="D9508">
        <v>1.4552052448199999</v>
      </c>
      <c r="E9508">
        <v>0.14561244934112</v>
      </c>
      <c r="F9508">
        <v>0.38145124608511999</v>
      </c>
      <c r="G9508" t="s">
        <v>2116</v>
      </c>
      <c r="H9508" t="s">
        <v>2117</v>
      </c>
      <c r="I9508">
        <v>18.719997793853601</v>
      </c>
      <c r="J9508">
        <v>10.2944469107758</v>
      </c>
      <c r="K9508">
        <v>14.507222352314701</v>
      </c>
      <c r="L9508" t="s">
        <v>2112</v>
      </c>
    </row>
    <row r="9509" spans="1:12" x14ac:dyDescent="0.4">
      <c r="A9509" t="s">
        <v>11596</v>
      </c>
      <c r="B9509">
        <v>0.59357506008662198</v>
      </c>
      <c r="C9509">
        <v>0.40788340234613801</v>
      </c>
      <c r="D9509">
        <v>1.4552567147189399</v>
      </c>
      <c r="E9509">
        <v>0.14559820503587001</v>
      </c>
      <c r="F9509">
        <v>0.38145124608511999</v>
      </c>
      <c r="G9509" t="s">
        <v>2116</v>
      </c>
      <c r="H9509" t="s">
        <v>2117</v>
      </c>
      <c r="I9509">
        <v>87.189053404705106</v>
      </c>
      <c r="J9509">
        <v>58.094375488807998</v>
      </c>
      <c r="K9509">
        <v>72.641714446756495</v>
      </c>
      <c r="L9509" t="s">
        <v>2112</v>
      </c>
    </row>
    <row r="9510" spans="1:12" x14ac:dyDescent="0.4">
      <c r="A9510" t="s">
        <v>11597</v>
      </c>
      <c r="B9510">
        <v>-1.1909068871968</v>
      </c>
      <c r="C9510">
        <v>0.81842562592284096</v>
      </c>
      <c r="D9510">
        <v>-1.45511925516013</v>
      </c>
      <c r="E9510">
        <v>0.14563624937765701</v>
      </c>
      <c r="F9510">
        <v>0.381472257757764</v>
      </c>
      <c r="G9510" t="s">
        <v>2116</v>
      </c>
      <c r="H9510" t="s">
        <v>2117</v>
      </c>
      <c r="I9510">
        <v>5.3262959133618502</v>
      </c>
      <c r="J9510">
        <v>12.1084393850405</v>
      </c>
      <c r="K9510">
        <v>8.7173676492011793</v>
      </c>
      <c r="L9510" t="s">
        <v>2112</v>
      </c>
    </row>
    <row r="9511" spans="1:12" x14ac:dyDescent="0.4">
      <c r="A9511" t="s">
        <v>11598</v>
      </c>
      <c r="B9511">
        <v>-0.38372430085306097</v>
      </c>
      <c r="C9511">
        <v>0.26374863017144201</v>
      </c>
      <c r="D9511">
        <v>-1.45488642198306</v>
      </c>
      <c r="E9511">
        <v>0.14570070740277799</v>
      </c>
      <c r="F9511">
        <v>0.38152908939512897</v>
      </c>
      <c r="G9511" t="s">
        <v>2116</v>
      </c>
      <c r="H9511" t="s">
        <v>2117</v>
      </c>
      <c r="I9511">
        <v>289.31393685664102</v>
      </c>
      <c r="J9511">
        <v>376.80939035168001</v>
      </c>
      <c r="K9511">
        <v>333.06166360416</v>
      </c>
      <c r="L9511" t="s">
        <v>2112</v>
      </c>
    </row>
    <row r="9512" spans="1:12" x14ac:dyDescent="0.4">
      <c r="A9512" t="s">
        <v>11599</v>
      </c>
      <c r="B9512">
        <v>0.45623042835020799</v>
      </c>
      <c r="C9512">
        <v>0.31358251702180101</v>
      </c>
      <c r="D9512">
        <v>1.4548975264411499</v>
      </c>
      <c r="E9512">
        <v>0.14569763272540401</v>
      </c>
      <c r="F9512">
        <v>0.38152908939512897</v>
      </c>
      <c r="G9512" t="s">
        <v>2116</v>
      </c>
      <c r="H9512" t="s">
        <v>2117</v>
      </c>
      <c r="I9512">
        <v>506.386551876581</v>
      </c>
      <c r="J9512">
        <v>369.83420506217197</v>
      </c>
      <c r="K9512">
        <v>438.11037846937597</v>
      </c>
      <c r="L9512" t="s">
        <v>2112</v>
      </c>
    </row>
    <row r="9513" spans="1:12" x14ac:dyDescent="0.4">
      <c r="A9513" t="s">
        <v>11600</v>
      </c>
      <c r="B9513">
        <v>0.36002969303024301</v>
      </c>
      <c r="C9513">
        <v>0.247481177105945</v>
      </c>
      <c r="D9513">
        <v>1.4547760651555199</v>
      </c>
      <c r="E9513">
        <v>0.145731266446644</v>
      </c>
      <c r="F9513">
        <v>0.38152908939512897</v>
      </c>
      <c r="G9513" t="s">
        <v>2116</v>
      </c>
      <c r="H9513" t="s">
        <v>2117</v>
      </c>
      <c r="I9513">
        <v>210.555794214592</v>
      </c>
      <c r="J9513">
        <v>164.11254890363401</v>
      </c>
      <c r="K9513">
        <v>187.334171559113</v>
      </c>
      <c r="L9513" t="s">
        <v>2112</v>
      </c>
    </row>
    <row r="9514" spans="1:12" x14ac:dyDescent="0.4">
      <c r="A9514" t="s">
        <v>11601</v>
      </c>
      <c r="B9514">
        <v>1.25350660049517</v>
      </c>
      <c r="C9514">
        <v>0.86164805520632803</v>
      </c>
      <c r="D9514">
        <v>1.4547779605850899</v>
      </c>
      <c r="E9514">
        <v>0.14573074153951801</v>
      </c>
      <c r="F9514">
        <v>0.38152908939512897</v>
      </c>
      <c r="G9514" t="s">
        <v>2116</v>
      </c>
      <c r="H9514" t="s">
        <v>2117</v>
      </c>
      <c r="I9514">
        <v>13.709383098818</v>
      </c>
      <c r="J9514">
        <v>5.5472762816065897</v>
      </c>
      <c r="K9514">
        <v>9.6283296902123094</v>
      </c>
      <c r="L9514" t="s">
        <v>2112</v>
      </c>
    </row>
    <row r="9515" spans="1:12" x14ac:dyDescent="0.4">
      <c r="A9515" t="s">
        <v>11602</v>
      </c>
      <c r="B9515">
        <v>0.715443243270943</v>
      </c>
      <c r="C9515">
        <v>0.49178866694284301</v>
      </c>
      <c r="D9515">
        <v>1.4547778168993299</v>
      </c>
      <c r="E9515">
        <v>0.145730781330804</v>
      </c>
      <c r="F9515">
        <v>0.38152908939512897</v>
      </c>
      <c r="G9515" t="s">
        <v>2116</v>
      </c>
      <c r="H9515" t="s">
        <v>2117</v>
      </c>
      <c r="I9515">
        <v>67.668521039460302</v>
      </c>
      <c r="J9515">
        <v>40.917825209907697</v>
      </c>
      <c r="K9515">
        <v>54.293173124684003</v>
      </c>
      <c r="L9515" t="s">
        <v>2112</v>
      </c>
    </row>
    <row r="9516" spans="1:12" x14ac:dyDescent="0.4">
      <c r="A9516" t="s">
        <v>11603</v>
      </c>
      <c r="B9516">
        <v>0.77085572798998803</v>
      </c>
      <c r="C9516">
        <v>0.52995849085537605</v>
      </c>
      <c r="D9516">
        <v>1.4545586895792399</v>
      </c>
      <c r="E9516">
        <v>0.14579147453395</v>
      </c>
      <c r="F9516">
        <v>0.38164183022885101</v>
      </c>
      <c r="G9516" t="s">
        <v>2116</v>
      </c>
      <c r="H9516" t="s">
        <v>2117</v>
      </c>
      <c r="I9516">
        <v>130.76043954473599</v>
      </c>
      <c r="J9516">
        <v>76.766289910765806</v>
      </c>
      <c r="K9516">
        <v>103.763364727751</v>
      </c>
      <c r="L9516" t="s">
        <v>2112</v>
      </c>
    </row>
    <row r="9517" spans="1:12" x14ac:dyDescent="0.4">
      <c r="A9517" t="s">
        <v>11604</v>
      </c>
      <c r="B9517">
        <v>-0.86978426888375504</v>
      </c>
      <c r="C9517">
        <v>0.59798933666823495</v>
      </c>
      <c r="D9517">
        <v>-1.4545146803617901</v>
      </c>
      <c r="E9517">
        <v>0.145803666403059</v>
      </c>
      <c r="F9517">
        <v>0.38164183022885101</v>
      </c>
      <c r="G9517" t="s">
        <v>2116</v>
      </c>
      <c r="H9517" t="s">
        <v>2117</v>
      </c>
      <c r="I9517">
        <v>22.491290880467702</v>
      </c>
      <c r="J9517">
        <v>41.339892163439004</v>
      </c>
      <c r="K9517">
        <v>31.915591521953399</v>
      </c>
      <c r="L9517" t="s">
        <v>2112</v>
      </c>
    </row>
    <row r="9518" spans="1:12" x14ac:dyDescent="0.4">
      <c r="A9518" t="s">
        <v>11605</v>
      </c>
      <c r="B9518">
        <v>0.48700975911447902</v>
      </c>
      <c r="C9518">
        <v>0.33491057177910799</v>
      </c>
      <c r="D9518">
        <v>1.4541486598269799</v>
      </c>
      <c r="E9518">
        <v>0.14590509527543899</v>
      </c>
      <c r="F9518">
        <v>0.38179791558187798</v>
      </c>
      <c r="G9518" t="s">
        <v>2116</v>
      </c>
      <c r="H9518" t="s">
        <v>2117</v>
      </c>
      <c r="I9518">
        <v>150.60132188537</v>
      </c>
      <c r="J9518">
        <v>107.268042119643</v>
      </c>
      <c r="K9518">
        <v>128.934682002507</v>
      </c>
      <c r="L9518" t="s">
        <v>2112</v>
      </c>
    </row>
    <row r="9519" spans="1:12" x14ac:dyDescent="0.4">
      <c r="A9519" t="s">
        <v>11606</v>
      </c>
      <c r="B9519">
        <v>-0.75304994153645199</v>
      </c>
      <c r="C9519">
        <v>0.51785746724558501</v>
      </c>
      <c r="D9519">
        <v>-1.45416449344995</v>
      </c>
      <c r="E9519">
        <v>0.14590070646294701</v>
      </c>
      <c r="F9519">
        <v>0.38179791558187798</v>
      </c>
      <c r="G9519" t="s">
        <v>2116</v>
      </c>
      <c r="H9519" t="s">
        <v>2117</v>
      </c>
      <c r="I9519">
        <v>39.242967288178001</v>
      </c>
      <c r="J9519">
        <v>66.661941316200597</v>
      </c>
      <c r="K9519">
        <v>52.952454302189302</v>
      </c>
      <c r="L9519" t="s">
        <v>2112</v>
      </c>
    </row>
    <row r="9520" spans="1:12" x14ac:dyDescent="0.4">
      <c r="A9520" t="s">
        <v>11607</v>
      </c>
      <c r="B9520">
        <v>0.91914469387653097</v>
      </c>
      <c r="C9520">
        <v>0.63208789750625805</v>
      </c>
      <c r="D9520">
        <v>1.4541406306034099</v>
      </c>
      <c r="E9520">
        <v>0.14590732087902999</v>
      </c>
      <c r="F9520">
        <v>0.38179791558187798</v>
      </c>
      <c r="G9520" t="s">
        <v>2116</v>
      </c>
      <c r="H9520" t="s">
        <v>2117</v>
      </c>
      <c r="I9520">
        <v>41.647689570875997</v>
      </c>
      <c r="J9520">
        <v>22.486643586500399</v>
      </c>
      <c r="K9520">
        <v>32.067166578688202</v>
      </c>
      <c r="L9520" t="s">
        <v>2112</v>
      </c>
    </row>
    <row r="9521" spans="1:12" x14ac:dyDescent="0.4">
      <c r="A9521" t="s">
        <v>11608</v>
      </c>
      <c r="B9521">
        <v>1.2430143210237099</v>
      </c>
      <c r="C9521">
        <v>0.854964354059215</v>
      </c>
      <c r="D9521">
        <v>1.4538785332068</v>
      </c>
      <c r="E9521">
        <v>0.14597998537457699</v>
      </c>
      <c r="F9521">
        <v>0.381949643953717</v>
      </c>
      <c r="G9521" t="s">
        <v>2116</v>
      </c>
      <c r="H9521" t="s">
        <v>2117</v>
      </c>
      <c r="I9521">
        <v>14.7339734701435</v>
      </c>
      <c r="J9521">
        <v>6.4382505979456104</v>
      </c>
      <c r="K9521">
        <v>10.5861120340446</v>
      </c>
      <c r="L9521" t="s">
        <v>2112</v>
      </c>
    </row>
    <row r="9522" spans="1:12" x14ac:dyDescent="0.4">
      <c r="A9522" t="s">
        <v>11609</v>
      </c>
      <c r="B9522">
        <v>-1.0936790575006901</v>
      </c>
      <c r="C9522">
        <v>0.75229572068808204</v>
      </c>
      <c r="D9522">
        <v>-1.4537887527797799</v>
      </c>
      <c r="E9522">
        <v>0.146004882678131</v>
      </c>
      <c r="F9522">
        <v>0.38195032421257302</v>
      </c>
      <c r="G9522" t="s">
        <v>2116</v>
      </c>
      <c r="H9522" t="s">
        <v>2117</v>
      </c>
      <c r="I9522">
        <v>66.094884633552397</v>
      </c>
      <c r="J9522">
        <v>140.92874978998199</v>
      </c>
      <c r="K9522">
        <v>103.511817211767</v>
      </c>
      <c r="L9522" t="s">
        <v>2112</v>
      </c>
    </row>
    <row r="9523" spans="1:12" x14ac:dyDescent="0.4">
      <c r="A9523" t="s">
        <v>11610</v>
      </c>
      <c r="B9523">
        <v>0.54331247133822302</v>
      </c>
      <c r="C9523">
        <v>0.37377894922028698</v>
      </c>
      <c r="D9523">
        <v>1.45356626549351</v>
      </c>
      <c r="E9523">
        <v>0.146066595360515</v>
      </c>
      <c r="F9523">
        <v>0.38206099106161301</v>
      </c>
      <c r="G9523" t="s">
        <v>2116</v>
      </c>
      <c r="H9523" t="s">
        <v>2117</v>
      </c>
      <c r="I9523">
        <v>100.566916751609</v>
      </c>
      <c r="J9523">
        <v>69.571717666488595</v>
      </c>
      <c r="K9523">
        <v>85.069317209048606</v>
      </c>
      <c r="L9523" t="s">
        <v>2112</v>
      </c>
    </row>
    <row r="9524" spans="1:12" x14ac:dyDescent="0.4">
      <c r="A9524" t="s">
        <v>11611</v>
      </c>
      <c r="B9524">
        <v>0.39249247250374802</v>
      </c>
      <c r="C9524">
        <v>0.27005895320439899</v>
      </c>
      <c r="D9524">
        <v>1.4533584902355801</v>
      </c>
      <c r="E9524">
        <v>0.146124245300878</v>
      </c>
      <c r="F9524">
        <v>0.382143555102753</v>
      </c>
      <c r="G9524" t="s">
        <v>2116</v>
      </c>
      <c r="H9524" t="s">
        <v>2117</v>
      </c>
      <c r="I9524">
        <v>734.57368252266804</v>
      </c>
      <c r="J9524">
        <v>560.17862897264297</v>
      </c>
      <c r="K9524">
        <v>647.37615574765596</v>
      </c>
      <c r="L9524" t="s">
        <v>2112</v>
      </c>
    </row>
    <row r="9525" spans="1:12" x14ac:dyDescent="0.4">
      <c r="A9525" t="s">
        <v>11612</v>
      </c>
      <c r="B9525">
        <v>-0.42306591799589099</v>
      </c>
      <c r="C9525">
        <v>0.291097738525187</v>
      </c>
      <c r="D9525">
        <v>-1.45334663243798</v>
      </c>
      <c r="E9525">
        <v>0.146127535925793</v>
      </c>
      <c r="F9525">
        <v>0.382143555102753</v>
      </c>
      <c r="G9525" t="s">
        <v>2116</v>
      </c>
      <c r="H9525" t="s">
        <v>2117</v>
      </c>
      <c r="I9525">
        <v>740.95815324943203</v>
      </c>
      <c r="J9525">
        <v>993.08849524730203</v>
      </c>
      <c r="K9525">
        <v>867.02332424836698</v>
      </c>
      <c r="L9525" t="s">
        <v>2112</v>
      </c>
    </row>
    <row r="9526" spans="1:12" x14ac:dyDescent="0.4">
      <c r="A9526" t="s">
        <v>11613</v>
      </c>
      <c r="B9526">
        <v>-0.66561522708563203</v>
      </c>
      <c r="C9526">
        <v>0.458006567586422</v>
      </c>
      <c r="D9526">
        <v>-1.4532875163630401</v>
      </c>
      <c r="E9526">
        <v>0.14614394191184099</v>
      </c>
      <c r="F9526">
        <v>0.382148048307766</v>
      </c>
      <c r="G9526" t="s">
        <v>2116</v>
      </c>
      <c r="H9526" t="s">
        <v>2117</v>
      </c>
      <c r="I9526">
        <v>31.2792002287343</v>
      </c>
      <c r="J9526">
        <v>49.779294348614201</v>
      </c>
      <c r="K9526">
        <v>40.529247288674199</v>
      </c>
      <c r="L9526" t="s">
        <v>2112</v>
      </c>
    </row>
    <row r="9527" spans="1:12" x14ac:dyDescent="0.4">
      <c r="A9527" t="s">
        <v>11614</v>
      </c>
      <c r="B9527">
        <v>-1.2789824450938601</v>
      </c>
      <c r="C9527">
        <v>0.88009985395341095</v>
      </c>
      <c r="D9527">
        <v>-1.4532242442134999</v>
      </c>
      <c r="E9527">
        <v>0.146161502859916</v>
      </c>
      <c r="F9527">
        <v>0.38215556038682502</v>
      </c>
      <c r="G9527" t="s">
        <v>2116</v>
      </c>
      <c r="H9527" t="s">
        <v>2117</v>
      </c>
      <c r="I9527">
        <v>10.634266223999701</v>
      </c>
      <c r="J9527">
        <v>25.490898673536002</v>
      </c>
      <c r="K9527">
        <v>18.062582448767898</v>
      </c>
      <c r="L9527" t="s">
        <v>2112</v>
      </c>
    </row>
    <row r="9528" spans="1:12" x14ac:dyDescent="0.4">
      <c r="A9528" t="s">
        <v>11615</v>
      </c>
      <c r="B9528">
        <v>-0.45878961801296703</v>
      </c>
      <c r="C9528">
        <v>0.315743587853206</v>
      </c>
      <c r="D9528">
        <v>-1.4530449252583499</v>
      </c>
      <c r="E9528">
        <v>0.146211280937636</v>
      </c>
      <c r="F9528">
        <v>0.38224729777285199</v>
      </c>
      <c r="G9528" t="s">
        <v>2116</v>
      </c>
      <c r="H9528" t="s">
        <v>2117</v>
      </c>
      <c r="I9528">
        <v>462.19543121629602</v>
      </c>
      <c r="J9528">
        <v>634.52320922716501</v>
      </c>
      <c r="K9528">
        <v>548.35932022173097</v>
      </c>
      <c r="L9528" t="s">
        <v>2112</v>
      </c>
    </row>
    <row r="9529" spans="1:12" x14ac:dyDescent="0.4">
      <c r="A9529" t="s">
        <v>11616</v>
      </c>
      <c r="B9529">
        <v>-0.63865319996369496</v>
      </c>
      <c r="C9529">
        <v>0.43955195493045202</v>
      </c>
      <c r="D9529">
        <v>-1.45296407580475</v>
      </c>
      <c r="E9529">
        <v>0.146233728598963</v>
      </c>
      <c r="F9529">
        <v>0.38226757266028499</v>
      </c>
      <c r="G9529" t="s">
        <v>2116</v>
      </c>
      <c r="H9529" t="s">
        <v>2117</v>
      </c>
      <c r="I9529">
        <v>236.60207599421599</v>
      </c>
      <c r="J9529">
        <v>368.92679311426002</v>
      </c>
      <c r="K9529">
        <v>302.76443455423799</v>
      </c>
      <c r="L9529" t="s">
        <v>2112</v>
      </c>
    </row>
    <row r="9530" spans="1:12" x14ac:dyDescent="0.4">
      <c r="A9530" t="s">
        <v>11617</v>
      </c>
      <c r="B9530">
        <v>0.62870172047505202</v>
      </c>
      <c r="C9530">
        <v>0.43273847905734097</v>
      </c>
      <c r="D9530">
        <v>1.4528445028613799</v>
      </c>
      <c r="E9530">
        <v>0.14626693258071299</v>
      </c>
      <c r="F9530">
        <v>0.38231595859805101</v>
      </c>
      <c r="G9530" t="s">
        <v>2116</v>
      </c>
      <c r="H9530" t="s">
        <v>2117</v>
      </c>
      <c r="I9530">
        <v>145.97078551787601</v>
      </c>
      <c r="J9530">
        <v>93.987087616896204</v>
      </c>
      <c r="K9530">
        <v>119.978936567386</v>
      </c>
      <c r="L9530" t="s">
        <v>2112</v>
      </c>
    </row>
    <row r="9531" spans="1:12" x14ac:dyDescent="0.4">
      <c r="A9531" t="s">
        <v>11618</v>
      </c>
      <c r="B9531">
        <v>-0.36708930496503001</v>
      </c>
      <c r="C9531">
        <v>0.25270182483512099</v>
      </c>
      <c r="D9531">
        <v>-1.45265791097687</v>
      </c>
      <c r="E9531">
        <v>0.14631875844889899</v>
      </c>
      <c r="F9531">
        <v>0.38241300425147801</v>
      </c>
      <c r="G9531" t="s">
        <v>2116</v>
      </c>
      <c r="H9531" t="s">
        <v>2117</v>
      </c>
      <c r="I9531">
        <v>152.41784950284199</v>
      </c>
      <c r="J9531">
        <v>197.29127410724001</v>
      </c>
      <c r="K9531">
        <v>174.85456180504099</v>
      </c>
      <c r="L9531" t="s">
        <v>2112</v>
      </c>
    </row>
    <row r="9532" spans="1:12" x14ac:dyDescent="0.4">
      <c r="A9532" t="s">
        <v>11619</v>
      </c>
      <c r="B9532">
        <v>0.755988148057822</v>
      </c>
      <c r="C9532">
        <v>0.52048306724504201</v>
      </c>
      <c r="D9532">
        <v>1.45247404888564</v>
      </c>
      <c r="E9532">
        <v>0.14636983986011401</v>
      </c>
      <c r="F9532">
        <v>0.38244945400804198</v>
      </c>
      <c r="G9532" t="s">
        <v>2116</v>
      </c>
      <c r="H9532" t="s">
        <v>2117</v>
      </c>
      <c r="I9532">
        <v>1426.57910937304</v>
      </c>
      <c r="J9532">
        <v>845.19459714468599</v>
      </c>
      <c r="K9532">
        <v>1135.8868532588599</v>
      </c>
      <c r="L9532" t="s">
        <v>2112</v>
      </c>
    </row>
    <row r="9533" spans="1:12" x14ac:dyDescent="0.4">
      <c r="A9533" t="s">
        <v>11620</v>
      </c>
      <c r="B9533">
        <v>2.0407977849566801</v>
      </c>
      <c r="C9533">
        <v>1.40504679627111</v>
      </c>
      <c r="D9533">
        <v>1.45247673627156</v>
      </c>
      <c r="E9533">
        <v>0.14636909313995999</v>
      </c>
      <c r="F9533">
        <v>0.38244945400804198</v>
      </c>
      <c r="G9533" t="s">
        <v>2116</v>
      </c>
      <c r="H9533" t="s">
        <v>2117</v>
      </c>
      <c r="I9533">
        <v>10.4202570340408</v>
      </c>
      <c r="J9533">
        <v>2.7139384003094702</v>
      </c>
      <c r="K9533">
        <v>6.5670977171751099</v>
      </c>
      <c r="L9533" t="s">
        <v>2112</v>
      </c>
    </row>
    <row r="9534" spans="1:12" x14ac:dyDescent="0.4">
      <c r="A9534" t="s">
        <v>11621</v>
      </c>
      <c r="B9534">
        <v>0.94756056589269499</v>
      </c>
      <c r="C9534">
        <v>0.65238818912237795</v>
      </c>
      <c r="D9534">
        <v>1.4524489892550001</v>
      </c>
      <c r="E9534">
        <v>0.14637680309831999</v>
      </c>
      <c r="F9534">
        <v>0.38244945400804198</v>
      </c>
      <c r="G9534" t="s">
        <v>2116</v>
      </c>
      <c r="H9534" t="s">
        <v>2117</v>
      </c>
      <c r="I9534">
        <v>28.937736342184898</v>
      </c>
      <c r="J9534">
        <v>15.185986289345299</v>
      </c>
      <c r="K9534">
        <v>22.0618613157651</v>
      </c>
      <c r="L9534" t="s">
        <v>2112</v>
      </c>
    </row>
    <row r="9535" spans="1:12" x14ac:dyDescent="0.4">
      <c r="A9535" t="s">
        <v>11622</v>
      </c>
      <c r="B9535">
        <v>-0.48855877904338302</v>
      </c>
      <c r="C9535">
        <v>0.33643070336671099</v>
      </c>
      <c r="D9535">
        <v>-1.4521824974780999</v>
      </c>
      <c r="E9535">
        <v>0.14645086798297099</v>
      </c>
      <c r="F9535">
        <v>0.382583980404131</v>
      </c>
      <c r="G9535" t="s">
        <v>2116</v>
      </c>
      <c r="H9535" t="s">
        <v>2117</v>
      </c>
      <c r="I9535">
        <v>127.64566420551699</v>
      </c>
      <c r="J9535">
        <v>179.047715017922</v>
      </c>
      <c r="K9535">
        <v>153.34668961172</v>
      </c>
      <c r="L9535" t="s">
        <v>2112</v>
      </c>
    </row>
    <row r="9536" spans="1:12" x14ac:dyDescent="0.4">
      <c r="A9536" t="s">
        <v>11623</v>
      </c>
      <c r="B9536">
        <v>0.434679766657874</v>
      </c>
      <c r="C9536">
        <v>0.29933367492709101</v>
      </c>
      <c r="D9536">
        <v>1.4521579196318299</v>
      </c>
      <c r="E9536">
        <v>0.14645770023926299</v>
      </c>
      <c r="F9536">
        <v>0.382583980404131</v>
      </c>
      <c r="G9536" t="s">
        <v>2116</v>
      </c>
      <c r="H9536" t="s">
        <v>2117</v>
      </c>
      <c r="I9536">
        <v>734.35491659827403</v>
      </c>
      <c r="J9536">
        <v>543.17270500224902</v>
      </c>
      <c r="K9536">
        <v>638.76381080026101</v>
      </c>
      <c r="L9536" t="s">
        <v>2112</v>
      </c>
    </row>
    <row r="9537" spans="1:12" x14ac:dyDescent="0.4">
      <c r="A9537" t="s">
        <v>11624</v>
      </c>
      <c r="B9537">
        <v>-1.10008078129278</v>
      </c>
      <c r="C9537">
        <v>0.75763551885687097</v>
      </c>
      <c r="D9537">
        <v>-1.45199209106853</v>
      </c>
      <c r="E9537">
        <v>0.146503804355785</v>
      </c>
      <c r="F9537">
        <v>0.38266599555554798</v>
      </c>
      <c r="G9537" t="s">
        <v>2116</v>
      </c>
      <c r="H9537" t="s">
        <v>2117</v>
      </c>
      <c r="I9537">
        <v>5.8130178123135101</v>
      </c>
      <c r="J9537">
        <v>12.675204660707699</v>
      </c>
      <c r="K9537">
        <v>9.2441112365105802</v>
      </c>
      <c r="L9537" t="s">
        <v>2112</v>
      </c>
    </row>
    <row r="9538" spans="1:12" x14ac:dyDescent="0.4">
      <c r="A9538" t="s">
        <v>11625</v>
      </c>
      <c r="B9538">
        <v>-0.66623528132253995</v>
      </c>
      <c r="C9538">
        <v>0.45887103884846597</v>
      </c>
      <c r="D9538">
        <v>-1.4519009153300499</v>
      </c>
      <c r="E9538">
        <v>0.14652915801734701</v>
      </c>
      <c r="F9538">
        <v>0.38268365640450303</v>
      </c>
      <c r="G9538" t="s">
        <v>2116</v>
      </c>
      <c r="H9538" t="s">
        <v>2117</v>
      </c>
      <c r="I9538">
        <v>82.185576394124396</v>
      </c>
      <c r="J9538">
        <v>130.73774150153</v>
      </c>
      <c r="K9538">
        <v>106.461658947827</v>
      </c>
      <c r="L9538" t="s">
        <v>2112</v>
      </c>
    </row>
    <row r="9539" spans="1:12" x14ac:dyDescent="0.4">
      <c r="A9539" t="s">
        <v>11626</v>
      </c>
      <c r="B9539">
        <v>-0.65640351102588301</v>
      </c>
      <c r="C9539">
        <v>0.452111505559258</v>
      </c>
      <c r="D9539">
        <v>-1.4518619919082101</v>
      </c>
      <c r="E9539">
        <v>0.146539982656548</v>
      </c>
      <c r="F9539">
        <v>0.38268365640450303</v>
      </c>
      <c r="G9539" t="s">
        <v>2116</v>
      </c>
      <c r="H9539" t="s">
        <v>2117</v>
      </c>
      <c r="I9539">
        <v>39.030202930400897</v>
      </c>
      <c r="J9539">
        <v>61.877024011720401</v>
      </c>
      <c r="K9539">
        <v>50.453613471060599</v>
      </c>
      <c r="L9539" t="s">
        <v>2112</v>
      </c>
    </row>
    <row r="9540" spans="1:12" x14ac:dyDescent="0.4">
      <c r="A9540" t="s">
        <v>11627</v>
      </c>
      <c r="B9540">
        <v>-0.63202639995423104</v>
      </c>
      <c r="C9540">
        <v>0.43536321906597902</v>
      </c>
      <c r="D9540">
        <v>-1.45172208463124</v>
      </c>
      <c r="E9540">
        <v>0.14657889604948701</v>
      </c>
      <c r="F9540">
        <v>0.38270845132117898</v>
      </c>
      <c r="G9540" t="s">
        <v>2116</v>
      </c>
      <c r="H9540" t="s">
        <v>2117</v>
      </c>
      <c r="I9540">
        <v>64.940143926895601</v>
      </c>
      <c r="J9540">
        <v>99.881681971099198</v>
      </c>
      <c r="K9540">
        <v>82.410912948997407</v>
      </c>
      <c r="L9540" t="s">
        <v>2112</v>
      </c>
    </row>
    <row r="9541" spans="1:12" x14ac:dyDescent="0.4">
      <c r="A9541" t="s">
        <v>11628</v>
      </c>
      <c r="B9541">
        <v>-0.45063241767083601</v>
      </c>
      <c r="C9541">
        <v>0.31040421207838498</v>
      </c>
      <c r="D9541">
        <v>-1.45175999595341</v>
      </c>
      <c r="E9541">
        <v>0.14656835072664801</v>
      </c>
      <c r="F9541">
        <v>0.38270845132117898</v>
      </c>
      <c r="G9541" t="s">
        <v>2116</v>
      </c>
      <c r="H9541" t="s">
        <v>2117</v>
      </c>
      <c r="I9541">
        <v>173.346270064137</v>
      </c>
      <c r="J9541">
        <v>236.17537859124999</v>
      </c>
      <c r="K9541">
        <v>204.760824327694</v>
      </c>
      <c r="L9541" t="s">
        <v>2112</v>
      </c>
    </row>
    <row r="9542" spans="1:12" x14ac:dyDescent="0.4">
      <c r="A9542" t="s">
        <v>11629</v>
      </c>
      <c r="B9542">
        <v>1.14627017069285</v>
      </c>
      <c r="C9542">
        <v>0.78964423754401702</v>
      </c>
      <c r="D9542">
        <v>1.45162861475191</v>
      </c>
      <c r="E9542">
        <v>0.14660489788742501</v>
      </c>
      <c r="F9542">
        <v>0.3827379322933</v>
      </c>
      <c r="G9542" t="s">
        <v>2116</v>
      </c>
      <c r="H9542" t="s">
        <v>2117</v>
      </c>
      <c r="I9542">
        <v>18.454220911995598</v>
      </c>
      <c r="J9542">
        <v>8.6087402029882192</v>
      </c>
      <c r="K9542">
        <v>13.5314805574919</v>
      </c>
      <c r="L9542" t="s">
        <v>2112</v>
      </c>
    </row>
    <row r="9543" spans="1:12" x14ac:dyDescent="0.4">
      <c r="A9543" t="s">
        <v>11630</v>
      </c>
      <c r="B9543">
        <v>0.44621357620645102</v>
      </c>
      <c r="C9543">
        <v>0.30742204435628201</v>
      </c>
      <c r="D9543">
        <v>1.4514690289721699</v>
      </c>
      <c r="E9543">
        <v>0.146649300274864</v>
      </c>
      <c r="F9543">
        <v>0.38281544040848903</v>
      </c>
      <c r="G9543" t="s">
        <v>2116</v>
      </c>
      <c r="H9543" t="s">
        <v>2117</v>
      </c>
      <c r="I9543">
        <v>329.97586894956697</v>
      </c>
      <c r="J9543">
        <v>242.400495441147</v>
      </c>
      <c r="K9543">
        <v>286.188182195357</v>
      </c>
      <c r="L9543" t="s">
        <v>2112</v>
      </c>
    </row>
    <row r="9544" spans="1:12" x14ac:dyDescent="0.4">
      <c r="A9544" t="s">
        <v>11631</v>
      </c>
      <c r="B9544">
        <v>0.96406417834041602</v>
      </c>
      <c r="C9544">
        <v>0.66423703776615195</v>
      </c>
      <c r="D9544">
        <v>1.4513857606956</v>
      </c>
      <c r="E9544">
        <v>0.14667247252735499</v>
      </c>
      <c r="F9544">
        <v>0.382837519082737</v>
      </c>
      <c r="G9544" t="s">
        <v>2116</v>
      </c>
      <c r="H9544" t="s">
        <v>2117</v>
      </c>
      <c r="I9544">
        <v>17.639809495879302</v>
      </c>
      <c r="J9544">
        <v>9.1219685931131504</v>
      </c>
      <c r="K9544">
        <v>13.3808890444962</v>
      </c>
      <c r="L9544" t="s">
        <v>2112</v>
      </c>
    </row>
    <row r="9545" spans="1:12" x14ac:dyDescent="0.4">
      <c r="A9545" t="s">
        <v>11632</v>
      </c>
      <c r="B9545">
        <v>1.23317116003236</v>
      </c>
      <c r="C9545">
        <v>0.84976860779911301</v>
      </c>
      <c r="D9545">
        <v>1.45118465040295</v>
      </c>
      <c r="E9545">
        <v>0.14672844991138201</v>
      </c>
      <c r="F9545">
        <v>0.38294521113394803</v>
      </c>
      <c r="G9545" t="s">
        <v>2116</v>
      </c>
      <c r="H9545" t="s">
        <v>2117</v>
      </c>
      <c r="I9545">
        <v>16.9290343922213</v>
      </c>
      <c r="J9545">
        <v>7.4682204026961099</v>
      </c>
      <c r="K9545">
        <v>12.198627397458701</v>
      </c>
      <c r="L9545" t="s">
        <v>2112</v>
      </c>
    </row>
    <row r="9546" spans="1:12" x14ac:dyDescent="0.4">
      <c r="A9546" t="s">
        <v>11633</v>
      </c>
      <c r="B9546">
        <v>1.1615129055544999</v>
      </c>
      <c r="C9546">
        <v>0.80059498186674805</v>
      </c>
      <c r="D9546">
        <v>1.45081212331134</v>
      </c>
      <c r="E9546">
        <v>0.14683218290811301</v>
      </c>
      <c r="F9546">
        <v>0.38314484403925397</v>
      </c>
      <c r="G9546" t="s">
        <v>2116</v>
      </c>
      <c r="H9546" t="s">
        <v>2117</v>
      </c>
      <c r="I9546">
        <v>13.462552938160901</v>
      </c>
      <c r="J9546">
        <v>6.2208710798388704</v>
      </c>
      <c r="K9546">
        <v>9.8417120089999006</v>
      </c>
      <c r="L9546" t="s">
        <v>2112</v>
      </c>
    </row>
    <row r="9547" spans="1:12" x14ac:dyDescent="0.4">
      <c r="A9547" t="s">
        <v>11634</v>
      </c>
      <c r="B9547">
        <v>-0.53066774384180604</v>
      </c>
      <c r="C9547">
        <v>0.36577489102723898</v>
      </c>
      <c r="D9547">
        <v>-1.4508041882029801</v>
      </c>
      <c r="E9547">
        <v>0.14683439310920901</v>
      </c>
      <c r="F9547">
        <v>0.38314484403925397</v>
      </c>
      <c r="G9547" t="s">
        <v>2116</v>
      </c>
      <c r="H9547" t="s">
        <v>2117</v>
      </c>
      <c r="I9547">
        <v>1188.7000955830499</v>
      </c>
      <c r="J9547">
        <v>1716.59970892723</v>
      </c>
      <c r="K9547">
        <v>1452.64990225514</v>
      </c>
      <c r="L9547" t="s">
        <v>2112</v>
      </c>
    </row>
    <row r="9548" spans="1:12" x14ac:dyDescent="0.4">
      <c r="A9548" t="s">
        <v>11635</v>
      </c>
      <c r="B9548">
        <v>0.74910075249338604</v>
      </c>
      <c r="C9548">
        <v>0.51640869210145501</v>
      </c>
      <c r="D9548">
        <v>1.4505967152586501</v>
      </c>
      <c r="E9548">
        <v>0.146892190503396</v>
      </c>
      <c r="F9548">
        <v>0.38325722147185698</v>
      </c>
      <c r="G9548" t="s">
        <v>2116</v>
      </c>
      <c r="H9548" t="s">
        <v>2117</v>
      </c>
      <c r="I9548">
        <v>140.10103625630299</v>
      </c>
      <c r="J9548">
        <v>83.172008170086102</v>
      </c>
      <c r="K9548">
        <v>111.63652221319499</v>
      </c>
      <c r="L9548" t="s">
        <v>2112</v>
      </c>
    </row>
    <row r="9549" spans="1:12" x14ac:dyDescent="0.4">
      <c r="A9549" t="s">
        <v>11636</v>
      </c>
      <c r="B9549">
        <v>0.66809165483572397</v>
      </c>
      <c r="C9549">
        <v>0.460702979917269</v>
      </c>
      <c r="D9549">
        <v>1.4501570077877399</v>
      </c>
      <c r="E9549">
        <v>0.147014740833425</v>
      </c>
      <c r="F9549">
        <v>0.38353850666841099</v>
      </c>
      <c r="G9549" t="s">
        <v>2116</v>
      </c>
      <c r="H9549" t="s">
        <v>2117</v>
      </c>
      <c r="I9549">
        <v>39.364830869928099</v>
      </c>
      <c r="J9549">
        <v>24.915650285201799</v>
      </c>
      <c r="K9549">
        <v>32.140240577565002</v>
      </c>
      <c r="L9549" t="s">
        <v>2112</v>
      </c>
    </row>
    <row r="9550" spans="1:12" x14ac:dyDescent="0.4">
      <c r="A9550" t="s">
        <v>11637</v>
      </c>
      <c r="B9550">
        <v>0.88569304508111102</v>
      </c>
      <c r="C9550">
        <v>0.61090093984738503</v>
      </c>
      <c r="D9550">
        <v>1.44981450724626</v>
      </c>
      <c r="E9550">
        <v>0.147110252895401</v>
      </c>
      <c r="F9550">
        <v>0.383691839934868</v>
      </c>
      <c r="G9550" t="s">
        <v>2116</v>
      </c>
      <c r="H9550" t="s">
        <v>2117</v>
      </c>
      <c r="I9550">
        <v>28.3334029526176</v>
      </c>
      <c r="J9550">
        <v>15.504944193288001</v>
      </c>
      <c r="K9550">
        <v>21.919173572952801</v>
      </c>
      <c r="L9550" t="s">
        <v>2112</v>
      </c>
    </row>
    <row r="9551" spans="1:12" x14ac:dyDescent="0.4">
      <c r="A9551" t="s">
        <v>11638</v>
      </c>
      <c r="B9551">
        <v>1.63357367954138</v>
      </c>
      <c r="C9551">
        <v>1.12670313668783</v>
      </c>
      <c r="D9551">
        <v>1.44987053496949</v>
      </c>
      <c r="E9551">
        <v>0.14709462537317</v>
      </c>
      <c r="F9551">
        <v>0.383691839934868</v>
      </c>
      <c r="G9551" t="s">
        <v>2116</v>
      </c>
      <c r="H9551" t="s">
        <v>2117</v>
      </c>
      <c r="I9551">
        <v>13.854541231107801</v>
      </c>
      <c r="J9551">
        <v>4.39964510809701</v>
      </c>
      <c r="K9551">
        <v>9.1270931696024302</v>
      </c>
      <c r="L9551" t="s">
        <v>2112</v>
      </c>
    </row>
    <row r="9552" spans="1:12" x14ac:dyDescent="0.4">
      <c r="A9552" t="s">
        <v>11639</v>
      </c>
      <c r="B9552">
        <v>-0.57597270337869699</v>
      </c>
      <c r="C9552">
        <v>0.39728074717154999</v>
      </c>
      <c r="D9552">
        <v>-1.44978760606787</v>
      </c>
      <c r="E9552">
        <v>0.14711775675264199</v>
      </c>
      <c r="F9552">
        <v>0.383691839934868</v>
      </c>
      <c r="G9552" t="s">
        <v>2116</v>
      </c>
      <c r="H9552" t="s">
        <v>2117</v>
      </c>
      <c r="I9552">
        <v>115.267241084801</v>
      </c>
      <c r="J9552">
        <v>172.130213708014</v>
      </c>
      <c r="K9552">
        <v>143.69872739640701</v>
      </c>
      <c r="L9552" t="s">
        <v>2112</v>
      </c>
    </row>
    <row r="9553" spans="1:12" x14ac:dyDescent="0.4">
      <c r="A9553" t="s">
        <v>11640</v>
      </c>
      <c r="B9553">
        <v>-0.75818651175669305</v>
      </c>
      <c r="C9553">
        <v>0.52299638039375995</v>
      </c>
      <c r="D9553">
        <v>-1.44969743611965</v>
      </c>
      <c r="E9553">
        <v>0.14714291103518901</v>
      </c>
      <c r="F9553">
        <v>0.38371897958439999</v>
      </c>
      <c r="G9553" t="s">
        <v>2116</v>
      </c>
      <c r="H9553" t="s">
        <v>2117</v>
      </c>
      <c r="I9553">
        <v>122.219862405199</v>
      </c>
      <c r="J9553">
        <v>207.62105871149899</v>
      </c>
      <c r="K9553">
        <v>164.92046055834899</v>
      </c>
      <c r="L9553" t="s">
        <v>2112</v>
      </c>
    </row>
    <row r="9554" spans="1:12" x14ac:dyDescent="0.4">
      <c r="A9554" t="s">
        <v>11641</v>
      </c>
      <c r="B9554">
        <v>-0.31991284233614398</v>
      </c>
      <c r="C9554">
        <v>0.22074221087971899</v>
      </c>
      <c r="D9554">
        <v>-1.4492599356561799</v>
      </c>
      <c r="E9554">
        <v>0.147265005151303</v>
      </c>
      <c r="F9554">
        <v>0.38396075016952103</v>
      </c>
      <c r="G9554" t="s">
        <v>2116</v>
      </c>
      <c r="H9554" t="s">
        <v>2117</v>
      </c>
      <c r="I9554">
        <v>1786.9890297297</v>
      </c>
      <c r="J9554">
        <v>2229.8016976476501</v>
      </c>
      <c r="K9554">
        <v>2008.3953636886799</v>
      </c>
      <c r="L9554" t="s">
        <v>2112</v>
      </c>
    </row>
    <row r="9555" spans="1:12" x14ac:dyDescent="0.4">
      <c r="A9555" t="s">
        <v>11642</v>
      </c>
      <c r="B9555">
        <v>0.90197042618343104</v>
      </c>
      <c r="C9555">
        <v>0.62236642110090101</v>
      </c>
      <c r="D9555">
        <v>1.44925946452564</v>
      </c>
      <c r="E9555">
        <v>0.14726513667236699</v>
      </c>
      <c r="F9555">
        <v>0.38396075016952103</v>
      </c>
      <c r="G9555" t="s">
        <v>2116</v>
      </c>
      <c r="H9555" t="s">
        <v>2117</v>
      </c>
      <c r="I9555">
        <v>22.171362761462799</v>
      </c>
      <c r="J9555">
        <v>11.9125161108458</v>
      </c>
      <c r="K9555">
        <v>17.041939436154301</v>
      </c>
      <c r="L9555" t="s">
        <v>2112</v>
      </c>
    </row>
    <row r="9556" spans="1:12" x14ac:dyDescent="0.4">
      <c r="A9556" t="s">
        <v>11643</v>
      </c>
      <c r="B9556">
        <v>0.640266129399507</v>
      </c>
      <c r="C9556">
        <v>0.44181315782965103</v>
      </c>
      <c r="D9556">
        <v>1.449178500126</v>
      </c>
      <c r="E9556">
        <v>0.14728774007300499</v>
      </c>
      <c r="F9556">
        <v>0.38398120453100698</v>
      </c>
      <c r="G9556" t="s">
        <v>2116</v>
      </c>
      <c r="H9556" t="s">
        <v>2117</v>
      </c>
      <c r="I9556">
        <v>80.531911393189901</v>
      </c>
      <c r="J9556">
        <v>51.222981842617799</v>
      </c>
      <c r="K9556">
        <v>65.8774466179038</v>
      </c>
      <c r="L9556" t="s">
        <v>2112</v>
      </c>
    </row>
    <row r="9557" spans="1:12" x14ac:dyDescent="0.4">
      <c r="A9557" t="s">
        <v>11644</v>
      </c>
      <c r="B9557">
        <v>-0.52650563529507399</v>
      </c>
      <c r="C9557">
        <v>0.36333658479245701</v>
      </c>
      <c r="D9557">
        <v>-1.4490851109745</v>
      </c>
      <c r="E9557">
        <v>0.147313815472986</v>
      </c>
      <c r="F9557">
        <v>0.38398400842805103</v>
      </c>
      <c r="G9557" t="s">
        <v>2116</v>
      </c>
      <c r="H9557" t="s">
        <v>2117</v>
      </c>
      <c r="I9557">
        <v>41.9203013512086</v>
      </c>
      <c r="J9557">
        <v>60.400017985025897</v>
      </c>
      <c r="K9557">
        <v>51.160159668117203</v>
      </c>
      <c r="L9557" t="s">
        <v>2112</v>
      </c>
    </row>
    <row r="9558" spans="1:12" x14ac:dyDescent="0.4">
      <c r="A9558" t="s">
        <v>11645</v>
      </c>
      <c r="B9558">
        <v>-0.52875452373257104</v>
      </c>
      <c r="C9558">
        <v>0.36489259482236702</v>
      </c>
      <c r="D9558">
        <v>-1.4490689349011701</v>
      </c>
      <c r="E9558">
        <v>0.14731833239022199</v>
      </c>
      <c r="F9558">
        <v>0.38398400842805103</v>
      </c>
      <c r="G9558" t="s">
        <v>2116</v>
      </c>
      <c r="H9558" t="s">
        <v>2117</v>
      </c>
      <c r="I9558">
        <v>587.88979535149599</v>
      </c>
      <c r="J9558">
        <v>847.67538434058099</v>
      </c>
      <c r="K9558">
        <v>717.78258984603895</v>
      </c>
      <c r="L9558" t="s">
        <v>2112</v>
      </c>
    </row>
    <row r="9559" spans="1:12" x14ac:dyDescent="0.4">
      <c r="A9559" t="s">
        <v>11646</v>
      </c>
      <c r="B9559">
        <v>-0.367668062765929</v>
      </c>
      <c r="C9559">
        <v>0.25374335254156499</v>
      </c>
      <c r="D9559">
        <v>-1.4489761370426599</v>
      </c>
      <c r="E9559">
        <v>0.14734424679688901</v>
      </c>
      <c r="F9559">
        <v>0.38401308355819502</v>
      </c>
      <c r="G9559" t="s">
        <v>2116</v>
      </c>
      <c r="H9559" t="s">
        <v>2117</v>
      </c>
      <c r="I9559">
        <v>217.70442521555501</v>
      </c>
      <c r="J9559">
        <v>280.268779266754</v>
      </c>
      <c r="K9559">
        <v>248.986602241154</v>
      </c>
      <c r="L9559" t="s">
        <v>2112</v>
      </c>
    </row>
    <row r="9560" spans="1:12" x14ac:dyDescent="0.4">
      <c r="A9560" t="s">
        <v>11647</v>
      </c>
      <c r="B9560">
        <v>-1.6008536059197001</v>
      </c>
      <c r="C9560">
        <v>1.10497215503774</v>
      </c>
      <c r="D9560">
        <v>-1.4487728026639899</v>
      </c>
      <c r="E9560">
        <v>0.14740104143058</v>
      </c>
      <c r="F9560">
        <v>0.384122625795356</v>
      </c>
      <c r="G9560" t="s">
        <v>2116</v>
      </c>
      <c r="H9560" t="s">
        <v>2117</v>
      </c>
      <c r="I9560">
        <v>4.6053758662963604</v>
      </c>
      <c r="J9560">
        <v>13.760327338969301</v>
      </c>
      <c r="K9560">
        <v>9.1828516026328302</v>
      </c>
      <c r="L9560" t="s">
        <v>2112</v>
      </c>
    </row>
    <row r="9561" spans="1:12" x14ac:dyDescent="0.4">
      <c r="A9561" t="s">
        <v>11648</v>
      </c>
      <c r="B9561">
        <v>-1.1519687490902</v>
      </c>
      <c r="C9561">
        <v>0.79521288146802505</v>
      </c>
      <c r="D9561">
        <v>-1.4486293870939</v>
      </c>
      <c r="E9561">
        <v>0.147441109819512</v>
      </c>
      <c r="F9561">
        <v>0.38418856237196503</v>
      </c>
      <c r="G9561" t="s">
        <v>2116</v>
      </c>
      <c r="H9561" t="s">
        <v>2117</v>
      </c>
      <c r="I9561">
        <v>597.12162609746701</v>
      </c>
      <c r="J9561">
        <v>1327.3507859638</v>
      </c>
      <c r="K9561">
        <v>962.23620603063398</v>
      </c>
      <c r="L9561" t="s">
        <v>2112</v>
      </c>
    </row>
    <row r="9562" spans="1:12" x14ac:dyDescent="0.4">
      <c r="A9562" t="s">
        <v>11649</v>
      </c>
      <c r="B9562">
        <v>-0.71719247723611301</v>
      </c>
      <c r="C9562">
        <v>0.49515056782040201</v>
      </c>
      <c r="D9562">
        <v>-1.4484331107467301</v>
      </c>
      <c r="E9562">
        <v>0.14749596029526099</v>
      </c>
      <c r="F9562">
        <v>0.38429299969578301</v>
      </c>
      <c r="G9562" t="s">
        <v>2116</v>
      </c>
      <c r="H9562" t="s">
        <v>2117</v>
      </c>
      <c r="I9562">
        <v>91.753109308490195</v>
      </c>
      <c r="J9562">
        <v>151.43908235515499</v>
      </c>
      <c r="K9562">
        <v>121.59609583182301</v>
      </c>
      <c r="L9562" t="s">
        <v>2112</v>
      </c>
    </row>
    <row r="9563" spans="1:12" x14ac:dyDescent="0.4">
      <c r="A9563" t="s">
        <v>11650</v>
      </c>
      <c r="B9563">
        <v>-1.6367623012750301</v>
      </c>
      <c r="C9563">
        <v>1.1302009996415101</v>
      </c>
      <c r="D9563">
        <v>-1.44820461297963</v>
      </c>
      <c r="E9563">
        <v>0.14755983486581101</v>
      </c>
      <c r="F9563">
        <v>0.38442092555709201</v>
      </c>
      <c r="G9563" t="s">
        <v>2116</v>
      </c>
      <c r="H9563" t="s">
        <v>2117</v>
      </c>
      <c r="I9563">
        <v>21.9747526745426</v>
      </c>
      <c r="J9563">
        <v>68.234797819092407</v>
      </c>
      <c r="K9563">
        <v>45.104775246817503</v>
      </c>
      <c r="L9563" t="s">
        <v>2112</v>
      </c>
    </row>
    <row r="9564" spans="1:12" x14ac:dyDescent="0.4">
      <c r="A9564" t="s">
        <v>11651</v>
      </c>
      <c r="B9564">
        <v>0.47492393928959897</v>
      </c>
      <c r="C9564">
        <v>0.328054245941442</v>
      </c>
      <c r="D9564">
        <v>1.4476994130244401</v>
      </c>
      <c r="E9564">
        <v>0.14770113418123301</v>
      </c>
      <c r="F9564">
        <v>0.38464280627379699</v>
      </c>
      <c r="G9564" t="s">
        <v>2116</v>
      </c>
      <c r="H9564" t="s">
        <v>2117</v>
      </c>
      <c r="I9564">
        <v>239.17247927122301</v>
      </c>
      <c r="J9564">
        <v>171.93015506389099</v>
      </c>
      <c r="K9564">
        <v>205.55131716755699</v>
      </c>
      <c r="L9564" t="s">
        <v>2112</v>
      </c>
    </row>
    <row r="9565" spans="1:12" x14ac:dyDescent="0.4">
      <c r="A9565" t="s">
        <v>11652</v>
      </c>
      <c r="B9565">
        <v>0.58846395235555204</v>
      </c>
      <c r="C9565">
        <v>0.40645652788178599</v>
      </c>
      <c r="D9565">
        <v>1.44779062947342</v>
      </c>
      <c r="E9565">
        <v>0.14767561421674399</v>
      </c>
      <c r="F9565">
        <v>0.38464280627379699</v>
      </c>
      <c r="G9565" t="s">
        <v>2116</v>
      </c>
      <c r="H9565" t="s">
        <v>2117</v>
      </c>
      <c r="I9565">
        <v>77.490541988754899</v>
      </c>
      <c r="J9565">
        <v>51.709539652144898</v>
      </c>
      <c r="K9565">
        <v>64.600040820449905</v>
      </c>
      <c r="L9565" t="s">
        <v>2112</v>
      </c>
    </row>
    <row r="9566" spans="1:12" x14ac:dyDescent="0.4">
      <c r="A9566" t="s">
        <v>11653</v>
      </c>
      <c r="B9566">
        <v>-0.70902934510510296</v>
      </c>
      <c r="C9566">
        <v>0.48976645136013103</v>
      </c>
      <c r="D9566">
        <v>-1.4476886751553899</v>
      </c>
      <c r="E9566">
        <v>0.147704138576428</v>
      </c>
      <c r="F9566">
        <v>0.38464280627379699</v>
      </c>
      <c r="G9566" t="s">
        <v>2116</v>
      </c>
      <c r="H9566" t="s">
        <v>2117</v>
      </c>
      <c r="I9566">
        <v>22.627750758852098</v>
      </c>
      <c r="J9566">
        <v>36.425243752945001</v>
      </c>
      <c r="K9566">
        <v>29.526497255898601</v>
      </c>
      <c r="L9566" t="s">
        <v>2112</v>
      </c>
    </row>
    <row r="9567" spans="1:12" x14ac:dyDescent="0.4">
      <c r="A9567" t="s">
        <v>11654</v>
      </c>
      <c r="B9567">
        <v>-0.314976066627078</v>
      </c>
      <c r="C9567">
        <v>0.217563371987295</v>
      </c>
      <c r="D9567">
        <v>-1.4477440009776601</v>
      </c>
      <c r="E9567">
        <v>0.147688659223014</v>
      </c>
      <c r="F9567">
        <v>0.38464280627379699</v>
      </c>
      <c r="G9567" t="s">
        <v>2116</v>
      </c>
      <c r="H9567" t="s">
        <v>2117</v>
      </c>
      <c r="I9567">
        <v>310.80630770073799</v>
      </c>
      <c r="J9567">
        <v>386.391995567744</v>
      </c>
      <c r="K9567">
        <v>348.59915163424103</v>
      </c>
      <c r="L9567" t="s">
        <v>2112</v>
      </c>
    </row>
    <row r="9568" spans="1:12" x14ac:dyDescent="0.4">
      <c r="A9568" t="s">
        <v>11655</v>
      </c>
      <c r="B9568">
        <v>-0.65125901061498404</v>
      </c>
      <c r="C9568">
        <v>0.44992094988370501</v>
      </c>
      <c r="D9568">
        <v>-1.4474965230743799</v>
      </c>
      <c r="E9568">
        <v>0.14775790954100601</v>
      </c>
      <c r="F9568">
        <v>0.38467155468686198</v>
      </c>
      <c r="G9568" t="s">
        <v>2116</v>
      </c>
      <c r="H9568" t="s">
        <v>2117</v>
      </c>
      <c r="I9568">
        <v>282.00862073565003</v>
      </c>
      <c r="J9568">
        <v>443.78072069260401</v>
      </c>
      <c r="K9568">
        <v>362.89467071412702</v>
      </c>
      <c r="L9568" t="s">
        <v>2112</v>
      </c>
    </row>
    <row r="9569" spans="1:12" x14ac:dyDescent="0.4">
      <c r="A9569" t="s">
        <v>11656</v>
      </c>
      <c r="B9569">
        <v>-1.3224153326250101</v>
      </c>
      <c r="C9569">
        <v>0.91359157652787404</v>
      </c>
      <c r="D9569">
        <v>-1.4474907240835999</v>
      </c>
      <c r="E9569">
        <v>0.147759532536725</v>
      </c>
      <c r="F9569">
        <v>0.38467155468686198</v>
      </c>
      <c r="G9569" t="s">
        <v>2116</v>
      </c>
      <c r="H9569" t="s">
        <v>2117</v>
      </c>
      <c r="I9569">
        <v>6.8180403439610497</v>
      </c>
      <c r="J9569">
        <v>16.6293442106134</v>
      </c>
      <c r="K9569">
        <v>11.723692277287199</v>
      </c>
      <c r="L9569" t="s">
        <v>2112</v>
      </c>
    </row>
    <row r="9570" spans="1:12" x14ac:dyDescent="0.4">
      <c r="A9570" t="s">
        <v>11657</v>
      </c>
      <c r="B9570">
        <v>-1.04381960277245</v>
      </c>
      <c r="C9570">
        <v>0.72110472015800497</v>
      </c>
      <c r="D9570">
        <v>-1.4475284568151701</v>
      </c>
      <c r="E9570">
        <v>0.14774897231188799</v>
      </c>
      <c r="F9570">
        <v>0.38467155468686198</v>
      </c>
      <c r="G9570" t="s">
        <v>2116</v>
      </c>
      <c r="H9570" t="s">
        <v>2117</v>
      </c>
      <c r="I9570">
        <v>11.7971798291405</v>
      </c>
      <c r="J9570">
        <v>24.3238304169058</v>
      </c>
      <c r="K9570">
        <v>18.060505123023098</v>
      </c>
      <c r="L9570" t="s">
        <v>2112</v>
      </c>
    </row>
    <row r="9571" spans="1:12" x14ac:dyDescent="0.4">
      <c r="A9571" t="s">
        <v>11658</v>
      </c>
      <c r="B9571">
        <v>-0.46897394646884299</v>
      </c>
      <c r="C9571">
        <v>0.32402982612338399</v>
      </c>
      <c r="D9571">
        <v>-1.4473172179226099</v>
      </c>
      <c r="E9571">
        <v>0.14780809897053099</v>
      </c>
      <c r="F9571">
        <v>0.38473472443917101</v>
      </c>
      <c r="G9571" t="s">
        <v>2116</v>
      </c>
      <c r="H9571" t="s">
        <v>2117</v>
      </c>
      <c r="I9571">
        <v>835.90365187873897</v>
      </c>
      <c r="J9571">
        <v>1156.3070887005399</v>
      </c>
      <c r="K9571">
        <v>996.10537028963802</v>
      </c>
      <c r="L9571" t="s">
        <v>2112</v>
      </c>
    </row>
    <row r="9572" spans="1:12" x14ac:dyDescent="0.4">
      <c r="A9572" t="s">
        <v>11659</v>
      </c>
      <c r="B9572">
        <v>-0.326042726798009</v>
      </c>
      <c r="C9572">
        <v>0.225278297928276</v>
      </c>
      <c r="D9572">
        <v>-1.44728866382777</v>
      </c>
      <c r="E9572">
        <v>0.147816092769393</v>
      </c>
      <c r="F9572">
        <v>0.38473472443917101</v>
      </c>
      <c r="G9572" t="s">
        <v>2116</v>
      </c>
      <c r="H9572" t="s">
        <v>2117</v>
      </c>
      <c r="I9572">
        <v>417.361739488968</v>
      </c>
      <c r="J9572">
        <v>522.65529620998598</v>
      </c>
      <c r="K9572">
        <v>470.00851784947702</v>
      </c>
      <c r="L9572" t="s">
        <v>2112</v>
      </c>
    </row>
    <row r="9573" spans="1:12" x14ac:dyDescent="0.4">
      <c r="A9573" t="s">
        <v>11660</v>
      </c>
      <c r="B9573">
        <v>0.37169421359420901</v>
      </c>
      <c r="C9573">
        <v>0.25682871140226099</v>
      </c>
      <c r="D9573">
        <v>1.4472455652048899</v>
      </c>
      <c r="E9573">
        <v>0.147828158975263</v>
      </c>
      <c r="F9573">
        <v>0.38473472443917101</v>
      </c>
      <c r="G9573" t="s">
        <v>2116</v>
      </c>
      <c r="H9573" t="s">
        <v>2117</v>
      </c>
      <c r="I9573">
        <v>484.91271627821197</v>
      </c>
      <c r="J9573">
        <v>375.24997532549202</v>
      </c>
      <c r="K9573">
        <v>430.08134580185202</v>
      </c>
      <c r="L9573" t="s">
        <v>2112</v>
      </c>
    </row>
    <row r="9574" spans="1:12" x14ac:dyDescent="0.4">
      <c r="A9574" t="s">
        <v>11661</v>
      </c>
      <c r="B9574">
        <v>-0.48377786986928401</v>
      </c>
      <c r="C9574">
        <v>0.33436113397019701</v>
      </c>
      <c r="D9574">
        <v>-1.44687232072973</v>
      </c>
      <c r="E9574">
        <v>0.14793268671579601</v>
      </c>
      <c r="F9574">
        <v>0.38496825794874701</v>
      </c>
      <c r="G9574" t="s">
        <v>2116</v>
      </c>
      <c r="H9574" t="s">
        <v>2117</v>
      </c>
      <c r="I9574">
        <v>106.73671834092301</v>
      </c>
      <c r="J9574">
        <v>148.524140192354</v>
      </c>
      <c r="K9574">
        <v>127.630429266639</v>
      </c>
      <c r="L9574" t="s">
        <v>2112</v>
      </c>
    </row>
    <row r="9575" spans="1:12" x14ac:dyDescent="0.4">
      <c r="A9575" t="s">
        <v>11662</v>
      </c>
      <c r="B9575">
        <v>0.81621759382943604</v>
      </c>
      <c r="C9575">
        <v>0.56418092640121897</v>
      </c>
      <c r="D9575">
        <v>1.44673021655642</v>
      </c>
      <c r="E9575">
        <v>0.14797249806773999</v>
      </c>
      <c r="F9575">
        <v>0.38503334880752599</v>
      </c>
      <c r="G9575" t="s">
        <v>2116</v>
      </c>
      <c r="H9575" t="s">
        <v>2117</v>
      </c>
      <c r="I9575">
        <v>24.9004645163925</v>
      </c>
      <c r="J9575">
        <v>13.924292095793501</v>
      </c>
      <c r="K9575">
        <v>19.412378306093</v>
      </c>
      <c r="L9575" t="s">
        <v>2112</v>
      </c>
    </row>
    <row r="9576" spans="1:12" x14ac:dyDescent="0.4">
      <c r="A9576" t="s">
        <v>11663</v>
      </c>
      <c r="B9576">
        <v>-1.10546464343745</v>
      </c>
      <c r="C9576">
        <v>0.764166532467216</v>
      </c>
      <c r="D9576">
        <v>-1.44662792267061</v>
      </c>
      <c r="E9576">
        <v>0.14800116139146499</v>
      </c>
      <c r="F9576">
        <v>0.38506942170831399</v>
      </c>
      <c r="G9576" t="s">
        <v>2116</v>
      </c>
      <c r="H9576" t="s">
        <v>2117</v>
      </c>
      <c r="I9576">
        <v>72.325035693494996</v>
      </c>
      <c r="J9576">
        <v>155.87871247196</v>
      </c>
      <c r="K9576">
        <v>114.10187408272699</v>
      </c>
      <c r="L9576" t="s">
        <v>2112</v>
      </c>
    </row>
    <row r="9577" spans="1:12" x14ac:dyDescent="0.4">
      <c r="A9577" t="s">
        <v>11664</v>
      </c>
      <c r="B9577">
        <v>0.39450918231273902</v>
      </c>
      <c r="C9577">
        <v>0.27275463788758603</v>
      </c>
      <c r="D9577">
        <v>1.44638853941444</v>
      </c>
      <c r="E9577">
        <v>0.14806825450900901</v>
      </c>
      <c r="F9577">
        <v>0.385205464035137</v>
      </c>
      <c r="G9577" t="s">
        <v>2116</v>
      </c>
      <c r="H9577" t="s">
        <v>2117</v>
      </c>
      <c r="I9577">
        <v>224.68200777505899</v>
      </c>
      <c r="J9577">
        <v>171.18892275794099</v>
      </c>
      <c r="K9577">
        <v>197.93546526649999</v>
      </c>
      <c r="L9577" t="s">
        <v>2112</v>
      </c>
    </row>
    <row r="9578" spans="1:12" x14ac:dyDescent="0.4">
      <c r="A9578" t="s">
        <v>11665</v>
      </c>
      <c r="B9578">
        <v>-0.43043825096466098</v>
      </c>
      <c r="C9578">
        <v>0.29763990719872702</v>
      </c>
      <c r="D9578">
        <v>-1.4461711637252599</v>
      </c>
      <c r="E9578">
        <v>0.14812919958640899</v>
      </c>
      <c r="F9578">
        <v>0.38532548638664099</v>
      </c>
      <c r="G9578" t="s">
        <v>2116</v>
      </c>
      <c r="H9578" t="s">
        <v>2117</v>
      </c>
      <c r="I9578">
        <v>68.616801740937206</v>
      </c>
      <c r="J9578">
        <v>92.393450664027498</v>
      </c>
      <c r="K9578">
        <v>80.505126202482401</v>
      </c>
      <c r="L9578" t="s">
        <v>2112</v>
      </c>
    </row>
    <row r="9579" spans="1:12" x14ac:dyDescent="0.4">
      <c r="A9579" t="s">
        <v>11666</v>
      </c>
      <c r="B9579">
        <v>-0.85758750505594195</v>
      </c>
      <c r="C9579">
        <v>0.59320683356825099</v>
      </c>
      <c r="D9579">
        <v>-1.4456804212746299</v>
      </c>
      <c r="E9579">
        <v>0.14826685828309399</v>
      </c>
      <c r="F9579">
        <v>0.38562242364621102</v>
      </c>
      <c r="G9579" t="s">
        <v>2116</v>
      </c>
      <c r="H9579" t="s">
        <v>2117</v>
      </c>
      <c r="I9579">
        <v>72.754705215463105</v>
      </c>
      <c r="J9579">
        <v>132.55514995195</v>
      </c>
      <c r="K9579">
        <v>102.65492758370701</v>
      </c>
      <c r="L9579" t="s">
        <v>2112</v>
      </c>
    </row>
    <row r="9580" spans="1:12" x14ac:dyDescent="0.4">
      <c r="A9580" t="s">
        <v>11667</v>
      </c>
      <c r="B9580">
        <v>0.33691220007014999</v>
      </c>
      <c r="C9580">
        <v>0.23305101861852401</v>
      </c>
      <c r="D9580">
        <v>1.4456585603757199</v>
      </c>
      <c r="E9580">
        <v>0.14827299278025599</v>
      </c>
      <c r="F9580">
        <v>0.38562242364621102</v>
      </c>
      <c r="G9580" t="s">
        <v>2116</v>
      </c>
      <c r="H9580" t="s">
        <v>2117</v>
      </c>
      <c r="I9580">
        <v>513.79632728582703</v>
      </c>
      <c r="J9580">
        <v>406.957397336128</v>
      </c>
      <c r="K9580">
        <v>460.37686231097803</v>
      </c>
      <c r="L9580" t="s">
        <v>2112</v>
      </c>
    </row>
    <row r="9581" spans="1:12" x14ac:dyDescent="0.4">
      <c r="A9581" t="s">
        <v>11668</v>
      </c>
      <c r="B9581">
        <v>0.45718556215925799</v>
      </c>
      <c r="C9581">
        <v>0.31629121461677501</v>
      </c>
      <c r="D9581">
        <v>1.44545767011959</v>
      </c>
      <c r="E9581">
        <v>0.14832937468597501</v>
      </c>
      <c r="F9581">
        <v>0.38573050180706497</v>
      </c>
      <c r="G9581" t="s">
        <v>2116</v>
      </c>
      <c r="H9581" t="s">
        <v>2117</v>
      </c>
      <c r="I9581">
        <v>199.68391627365801</v>
      </c>
      <c r="J9581">
        <v>146.079368359336</v>
      </c>
      <c r="K9581">
        <v>172.88164231649699</v>
      </c>
      <c r="L9581" t="s">
        <v>2112</v>
      </c>
    </row>
    <row r="9582" spans="1:12" x14ac:dyDescent="0.4">
      <c r="A9582" t="s">
        <v>11669</v>
      </c>
      <c r="B9582">
        <v>1.1247994182699701</v>
      </c>
      <c r="C9582">
        <v>0.778279725834503</v>
      </c>
      <c r="D9582">
        <v>1.44523797926757</v>
      </c>
      <c r="E9582">
        <v>0.14839105191618099</v>
      </c>
      <c r="F9582">
        <v>0.38585232747903297</v>
      </c>
      <c r="G9582" t="s">
        <v>2116</v>
      </c>
      <c r="H9582" t="s">
        <v>2117</v>
      </c>
      <c r="I9582">
        <v>30.313836161487401</v>
      </c>
      <c r="J9582">
        <v>13.705052341198501</v>
      </c>
      <c r="K9582">
        <v>22.009444251342899</v>
      </c>
      <c r="L9582" t="s">
        <v>2112</v>
      </c>
    </row>
    <row r="9583" spans="1:12" x14ac:dyDescent="0.4">
      <c r="A9583" t="s">
        <v>11670</v>
      </c>
      <c r="B9583">
        <v>0.48718269139447701</v>
      </c>
      <c r="C9583">
        <v>0.33725845272038801</v>
      </c>
      <c r="D9583">
        <v>1.44453812043782</v>
      </c>
      <c r="E9583">
        <v>0.14858766476764601</v>
      </c>
      <c r="F9583">
        <v>0.38624776320557502</v>
      </c>
      <c r="G9583" t="s">
        <v>2116</v>
      </c>
      <c r="H9583" t="s">
        <v>2117</v>
      </c>
      <c r="I9583">
        <v>85.835011089444194</v>
      </c>
      <c r="J9583">
        <v>61.023796370692402</v>
      </c>
      <c r="K9583">
        <v>73.429403730068302</v>
      </c>
      <c r="L9583" t="s">
        <v>2112</v>
      </c>
    </row>
    <row r="9584" spans="1:12" x14ac:dyDescent="0.4">
      <c r="A9584" t="s">
        <v>11671</v>
      </c>
      <c r="B9584">
        <v>-0.64838449334584203</v>
      </c>
      <c r="C9584">
        <v>0.44884699914670201</v>
      </c>
      <c r="D9584">
        <v>-1.44455570512553</v>
      </c>
      <c r="E9584">
        <v>0.14858272222817201</v>
      </c>
      <c r="F9584">
        <v>0.38624776320557502</v>
      </c>
      <c r="G9584" t="s">
        <v>2116</v>
      </c>
      <c r="H9584" t="s">
        <v>2117</v>
      </c>
      <c r="I9584">
        <v>122.94255783032401</v>
      </c>
      <c r="J9584">
        <v>192.563137388369</v>
      </c>
      <c r="K9584">
        <v>157.75284760934699</v>
      </c>
      <c r="L9584" t="s">
        <v>2112</v>
      </c>
    </row>
    <row r="9585" spans="1:12" x14ac:dyDescent="0.4">
      <c r="A9585" t="s">
        <v>11672</v>
      </c>
      <c r="B9585">
        <v>0.36619455189766997</v>
      </c>
      <c r="C9585">
        <v>0.25352562868558898</v>
      </c>
      <c r="D9585">
        <v>1.44440841660157</v>
      </c>
      <c r="E9585">
        <v>0.148624124586655</v>
      </c>
      <c r="F9585">
        <v>0.38630394340615298</v>
      </c>
      <c r="G9585" t="s">
        <v>2116</v>
      </c>
      <c r="H9585" t="s">
        <v>2117</v>
      </c>
      <c r="I9585">
        <v>201.55574162702601</v>
      </c>
      <c r="J9585">
        <v>156.53927389064501</v>
      </c>
      <c r="K9585">
        <v>179.047507758835</v>
      </c>
      <c r="L9585" t="s">
        <v>2112</v>
      </c>
    </row>
    <row r="9586" spans="1:12" x14ac:dyDescent="0.4">
      <c r="A9586" t="s">
        <v>11673</v>
      </c>
      <c r="B9586">
        <v>0.788945851589408</v>
      </c>
      <c r="C9586">
        <v>0.54627095175823304</v>
      </c>
      <c r="D9586">
        <v>1.44423907046512</v>
      </c>
      <c r="E9586">
        <v>0.14867173816003201</v>
      </c>
      <c r="F9586">
        <v>0.38631192284507399</v>
      </c>
      <c r="G9586" t="s">
        <v>2116</v>
      </c>
      <c r="H9586" t="s">
        <v>2117</v>
      </c>
      <c r="I9586">
        <v>38.436736531378202</v>
      </c>
      <c r="J9586">
        <v>22.6666913262478</v>
      </c>
      <c r="K9586">
        <v>30.551713928813001</v>
      </c>
      <c r="L9586" t="s">
        <v>2112</v>
      </c>
    </row>
    <row r="9587" spans="1:12" x14ac:dyDescent="0.4">
      <c r="A9587" t="s">
        <v>11674</v>
      </c>
      <c r="B9587">
        <v>-0.52673188591198405</v>
      </c>
      <c r="C9587">
        <v>0.36471098608056102</v>
      </c>
      <c r="D9587">
        <v>-1.4442446375762199</v>
      </c>
      <c r="E9587">
        <v>0.148670172718919</v>
      </c>
      <c r="F9587">
        <v>0.38631192284507399</v>
      </c>
      <c r="G9587" t="s">
        <v>2116</v>
      </c>
      <c r="H9587" t="s">
        <v>2117</v>
      </c>
      <c r="I9587">
        <v>107.064827119245</v>
      </c>
      <c r="J9587">
        <v>154.02716904673099</v>
      </c>
      <c r="K9587">
        <v>130.54599808298801</v>
      </c>
      <c r="L9587" t="s">
        <v>2112</v>
      </c>
    </row>
    <row r="9588" spans="1:12" x14ac:dyDescent="0.4">
      <c r="A9588" t="s">
        <v>11675</v>
      </c>
      <c r="B9588">
        <v>0.27044262972253402</v>
      </c>
      <c r="C9588">
        <v>0.18724509961708599</v>
      </c>
      <c r="D9588">
        <v>1.44432420541625</v>
      </c>
      <c r="E9588">
        <v>0.14864780005407899</v>
      </c>
      <c r="F9588">
        <v>0.38631192284507399</v>
      </c>
      <c r="G9588" t="s">
        <v>2116</v>
      </c>
      <c r="H9588" t="s">
        <v>2117</v>
      </c>
      <c r="I9588">
        <v>699.90897924193405</v>
      </c>
      <c r="J9588">
        <v>580.59021360901204</v>
      </c>
      <c r="K9588">
        <v>640.24959642547299</v>
      </c>
      <c r="L9588" t="s">
        <v>2112</v>
      </c>
    </row>
    <row r="9589" spans="1:12" x14ac:dyDescent="0.4">
      <c r="A9589" t="s">
        <v>11676</v>
      </c>
      <c r="B9589">
        <v>0.63952100213143903</v>
      </c>
      <c r="C9589">
        <v>0.44288719328467202</v>
      </c>
      <c r="D9589">
        <v>1.44398169969295</v>
      </c>
      <c r="E9589">
        <v>0.14874412315214999</v>
      </c>
      <c r="F9589">
        <v>0.38646141363817099</v>
      </c>
      <c r="G9589" t="s">
        <v>2116</v>
      </c>
      <c r="H9589" t="s">
        <v>2117</v>
      </c>
      <c r="I9589">
        <v>14546.0198051391</v>
      </c>
      <c r="J9589">
        <v>9336.7675856653696</v>
      </c>
      <c r="K9589">
        <v>11941.393695402199</v>
      </c>
      <c r="L9589" t="s">
        <v>2112</v>
      </c>
    </row>
    <row r="9590" spans="1:12" x14ac:dyDescent="0.4">
      <c r="A9590" t="s">
        <v>11677</v>
      </c>
      <c r="B9590">
        <v>1.4554338890997001</v>
      </c>
      <c r="C9590">
        <v>1.0080107932092901</v>
      </c>
      <c r="D9590">
        <v>1.44386736620737</v>
      </c>
      <c r="E9590">
        <v>0.14877628783708799</v>
      </c>
      <c r="F9590">
        <v>0.386467797218984</v>
      </c>
      <c r="G9590" t="s">
        <v>2116</v>
      </c>
      <c r="H9590" t="s">
        <v>2117</v>
      </c>
      <c r="I9590">
        <v>10.6525918267237</v>
      </c>
      <c r="J9590">
        <v>3.6851201827885101</v>
      </c>
      <c r="K9590">
        <v>7.1688560047561101</v>
      </c>
      <c r="L9590" t="s">
        <v>2112</v>
      </c>
    </row>
    <row r="9591" spans="1:12" x14ac:dyDescent="0.4">
      <c r="A9591" t="s">
        <v>11678</v>
      </c>
      <c r="B9591">
        <v>-0.50027429041961902</v>
      </c>
      <c r="C9591">
        <v>0.34647731625705203</v>
      </c>
      <c r="D9591">
        <v>-1.4438875705457801</v>
      </c>
      <c r="E9591">
        <v>0.14877060349762999</v>
      </c>
      <c r="F9591">
        <v>0.386467797218984</v>
      </c>
      <c r="G9591" t="s">
        <v>2116</v>
      </c>
      <c r="H9591" t="s">
        <v>2117</v>
      </c>
      <c r="I9591">
        <v>896.06036326474202</v>
      </c>
      <c r="J9591">
        <v>1266.4098071440001</v>
      </c>
      <c r="K9591">
        <v>1081.2350852043701</v>
      </c>
      <c r="L9591" t="s">
        <v>2112</v>
      </c>
    </row>
    <row r="9592" spans="1:12" x14ac:dyDescent="0.4">
      <c r="A9592" t="s">
        <v>11679</v>
      </c>
      <c r="B9592">
        <v>-0.51048670273463703</v>
      </c>
      <c r="C9592">
        <v>0.35360662757668698</v>
      </c>
      <c r="D9592">
        <v>-1.4436570553925101</v>
      </c>
      <c r="E9592">
        <v>0.14883546705881301</v>
      </c>
      <c r="F9592">
        <v>0.38658292721734899</v>
      </c>
      <c r="G9592" t="s">
        <v>2116</v>
      </c>
      <c r="H9592" t="s">
        <v>2117</v>
      </c>
      <c r="I9592">
        <v>62.997604160427798</v>
      </c>
      <c r="J9592">
        <v>88.934766933267696</v>
      </c>
      <c r="K9592">
        <v>75.966185546847697</v>
      </c>
      <c r="L9592" t="s">
        <v>2112</v>
      </c>
    </row>
    <row r="9593" spans="1:12" x14ac:dyDescent="0.4">
      <c r="A9593" t="s">
        <v>11680</v>
      </c>
      <c r="B9593">
        <v>-0.63060478601810999</v>
      </c>
      <c r="C9593">
        <v>0.43701223897602398</v>
      </c>
      <c r="D9593">
        <v>-1.4429911333735099</v>
      </c>
      <c r="E9593">
        <v>0.14902296896688699</v>
      </c>
      <c r="F9593">
        <v>0.38674330871532703</v>
      </c>
      <c r="G9593" t="s">
        <v>2116</v>
      </c>
      <c r="H9593" t="s">
        <v>2117</v>
      </c>
      <c r="I9593">
        <v>37.514439306897003</v>
      </c>
      <c r="J9593">
        <v>57.778893809322497</v>
      </c>
      <c r="K9593">
        <v>47.6466665581097</v>
      </c>
      <c r="L9593" t="s">
        <v>2112</v>
      </c>
    </row>
    <row r="9594" spans="1:12" x14ac:dyDescent="0.4">
      <c r="A9594" t="s">
        <v>11681</v>
      </c>
      <c r="B9594">
        <v>0.53169347731637195</v>
      </c>
      <c r="C9594">
        <v>0.36843153538054102</v>
      </c>
      <c r="D9594">
        <v>1.4431269483140301</v>
      </c>
      <c r="E9594">
        <v>0.14898471328183199</v>
      </c>
      <c r="F9594">
        <v>0.38674330871532703</v>
      </c>
      <c r="G9594" t="s">
        <v>2116</v>
      </c>
      <c r="H9594" t="s">
        <v>2117</v>
      </c>
      <c r="I9594">
        <v>64.9509073935522</v>
      </c>
      <c r="J9594">
        <v>45.358315120864802</v>
      </c>
      <c r="K9594">
        <v>55.154611257208501</v>
      </c>
      <c r="L9594" t="s">
        <v>2112</v>
      </c>
    </row>
    <row r="9595" spans="1:12" x14ac:dyDescent="0.4">
      <c r="A9595" t="s">
        <v>11682</v>
      </c>
      <c r="B9595">
        <v>0.57156287138008999</v>
      </c>
      <c r="C9595">
        <v>0.396103719962347</v>
      </c>
      <c r="D9595">
        <v>1.44296264482045</v>
      </c>
      <c r="E9595">
        <v>0.14903099443384801</v>
      </c>
      <c r="F9595">
        <v>0.38674330871532703</v>
      </c>
      <c r="G9595" t="s">
        <v>2116</v>
      </c>
      <c r="H9595" t="s">
        <v>2117</v>
      </c>
      <c r="I9595">
        <v>48.022494119807902</v>
      </c>
      <c r="J9595">
        <v>32.414176417256002</v>
      </c>
      <c r="K9595">
        <v>40.218335268532002</v>
      </c>
      <c r="L9595" t="s">
        <v>2112</v>
      </c>
    </row>
    <row r="9596" spans="1:12" x14ac:dyDescent="0.4">
      <c r="A9596" t="s">
        <v>11683</v>
      </c>
      <c r="B9596">
        <v>0.51332815001503296</v>
      </c>
      <c r="C9596">
        <v>0.35569060156173998</v>
      </c>
      <c r="D9596">
        <v>1.4431872750113399</v>
      </c>
      <c r="E9596">
        <v>0.14896772315891499</v>
      </c>
      <c r="F9596">
        <v>0.38674330871532703</v>
      </c>
      <c r="G9596" t="s">
        <v>2116</v>
      </c>
      <c r="H9596" t="s">
        <v>2117</v>
      </c>
      <c r="I9596">
        <v>849.79394117266099</v>
      </c>
      <c r="J9596">
        <v>594.819833207491</v>
      </c>
      <c r="K9596">
        <v>722.30688719007605</v>
      </c>
      <c r="L9596" t="s">
        <v>2112</v>
      </c>
    </row>
    <row r="9597" spans="1:12" x14ac:dyDescent="0.4">
      <c r="A9597" t="s">
        <v>11684</v>
      </c>
      <c r="B9597">
        <v>-1.00160888355517</v>
      </c>
      <c r="C9597">
        <v>0.69410022067587096</v>
      </c>
      <c r="D9597">
        <v>-1.4430320776729699</v>
      </c>
      <c r="E9597">
        <v>0.149011435188354</v>
      </c>
      <c r="F9597">
        <v>0.38674330871532703</v>
      </c>
      <c r="G9597" t="s">
        <v>2116</v>
      </c>
      <c r="H9597" t="s">
        <v>2117</v>
      </c>
      <c r="I9597">
        <v>18.286806013571798</v>
      </c>
      <c r="J9597">
        <v>36.489490360421499</v>
      </c>
      <c r="K9597">
        <v>27.388148186996698</v>
      </c>
      <c r="L9597" t="s">
        <v>2112</v>
      </c>
    </row>
    <row r="9598" spans="1:12" x14ac:dyDescent="0.4">
      <c r="A9598" t="s">
        <v>11685</v>
      </c>
      <c r="B9598">
        <v>0.77687177404321095</v>
      </c>
      <c r="C9598">
        <v>0.53835006551965803</v>
      </c>
      <c r="D9598">
        <v>1.44306061018738</v>
      </c>
      <c r="E9598">
        <v>0.14900339814265401</v>
      </c>
      <c r="F9598">
        <v>0.38674330871532703</v>
      </c>
      <c r="G9598" t="s">
        <v>2116</v>
      </c>
      <c r="H9598" t="s">
        <v>2117</v>
      </c>
      <c r="I9598">
        <v>27.576553747241199</v>
      </c>
      <c r="J9598">
        <v>16.346102097061198</v>
      </c>
      <c r="K9598">
        <v>21.961327922151199</v>
      </c>
      <c r="L9598" t="s">
        <v>2112</v>
      </c>
    </row>
    <row r="9599" spans="1:12" x14ac:dyDescent="0.4">
      <c r="A9599" t="s">
        <v>11686</v>
      </c>
      <c r="B9599">
        <v>0.69416622049162802</v>
      </c>
      <c r="C9599">
        <v>0.48093163853008902</v>
      </c>
      <c r="D9599">
        <v>1.4433781537294299</v>
      </c>
      <c r="E9599">
        <v>0.14891397473227899</v>
      </c>
      <c r="F9599">
        <v>0.38674330871532703</v>
      </c>
      <c r="G9599" t="s">
        <v>2116</v>
      </c>
      <c r="H9599" t="s">
        <v>2117</v>
      </c>
      <c r="I9599">
        <v>323.30713273476499</v>
      </c>
      <c r="J9599">
        <v>199.52171110119301</v>
      </c>
      <c r="K9599">
        <v>261.41442191797898</v>
      </c>
      <c r="L9599" t="s">
        <v>2112</v>
      </c>
    </row>
    <row r="9600" spans="1:12" x14ac:dyDescent="0.4">
      <c r="A9600" t="s">
        <v>11687</v>
      </c>
      <c r="B9600">
        <v>-1.17814878323214</v>
      </c>
      <c r="C9600">
        <v>0.81641761939473501</v>
      </c>
      <c r="D9600">
        <v>-1.44307123614698</v>
      </c>
      <c r="E9600">
        <v>0.14900040510429499</v>
      </c>
      <c r="F9600">
        <v>0.38674330871532703</v>
      </c>
      <c r="G9600" t="s">
        <v>2116</v>
      </c>
      <c r="H9600" t="s">
        <v>2117</v>
      </c>
      <c r="I9600">
        <v>11.0061664874519</v>
      </c>
      <c r="J9600">
        <v>24.667842913477301</v>
      </c>
      <c r="K9600">
        <v>17.8370047004646</v>
      </c>
      <c r="L9600" t="s">
        <v>2112</v>
      </c>
    </row>
    <row r="9601" spans="1:12" x14ac:dyDescent="0.4">
      <c r="A9601" t="s">
        <v>11688</v>
      </c>
      <c r="B9601">
        <v>0.60300404676983199</v>
      </c>
      <c r="C9601">
        <v>0.41779715729816402</v>
      </c>
      <c r="D9601">
        <v>1.4432937999611499</v>
      </c>
      <c r="E9601">
        <v>0.14893772559272</v>
      </c>
      <c r="F9601">
        <v>0.38674330871532703</v>
      </c>
      <c r="G9601" t="s">
        <v>2116</v>
      </c>
      <c r="H9601" t="s">
        <v>2117</v>
      </c>
      <c r="I9601">
        <v>175.18869837168799</v>
      </c>
      <c r="J9601">
        <v>115.518254306933</v>
      </c>
      <c r="K9601">
        <v>145.35347633931099</v>
      </c>
      <c r="L9601" t="s">
        <v>2112</v>
      </c>
    </row>
    <row r="9602" spans="1:12" x14ac:dyDescent="0.4">
      <c r="A9602" t="s">
        <v>11689</v>
      </c>
      <c r="B9602">
        <v>0.50767468944348404</v>
      </c>
      <c r="C9602">
        <v>0.35186246748257699</v>
      </c>
      <c r="D9602">
        <v>1.4428213758508399</v>
      </c>
      <c r="E9602">
        <v>0.149070795974869</v>
      </c>
      <c r="F9602">
        <v>0.38680801532603398</v>
      </c>
      <c r="G9602" t="s">
        <v>2116</v>
      </c>
      <c r="H9602" t="s">
        <v>2117</v>
      </c>
      <c r="I9602">
        <v>187.64477170778801</v>
      </c>
      <c r="J9602">
        <v>132.62340980509501</v>
      </c>
      <c r="K9602">
        <v>160.13409075644199</v>
      </c>
      <c r="L9602" t="s">
        <v>2112</v>
      </c>
    </row>
    <row r="9603" spans="1:12" x14ac:dyDescent="0.4">
      <c r="A9603" t="s">
        <v>11690</v>
      </c>
      <c r="B9603">
        <v>-0.43986731733102002</v>
      </c>
      <c r="C9603">
        <v>0.30489238644507399</v>
      </c>
      <c r="D9603">
        <v>-1.4426969543572401</v>
      </c>
      <c r="E9603">
        <v>0.14910585757742201</v>
      </c>
      <c r="F9603">
        <v>0.38686041109387298</v>
      </c>
      <c r="G9603" t="s">
        <v>2116</v>
      </c>
      <c r="H9603" t="s">
        <v>2117</v>
      </c>
      <c r="I9603">
        <v>129.89043020197099</v>
      </c>
      <c r="J9603">
        <v>176.40272561647799</v>
      </c>
      <c r="K9603">
        <v>153.14657790922399</v>
      </c>
      <c r="L9603" t="s">
        <v>2112</v>
      </c>
    </row>
    <row r="9604" spans="1:12" x14ac:dyDescent="0.4">
      <c r="A9604" t="s">
        <v>11691</v>
      </c>
      <c r="B9604">
        <v>0.43798902968315201</v>
      </c>
      <c r="C9604">
        <v>0.30362860212109499</v>
      </c>
      <c r="D9604">
        <v>1.4425157136825699</v>
      </c>
      <c r="E9604">
        <v>0.149156941916471</v>
      </c>
      <c r="F9604">
        <v>0.386915784125897</v>
      </c>
      <c r="G9604" t="s">
        <v>2116</v>
      </c>
      <c r="H9604" t="s">
        <v>2117</v>
      </c>
      <c r="I9604">
        <v>206.27583820016201</v>
      </c>
      <c r="J9604">
        <v>152.595966186933</v>
      </c>
      <c r="K9604">
        <v>179.43590219354701</v>
      </c>
      <c r="L9604" t="s">
        <v>2112</v>
      </c>
    </row>
    <row r="9605" spans="1:12" x14ac:dyDescent="0.4">
      <c r="A9605" t="s">
        <v>11692</v>
      </c>
      <c r="B9605">
        <v>-0.90884017497640202</v>
      </c>
      <c r="C9605">
        <v>0.63002882331878796</v>
      </c>
      <c r="D9605">
        <v>-1.4425374543801399</v>
      </c>
      <c r="E9605">
        <v>0.14915081339734301</v>
      </c>
      <c r="F9605">
        <v>0.386915784125897</v>
      </c>
      <c r="G9605" t="s">
        <v>2116</v>
      </c>
      <c r="H9605" t="s">
        <v>2117</v>
      </c>
      <c r="I9605">
        <v>15.249787033703599</v>
      </c>
      <c r="J9605">
        <v>28.825139235054898</v>
      </c>
      <c r="K9605">
        <v>22.037463134379198</v>
      </c>
      <c r="L9605" t="s">
        <v>2112</v>
      </c>
    </row>
    <row r="9606" spans="1:12" x14ac:dyDescent="0.4">
      <c r="A9606" t="s">
        <v>11693</v>
      </c>
      <c r="B9606">
        <v>-1.05648063048149</v>
      </c>
      <c r="C9606">
        <v>0.73258226331097598</v>
      </c>
      <c r="D9606">
        <v>-1.44213241760267</v>
      </c>
      <c r="E9606">
        <v>0.149265021413926</v>
      </c>
      <c r="F9606">
        <v>0.38708036750199598</v>
      </c>
      <c r="G9606" t="s">
        <v>2116</v>
      </c>
      <c r="H9606" t="s">
        <v>2117</v>
      </c>
      <c r="I9606">
        <v>49.461645287482902</v>
      </c>
      <c r="J9606">
        <v>102.71915522232401</v>
      </c>
      <c r="K9606">
        <v>76.090400254903599</v>
      </c>
      <c r="L9606" t="s">
        <v>2112</v>
      </c>
    </row>
    <row r="9607" spans="1:12" x14ac:dyDescent="0.4">
      <c r="A9607" t="s">
        <v>11694</v>
      </c>
      <c r="B9607">
        <v>-0.25322519369115998</v>
      </c>
      <c r="C9607">
        <v>0.175586278240632</v>
      </c>
      <c r="D9607">
        <v>-1.4421696058967</v>
      </c>
      <c r="E9607">
        <v>0.14925453266751401</v>
      </c>
      <c r="F9607">
        <v>0.38708036750199598</v>
      </c>
      <c r="G9607" t="s">
        <v>2116</v>
      </c>
      <c r="H9607" t="s">
        <v>2117</v>
      </c>
      <c r="I9607">
        <v>1632.20084984037</v>
      </c>
      <c r="J9607">
        <v>1944.6103053550301</v>
      </c>
      <c r="K9607">
        <v>1788.4055775976999</v>
      </c>
      <c r="L9607" t="s">
        <v>2112</v>
      </c>
    </row>
    <row r="9608" spans="1:12" x14ac:dyDescent="0.4">
      <c r="A9608" t="s">
        <v>11695</v>
      </c>
      <c r="B9608">
        <v>-0.973892382918503</v>
      </c>
      <c r="C9608">
        <v>0.67529566466047397</v>
      </c>
      <c r="D9608">
        <v>-1.4421718276662701</v>
      </c>
      <c r="E9608">
        <v>0.149253906047875</v>
      </c>
      <c r="F9608">
        <v>0.38708036750199598</v>
      </c>
      <c r="G9608" t="s">
        <v>2116</v>
      </c>
      <c r="H9608" t="s">
        <v>2117</v>
      </c>
      <c r="I9608">
        <v>18.750230766755902</v>
      </c>
      <c r="J9608">
        <v>37.307368583837999</v>
      </c>
      <c r="K9608">
        <v>28.028799675296899</v>
      </c>
      <c r="L9608" t="s">
        <v>2112</v>
      </c>
    </row>
    <row r="9609" spans="1:12" x14ac:dyDescent="0.4">
      <c r="A9609" t="s">
        <v>11696</v>
      </c>
      <c r="B9609">
        <v>-0.87321602459495995</v>
      </c>
      <c r="C9609">
        <v>0.60556942016336102</v>
      </c>
      <c r="D9609">
        <v>-1.44197509900582</v>
      </c>
      <c r="E9609">
        <v>0.14930939845114999</v>
      </c>
      <c r="F9609">
        <v>0.38715685956767198</v>
      </c>
      <c r="G9609" t="s">
        <v>2116</v>
      </c>
      <c r="H9609" t="s">
        <v>2117</v>
      </c>
      <c r="I9609">
        <v>48.493897674988197</v>
      </c>
      <c r="J9609">
        <v>88.259519347023002</v>
      </c>
      <c r="K9609">
        <v>68.376708511005603</v>
      </c>
      <c r="L9609" t="s">
        <v>2112</v>
      </c>
    </row>
    <row r="9610" spans="1:12" x14ac:dyDescent="0.4">
      <c r="A9610" t="s">
        <v>11697</v>
      </c>
      <c r="B9610">
        <v>1.41285078108693</v>
      </c>
      <c r="C9610">
        <v>0.97984670856643696</v>
      </c>
      <c r="D9610">
        <v>1.4419100138163401</v>
      </c>
      <c r="E9610">
        <v>0.14932776087691299</v>
      </c>
      <c r="F9610">
        <v>0.38716588764280302</v>
      </c>
      <c r="G9610" t="s">
        <v>2116</v>
      </c>
      <c r="H9610" t="s">
        <v>2117</v>
      </c>
      <c r="I9610">
        <v>29.9893557605956</v>
      </c>
      <c r="J9610">
        <v>11.137465051037299</v>
      </c>
      <c r="K9610">
        <v>20.563410405816501</v>
      </c>
      <c r="L9610" t="s">
        <v>2112</v>
      </c>
    </row>
    <row r="9611" spans="1:12" x14ac:dyDescent="0.4">
      <c r="A9611" t="s">
        <v>11698</v>
      </c>
      <c r="B9611">
        <v>0.56063493636781403</v>
      </c>
      <c r="C9611">
        <v>0.38883849864268499</v>
      </c>
      <c r="D9611">
        <v>1.4418195171641099</v>
      </c>
      <c r="E9611">
        <v>0.14935329547971399</v>
      </c>
      <c r="F9611">
        <v>0.38719350755193199</v>
      </c>
      <c r="G9611" t="s">
        <v>2116</v>
      </c>
      <c r="H9611" t="s">
        <v>2117</v>
      </c>
      <c r="I9611">
        <v>226.04321110697501</v>
      </c>
      <c r="J9611">
        <v>152.92187653978999</v>
      </c>
      <c r="K9611">
        <v>189.482543823383</v>
      </c>
      <c r="L9611" t="s">
        <v>2112</v>
      </c>
    </row>
    <row r="9612" spans="1:12" x14ac:dyDescent="0.4">
      <c r="A9612" t="s">
        <v>11699</v>
      </c>
      <c r="B9612">
        <v>-0.592988137120387</v>
      </c>
      <c r="C9612">
        <v>0.41131607492341499</v>
      </c>
      <c r="D9612">
        <v>-1.4416848095003301</v>
      </c>
      <c r="E9612">
        <v>0.14939131086580501</v>
      </c>
      <c r="F9612">
        <v>0.38722558899888498</v>
      </c>
      <c r="G9612" t="s">
        <v>2116</v>
      </c>
      <c r="H9612" t="s">
        <v>2117</v>
      </c>
      <c r="I9612">
        <v>265.47385725296402</v>
      </c>
      <c r="J9612">
        <v>400.80939474915698</v>
      </c>
      <c r="K9612">
        <v>333.14162600105999</v>
      </c>
      <c r="L9612" t="s">
        <v>2112</v>
      </c>
    </row>
    <row r="9613" spans="1:12" x14ac:dyDescent="0.4">
      <c r="A9613" t="s">
        <v>11700</v>
      </c>
      <c r="B9613">
        <v>-1.8759342068668201</v>
      </c>
      <c r="C9613">
        <v>1.3012228571043301</v>
      </c>
      <c r="D9613">
        <v>-1.4416701924844899</v>
      </c>
      <c r="E9613">
        <v>0.14939543632757399</v>
      </c>
      <c r="F9613">
        <v>0.38722558899888498</v>
      </c>
      <c r="G9613" t="s">
        <v>2116</v>
      </c>
      <c r="H9613" t="s">
        <v>2117</v>
      </c>
      <c r="I9613">
        <v>3.5586296574971099</v>
      </c>
      <c r="J9613">
        <v>12.917431322967399</v>
      </c>
      <c r="K9613">
        <v>8.2380304902322798</v>
      </c>
      <c r="L9613" t="s">
        <v>2112</v>
      </c>
    </row>
    <row r="9614" spans="1:12" x14ac:dyDescent="0.4">
      <c r="A9614" t="s">
        <v>11701</v>
      </c>
      <c r="B9614">
        <v>0.41951965316851703</v>
      </c>
      <c r="C9614">
        <v>0.29102045974573898</v>
      </c>
      <c r="D9614">
        <v>1.44154693980982</v>
      </c>
      <c r="E9614">
        <v>0.14943022624211899</v>
      </c>
      <c r="F9614">
        <v>0.38727718162839497</v>
      </c>
      <c r="G9614" t="s">
        <v>2116</v>
      </c>
      <c r="H9614" t="s">
        <v>2117</v>
      </c>
      <c r="I9614">
        <v>748.94042448642301</v>
      </c>
      <c r="J9614">
        <v>559.76814513478701</v>
      </c>
      <c r="K9614">
        <v>654.35428481060501</v>
      </c>
      <c r="L9614" t="s">
        <v>2112</v>
      </c>
    </row>
    <row r="9615" spans="1:12" x14ac:dyDescent="0.4">
      <c r="A9615" t="s">
        <v>11702</v>
      </c>
      <c r="B9615">
        <v>-0.46097523471058399</v>
      </c>
      <c r="C9615">
        <v>0.31983378265442303</v>
      </c>
      <c r="D9615">
        <v>-1.44129625984089</v>
      </c>
      <c r="E9615">
        <v>0.14950100349325299</v>
      </c>
      <c r="F9615">
        <v>0.38730629382529602</v>
      </c>
      <c r="G9615" t="s">
        <v>2116</v>
      </c>
      <c r="H9615" t="s">
        <v>2117</v>
      </c>
      <c r="I9615">
        <v>234.24520840660301</v>
      </c>
      <c r="J9615">
        <v>322.01947499211502</v>
      </c>
      <c r="K9615">
        <v>278.13234169935902</v>
      </c>
      <c r="L9615" t="s">
        <v>2112</v>
      </c>
    </row>
    <row r="9616" spans="1:12" x14ac:dyDescent="0.4">
      <c r="A9616" t="s">
        <v>11703</v>
      </c>
      <c r="B9616">
        <v>0.31400245146338701</v>
      </c>
      <c r="C9616">
        <v>0.21784220274002999</v>
      </c>
      <c r="D9616">
        <v>1.4414215772419201</v>
      </c>
      <c r="E9616">
        <v>0.14946561804712699</v>
      </c>
      <c r="F9616">
        <v>0.38730629382529602</v>
      </c>
      <c r="G9616" t="s">
        <v>2116</v>
      </c>
      <c r="H9616" t="s">
        <v>2117</v>
      </c>
      <c r="I9616">
        <v>303.17467632122998</v>
      </c>
      <c r="J9616">
        <v>244.043130736808</v>
      </c>
      <c r="K9616">
        <v>273.60890352901902</v>
      </c>
      <c r="L9616" t="s">
        <v>2112</v>
      </c>
    </row>
    <row r="9617" spans="1:12" x14ac:dyDescent="0.4">
      <c r="A9617" t="s">
        <v>11704</v>
      </c>
      <c r="B9617">
        <v>0.349605723355215</v>
      </c>
      <c r="C9617">
        <v>0.242546913639066</v>
      </c>
      <c r="D9617">
        <v>1.44139423631448</v>
      </c>
      <c r="E9617">
        <v>0.149473337666229</v>
      </c>
      <c r="F9617">
        <v>0.38730629382529602</v>
      </c>
      <c r="G9617" t="s">
        <v>2116</v>
      </c>
      <c r="H9617" t="s">
        <v>2117</v>
      </c>
      <c r="I9617">
        <v>247.36847240900599</v>
      </c>
      <c r="J9617">
        <v>193.81998361801499</v>
      </c>
      <c r="K9617">
        <v>220.59422801350999</v>
      </c>
      <c r="L9617" t="s">
        <v>2112</v>
      </c>
    </row>
    <row r="9618" spans="1:12" x14ac:dyDescent="0.4">
      <c r="A9618" t="s">
        <v>11705</v>
      </c>
      <c r="B9618">
        <v>0.49882850824702402</v>
      </c>
      <c r="C9618">
        <v>0.346160914918413</v>
      </c>
      <c r="D9618">
        <v>1.4410307078272899</v>
      </c>
      <c r="E9618">
        <v>0.14957600763134099</v>
      </c>
      <c r="F9618">
        <v>0.38746202375071898</v>
      </c>
      <c r="G9618" t="s">
        <v>2116</v>
      </c>
      <c r="H9618" t="s">
        <v>2117</v>
      </c>
      <c r="I9618">
        <v>245.32488951833099</v>
      </c>
      <c r="J9618">
        <v>173.851013860764</v>
      </c>
      <c r="K9618">
        <v>209.58795168954799</v>
      </c>
      <c r="L9618" t="s">
        <v>2112</v>
      </c>
    </row>
    <row r="9619" spans="1:12" x14ac:dyDescent="0.4">
      <c r="A9619" t="s">
        <v>11706</v>
      </c>
      <c r="B9619">
        <v>-0.75140030277953396</v>
      </c>
      <c r="C9619">
        <v>0.52149420066852104</v>
      </c>
      <c r="D9619">
        <v>-1.44086032369351</v>
      </c>
      <c r="E9619">
        <v>0.149624147088568</v>
      </c>
      <c r="F9619">
        <v>0.38754813926832898</v>
      </c>
      <c r="G9619" t="s">
        <v>2116</v>
      </c>
      <c r="H9619" t="s">
        <v>2117</v>
      </c>
      <c r="I9619">
        <v>670.79308270126501</v>
      </c>
      <c r="J9619">
        <v>1128.2604868462199</v>
      </c>
      <c r="K9619">
        <v>899.52678477374297</v>
      </c>
      <c r="L9619" t="s">
        <v>2112</v>
      </c>
    </row>
    <row r="9620" spans="1:12" x14ac:dyDescent="0.4">
      <c r="A9620" t="s">
        <v>11707</v>
      </c>
      <c r="B9620">
        <v>0.54781062559958804</v>
      </c>
      <c r="C9620">
        <v>0.38027652636381398</v>
      </c>
      <c r="D9620">
        <v>1.4405586135902899</v>
      </c>
      <c r="E9620">
        <v>0.149709419706857</v>
      </c>
      <c r="F9620">
        <v>0.38762334641257701</v>
      </c>
      <c r="G9620" t="s">
        <v>2116</v>
      </c>
      <c r="H9620" t="s">
        <v>2117</v>
      </c>
      <c r="I9620">
        <v>278.08110326411003</v>
      </c>
      <c r="J9620">
        <v>190.196675984959</v>
      </c>
      <c r="K9620">
        <v>234.13888962453501</v>
      </c>
      <c r="L9620" t="s">
        <v>2112</v>
      </c>
    </row>
    <row r="9621" spans="1:12" x14ac:dyDescent="0.4">
      <c r="A9621" t="s">
        <v>11708</v>
      </c>
      <c r="B9621">
        <v>0.65157078365325705</v>
      </c>
      <c r="C9621">
        <v>0.452277510467399</v>
      </c>
      <c r="D9621">
        <v>1.44064378301698</v>
      </c>
      <c r="E9621">
        <v>0.14968534443453299</v>
      </c>
      <c r="F9621">
        <v>0.38762334641257701</v>
      </c>
      <c r="G9621" t="s">
        <v>2116</v>
      </c>
      <c r="H9621" t="s">
        <v>2117</v>
      </c>
      <c r="I9621">
        <v>95.071241655732095</v>
      </c>
      <c r="J9621">
        <v>60.357227621461398</v>
      </c>
      <c r="K9621">
        <v>77.714234638596807</v>
      </c>
      <c r="L9621" t="s">
        <v>2112</v>
      </c>
    </row>
    <row r="9622" spans="1:12" x14ac:dyDescent="0.4">
      <c r="A9622" t="s">
        <v>11709</v>
      </c>
      <c r="B9622">
        <v>0.61935530771962799</v>
      </c>
      <c r="C9622">
        <v>0.42990668275143401</v>
      </c>
      <c r="D9622">
        <v>1.44067383125033</v>
      </c>
      <c r="E9622">
        <v>0.14967685125344199</v>
      </c>
      <c r="F9622">
        <v>0.38762334641257701</v>
      </c>
      <c r="G9622" t="s">
        <v>2116</v>
      </c>
      <c r="H9622" t="s">
        <v>2117</v>
      </c>
      <c r="I9622">
        <v>501.72098448877802</v>
      </c>
      <c r="J9622">
        <v>326.33139808803202</v>
      </c>
      <c r="K9622">
        <v>414.02619128840502</v>
      </c>
      <c r="L9622" t="s">
        <v>2112</v>
      </c>
    </row>
    <row r="9623" spans="1:12" x14ac:dyDescent="0.4">
      <c r="A9623" t="s">
        <v>11710</v>
      </c>
      <c r="B9623">
        <v>-1.48499400529873</v>
      </c>
      <c r="C9623">
        <v>1.0309800512396601</v>
      </c>
      <c r="D9623">
        <v>-1.4403712307654899</v>
      </c>
      <c r="E9623">
        <v>0.149762398556396</v>
      </c>
      <c r="F9623">
        <v>0.38767566324656699</v>
      </c>
      <c r="G9623" t="s">
        <v>2116</v>
      </c>
      <c r="H9623" t="s">
        <v>2117</v>
      </c>
      <c r="I9623">
        <v>4.3869153231106202</v>
      </c>
      <c r="J9623">
        <v>12.618069426448599</v>
      </c>
      <c r="K9623">
        <v>8.5024923747796102</v>
      </c>
      <c r="L9623" t="s">
        <v>2112</v>
      </c>
    </row>
    <row r="9624" spans="1:12" x14ac:dyDescent="0.4">
      <c r="A9624" t="s">
        <v>11711</v>
      </c>
      <c r="B9624">
        <v>0.61803041991039098</v>
      </c>
      <c r="C9624">
        <v>0.42908326618979498</v>
      </c>
      <c r="D9624">
        <v>1.4403507864532299</v>
      </c>
      <c r="E9624">
        <v>0.14976817965332501</v>
      </c>
      <c r="F9624">
        <v>0.38767566324656699</v>
      </c>
      <c r="G9624" t="s">
        <v>2116</v>
      </c>
      <c r="H9624" t="s">
        <v>2117</v>
      </c>
      <c r="I9624">
        <v>314.83872964911899</v>
      </c>
      <c r="J9624">
        <v>204.76053175231601</v>
      </c>
      <c r="K9624">
        <v>259.79963070071699</v>
      </c>
      <c r="L9624" t="s">
        <v>2112</v>
      </c>
    </row>
    <row r="9625" spans="1:12" x14ac:dyDescent="0.4">
      <c r="A9625" t="s">
        <v>11712</v>
      </c>
      <c r="B9625">
        <v>-0.62015127441046303</v>
      </c>
      <c r="C9625">
        <v>0.43069025349622803</v>
      </c>
      <c r="D9625">
        <v>-1.43990087859254</v>
      </c>
      <c r="E9625">
        <v>0.14989544449179401</v>
      </c>
      <c r="F9625">
        <v>0.38786471156514202</v>
      </c>
      <c r="G9625" t="s">
        <v>2116</v>
      </c>
      <c r="H9625" t="s">
        <v>2117</v>
      </c>
      <c r="I9625">
        <v>101.32925509461801</v>
      </c>
      <c r="J9625">
        <v>155.48405376891901</v>
      </c>
      <c r="K9625">
        <v>128.406654431768</v>
      </c>
      <c r="L9625" t="s">
        <v>2112</v>
      </c>
    </row>
    <row r="9626" spans="1:12" x14ac:dyDescent="0.4">
      <c r="A9626" t="s">
        <v>11713</v>
      </c>
      <c r="B9626">
        <v>0.27154070753760201</v>
      </c>
      <c r="C9626">
        <v>0.18858042305578401</v>
      </c>
      <c r="D9626">
        <v>1.4399199192446299</v>
      </c>
      <c r="E9626">
        <v>0.149890056816749</v>
      </c>
      <c r="F9626">
        <v>0.38786471156514202</v>
      </c>
      <c r="G9626" t="s">
        <v>2116</v>
      </c>
      <c r="H9626" t="s">
        <v>2117</v>
      </c>
      <c r="I9626">
        <v>551.997931408574</v>
      </c>
      <c r="J9626">
        <v>457.00294742138101</v>
      </c>
      <c r="K9626">
        <v>504.500439414977</v>
      </c>
      <c r="L9626" t="s">
        <v>2112</v>
      </c>
    </row>
    <row r="9627" spans="1:12" x14ac:dyDescent="0.4">
      <c r="A9627" t="s">
        <v>11714</v>
      </c>
      <c r="B9627">
        <v>1.0671433329115201</v>
      </c>
      <c r="C9627">
        <v>0.74124810007423803</v>
      </c>
      <c r="D9627">
        <v>1.43965742752615</v>
      </c>
      <c r="E9627">
        <v>0.14996434355683699</v>
      </c>
      <c r="F9627">
        <v>0.38796582387011802</v>
      </c>
      <c r="G9627" t="s">
        <v>2116</v>
      </c>
      <c r="H9627" t="s">
        <v>2117</v>
      </c>
      <c r="I9627">
        <v>21.649234489245099</v>
      </c>
      <c r="J9627">
        <v>10.315903154687801</v>
      </c>
      <c r="K9627">
        <v>15.982568821966399</v>
      </c>
      <c r="L9627" t="s">
        <v>2112</v>
      </c>
    </row>
    <row r="9628" spans="1:12" x14ac:dyDescent="0.4">
      <c r="A9628" t="s">
        <v>11715</v>
      </c>
      <c r="B9628">
        <v>-0.51663399174457802</v>
      </c>
      <c r="C9628">
        <v>0.35885524695036303</v>
      </c>
      <c r="D9628">
        <v>-1.43967239196042</v>
      </c>
      <c r="E9628">
        <v>0.149960107776973</v>
      </c>
      <c r="F9628">
        <v>0.38796582387011802</v>
      </c>
      <c r="G9628" t="s">
        <v>2116</v>
      </c>
      <c r="H9628" t="s">
        <v>2117</v>
      </c>
      <c r="I9628">
        <v>53.452325416967902</v>
      </c>
      <c r="J9628">
        <v>76.943696144294194</v>
      </c>
      <c r="K9628">
        <v>65.198010780631094</v>
      </c>
      <c r="L9628" t="s">
        <v>2112</v>
      </c>
    </row>
    <row r="9629" spans="1:12" x14ac:dyDescent="0.4">
      <c r="A9629" t="s">
        <v>11716</v>
      </c>
      <c r="B9629">
        <v>-0.30503054786629902</v>
      </c>
      <c r="C9629">
        <v>0.211896573716125</v>
      </c>
      <c r="D9629">
        <v>-1.4395256257184399</v>
      </c>
      <c r="E9629">
        <v>0.15000165485213701</v>
      </c>
      <c r="F9629">
        <v>0.38802376774139102</v>
      </c>
      <c r="G9629" t="s">
        <v>2116</v>
      </c>
      <c r="H9629" t="s">
        <v>2117</v>
      </c>
      <c r="I9629">
        <v>554.59978137278097</v>
      </c>
      <c r="J9629">
        <v>685.14146344931498</v>
      </c>
      <c r="K9629">
        <v>619.87062241104798</v>
      </c>
      <c r="L9629" t="s">
        <v>2112</v>
      </c>
    </row>
    <row r="9630" spans="1:12" x14ac:dyDescent="0.4">
      <c r="A9630" t="s">
        <v>11717</v>
      </c>
      <c r="B9630">
        <v>0.42479619366594501</v>
      </c>
      <c r="C9630">
        <v>0.295140633091237</v>
      </c>
      <c r="D9630">
        <v>1.43930095025115</v>
      </c>
      <c r="E9630">
        <v>0.15006527373560799</v>
      </c>
      <c r="F9630">
        <v>0.38814974570564098</v>
      </c>
      <c r="G9630" t="s">
        <v>2116</v>
      </c>
      <c r="H9630" t="s">
        <v>2117</v>
      </c>
      <c r="I9630">
        <v>516.74628091487398</v>
      </c>
      <c r="J9630">
        <v>384.625954345222</v>
      </c>
      <c r="K9630">
        <v>450.68611763004799</v>
      </c>
      <c r="L9630" t="s">
        <v>2112</v>
      </c>
    </row>
    <row r="9631" spans="1:12" x14ac:dyDescent="0.4">
      <c r="A9631" t="s">
        <v>11718</v>
      </c>
      <c r="B9631">
        <v>0.64222026003867605</v>
      </c>
      <c r="C9631">
        <v>0.44626133826593001</v>
      </c>
      <c r="D9631">
        <v>1.4391124773080199</v>
      </c>
      <c r="E9631">
        <v>0.15011865741795699</v>
      </c>
      <c r="F9631">
        <v>0.38824482330975502</v>
      </c>
      <c r="G9631" t="s">
        <v>2116</v>
      </c>
      <c r="H9631" t="s">
        <v>2117</v>
      </c>
      <c r="I9631">
        <v>76.2303093750415</v>
      </c>
      <c r="J9631">
        <v>48.444918959091503</v>
      </c>
      <c r="K9631">
        <v>62.337614167066498</v>
      </c>
      <c r="L9631" t="s">
        <v>2112</v>
      </c>
    </row>
    <row r="9632" spans="1:12" x14ac:dyDescent="0.4">
      <c r="A9632" t="s">
        <v>11719</v>
      </c>
      <c r="B9632">
        <v>1.2423672582376899</v>
      </c>
      <c r="C9632">
        <v>0.86331510762987496</v>
      </c>
      <c r="D9632">
        <v>1.43906581415963</v>
      </c>
      <c r="E9632">
        <v>0.15013187667458899</v>
      </c>
      <c r="F9632">
        <v>0.38824482330975502</v>
      </c>
      <c r="G9632" t="s">
        <v>2116</v>
      </c>
      <c r="H9632" t="s">
        <v>2117</v>
      </c>
      <c r="I9632">
        <v>15.383557985632001</v>
      </c>
      <c r="J9632">
        <v>6.4276262002275004</v>
      </c>
      <c r="K9632">
        <v>10.9055920929297</v>
      </c>
      <c r="L9632" t="s">
        <v>2112</v>
      </c>
    </row>
    <row r="9633" spans="1:12" x14ac:dyDescent="0.4">
      <c r="A9633" t="s">
        <v>11720</v>
      </c>
      <c r="B9633">
        <v>-0.55622884389723404</v>
      </c>
      <c r="C9633">
        <v>0.38654567488240799</v>
      </c>
      <c r="D9633">
        <v>-1.43897314092687</v>
      </c>
      <c r="E9633">
        <v>0.15015813281281801</v>
      </c>
      <c r="F9633">
        <v>0.38827413034425501</v>
      </c>
      <c r="G9633" t="s">
        <v>2116</v>
      </c>
      <c r="H9633" t="s">
        <v>2117</v>
      </c>
      <c r="I9633">
        <v>182.09960377576701</v>
      </c>
      <c r="J9633">
        <v>268.36297298395903</v>
      </c>
      <c r="K9633">
        <v>225.231288379863</v>
      </c>
      <c r="L9633" t="s">
        <v>2112</v>
      </c>
    </row>
    <row r="9634" spans="1:12" x14ac:dyDescent="0.4">
      <c r="A9634" t="s">
        <v>11721</v>
      </c>
      <c r="B9634">
        <v>-0.55787590104523199</v>
      </c>
      <c r="C9634">
        <v>0.38772292747394399</v>
      </c>
      <c r="D9634">
        <v>-1.4388519778282201</v>
      </c>
      <c r="E9634">
        <v>0.15019246596872901</v>
      </c>
      <c r="F9634">
        <v>0.38832431477436202</v>
      </c>
      <c r="G9634" t="s">
        <v>2116</v>
      </c>
      <c r="H9634" t="s">
        <v>2117</v>
      </c>
      <c r="I9634">
        <v>62.6082038652767</v>
      </c>
      <c r="J9634">
        <v>91.844421159296004</v>
      </c>
      <c r="K9634">
        <v>77.226312512286398</v>
      </c>
      <c r="L9634" t="s">
        <v>2112</v>
      </c>
    </row>
    <row r="9635" spans="1:12" x14ac:dyDescent="0.4">
      <c r="A9635" t="s">
        <v>11722</v>
      </c>
      <c r="B9635">
        <v>-0.64119320923090095</v>
      </c>
      <c r="C9635">
        <v>0.44565951665539399</v>
      </c>
      <c r="D9635">
        <v>-1.4387513006408099</v>
      </c>
      <c r="E9635">
        <v>0.15022099872594499</v>
      </c>
      <c r="F9635">
        <v>0.38835949372532202</v>
      </c>
      <c r="G9635" t="s">
        <v>2116</v>
      </c>
      <c r="H9635" t="s">
        <v>2117</v>
      </c>
      <c r="I9635">
        <v>734.25846444884701</v>
      </c>
      <c r="J9635">
        <v>1146.1305890900501</v>
      </c>
      <c r="K9635">
        <v>940.194526769449</v>
      </c>
      <c r="L9635" t="s">
        <v>2112</v>
      </c>
    </row>
    <row r="9636" spans="1:12" x14ac:dyDescent="0.4">
      <c r="A9636" t="s">
        <v>11723</v>
      </c>
      <c r="B9636">
        <v>0.27170923610881298</v>
      </c>
      <c r="C9636">
        <v>0.18889101429883001</v>
      </c>
      <c r="D9636">
        <v>1.4384444761303601</v>
      </c>
      <c r="E9636">
        <v>0.15030798085342301</v>
      </c>
      <c r="F9636">
        <v>0.38854575716287798</v>
      </c>
      <c r="G9636" t="s">
        <v>2116</v>
      </c>
      <c r="H9636" t="s">
        <v>2117</v>
      </c>
      <c r="I9636">
        <v>790.93837088740997</v>
      </c>
      <c r="J9636">
        <v>654.75024108440005</v>
      </c>
      <c r="K9636">
        <v>722.84430598590495</v>
      </c>
      <c r="L9636" t="s">
        <v>2112</v>
      </c>
    </row>
    <row r="9637" spans="1:12" x14ac:dyDescent="0.4">
      <c r="A9637" t="s">
        <v>11724</v>
      </c>
      <c r="B9637">
        <v>-0.233982695634771</v>
      </c>
      <c r="C9637">
        <v>0.162684427715799</v>
      </c>
      <c r="D9637">
        <v>-1.43826117176701</v>
      </c>
      <c r="E9637">
        <v>0.150359964396267</v>
      </c>
      <c r="F9637">
        <v>0.38864152132545898</v>
      </c>
      <c r="G9637" t="s">
        <v>2116</v>
      </c>
      <c r="H9637" t="s">
        <v>2117</v>
      </c>
      <c r="I9637">
        <v>2636.9886777176698</v>
      </c>
      <c r="J9637">
        <v>3101.4368857075201</v>
      </c>
      <c r="K9637">
        <v>2869.2127817125902</v>
      </c>
      <c r="L9637" t="s">
        <v>2112</v>
      </c>
    </row>
    <row r="9638" spans="1:12" x14ac:dyDescent="0.4">
      <c r="A9638" t="s">
        <v>11725</v>
      </c>
      <c r="B9638">
        <v>1.06869637130523</v>
      </c>
      <c r="C9638">
        <v>0.74315502322618598</v>
      </c>
      <c r="D9638">
        <v>1.4380530816649899</v>
      </c>
      <c r="E9638">
        <v>0.150418993573879</v>
      </c>
      <c r="F9638">
        <v>0.38875150129356101</v>
      </c>
      <c r="G9638" t="s">
        <v>2116</v>
      </c>
      <c r="H9638" t="s">
        <v>2117</v>
      </c>
      <c r="I9638">
        <v>19.367097835434301</v>
      </c>
      <c r="J9638">
        <v>9.23065835216652</v>
      </c>
      <c r="K9638">
        <v>14.298878093800401</v>
      </c>
      <c r="L9638" t="s">
        <v>2112</v>
      </c>
    </row>
    <row r="9639" spans="1:12" x14ac:dyDescent="0.4">
      <c r="A9639" t="s">
        <v>11726</v>
      </c>
      <c r="B9639">
        <v>0.81136997462801796</v>
      </c>
      <c r="C9639">
        <v>0.56433620266259199</v>
      </c>
      <c r="D9639">
        <v>1.4377422019000301</v>
      </c>
      <c r="E9639">
        <v>0.150507214136055</v>
      </c>
      <c r="F9639">
        <v>0.38884888381826999</v>
      </c>
      <c r="G9639" t="s">
        <v>2116</v>
      </c>
      <c r="H9639" t="s">
        <v>2117</v>
      </c>
      <c r="I9639">
        <v>2154.3067000561</v>
      </c>
      <c r="J9639">
        <v>1227.87394403035</v>
      </c>
      <c r="K9639">
        <v>1691.0903220432201</v>
      </c>
      <c r="L9639" t="s">
        <v>2112</v>
      </c>
    </row>
    <row r="9640" spans="1:12" x14ac:dyDescent="0.4">
      <c r="A9640" t="s">
        <v>11727</v>
      </c>
      <c r="B9640">
        <v>0.92997259468427296</v>
      </c>
      <c r="C9640">
        <v>0.646800708283089</v>
      </c>
      <c r="D9640">
        <v>1.4378039213235501</v>
      </c>
      <c r="E9640">
        <v>0.15048969643871801</v>
      </c>
      <c r="F9640">
        <v>0.38884888381826999</v>
      </c>
      <c r="G9640" t="s">
        <v>2116</v>
      </c>
      <c r="H9640" t="s">
        <v>2117</v>
      </c>
      <c r="I9640">
        <v>27.196475419700501</v>
      </c>
      <c r="J9640">
        <v>14.2699573803774</v>
      </c>
      <c r="K9640">
        <v>20.733216400039002</v>
      </c>
      <c r="L9640" t="s">
        <v>2112</v>
      </c>
    </row>
    <row r="9641" spans="1:12" x14ac:dyDescent="0.4">
      <c r="A9641" t="s">
        <v>11728</v>
      </c>
      <c r="B9641">
        <v>-0.55662109853661901</v>
      </c>
      <c r="C9641">
        <v>0.38715675464816901</v>
      </c>
      <c r="D9641">
        <v>-1.4377150646446799</v>
      </c>
      <c r="E9641">
        <v>0.150514916939572</v>
      </c>
      <c r="F9641">
        <v>0.38884888381826999</v>
      </c>
      <c r="G9641" t="s">
        <v>2116</v>
      </c>
      <c r="H9641" t="s">
        <v>2117</v>
      </c>
      <c r="I9641">
        <v>223.17193255128001</v>
      </c>
      <c r="J9641">
        <v>328.11019164153799</v>
      </c>
      <c r="K9641">
        <v>275.64106209640897</v>
      </c>
      <c r="L9641" t="s">
        <v>2112</v>
      </c>
    </row>
    <row r="9642" spans="1:12" x14ac:dyDescent="0.4">
      <c r="A9642" t="s">
        <v>11729</v>
      </c>
      <c r="B9642">
        <v>0.41143179642975802</v>
      </c>
      <c r="C9642">
        <v>0.28621124616128202</v>
      </c>
      <c r="D9642">
        <v>1.43751093623314</v>
      </c>
      <c r="E9642">
        <v>0.15057286762188399</v>
      </c>
      <c r="F9642">
        <v>0.38892136104300401</v>
      </c>
      <c r="G9642" t="s">
        <v>2116</v>
      </c>
      <c r="H9642" t="s">
        <v>2117</v>
      </c>
      <c r="I9642">
        <v>228.846526201118</v>
      </c>
      <c r="J9642">
        <v>172.290006294866</v>
      </c>
      <c r="K9642">
        <v>200.568266247992</v>
      </c>
      <c r="L9642" t="s">
        <v>2112</v>
      </c>
    </row>
    <row r="9643" spans="1:12" x14ac:dyDescent="0.4">
      <c r="A9643" t="s">
        <v>11730</v>
      </c>
      <c r="B9643">
        <v>0.31984559593121598</v>
      </c>
      <c r="C9643">
        <v>0.222498484277806</v>
      </c>
      <c r="D9643">
        <v>1.4375180890305099</v>
      </c>
      <c r="E9643">
        <v>0.15057083670332899</v>
      </c>
      <c r="F9643">
        <v>0.38892136104300401</v>
      </c>
      <c r="G9643" t="s">
        <v>2116</v>
      </c>
      <c r="H9643" t="s">
        <v>2117</v>
      </c>
      <c r="I9643">
        <v>424.40744586854902</v>
      </c>
      <c r="J9643">
        <v>340.05103954844401</v>
      </c>
      <c r="K9643">
        <v>382.22924270849597</v>
      </c>
      <c r="L9643" t="s">
        <v>2112</v>
      </c>
    </row>
    <row r="9644" spans="1:12" x14ac:dyDescent="0.4">
      <c r="A9644" t="s">
        <v>11731</v>
      </c>
      <c r="B9644">
        <v>0.66644064008606196</v>
      </c>
      <c r="C9644">
        <v>0.46362933985886801</v>
      </c>
      <c r="D9644">
        <v>1.43744276470711</v>
      </c>
      <c r="E9644">
        <v>0.15059222484757601</v>
      </c>
      <c r="F9644">
        <v>0.38893274827121699</v>
      </c>
      <c r="G9644" t="s">
        <v>2116</v>
      </c>
      <c r="H9644" t="s">
        <v>2117</v>
      </c>
      <c r="I9644">
        <v>71.889882224350202</v>
      </c>
      <c r="J9644">
        <v>45.278070854681303</v>
      </c>
      <c r="K9644">
        <v>58.583976539515703</v>
      </c>
      <c r="L9644" t="s">
        <v>2112</v>
      </c>
    </row>
    <row r="9645" spans="1:12" x14ac:dyDescent="0.4">
      <c r="A9645" t="s">
        <v>11732</v>
      </c>
      <c r="B9645">
        <v>0.67441870361913803</v>
      </c>
      <c r="C9645">
        <v>0.46920310159316497</v>
      </c>
      <c r="D9645">
        <v>1.43737051466448</v>
      </c>
      <c r="E9645">
        <v>0.15061274223391199</v>
      </c>
      <c r="F9645">
        <v>0.38894712927463299</v>
      </c>
      <c r="G9645" t="s">
        <v>2116</v>
      </c>
      <c r="H9645" t="s">
        <v>2117</v>
      </c>
      <c r="I9645">
        <v>104.923397244497</v>
      </c>
      <c r="J9645">
        <v>66.029435569347697</v>
      </c>
      <c r="K9645">
        <v>85.476416406922297</v>
      </c>
      <c r="L9645" t="s">
        <v>2112</v>
      </c>
    </row>
    <row r="9646" spans="1:12" x14ac:dyDescent="0.4">
      <c r="A9646" t="s">
        <v>11733</v>
      </c>
      <c r="B9646">
        <v>-0.84178105526877101</v>
      </c>
      <c r="C9646">
        <v>0.58589972121230305</v>
      </c>
      <c r="D9646">
        <v>-1.4367323021199201</v>
      </c>
      <c r="E9646">
        <v>0.150794072793207</v>
      </c>
      <c r="F9646">
        <v>0.38933811510704103</v>
      </c>
      <c r="G9646" t="s">
        <v>2116</v>
      </c>
      <c r="H9646" t="s">
        <v>2117</v>
      </c>
      <c r="I9646">
        <v>49.881270794703603</v>
      </c>
      <c r="J9646">
        <v>88.965072662625801</v>
      </c>
      <c r="K9646">
        <v>69.423171728664698</v>
      </c>
      <c r="L9646" t="s">
        <v>2112</v>
      </c>
    </row>
    <row r="9647" spans="1:12" x14ac:dyDescent="0.4">
      <c r="A9647" t="s">
        <v>11734</v>
      </c>
      <c r="B9647">
        <v>-1.10667756072156</v>
      </c>
      <c r="C9647">
        <v>0.77026474383450405</v>
      </c>
      <c r="D9647">
        <v>-1.4367495975634801</v>
      </c>
      <c r="E9647">
        <v>0.15078915657559</v>
      </c>
      <c r="F9647">
        <v>0.38933811510704103</v>
      </c>
      <c r="G9647" t="s">
        <v>2116</v>
      </c>
      <c r="H9647" t="s">
        <v>2117</v>
      </c>
      <c r="I9647">
        <v>12.996641115841101</v>
      </c>
      <c r="J9647">
        <v>28.498984633678599</v>
      </c>
      <c r="K9647">
        <v>20.747812874759902</v>
      </c>
      <c r="L9647" t="s">
        <v>2112</v>
      </c>
    </row>
    <row r="9648" spans="1:12" x14ac:dyDescent="0.4">
      <c r="A9648" t="s">
        <v>11735</v>
      </c>
      <c r="B9648">
        <v>0.93899624989685804</v>
      </c>
      <c r="C9648">
        <v>0.65360707453576194</v>
      </c>
      <c r="D9648">
        <v>1.4366372190261301</v>
      </c>
      <c r="E9648">
        <v>0.15082110227741599</v>
      </c>
      <c r="F9648">
        <v>0.389369263648919</v>
      </c>
      <c r="G9648" t="s">
        <v>2116</v>
      </c>
      <c r="H9648" t="s">
        <v>2117</v>
      </c>
      <c r="I9648">
        <v>39.898768178891999</v>
      </c>
      <c r="J9648">
        <v>21.002318738112599</v>
      </c>
      <c r="K9648">
        <v>30.450543458502299</v>
      </c>
      <c r="L9648" t="s">
        <v>2112</v>
      </c>
    </row>
    <row r="9649" spans="1:12" x14ac:dyDescent="0.4">
      <c r="A9649" t="s">
        <v>11736</v>
      </c>
      <c r="B9649">
        <v>0.39845149438785199</v>
      </c>
      <c r="C9649">
        <v>0.27740029301668501</v>
      </c>
      <c r="D9649">
        <v>1.43637733779858</v>
      </c>
      <c r="E9649">
        <v>0.150894998135543</v>
      </c>
      <c r="F9649">
        <v>0.38952138719025198</v>
      </c>
      <c r="G9649" t="s">
        <v>2116</v>
      </c>
      <c r="H9649" t="s">
        <v>2117</v>
      </c>
      <c r="I9649">
        <v>176.295387741247</v>
      </c>
      <c r="J9649">
        <v>133.89230069608101</v>
      </c>
      <c r="K9649">
        <v>155.093844218664</v>
      </c>
      <c r="L9649" t="s">
        <v>2112</v>
      </c>
    </row>
    <row r="9650" spans="1:12" x14ac:dyDescent="0.4">
      <c r="A9650" t="s">
        <v>11737</v>
      </c>
      <c r="B9650">
        <v>-0.94353108644007999</v>
      </c>
      <c r="C9650">
        <v>0.656966698895185</v>
      </c>
      <c r="D9650">
        <v>-1.43619317086666</v>
      </c>
      <c r="E9650">
        <v>0.150947381735685</v>
      </c>
      <c r="F9650">
        <v>0.38957930542595498</v>
      </c>
      <c r="G9650" t="s">
        <v>2116</v>
      </c>
      <c r="H9650" t="s">
        <v>2117</v>
      </c>
      <c r="I9650">
        <v>9.6475692950761704</v>
      </c>
      <c r="J9650">
        <v>18.8817308698519</v>
      </c>
      <c r="K9650">
        <v>14.264650082464099</v>
      </c>
      <c r="L9650" t="s">
        <v>2112</v>
      </c>
    </row>
    <row r="9651" spans="1:12" x14ac:dyDescent="0.4">
      <c r="A9651" t="s">
        <v>11738</v>
      </c>
      <c r="B9651">
        <v>-0.46079240009934502</v>
      </c>
      <c r="C9651">
        <v>0.32084255740658402</v>
      </c>
      <c r="D9651">
        <v>-1.4361947611439001</v>
      </c>
      <c r="E9651">
        <v>0.15094692934519</v>
      </c>
      <c r="F9651">
        <v>0.38957930542595498</v>
      </c>
      <c r="G9651" t="s">
        <v>2116</v>
      </c>
      <c r="H9651" t="s">
        <v>2117</v>
      </c>
      <c r="I9651">
        <v>89.641715739780295</v>
      </c>
      <c r="J9651">
        <v>123.178970283539</v>
      </c>
      <c r="K9651">
        <v>106.41034301166</v>
      </c>
      <c r="L9651" t="s">
        <v>2112</v>
      </c>
    </row>
    <row r="9652" spans="1:12" x14ac:dyDescent="0.4">
      <c r="A9652" t="s">
        <v>11739</v>
      </c>
      <c r="B9652">
        <v>0.44140021677448499</v>
      </c>
      <c r="C9652">
        <v>0.30736717667768698</v>
      </c>
      <c r="D9652">
        <v>1.4360681629884899</v>
      </c>
      <c r="E9652">
        <v>0.15098294630017001</v>
      </c>
      <c r="F9652">
        <v>0.38963244364588501</v>
      </c>
      <c r="G9652" t="s">
        <v>2116</v>
      </c>
      <c r="H9652" t="s">
        <v>2117</v>
      </c>
      <c r="I9652">
        <v>152.701853653992</v>
      </c>
      <c r="J9652">
        <v>112.462456419232</v>
      </c>
      <c r="K9652">
        <v>132.58215503661199</v>
      </c>
      <c r="L9652" t="s">
        <v>2112</v>
      </c>
    </row>
    <row r="9653" spans="1:12" x14ac:dyDescent="0.4">
      <c r="A9653" t="s">
        <v>11740</v>
      </c>
      <c r="B9653">
        <v>0.542649613779284</v>
      </c>
      <c r="C9653">
        <v>0.377947218883666</v>
      </c>
      <c r="D9653">
        <v>1.4357814707093099</v>
      </c>
      <c r="E9653">
        <v>0.15106453396251099</v>
      </c>
      <c r="F9653">
        <v>0.38980432853680602</v>
      </c>
      <c r="G9653" t="s">
        <v>2116</v>
      </c>
      <c r="H9653" t="s">
        <v>2117</v>
      </c>
      <c r="I9653">
        <v>130.82670519983699</v>
      </c>
      <c r="J9653">
        <v>90.043279692016597</v>
      </c>
      <c r="K9653">
        <v>110.43499244592699</v>
      </c>
      <c r="L9653" t="s">
        <v>2112</v>
      </c>
    </row>
    <row r="9654" spans="1:12" x14ac:dyDescent="0.4">
      <c r="A9654" t="s">
        <v>11741</v>
      </c>
      <c r="B9654">
        <v>0.34970631164990901</v>
      </c>
      <c r="C9654">
        <v>0.24359135328930401</v>
      </c>
      <c r="D9654">
        <v>1.43562695033176</v>
      </c>
      <c r="E9654">
        <v>0.15110852171926201</v>
      </c>
      <c r="F9654">
        <v>0.38984050749546501</v>
      </c>
      <c r="G9654" t="s">
        <v>2116</v>
      </c>
      <c r="H9654" t="s">
        <v>2117</v>
      </c>
      <c r="I9654">
        <v>297.16173061622999</v>
      </c>
      <c r="J9654">
        <v>233.45493943902099</v>
      </c>
      <c r="K9654">
        <v>265.30833502762601</v>
      </c>
      <c r="L9654" t="s">
        <v>2112</v>
      </c>
    </row>
    <row r="9655" spans="1:12" x14ac:dyDescent="0.4">
      <c r="A9655" t="s">
        <v>11742</v>
      </c>
      <c r="B9655">
        <v>0.64942432225581004</v>
      </c>
      <c r="C9655">
        <v>0.45235081296324597</v>
      </c>
      <c r="D9655">
        <v>1.4356652041842899</v>
      </c>
      <c r="E9655">
        <v>0.15109763097701701</v>
      </c>
      <c r="F9655">
        <v>0.38984050749546501</v>
      </c>
      <c r="G9655" t="s">
        <v>2116</v>
      </c>
      <c r="H9655" t="s">
        <v>2117</v>
      </c>
      <c r="I9655">
        <v>103.285350778086</v>
      </c>
      <c r="J9655">
        <v>65.501459135705701</v>
      </c>
      <c r="K9655">
        <v>84.393404956895907</v>
      </c>
      <c r="L9655" t="s">
        <v>2112</v>
      </c>
    </row>
    <row r="9656" spans="1:12" x14ac:dyDescent="0.4">
      <c r="A9656" t="s">
        <v>11743</v>
      </c>
      <c r="B9656">
        <v>0.50398096829738204</v>
      </c>
      <c r="C9656">
        <v>0.35107133000922203</v>
      </c>
      <c r="D9656">
        <v>1.43555148261222</v>
      </c>
      <c r="E9656">
        <v>0.151130008877328</v>
      </c>
      <c r="F9656">
        <v>0.38985728445075601</v>
      </c>
      <c r="G9656" t="s">
        <v>2116</v>
      </c>
      <c r="H9656" t="s">
        <v>2117</v>
      </c>
      <c r="I9656">
        <v>966.27081958060296</v>
      </c>
      <c r="J9656">
        <v>681.12109000684995</v>
      </c>
      <c r="K9656">
        <v>823.69595479372697</v>
      </c>
      <c r="L9656" t="s">
        <v>2112</v>
      </c>
    </row>
    <row r="9657" spans="1:12" x14ac:dyDescent="0.4">
      <c r="A9657" t="s">
        <v>11744</v>
      </c>
      <c r="B9657">
        <v>-0.57710909024611601</v>
      </c>
      <c r="C9657">
        <v>0.40210446036426001</v>
      </c>
      <c r="D9657">
        <v>-1.4352218070978899</v>
      </c>
      <c r="E9657">
        <v>0.151223901340899</v>
      </c>
      <c r="F9657">
        <v>0.39006081739739501</v>
      </c>
      <c r="G9657" t="s">
        <v>2116</v>
      </c>
      <c r="H9657" t="s">
        <v>2117</v>
      </c>
      <c r="I9657">
        <v>147.542550782669</v>
      </c>
      <c r="J9657">
        <v>219.85764838697099</v>
      </c>
      <c r="K9657">
        <v>183.70009958482001</v>
      </c>
      <c r="L9657" t="s">
        <v>2112</v>
      </c>
    </row>
    <row r="9658" spans="1:12" x14ac:dyDescent="0.4">
      <c r="A9658" t="s">
        <v>11745</v>
      </c>
      <c r="B9658">
        <v>-1.1722927638437199</v>
      </c>
      <c r="C9658">
        <v>0.81690336532841301</v>
      </c>
      <c r="D9658">
        <v>-1.4350446008658899</v>
      </c>
      <c r="E9658">
        <v>0.15127438850859801</v>
      </c>
      <c r="F9658">
        <v>0.39015236322528701</v>
      </c>
      <c r="G9658" t="s">
        <v>2116</v>
      </c>
      <c r="H9658" t="s">
        <v>2117</v>
      </c>
      <c r="I9658">
        <v>7.7959354950911397</v>
      </c>
      <c r="J9658">
        <v>17.379548126268901</v>
      </c>
      <c r="K9658">
        <v>12.587741810680001</v>
      </c>
      <c r="L9658" t="s">
        <v>2112</v>
      </c>
    </row>
    <row r="9659" spans="1:12" x14ac:dyDescent="0.4">
      <c r="A9659" t="s">
        <v>11746</v>
      </c>
      <c r="B9659">
        <v>1.1340148594259201</v>
      </c>
      <c r="C9659">
        <v>0.79052523688055498</v>
      </c>
      <c r="D9659">
        <v>1.4345081048908599</v>
      </c>
      <c r="E9659">
        <v>0.151427317870587</v>
      </c>
      <c r="F9659">
        <v>0.39019866855075203</v>
      </c>
      <c r="G9659" t="s">
        <v>2116</v>
      </c>
      <c r="H9659" t="s">
        <v>2117</v>
      </c>
      <c r="I9659">
        <v>109.059835887776</v>
      </c>
      <c r="J9659">
        <v>49.863259087774203</v>
      </c>
      <c r="K9659">
        <v>79.461547487775306</v>
      </c>
      <c r="L9659" t="s">
        <v>2112</v>
      </c>
    </row>
    <row r="9660" spans="1:12" x14ac:dyDescent="0.4">
      <c r="A9660" t="s">
        <v>11747</v>
      </c>
      <c r="B9660">
        <v>0.89980142371201499</v>
      </c>
      <c r="C9660">
        <v>0.62708636491357805</v>
      </c>
      <c r="D9660">
        <v>1.4348923434749199</v>
      </c>
      <c r="E9660">
        <v>0.15131777785084799</v>
      </c>
      <c r="F9660">
        <v>0.39019866855075203</v>
      </c>
      <c r="G9660" t="s">
        <v>2116</v>
      </c>
      <c r="H9660" t="s">
        <v>2117</v>
      </c>
      <c r="I9660">
        <v>293.33531831884</v>
      </c>
      <c r="J9660">
        <v>157.492305005237</v>
      </c>
      <c r="K9660">
        <v>225.413811662038</v>
      </c>
      <c r="L9660" t="s">
        <v>2112</v>
      </c>
    </row>
    <row r="9661" spans="1:12" x14ac:dyDescent="0.4">
      <c r="A9661" t="s">
        <v>11748</v>
      </c>
      <c r="B9661">
        <v>-2.3557474894788801</v>
      </c>
      <c r="C9661">
        <v>1.6418678254666399</v>
      </c>
      <c r="D9661">
        <v>-1.4347972796222801</v>
      </c>
      <c r="E9661">
        <v>0.15134487334997199</v>
      </c>
      <c r="F9661">
        <v>0.39019866855075203</v>
      </c>
      <c r="G9661" t="s">
        <v>2116</v>
      </c>
      <c r="H9661" t="s">
        <v>2117</v>
      </c>
      <c r="I9661">
        <v>3.7094813799676198</v>
      </c>
      <c r="J9661">
        <v>19.015230973014901</v>
      </c>
      <c r="K9661">
        <v>11.3623561764912</v>
      </c>
      <c r="L9661" t="s">
        <v>2112</v>
      </c>
    </row>
    <row r="9662" spans="1:12" x14ac:dyDescent="0.4">
      <c r="A9662" t="s">
        <v>11749</v>
      </c>
      <c r="B9662">
        <v>-0.62729934940321497</v>
      </c>
      <c r="C9662">
        <v>0.43724685342920899</v>
      </c>
      <c r="D9662">
        <v>-1.43465720675512</v>
      </c>
      <c r="E9662">
        <v>0.15138480424292999</v>
      </c>
      <c r="F9662">
        <v>0.39019866855075203</v>
      </c>
      <c r="G9662" t="s">
        <v>2116</v>
      </c>
      <c r="H9662" t="s">
        <v>2117</v>
      </c>
      <c r="I9662">
        <v>116.73433225273</v>
      </c>
      <c r="J9662">
        <v>180.91615269605401</v>
      </c>
      <c r="K9662">
        <v>148.82524247439201</v>
      </c>
      <c r="L9662" t="s">
        <v>2112</v>
      </c>
    </row>
    <row r="9663" spans="1:12" x14ac:dyDescent="0.4">
      <c r="A9663" t="s">
        <v>11750</v>
      </c>
      <c r="B9663">
        <v>-0.50357022928406203</v>
      </c>
      <c r="C9663">
        <v>0.351038500759287</v>
      </c>
      <c r="D9663">
        <v>-1.4345156676400299</v>
      </c>
      <c r="E9663">
        <v>0.15142516127417899</v>
      </c>
      <c r="F9663">
        <v>0.39019866855075203</v>
      </c>
      <c r="G9663" t="s">
        <v>2116</v>
      </c>
      <c r="H9663" t="s">
        <v>2117</v>
      </c>
      <c r="I9663">
        <v>290.61994597654802</v>
      </c>
      <c r="J9663">
        <v>411.70964845359401</v>
      </c>
      <c r="K9663">
        <v>351.16479721507102</v>
      </c>
      <c r="L9663" t="s">
        <v>2112</v>
      </c>
    </row>
    <row r="9664" spans="1:12" x14ac:dyDescent="0.4">
      <c r="A9664" t="s">
        <v>11751</v>
      </c>
      <c r="B9664">
        <v>0.474651933556068</v>
      </c>
      <c r="C9664">
        <v>0.33081960934295102</v>
      </c>
      <c r="D9664">
        <v>1.4347756908932501</v>
      </c>
      <c r="E9664">
        <v>0.151351027175296</v>
      </c>
      <c r="F9664">
        <v>0.39019866855075203</v>
      </c>
      <c r="G9664" t="s">
        <v>2116</v>
      </c>
      <c r="H9664" t="s">
        <v>2117</v>
      </c>
      <c r="I9664">
        <v>124.50179979691799</v>
      </c>
      <c r="J9664">
        <v>90.007356453150294</v>
      </c>
      <c r="K9664">
        <v>107.254578125034</v>
      </c>
      <c r="L9664" t="s">
        <v>2112</v>
      </c>
    </row>
    <row r="9665" spans="1:12" x14ac:dyDescent="0.4">
      <c r="A9665" t="s">
        <v>11752</v>
      </c>
      <c r="B9665">
        <v>-1.0504249182726699</v>
      </c>
      <c r="C9665">
        <v>0.73216683937833404</v>
      </c>
      <c r="D9665">
        <v>-1.4346797229502499</v>
      </c>
      <c r="E9665">
        <v>0.15137838495832501</v>
      </c>
      <c r="F9665">
        <v>0.39019866855075203</v>
      </c>
      <c r="G9665" t="s">
        <v>2116</v>
      </c>
      <c r="H9665" t="s">
        <v>2117</v>
      </c>
      <c r="I9665">
        <v>79.642316069002504</v>
      </c>
      <c r="J9665">
        <v>165.69108479199201</v>
      </c>
      <c r="K9665">
        <v>122.666700430497</v>
      </c>
      <c r="L9665" t="s">
        <v>2112</v>
      </c>
    </row>
    <row r="9666" spans="1:12" x14ac:dyDescent="0.4">
      <c r="A9666" t="s">
        <v>11753</v>
      </c>
      <c r="B9666">
        <v>-0.89214977487444103</v>
      </c>
      <c r="C9666">
        <v>0.62183268396942604</v>
      </c>
      <c r="D9666">
        <v>-1.43471032944017</v>
      </c>
      <c r="E9666">
        <v>0.15136965949287301</v>
      </c>
      <c r="F9666">
        <v>0.39019866855075203</v>
      </c>
      <c r="G9666" t="s">
        <v>2116</v>
      </c>
      <c r="H9666" t="s">
        <v>2117</v>
      </c>
      <c r="I9666">
        <v>341.80290899388001</v>
      </c>
      <c r="J9666">
        <v>634.87072302410797</v>
      </c>
      <c r="K9666">
        <v>488.33681600899399</v>
      </c>
      <c r="L9666" t="s">
        <v>2112</v>
      </c>
    </row>
    <row r="9667" spans="1:12" x14ac:dyDescent="0.4">
      <c r="A9667" t="s">
        <v>11754</v>
      </c>
      <c r="B9667">
        <v>0.62101861832564698</v>
      </c>
      <c r="C9667">
        <v>0.43290329606584199</v>
      </c>
      <c r="D9667">
        <v>1.4345435203875001</v>
      </c>
      <c r="E9667">
        <v>0.15141721897594401</v>
      </c>
      <c r="F9667">
        <v>0.39019866855075203</v>
      </c>
      <c r="G9667" t="s">
        <v>2116</v>
      </c>
      <c r="H9667" t="s">
        <v>2117</v>
      </c>
      <c r="I9667">
        <v>42.891361603864098</v>
      </c>
      <c r="J9667">
        <v>28.1213608317242</v>
      </c>
      <c r="K9667">
        <v>35.506361217794201</v>
      </c>
      <c r="L9667" t="s">
        <v>2112</v>
      </c>
    </row>
    <row r="9668" spans="1:12" x14ac:dyDescent="0.4">
      <c r="A9668" t="s">
        <v>11755</v>
      </c>
      <c r="B9668">
        <v>1.0942102161759699</v>
      </c>
      <c r="C9668">
        <v>0.76286267496883697</v>
      </c>
      <c r="D9668">
        <v>1.4343475596321</v>
      </c>
      <c r="E9668">
        <v>0.151473104537549</v>
      </c>
      <c r="F9668">
        <v>0.39027799899563898</v>
      </c>
      <c r="G9668" t="s">
        <v>2116</v>
      </c>
      <c r="H9668" t="s">
        <v>2117</v>
      </c>
      <c r="I9668">
        <v>16.393652988983298</v>
      </c>
      <c r="J9668">
        <v>7.6482681424434604</v>
      </c>
      <c r="K9668">
        <v>12.0209605657134</v>
      </c>
      <c r="L9668" t="s">
        <v>2112</v>
      </c>
    </row>
    <row r="9669" spans="1:12" x14ac:dyDescent="0.4">
      <c r="A9669" t="s">
        <v>11756</v>
      </c>
      <c r="B9669">
        <v>0.30833324607811102</v>
      </c>
      <c r="C9669">
        <v>0.214979949266772</v>
      </c>
      <c r="D9669">
        <v>1.43424187757852</v>
      </c>
      <c r="E9669">
        <v>0.151503250260978</v>
      </c>
      <c r="F9669">
        <v>0.39027837280100203</v>
      </c>
      <c r="G9669" t="s">
        <v>2116</v>
      </c>
      <c r="H9669" t="s">
        <v>2117</v>
      </c>
      <c r="I9669">
        <v>461.88492339833402</v>
      </c>
      <c r="J9669">
        <v>373.46827094133403</v>
      </c>
      <c r="K9669">
        <v>417.676597169834</v>
      </c>
      <c r="L9669" t="s">
        <v>2112</v>
      </c>
    </row>
    <row r="9670" spans="1:12" x14ac:dyDescent="0.4">
      <c r="A9670" t="s">
        <v>11757</v>
      </c>
      <c r="B9670">
        <v>0.43000503545595098</v>
      </c>
      <c r="C9670">
        <v>0.29980625840180403</v>
      </c>
      <c r="D9670">
        <v>1.4342763815145301</v>
      </c>
      <c r="E9670">
        <v>0.15149340753771801</v>
      </c>
      <c r="F9670">
        <v>0.39027837280100203</v>
      </c>
      <c r="G9670" t="s">
        <v>2116</v>
      </c>
      <c r="H9670" t="s">
        <v>2117</v>
      </c>
      <c r="I9670">
        <v>127.22562722282299</v>
      </c>
      <c r="J9670">
        <v>94.434038514624106</v>
      </c>
      <c r="K9670">
        <v>110.829832868724</v>
      </c>
      <c r="L9670" t="s">
        <v>2112</v>
      </c>
    </row>
    <row r="9671" spans="1:12" x14ac:dyDescent="0.4">
      <c r="A9671" t="s">
        <v>11758</v>
      </c>
      <c r="B9671">
        <v>-1.2670630340164399</v>
      </c>
      <c r="C9671">
        <v>0.88367472919038803</v>
      </c>
      <c r="D9671">
        <v>-1.4338568164977501</v>
      </c>
      <c r="E9671">
        <v>0.151613127294353</v>
      </c>
      <c r="F9671">
        <v>0.39050053143747598</v>
      </c>
      <c r="G9671" t="s">
        <v>2116</v>
      </c>
      <c r="H9671" t="s">
        <v>2117</v>
      </c>
      <c r="I9671">
        <v>19.112809062597702</v>
      </c>
      <c r="J9671">
        <v>46.340084501018403</v>
      </c>
      <c r="K9671">
        <v>32.7264467818081</v>
      </c>
      <c r="L9671" t="s">
        <v>2112</v>
      </c>
    </row>
    <row r="9672" spans="1:12" x14ac:dyDescent="0.4">
      <c r="A9672" t="s">
        <v>11759</v>
      </c>
      <c r="B9672">
        <v>0.76567075920752203</v>
      </c>
      <c r="C9672">
        <v>0.534002201905597</v>
      </c>
      <c r="D9672">
        <v>1.4338344607479401</v>
      </c>
      <c r="E9672">
        <v>0.151619508362725</v>
      </c>
      <c r="F9672">
        <v>0.39050053143747598</v>
      </c>
      <c r="G9672" t="s">
        <v>2116</v>
      </c>
      <c r="H9672" t="s">
        <v>2117</v>
      </c>
      <c r="I9672">
        <v>32.1616371314947</v>
      </c>
      <c r="J9672">
        <v>19.006503611828499</v>
      </c>
      <c r="K9672">
        <v>25.5840703716616</v>
      </c>
      <c r="L9672" t="s">
        <v>2112</v>
      </c>
    </row>
    <row r="9673" spans="1:12" x14ac:dyDescent="0.4">
      <c r="A9673" t="s">
        <v>11760</v>
      </c>
      <c r="B9673">
        <v>0.64156760565382998</v>
      </c>
      <c r="C9673">
        <v>0.44747447248691802</v>
      </c>
      <c r="D9673">
        <v>1.43375241516729</v>
      </c>
      <c r="E9673">
        <v>0.15164292863047399</v>
      </c>
      <c r="F9673">
        <v>0.39052219312161601</v>
      </c>
      <c r="G9673" t="s">
        <v>2116</v>
      </c>
      <c r="H9673" t="s">
        <v>2117</v>
      </c>
      <c r="I9673">
        <v>49.879720581313499</v>
      </c>
      <c r="J9673">
        <v>31.617546989275802</v>
      </c>
      <c r="K9673">
        <v>40.748633785294601</v>
      </c>
      <c r="L9673" t="s">
        <v>2112</v>
      </c>
    </row>
    <row r="9674" spans="1:12" x14ac:dyDescent="0.4">
      <c r="A9674" t="s">
        <v>11761</v>
      </c>
      <c r="B9674">
        <v>-1.5541775887638201</v>
      </c>
      <c r="C9674">
        <v>1.0842202288343299</v>
      </c>
      <c r="D9674">
        <v>-1.43345193848186</v>
      </c>
      <c r="E9674">
        <v>0.15172872453012001</v>
      </c>
      <c r="F9674">
        <v>0.39062642275091503</v>
      </c>
      <c r="G9674" t="s">
        <v>2116</v>
      </c>
      <c r="H9674" t="s">
        <v>2117</v>
      </c>
      <c r="I9674">
        <v>3.3433782305842201</v>
      </c>
      <c r="J9674">
        <v>9.8579497623337105</v>
      </c>
      <c r="K9674">
        <v>6.6006639964589704</v>
      </c>
      <c r="L9674" t="s">
        <v>2112</v>
      </c>
    </row>
    <row r="9675" spans="1:12" x14ac:dyDescent="0.4">
      <c r="A9675" t="s">
        <v>11762</v>
      </c>
      <c r="B9675">
        <v>-0.78469028314710598</v>
      </c>
      <c r="C9675">
        <v>0.54740984960151995</v>
      </c>
      <c r="D9675">
        <v>-1.4334602925364099</v>
      </c>
      <c r="E9675">
        <v>0.15172633867541899</v>
      </c>
      <c r="F9675">
        <v>0.39062642275091503</v>
      </c>
      <c r="G9675" t="s">
        <v>2116</v>
      </c>
      <c r="H9675" t="s">
        <v>2117</v>
      </c>
      <c r="I9675">
        <v>19.824104356072599</v>
      </c>
      <c r="J9675">
        <v>33.9357962439598</v>
      </c>
      <c r="K9675">
        <v>26.879950300016201</v>
      </c>
      <c r="L9675" t="s">
        <v>2112</v>
      </c>
    </row>
    <row r="9676" spans="1:12" x14ac:dyDescent="0.4">
      <c r="A9676" t="s">
        <v>11763</v>
      </c>
      <c r="B9676">
        <v>-0.54064911550779504</v>
      </c>
      <c r="C9676">
        <v>0.377159984648608</v>
      </c>
      <c r="D9676">
        <v>-1.43347422185179</v>
      </c>
      <c r="E9676">
        <v>0.15172236063198899</v>
      </c>
      <c r="F9676">
        <v>0.39062642275091503</v>
      </c>
      <c r="G9676" t="s">
        <v>2116</v>
      </c>
      <c r="H9676" t="s">
        <v>2117</v>
      </c>
      <c r="I9676">
        <v>51.937182911941001</v>
      </c>
      <c r="J9676">
        <v>75.528746915852494</v>
      </c>
      <c r="K9676">
        <v>63.732964913896701</v>
      </c>
      <c r="L9676" t="s">
        <v>2112</v>
      </c>
    </row>
    <row r="9677" spans="1:12" x14ac:dyDescent="0.4">
      <c r="A9677" t="s">
        <v>11764</v>
      </c>
      <c r="B9677">
        <v>0.82789458880928402</v>
      </c>
      <c r="C9677">
        <v>0.577573868427398</v>
      </c>
      <c r="D9677">
        <v>1.4334003563275</v>
      </c>
      <c r="E9677">
        <v>0.15174345663554101</v>
      </c>
      <c r="F9677">
        <v>0.39062642275091503</v>
      </c>
      <c r="G9677" t="s">
        <v>2116</v>
      </c>
      <c r="H9677" t="s">
        <v>2117</v>
      </c>
      <c r="I9677">
        <v>47.0220238700472</v>
      </c>
      <c r="J9677">
        <v>26.8756642968793</v>
      </c>
      <c r="K9677">
        <v>36.9488440834633</v>
      </c>
      <c r="L9677" t="s">
        <v>2112</v>
      </c>
    </row>
    <row r="9678" spans="1:12" x14ac:dyDescent="0.4">
      <c r="A9678" t="s">
        <v>11765</v>
      </c>
      <c r="B9678">
        <v>0.70991484784828696</v>
      </c>
      <c r="C9678">
        <v>0.49532481424692398</v>
      </c>
      <c r="D9678">
        <v>1.4332309374155201</v>
      </c>
      <c r="E9678">
        <v>0.151791851136648</v>
      </c>
      <c r="F9678">
        <v>0.39071234496174301</v>
      </c>
      <c r="G9678" t="s">
        <v>2116</v>
      </c>
      <c r="H9678" t="s">
        <v>2117</v>
      </c>
      <c r="I9678">
        <v>42.783995985316103</v>
      </c>
      <c r="J9678">
        <v>26.335935974588999</v>
      </c>
      <c r="K9678">
        <v>34.559965979952501</v>
      </c>
      <c r="L9678" t="s">
        <v>2112</v>
      </c>
    </row>
    <row r="9679" spans="1:12" x14ac:dyDescent="0.4">
      <c r="A9679" t="s">
        <v>11766</v>
      </c>
      <c r="B9679">
        <v>-0.30238919111032297</v>
      </c>
      <c r="C9679">
        <v>0.21101102607369901</v>
      </c>
      <c r="D9679">
        <v>-1.43304924267184</v>
      </c>
      <c r="E9679">
        <v>0.151843765288914</v>
      </c>
      <c r="F9679">
        <v>0.39080730886210002</v>
      </c>
      <c r="G9679" t="s">
        <v>2116</v>
      </c>
      <c r="H9679" t="s">
        <v>2117</v>
      </c>
      <c r="I9679">
        <v>776.00612066663098</v>
      </c>
      <c r="J9679">
        <v>956.76967104430503</v>
      </c>
      <c r="K9679">
        <v>866.38789585546795</v>
      </c>
      <c r="L9679" t="s">
        <v>2112</v>
      </c>
    </row>
    <row r="9680" spans="1:12" x14ac:dyDescent="0.4">
      <c r="A9680" t="s">
        <v>11767</v>
      </c>
      <c r="B9680">
        <v>0.29057397423725101</v>
      </c>
      <c r="C9680">
        <v>0.20278543699089699</v>
      </c>
      <c r="D9680">
        <v>1.43291342094894</v>
      </c>
      <c r="E9680">
        <v>0.15188258134836399</v>
      </c>
      <c r="F9680">
        <v>0.390868546144582</v>
      </c>
      <c r="G9680" t="s">
        <v>2116</v>
      </c>
      <c r="H9680" t="s">
        <v>2117</v>
      </c>
      <c r="I9680">
        <v>1517.19734111194</v>
      </c>
      <c r="J9680">
        <v>1240.29804746744</v>
      </c>
      <c r="K9680">
        <v>1378.7476942896899</v>
      </c>
      <c r="L9680" t="s">
        <v>2112</v>
      </c>
    </row>
    <row r="9681" spans="1:12" x14ac:dyDescent="0.4">
      <c r="A9681" t="s">
        <v>11768</v>
      </c>
      <c r="B9681">
        <v>0.35575039075377601</v>
      </c>
      <c r="C9681">
        <v>0.24829488465864699</v>
      </c>
      <c r="D9681">
        <v>1.4327737409607</v>
      </c>
      <c r="E9681">
        <v>0.15192250792935399</v>
      </c>
      <c r="F9681">
        <v>0.390893968681362</v>
      </c>
      <c r="G9681" t="s">
        <v>2116</v>
      </c>
      <c r="H9681" t="s">
        <v>2117</v>
      </c>
      <c r="I9681">
        <v>307.70302306576798</v>
      </c>
      <c r="J9681">
        <v>241.19047789664901</v>
      </c>
      <c r="K9681">
        <v>274.44675048120899</v>
      </c>
      <c r="L9681" t="s">
        <v>2112</v>
      </c>
    </row>
    <row r="9682" spans="1:12" x14ac:dyDescent="0.4">
      <c r="A9682" t="s">
        <v>11769</v>
      </c>
      <c r="B9682">
        <v>0.84868957956283098</v>
      </c>
      <c r="C9682">
        <v>0.59232394947612099</v>
      </c>
      <c r="D9682">
        <v>1.4328132102601201</v>
      </c>
      <c r="E9682">
        <v>0.15191122508678401</v>
      </c>
      <c r="F9682">
        <v>0.390893968681362</v>
      </c>
      <c r="G9682" t="s">
        <v>2116</v>
      </c>
      <c r="H9682" t="s">
        <v>2117</v>
      </c>
      <c r="I9682">
        <v>39.3193804819146</v>
      </c>
      <c r="J9682">
        <v>21.574420474725201</v>
      </c>
      <c r="K9682">
        <v>30.4469004783199</v>
      </c>
      <c r="L9682" t="s">
        <v>2112</v>
      </c>
    </row>
    <row r="9683" spans="1:12" x14ac:dyDescent="0.4">
      <c r="A9683" t="s">
        <v>11770</v>
      </c>
      <c r="B9683">
        <v>0.66357904704064197</v>
      </c>
      <c r="C9683">
        <v>0.46318228887330398</v>
      </c>
      <c r="D9683">
        <v>1.4326520313520701</v>
      </c>
      <c r="E9683">
        <v>0.151957304313976</v>
      </c>
      <c r="F9683">
        <v>0.390944837698114</v>
      </c>
      <c r="G9683" t="s">
        <v>2116</v>
      </c>
      <c r="H9683" t="s">
        <v>2117</v>
      </c>
      <c r="I9683">
        <v>36.163502584020897</v>
      </c>
      <c r="J9683">
        <v>22.773606173029101</v>
      </c>
      <c r="K9683">
        <v>29.468554378524999</v>
      </c>
      <c r="L9683" t="s">
        <v>2112</v>
      </c>
    </row>
    <row r="9684" spans="1:12" x14ac:dyDescent="0.4">
      <c r="A9684" t="s">
        <v>11771</v>
      </c>
      <c r="B9684">
        <v>0.47037893727237301</v>
      </c>
      <c r="C9684">
        <v>0.32835788732836502</v>
      </c>
      <c r="D9684">
        <v>1.43251907575463</v>
      </c>
      <c r="E9684">
        <v>0.151995322825354</v>
      </c>
      <c r="F9684">
        <v>0.39100398549239301</v>
      </c>
      <c r="G9684" t="s">
        <v>2116</v>
      </c>
      <c r="H9684" t="s">
        <v>2117</v>
      </c>
      <c r="I9684">
        <v>1039.4488718236901</v>
      </c>
      <c r="J9684">
        <v>749.90408261243601</v>
      </c>
      <c r="K9684">
        <v>894.67647721806395</v>
      </c>
      <c r="L9684" t="s">
        <v>2112</v>
      </c>
    </row>
    <row r="9685" spans="1:12" x14ac:dyDescent="0.4">
      <c r="A9685" t="s">
        <v>11772</v>
      </c>
      <c r="B9685">
        <v>-0.76428941397144201</v>
      </c>
      <c r="C9685">
        <v>0.53366712498457902</v>
      </c>
      <c r="D9685">
        <v>-1.43214632903147</v>
      </c>
      <c r="E9685">
        <v>0.152101947966643</v>
      </c>
      <c r="F9685">
        <v>0.39119887538937198</v>
      </c>
      <c r="G9685" t="s">
        <v>2116</v>
      </c>
      <c r="H9685" t="s">
        <v>2117</v>
      </c>
      <c r="I9685">
        <v>117.543567673255</v>
      </c>
      <c r="J9685">
        <v>199.95123564914201</v>
      </c>
      <c r="K9685">
        <v>158.74740166119801</v>
      </c>
      <c r="L9685" t="s">
        <v>2112</v>
      </c>
    </row>
    <row r="9686" spans="1:12" x14ac:dyDescent="0.4">
      <c r="A9686" t="s">
        <v>11773</v>
      </c>
      <c r="B9686">
        <v>-0.85794236157447001</v>
      </c>
      <c r="C9686">
        <v>0.59906359920668895</v>
      </c>
      <c r="D9686">
        <v>-1.4321390294963701</v>
      </c>
      <c r="E9686">
        <v>0.15210403658543301</v>
      </c>
      <c r="F9686">
        <v>0.39119887538937198</v>
      </c>
      <c r="G9686" t="s">
        <v>2116</v>
      </c>
      <c r="H9686" t="s">
        <v>2117</v>
      </c>
      <c r="I9686">
        <v>298.937888053373</v>
      </c>
      <c r="J9686">
        <v>542.02470887718005</v>
      </c>
      <c r="K9686">
        <v>420.48129846527701</v>
      </c>
      <c r="L9686" t="s">
        <v>2112</v>
      </c>
    </row>
    <row r="9687" spans="1:12" x14ac:dyDescent="0.4">
      <c r="A9687" t="s">
        <v>11774</v>
      </c>
      <c r="B9687">
        <v>-0.75203716881580196</v>
      </c>
      <c r="C9687">
        <v>0.52514036956679599</v>
      </c>
      <c r="D9687">
        <v>-1.4320688570108999</v>
      </c>
      <c r="E9687">
        <v>0.15212411617961999</v>
      </c>
      <c r="F9687">
        <v>0.39119887538937198</v>
      </c>
      <c r="G9687" t="s">
        <v>2116</v>
      </c>
      <c r="H9687" t="s">
        <v>2117</v>
      </c>
      <c r="I9687">
        <v>173.26167621108399</v>
      </c>
      <c r="J9687">
        <v>291.29382565831099</v>
      </c>
      <c r="K9687">
        <v>232.27775093469799</v>
      </c>
      <c r="L9687" t="s">
        <v>2112</v>
      </c>
    </row>
    <row r="9688" spans="1:12" x14ac:dyDescent="0.4">
      <c r="A9688" t="s">
        <v>11775</v>
      </c>
      <c r="B9688">
        <v>1.0480903239378301</v>
      </c>
      <c r="C9688">
        <v>0.73196824898197599</v>
      </c>
      <c r="D9688">
        <v>1.4318794912149699</v>
      </c>
      <c r="E9688">
        <v>0.15217831256435699</v>
      </c>
      <c r="F9688">
        <v>0.39128128632270298</v>
      </c>
      <c r="G9688" t="s">
        <v>2116</v>
      </c>
      <c r="H9688" t="s">
        <v>2117</v>
      </c>
      <c r="I9688">
        <v>120.330117758976</v>
      </c>
      <c r="J9688">
        <v>58.380923178384897</v>
      </c>
      <c r="K9688">
        <v>89.355520468680297</v>
      </c>
      <c r="L9688" t="s">
        <v>2112</v>
      </c>
    </row>
    <row r="9689" spans="1:12" x14ac:dyDescent="0.4">
      <c r="A9689" t="s">
        <v>11776</v>
      </c>
      <c r="B9689">
        <v>0.26656876178606898</v>
      </c>
      <c r="C9689">
        <v>0.18619886719211001</v>
      </c>
      <c r="D9689">
        <v>1.4316347129600799</v>
      </c>
      <c r="E9689">
        <v>0.152248389741752</v>
      </c>
      <c r="F9689">
        <v>0.39142278698625399</v>
      </c>
      <c r="G9689" t="s">
        <v>2116</v>
      </c>
      <c r="H9689" t="s">
        <v>2117</v>
      </c>
      <c r="I9689">
        <v>612.16444345320804</v>
      </c>
      <c r="J9689">
        <v>508.992375086881</v>
      </c>
      <c r="K9689">
        <v>560.57840927004395</v>
      </c>
      <c r="L9689" t="s">
        <v>2112</v>
      </c>
    </row>
    <row r="9690" spans="1:12" x14ac:dyDescent="0.4">
      <c r="A9690" t="s">
        <v>11777</v>
      </c>
      <c r="B9690">
        <v>-0.28936232667046502</v>
      </c>
      <c r="C9690">
        <v>0.202200304715516</v>
      </c>
      <c r="D9690">
        <v>-1.43106770821924</v>
      </c>
      <c r="E9690">
        <v>0.15241081097768999</v>
      </c>
      <c r="F9690">
        <v>0.39180164806022499</v>
      </c>
      <c r="G9690" t="s">
        <v>2116</v>
      </c>
      <c r="H9690" t="s">
        <v>2117</v>
      </c>
      <c r="I9690">
        <v>482.02067171505797</v>
      </c>
      <c r="J9690">
        <v>588.513167152253</v>
      </c>
      <c r="K9690">
        <v>535.26691943365597</v>
      </c>
      <c r="L9690" t="s">
        <v>2112</v>
      </c>
    </row>
    <row r="9691" spans="1:12" x14ac:dyDescent="0.4">
      <c r="A9691" t="s">
        <v>11778</v>
      </c>
      <c r="B9691">
        <v>-0.46261184652481502</v>
      </c>
      <c r="C9691">
        <v>0.32338183210351401</v>
      </c>
      <c r="D9691">
        <v>-1.4305437121054301</v>
      </c>
      <c r="E9691">
        <v>0.15256102940802899</v>
      </c>
      <c r="F9691">
        <v>0.391891350010458</v>
      </c>
      <c r="G9691" t="s">
        <v>2116</v>
      </c>
      <c r="H9691" t="s">
        <v>2117</v>
      </c>
      <c r="I9691">
        <v>154.347552804218</v>
      </c>
      <c r="J9691">
        <v>213.676519694977</v>
      </c>
      <c r="K9691">
        <v>184.012036249597</v>
      </c>
      <c r="L9691" t="s">
        <v>2112</v>
      </c>
    </row>
    <row r="9692" spans="1:12" x14ac:dyDescent="0.4">
      <c r="A9692" t="s">
        <v>11779</v>
      </c>
      <c r="B9692">
        <v>0.95291843872404502</v>
      </c>
      <c r="C9692">
        <v>0.66613165942454999</v>
      </c>
      <c r="D9692">
        <v>1.43052567047668</v>
      </c>
      <c r="E9692">
        <v>0.152566203561224</v>
      </c>
      <c r="F9692">
        <v>0.391891350010458</v>
      </c>
      <c r="G9692" t="s">
        <v>2116</v>
      </c>
      <c r="H9692" t="s">
        <v>2117</v>
      </c>
      <c r="I9692">
        <v>15.965013490588399</v>
      </c>
      <c r="J9692">
        <v>8.3699044409694192</v>
      </c>
      <c r="K9692">
        <v>12.1674589657789</v>
      </c>
      <c r="L9692" t="s">
        <v>2112</v>
      </c>
    </row>
    <row r="9693" spans="1:12" x14ac:dyDescent="0.4">
      <c r="A9693" t="s">
        <v>11780</v>
      </c>
      <c r="B9693">
        <v>-0.40859620766251098</v>
      </c>
      <c r="C9693">
        <v>0.28561663528808101</v>
      </c>
      <c r="D9693">
        <v>-1.43057566395035</v>
      </c>
      <c r="E9693">
        <v>0.15255186627586001</v>
      </c>
      <c r="F9693">
        <v>0.391891350010458</v>
      </c>
      <c r="G9693" t="s">
        <v>2116</v>
      </c>
      <c r="H9693" t="s">
        <v>2117</v>
      </c>
      <c r="I9693">
        <v>107.35782971505201</v>
      </c>
      <c r="J9693">
        <v>142.684235290538</v>
      </c>
      <c r="K9693">
        <v>125.02103250279499</v>
      </c>
      <c r="L9693" t="s">
        <v>2112</v>
      </c>
    </row>
    <row r="9694" spans="1:12" x14ac:dyDescent="0.4">
      <c r="A9694" t="s">
        <v>11781</v>
      </c>
      <c r="B9694">
        <v>-0.89801498822772496</v>
      </c>
      <c r="C9694">
        <v>0.62770656999188701</v>
      </c>
      <c r="D9694">
        <v>-1.4306286267472601</v>
      </c>
      <c r="E9694">
        <v>0.15253667855717101</v>
      </c>
      <c r="F9694">
        <v>0.391891350010458</v>
      </c>
      <c r="G9694" t="s">
        <v>2116</v>
      </c>
      <c r="H9694" t="s">
        <v>2117</v>
      </c>
      <c r="I9694">
        <v>87.843821701469196</v>
      </c>
      <c r="J9694">
        <v>162.979470049295</v>
      </c>
      <c r="K9694">
        <v>125.41164587538201</v>
      </c>
      <c r="L9694" t="s">
        <v>2112</v>
      </c>
    </row>
    <row r="9695" spans="1:12" x14ac:dyDescent="0.4">
      <c r="A9695" t="s">
        <v>11782</v>
      </c>
      <c r="B9695">
        <v>-0.75436236358212105</v>
      </c>
      <c r="C9695">
        <v>0.52728946270897303</v>
      </c>
      <c r="D9695">
        <v>-1.4306418332476201</v>
      </c>
      <c r="E9695">
        <v>0.152532891613679</v>
      </c>
      <c r="F9695">
        <v>0.391891350010458</v>
      </c>
      <c r="G9695" t="s">
        <v>2116</v>
      </c>
      <c r="H9695" t="s">
        <v>2117</v>
      </c>
      <c r="I9695">
        <v>16.470060992263999</v>
      </c>
      <c r="J9695">
        <v>27.8610688257933</v>
      </c>
      <c r="K9695">
        <v>22.165564909028699</v>
      </c>
      <c r="L9695" t="s">
        <v>2112</v>
      </c>
    </row>
    <row r="9696" spans="1:12" x14ac:dyDescent="0.4">
      <c r="A9696" t="s">
        <v>11783</v>
      </c>
      <c r="B9696">
        <v>0.58674725933090799</v>
      </c>
      <c r="C9696">
        <v>0.41009641354067899</v>
      </c>
      <c r="D9696">
        <v>1.4307544273920001</v>
      </c>
      <c r="E9696">
        <v>0.152500608322725</v>
      </c>
      <c r="F9696">
        <v>0.391891350010458</v>
      </c>
      <c r="G9696" t="s">
        <v>2116</v>
      </c>
      <c r="H9696" t="s">
        <v>2117</v>
      </c>
      <c r="I9696">
        <v>52.183391954121099</v>
      </c>
      <c r="J9696">
        <v>35.110171598154103</v>
      </c>
      <c r="K9696">
        <v>43.646781776137601</v>
      </c>
      <c r="L9696" t="s">
        <v>2112</v>
      </c>
    </row>
    <row r="9697" spans="1:12" x14ac:dyDescent="0.4">
      <c r="A9697" t="s">
        <v>11784</v>
      </c>
      <c r="B9697">
        <v>0.53197594347907995</v>
      </c>
      <c r="C9697">
        <v>0.37183743716591999</v>
      </c>
      <c r="D9697">
        <v>1.4306680562713301</v>
      </c>
      <c r="E9697">
        <v>0.15252537241439401</v>
      </c>
      <c r="F9697">
        <v>0.391891350010458</v>
      </c>
      <c r="G9697" t="s">
        <v>2116</v>
      </c>
      <c r="H9697" t="s">
        <v>2117</v>
      </c>
      <c r="I9697">
        <v>108.07885588123401</v>
      </c>
      <c r="J9697">
        <v>74.434982200620695</v>
      </c>
      <c r="K9697">
        <v>91.256919040927201</v>
      </c>
      <c r="L9697" t="s">
        <v>2112</v>
      </c>
    </row>
    <row r="9698" spans="1:12" x14ac:dyDescent="0.4">
      <c r="A9698" t="s">
        <v>11785</v>
      </c>
      <c r="B9698">
        <v>0.72233224505584204</v>
      </c>
      <c r="C9698">
        <v>0.504850103887028</v>
      </c>
      <c r="D9698">
        <v>1.43078557277564</v>
      </c>
      <c r="E9698">
        <v>0.152491679154138</v>
      </c>
      <c r="F9698">
        <v>0.391891350010458</v>
      </c>
      <c r="G9698" t="s">
        <v>2116</v>
      </c>
      <c r="H9698" t="s">
        <v>2117</v>
      </c>
      <c r="I9698">
        <v>58.472668389482202</v>
      </c>
      <c r="J9698">
        <v>35.760657364461899</v>
      </c>
      <c r="K9698">
        <v>47.116662876972001</v>
      </c>
      <c r="L9698" t="s">
        <v>2112</v>
      </c>
    </row>
    <row r="9699" spans="1:12" x14ac:dyDescent="0.4">
      <c r="A9699" t="s">
        <v>11786</v>
      </c>
      <c r="B9699">
        <v>1.15663415107721</v>
      </c>
      <c r="C9699">
        <v>0.80862861545944797</v>
      </c>
      <c r="D9699">
        <v>1.4303651008195299</v>
      </c>
      <c r="E9699">
        <v>0.15261225916743601</v>
      </c>
      <c r="F9699">
        <v>0.39190187193417803</v>
      </c>
      <c r="G9699" t="s">
        <v>2116</v>
      </c>
      <c r="H9699" t="s">
        <v>2117</v>
      </c>
      <c r="I9699">
        <v>20.840516663309501</v>
      </c>
      <c r="J9699">
        <v>9.4194702531437393</v>
      </c>
      <c r="K9699">
        <v>15.1299934582266</v>
      </c>
      <c r="L9699" t="s">
        <v>2112</v>
      </c>
    </row>
    <row r="9700" spans="1:12" x14ac:dyDescent="0.4">
      <c r="A9700" t="s">
        <v>11787</v>
      </c>
      <c r="B9700">
        <v>-0.81126730392406399</v>
      </c>
      <c r="C9700">
        <v>0.56716133755806597</v>
      </c>
      <c r="D9700">
        <v>-1.43039951809304</v>
      </c>
      <c r="E9700">
        <v>0.152602386496315</v>
      </c>
      <c r="F9700">
        <v>0.39190187193417803</v>
      </c>
      <c r="G9700" t="s">
        <v>2116</v>
      </c>
      <c r="H9700" t="s">
        <v>2117</v>
      </c>
      <c r="I9700">
        <v>55.4106053835918</v>
      </c>
      <c r="J9700">
        <v>96.969130266203393</v>
      </c>
      <c r="K9700">
        <v>76.189867824897604</v>
      </c>
      <c r="L9700" t="s">
        <v>2112</v>
      </c>
    </row>
    <row r="9701" spans="1:12" x14ac:dyDescent="0.4">
      <c r="A9701" t="s">
        <v>11788</v>
      </c>
      <c r="B9701">
        <v>0.50502394371888604</v>
      </c>
      <c r="C9701">
        <v>0.35307623035471097</v>
      </c>
      <c r="D9701">
        <v>1.4303538451498801</v>
      </c>
      <c r="E9701">
        <v>0.15261548798666699</v>
      </c>
      <c r="F9701">
        <v>0.39190187193417803</v>
      </c>
      <c r="G9701" t="s">
        <v>2116</v>
      </c>
      <c r="H9701" t="s">
        <v>2117</v>
      </c>
      <c r="I9701">
        <v>76.5908172676764</v>
      </c>
      <c r="J9701">
        <v>53.687252634714497</v>
      </c>
      <c r="K9701">
        <v>65.139034951195399</v>
      </c>
      <c r="L9701" t="s">
        <v>2112</v>
      </c>
    </row>
    <row r="9702" spans="1:12" x14ac:dyDescent="0.4">
      <c r="A9702" t="s">
        <v>11789</v>
      </c>
      <c r="B9702">
        <v>-0.33080908181670199</v>
      </c>
      <c r="C9702">
        <v>0.23130411640808299</v>
      </c>
      <c r="D9702">
        <v>-1.43019107032694</v>
      </c>
      <c r="E9702">
        <v>0.152662187642187</v>
      </c>
      <c r="F9702">
        <v>0.39197305807178701</v>
      </c>
      <c r="G9702" t="s">
        <v>2116</v>
      </c>
      <c r="H9702" t="s">
        <v>2117</v>
      </c>
      <c r="I9702">
        <v>1612.9241014484101</v>
      </c>
      <c r="J9702">
        <v>2029.33562417241</v>
      </c>
      <c r="K9702">
        <v>1821.12986281041</v>
      </c>
      <c r="L9702" t="s">
        <v>2112</v>
      </c>
    </row>
    <row r="9703" spans="1:12" x14ac:dyDescent="0.4">
      <c r="A9703" t="s">
        <v>11790</v>
      </c>
      <c r="B9703">
        <v>0.449434750783128</v>
      </c>
      <c r="C9703">
        <v>0.314256587570937</v>
      </c>
      <c r="D9703">
        <v>1.4301522022404001</v>
      </c>
      <c r="E9703">
        <v>0.15267334039893499</v>
      </c>
      <c r="F9703">
        <v>0.39197305807178701</v>
      </c>
      <c r="G9703" t="s">
        <v>2116</v>
      </c>
      <c r="H9703" t="s">
        <v>2117</v>
      </c>
      <c r="I9703">
        <v>188.415083687189</v>
      </c>
      <c r="J9703">
        <v>137.21911203577599</v>
      </c>
      <c r="K9703">
        <v>162.81709786148201</v>
      </c>
      <c r="L9703" t="s">
        <v>2112</v>
      </c>
    </row>
    <row r="9704" spans="1:12" x14ac:dyDescent="0.4">
      <c r="A9704" t="s">
        <v>11791</v>
      </c>
      <c r="B9704">
        <v>0.491251081060114</v>
      </c>
      <c r="C9704">
        <v>0.34354307735912398</v>
      </c>
      <c r="D9704">
        <v>1.4299548249856999</v>
      </c>
      <c r="E9704">
        <v>0.15272998513252101</v>
      </c>
      <c r="F9704">
        <v>0.39207979804419602</v>
      </c>
      <c r="G9704" t="s">
        <v>2116</v>
      </c>
      <c r="H9704" t="s">
        <v>2117</v>
      </c>
      <c r="I9704">
        <v>1634.23291111959</v>
      </c>
      <c r="J9704">
        <v>1162.5576817984399</v>
      </c>
      <c r="K9704">
        <v>1398.3952964590101</v>
      </c>
      <c r="L9704" t="s">
        <v>2112</v>
      </c>
    </row>
    <row r="9705" spans="1:12" x14ac:dyDescent="0.4">
      <c r="A9705" t="s">
        <v>11792</v>
      </c>
      <c r="B9705">
        <v>-0.70633347176707695</v>
      </c>
      <c r="C9705">
        <v>0.49402795801086702</v>
      </c>
      <c r="D9705">
        <v>-1.4297439250422701</v>
      </c>
      <c r="E9705">
        <v>0.152790528374361</v>
      </c>
      <c r="F9705">
        <v>0.39219652399804</v>
      </c>
      <c r="G9705" t="s">
        <v>2116</v>
      </c>
      <c r="H9705" t="s">
        <v>2117</v>
      </c>
      <c r="I9705">
        <v>20.6144965792842</v>
      </c>
      <c r="J9705">
        <v>33.554574093288501</v>
      </c>
      <c r="K9705">
        <v>27.084535336286301</v>
      </c>
      <c r="L9705" t="s">
        <v>2112</v>
      </c>
    </row>
    <row r="9706" spans="1:12" x14ac:dyDescent="0.4">
      <c r="A9706" t="s">
        <v>11793</v>
      </c>
      <c r="B9706">
        <v>0.52835767544936796</v>
      </c>
      <c r="C9706">
        <v>0.36958578152354499</v>
      </c>
      <c r="D9706">
        <v>1.42959416152677</v>
      </c>
      <c r="E9706">
        <v>0.152833532211539</v>
      </c>
      <c r="F9706">
        <v>0.39226820963596898</v>
      </c>
      <c r="G9706" t="s">
        <v>2116</v>
      </c>
      <c r="H9706" t="s">
        <v>2117</v>
      </c>
      <c r="I9706">
        <v>1621.5796634375799</v>
      </c>
      <c r="J9706">
        <v>1123.78344826073</v>
      </c>
      <c r="K9706">
        <v>1372.6815558491501</v>
      </c>
      <c r="L9706" t="s">
        <v>2112</v>
      </c>
    </row>
    <row r="9707" spans="1:12" x14ac:dyDescent="0.4">
      <c r="A9707" t="s">
        <v>11794</v>
      </c>
      <c r="B9707">
        <v>-1.01732873205966</v>
      </c>
      <c r="C9707">
        <v>0.711799587762598</v>
      </c>
      <c r="D9707">
        <v>-1.4292347867992401</v>
      </c>
      <c r="E9707">
        <v>0.152936762410607</v>
      </c>
      <c r="F9707">
        <v>0.39249444509756998</v>
      </c>
      <c r="G9707" t="s">
        <v>2116</v>
      </c>
      <c r="H9707" t="s">
        <v>2117</v>
      </c>
      <c r="I9707">
        <v>9.7409597354668804</v>
      </c>
      <c r="J9707">
        <v>19.783537032384899</v>
      </c>
      <c r="K9707">
        <v>14.7622483839259</v>
      </c>
      <c r="L9707" t="s">
        <v>2112</v>
      </c>
    </row>
    <row r="9708" spans="1:12" x14ac:dyDescent="0.4">
      <c r="A9708" t="s">
        <v>11795</v>
      </c>
      <c r="B9708">
        <v>0.31087307477524501</v>
      </c>
      <c r="C9708">
        <v>0.217544900933928</v>
      </c>
      <c r="D9708">
        <v>1.42900648758328</v>
      </c>
      <c r="E9708">
        <v>0.153002368785604</v>
      </c>
      <c r="F9708">
        <v>0.39257707458187102</v>
      </c>
      <c r="G9708" t="s">
        <v>2116</v>
      </c>
      <c r="H9708" t="s">
        <v>2117</v>
      </c>
      <c r="I9708">
        <v>455.864824462363</v>
      </c>
      <c r="J9708">
        <v>367.73565898320697</v>
      </c>
      <c r="K9708">
        <v>411.80024172278502</v>
      </c>
      <c r="L9708" t="s">
        <v>2112</v>
      </c>
    </row>
    <row r="9709" spans="1:12" x14ac:dyDescent="0.4">
      <c r="A9709" t="s">
        <v>11796</v>
      </c>
      <c r="B9709">
        <v>0.43890607482653599</v>
      </c>
      <c r="C9709">
        <v>0.307149581731884</v>
      </c>
      <c r="D9709">
        <v>1.42896523691074</v>
      </c>
      <c r="E9709">
        <v>0.15301422527998901</v>
      </c>
      <c r="F9709">
        <v>0.39257707458187102</v>
      </c>
      <c r="G9709" t="s">
        <v>2116</v>
      </c>
      <c r="H9709" t="s">
        <v>2117</v>
      </c>
      <c r="I9709">
        <v>126.327765857176</v>
      </c>
      <c r="J9709">
        <v>93.395097100167803</v>
      </c>
      <c r="K9709">
        <v>109.861431478672</v>
      </c>
      <c r="L9709" t="s">
        <v>2112</v>
      </c>
    </row>
    <row r="9710" spans="1:12" x14ac:dyDescent="0.4">
      <c r="A9710" t="s">
        <v>11797</v>
      </c>
      <c r="B9710">
        <v>-0.35474855679712702</v>
      </c>
      <c r="C9710">
        <v>0.248255445565636</v>
      </c>
      <c r="D9710">
        <v>-1.42896586211373</v>
      </c>
      <c r="E9710">
        <v>0.15301404557550399</v>
      </c>
      <c r="F9710">
        <v>0.39257707458187102</v>
      </c>
      <c r="G9710" t="s">
        <v>2116</v>
      </c>
      <c r="H9710" t="s">
        <v>2117</v>
      </c>
      <c r="I9710">
        <v>953.02458681067105</v>
      </c>
      <c r="J9710">
        <v>1218.31656735203</v>
      </c>
      <c r="K9710">
        <v>1085.6705770813501</v>
      </c>
      <c r="L9710" t="s">
        <v>2112</v>
      </c>
    </row>
    <row r="9711" spans="1:12" x14ac:dyDescent="0.4">
      <c r="A9711" t="s">
        <v>11798</v>
      </c>
      <c r="B9711">
        <v>-0.28403433575720399</v>
      </c>
      <c r="C9711">
        <v>0.198776815610197</v>
      </c>
      <c r="D9711">
        <v>-1.4289107856229999</v>
      </c>
      <c r="E9711">
        <v>0.15302987703773199</v>
      </c>
      <c r="F9711">
        <v>0.39257851910547298</v>
      </c>
      <c r="G9711" t="s">
        <v>2116</v>
      </c>
      <c r="H9711" t="s">
        <v>2117</v>
      </c>
      <c r="I9711">
        <v>2504.6962167298302</v>
      </c>
      <c r="J9711">
        <v>3049.8469063361199</v>
      </c>
      <c r="K9711">
        <v>2777.2715615329798</v>
      </c>
      <c r="L9711" t="s">
        <v>2112</v>
      </c>
    </row>
    <row r="9712" spans="1:12" x14ac:dyDescent="0.4">
      <c r="A9712" t="s">
        <v>11799</v>
      </c>
      <c r="B9712">
        <v>0.69913193308604005</v>
      </c>
      <c r="C9712">
        <v>0.489342681548462</v>
      </c>
      <c r="D9712">
        <v>1.4287164382917199</v>
      </c>
      <c r="E9712">
        <v>0.15308575116345599</v>
      </c>
      <c r="F9712">
        <v>0.39268313849657899</v>
      </c>
      <c r="G9712" t="s">
        <v>2116</v>
      </c>
      <c r="H9712" t="s">
        <v>2117</v>
      </c>
      <c r="I9712">
        <v>519.63558988717205</v>
      </c>
      <c r="J9712">
        <v>320.146674343999</v>
      </c>
      <c r="K9712">
        <v>419.891132115586</v>
      </c>
      <c r="L9712" t="s">
        <v>2112</v>
      </c>
    </row>
    <row r="9713" spans="1:12" x14ac:dyDescent="0.4">
      <c r="A9713" t="s">
        <v>11800</v>
      </c>
      <c r="B9713">
        <v>-0.78366717461247803</v>
      </c>
      <c r="C9713">
        <v>0.54866659268576001</v>
      </c>
      <c r="D9713">
        <v>-1.4283121754805099</v>
      </c>
      <c r="E9713">
        <v>0.15320202490840201</v>
      </c>
      <c r="F9713">
        <v>0.39294265418639701</v>
      </c>
      <c r="G9713" t="s">
        <v>2116</v>
      </c>
      <c r="H9713" t="s">
        <v>2117</v>
      </c>
      <c r="I9713">
        <v>58.123658961929301</v>
      </c>
      <c r="J9713">
        <v>99.998684194387195</v>
      </c>
      <c r="K9713">
        <v>79.061171578158294</v>
      </c>
      <c r="L9713" t="s">
        <v>2112</v>
      </c>
    </row>
    <row r="9714" spans="1:12" x14ac:dyDescent="0.4">
      <c r="A9714" t="s">
        <v>11801</v>
      </c>
      <c r="B9714">
        <v>-1.01831957990502</v>
      </c>
      <c r="C9714">
        <v>0.71301348394540198</v>
      </c>
      <c r="D9714">
        <v>-1.4281911953056401</v>
      </c>
      <c r="E9714">
        <v>0.15323683418421899</v>
      </c>
      <c r="F9714">
        <v>0.39296523374432601</v>
      </c>
      <c r="G9714" t="s">
        <v>2116</v>
      </c>
      <c r="H9714" t="s">
        <v>2117</v>
      </c>
      <c r="I9714">
        <v>50.508073163785397</v>
      </c>
      <c r="J9714">
        <v>102.468132523126</v>
      </c>
      <c r="K9714">
        <v>76.488102843455806</v>
      </c>
      <c r="L9714" t="s">
        <v>2112</v>
      </c>
    </row>
    <row r="9715" spans="1:12" x14ac:dyDescent="0.4">
      <c r="A9715" t="s">
        <v>11802</v>
      </c>
      <c r="B9715">
        <v>0.57923292335030496</v>
      </c>
      <c r="C9715">
        <v>0.405575140624723</v>
      </c>
      <c r="D9715">
        <v>1.4281765949907299</v>
      </c>
      <c r="E9715">
        <v>0.153241035497345</v>
      </c>
      <c r="F9715">
        <v>0.39296523374432601</v>
      </c>
      <c r="G9715" t="s">
        <v>2116</v>
      </c>
      <c r="H9715" t="s">
        <v>2117</v>
      </c>
      <c r="I9715">
        <v>318.309445052569</v>
      </c>
      <c r="J9715">
        <v>212.70650900326601</v>
      </c>
      <c r="K9715">
        <v>265.507977027918</v>
      </c>
      <c r="L9715" t="s">
        <v>2112</v>
      </c>
    </row>
    <row r="9716" spans="1:12" x14ac:dyDescent="0.4">
      <c r="A9716" t="s">
        <v>11803</v>
      </c>
      <c r="B9716">
        <v>-1.52056377531423</v>
      </c>
      <c r="C9716">
        <v>1.0653997866235201</v>
      </c>
      <c r="D9716">
        <v>-1.42722365294743</v>
      </c>
      <c r="E9716">
        <v>0.15351543880542201</v>
      </c>
      <c r="F9716">
        <v>0.39329868916338701</v>
      </c>
      <c r="G9716" t="s">
        <v>2116</v>
      </c>
      <c r="H9716" t="s">
        <v>2117</v>
      </c>
      <c r="I9716">
        <v>9.2320819990414194</v>
      </c>
      <c r="J9716">
        <v>26.360660994482298</v>
      </c>
      <c r="K9716">
        <v>17.7963714967619</v>
      </c>
      <c r="L9716" t="s">
        <v>2112</v>
      </c>
    </row>
    <row r="9717" spans="1:12" x14ac:dyDescent="0.4">
      <c r="A9717" t="s">
        <v>11804</v>
      </c>
      <c r="B9717">
        <v>0.86089885946294098</v>
      </c>
      <c r="C9717">
        <v>0.60317125577824904</v>
      </c>
      <c r="D9717">
        <v>1.4272876089762501</v>
      </c>
      <c r="E9717">
        <v>0.153497010733922</v>
      </c>
      <c r="F9717">
        <v>0.39329868916338701</v>
      </c>
      <c r="G9717" t="s">
        <v>2116</v>
      </c>
      <c r="H9717" t="s">
        <v>2117</v>
      </c>
      <c r="I9717">
        <v>407.80293578541898</v>
      </c>
      <c r="J9717">
        <v>224.981047630387</v>
      </c>
      <c r="K9717">
        <v>316.391991707903</v>
      </c>
      <c r="L9717" t="s">
        <v>2112</v>
      </c>
    </row>
    <row r="9718" spans="1:12" x14ac:dyDescent="0.4">
      <c r="A9718" t="s">
        <v>11805</v>
      </c>
      <c r="B9718">
        <v>-1.0742706425367401</v>
      </c>
      <c r="C9718">
        <v>0.75271201601294302</v>
      </c>
      <c r="D9718">
        <v>-1.4272000707881201</v>
      </c>
      <c r="E9718">
        <v>0.15352223411266699</v>
      </c>
      <c r="F9718">
        <v>0.39329868916338701</v>
      </c>
      <c r="G9718" t="s">
        <v>2116</v>
      </c>
      <c r="H9718" t="s">
        <v>2117</v>
      </c>
      <c r="I9718">
        <v>190.130436133909</v>
      </c>
      <c r="J9718">
        <v>400.45654778794699</v>
      </c>
      <c r="K9718">
        <v>295.29349196092801</v>
      </c>
      <c r="L9718" t="s">
        <v>2112</v>
      </c>
    </row>
    <row r="9719" spans="1:12" x14ac:dyDescent="0.4">
      <c r="A9719" t="s">
        <v>11806</v>
      </c>
      <c r="B9719">
        <v>-0.29269041322406902</v>
      </c>
      <c r="C9719">
        <v>0.20504281726366599</v>
      </c>
      <c r="D9719">
        <v>-1.4274599672891599</v>
      </c>
      <c r="E9719">
        <v>0.15344735637361201</v>
      </c>
      <c r="F9719">
        <v>0.39329868916338701</v>
      </c>
      <c r="G9719" t="s">
        <v>2116</v>
      </c>
      <c r="H9719" t="s">
        <v>2117</v>
      </c>
      <c r="I9719">
        <v>405.01540234052499</v>
      </c>
      <c r="J9719">
        <v>496.09052652566902</v>
      </c>
      <c r="K9719">
        <v>450.55296443309697</v>
      </c>
      <c r="L9719" t="s">
        <v>2112</v>
      </c>
    </row>
    <row r="9720" spans="1:12" x14ac:dyDescent="0.4">
      <c r="A9720" t="s">
        <v>11807</v>
      </c>
      <c r="B9720">
        <v>0.54918523313604595</v>
      </c>
      <c r="C9720">
        <v>0.38476770766464202</v>
      </c>
      <c r="D9720">
        <v>1.4273163318963</v>
      </c>
      <c r="E9720">
        <v>0.153488735157294</v>
      </c>
      <c r="F9720">
        <v>0.39329868916338701</v>
      </c>
      <c r="G9720" t="s">
        <v>2116</v>
      </c>
      <c r="H9720" t="s">
        <v>2117</v>
      </c>
      <c r="I9720">
        <v>146.50368244720599</v>
      </c>
      <c r="J9720">
        <v>100.167065369702</v>
      </c>
      <c r="K9720">
        <v>123.335373908454</v>
      </c>
      <c r="L9720" t="s">
        <v>2112</v>
      </c>
    </row>
    <row r="9721" spans="1:12" x14ac:dyDescent="0.4">
      <c r="A9721" t="s">
        <v>11808</v>
      </c>
      <c r="B9721">
        <v>0.47618646979607998</v>
      </c>
      <c r="C9721">
        <v>0.33361432756744103</v>
      </c>
      <c r="D9721">
        <v>1.4273561728244899</v>
      </c>
      <c r="E9721">
        <v>0.15347725684934099</v>
      </c>
      <c r="F9721">
        <v>0.39329868916338701</v>
      </c>
      <c r="G9721" t="s">
        <v>2116</v>
      </c>
      <c r="H9721" t="s">
        <v>2117</v>
      </c>
      <c r="I9721">
        <v>1119.3963669067</v>
      </c>
      <c r="J9721">
        <v>804.57167593623205</v>
      </c>
      <c r="K9721">
        <v>961.98402142146494</v>
      </c>
      <c r="L9721" t="s">
        <v>2112</v>
      </c>
    </row>
    <row r="9722" spans="1:12" x14ac:dyDescent="0.4">
      <c r="A9722" t="s">
        <v>11809</v>
      </c>
      <c r="B9722">
        <v>-1.81472145193511</v>
      </c>
      <c r="C9722">
        <v>1.2713552150008101</v>
      </c>
      <c r="D9722">
        <v>-1.42739136200732</v>
      </c>
      <c r="E9722">
        <v>0.15346711926802301</v>
      </c>
      <c r="F9722">
        <v>0.39329868916338701</v>
      </c>
      <c r="G9722" t="s">
        <v>2116</v>
      </c>
      <c r="H9722" t="s">
        <v>2117</v>
      </c>
      <c r="I9722">
        <v>201.54851599005099</v>
      </c>
      <c r="J9722">
        <v>708.50076829821603</v>
      </c>
      <c r="K9722">
        <v>455.024642144133</v>
      </c>
      <c r="L9722" t="s">
        <v>2112</v>
      </c>
    </row>
    <row r="9723" spans="1:12" x14ac:dyDescent="0.4">
      <c r="A9723" t="s">
        <v>11810</v>
      </c>
      <c r="B9723">
        <v>0.74725032715955297</v>
      </c>
      <c r="C9723">
        <v>0.52343955911502305</v>
      </c>
      <c r="D9723">
        <v>1.4275770987254499</v>
      </c>
      <c r="E9723">
        <v>0.153413619184671</v>
      </c>
      <c r="F9723">
        <v>0.39329868916338701</v>
      </c>
      <c r="G9723" t="s">
        <v>2116</v>
      </c>
      <c r="H9723" t="s">
        <v>2117</v>
      </c>
      <c r="I9723">
        <v>58.5679221853038</v>
      </c>
      <c r="J9723">
        <v>35.3275511162608</v>
      </c>
      <c r="K9723">
        <v>46.947736650782304</v>
      </c>
      <c r="L9723" t="s">
        <v>2112</v>
      </c>
    </row>
    <row r="9724" spans="1:12" x14ac:dyDescent="0.4">
      <c r="A9724" t="s">
        <v>11811</v>
      </c>
      <c r="B9724">
        <v>-0.37086896701997302</v>
      </c>
      <c r="C9724">
        <v>0.25978172220701501</v>
      </c>
      <c r="D9724">
        <v>-1.4276176317148099</v>
      </c>
      <c r="E9724">
        <v>0.15340194584333799</v>
      </c>
      <c r="F9724">
        <v>0.39329868916338701</v>
      </c>
      <c r="G9724" t="s">
        <v>2116</v>
      </c>
      <c r="H9724" t="s">
        <v>2117</v>
      </c>
      <c r="I9724">
        <v>182.46694916210501</v>
      </c>
      <c r="J9724">
        <v>235.40371843168199</v>
      </c>
      <c r="K9724">
        <v>208.93533379689401</v>
      </c>
      <c r="L9724" t="s">
        <v>2112</v>
      </c>
    </row>
    <row r="9725" spans="1:12" x14ac:dyDescent="0.4">
      <c r="A9725" t="s">
        <v>11812</v>
      </c>
      <c r="B9725">
        <v>0.39960947706385203</v>
      </c>
      <c r="C9725">
        <v>0.27992981598676098</v>
      </c>
      <c r="D9725">
        <v>1.4275345255924801</v>
      </c>
      <c r="E9725">
        <v>0.15342588080667</v>
      </c>
      <c r="F9725">
        <v>0.39329868916338701</v>
      </c>
      <c r="G9725" t="s">
        <v>2116</v>
      </c>
      <c r="H9725" t="s">
        <v>2117</v>
      </c>
      <c r="I9725">
        <v>206.38133786805099</v>
      </c>
      <c r="J9725">
        <v>156.94405677023599</v>
      </c>
      <c r="K9725">
        <v>181.66269731914301</v>
      </c>
      <c r="L9725" t="s">
        <v>2112</v>
      </c>
    </row>
    <row r="9726" spans="1:12" x14ac:dyDescent="0.4">
      <c r="A9726" t="s">
        <v>11813</v>
      </c>
      <c r="B9726">
        <v>0.38563063827148703</v>
      </c>
      <c r="C9726">
        <v>0.27021812035327603</v>
      </c>
      <c r="D9726">
        <v>1.427108728931</v>
      </c>
      <c r="E9726">
        <v>0.153548556845885</v>
      </c>
      <c r="F9726">
        <v>0.393327395098576</v>
      </c>
      <c r="G9726" t="s">
        <v>2116</v>
      </c>
      <c r="H9726" t="s">
        <v>2117</v>
      </c>
      <c r="I9726">
        <v>705.64642500290404</v>
      </c>
      <c r="J9726">
        <v>540.19771840219198</v>
      </c>
      <c r="K9726">
        <v>622.92207170254801</v>
      </c>
      <c r="L9726" t="s">
        <v>2112</v>
      </c>
    </row>
    <row r="9727" spans="1:12" x14ac:dyDescent="0.4">
      <c r="A9727" t="s">
        <v>11814</v>
      </c>
      <c r="B9727">
        <v>0.39560337808781998</v>
      </c>
      <c r="C9727">
        <v>0.27725230569826398</v>
      </c>
      <c r="D9727">
        <v>1.4268713729593201</v>
      </c>
      <c r="E9727">
        <v>0.15361697371040101</v>
      </c>
      <c r="F9727">
        <v>0.39346391238405398</v>
      </c>
      <c r="G9727" t="s">
        <v>2116</v>
      </c>
      <c r="H9727" t="s">
        <v>2117</v>
      </c>
      <c r="I9727">
        <v>187.76808457426799</v>
      </c>
      <c r="J9727">
        <v>142.50658480849</v>
      </c>
      <c r="K9727">
        <v>165.13733469137901</v>
      </c>
      <c r="L9727" t="s">
        <v>2112</v>
      </c>
    </row>
    <row r="9728" spans="1:12" x14ac:dyDescent="0.4">
      <c r="A9728" t="s">
        <v>11815</v>
      </c>
      <c r="B9728">
        <v>0.443652119144963</v>
      </c>
      <c r="C9728">
        <v>0.31096162485235401</v>
      </c>
      <c r="D9728">
        <v>1.42671019086555</v>
      </c>
      <c r="E9728">
        <v>0.15366344698576101</v>
      </c>
      <c r="F9728">
        <v>0.39353623099299101</v>
      </c>
      <c r="G9728" t="s">
        <v>2116</v>
      </c>
      <c r="H9728" t="s">
        <v>2117</v>
      </c>
      <c r="I9728">
        <v>234.45486717199501</v>
      </c>
      <c r="J9728">
        <v>172.26366528700399</v>
      </c>
      <c r="K9728">
        <v>203.35926622949901</v>
      </c>
      <c r="L9728" t="s">
        <v>2112</v>
      </c>
    </row>
    <row r="9729" spans="1:12" x14ac:dyDescent="0.4">
      <c r="A9729" t="s">
        <v>11816</v>
      </c>
      <c r="B9729">
        <v>-0.82722753293806495</v>
      </c>
      <c r="C9729">
        <v>0.57983162398089305</v>
      </c>
      <c r="D9729">
        <v>-1.4266685339765599</v>
      </c>
      <c r="E9729">
        <v>0.15367545956217901</v>
      </c>
      <c r="F9729">
        <v>0.39353623099299101</v>
      </c>
      <c r="G9729" t="s">
        <v>2116</v>
      </c>
      <c r="H9729" t="s">
        <v>2117</v>
      </c>
      <c r="I9729">
        <v>13.959939970336899</v>
      </c>
      <c r="J9729">
        <v>24.751563404117999</v>
      </c>
      <c r="K9729">
        <v>19.3557516872275</v>
      </c>
      <c r="L9729" t="s">
        <v>2112</v>
      </c>
    </row>
    <row r="9730" spans="1:12" x14ac:dyDescent="0.4">
      <c r="A9730" t="s">
        <v>11817</v>
      </c>
      <c r="B9730">
        <v>-1.1215364737396101</v>
      </c>
      <c r="C9730">
        <v>0.78624010065495797</v>
      </c>
      <c r="D9730">
        <v>-1.4264554463774299</v>
      </c>
      <c r="E9730">
        <v>0.153736918694453</v>
      </c>
      <c r="F9730">
        <v>0.39353868069581699</v>
      </c>
      <c r="G9730" t="s">
        <v>2116</v>
      </c>
      <c r="H9730" t="s">
        <v>2117</v>
      </c>
      <c r="I9730">
        <v>5.42921017868309</v>
      </c>
      <c r="J9730">
        <v>11.8858087302045</v>
      </c>
      <c r="K9730">
        <v>8.6575094544438098</v>
      </c>
      <c r="L9730" t="s">
        <v>2112</v>
      </c>
    </row>
    <row r="9731" spans="1:12" x14ac:dyDescent="0.4">
      <c r="A9731" t="s">
        <v>11818</v>
      </c>
      <c r="B9731">
        <v>0.44795382762688102</v>
      </c>
      <c r="C9731">
        <v>0.31401953512388198</v>
      </c>
      <c r="D9731">
        <v>1.4265157976562199</v>
      </c>
      <c r="E9731">
        <v>0.153719510167004</v>
      </c>
      <c r="F9731">
        <v>0.39353868069581699</v>
      </c>
      <c r="G9731" t="s">
        <v>2116</v>
      </c>
      <c r="H9731" t="s">
        <v>2117</v>
      </c>
      <c r="I9731">
        <v>1098.1963827552399</v>
      </c>
      <c r="J9731">
        <v>806.11472338645103</v>
      </c>
      <c r="K9731">
        <v>952.15555307084503</v>
      </c>
      <c r="L9731" t="s">
        <v>2112</v>
      </c>
    </row>
    <row r="9732" spans="1:12" x14ac:dyDescent="0.4">
      <c r="A9732" t="s">
        <v>11819</v>
      </c>
      <c r="B9732">
        <v>-0.73145004171771599</v>
      </c>
      <c r="C9732">
        <v>0.51274417608546996</v>
      </c>
      <c r="D9732">
        <v>-1.4265399312810301</v>
      </c>
      <c r="E9732">
        <v>0.153712549161995</v>
      </c>
      <c r="F9732">
        <v>0.39353868069581699</v>
      </c>
      <c r="G9732" t="s">
        <v>2116</v>
      </c>
      <c r="H9732" t="s">
        <v>2117</v>
      </c>
      <c r="I9732">
        <v>256.712671570574</v>
      </c>
      <c r="J9732">
        <v>426.00993150847302</v>
      </c>
      <c r="K9732">
        <v>341.36130153952399</v>
      </c>
      <c r="L9732" t="s">
        <v>2112</v>
      </c>
    </row>
    <row r="9733" spans="1:12" x14ac:dyDescent="0.4">
      <c r="A9733" t="s">
        <v>11820</v>
      </c>
      <c r="B9733">
        <v>0.85506809508751902</v>
      </c>
      <c r="C9733">
        <v>0.59947497826183505</v>
      </c>
      <c r="D9733">
        <v>1.42636160989867</v>
      </c>
      <c r="E9733">
        <v>0.15376398911618999</v>
      </c>
      <c r="F9733">
        <v>0.393569254188396</v>
      </c>
      <c r="G9733" t="s">
        <v>2116</v>
      </c>
      <c r="H9733" t="s">
        <v>2117</v>
      </c>
      <c r="I9733">
        <v>23.433259468514901</v>
      </c>
      <c r="J9733">
        <v>13.118935306626801</v>
      </c>
      <c r="K9733">
        <v>18.2760973875709</v>
      </c>
      <c r="L9733" t="s">
        <v>2112</v>
      </c>
    </row>
    <row r="9734" spans="1:12" x14ac:dyDescent="0.4">
      <c r="A9734" t="s">
        <v>11821</v>
      </c>
      <c r="B9734">
        <v>0.34500945638513802</v>
      </c>
      <c r="C9734">
        <v>0.24193575377736901</v>
      </c>
      <c r="D9734">
        <v>1.42603749548576</v>
      </c>
      <c r="E9734">
        <v>0.153857519154454</v>
      </c>
      <c r="F9734">
        <v>0.39367545557491801</v>
      </c>
      <c r="G9734" t="s">
        <v>2116</v>
      </c>
      <c r="H9734" t="s">
        <v>2117</v>
      </c>
      <c r="I9734">
        <v>174.83790837562</v>
      </c>
      <c r="J9734">
        <v>137.77880273826901</v>
      </c>
      <c r="K9734">
        <v>156.308355556945</v>
      </c>
      <c r="L9734" t="s">
        <v>2112</v>
      </c>
    </row>
    <row r="9735" spans="1:12" x14ac:dyDescent="0.4">
      <c r="A9735" t="s">
        <v>11822</v>
      </c>
      <c r="B9735">
        <v>0.47085888322465302</v>
      </c>
      <c r="C9735">
        <v>0.33019004374206001</v>
      </c>
      <c r="D9735">
        <v>1.4260238676138901</v>
      </c>
      <c r="E9735">
        <v>0.15386145271100901</v>
      </c>
      <c r="F9735">
        <v>0.39367545557491801</v>
      </c>
      <c r="G9735" t="s">
        <v>2116</v>
      </c>
      <c r="H9735" t="s">
        <v>2117</v>
      </c>
      <c r="I9735">
        <v>83.059736899363998</v>
      </c>
      <c r="J9735">
        <v>59.464393068634202</v>
      </c>
      <c r="K9735">
        <v>71.262064983999096</v>
      </c>
      <c r="L9735" t="s">
        <v>2112</v>
      </c>
    </row>
    <row r="9736" spans="1:12" x14ac:dyDescent="0.4">
      <c r="A9736" t="s">
        <v>11823</v>
      </c>
      <c r="B9736">
        <v>0.39307013140105701</v>
      </c>
      <c r="C9736">
        <v>0.27561406473728001</v>
      </c>
      <c r="D9736">
        <v>1.4261613672572799</v>
      </c>
      <c r="E9736">
        <v>0.15382176824228999</v>
      </c>
      <c r="F9736">
        <v>0.39367545557491801</v>
      </c>
      <c r="G9736" t="s">
        <v>2116</v>
      </c>
      <c r="H9736" t="s">
        <v>2117</v>
      </c>
      <c r="I9736">
        <v>442.08412137848501</v>
      </c>
      <c r="J9736">
        <v>337.27743480778702</v>
      </c>
      <c r="K9736">
        <v>389.68077809313598</v>
      </c>
      <c r="L9736" t="s">
        <v>2112</v>
      </c>
    </row>
    <row r="9737" spans="1:12" x14ac:dyDescent="0.4">
      <c r="A9737" t="s">
        <v>11824</v>
      </c>
      <c r="B9737">
        <v>-0.90474225058904101</v>
      </c>
      <c r="C9737">
        <v>0.63445800340006497</v>
      </c>
      <c r="D9737">
        <v>-1.4260080978418099</v>
      </c>
      <c r="E9737">
        <v>0.15386600460225</v>
      </c>
      <c r="F9737">
        <v>0.39367545557491801</v>
      </c>
      <c r="G9737" t="s">
        <v>2116</v>
      </c>
      <c r="H9737" t="s">
        <v>2117</v>
      </c>
      <c r="I9737">
        <v>214.821549861346</v>
      </c>
      <c r="J9737">
        <v>402.194004744876</v>
      </c>
      <c r="K9737">
        <v>308.50777730311103</v>
      </c>
      <c r="L9737" t="s">
        <v>2112</v>
      </c>
    </row>
    <row r="9738" spans="1:12" x14ac:dyDescent="0.4">
      <c r="A9738" t="s">
        <v>11825</v>
      </c>
      <c r="B9738">
        <v>-0.34109169078194901</v>
      </c>
      <c r="C9738">
        <v>0.23927226576991101</v>
      </c>
      <c r="D9738">
        <v>-1.4255379313787599</v>
      </c>
      <c r="E9738">
        <v>0.15400176358406001</v>
      </c>
      <c r="F9738">
        <v>0.39394532346181099</v>
      </c>
      <c r="G9738" t="s">
        <v>2116</v>
      </c>
      <c r="H9738" t="s">
        <v>2117</v>
      </c>
      <c r="I9738">
        <v>432.10501159452201</v>
      </c>
      <c r="J9738">
        <v>548.28803252683394</v>
      </c>
      <c r="K9738">
        <v>490.19652206067798</v>
      </c>
      <c r="L9738" t="s">
        <v>2112</v>
      </c>
    </row>
    <row r="9739" spans="1:12" x14ac:dyDescent="0.4">
      <c r="A9739" t="s">
        <v>11826</v>
      </c>
      <c r="B9739">
        <v>-0.463610333946812</v>
      </c>
      <c r="C9739">
        <v>0.32525502926362299</v>
      </c>
      <c r="D9739">
        <v>-1.4253748358524301</v>
      </c>
      <c r="E9739">
        <v>0.154048878129701</v>
      </c>
      <c r="F9739">
        <v>0.39402710491334703</v>
      </c>
      <c r="G9739" t="s">
        <v>2116</v>
      </c>
      <c r="H9739" t="s">
        <v>2117</v>
      </c>
      <c r="I9739">
        <v>103.94311595289101</v>
      </c>
      <c r="J9739">
        <v>142.73058720277601</v>
      </c>
      <c r="K9739">
        <v>123.336851577833</v>
      </c>
      <c r="L9739" t="s">
        <v>2112</v>
      </c>
    </row>
    <row r="9740" spans="1:12" x14ac:dyDescent="0.4">
      <c r="A9740" t="s">
        <v>11827</v>
      </c>
      <c r="B9740">
        <v>-1.0611419352829401</v>
      </c>
      <c r="C9740">
        <v>0.74450881638439603</v>
      </c>
      <c r="D9740">
        <v>-1.4252912953216901</v>
      </c>
      <c r="E9740">
        <v>0.154073015309593</v>
      </c>
      <c r="F9740">
        <v>0.39405010442593102</v>
      </c>
      <c r="G9740" t="s">
        <v>2116</v>
      </c>
      <c r="H9740" t="s">
        <v>2117</v>
      </c>
      <c r="I9740">
        <v>10.5117841190006</v>
      </c>
      <c r="J9740">
        <v>21.661776114126202</v>
      </c>
      <c r="K9740">
        <v>16.0867801165634</v>
      </c>
      <c r="L9740" t="s">
        <v>2112</v>
      </c>
    </row>
    <row r="9741" spans="1:12" x14ac:dyDescent="0.4">
      <c r="A9741" t="s">
        <v>11828</v>
      </c>
      <c r="B9741">
        <v>0.36442957384998198</v>
      </c>
      <c r="C9741">
        <v>0.25580052198297798</v>
      </c>
      <c r="D9741">
        <v>1.42466313604408</v>
      </c>
      <c r="E9741">
        <v>0.15425460004250699</v>
      </c>
      <c r="F9741">
        <v>0.39444837815536599</v>
      </c>
      <c r="G9741" t="s">
        <v>2116</v>
      </c>
      <c r="H9741" t="s">
        <v>2117</v>
      </c>
      <c r="I9741">
        <v>350.63030863748702</v>
      </c>
      <c r="J9741">
        <v>273.13562482683801</v>
      </c>
      <c r="K9741">
        <v>311.88296673216303</v>
      </c>
      <c r="L9741" t="s">
        <v>2112</v>
      </c>
    </row>
    <row r="9742" spans="1:12" x14ac:dyDescent="0.4">
      <c r="A9742" t="s">
        <v>11829</v>
      </c>
      <c r="B9742">
        <v>0.37813975291490098</v>
      </c>
      <c r="C9742">
        <v>0.265426848954325</v>
      </c>
      <c r="D9742">
        <v>1.4246477114301701</v>
      </c>
      <c r="E9742">
        <v>0.15425906094745401</v>
      </c>
      <c r="F9742">
        <v>0.39444837815536599</v>
      </c>
      <c r="G9742" t="s">
        <v>2116</v>
      </c>
      <c r="H9742" t="s">
        <v>2117</v>
      </c>
      <c r="I9742">
        <v>639.46413592421004</v>
      </c>
      <c r="J9742">
        <v>492.87748543332401</v>
      </c>
      <c r="K9742">
        <v>566.170810678767</v>
      </c>
      <c r="L9742" t="s">
        <v>2112</v>
      </c>
    </row>
    <row r="9743" spans="1:12" x14ac:dyDescent="0.4">
      <c r="A9743" t="s">
        <v>11830</v>
      </c>
      <c r="B9743">
        <v>-0.57545746222081695</v>
      </c>
      <c r="C9743">
        <v>0.40396341723451801</v>
      </c>
      <c r="D9743">
        <v>-1.4245286520257801</v>
      </c>
      <c r="E9743">
        <v>0.15429349704871301</v>
      </c>
      <c r="F9743">
        <v>0.39449766177411799</v>
      </c>
      <c r="G9743" t="s">
        <v>2116</v>
      </c>
      <c r="H9743" t="s">
        <v>2117</v>
      </c>
      <c r="I9743">
        <v>103.487035931938</v>
      </c>
      <c r="J9743">
        <v>154.38433024731401</v>
      </c>
      <c r="K9743">
        <v>128.935683089626</v>
      </c>
      <c r="L9743" t="s">
        <v>2112</v>
      </c>
    </row>
    <row r="9744" spans="1:12" x14ac:dyDescent="0.4">
      <c r="A9744" t="s">
        <v>11831</v>
      </c>
      <c r="B9744">
        <v>-1.51567303712285</v>
      </c>
      <c r="C9744">
        <v>1.06404089061177</v>
      </c>
      <c r="D9744">
        <v>-1.42444999106322</v>
      </c>
      <c r="E9744">
        <v>0.15431625172642399</v>
      </c>
      <c r="F9744">
        <v>0.39449818597651898</v>
      </c>
      <c r="G9744" t="s">
        <v>2116</v>
      </c>
      <c r="H9744" t="s">
        <v>2117</v>
      </c>
      <c r="I9744">
        <v>17.4100652962201</v>
      </c>
      <c r="J9744">
        <v>49.097142837627899</v>
      </c>
      <c r="K9744">
        <v>33.253604066923998</v>
      </c>
      <c r="L9744" t="s">
        <v>2112</v>
      </c>
    </row>
    <row r="9745" spans="1:12" x14ac:dyDescent="0.4">
      <c r="A9745" t="s">
        <v>11832</v>
      </c>
      <c r="B9745">
        <v>0.67707910821968498</v>
      </c>
      <c r="C9745">
        <v>0.475335664954538</v>
      </c>
      <c r="D9745">
        <v>1.4244231143153201</v>
      </c>
      <c r="E9745">
        <v>0.15432402709159099</v>
      </c>
      <c r="F9745">
        <v>0.39449818597651898</v>
      </c>
      <c r="G9745" t="s">
        <v>2116</v>
      </c>
      <c r="H9745" t="s">
        <v>2117</v>
      </c>
      <c r="I9745">
        <v>69.057452133398399</v>
      </c>
      <c r="J9745">
        <v>43.560320305307002</v>
      </c>
      <c r="K9745">
        <v>56.308886219352701</v>
      </c>
      <c r="L9745" t="s">
        <v>2112</v>
      </c>
    </row>
    <row r="9746" spans="1:12" x14ac:dyDescent="0.4">
      <c r="A9746" t="s">
        <v>11833</v>
      </c>
      <c r="B9746">
        <v>-0.90337394751250299</v>
      </c>
      <c r="C9746">
        <v>0.634259450217729</v>
      </c>
      <c r="D9746">
        <v>-1.4242971818589201</v>
      </c>
      <c r="E9746">
        <v>0.15436046295088501</v>
      </c>
      <c r="F9746">
        <v>0.39453529296041101</v>
      </c>
      <c r="G9746" t="s">
        <v>2116</v>
      </c>
      <c r="H9746" t="s">
        <v>2117</v>
      </c>
      <c r="I9746">
        <v>35.039106134987001</v>
      </c>
      <c r="J9746">
        <v>65.004850749715303</v>
      </c>
      <c r="K9746">
        <v>50.021978442351198</v>
      </c>
      <c r="L9746" t="s">
        <v>2112</v>
      </c>
    </row>
    <row r="9747" spans="1:12" x14ac:dyDescent="0.4">
      <c r="A9747" t="s">
        <v>11834</v>
      </c>
      <c r="B9747">
        <v>0.50448447161472099</v>
      </c>
      <c r="C9747">
        <v>0.35420610963295501</v>
      </c>
      <c r="D9747">
        <v>1.42426812495553</v>
      </c>
      <c r="E9747">
        <v>0.15436887087158799</v>
      </c>
      <c r="F9747">
        <v>0.39453529296041101</v>
      </c>
      <c r="G9747" t="s">
        <v>2116</v>
      </c>
      <c r="H9747" t="s">
        <v>2117</v>
      </c>
      <c r="I9747">
        <v>281.53508215694302</v>
      </c>
      <c r="J9747">
        <v>197.88818618796299</v>
      </c>
      <c r="K9747">
        <v>239.71163417245299</v>
      </c>
      <c r="L9747" t="s">
        <v>2112</v>
      </c>
    </row>
    <row r="9748" spans="1:12" x14ac:dyDescent="0.4">
      <c r="A9748" t="s">
        <v>11835</v>
      </c>
      <c r="B9748">
        <v>0.80233237813794001</v>
      </c>
      <c r="C9748">
        <v>0.56343609722641097</v>
      </c>
      <c r="D9748">
        <v>1.4239988919551401</v>
      </c>
      <c r="E9748">
        <v>0.15444679282298701</v>
      </c>
      <c r="F9748">
        <v>0.39469567386980398</v>
      </c>
      <c r="G9748" t="s">
        <v>2116</v>
      </c>
      <c r="H9748" t="s">
        <v>2117</v>
      </c>
      <c r="I9748">
        <v>115.201907119841</v>
      </c>
      <c r="J9748">
        <v>65.858737536214306</v>
      </c>
      <c r="K9748">
        <v>90.530322328027594</v>
      </c>
      <c r="L9748" t="s">
        <v>2112</v>
      </c>
    </row>
    <row r="9749" spans="1:12" x14ac:dyDescent="0.4">
      <c r="A9749" t="s">
        <v>11836</v>
      </c>
      <c r="B9749">
        <v>-0.31735196386602998</v>
      </c>
      <c r="C9749">
        <v>0.22288575899862501</v>
      </c>
      <c r="D9749">
        <v>-1.4238323941907201</v>
      </c>
      <c r="E9749">
        <v>0.15449499589008001</v>
      </c>
      <c r="F9749">
        <v>0.394746076181613</v>
      </c>
      <c r="G9749" t="s">
        <v>2116</v>
      </c>
      <c r="H9749" t="s">
        <v>2117</v>
      </c>
      <c r="I9749">
        <v>351.54505151158497</v>
      </c>
      <c r="J9749">
        <v>437.66132932260001</v>
      </c>
      <c r="K9749">
        <v>394.60319041709198</v>
      </c>
      <c r="L9749" t="s">
        <v>2112</v>
      </c>
    </row>
    <row r="9750" spans="1:12" x14ac:dyDescent="0.4">
      <c r="A9750" t="s">
        <v>11837</v>
      </c>
      <c r="B9750">
        <v>-0.59593298860352595</v>
      </c>
      <c r="C9750">
        <v>0.41854342202240002</v>
      </c>
      <c r="D9750">
        <v>-1.42382595746931</v>
      </c>
      <c r="E9750">
        <v>0.15449685962631099</v>
      </c>
      <c r="F9750">
        <v>0.394746076181613</v>
      </c>
      <c r="G9750" t="s">
        <v>2116</v>
      </c>
      <c r="H9750" t="s">
        <v>2117</v>
      </c>
      <c r="I9750">
        <v>85.149295558324596</v>
      </c>
      <c r="J9750">
        <v>128.27661736115499</v>
      </c>
      <c r="K9750">
        <v>106.71295645974</v>
      </c>
      <c r="L9750" t="s">
        <v>2112</v>
      </c>
    </row>
    <row r="9751" spans="1:12" x14ac:dyDescent="0.4">
      <c r="A9751" t="s">
        <v>11838</v>
      </c>
      <c r="B9751">
        <v>-0.90657511808272995</v>
      </c>
      <c r="C9751">
        <v>0.63683890567774604</v>
      </c>
      <c r="D9751">
        <v>-1.4235548582226201</v>
      </c>
      <c r="E9751">
        <v>0.154575371230632</v>
      </c>
      <c r="F9751">
        <v>0.39483102304987699</v>
      </c>
      <c r="G9751" t="s">
        <v>2116</v>
      </c>
      <c r="H9751" t="s">
        <v>2117</v>
      </c>
      <c r="I9751">
        <v>16.4561867427668</v>
      </c>
      <c r="J9751">
        <v>30.890329981285099</v>
      </c>
      <c r="K9751">
        <v>23.673258362026001</v>
      </c>
      <c r="L9751" t="s">
        <v>2112</v>
      </c>
    </row>
    <row r="9752" spans="1:12" x14ac:dyDescent="0.4">
      <c r="A9752" t="s">
        <v>11839</v>
      </c>
      <c r="B9752">
        <v>-0.82542512802382195</v>
      </c>
      <c r="C9752">
        <v>0.57979807090387503</v>
      </c>
      <c r="D9752">
        <v>-1.4236424187079999</v>
      </c>
      <c r="E9752">
        <v>0.15455000999322599</v>
      </c>
      <c r="F9752">
        <v>0.39483102304987699</v>
      </c>
      <c r="G9752" t="s">
        <v>2116</v>
      </c>
      <c r="H9752" t="s">
        <v>2117</v>
      </c>
      <c r="I9752">
        <v>26.300681862031901</v>
      </c>
      <c r="J9752">
        <v>46.648210558767097</v>
      </c>
      <c r="K9752">
        <v>36.474446210399499</v>
      </c>
      <c r="L9752" t="s">
        <v>2112</v>
      </c>
    </row>
    <row r="9753" spans="1:12" x14ac:dyDescent="0.4">
      <c r="A9753" t="s">
        <v>11840</v>
      </c>
      <c r="B9753">
        <v>-1.27587132469803</v>
      </c>
      <c r="C9753">
        <v>0.89641757770894404</v>
      </c>
      <c r="D9753">
        <v>-1.42330020787733</v>
      </c>
      <c r="E9753">
        <v>0.15464914675942601</v>
      </c>
      <c r="F9753">
        <v>0.39498002359740297</v>
      </c>
      <c r="G9753" t="s">
        <v>2116</v>
      </c>
      <c r="H9753" t="s">
        <v>2117</v>
      </c>
      <c r="I9753">
        <v>6.11223678334669</v>
      </c>
      <c r="J9753">
        <v>14.7403954069379</v>
      </c>
      <c r="K9753">
        <v>10.426316095142299</v>
      </c>
      <c r="L9753" t="s">
        <v>2112</v>
      </c>
    </row>
    <row r="9754" spans="1:12" x14ac:dyDescent="0.4">
      <c r="A9754" t="s">
        <v>11841</v>
      </c>
      <c r="B9754">
        <v>-0.400026724948844</v>
      </c>
      <c r="C9754">
        <v>0.281080105481326</v>
      </c>
      <c r="D9754">
        <v>-1.42317694190356</v>
      </c>
      <c r="E9754">
        <v>0.15468486812683599</v>
      </c>
      <c r="F9754">
        <v>0.39503247928190099</v>
      </c>
      <c r="G9754" t="s">
        <v>2116</v>
      </c>
      <c r="H9754" t="s">
        <v>2117</v>
      </c>
      <c r="I9754">
        <v>254.95774085114101</v>
      </c>
      <c r="J9754">
        <v>336.25600836400599</v>
      </c>
      <c r="K9754">
        <v>295.60687460757299</v>
      </c>
      <c r="L9754" t="s">
        <v>2112</v>
      </c>
    </row>
    <row r="9755" spans="1:12" x14ac:dyDescent="0.4">
      <c r="A9755" t="s">
        <v>11842</v>
      </c>
      <c r="B9755">
        <v>-0.79571154459420301</v>
      </c>
      <c r="C9755">
        <v>0.55914902690754398</v>
      </c>
      <c r="D9755">
        <v>-1.42307597134704</v>
      </c>
      <c r="E9755">
        <v>0.15471413315270799</v>
      </c>
      <c r="F9755">
        <v>0.39504159055403498</v>
      </c>
      <c r="G9755" t="s">
        <v>2116</v>
      </c>
      <c r="H9755" t="s">
        <v>2117</v>
      </c>
      <c r="I9755">
        <v>43.207358559459102</v>
      </c>
      <c r="J9755">
        <v>75.064048523059896</v>
      </c>
      <c r="K9755">
        <v>59.135703541259502</v>
      </c>
      <c r="L9755" t="s">
        <v>2112</v>
      </c>
    </row>
    <row r="9756" spans="1:12" x14ac:dyDescent="0.4">
      <c r="A9756" t="s">
        <v>11843</v>
      </c>
      <c r="B9756">
        <v>-0.50819118269266805</v>
      </c>
      <c r="C9756">
        <v>0.35711159896096401</v>
      </c>
      <c r="D9756">
        <v>-1.42305986187869</v>
      </c>
      <c r="E9756">
        <v>0.154718802665294</v>
      </c>
      <c r="F9756">
        <v>0.39504159055403498</v>
      </c>
      <c r="G9756" t="s">
        <v>2116</v>
      </c>
      <c r="H9756" t="s">
        <v>2117</v>
      </c>
      <c r="I9756">
        <v>64.7021129488041</v>
      </c>
      <c r="J9756">
        <v>91.489869589222494</v>
      </c>
      <c r="K9756">
        <v>78.095991269013297</v>
      </c>
      <c r="L9756" t="s">
        <v>2112</v>
      </c>
    </row>
    <row r="9757" spans="1:12" x14ac:dyDescent="0.4">
      <c r="A9757" t="s">
        <v>11844</v>
      </c>
      <c r="B9757">
        <v>-0.62803104748788896</v>
      </c>
      <c r="C9757">
        <v>0.44136985972515203</v>
      </c>
      <c r="D9757">
        <v>-1.42291330875872</v>
      </c>
      <c r="E9757">
        <v>0.154761287670442</v>
      </c>
      <c r="F9757">
        <v>0.39507252576624402</v>
      </c>
      <c r="G9757" t="s">
        <v>2116</v>
      </c>
      <c r="H9757" t="s">
        <v>2117</v>
      </c>
      <c r="I9757">
        <v>330.54406615789799</v>
      </c>
      <c r="J9757">
        <v>509.865262280313</v>
      </c>
      <c r="K9757">
        <v>420.20466421910601</v>
      </c>
      <c r="L9757" t="s">
        <v>2112</v>
      </c>
    </row>
    <row r="9758" spans="1:12" x14ac:dyDescent="0.4">
      <c r="A9758" t="s">
        <v>11845</v>
      </c>
      <c r="B9758">
        <v>0.81613467554084196</v>
      </c>
      <c r="C9758">
        <v>0.573559312820212</v>
      </c>
      <c r="D9758">
        <v>1.42292986496528</v>
      </c>
      <c r="E9758">
        <v>0.154756487666322</v>
      </c>
      <c r="F9758">
        <v>0.39507252576624402</v>
      </c>
      <c r="G9758" t="s">
        <v>2116</v>
      </c>
      <c r="H9758" t="s">
        <v>2117</v>
      </c>
      <c r="I9758">
        <v>124.66456148479401</v>
      </c>
      <c r="J9758">
        <v>71.423200843415898</v>
      </c>
      <c r="K9758">
        <v>98.043881164105201</v>
      </c>
      <c r="L9758" t="s">
        <v>2112</v>
      </c>
    </row>
    <row r="9759" spans="1:12" x14ac:dyDescent="0.4">
      <c r="A9759" t="s">
        <v>11846</v>
      </c>
      <c r="B9759">
        <v>-0.67129143385303802</v>
      </c>
      <c r="C9759">
        <v>0.47187106657912897</v>
      </c>
      <c r="D9759">
        <v>-1.4226162216717899</v>
      </c>
      <c r="E9759">
        <v>0.15484743889527999</v>
      </c>
      <c r="F9759">
        <v>0.39509862363218401</v>
      </c>
      <c r="G9759" t="s">
        <v>2116</v>
      </c>
      <c r="H9759" t="s">
        <v>2117</v>
      </c>
      <c r="I9759">
        <v>27.758363084978999</v>
      </c>
      <c r="J9759">
        <v>44.627829336892802</v>
      </c>
      <c r="K9759">
        <v>36.193096210935899</v>
      </c>
      <c r="L9759" t="s">
        <v>2112</v>
      </c>
    </row>
    <row r="9760" spans="1:12" x14ac:dyDescent="0.4">
      <c r="A9760" t="s">
        <v>11847</v>
      </c>
      <c r="B9760">
        <v>-1.31404714781353</v>
      </c>
      <c r="C9760">
        <v>0.92359099745076301</v>
      </c>
      <c r="D9760">
        <v>-1.4227587226818801</v>
      </c>
      <c r="E9760">
        <v>0.15480611099123601</v>
      </c>
      <c r="F9760">
        <v>0.39509862363218401</v>
      </c>
      <c r="G9760" t="s">
        <v>2116</v>
      </c>
      <c r="H9760" t="s">
        <v>2117</v>
      </c>
      <c r="I9760">
        <v>5.5838921359034197</v>
      </c>
      <c r="J9760">
        <v>14.1988068481593</v>
      </c>
      <c r="K9760">
        <v>9.8913494920313401</v>
      </c>
      <c r="L9760" t="s">
        <v>2112</v>
      </c>
    </row>
    <row r="9761" spans="1:12" x14ac:dyDescent="0.4">
      <c r="A9761" t="s">
        <v>11848</v>
      </c>
      <c r="B9761">
        <v>0.31205314302244502</v>
      </c>
      <c r="C9761">
        <v>0.21934407182833901</v>
      </c>
      <c r="D9761">
        <v>1.4226650413723601</v>
      </c>
      <c r="E9761">
        <v>0.15483327934403801</v>
      </c>
      <c r="F9761">
        <v>0.39509862363218401</v>
      </c>
      <c r="G9761" t="s">
        <v>2116</v>
      </c>
      <c r="H9761" t="s">
        <v>2117</v>
      </c>
      <c r="I9761">
        <v>252.94946340507201</v>
      </c>
      <c r="J9761">
        <v>203.547579928907</v>
      </c>
      <c r="K9761">
        <v>228.24852166699</v>
      </c>
      <c r="L9761" t="s">
        <v>2112</v>
      </c>
    </row>
    <row r="9762" spans="1:12" x14ac:dyDescent="0.4">
      <c r="A9762" t="s">
        <v>11849</v>
      </c>
      <c r="B9762">
        <v>1.1415694691129199</v>
      </c>
      <c r="C9762">
        <v>0.80242935319181596</v>
      </c>
      <c r="D9762">
        <v>1.4226417124100901</v>
      </c>
      <c r="E9762">
        <v>0.15484004549875199</v>
      </c>
      <c r="F9762">
        <v>0.39509862363218401</v>
      </c>
      <c r="G9762" t="s">
        <v>2116</v>
      </c>
      <c r="H9762" t="s">
        <v>2117</v>
      </c>
      <c r="I9762">
        <v>16.0129509477376</v>
      </c>
      <c r="J9762">
        <v>7.3417948727071698</v>
      </c>
      <c r="K9762">
        <v>11.677372910222401</v>
      </c>
      <c r="L9762" t="s">
        <v>2112</v>
      </c>
    </row>
    <row r="9763" spans="1:12" x14ac:dyDescent="0.4">
      <c r="A9763" t="s">
        <v>11850</v>
      </c>
      <c r="B9763">
        <v>0.299331071837941</v>
      </c>
      <c r="C9763">
        <v>0.210383819593956</v>
      </c>
      <c r="D9763">
        <v>1.4227856135308099</v>
      </c>
      <c r="E9763">
        <v>0.154798313092019</v>
      </c>
      <c r="F9763">
        <v>0.39509862363218401</v>
      </c>
      <c r="G9763" t="s">
        <v>2116</v>
      </c>
      <c r="H9763" t="s">
        <v>2117</v>
      </c>
      <c r="I9763">
        <v>972.711925907151</v>
      </c>
      <c r="J9763">
        <v>790.29580147386002</v>
      </c>
      <c r="K9763">
        <v>881.50386369050602</v>
      </c>
      <c r="L9763" t="s">
        <v>2112</v>
      </c>
    </row>
    <row r="9764" spans="1:12" x14ac:dyDescent="0.4">
      <c r="A9764" t="s">
        <v>11851</v>
      </c>
      <c r="B9764">
        <v>-1.10265979215318</v>
      </c>
      <c r="C9764">
        <v>0.775138299402652</v>
      </c>
      <c r="D9764">
        <v>-1.4225329763771499</v>
      </c>
      <c r="E9764">
        <v>0.15487158543311899</v>
      </c>
      <c r="F9764">
        <v>0.39512148556568899</v>
      </c>
      <c r="G9764" t="s">
        <v>2116</v>
      </c>
      <c r="H9764" t="s">
        <v>2117</v>
      </c>
      <c r="I9764">
        <v>7.7119679509708599</v>
      </c>
      <c r="J9764">
        <v>16.622354961655599</v>
      </c>
      <c r="K9764">
        <v>12.167161456313201</v>
      </c>
      <c r="L9764" t="s">
        <v>2112</v>
      </c>
    </row>
    <row r="9765" spans="1:12" x14ac:dyDescent="0.4">
      <c r="A9765" t="s">
        <v>11852</v>
      </c>
      <c r="B9765">
        <v>-1.11920014472019</v>
      </c>
      <c r="C9765">
        <v>0.78681905690089704</v>
      </c>
      <c r="D9765">
        <v>-1.4224364990960801</v>
      </c>
      <c r="E9765">
        <v>0.15489957368326701</v>
      </c>
      <c r="F9765">
        <v>0.39515414335633398</v>
      </c>
      <c r="G9765" t="s">
        <v>2116</v>
      </c>
      <c r="H9765" t="s">
        <v>2117</v>
      </c>
      <c r="I9765">
        <v>9.9991770764854095</v>
      </c>
      <c r="J9765">
        <v>22.2444169242406</v>
      </c>
      <c r="K9765">
        <v>16.121797000362999</v>
      </c>
      <c r="L9765" t="s">
        <v>2112</v>
      </c>
    </row>
    <row r="9766" spans="1:12" x14ac:dyDescent="0.4">
      <c r="A9766" t="s">
        <v>11853</v>
      </c>
      <c r="B9766">
        <v>1.23330947313289</v>
      </c>
      <c r="C9766">
        <v>0.86716808682082602</v>
      </c>
      <c r="D9766">
        <v>1.4222265462447901</v>
      </c>
      <c r="E9766">
        <v>0.15496049469630599</v>
      </c>
      <c r="F9766">
        <v>0.39527079911847901</v>
      </c>
      <c r="G9766" t="s">
        <v>2116</v>
      </c>
      <c r="H9766" t="s">
        <v>2117</v>
      </c>
      <c r="I9766">
        <v>24.688838871681298</v>
      </c>
      <c r="J9766">
        <v>10.8165615863902</v>
      </c>
      <c r="K9766">
        <v>17.752700229035799</v>
      </c>
      <c r="L9766" t="s">
        <v>2112</v>
      </c>
    </row>
    <row r="9767" spans="1:12" x14ac:dyDescent="0.4">
      <c r="A9767" t="s">
        <v>11854</v>
      </c>
      <c r="B9767">
        <v>0.67755196347112701</v>
      </c>
      <c r="C9767">
        <v>0.47644485594463498</v>
      </c>
      <c r="D9767">
        <v>1.42209944134618</v>
      </c>
      <c r="E9767">
        <v>0.154997384956928</v>
      </c>
      <c r="F9767">
        <v>0.39532614075182299</v>
      </c>
      <c r="G9767" t="s">
        <v>2116</v>
      </c>
      <c r="H9767" t="s">
        <v>2117</v>
      </c>
      <c r="I9767">
        <v>378.42218364726898</v>
      </c>
      <c r="J9767">
        <v>236.97721063178699</v>
      </c>
      <c r="K9767">
        <v>307.69969713952798</v>
      </c>
      <c r="L9767" t="s">
        <v>2112</v>
      </c>
    </row>
    <row r="9768" spans="1:12" x14ac:dyDescent="0.4">
      <c r="A9768" t="s">
        <v>11855</v>
      </c>
      <c r="B9768">
        <v>0.52045260310476904</v>
      </c>
      <c r="C9768">
        <v>0.365988853749452</v>
      </c>
      <c r="D9768">
        <v>1.4220449551205701</v>
      </c>
      <c r="E9768">
        <v>0.15501320079594899</v>
      </c>
      <c r="F9768">
        <v>0.39532772577033898</v>
      </c>
      <c r="G9768" t="s">
        <v>2116</v>
      </c>
      <c r="H9768" t="s">
        <v>2117</v>
      </c>
      <c r="I9768">
        <v>2500.6067244733999</v>
      </c>
      <c r="J9768">
        <v>1742.6915683473401</v>
      </c>
      <c r="K9768">
        <v>2121.6491464103701</v>
      </c>
      <c r="L9768" t="s">
        <v>2112</v>
      </c>
    </row>
    <row r="9769" spans="1:12" x14ac:dyDescent="0.4">
      <c r="A9769" t="s">
        <v>11856</v>
      </c>
      <c r="B9769">
        <v>-0.45324933903307402</v>
      </c>
      <c r="C9769">
        <v>0.31878932612370298</v>
      </c>
      <c r="D9769">
        <v>-1.4217832966502599</v>
      </c>
      <c r="E9769">
        <v>0.15508917006200801</v>
      </c>
      <c r="F9769">
        <v>0.39546419799746901</v>
      </c>
      <c r="G9769" t="s">
        <v>2116</v>
      </c>
      <c r="H9769" t="s">
        <v>2117</v>
      </c>
      <c r="I9769">
        <v>193.00264635489401</v>
      </c>
      <c r="J9769">
        <v>264.13108507809397</v>
      </c>
      <c r="K9769">
        <v>228.56686571649399</v>
      </c>
      <c r="L9769" t="s">
        <v>2112</v>
      </c>
    </row>
    <row r="9770" spans="1:12" x14ac:dyDescent="0.4">
      <c r="A9770" t="s">
        <v>11857</v>
      </c>
      <c r="B9770">
        <v>0.53658824345140099</v>
      </c>
      <c r="C9770">
        <v>0.37741234350446701</v>
      </c>
      <c r="D9770">
        <v>1.4217559459473501</v>
      </c>
      <c r="E9770">
        <v>0.15509711262841799</v>
      </c>
      <c r="F9770">
        <v>0.39546419799746901</v>
      </c>
      <c r="G9770" t="s">
        <v>2116</v>
      </c>
      <c r="H9770" t="s">
        <v>2117</v>
      </c>
      <c r="I9770">
        <v>80.014231878971003</v>
      </c>
      <c r="J9770">
        <v>55.296594473598198</v>
      </c>
      <c r="K9770">
        <v>67.655413176284597</v>
      </c>
      <c r="L9770" t="s">
        <v>2112</v>
      </c>
    </row>
    <row r="9771" spans="1:12" x14ac:dyDescent="0.4">
      <c r="A9771" t="s">
        <v>11858</v>
      </c>
      <c r="B9771">
        <v>0.87915053637831597</v>
      </c>
      <c r="C9771">
        <v>0.61844747009599799</v>
      </c>
      <c r="D9771">
        <v>1.4215443976864399</v>
      </c>
      <c r="E9771">
        <v>0.15515855607599599</v>
      </c>
      <c r="F9771">
        <v>0.39558209818571999</v>
      </c>
      <c r="G9771" t="s">
        <v>2116</v>
      </c>
      <c r="H9771" t="s">
        <v>2117</v>
      </c>
      <c r="I9771">
        <v>25.855062521754999</v>
      </c>
      <c r="J9771">
        <v>14.211291482365599</v>
      </c>
      <c r="K9771">
        <v>20.033177002060299</v>
      </c>
      <c r="L9771" t="s">
        <v>2112</v>
      </c>
    </row>
    <row r="9772" spans="1:12" x14ac:dyDescent="0.4">
      <c r="A9772" t="s">
        <v>11859</v>
      </c>
      <c r="B9772">
        <v>-1.8331303968972701</v>
      </c>
      <c r="C9772">
        <v>1.28978301337624</v>
      </c>
      <c r="D9772">
        <v>-1.4212703826039099</v>
      </c>
      <c r="E9772">
        <v>0.15523817026388301</v>
      </c>
      <c r="F9772">
        <v>0.39570752561239397</v>
      </c>
      <c r="G9772" t="s">
        <v>2116</v>
      </c>
      <c r="H9772" t="s">
        <v>2117</v>
      </c>
      <c r="I9772">
        <v>3.8206772332654602</v>
      </c>
      <c r="J9772">
        <v>13.911807461587101</v>
      </c>
      <c r="K9772">
        <v>8.8662423474262901</v>
      </c>
      <c r="L9772" t="s">
        <v>2112</v>
      </c>
    </row>
    <row r="9773" spans="1:12" x14ac:dyDescent="0.4">
      <c r="A9773" t="s">
        <v>11860</v>
      </c>
      <c r="B9773">
        <v>-0.87672366718043604</v>
      </c>
      <c r="C9773">
        <v>0.61684794109489505</v>
      </c>
      <c r="D9773">
        <v>-1.42129625272683</v>
      </c>
      <c r="E9773">
        <v>0.155230652458481</v>
      </c>
      <c r="F9773">
        <v>0.39570752561239397</v>
      </c>
      <c r="G9773" t="s">
        <v>2116</v>
      </c>
      <c r="H9773" t="s">
        <v>2117</v>
      </c>
      <c r="I9773">
        <v>11.8640640074907</v>
      </c>
      <c r="J9773">
        <v>21.748887505007801</v>
      </c>
      <c r="K9773">
        <v>16.806475756249199</v>
      </c>
      <c r="L9773" t="s">
        <v>2112</v>
      </c>
    </row>
    <row r="9774" spans="1:12" x14ac:dyDescent="0.4">
      <c r="A9774" t="s">
        <v>11861</v>
      </c>
      <c r="B9774">
        <v>0.77810565118320396</v>
      </c>
      <c r="C9774">
        <v>0.54750860869347895</v>
      </c>
      <c r="D9774">
        <v>1.4211751903591101</v>
      </c>
      <c r="E9774">
        <v>0.15526583531764601</v>
      </c>
      <c r="F9774">
        <v>0.39573927344186099</v>
      </c>
      <c r="G9774" t="s">
        <v>2116</v>
      </c>
      <c r="H9774" t="s">
        <v>2117</v>
      </c>
      <c r="I9774">
        <v>102.037235177555</v>
      </c>
      <c r="J9774">
        <v>59.402250946165204</v>
      </c>
      <c r="K9774">
        <v>80.7197430618601</v>
      </c>
      <c r="L9774" t="s">
        <v>2112</v>
      </c>
    </row>
    <row r="9775" spans="1:12" x14ac:dyDescent="0.4">
      <c r="A9775" t="s">
        <v>11862</v>
      </c>
      <c r="B9775">
        <v>-0.38952672412776701</v>
      </c>
      <c r="C9775">
        <v>0.27410176017068999</v>
      </c>
      <c r="D9775">
        <v>-1.4211026003087299</v>
      </c>
      <c r="E9775">
        <v>0.15528693416967801</v>
      </c>
      <c r="F9775">
        <v>0.39575428085284398</v>
      </c>
      <c r="G9775" t="s">
        <v>2116</v>
      </c>
      <c r="H9775" t="s">
        <v>2117</v>
      </c>
      <c r="I9775">
        <v>123.237012306089</v>
      </c>
      <c r="J9775">
        <v>161.088379960569</v>
      </c>
      <c r="K9775">
        <v>142.16269613332901</v>
      </c>
      <c r="L9775" t="s">
        <v>2112</v>
      </c>
    </row>
    <row r="9776" spans="1:12" x14ac:dyDescent="0.4">
      <c r="A9776" t="s">
        <v>11863</v>
      </c>
      <c r="B9776">
        <v>-0.26300017656347002</v>
      </c>
      <c r="C9776">
        <v>0.18508390516400999</v>
      </c>
      <c r="D9776">
        <v>-1.4209781035818001</v>
      </c>
      <c r="E9776">
        <v>0.15532312516112801</v>
      </c>
      <c r="F9776">
        <v>0.39576898153385798</v>
      </c>
      <c r="G9776" t="s">
        <v>2116</v>
      </c>
      <c r="H9776" t="s">
        <v>2117</v>
      </c>
      <c r="I9776">
        <v>1296.9060374705</v>
      </c>
      <c r="J9776">
        <v>1556.33041650211</v>
      </c>
      <c r="K9776">
        <v>1426.6182269863</v>
      </c>
      <c r="L9776" t="s">
        <v>2112</v>
      </c>
    </row>
    <row r="9777" spans="1:12" x14ac:dyDescent="0.4">
      <c r="A9777" t="s">
        <v>11864</v>
      </c>
      <c r="B9777">
        <v>-0.54525415606465699</v>
      </c>
      <c r="C9777">
        <v>0.38371159899053398</v>
      </c>
      <c r="D9777">
        <v>-1.4209999319778399</v>
      </c>
      <c r="E9777">
        <v>0.15531677921981299</v>
      </c>
      <c r="F9777">
        <v>0.39576898153385798</v>
      </c>
      <c r="G9777" t="s">
        <v>2116</v>
      </c>
      <c r="H9777" t="s">
        <v>2117</v>
      </c>
      <c r="I9777">
        <v>141.22677327572299</v>
      </c>
      <c r="J9777">
        <v>206.29883838344699</v>
      </c>
      <c r="K9777">
        <v>173.76280582958501</v>
      </c>
      <c r="L9777" t="s">
        <v>2112</v>
      </c>
    </row>
    <row r="9778" spans="1:12" x14ac:dyDescent="0.4">
      <c r="A9778" t="s">
        <v>11865</v>
      </c>
      <c r="B9778">
        <v>-0.28010585404647398</v>
      </c>
      <c r="C9778">
        <v>0.19715301176344099</v>
      </c>
      <c r="D9778">
        <v>-1.4207536143681401</v>
      </c>
      <c r="E9778">
        <v>0.155388399984904</v>
      </c>
      <c r="F9778">
        <v>0.39587004778156398</v>
      </c>
      <c r="G9778" t="s">
        <v>2116</v>
      </c>
      <c r="H9778" t="s">
        <v>2117</v>
      </c>
      <c r="I9778">
        <v>609.84493095158405</v>
      </c>
      <c r="J9778">
        <v>740.66413292649804</v>
      </c>
      <c r="K9778">
        <v>675.25453193904104</v>
      </c>
      <c r="L9778" t="s">
        <v>2112</v>
      </c>
    </row>
    <row r="9779" spans="1:12" x14ac:dyDescent="0.4">
      <c r="A9779" t="s">
        <v>11866</v>
      </c>
      <c r="B9779">
        <v>0.44763364112592402</v>
      </c>
      <c r="C9779">
        <v>0.31509462764433699</v>
      </c>
      <c r="D9779">
        <v>1.42063241278487</v>
      </c>
      <c r="E9779">
        <v>0.155423650476158</v>
      </c>
      <c r="F9779">
        <v>0.39587004778156398</v>
      </c>
      <c r="G9779" t="s">
        <v>2116</v>
      </c>
      <c r="H9779" t="s">
        <v>2117</v>
      </c>
      <c r="I9779">
        <v>90.372159611776297</v>
      </c>
      <c r="J9779">
        <v>65.829632897873395</v>
      </c>
      <c r="K9779">
        <v>78.100896254824903</v>
      </c>
      <c r="L9779" t="s">
        <v>2112</v>
      </c>
    </row>
    <row r="9780" spans="1:12" x14ac:dyDescent="0.4">
      <c r="A9780" t="s">
        <v>11867</v>
      </c>
      <c r="B9780">
        <v>-0.28205364553231099</v>
      </c>
      <c r="C9780">
        <v>0.198538407043196</v>
      </c>
      <c r="D9780">
        <v>-1.4206502899509199</v>
      </c>
      <c r="E9780">
        <v>0.15541845066670201</v>
      </c>
      <c r="F9780">
        <v>0.39587004778156398</v>
      </c>
      <c r="G9780" t="s">
        <v>2116</v>
      </c>
      <c r="H9780" t="s">
        <v>2117</v>
      </c>
      <c r="I9780">
        <v>2167.1493507014402</v>
      </c>
      <c r="J9780">
        <v>2635.22079323562</v>
      </c>
      <c r="K9780">
        <v>2401.1850719685299</v>
      </c>
      <c r="L9780" t="s">
        <v>2112</v>
      </c>
    </row>
    <row r="9781" spans="1:12" x14ac:dyDescent="0.4">
      <c r="A9781" t="s">
        <v>11868</v>
      </c>
      <c r="B9781">
        <v>0.38865166910215498</v>
      </c>
      <c r="C9781">
        <v>0.27356469585413401</v>
      </c>
      <c r="D9781">
        <v>1.4206938065918699</v>
      </c>
      <c r="E9781">
        <v>0.155405793829892</v>
      </c>
      <c r="F9781">
        <v>0.39587004778156398</v>
      </c>
      <c r="G9781" t="s">
        <v>2116</v>
      </c>
      <c r="H9781" t="s">
        <v>2117</v>
      </c>
      <c r="I9781">
        <v>196.150548046019</v>
      </c>
      <c r="J9781">
        <v>150.59097200246799</v>
      </c>
      <c r="K9781">
        <v>173.37076002424399</v>
      </c>
      <c r="L9781" t="s">
        <v>2112</v>
      </c>
    </row>
    <row r="9782" spans="1:12" x14ac:dyDescent="0.4">
      <c r="A9782" t="s">
        <v>11869</v>
      </c>
      <c r="B9782">
        <v>1.11443438212001</v>
      </c>
      <c r="C9782">
        <v>0.78449689469804296</v>
      </c>
      <c r="D9782">
        <v>1.42057207574921</v>
      </c>
      <c r="E9782">
        <v>0.15544120127355501</v>
      </c>
      <c r="F9782">
        <v>0.39587599596078199</v>
      </c>
      <c r="G9782" t="s">
        <v>2116</v>
      </c>
      <c r="H9782" t="s">
        <v>2117</v>
      </c>
      <c r="I9782">
        <v>2413.2945334385099</v>
      </c>
      <c r="J9782">
        <v>1114.8155574488101</v>
      </c>
      <c r="K9782">
        <v>1764.05504544366</v>
      </c>
      <c r="L9782" t="s">
        <v>2112</v>
      </c>
    </row>
    <row r="9783" spans="1:12" x14ac:dyDescent="0.4">
      <c r="A9783" t="s">
        <v>11870</v>
      </c>
      <c r="B9783">
        <v>0.39621412554129698</v>
      </c>
      <c r="C9783">
        <v>0.27895731890318598</v>
      </c>
      <c r="D9783">
        <v>1.42033959567415</v>
      </c>
      <c r="E9783">
        <v>0.155508838991262</v>
      </c>
      <c r="F9783">
        <v>0.39600949132569802</v>
      </c>
      <c r="G9783" t="s">
        <v>2116</v>
      </c>
      <c r="H9783" t="s">
        <v>2117</v>
      </c>
      <c r="I9783">
        <v>1337.8922714640501</v>
      </c>
      <c r="J9783">
        <v>1016.3334679168</v>
      </c>
      <c r="K9783">
        <v>1177.11286969042</v>
      </c>
      <c r="L9783" t="s">
        <v>2112</v>
      </c>
    </row>
    <row r="9784" spans="1:12" x14ac:dyDescent="0.4">
      <c r="A9784" t="s">
        <v>11871</v>
      </c>
      <c r="B9784">
        <v>1.15061858427728</v>
      </c>
      <c r="C9784">
        <v>0.81018701500378598</v>
      </c>
      <c r="D9784">
        <v>1.4201888736416</v>
      </c>
      <c r="E9784">
        <v>0.15555270197180601</v>
      </c>
      <c r="F9784">
        <v>0.396082423165243</v>
      </c>
      <c r="G9784" t="s">
        <v>2116</v>
      </c>
      <c r="H9784" t="s">
        <v>2117</v>
      </c>
      <c r="I9784">
        <v>18.572875377472801</v>
      </c>
      <c r="J9784">
        <v>8.1882039132096693</v>
      </c>
      <c r="K9784">
        <v>13.3805396453412</v>
      </c>
      <c r="L9784" t="s">
        <v>2112</v>
      </c>
    </row>
    <row r="9785" spans="1:12" x14ac:dyDescent="0.4">
      <c r="A9785" t="s">
        <v>11872</v>
      </c>
      <c r="B9785">
        <v>-0.67228544678694102</v>
      </c>
      <c r="C9785">
        <v>0.47345541672160701</v>
      </c>
      <c r="D9785">
        <v>-1.41995512786001</v>
      </c>
      <c r="E9785">
        <v>0.155620745017334</v>
      </c>
      <c r="F9785">
        <v>0.39617813540714297</v>
      </c>
      <c r="G9785" t="s">
        <v>2116</v>
      </c>
      <c r="H9785" t="s">
        <v>2117</v>
      </c>
      <c r="I9785">
        <v>31.230540724448002</v>
      </c>
      <c r="J9785">
        <v>49.5263579644201</v>
      </c>
      <c r="K9785">
        <v>40.378449344434003</v>
      </c>
      <c r="L9785" t="s">
        <v>2112</v>
      </c>
    </row>
    <row r="9786" spans="1:12" x14ac:dyDescent="0.4">
      <c r="A9786" t="s">
        <v>11873</v>
      </c>
      <c r="B9786">
        <v>-1.4426314941113001</v>
      </c>
      <c r="C9786">
        <v>1.0159439561480501</v>
      </c>
      <c r="D9786">
        <v>-1.41999121642598</v>
      </c>
      <c r="E9786">
        <v>0.155610238215662</v>
      </c>
      <c r="F9786">
        <v>0.39617813540714297</v>
      </c>
      <c r="G9786" t="s">
        <v>2116</v>
      </c>
      <c r="H9786" t="s">
        <v>2117</v>
      </c>
      <c r="I9786">
        <v>4.1154448510718504</v>
      </c>
      <c r="J9786">
        <v>11.213866719984701</v>
      </c>
      <c r="K9786">
        <v>7.6646557855282502</v>
      </c>
      <c r="L9786" t="s">
        <v>2112</v>
      </c>
    </row>
    <row r="9787" spans="1:12" x14ac:dyDescent="0.4">
      <c r="A9787" t="s">
        <v>11874</v>
      </c>
      <c r="B9787">
        <v>-0.50314634034216399</v>
      </c>
      <c r="C9787">
        <v>0.35439752336048103</v>
      </c>
      <c r="D9787">
        <v>-1.4197230713443301</v>
      </c>
      <c r="E9787">
        <v>0.15568831866362801</v>
      </c>
      <c r="F9787">
        <v>0.39631138587127301</v>
      </c>
      <c r="G9787" t="s">
        <v>2116</v>
      </c>
      <c r="H9787" t="s">
        <v>2117</v>
      </c>
      <c r="I9787">
        <v>457.79817430776501</v>
      </c>
      <c r="J9787">
        <v>647.73452721298304</v>
      </c>
      <c r="K9787">
        <v>552.76635076037405</v>
      </c>
      <c r="L9787" t="s">
        <v>2112</v>
      </c>
    </row>
    <row r="9788" spans="1:12" x14ac:dyDescent="0.4">
      <c r="A9788" t="s">
        <v>11875</v>
      </c>
      <c r="B9788">
        <v>0.47501896299423801</v>
      </c>
      <c r="C9788">
        <v>0.33462843407208598</v>
      </c>
      <c r="D9788">
        <v>1.41954154108706</v>
      </c>
      <c r="E9788">
        <v>0.15574119484886001</v>
      </c>
      <c r="F9788">
        <v>0.39640720089783299</v>
      </c>
      <c r="G9788" t="s">
        <v>2116</v>
      </c>
      <c r="H9788" t="s">
        <v>2117</v>
      </c>
      <c r="I9788">
        <v>133.21289742726299</v>
      </c>
      <c r="J9788">
        <v>95.497704948973606</v>
      </c>
      <c r="K9788">
        <v>114.35530118811801</v>
      </c>
      <c r="L9788" t="s">
        <v>2112</v>
      </c>
    </row>
    <row r="9789" spans="1:12" x14ac:dyDescent="0.4">
      <c r="A9789" t="s">
        <v>11876</v>
      </c>
      <c r="B9789">
        <v>0.38811853468912799</v>
      </c>
      <c r="C9789">
        <v>0.27344415619426299</v>
      </c>
      <c r="D9789">
        <v>1.4193703756221301</v>
      </c>
      <c r="E9789">
        <v>0.15579106445688301</v>
      </c>
      <c r="F9789">
        <v>0.39645311984172699</v>
      </c>
      <c r="G9789" t="s">
        <v>2116</v>
      </c>
      <c r="H9789" t="s">
        <v>2117</v>
      </c>
      <c r="I9789">
        <v>306.38294821995498</v>
      </c>
      <c r="J9789">
        <v>234.443686344003</v>
      </c>
      <c r="K9789">
        <v>270.413317281979</v>
      </c>
      <c r="L9789" t="s">
        <v>2112</v>
      </c>
    </row>
    <row r="9790" spans="1:12" x14ac:dyDescent="0.4">
      <c r="A9790" t="s">
        <v>11877</v>
      </c>
      <c r="B9790">
        <v>0.70983342248604697</v>
      </c>
      <c r="C9790">
        <v>0.50015807550004698</v>
      </c>
      <c r="D9790">
        <v>1.4192181577321801</v>
      </c>
      <c r="E9790">
        <v>0.155835423807416</v>
      </c>
      <c r="F9790">
        <v>0.39645311984172699</v>
      </c>
      <c r="G9790" t="s">
        <v>2116</v>
      </c>
      <c r="H9790" t="s">
        <v>2117</v>
      </c>
      <c r="I9790">
        <v>147.00780085396801</v>
      </c>
      <c r="J9790">
        <v>90.518798206873896</v>
      </c>
      <c r="K9790">
        <v>118.76329953042099</v>
      </c>
      <c r="L9790" t="s">
        <v>2112</v>
      </c>
    </row>
    <row r="9791" spans="1:12" x14ac:dyDescent="0.4">
      <c r="A9791" t="s">
        <v>11878</v>
      </c>
      <c r="B9791">
        <v>-0.40999581182633799</v>
      </c>
      <c r="C9791">
        <v>0.28887366614967702</v>
      </c>
      <c r="D9791">
        <v>-1.41929105996773</v>
      </c>
      <c r="E9791">
        <v>0.155814177435876</v>
      </c>
      <c r="F9791">
        <v>0.39645311984172699</v>
      </c>
      <c r="G9791" t="s">
        <v>2116</v>
      </c>
      <c r="H9791" t="s">
        <v>2117</v>
      </c>
      <c r="I9791">
        <v>280.27235468841002</v>
      </c>
      <c r="J9791">
        <v>372.03588363898302</v>
      </c>
      <c r="K9791">
        <v>326.15411916369698</v>
      </c>
      <c r="L9791" t="s">
        <v>2112</v>
      </c>
    </row>
    <row r="9792" spans="1:12" x14ac:dyDescent="0.4">
      <c r="A9792" t="s">
        <v>11879</v>
      </c>
      <c r="B9792">
        <v>1.3372987581783899</v>
      </c>
      <c r="C9792">
        <v>0.94218453882854203</v>
      </c>
      <c r="D9792">
        <v>1.4193596934217501</v>
      </c>
      <c r="E9792">
        <v>0.155794177151966</v>
      </c>
      <c r="F9792">
        <v>0.39645311984172699</v>
      </c>
      <c r="G9792" t="s">
        <v>2116</v>
      </c>
      <c r="H9792" t="s">
        <v>2117</v>
      </c>
      <c r="I9792">
        <v>20.4454201827498</v>
      </c>
      <c r="J9792">
        <v>7.8744971459962496</v>
      </c>
      <c r="K9792">
        <v>14.159958664373001</v>
      </c>
      <c r="L9792" t="s">
        <v>2112</v>
      </c>
    </row>
    <row r="9793" spans="1:12" x14ac:dyDescent="0.4">
      <c r="A9793" t="s">
        <v>11880</v>
      </c>
      <c r="B9793">
        <v>1.36206374480384</v>
      </c>
      <c r="C9793">
        <v>0.95972781855234102</v>
      </c>
      <c r="D9793">
        <v>1.41921878106897</v>
      </c>
      <c r="E9793">
        <v>0.15583524213501199</v>
      </c>
      <c r="F9793">
        <v>0.39645311984172699</v>
      </c>
      <c r="G9793" t="s">
        <v>2116</v>
      </c>
      <c r="H9793" t="s">
        <v>2117</v>
      </c>
      <c r="I9793">
        <v>16.027549839599899</v>
      </c>
      <c r="J9793">
        <v>6.1264040672204301</v>
      </c>
      <c r="K9793">
        <v>11.076976953410099</v>
      </c>
      <c r="L9793" t="s">
        <v>2112</v>
      </c>
    </row>
    <row r="9794" spans="1:12" x14ac:dyDescent="0.4">
      <c r="A9794" t="s">
        <v>11881</v>
      </c>
      <c r="B9794">
        <v>0.31633205531598602</v>
      </c>
      <c r="C9794">
        <v>0.222902130462165</v>
      </c>
      <c r="D9794">
        <v>1.4191522290976</v>
      </c>
      <c r="E9794">
        <v>0.15585463971015101</v>
      </c>
      <c r="F9794">
        <v>0.396463239731982</v>
      </c>
      <c r="G9794" t="s">
        <v>2116</v>
      </c>
      <c r="H9794" t="s">
        <v>2117</v>
      </c>
      <c r="I9794">
        <v>363.38303111341997</v>
      </c>
      <c r="J9794">
        <v>291.69178664069801</v>
      </c>
      <c r="K9794">
        <v>327.53740887705902</v>
      </c>
      <c r="L9794" t="s">
        <v>2112</v>
      </c>
    </row>
    <row r="9795" spans="1:12" x14ac:dyDescent="0.4">
      <c r="A9795" t="s">
        <v>11882</v>
      </c>
      <c r="B9795">
        <v>0.454360502965729</v>
      </c>
      <c r="C9795">
        <v>0.32019446989209999</v>
      </c>
      <c r="D9795">
        <v>1.41901421070402</v>
      </c>
      <c r="E9795">
        <v>0.155894873090932</v>
      </c>
      <c r="F9795">
        <v>0.39652681670543299</v>
      </c>
      <c r="G9795" t="s">
        <v>2116</v>
      </c>
      <c r="H9795" t="s">
        <v>2117</v>
      </c>
      <c r="I9795">
        <v>268.181970406142</v>
      </c>
      <c r="J9795">
        <v>195.64322875054799</v>
      </c>
      <c r="K9795">
        <v>231.91259957834501</v>
      </c>
      <c r="L9795" t="s">
        <v>2112</v>
      </c>
    </row>
    <row r="9796" spans="1:12" x14ac:dyDescent="0.4">
      <c r="A9796" t="s">
        <v>11883</v>
      </c>
      <c r="B9796">
        <v>-0.50062550762767899</v>
      </c>
      <c r="C9796">
        <v>0.35281783713794301</v>
      </c>
      <c r="D9796">
        <v>-1.41893480128089</v>
      </c>
      <c r="E9796">
        <v>0.15591802509541999</v>
      </c>
      <c r="F9796">
        <v>0.39654693811658298</v>
      </c>
      <c r="G9796" t="s">
        <v>2116</v>
      </c>
      <c r="H9796" t="s">
        <v>2117</v>
      </c>
      <c r="I9796">
        <v>66.662357199518993</v>
      </c>
      <c r="J9796">
        <v>94.138189642605894</v>
      </c>
      <c r="K9796">
        <v>80.400273421062394</v>
      </c>
      <c r="L9796" t="s">
        <v>2112</v>
      </c>
    </row>
    <row r="9797" spans="1:12" x14ac:dyDescent="0.4">
      <c r="A9797" t="s">
        <v>11884</v>
      </c>
      <c r="B9797">
        <v>0.344344101592931</v>
      </c>
      <c r="C9797">
        <v>0.24270964604072201</v>
      </c>
      <c r="D9797">
        <v>1.4187491400121599</v>
      </c>
      <c r="E9797">
        <v>0.15597216525639701</v>
      </c>
      <c r="F9797">
        <v>0.39664586019362003</v>
      </c>
      <c r="G9797" t="s">
        <v>2116</v>
      </c>
      <c r="H9797" t="s">
        <v>2117</v>
      </c>
      <c r="I9797">
        <v>245.178370078683</v>
      </c>
      <c r="J9797">
        <v>193.05708761967699</v>
      </c>
      <c r="K9797">
        <v>219.11772884918</v>
      </c>
      <c r="L9797" t="s">
        <v>2112</v>
      </c>
    </row>
    <row r="9798" spans="1:12" x14ac:dyDescent="0.4">
      <c r="A9798" t="s">
        <v>11885</v>
      </c>
      <c r="B9798">
        <v>0.56800870910823897</v>
      </c>
      <c r="C9798">
        <v>0.40039338813573</v>
      </c>
      <c r="D9798">
        <v>1.41862659559126</v>
      </c>
      <c r="E9798">
        <v>0.156007907904436</v>
      </c>
      <c r="F9798">
        <v>0.39665921507452501</v>
      </c>
      <c r="G9798" t="s">
        <v>2116</v>
      </c>
      <c r="H9798" t="s">
        <v>2117</v>
      </c>
      <c r="I9798">
        <v>50.800876497500902</v>
      </c>
      <c r="J9798">
        <v>34.317262643150301</v>
      </c>
      <c r="K9798">
        <v>42.559069570325597</v>
      </c>
      <c r="L9798" t="s">
        <v>2112</v>
      </c>
    </row>
    <row r="9799" spans="1:12" x14ac:dyDescent="0.4">
      <c r="A9799" t="s">
        <v>11886</v>
      </c>
      <c r="B9799">
        <v>-0.64475824172252305</v>
      </c>
      <c r="C9799">
        <v>0.45449202669812</v>
      </c>
      <c r="D9799">
        <v>-1.4186348799266799</v>
      </c>
      <c r="E9799">
        <v>0.156005491408583</v>
      </c>
      <c r="F9799">
        <v>0.39665921507452501</v>
      </c>
      <c r="G9799" t="s">
        <v>2116</v>
      </c>
      <c r="H9799" t="s">
        <v>2117</v>
      </c>
      <c r="I9799">
        <v>8521.3344622628501</v>
      </c>
      <c r="J9799">
        <v>13321.9677708791</v>
      </c>
      <c r="K9799">
        <v>10921.651116571</v>
      </c>
      <c r="L9799" t="s">
        <v>2112</v>
      </c>
    </row>
    <row r="9800" spans="1:12" x14ac:dyDescent="0.4">
      <c r="A9800" t="s">
        <v>11887</v>
      </c>
      <c r="B9800">
        <v>-0.45907043797548502</v>
      </c>
      <c r="C9800">
        <v>0.32361877131141098</v>
      </c>
      <c r="D9800">
        <v>-1.4185531825461799</v>
      </c>
      <c r="E9800">
        <v>0.156029323333716</v>
      </c>
      <c r="F9800">
        <v>0.396674900771607</v>
      </c>
      <c r="G9800" t="s">
        <v>2116</v>
      </c>
      <c r="H9800" t="s">
        <v>2117</v>
      </c>
      <c r="I9800">
        <v>99.128906892227505</v>
      </c>
      <c r="J9800">
        <v>135.88399217656601</v>
      </c>
      <c r="K9800">
        <v>117.50644953439701</v>
      </c>
      <c r="L9800" t="s">
        <v>2112</v>
      </c>
    </row>
    <row r="9801" spans="1:12" x14ac:dyDescent="0.4">
      <c r="A9801" t="s">
        <v>11888</v>
      </c>
      <c r="B9801">
        <v>0.39358081023980601</v>
      </c>
      <c r="C9801">
        <v>0.27746929067517301</v>
      </c>
      <c r="D9801">
        <v>1.41846619956427</v>
      </c>
      <c r="E9801">
        <v>0.15605470015641101</v>
      </c>
      <c r="F9801">
        <v>0.39670065350947797</v>
      </c>
      <c r="G9801" t="s">
        <v>2116</v>
      </c>
      <c r="H9801" t="s">
        <v>2117</v>
      </c>
      <c r="I9801">
        <v>213.04427958886299</v>
      </c>
      <c r="J9801">
        <v>162.32571550700601</v>
      </c>
      <c r="K9801">
        <v>187.68499754793399</v>
      </c>
      <c r="L9801" t="s">
        <v>2112</v>
      </c>
    </row>
    <row r="9802" spans="1:12" x14ac:dyDescent="0.4">
      <c r="A9802" t="s">
        <v>11889</v>
      </c>
      <c r="B9802">
        <v>-0.38462809624934602</v>
      </c>
      <c r="C9802">
        <v>0.27120274245972698</v>
      </c>
      <c r="D9802">
        <v>-1.41823085106325</v>
      </c>
      <c r="E9802">
        <v>0.15612337752895</v>
      </c>
      <c r="F9802">
        <v>0.39683646312506998</v>
      </c>
      <c r="G9802" t="s">
        <v>2116</v>
      </c>
      <c r="H9802" t="s">
        <v>2117</v>
      </c>
      <c r="I9802">
        <v>97.665532079099705</v>
      </c>
      <c r="J9802">
        <v>127.336474053592</v>
      </c>
      <c r="K9802">
        <v>112.501003066346</v>
      </c>
      <c r="L9802" t="s">
        <v>2112</v>
      </c>
    </row>
    <row r="9803" spans="1:12" x14ac:dyDescent="0.4">
      <c r="A9803" t="s">
        <v>11890</v>
      </c>
      <c r="B9803">
        <v>-0.79005224305147803</v>
      </c>
      <c r="C9803">
        <v>0.557109936164079</v>
      </c>
      <c r="D9803">
        <v>-1.41812628310186</v>
      </c>
      <c r="E9803">
        <v>0.15615389900693599</v>
      </c>
      <c r="F9803">
        <v>0.39687527052480698</v>
      </c>
      <c r="G9803" t="s">
        <v>2116</v>
      </c>
      <c r="H9803" t="s">
        <v>2117</v>
      </c>
      <c r="I9803">
        <v>28.621333076721498</v>
      </c>
      <c r="J9803">
        <v>50.232033404282603</v>
      </c>
      <c r="K9803">
        <v>39.426683240502101</v>
      </c>
      <c r="L9803" t="s">
        <v>2112</v>
      </c>
    </row>
    <row r="9804" spans="1:12" x14ac:dyDescent="0.4">
      <c r="A9804" t="s">
        <v>11891</v>
      </c>
      <c r="B9804">
        <v>0.285798750374051</v>
      </c>
      <c r="C9804">
        <v>0.20154556304180901</v>
      </c>
      <c r="D9804">
        <v>1.4180354360605001</v>
      </c>
      <c r="E9804">
        <v>0.156180419273417</v>
      </c>
      <c r="F9804">
        <v>0.396903901998023</v>
      </c>
      <c r="G9804" t="s">
        <v>2116</v>
      </c>
      <c r="H9804" t="s">
        <v>2117</v>
      </c>
      <c r="I9804">
        <v>1543.9991237905799</v>
      </c>
      <c r="J9804">
        <v>1266.0818190097</v>
      </c>
      <c r="K9804">
        <v>1405.0404714001399</v>
      </c>
      <c r="L9804" t="s">
        <v>2112</v>
      </c>
    </row>
    <row r="9805" spans="1:12" x14ac:dyDescent="0.4">
      <c r="A9805" t="s">
        <v>11892</v>
      </c>
      <c r="B9805">
        <v>2.8946804538781099</v>
      </c>
      <c r="C9805">
        <v>2.04175007841142</v>
      </c>
      <c r="D9805">
        <v>1.41774474970527</v>
      </c>
      <c r="E9805">
        <v>0.156265300026111</v>
      </c>
      <c r="F9805">
        <v>0.39708082586965099</v>
      </c>
      <c r="G9805" t="s">
        <v>2116</v>
      </c>
      <c r="H9805" t="s">
        <v>2117</v>
      </c>
      <c r="I9805">
        <v>339.48698342059203</v>
      </c>
      <c r="J9805">
        <v>45.657554893123901</v>
      </c>
      <c r="K9805">
        <v>192.572269156858</v>
      </c>
      <c r="L9805" t="s">
        <v>2112</v>
      </c>
    </row>
    <row r="9806" spans="1:12" x14ac:dyDescent="0.4">
      <c r="A9806" t="s">
        <v>11893</v>
      </c>
      <c r="B9806">
        <v>-0.89523733283437001</v>
      </c>
      <c r="C9806">
        <v>0.63150936155806703</v>
      </c>
      <c r="D9806">
        <v>-1.4176152996776299</v>
      </c>
      <c r="E9806">
        <v>0.15630311084370899</v>
      </c>
      <c r="F9806">
        <v>0.39713811893863499</v>
      </c>
      <c r="G9806" t="s">
        <v>2116</v>
      </c>
      <c r="H9806" t="s">
        <v>2117</v>
      </c>
      <c r="I9806">
        <v>9.5768548819761303</v>
      </c>
      <c r="J9806">
        <v>17.800206540307101</v>
      </c>
      <c r="K9806">
        <v>13.688530711141601</v>
      </c>
      <c r="L9806" t="s">
        <v>2112</v>
      </c>
    </row>
    <row r="9807" spans="1:12" x14ac:dyDescent="0.4">
      <c r="A9807" t="s">
        <v>11894</v>
      </c>
      <c r="B9807">
        <v>1.12788137198477</v>
      </c>
      <c r="C9807">
        <v>0.79574343828224203</v>
      </c>
      <c r="D9807">
        <v>1.4173932422484199</v>
      </c>
      <c r="E9807">
        <v>0.15636798734671301</v>
      </c>
      <c r="F9807">
        <v>0.39726416314683999</v>
      </c>
      <c r="G9807" t="s">
        <v>2116</v>
      </c>
      <c r="H9807" t="s">
        <v>2117</v>
      </c>
      <c r="I9807">
        <v>67.338968166864802</v>
      </c>
      <c r="J9807">
        <v>31.118492821413099</v>
      </c>
      <c r="K9807">
        <v>49.228730494139</v>
      </c>
      <c r="L9807" t="s">
        <v>2112</v>
      </c>
    </row>
    <row r="9808" spans="1:12" x14ac:dyDescent="0.4">
      <c r="A9808" t="s">
        <v>11895</v>
      </c>
      <c r="B9808">
        <v>-0.56586043964603205</v>
      </c>
      <c r="C9808">
        <v>0.39928794782409199</v>
      </c>
      <c r="D9808">
        <v>-1.41717385343002</v>
      </c>
      <c r="E9808">
        <v>0.15643210424185799</v>
      </c>
      <c r="F9808">
        <v>0.39738825309164699</v>
      </c>
      <c r="G9808" t="s">
        <v>2116</v>
      </c>
      <c r="H9808" t="s">
        <v>2117</v>
      </c>
      <c r="I9808">
        <v>44.742894475189097</v>
      </c>
      <c r="J9808">
        <v>65.781347149060394</v>
      </c>
      <c r="K9808">
        <v>55.262120812124699</v>
      </c>
      <c r="L9808" t="s">
        <v>2112</v>
      </c>
    </row>
    <row r="9809" spans="1:12" x14ac:dyDescent="0.4">
      <c r="A9809" t="s">
        <v>11896</v>
      </c>
      <c r="B9809">
        <v>-1.4112523959184999</v>
      </c>
      <c r="C9809">
        <v>0.99598307832138999</v>
      </c>
      <c r="D9809">
        <v>-1.4169441495903701</v>
      </c>
      <c r="E9809">
        <v>0.15649925709211299</v>
      </c>
      <c r="F9809">
        <v>0.39745642343965398</v>
      </c>
      <c r="G9809" t="s">
        <v>2116</v>
      </c>
      <c r="H9809" t="s">
        <v>2117</v>
      </c>
      <c r="I9809">
        <v>8.6943144553277296</v>
      </c>
      <c r="J9809">
        <v>23.491851571314101</v>
      </c>
      <c r="K9809">
        <v>16.0930830133209</v>
      </c>
      <c r="L9809" t="s">
        <v>2112</v>
      </c>
    </row>
    <row r="9810" spans="1:12" x14ac:dyDescent="0.4">
      <c r="A9810" t="s">
        <v>11897</v>
      </c>
      <c r="B9810">
        <v>0.40254788120352702</v>
      </c>
      <c r="C9810">
        <v>0.28409674730796403</v>
      </c>
      <c r="D9810">
        <v>1.41693942298875</v>
      </c>
      <c r="E9810">
        <v>0.15650063912166001</v>
      </c>
      <c r="F9810">
        <v>0.39745642343965398</v>
      </c>
      <c r="G9810" t="s">
        <v>2116</v>
      </c>
      <c r="H9810" t="s">
        <v>2117</v>
      </c>
      <c r="I9810">
        <v>213.98169329979501</v>
      </c>
      <c r="J9810">
        <v>162.41067388870701</v>
      </c>
      <c r="K9810">
        <v>188.19618359425101</v>
      </c>
      <c r="L9810" t="s">
        <v>2112</v>
      </c>
    </row>
    <row r="9811" spans="1:12" x14ac:dyDescent="0.4">
      <c r="A9811" t="s">
        <v>11898</v>
      </c>
      <c r="B9811">
        <v>-0.46540236280223501</v>
      </c>
      <c r="C9811">
        <v>0.32845934944861499</v>
      </c>
      <c r="D9811">
        <v>-1.4169253016652099</v>
      </c>
      <c r="E9811">
        <v>0.15650476816585601</v>
      </c>
      <c r="F9811">
        <v>0.39745642343965398</v>
      </c>
      <c r="G9811" t="s">
        <v>2116</v>
      </c>
      <c r="H9811" t="s">
        <v>2117</v>
      </c>
      <c r="I9811">
        <v>84.151413306359899</v>
      </c>
      <c r="J9811">
        <v>116.90096396944099</v>
      </c>
      <c r="K9811">
        <v>100.52618863790001</v>
      </c>
      <c r="L9811" t="s">
        <v>2112</v>
      </c>
    </row>
    <row r="9812" spans="1:12" x14ac:dyDescent="0.4">
      <c r="A9812" t="s">
        <v>11899</v>
      </c>
      <c r="B9812">
        <v>-0.37862195215544497</v>
      </c>
      <c r="C9812">
        <v>0.26722370144042701</v>
      </c>
      <c r="D9812">
        <v>-1.4168726430872101</v>
      </c>
      <c r="E9812">
        <v>0.15652016614765499</v>
      </c>
      <c r="F9812">
        <v>0.39745673265954301</v>
      </c>
      <c r="G9812" t="s">
        <v>2116</v>
      </c>
      <c r="H9812" t="s">
        <v>2117</v>
      </c>
      <c r="I9812">
        <v>5292.9729622840596</v>
      </c>
      <c r="J9812">
        <v>6880.74894086123</v>
      </c>
      <c r="K9812">
        <v>6086.8609515726503</v>
      </c>
      <c r="L9812" t="s">
        <v>2112</v>
      </c>
    </row>
    <row r="9813" spans="1:12" x14ac:dyDescent="0.4">
      <c r="A9813" t="s">
        <v>11900</v>
      </c>
      <c r="B9813">
        <v>-0.77044735915389395</v>
      </c>
      <c r="C9813">
        <v>0.54381837251391596</v>
      </c>
      <c r="D9813">
        <v>-1.4167365394301299</v>
      </c>
      <c r="E9813">
        <v>0.15655996976527001</v>
      </c>
      <c r="F9813">
        <v>0.3974802198822</v>
      </c>
      <c r="G9813" t="s">
        <v>2116</v>
      </c>
      <c r="H9813" t="s">
        <v>2117</v>
      </c>
      <c r="I9813">
        <v>35.600271753128403</v>
      </c>
      <c r="J9813">
        <v>60.326799767843703</v>
      </c>
      <c r="K9813">
        <v>47.963535760486003</v>
      </c>
      <c r="L9813" t="s">
        <v>2112</v>
      </c>
    </row>
    <row r="9814" spans="1:12" x14ac:dyDescent="0.4">
      <c r="A9814" t="s">
        <v>11901</v>
      </c>
      <c r="B9814">
        <v>0.97087112078952298</v>
      </c>
      <c r="C9814">
        <v>0.68526628243729804</v>
      </c>
      <c r="D9814">
        <v>1.4167793537665501</v>
      </c>
      <c r="E9814">
        <v>0.15654744785267299</v>
      </c>
      <c r="F9814">
        <v>0.3974802198822</v>
      </c>
      <c r="G9814" t="s">
        <v>2116</v>
      </c>
      <c r="H9814" t="s">
        <v>2117</v>
      </c>
      <c r="I9814">
        <v>31.7588853718912</v>
      </c>
      <c r="J9814">
        <v>15.8578061753055</v>
      </c>
      <c r="K9814">
        <v>23.808345773598401</v>
      </c>
      <c r="L9814" t="s">
        <v>2112</v>
      </c>
    </row>
    <row r="9815" spans="1:12" x14ac:dyDescent="0.4">
      <c r="A9815" t="s">
        <v>11902</v>
      </c>
      <c r="B9815">
        <v>2.0626704116359802</v>
      </c>
      <c r="C9815">
        <v>1.4561494623929401</v>
      </c>
      <c r="D9815">
        <v>1.4165238287052799</v>
      </c>
      <c r="E9815">
        <v>0.15662219255042001</v>
      </c>
      <c r="F9815">
        <v>0.39759939562657998</v>
      </c>
      <c r="G9815" t="s">
        <v>2116</v>
      </c>
      <c r="H9815" t="s">
        <v>2117</v>
      </c>
      <c r="I9815">
        <v>10.7276566643904</v>
      </c>
      <c r="J9815">
        <v>2.7139384003094702</v>
      </c>
      <c r="K9815">
        <v>6.72079753234995</v>
      </c>
      <c r="L9815" t="s">
        <v>2112</v>
      </c>
    </row>
    <row r="9816" spans="1:12" x14ac:dyDescent="0.4">
      <c r="A9816" t="s">
        <v>11903</v>
      </c>
      <c r="B9816">
        <v>1.17595109028846</v>
      </c>
      <c r="C9816">
        <v>0.83021158715528298</v>
      </c>
      <c r="D9816">
        <v>1.41644745566351</v>
      </c>
      <c r="E9816">
        <v>0.15664453799856601</v>
      </c>
      <c r="F9816">
        <v>0.39761732581918802</v>
      </c>
      <c r="G9816" t="s">
        <v>2116</v>
      </c>
      <c r="H9816" t="s">
        <v>2117</v>
      </c>
      <c r="I9816">
        <v>191.43823879847201</v>
      </c>
      <c r="J9816">
        <v>84.555706550801006</v>
      </c>
      <c r="K9816">
        <v>137.996972674636</v>
      </c>
      <c r="L9816" t="s">
        <v>2112</v>
      </c>
    </row>
    <row r="9817" spans="1:12" x14ac:dyDescent="0.4">
      <c r="A9817" t="s">
        <v>11904</v>
      </c>
      <c r="B9817">
        <v>-1.1421080192066599</v>
      </c>
      <c r="C9817">
        <v>0.80637624100804395</v>
      </c>
      <c r="D9817">
        <v>-1.4163463171719</v>
      </c>
      <c r="E9817">
        <v>0.15667413311491399</v>
      </c>
      <c r="F9817">
        <v>0.39765279554981098</v>
      </c>
      <c r="G9817" t="s">
        <v>2116</v>
      </c>
      <c r="H9817" t="s">
        <v>2117</v>
      </c>
      <c r="I9817">
        <v>15.887363250353699</v>
      </c>
      <c r="J9817">
        <v>34.513515490080501</v>
      </c>
      <c r="K9817">
        <v>25.200439370217101</v>
      </c>
      <c r="L9817" t="s">
        <v>2112</v>
      </c>
    </row>
    <row r="9818" spans="1:12" x14ac:dyDescent="0.4">
      <c r="A9818" t="s">
        <v>11905</v>
      </c>
      <c r="B9818">
        <v>-0.56480381460405704</v>
      </c>
      <c r="C9818">
        <v>0.39878959992159801</v>
      </c>
      <c r="D9818">
        <v>-1.41629524620275</v>
      </c>
      <c r="E9818">
        <v>0.15668907909818799</v>
      </c>
      <c r="F9818">
        <v>0.39765279554981098</v>
      </c>
      <c r="G9818" t="s">
        <v>2116</v>
      </c>
      <c r="H9818" t="s">
        <v>2117</v>
      </c>
      <c r="I9818">
        <v>369.12695972725498</v>
      </c>
      <c r="J9818">
        <v>546.38571914321994</v>
      </c>
      <c r="K9818">
        <v>457.75633943523798</v>
      </c>
      <c r="L9818" t="s">
        <v>2112</v>
      </c>
    </row>
    <row r="9819" spans="1:12" x14ac:dyDescent="0.4">
      <c r="A9819" t="s">
        <v>11906</v>
      </c>
      <c r="B9819">
        <v>0.92760872111926795</v>
      </c>
      <c r="C9819">
        <v>0.65501702777357795</v>
      </c>
      <c r="D9819">
        <v>1.4161597054541299</v>
      </c>
      <c r="E9819">
        <v>0.15672875051066101</v>
      </c>
      <c r="F9819">
        <v>0.39771468163331503</v>
      </c>
      <c r="G9819" t="s">
        <v>2116</v>
      </c>
      <c r="H9819" t="s">
        <v>2117</v>
      </c>
      <c r="I9819">
        <v>27.024088978233198</v>
      </c>
      <c r="J9819">
        <v>14.059689235488101</v>
      </c>
      <c r="K9819">
        <v>20.541889106860602</v>
      </c>
      <c r="L9819" t="s">
        <v>2112</v>
      </c>
    </row>
    <row r="9820" spans="1:12" x14ac:dyDescent="0.4">
      <c r="A9820" t="s">
        <v>11907</v>
      </c>
      <c r="B9820">
        <v>0.44312328958547997</v>
      </c>
      <c r="C9820">
        <v>0.31297895068741599</v>
      </c>
      <c r="D9820">
        <v>1.4158245741837201</v>
      </c>
      <c r="E9820">
        <v>0.15682687275465901</v>
      </c>
      <c r="F9820">
        <v>0.39788606292839801</v>
      </c>
      <c r="G9820" t="s">
        <v>2116</v>
      </c>
      <c r="H9820" t="s">
        <v>2117</v>
      </c>
      <c r="I9820">
        <v>343.832061322725</v>
      </c>
      <c r="J9820">
        <v>253.435674436705</v>
      </c>
      <c r="K9820">
        <v>298.63386787971501</v>
      </c>
      <c r="L9820" t="s">
        <v>2112</v>
      </c>
    </row>
    <row r="9821" spans="1:12" x14ac:dyDescent="0.4">
      <c r="A9821" t="s">
        <v>11908</v>
      </c>
      <c r="B9821">
        <v>-0.38783093892283599</v>
      </c>
      <c r="C9821">
        <v>0.27397119195360198</v>
      </c>
      <c r="D9821">
        <v>-1.4155902164652301</v>
      </c>
      <c r="E9821">
        <v>0.15689551743191099</v>
      </c>
      <c r="F9821">
        <v>0.39798260432324001</v>
      </c>
      <c r="G9821" t="s">
        <v>2116</v>
      </c>
      <c r="H9821" t="s">
        <v>2117</v>
      </c>
      <c r="I9821">
        <v>413.70711844199599</v>
      </c>
      <c r="J9821">
        <v>540.53586071328596</v>
      </c>
      <c r="K9821">
        <v>477.121489577641</v>
      </c>
      <c r="L9821" t="s">
        <v>2112</v>
      </c>
    </row>
    <row r="9822" spans="1:12" x14ac:dyDescent="0.4">
      <c r="A9822" t="s">
        <v>11909</v>
      </c>
      <c r="B9822">
        <v>-0.32821206432745198</v>
      </c>
      <c r="C9822">
        <v>0.23185409529467199</v>
      </c>
      <c r="D9822">
        <v>-1.41559744247914</v>
      </c>
      <c r="E9822">
        <v>0.15689340055201001</v>
      </c>
      <c r="F9822">
        <v>0.39798260432324001</v>
      </c>
      <c r="G9822" t="s">
        <v>2116</v>
      </c>
      <c r="H9822" t="s">
        <v>2117</v>
      </c>
      <c r="I9822">
        <v>195.175862011162</v>
      </c>
      <c r="J9822">
        <v>245.056687985899</v>
      </c>
      <c r="K9822">
        <v>220.116274998531</v>
      </c>
      <c r="L9822" t="s">
        <v>2112</v>
      </c>
    </row>
    <row r="9823" spans="1:12" x14ac:dyDescent="0.4">
      <c r="A9823" t="s">
        <v>11910</v>
      </c>
      <c r="B9823">
        <v>-0.63520894698687103</v>
      </c>
      <c r="C9823">
        <v>0.44878788750205201</v>
      </c>
      <c r="D9823">
        <v>-1.41538790300789</v>
      </c>
      <c r="E9823">
        <v>0.15695479448533001</v>
      </c>
      <c r="F9823">
        <v>0.39804637017911099</v>
      </c>
      <c r="G9823" t="s">
        <v>2116</v>
      </c>
      <c r="H9823" t="s">
        <v>2117</v>
      </c>
      <c r="I9823">
        <v>123.67237282300999</v>
      </c>
      <c r="J9823">
        <v>191.71111083835899</v>
      </c>
      <c r="K9823">
        <v>157.691741830685</v>
      </c>
      <c r="L9823" t="s">
        <v>2112</v>
      </c>
    </row>
    <row r="9824" spans="1:12" x14ac:dyDescent="0.4">
      <c r="A9824" t="s">
        <v>11911</v>
      </c>
      <c r="B9824">
        <v>-0.40340056856015899</v>
      </c>
      <c r="C9824">
        <v>0.285011752681393</v>
      </c>
      <c r="D9824">
        <v>-1.4153822246449901</v>
      </c>
      <c r="E9824">
        <v>0.15695645846841499</v>
      </c>
      <c r="F9824">
        <v>0.39804637017911099</v>
      </c>
      <c r="G9824" t="s">
        <v>2116</v>
      </c>
      <c r="H9824" t="s">
        <v>2117</v>
      </c>
      <c r="I9824">
        <v>123.729011129293</v>
      </c>
      <c r="J9824">
        <v>163.273092312046</v>
      </c>
      <c r="K9824">
        <v>143.50105172067001</v>
      </c>
      <c r="L9824" t="s">
        <v>2112</v>
      </c>
    </row>
    <row r="9825" spans="1:12" x14ac:dyDescent="0.4">
      <c r="A9825" t="s">
        <v>11912</v>
      </c>
      <c r="B9825">
        <v>-0.34054666451844601</v>
      </c>
      <c r="C9825">
        <v>0.24062294858362099</v>
      </c>
      <c r="D9825">
        <v>-1.4152709312349701</v>
      </c>
      <c r="E9825">
        <v>0.15698907450327099</v>
      </c>
      <c r="F9825">
        <v>0.39806468574467302</v>
      </c>
      <c r="G9825" t="s">
        <v>2116</v>
      </c>
      <c r="H9825" t="s">
        <v>2117</v>
      </c>
      <c r="I9825">
        <v>245.86450227573101</v>
      </c>
      <c r="J9825">
        <v>312.13800130090499</v>
      </c>
      <c r="K9825">
        <v>279.00125178831797</v>
      </c>
      <c r="L9825" t="s">
        <v>2112</v>
      </c>
    </row>
    <row r="9826" spans="1:12" x14ac:dyDescent="0.4">
      <c r="A9826" t="s">
        <v>11913</v>
      </c>
      <c r="B9826">
        <v>0.64954957557910098</v>
      </c>
      <c r="C9826">
        <v>0.45902526239910402</v>
      </c>
      <c r="D9826">
        <v>1.41506280544173</v>
      </c>
      <c r="E9826">
        <v>0.15705008236206999</v>
      </c>
      <c r="F9826">
        <v>0.39818007742247102</v>
      </c>
      <c r="G9826" t="s">
        <v>2116</v>
      </c>
      <c r="H9826" t="s">
        <v>2117</v>
      </c>
      <c r="I9826">
        <v>104.18580014153</v>
      </c>
      <c r="J9826">
        <v>66.953899066809996</v>
      </c>
      <c r="K9826">
        <v>85.569849604169804</v>
      </c>
      <c r="L9826" t="s">
        <v>2112</v>
      </c>
    </row>
    <row r="9827" spans="1:12" x14ac:dyDescent="0.4">
      <c r="A9827" t="s">
        <v>11914</v>
      </c>
      <c r="B9827">
        <v>0.30915855155310201</v>
      </c>
      <c r="C9827">
        <v>0.218506405909898</v>
      </c>
      <c r="D9827">
        <v>1.41487179868121</v>
      </c>
      <c r="E9827">
        <v>0.15710608793703601</v>
      </c>
      <c r="F9827">
        <v>0.39822473296087402</v>
      </c>
      <c r="G9827" t="s">
        <v>2116</v>
      </c>
      <c r="H9827" t="s">
        <v>2117</v>
      </c>
      <c r="I9827">
        <v>216.971597798311</v>
      </c>
      <c r="J9827">
        <v>174.95425040686999</v>
      </c>
      <c r="K9827">
        <v>195.96292410258999</v>
      </c>
      <c r="L9827" t="s">
        <v>2112</v>
      </c>
    </row>
    <row r="9828" spans="1:12" x14ac:dyDescent="0.4">
      <c r="A9828" t="s">
        <v>11915</v>
      </c>
      <c r="B9828">
        <v>0.52227708729949796</v>
      </c>
      <c r="C9828">
        <v>0.369140379593631</v>
      </c>
      <c r="D9828">
        <v>1.4148468067201101</v>
      </c>
      <c r="E9828">
        <v>0.15711341701296699</v>
      </c>
      <c r="F9828">
        <v>0.39822473296087402</v>
      </c>
      <c r="G9828" t="s">
        <v>2116</v>
      </c>
      <c r="H9828" t="s">
        <v>2117</v>
      </c>
      <c r="I9828">
        <v>72.8050288130881</v>
      </c>
      <c r="J9828">
        <v>51.1106084106314</v>
      </c>
      <c r="K9828">
        <v>61.9578186118598</v>
      </c>
      <c r="L9828" t="s">
        <v>2112</v>
      </c>
    </row>
    <row r="9829" spans="1:12" x14ac:dyDescent="0.4">
      <c r="A9829" t="s">
        <v>11916</v>
      </c>
      <c r="B9829">
        <v>-0.64108824116557805</v>
      </c>
      <c r="C9829">
        <v>0.45313463244646601</v>
      </c>
      <c r="D9829">
        <v>-1.41478535353688</v>
      </c>
      <c r="E9829">
        <v>0.15713143971187299</v>
      </c>
      <c r="F9829">
        <v>0.398231618782731</v>
      </c>
      <c r="G9829" t="s">
        <v>2116</v>
      </c>
      <c r="H9829" t="s">
        <v>2117</v>
      </c>
      <c r="I9829">
        <v>126.940580096812</v>
      </c>
      <c r="J9829">
        <v>198.5043161792</v>
      </c>
      <c r="K9829">
        <v>162.722448138006</v>
      </c>
      <c r="L9829" t="s">
        <v>2112</v>
      </c>
    </row>
    <row r="9830" spans="1:12" x14ac:dyDescent="0.4">
      <c r="A9830" t="s">
        <v>11917</v>
      </c>
      <c r="B9830">
        <v>0.95815572692545303</v>
      </c>
      <c r="C9830">
        <v>0.677425724612019</v>
      </c>
      <c r="D9830">
        <v>1.4144070591269899</v>
      </c>
      <c r="E9830">
        <v>0.157242418623116</v>
      </c>
      <c r="F9830">
        <v>0.39839645999963402</v>
      </c>
      <c r="G9830" t="s">
        <v>2116</v>
      </c>
      <c r="H9830" t="s">
        <v>2117</v>
      </c>
      <c r="I9830">
        <v>27.075957598792399</v>
      </c>
      <c r="J9830">
        <v>14.350201646560899</v>
      </c>
      <c r="K9830">
        <v>20.713079622676599</v>
      </c>
      <c r="L9830" t="s">
        <v>2112</v>
      </c>
    </row>
    <row r="9831" spans="1:12" x14ac:dyDescent="0.4">
      <c r="A9831" t="s">
        <v>11918</v>
      </c>
      <c r="B9831">
        <v>0.437672591637004</v>
      </c>
      <c r="C9831">
        <v>0.30943108111670298</v>
      </c>
      <c r="D9831">
        <v>1.4144428867891701</v>
      </c>
      <c r="E9831">
        <v>0.157231905440813</v>
      </c>
      <c r="F9831">
        <v>0.39839645999963402</v>
      </c>
      <c r="G9831" t="s">
        <v>2116</v>
      </c>
      <c r="H9831" t="s">
        <v>2117</v>
      </c>
      <c r="I9831">
        <v>135.514081730935</v>
      </c>
      <c r="J9831">
        <v>99.485785376997796</v>
      </c>
      <c r="K9831">
        <v>117.499933553966</v>
      </c>
      <c r="L9831" t="s">
        <v>2112</v>
      </c>
    </row>
    <row r="9832" spans="1:12" x14ac:dyDescent="0.4">
      <c r="A9832" t="s">
        <v>11919</v>
      </c>
      <c r="B9832">
        <v>-0.53344761656251605</v>
      </c>
      <c r="C9832">
        <v>0.37713071189328501</v>
      </c>
      <c r="D9832">
        <v>-1.4144899891193801</v>
      </c>
      <c r="E9832">
        <v>0.15721808465788201</v>
      </c>
      <c r="F9832">
        <v>0.39839645999963402</v>
      </c>
      <c r="G9832" t="s">
        <v>2116</v>
      </c>
      <c r="H9832" t="s">
        <v>2117</v>
      </c>
      <c r="I9832">
        <v>195.52331863009701</v>
      </c>
      <c r="J9832">
        <v>283.45046566323202</v>
      </c>
      <c r="K9832">
        <v>239.48689214666501</v>
      </c>
      <c r="L9832" t="s">
        <v>2112</v>
      </c>
    </row>
    <row r="9833" spans="1:12" x14ac:dyDescent="0.4">
      <c r="A9833" t="s">
        <v>11920</v>
      </c>
      <c r="B9833">
        <v>-0.90047545478253599</v>
      </c>
      <c r="C9833">
        <v>0.63685777010307898</v>
      </c>
      <c r="D9833">
        <v>-1.4139349428629699</v>
      </c>
      <c r="E9833">
        <v>0.157381005046134</v>
      </c>
      <c r="F9833">
        <v>0.39870162720804603</v>
      </c>
      <c r="G9833" t="s">
        <v>2116</v>
      </c>
      <c r="H9833" t="s">
        <v>2117</v>
      </c>
      <c r="I9833">
        <v>24.5058908208776</v>
      </c>
      <c r="J9833">
        <v>45.137630026733198</v>
      </c>
      <c r="K9833">
        <v>34.821760423805401</v>
      </c>
      <c r="L9833" t="s">
        <v>2112</v>
      </c>
    </row>
    <row r="9834" spans="1:12" x14ac:dyDescent="0.4">
      <c r="A9834" t="s">
        <v>11921</v>
      </c>
      <c r="B9834">
        <v>0.64093171225978995</v>
      </c>
      <c r="C9834">
        <v>0.45331012127556702</v>
      </c>
      <c r="D9834">
        <v>1.4138923491411901</v>
      </c>
      <c r="E9834">
        <v>0.15739351268559601</v>
      </c>
      <c r="F9834">
        <v>0.39870162720804603</v>
      </c>
      <c r="G9834" t="s">
        <v>2116</v>
      </c>
      <c r="H9834" t="s">
        <v>2117</v>
      </c>
      <c r="I9834">
        <v>115.316309494184</v>
      </c>
      <c r="J9834">
        <v>74.650330833806805</v>
      </c>
      <c r="K9834">
        <v>94.983320163995202</v>
      </c>
      <c r="L9834" t="s">
        <v>2112</v>
      </c>
    </row>
    <row r="9835" spans="1:12" x14ac:dyDescent="0.4">
      <c r="A9835" t="s">
        <v>11922</v>
      </c>
      <c r="B9835">
        <v>0.78691793238437002</v>
      </c>
      <c r="C9835">
        <v>0.55662016131124303</v>
      </c>
      <c r="D9835">
        <v>1.4137431359485999</v>
      </c>
      <c r="E9835">
        <v>0.15743733505700699</v>
      </c>
      <c r="F9835">
        <v>0.39877381070027401</v>
      </c>
      <c r="G9835" t="s">
        <v>2116</v>
      </c>
      <c r="H9835" t="s">
        <v>2117</v>
      </c>
      <c r="I9835">
        <v>73.580723811005299</v>
      </c>
      <c r="J9835">
        <v>43.090004403006198</v>
      </c>
      <c r="K9835">
        <v>58.335364107005802</v>
      </c>
      <c r="L9835" t="s">
        <v>2112</v>
      </c>
    </row>
    <row r="9836" spans="1:12" x14ac:dyDescent="0.4">
      <c r="A9836" t="s">
        <v>11923</v>
      </c>
      <c r="B9836">
        <v>0.85660808652060705</v>
      </c>
      <c r="C9836">
        <v>0.60599254064061503</v>
      </c>
      <c r="D9836">
        <v>1.4135620970103999</v>
      </c>
      <c r="E9836">
        <v>0.15749051673428599</v>
      </c>
      <c r="F9836">
        <v>0.398869684064309</v>
      </c>
      <c r="G9836" t="s">
        <v>2116</v>
      </c>
      <c r="H9836" t="s">
        <v>2117</v>
      </c>
      <c r="I9836">
        <v>49.8325051713013</v>
      </c>
      <c r="J9836">
        <v>27.768706298182401</v>
      </c>
      <c r="K9836">
        <v>38.8006057347419</v>
      </c>
      <c r="L9836" t="s">
        <v>2112</v>
      </c>
    </row>
    <row r="9837" spans="1:12" x14ac:dyDescent="0.4">
      <c r="A9837" t="s">
        <v>11924</v>
      </c>
      <c r="B9837">
        <v>0.372817150474203</v>
      </c>
      <c r="C9837">
        <v>0.26378574068236499</v>
      </c>
      <c r="D9837">
        <v>1.4133332207790801</v>
      </c>
      <c r="E9837">
        <v>0.15755777049176101</v>
      </c>
      <c r="F9837">
        <v>0.39896234283743498</v>
      </c>
      <c r="G9837" t="s">
        <v>2116</v>
      </c>
      <c r="H9837" t="s">
        <v>2117</v>
      </c>
      <c r="I9837">
        <v>248.970473241929</v>
      </c>
      <c r="J9837">
        <v>192.002026422254</v>
      </c>
      <c r="K9837">
        <v>220.486249832091</v>
      </c>
      <c r="L9837" t="s">
        <v>2112</v>
      </c>
    </row>
    <row r="9838" spans="1:12" x14ac:dyDescent="0.4">
      <c r="A9838" t="s">
        <v>11925</v>
      </c>
      <c r="B9838">
        <v>0.70982105366849702</v>
      </c>
      <c r="C9838">
        <v>0.50221429587643596</v>
      </c>
      <c r="D9838">
        <v>1.4133828118726901</v>
      </c>
      <c r="E9838">
        <v>0.15754319663254199</v>
      </c>
      <c r="F9838">
        <v>0.39896234283743498</v>
      </c>
      <c r="G9838" t="s">
        <v>2116</v>
      </c>
      <c r="H9838" t="s">
        <v>2117</v>
      </c>
      <c r="I9838">
        <v>37.771414410961597</v>
      </c>
      <c r="J9838">
        <v>22.969529447223799</v>
      </c>
      <c r="K9838">
        <v>30.370471929092702</v>
      </c>
      <c r="L9838" t="s">
        <v>2112</v>
      </c>
    </row>
    <row r="9839" spans="1:12" x14ac:dyDescent="0.4">
      <c r="A9839" t="s">
        <v>11926</v>
      </c>
      <c r="B9839">
        <v>0.35066297195428298</v>
      </c>
      <c r="C9839">
        <v>0.24812420260642201</v>
      </c>
      <c r="D9839">
        <v>1.4132558141073801</v>
      </c>
      <c r="E9839">
        <v>0.15758052085076699</v>
      </c>
      <c r="F9839">
        <v>0.39898112023114501</v>
      </c>
      <c r="G9839" t="s">
        <v>2116</v>
      </c>
      <c r="H9839" t="s">
        <v>2117</v>
      </c>
      <c r="I9839">
        <v>1223.8708840504601</v>
      </c>
      <c r="J9839">
        <v>959.90684419223498</v>
      </c>
      <c r="K9839">
        <v>1091.88886412135</v>
      </c>
      <c r="L9839" t="s">
        <v>2112</v>
      </c>
    </row>
    <row r="9840" spans="1:12" x14ac:dyDescent="0.4">
      <c r="A9840" t="s">
        <v>11927</v>
      </c>
      <c r="B9840">
        <v>-1.0892739380772101</v>
      </c>
      <c r="C9840">
        <v>0.77080038239358495</v>
      </c>
      <c r="D9840">
        <v>-1.41317254500402</v>
      </c>
      <c r="E9840">
        <v>0.15760499699800801</v>
      </c>
      <c r="F9840">
        <v>0.399004263101505</v>
      </c>
      <c r="G9840" t="s">
        <v>2116</v>
      </c>
      <c r="H9840" t="s">
        <v>2117</v>
      </c>
      <c r="I9840">
        <v>30.387552643084199</v>
      </c>
      <c r="J9840">
        <v>65.104105477938603</v>
      </c>
      <c r="K9840">
        <v>47.745829060511397</v>
      </c>
      <c r="L9840" t="s">
        <v>2112</v>
      </c>
    </row>
    <row r="9841" spans="1:12" x14ac:dyDescent="0.4">
      <c r="A9841" t="s">
        <v>11928</v>
      </c>
      <c r="B9841">
        <v>0.58993541802117599</v>
      </c>
      <c r="C9841">
        <v>0.41747930545543799</v>
      </c>
      <c r="D9841">
        <v>1.41308900899315</v>
      </c>
      <c r="E9841">
        <v>0.157629554494357</v>
      </c>
      <c r="F9841">
        <v>0.399027607397759</v>
      </c>
      <c r="G9841" t="s">
        <v>2116</v>
      </c>
      <c r="H9841" t="s">
        <v>2117</v>
      </c>
      <c r="I9841">
        <v>58.755844374379002</v>
      </c>
      <c r="J9841">
        <v>39.401126947197703</v>
      </c>
      <c r="K9841">
        <v>49.078485660788402</v>
      </c>
      <c r="L9841" t="s">
        <v>2112</v>
      </c>
    </row>
    <row r="9842" spans="1:12" x14ac:dyDescent="0.4">
      <c r="A9842" t="s">
        <v>11929</v>
      </c>
      <c r="B9842">
        <v>0.91343090485023604</v>
      </c>
      <c r="C9842">
        <v>0.64645365020076695</v>
      </c>
      <c r="D9842">
        <v>1.41298746563896</v>
      </c>
      <c r="E9842">
        <v>0.15765940960272901</v>
      </c>
      <c r="F9842">
        <v>0.39906435636188298</v>
      </c>
      <c r="G9842" t="s">
        <v>2116</v>
      </c>
      <c r="H9842" t="s">
        <v>2117</v>
      </c>
      <c r="I9842">
        <v>50.976373721808898</v>
      </c>
      <c r="J9842">
        <v>27.2962005866579</v>
      </c>
      <c r="K9842">
        <v>39.136287154233401</v>
      </c>
      <c r="L9842" t="s">
        <v>2112</v>
      </c>
    </row>
    <row r="9843" spans="1:12" x14ac:dyDescent="0.4">
      <c r="A9843" t="s">
        <v>11930</v>
      </c>
      <c r="B9843">
        <v>-0.60193326969438199</v>
      </c>
      <c r="C9843">
        <v>0.42611076397585101</v>
      </c>
      <c r="D9843">
        <v>-1.4126216011959201</v>
      </c>
      <c r="E9843">
        <v>0.15776701418346101</v>
      </c>
      <c r="F9843">
        <v>0.39922020764688698</v>
      </c>
      <c r="G9843" t="s">
        <v>2116</v>
      </c>
      <c r="H9843" t="s">
        <v>2117</v>
      </c>
      <c r="I9843">
        <v>1020.56209558573</v>
      </c>
      <c r="J9843">
        <v>1549.60265393542</v>
      </c>
      <c r="K9843">
        <v>1285.08237476058</v>
      </c>
      <c r="L9843" t="s">
        <v>2112</v>
      </c>
    </row>
    <row r="9844" spans="1:12" x14ac:dyDescent="0.4">
      <c r="A9844" t="s">
        <v>11931</v>
      </c>
      <c r="B9844">
        <v>0.91242074731388101</v>
      </c>
      <c r="C9844">
        <v>0.64587919102605695</v>
      </c>
      <c r="D9844">
        <v>1.4126802039625901</v>
      </c>
      <c r="E9844">
        <v>0.15774977475229801</v>
      </c>
      <c r="F9844">
        <v>0.39922020764688698</v>
      </c>
      <c r="G9844" t="s">
        <v>2116</v>
      </c>
      <c r="H9844" t="s">
        <v>2117</v>
      </c>
      <c r="I9844">
        <v>39.857248954288401</v>
      </c>
      <c r="J9844">
        <v>21.383663013043499</v>
      </c>
      <c r="K9844">
        <v>30.620455983666002</v>
      </c>
      <c r="L9844" t="s">
        <v>2112</v>
      </c>
    </row>
    <row r="9845" spans="1:12" x14ac:dyDescent="0.4">
      <c r="A9845" t="s">
        <v>11932</v>
      </c>
      <c r="B9845">
        <v>0.44471915390101702</v>
      </c>
      <c r="C9845">
        <v>0.31480696708311601</v>
      </c>
      <c r="D9845">
        <v>1.41267252761786</v>
      </c>
      <c r="E9845">
        <v>0.15775203285483999</v>
      </c>
      <c r="F9845">
        <v>0.39922020764688698</v>
      </c>
      <c r="G9845" t="s">
        <v>2116</v>
      </c>
      <c r="H9845" t="s">
        <v>2117</v>
      </c>
      <c r="I9845">
        <v>636.67352784384195</v>
      </c>
      <c r="J9845">
        <v>467.776921168348</v>
      </c>
      <c r="K9845">
        <v>552.22522450609495</v>
      </c>
      <c r="L9845" t="s">
        <v>2112</v>
      </c>
    </row>
    <row r="9846" spans="1:12" x14ac:dyDescent="0.4">
      <c r="A9846" t="s">
        <v>11933</v>
      </c>
      <c r="B9846">
        <v>-0.54142507176406796</v>
      </c>
      <c r="C9846">
        <v>0.38332428731076401</v>
      </c>
      <c r="D9846">
        <v>-1.4124465620544699</v>
      </c>
      <c r="E9846">
        <v>0.15781851470821801</v>
      </c>
      <c r="F9846">
        <v>0.39923404138827501</v>
      </c>
      <c r="G9846" t="s">
        <v>2116</v>
      </c>
      <c r="H9846" t="s">
        <v>2117</v>
      </c>
      <c r="I9846">
        <v>201.03413354462501</v>
      </c>
      <c r="J9846">
        <v>292.73865069835102</v>
      </c>
      <c r="K9846">
        <v>246.886392121488</v>
      </c>
      <c r="L9846" t="s">
        <v>2112</v>
      </c>
    </row>
    <row r="9847" spans="1:12" x14ac:dyDescent="0.4">
      <c r="A9847" t="s">
        <v>11934</v>
      </c>
      <c r="B9847">
        <v>0.52175933100799199</v>
      </c>
      <c r="C9847">
        <v>0.36939829661102502</v>
      </c>
      <c r="D9847">
        <v>1.4124573280244499</v>
      </c>
      <c r="E9847">
        <v>0.157815346745737</v>
      </c>
      <c r="F9847">
        <v>0.39923404138827501</v>
      </c>
      <c r="G9847" t="s">
        <v>2116</v>
      </c>
      <c r="H9847" t="s">
        <v>2117</v>
      </c>
      <c r="I9847">
        <v>49.209325989193196</v>
      </c>
      <c r="J9847">
        <v>34.329747277356702</v>
      </c>
      <c r="K9847">
        <v>41.769536633274903</v>
      </c>
      <c r="L9847" t="s">
        <v>2112</v>
      </c>
    </row>
    <row r="9848" spans="1:12" x14ac:dyDescent="0.4">
      <c r="A9848" t="s">
        <v>11935</v>
      </c>
      <c r="B9848">
        <v>-1.03392531315017</v>
      </c>
      <c r="C9848">
        <v>0.73195881882350899</v>
      </c>
      <c r="D9848">
        <v>-1.4125457424121399</v>
      </c>
      <c r="E9848">
        <v>0.15778933201180301</v>
      </c>
      <c r="F9848">
        <v>0.39923404138827501</v>
      </c>
      <c r="G9848" t="s">
        <v>2116</v>
      </c>
      <c r="H9848" t="s">
        <v>2117</v>
      </c>
      <c r="I9848">
        <v>7.8325867005391103</v>
      </c>
      <c r="J9848">
        <v>15.8845135559468</v>
      </c>
      <c r="K9848">
        <v>11.858550128242999</v>
      </c>
      <c r="L9848" t="s">
        <v>2112</v>
      </c>
    </row>
    <row r="9849" spans="1:12" x14ac:dyDescent="0.4">
      <c r="A9849" t="s">
        <v>11936</v>
      </c>
      <c r="B9849">
        <v>0.44548603038095202</v>
      </c>
      <c r="C9849">
        <v>0.31541903724681902</v>
      </c>
      <c r="D9849">
        <v>1.4123625329322</v>
      </c>
      <c r="E9849">
        <v>0.15784324252455001</v>
      </c>
      <c r="F9849">
        <v>0.39924172035414601</v>
      </c>
      <c r="G9849" t="s">
        <v>2116</v>
      </c>
      <c r="H9849" t="s">
        <v>2117</v>
      </c>
      <c r="I9849">
        <v>1548.0688153066801</v>
      </c>
      <c r="J9849">
        <v>1137.58307776687</v>
      </c>
      <c r="K9849">
        <v>1342.8259465367801</v>
      </c>
      <c r="L9849" t="s">
        <v>2112</v>
      </c>
    </row>
    <row r="9850" spans="1:12" x14ac:dyDescent="0.4">
      <c r="A9850" t="s">
        <v>11937</v>
      </c>
      <c r="B9850">
        <v>0.39159910310034202</v>
      </c>
      <c r="C9850">
        <v>0.27727128885747299</v>
      </c>
      <c r="D9850">
        <v>1.4123319609252301</v>
      </c>
      <c r="E9850">
        <v>0.15785223988327701</v>
      </c>
      <c r="F9850">
        <v>0.39924172035414601</v>
      </c>
      <c r="G9850" t="s">
        <v>2116</v>
      </c>
      <c r="H9850" t="s">
        <v>2117</v>
      </c>
      <c r="I9850">
        <v>185.09386129407801</v>
      </c>
      <c r="J9850">
        <v>140.790120674349</v>
      </c>
      <c r="K9850">
        <v>162.94199098421399</v>
      </c>
      <c r="L9850" t="s">
        <v>2112</v>
      </c>
    </row>
    <row r="9851" spans="1:12" x14ac:dyDescent="0.4">
      <c r="A9851" t="s">
        <v>11938</v>
      </c>
      <c r="B9851">
        <v>0.79992939878952296</v>
      </c>
      <c r="C9851">
        <v>0.566520098044902</v>
      </c>
      <c r="D9851">
        <v>1.4120053314086001</v>
      </c>
      <c r="E9851">
        <v>0.157948391382179</v>
      </c>
      <c r="F9851">
        <v>0.39940725502784802</v>
      </c>
      <c r="G9851" t="s">
        <v>2116</v>
      </c>
      <c r="H9851" t="s">
        <v>2117</v>
      </c>
      <c r="I9851">
        <v>33.545495753729</v>
      </c>
      <c r="J9851">
        <v>19.138387727022501</v>
      </c>
      <c r="K9851">
        <v>26.341941740375699</v>
      </c>
      <c r="L9851" t="s">
        <v>2112</v>
      </c>
    </row>
    <row r="9852" spans="1:12" x14ac:dyDescent="0.4">
      <c r="A9852" t="s">
        <v>11939</v>
      </c>
      <c r="B9852">
        <v>-0.32053867894286397</v>
      </c>
      <c r="C9852">
        <v>0.227042665428701</v>
      </c>
      <c r="D9852">
        <v>-1.4117993124227299</v>
      </c>
      <c r="E9852">
        <v>0.15800906099102799</v>
      </c>
      <c r="F9852">
        <v>0.39949239261709002</v>
      </c>
      <c r="G9852" t="s">
        <v>2116</v>
      </c>
      <c r="H9852" t="s">
        <v>2117</v>
      </c>
      <c r="I9852">
        <v>301.19984355956399</v>
      </c>
      <c r="J9852">
        <v>375.37798004340698</v>
      </c>
      <c r="K9852">
        <v>338.28891180148503</v>
      </c>
      <c r="L9852" t="s">
        <v>2112</v>
      </c>
    </row>
    <row r="9853" spans="1:12" x14ac:dyDescent="0.4">
      <c r="A9853" t="s">
        <v>11940</v>
      </c>
      <c r="B9853">
        <v>0.56116393727178504</v>
      </c>
      <c r="C9853">
        <v>0.39748492288762799</v>
      </c>
      <c r="D9853">
        <v>1.4117867243745199</v>
      </c>
      <c r="E9853">
        <v>0.158012768561091</v>
      </c>
      <c r="F9853">
        <v>0.39949239261709002</v>
      </c>
      <c r="G9853" t="s">
        <v>2116</v>
      </c>
      <c r="H9853" t="s">
        <v>2117</v>
      </c>
      <c r="I9853">
        <v>191.06310608654599</v>
      </c>
      <c r="J9853">
        <v>128.80811854342701</v>
      </c>
      <c r="K9853">
        <v>159.935612314987</v>
      </c>
      <c r="L9853" t="s">
        <v>2112</v>
      </c>
    </row>
    <row r="9854" spans="1:12" x14ac:dyDescent="0.4">
      <c r="A9854" t="s">
        <v>11941</v>
      </c>
      <c r="B9854">
        <v>-0.88944651669416497</v>
      </c>
      <c r="C9854">
        <v>0.63009588083217805</v>
      </c>
      <c r="D9854">
        <v>-1.41160503306173</v>
      </c>
      <c r="E9854">
        <v>0.158066289619164</v>
      </c>
      <c r="F9854">
        <v>0.399588877119257</v>
      </c>
      <c r="G9854" t="s">
        <v>2116</v>
      </c>
      <c r="H9854" t="s">
        <v>2117</v>
      </c>
      <c r="I9854">
        <v>36.090301101785101</v>
      </c>
      <c r="J9854">
        <v>66.978757935092204</v>
      </c>
      <c r="K9854">
        <v>51.534529518438703</v>
      </c>
      <c r="L9854" t="s">
        <v>2112</v>
      </c>
    </row>
    <row r="9855" spans="1:12" x14ac:dyDescent="0.4">
      <c r="A9855" t="s">
        <v>11942</v>
      </c>
      <c r="B9855">
        <v>-0.39626788769188498</v>
      </c>
      <c r="C9855">
        <v>0.28076230852915202</v>
      </c>
      <c r="D9855">
        <v>-1.4113998768846101</v>
      </c>
      <c r="E9855">
        <v>0.158126739257099</v>
      </c>
      <c r="F9855">
        <v>0.39966402778232102</v>
      </c>
      <c r="G9855" t="s">
        <v>2116</v>
      </c>
      <c r="H9855" t="s">
        <v>2117</v>
      </c>
      <c r="I9855">
        <v>131.27376603915999</v>
      </c>
      <c r="J9855">
        <v>173.063526690922</v>
      </c>
      <c r="K9855">
        <v>152.16864636504101</v>
      </c>
      <c r="L9855" t="s">
        <v>2112</v>
      </c>
    </row>
    <row r="9856" spans="1:12" x14ac:dyDescent="0.4">
      <c r="A9856" t="s">
        <v>11943</v>
      </c>
      <c r="B9856">
        <v>-0.61347849670879395</v>
      </c>
      <c r="C9856">
        <v>0.43475704097592999</v>
      </c>
      <c r="D9856">
        <v>-1.4110835222626299</v>
      </c>
      <c r="E9856">
        <v>0.158219988029145</v>
      </c>
      <c r="F9856">
        <v>0.39969440974349102</v>
      </c>
      <c r="G9856" t="s">
        <v>2116</v>
      </c>
      <c r="H9856" t="s">
        <v>2117</v>
      </c>
      <c r="I9856">
        <v>1769.46452556497</v>
      </c>
      <c r="J9856">
        <v>2707.7181408011702</v>
      </c>
      <c r="K9856">
        <v>2238.5913331830702</v>
      </c>
      <c r="L9856" t="s">
        <v>2112</v>
      </c>
    </row>
    <row r="9857" spans="1:12" x14ac:dyDescent="0.4">
      <c r="A9857" t="s">
        <v>11944</v>
      </c>
      <c r="B9857">
        <v>0.76774362784504102</v>
      </c>
      <c r="C9857">
        <v>0.54409523909026203</v>
      </c>
      <c r="D9857">
        <v>1.4110463990251501</v>
      </c>
      <c r="E9857">
        <v>0.15823093321385001</v>
      </c>
      <c r="F9857">
        <v>0.39969440974349102</v>
      </c>
      <c r="G9857" t="s">
        <v>2116</v>
      </c>
      <c r="H9857" t="s">
        <v>2117</v>
      </c>
      <c r="I9857">
        <v>30.7128612102291</v>
      </c>
      <c r="J9857">
        <v>17.7681258986769</v>
      </c>
      <c r="K9857">
        <v>24.240493554453</v>
      </c>
      <c r="L9857" t="s">
        <v>2112</v>
      </c>
    </row>
    <row r="9858" spans="1:12" x14ac:dyDescent="0.4">
      <c r="A9858" t="s">
        <v>11945</v>
      </c>
      <c r="B9858">
        <v>-0.44179606668892202</v>
      </c>
      <c r="C9858">
        <v>0.313071054968181</v>
      </c>
      <c r="D9858">
        <v>-1.41116867777452</v>
      </c>
      <c r="E9858">
        <v>0.158194883473005</v>
      </c>
      <c r="F9858">
        <v>0.39969440974349102</v>
      </c>
      <c r="G9858" t="s">
        <v>2116</v>
      </c>
      <c r="H9858" t="s">
        <v>2117</v>
      </c>
      <c r="I9858">
        <v>113.152521924642</v>
      </c>
      <c r="J9858">
        <v>154.078064426054</v>
      </c>
      <c r="K9858">
        <v>133.615293175348</v>
      </c>
      <c r="L9858" t="s">
        <v>2112</v>
      </c>
    </row>
    <row r="9859" spans="1:12" x14ac:dyDescent="0.4">
      <c r="A9859" t="s">
        <v>11946</v>
      </c>
      <c r="B9859">
        <v>0.37345492529957902</v>
      </c>
      <c r="C9859">
        <v>0.26464367557403201</v>
      </c>
      <c r="D9859">
        <v>1.41116134549419</v>
      </c>
      <c r="E9859">
        <v>0.15819704497179701</v>
      </c>
      <c r="F9859">
        <v>0.39969440974349102</v>
      </c>
      <c r="G9859" t="s">
        <v>2116</v>
      </c>
      <c r="H9859" t="s">
        <v>2117</v>
      </c>
      <c r="I9859">
        <v>225.69758932081501</v>
      </c>
      <c r="J9859">
        <v>174.428537382538</v>
      </c>
      <c r="K9859">
        <v>200.06306335167699</v>
      </c>
      <c r="L9859" t="s">
        <v>2112</v>
      </c>
    </row>
    <row r="9860" spans="1:12" x14ac:dyDescent="0.4">
      <c r="A9860" t="s">
        <v>11947</v>
      </c>
      <c r="B9860">
        <v>0.34164009078383201</v>
      </c>
      <c r="C9860">
        <v>0.242089841344545</v>
      </c>
      <c r="D9860">
        <v>1.4112120066104099</v>
      </c>
      <c r="E9860">
        <v>0.15818211092825701</v>
      </c>
      <c r="F9860">
        <v>0.39969440974349102</v>
      </c>
      <c r="G9860" t="s">
        <v>2116</v>
      </c>
      <c r="H9860" t="s">
        <v>2117</v>
      </c>
      <c r="I9860">
        <v>237.48462420654801</v>
      </c>
      <c r="J9860">
        <v>187.87180385409701</v>
      </c>
      <c r="K9860">
        <v>212.67821403032201</v>
      </c>
      <c r="L9860" t="s">
        <v>2112</v>
      </c>
    </row>
    <row r="9861" spans="1:12" x14ac:dyDescent="0.4">
      <c r="A9861" t="s">
        <v>11948</v>
      </c>
      <c r="B9861">
        <v>0.63012038673003001</v>
      </c>
      <c r="C9861">
        <v>0.44654698092357098</v>
      </c>
      <c r="D9861">
        <v>1.41109539118769</v>
      </c>
      <c r="E9861">
        <v>0.15821648878997299</v>
      </c>
      <c r="F9861">
        <v>0.39969440974349102</v>
      </c>
      <c r="G9861" t="s">
        <v>2116</v>
      </c>
      <c r="H9861" t="s">
        <v>2117</v>
      </c>
      <c r="I9861">
        <v>76.292845724052995</v>
      </c>
      <c r="J9861">
        <v>49.004243288805597</v>
      </c>
      <c r="K9861">
        <v>62.648544506429303</v>
      </c>
      <c r="L9861" t="s">
        <v>2112</v>
      </c>
    </row>
    <row r="9862" spans="1:12" x14ac:dyDescent="0.4">
      <c r="A9862" t="s">
        <v>11949</v>
      </c>
      <c r="B9862">
        <v>-0.62944352699914197</v>
      </c>
      <c r="C9862">
        <v>0.44614883325932703</v>
      </c>
      <c r="D9862">
        <v>-1.41083755033216</v>
      </c>
      <c r="E9862">
        <v>0.15829251955146401</v>
      </c>
      <c r="F9862">
        <v>0.39973552041090898</v>
      </c>
      <c r="G9862" t="s">
        <v>2116</v>
      </c>
      <c r="H9862" t="s">
        <v>2117</v>
      </c>
      <c r="I9862">
        <v>34.935570751188799</v>
      </c>
      <c r="J9862">
        <v>53.468135004379199</v>
      </c>
      <c r="K9862">
        <v>44.201852877783999</v>
      </c>
      <c r="L9862" t="s">
        <v>2112</v>
      </c>
    </row>
    <row r="9863" spans="1:12" x14ac:dyDescent="0.4">
      <c r="A9863" t="s">
        <v>11950</v>
      </c>
      <c r="B9863">
        <v>-0.28274851124769401</v>
      </c>
      <c r="C9863">
        <v>0.20041218862351001</v>
      </c>
      <c r="D9863">
        <v>-1.41083490574947</v>
      </c>
      <c r="E9863">
        <v>0.158293299515474</v>
      </c>
      <c r="F9863">
        <v>0.39973552041090898</v>
      </c>
      <c r="G9863" t="s">
        <v>2116</v>
      </c>
      <c r="H9863" t="s">
        <v>2117</v>
      </c>
      <c r="I9863">
        <v>485.992614741495</v>
      </c>
      <c r="J9863">
        <v>591.81825455125897</v>
      </c>
      <c r="K9863">
        <v>538.90543464637699</v>
      </c>
      <c r="L9863" t="s">
        <v>2112</v>
      </c>
    </row>
    <row r="9864" spans="1:12" x14ac:dyDescent="0.4">
      <c r="A9864" t="s">
        <v>11951</v>
      </c>
      <c r="B9864">
        <v>-1.8012225658823899</v>
      </c>
      <c r="C9864">
        <v>1.27687747849739</v>
      </c>
      <c r="D9864">
        <v>-1.4106463589615801</v>
      </c>
      <c r="E9864">
        <v>0.15834891492266501</v>
      </c>
      <c r="F9864">
        <v>0.39982002348333501</v>
      </c>
      <c r="G9864" t="s">
        <v>2116</v>
      </c>
      <c r="H9864" t="s">
        <v>2117</v>
      </c>
      <c r="I9864">
        <v>6.7308636835679101</v>
      </c>
      <c r="J9864">
        <v>23.4043738076534</v>
      </c>
      <c r="K9864">
        <v>15.0676187456107</v>
      </c>
      <c r="L9864" t="s">
        <v>2112</v>
      </c>
    </row>
    <row r="9865" spans="1:12" x14ac:dyDescent="0.4">
      <c r="A9865" t="s">
        <v>11952</v>
      </c>
      <c r="B9865">
        <v>0.40871424758767</v>
      </c>
      <c r="C9865">
        <v>0.289741417558049</v>
      </c>
      <c r="D9865">
        <v>1.4106172705039099</v>
      </c>
      <c r="E9865">
        <v>0.15835749642538899</v>
      </c>
      <c r="F9865">
        <v>0.39982002348333501</v>
      </c>
      <c r="G9865" t="s">
        <v>2116</v>
      </c>
      <c r="H9865" t="s">
        <v>2117</v>
      </c>
      <c r="I9865">
        <v>511.13754141981298</v>
      </c>
      <c r="J9865">
        <v>384.60797432576697</v>
      </c>
      <c r="K9865">
        <v>447.87275787278998</v>
      </c>
      <c r="L9865" t="s">
        <v>2112</v>
      </c>
    </row>
    <row r="9866" spans="1:12" x14ac:dyDescent="0.4">
      <c r="A9866" t="s">
        <v>11953</v>
      </c>
      <c r="B9866">
        <v>0.52528959976592804</v>
      </c>
      <c r="C9866">
        <v>0.37241082671375902</v>
      </c>
      <c r="D9866">
        <v>1.4105110863752499</v>
      </c>
      <c r="E9866">
        <v>0.158388825220528</v>
      </c>
      <c r="F9866">
        <v>0.39985108360156402</v>
      </c>
      <c r="G9866" t="s">
        <v>2116</v>
      </c>
      <c r="H9866" t="s">
        <v>2117</v>
      </c>
      <c r="I9866">
        <v>89.263498172442596</v>
      </c>
      <c r="J9866">
        <v>61.674282137000297</v>
      </c>
      <c r="K9866">
        <v>75.468890154721393</v>
      </c>
      <c r="L9866" t="s">
        <v>2112</v>
      </c>
    </row>
    <row r="9867" spans="1:12" x14ac:dyDescent="0.4">
      <c r="A9867" t="s">
        <v>11954</v>
      </c>
      <c r="B9867">
        <v>0.98169511850305202</v>
      </c>
      <c r="C9867">
        <v>0.69600497893881796</v>
      </c>
      <c r="D9867">
        <v>1.4104714020865501</v>
      </c>
      <c r="E9867">
        <v>0.15840053496353701</v>
      </c>
      <c r="F9867">
        <v>0.39985108360156402</v>
      </c>
      <c r="G9867" t="s">
        <v>2116</v>
      </c>
      <c r="H9867" t="s">
        <v>2117</v>
      </c>
      <c r="I9867">
        <v>24.406804195078301</v>
      </c>
      <c r="J9867">
        <v>12.591362045807299</v>
      </c>
      <c r="K9867">
        <v>18.499083120442801</v>
      </c>
      <c r="L9867" t="s">
        <v>2112</v>
      </c>
    </row>
    <row r="9868" spans="1:12" x14ac:dyDescent="0.4">
      <c r="A9868" t="s">
        <v>11955</v>
      </c>
      <c r="B9868">
        <v>-0.49718207268182202</v>
      </c>
      <c r="C9868">
        <v>0.35250773285528197</v>
      </c>
      <c r="D9868">
        <v>-1.41041465574298</v>
      </c>
      <c r="E9868">
        <v>0.15841728038879899</v>
      </c>
      <c r="F9868">
        <v>0.39985455967750999</v>
      </c>
      <c r="G9868" t="s">
        <v>2116</v>
      </c>
      <c r="H9868" t="s">
        <v>2117</v>
      </c>
      <c r="I9868">
        <v>76.262711084582904</v>
      </c>
      <c r="J9868">
        <v>107.33369726661201</v>
      </c>
      <c r="K9868">
        <v>91.798204175597704</v>
      </c>
      <c r="L9868" t="s">
        <v>2112</v>
      </c>
    </row>
    <row r="9869" spans="1:12" x14ac:dyDescent="0.4">
      <c r="A9869" t="s">
        <v>11956</v>
      </c>
      <c r="B9869">
        <v>0.45059498558810401</v>
      </c>
      <c r="C9869">
        <v>0.31950781280655699</v>
      </c>
      <c r="D9869">
        <v>1.4102784580761201</v>
      </c>
      <c r="E9869">
        <v>0.15845747677942601</v>
      </c>
      <c r="F9869">
        <v>0.39987843170194998</v>
      </c>
      <c r="G9869" t="s">
        <v>2116</v>
      </c>
      <c r="H9869" t="s">
        <v>2117</v>
      </c>
      <c r="I9869">
        <v>1496.32735242644</v>
      </c>
      <c r="J9869">
        <v>1094.20729196458</v>
      </c>
      <c r="K9869">
        <v>1295.2673221955099</v>
      </c>
      <c r="L9869" t="s">
        <v>2112</v>
      </c>
    </row>
    <row r="9870" spans="1:12" x14ac:dyDescent="0.4">
      <c r="A9870" t="s">
        <v>11957</v>
      </c>
      <c r="B9870">
        <v>0.69725098892429205</v>
      </c>
      <c r="C9870">
        <v>0.49440310462209702</v>
      </c>
      <c r="D9870">
        <v>1.41028845168204</v>
      </c>
      <c r="E9870">
        <v>0.15845452707663399</v>
      </c>
      <c r="F9870">
        <v>0.39987843170194998</v>
      </c>
      <c r="G9870" t="s">
        <v>2116</v>
      </c>
      <c r="H9870" t="s">
        <v>2117</v>
      </c>
      <c r="I9870">
        <v>438.359549439494</v>
      </c>
      <c r="J9870">
        <v>270.57013029755501</v>
      </c>
      <c r="K9870">
        <v>354.46483986852502</v>
      </c>
      <c r="L9870" t="s">
        <v>2112</v>
      </c>
    </row>
    <row r="9871" spans="1:12" x14ac:dyDescent="0.4">
      <c r="A9871" t="s">
        <v>11958</v>
      </c>
      <c r="B9871">
        <v>0.548794111946316</v>
      </c>
      <c r="C9871">
        <v>0.389208703458021</v>
      </c>
      <c r="D9871">
        <v>1.41002528224682</v>
      </c>
      <c r="E9871">
        <v>0.15853221777364501</v>
      </c>
      <c r="F9871">
        <v>0.4000119038812</v>
      </c>
      <c r="G9871" t="s">
        <v>2116</v>
      </c>
      <c r="H9871" t="s">
        <v>2117</v>
      </c>
      <c r="I9871">
        <v>134.61610389011099</v>
      </c>
      <c r="J9871">
        <v>92.190416016615401</v>
      </c>
      <c r="K9871">
        <v>113.403259953363</v>
      </c>
      <c r="L9871" t="s">
        <v>2112</v>
      </c>
    </row>
    <row r="9872" spans="1:12" x14ac:dyDescent="0.4">
      <c r="A9872" t="s">
        <v>11959</v>
      </c>
      <c r="B9872">
        <v>-0.40298043834985697</v>
      </c>
      <c r="C9872">
        <v>0.28582382091736003</v>
      </c>
      <c r="D9872">
        <v>-1.4098910197774199</v>
      </c>
      <c r="E9872">
        <v>0.15857186473328799</v>
      </c>
      <c r="F9872">
        <v>0.4000119038812</v>
      </c>
      <c r="G9872" t="s">
        <v>2116</v>
      </c>
      <c r="H9872" t="s">
        <v>2117</v>
      </c>
      <c r="I9872">
        <v>129.950378553186</v>
      </c>
      <c r="J9872">
        <v>170.96427294231401</v>
      </c>
      <c r="K9872">
        <v>150.45732574774999</v>
      </c>
      <c r="L9872" t="s">
        <v>2112</v>
      </c>
    </row>
    <row r="9873" spans="1:12" x14ac:dyDescent="0.4">
      <c r="A9873" t="s">
        <v>11960</v>
      </c>
      <c r="B9873">
        <v>0.3074979740689</v>
      </c>
      <c r="C9873">
        <v>0.21809721201969101</v>
      </c>
      <c r="D9873">
        <v>1.4099124478543801</v>
      </c>
      <c r="E9873">
        <v>0.158565536638134</v>
      </c>
      <c r="F9873">
        <v>0.4000119038812</v>
      </c>
      <c r="G9873" t="s">
        <v>2116</v>
      </c>
      <c r="H9873" t="s">
        <v>2117</v>
      </c>
      <c r="I9873">
        <v>382.50992923412298</v>
      </c>
      <c r="J9873">
        <v>309.25088228554603</v>
      </c>
      <c r="K9873">
        <v>345.88040575983501</v>
      </c>
      <c r="L9873" t="s">
        <v>2112</v>
      </c>
    </row>
    <row r="9874" spans="1:12" x14ac:dyDescent="0.4">
      <c r="A9874" t="s">
        <v>11961</v>
      </c>
      <c r="B9874">
        <v>-0.42005188572653501</v>
      </c>
      <c r="C9874">
        <v>0.297917296841886</v>
      </c>
      <c r="D9874">
        <v>-1.40996138921558</v>
      </c>
      <c r="E9874">
        <v>0.15855108409403099</v>
      </c>
      <c r="F9874">
        <v>0.4000119038812</v>
      </c>
      <c r="G9874" t="s">
        <v>2116</v>
      </c>
      <c r="H9874" t="s">
        <v>2117</v>
      </c>
      <c r="I9874">
        <v>1214.3836903276399</v>
      </c>
      <c r="J9874">
        <v>1624.3407656084901</v>
      </c>
      <c r="K9874">
        <v>1419.3622279680701</v>
      </c>
      <c r="L9874" t="s">
        <v>2112</v>
      </c>
    </row>
    <row r="9875" spans="1:12" x14ac:dyDescent="0.4">
      <c r="A9875" t="s">
        <v>11962</v>
      </c>
      <c r="B9875">
        <v>0.32741692318659699</v>
      </c>
      <c r="C9875">
        <v>0.232292340929693</v>
      </c>
      <c r="D9875">
        <v>1.40950373945259</v>
      </c>
      <c r="E9875">
        <v>0.158686268509458</v>
      </c>
      <c r="F9875">
        <v>0.40022289008133799</v>
      </c>
      <c r="G9875" t="s">
        <v>2116</v>
      </c>
      <c r="H9875" t="s">
        <v>2117</v>
      </c>
      <c r="I9875">
        <v>310.790774548358</v>
      </c>
      <c r="J9875">
        <v>247.943929125518</v>
      </c>
      <c r="K9875">
        <v>279.36735183693798</v>
      </c>
      <c r="L9875" t="s">
        <v>2112</v>
      </c>
    </row>
    <row r="9876" spans="1:12" x14ac:dyDescent="0.4">
      <c r="A9876" t="s">
        <v>11963</v>
      </c>
      <c r="B9876">
        <v>0.73747286476528795</v>
      </c>
      <c r="C9876">
        <v>0.52321132865433595</v>
      </c>
      <c r="D9876">
        <v>1.4095124175961899</v>
      </c>
      <c r="E9876">
        <v>0.158683704275529</v>
      </c>
      <c r="F9876">
        <v>0.40022289008133799</v>
      </c>
      <c r="G9876" t="s">
        <v>2116</v>
      </c>
      <c r="H9876" t="s">
        <v>2117</v>
      </c>
      <c r="I9876">
        <v>66.051390768797404</v>
      </c>
      <c r="J9876">
        <v>39.823523473464498</v>
      </c>
      <c r="K9876">
        <v>52.937457121130997</v>
      </c>
      <c r="L9876" t="s">
        <v>2112</v>
      </c>
    </row>
    <row r="9877" spans="1:12" x14ac:dyDescent="0.4">
      <c r="A9877" t="s">
        <v>11964</v>
      </c>
      <c r="B9877">
        <v>-0.582686420581503</v>
      </c>
      <c r="C9877">
        <v>0.41344439905545899</v>
      </c>
      <c r="D9877">
        <v>-1.4093465092590201</v>
      </c>
      <c r="E9877">
        <v>0.15873273261033999</v>
      </c>
      <c r="F9877">
        <v>0.40030127334068299</v>
      </c>
      <c r="G9877" t="s">
        <v>2116</v>
      </c>
      <c r="H9877" t="s">
        <v>2117</v>
      </c>
      <c r="I9877">
        <v>48.088236989864299</v>
      </c>
      <c r="J9877">
        <v>72.558273782632099</v>
      </c>
      <c r="K9877">
        <v>60.323255386248199</v>
      </c>
      <c r="L9877" t="s">
        <v>2112</v>
      </c>
    </row>
    <row r="9878" spans="1:12" x14ac:dyDescent="0.4">
      <c r="A9878" t="s">
        <v>11965</v>
      </c>
      <c r="B9878">
        <v>0.48266039247192299</v>
      </c>
      <c r="C9878">
        <v>0.342540112989903</v>
      </c>
      <c r="D9878">
        <v>1.40906239639779</v>
      </c>
      <c r="E9878">
        <v>0.15881671873592901</v>
      </c>
      <c r="F9878">
        <v>0.400435448015447</v>
      </c>
      <c r="G9878" t="s">
        <v>2116</v>
      </c>
      <c r="H9878" t="s">
        <v>2117</v>
      </c>
      <c r="I9878">
        <v>305.91091057015802</v>
      </c>
      <c r="J9878">
        <v>219.391078033561</v>
      </c>
      <c r="K9878">
        <v>262.65099430186001</v>
      </c>
      <c r="L9878" t="s">
        <v>2112</v>
      </c>
    </row>
    <row r="9879" spans="1:12" x14ac:dyDescent="0.4">
      <c r="A9879" t="s">
        <v>11966</v>
      </c>
      <c r="B9879">
        <v>-0.286241097959618</v>
      </c>
      <c r="C9879">
        <v>0.20314177492119101</v>
      </c>
      <c r="D9879">
        <v>-1.4090705767962499</v>
      </c>
      <c r="E9879">
        <v>0.15881430007191599</v>
      </c>
      <c r="F9879">
        <v>0.400435448015447</v>
      </c>
      <c r="G9879" t="s">
        <v>2116</v>
      </c>
      <c r="H9879" t="s">
        <v>2117</v>
      </c>
      <c r="I9879">
        <v>384.21764713877297</v>
      </c>
      <c r="J9879">
        <v>468.51662773487999</v>
      </c>
      <c r="K9879">
        <v>426.367137436826</v>
      </c>
      <c r="L9879" t="s">
        <v>2112</v>
      </c>
    </row>
    <row r="9880" spans="1:12" x14ac:dyDescent="0.4">
      <c r="A9880" t="s">
        <v>11967</v>
      </c>
      <c r="B9880">
        <v>0.40999248560608897</v>
      </c>
      <c r="C9880">
        <v>0.29098716350132697</v>
      </c>
      <c r="D9880">
        <v>1.4089710373228199</v>
      </c>
      <c r="E9880">
        <v>0.15884373238378</v>
      </c>
      <c r="F9880">
        <v>0.40046475088771299</v>
      </c>
      <c r="G9880" t="s">
        <v>2116</v>
      </c>
      <c r="H9880" t="s">
        <v>2117</v>
      </c>
      <c r="I9880">
        <v>396.66025515532198</v>
      </c>
      <c r="J9880">
        <v>299.17421806570002</v>
      </c>
      <c r="K9880">
        <v>347.917236610511</v>
      </c>
      <c r="L9880" t="s">
        <v>2112</v>
      </c>
    </row>
    <row r="9881" spans="1:12" x14ac:dyDescent="0.4">
      <c r="A9881" t="s">
        <v>11968</v>
      </c>
      <c r="B9881">
        <v>0.59780917787655896</v>
      </c>
      <c r="C9881">
        <v>0.42433968171440101</v>
      </c>
      <c r="D9881">
        <v>1.4087986668164401</v>
      </c>
      <c r="E9881">
        <v>0.15889470949091899</v>
      </c>
      <c r="F9881">
        <v>0.400541175296734</v>
      </c>
      <c r="G9881" t="s">
        <v>2116</v>
      </c>
      <c r="H9881" t="s">
        <v>2117</v>
      </c>
      <c r="I9881">
        <v>1318.7530311406499</v>
      </c>
      <c r="J9881">
        <v>871.04317951481596</v>
      </c>
      <c r="K9881">
        <v>1094.89810532773</v>
      </c>
      <c r="L9881" t="s">
        <v>2112</v>
      </c>
    </row>
    <row r="9882" spans="1:12" x14ac:dyDescent="0.4">
      <c r="A9882" t="s">
        <v>11969</v>
      </c>
      <c r="B9882">
        <v>0.53246784809902303</v>
      </c>
      <c r="C9882">
        <v>0.37796798096177697</v>
      </c>
      <c r="D9882">
        <v>1.40876443222546</v>
      </c>
      <c r="E9882">
        <v>0.15890483555280499</v>
      </c>
      <c r="F9882">
        <v>0.400541175296734</v>
      </c>
      <c r="G9882" t="s">
        <v>2116</v>
      </c>
      <c r="H9882" t="s">
        <v>2117</v>
      </c>
      <c r="I9882">
        <v>132.05070586925899</v>
      </c>
      <c r="J9882">
        <v>91.739732921781894</v>
      </c>
      <c r="K9882">
        <v>111.895219395521</v>
      </c>
      <c r="L9882" t="s">
        <v>2112</v>
      </c>
    </row>
    <row r="9883" spans="1:12" x14ac:dyDescent="0.4">
      <c r="A9883" t="s">
        <v>11970</v>
      </c>
      <c r="B9883">
        <v>-0.41277287492888598</v>
      </c>
      <c r="C9883">
        <v>0.29302684993599498</v>
      </c>
      <c r="D9883">
        <v>-1.4086520570352099</v>
      </c>
      <c r="E9883">
        <v>0.15893807782664701</v>
      </c>
      <c r="F9883">
        <v>0.40058615798641001</v>
      </c>
      <c r="G9883" t="s">
        <v>2116</v>
      </c>
      <c r="H9883" t="s">
        <v>2117</v>
      </c>
      <c r="I9883">
        <v>200.769694637925</v>
      </c>
      <c r="J9883">
        <v>266.901707015667</v>
      </c>
      <c r="K9883">
        <v>233.835700826796</v>
      </c>
      <c r="L9883" t="s">
        <v>2112</v>
      </c>
    </row>
    <row r="9884" spans="1:12" x14ac:dyDescent="0.4">
      <c r="A9884" t="s">
        <v>11971</v>
      </c>
      <c r="B9884">
        <v>0.820310100070058</v>
      </c>
      <c r="C9884">
        <v>0.58238550226888797</v>
      </c>
      <c r="D9884">
        <v>1.4085345477767699</v>
      </c>
      <c r="E9884">
        <v>0.15897284446391699</v>
      </c>
      <c r="F9884">
        <v>0.400623789860862</v>
      </c>
      <c r="G9884" t="s">
        <v>2116</v>
      </c>
      <c r="H9884" t="s">
        <v>2117</v>
      </c>
      <c r="I9884">
        <v>50.6456743504637</v>
      </c>
      <c r="J9884">
        <v>29.090597053498801</v>
      </c>
      <c r="K9884">
        <v>39.868135701981203</v>
      </c>
      <c r="L9884" t="s">
        <v>2112</v>
      </c>
    </row>
    <row r="9885" spans="1:12" x14ac:dyDescent="0.4">
      <c r="A9885" t="s">
        <v>11972</v>
      </c>
      <c r="B9885">
        <v>-0.90590096379630503</v>
      </c>
      <c r="C9885">
        <v>0.64316831188564905</v>
      </c>
      <c r="D9885">
        <v>-1.40849750688179</v>
      </c>
      <c r="E9885">
        <v>0.158983804685733</v>
      </c>
      <c r="F9885">
        <v>0.400623789860862</v>
      </c>
      <c r="G9885" t="s">
        <v>2116</v>
      </c>
      <c r="H9885" t="s">
        <v>2117</v>
      </c>
      <c r="I9885">
        <v>118.90972181124199</v>
      </c>
      <c r="J9885">
        <v>222.89700864309901</v>
      </c>
      <c r="K9885">
        <v>170.90336522717101</v>
      </c>
      <c r="L9885" t="s">
        <v>2112</v>
      </c>
    </row>
    <row r="9886" spans="1:12" x14ac:dyDescent="0.4">
      <c r="A9886" t="s">
        <v>11973</v>
      </c>
      <c r="B9886">
        <v>-0.50120699532340096</v>
      </c>
      <c r="C9886">
        <v>0.35588148296944599</v>
      </c>
      <c r="D9886">
        <v>-1.4083536775821299</v>
      </c>
      <c r="E9886">
        <v>0.15902636850166901</v>
      </c>
      <c r="F9886">
        <v>0.40065343814044901</v>
      </c>
      <c r="G9886" t="s">
        <v>2116</v>
      </c>
      <c r="H9886" t="s">
        <v>2117</v>
      </c>
      <c r="I9886">
        <v>96.949681908510001</v>
      </c>
      <c r="J9886">
        <v>137.438473914631</v>
      </c>
      <c r="K9886">
        <v>117.19407791157001</v>
      </c>
      <c r="L9886" t="s">
        <v>2112</v>
      </c>
    </row>
    <row r="9887" spans="1:12" x14ac:dyDescent="0.4">
      <c r="A9887" t="s">
        <v>11974</v>
      </c>
      <c r="B9887">
        <v>0.52934900022200904</v>
      </c>
      <c r="C9887">
        <v>0.37585013962309</v>
      </c>
      <c r="D9887">
        <v>1.4084044261706301</v>
      </c>
      <c r="E9887">
        <v>0.15901134934232999</v>
      </c>
      <c r="F9887">
        <v>0.40065343814044901</v>
      </c>
      <c r="G9887" t="s">
        <v>2116</v>
      </c>
      <c r="H9887" t="s">
        <v>2117</v>
      </c>
      <c r="I9887">
        <v>77.489097894480807</v>
      </c>
      <c r="J9887">
        <v>53.5020758824976</v>
      </c>
      <c r="K9887">
        <v>65.4955868884892</v>
      </c>
      <c r="L9887" t="s">
        <v>2112</v>
      </c>
    </row>
    <row r="9888" spans="1:12" x14ac:dyDescent="0.4">
      <c r="A9888" t="s">
        <v>11975</v>
      </c>
      <c r="B9888">
        <v>-0.37259542922822098</v>
      </c>
      <c r="C9888">
        <v>0.26460619440128003</v>
      </c>
      <c r="D9888">
        <v>-1.4081130264969299</v>
      </c>
      <c r="E9888">
        <v>0.15909760434918199</v>
      </c>
      <c r="F9888">
        <v>0.40079410049932401</v>
      </c>
      <c r="G9888" t="s">
        <v>2116</v>
      </c>
      <c r="H9888" t="s">
        <v>2117</v>
      </c>
      <c r="I9888">
        <v>133.65675174554099</v>
      </c>
      <c r="J9888">
        <v>172.40973534858901</v>
      </c>
      <c r="K9888">
        <v>153.03324354706501</v>
      </c>
      <c r="L9888" t="s">
        <v>2112</v>
      </c>
    </row>
    <row r="9889" spans="1:12" x14ac:dyDescent="0.4">
      <c r="A9889" t="s">
        <v>11976</v>
      </c>
      <c r="B9889">
        <v>0.61661633429665896</v>
      </c>
      <c r="C9889">
        <v>0.43793884288517398</v>
      </c>
      <c r="D9889">
        <v>1.4079964458834999</v>
      </c>
      <c r="E9889">
        <v>0.15913212240596999</v>
      </c>
      <c r="F9889">
        <v>0.40084224617664199</v>
      </c>
      <c r="G9889" t="s">
        <v>2116</v>
      </c>
      <c r="H9889" t="s">
        <v>2117</v>
      </c>
      <c r="I9889">
        <v>74.354757310811905</v>
      </c>
      <c r="J9889">
        <v>48.158041696779001</v>
      </c>
      <c r="K9889">
        <v>61.2563995037954</v>
      </c>
      <c r="L9889" t="s">
        <v>2112</v>
      </c>
    </row>
    <row r="9890" spans="1:12" x14ac:dyDescent="0.4">
      <c r="A9890" t="s">
        <v>11977</v>
      </c>
      <c r="B9890">
        <v>1.9929257403559799</v>
      </c>
      <c r="C9890">
        <v>1.4155217004326099</v>
      </c>
      <c r="D9890">
        <v>1.4079089990262299</v>
      </c>
      <c r="E9890">
        <v>0.15915801804239699</v>
      </c>
      <c r="F9890">
        <v>0.40086866538500299</v>
      </c>
      <c r="G9890" t="s">
        <v>2116</v>
      </c>
      <c r="H9890" t="s">
        <v>2117</v>
      </c>
      <c r="I9890">
        <v>31.903722576456399</v>
      </c>
      <c r="J9890">
        <v>8.0419749273210694</v>
      </c>
      <c r="K9890">
        <v>19.972848751888801</v>
      </c>
      <c r="L9890" t="s">
        <v>2112</v>
      </c>
    </row>
    <row r="9891" spans="1:12" x14ac:dyDescent="0.4">
      <c r="A9891" t="s">
        <v>11978</v>
      </c>
      <c r="B9891">
        <v>0.78974793900611295</v>
      </c>
      <c r="C9891">
        <v>0.56098553374083804</v>
      </c>
      <c r="D9891">
        <v>1.40778663888142</v>
      </c>
      <c r="E9891">
        <v>0.15919425790210701</v>
      </c>
      <c r="F9891">
        <v>0.40092113078085501</v>
      </c>
      <c r="G9891" t="s">
        <v>2116</v>
      </c>
      <c r="H9891" t="s">
        <v>2117</v>
      </c>
      <c r="I9891">
        <v>28.706545453023701</v>
      </c>
      <c r="J9891">
        <v>16.705990128080099</v>
      </c>
      <c r="K9891">
        <v>22.706267790551902</v>
      </c>
      <c r="L9891" t="s">
        <v>2112</v>
      </c>
    </row>
    <row r="9892" spans="1:12" x14ac:dyDescent="0.4">
      <c r="A9892" t="s">
        <v>11979</v>
      </c>
      <c r="B9892">
        <v>1.1102589965537999</v>
      </c>
      <c r="C9892">
        <v>0.78876962923780203</v>
      </c>
      <c r="D9892">
        <v>1.40758334930651</v>
      </c>
      <c r="E9892">
        <v>0.15925448073520501</v>
      </c>
      <c r="F9892">
        <v>0.401033979845969</v>
      </c>
      <c r="G9892" t="s">
        <v>2116</v>
      </c>
      <c r="H9892" t="s">
        <v>2117</v>
      </c>
      <c r="I9892">
        <v>110.11321513772999</v>
      </c>
      <c r="J9892">
        <v>50.764539953224997</v>
      </c>
      <c r="K9892">
        <v>80.438877545477496</v>
      </c>
      <c r="L9892" t="s">
        <v>2112</v>
      </c>
    </row>
    <row r="9893" spans="1:12" x14ac:dyDescent="0.4">
      <c r="A9893" t="s">
        <v>11980</v>
      </c>
      <c r="B9893">
        <v>-0.35608329273654399</v>
      </c>
      <c r="C9893">
        <v>0.253005553125418</v>
      </c>
      <c r="D9893">
        <v>-1.40741295334348</v>
      </c>
      <c r="E9893">
        <v>0.15930497238886299</v>
      </c>
      <c r="F9893">
        <v>0.40112200692312999</v>
      </c>
      <c r="G9893" t="s">
        <v>2116</v>
      </c>
      <c r="H9893" t="s">
        <v>2117</v>
      </c>
      <c r="I9893">
        <v>359.10098914926601</v>
      </c>
      <c r="J9893">
        <v>459.635037291667</v>
      </c>
      <c r="K9893">
        <v>409.36801322046603</v>
      </c>
      <c r="L9893" t="s">
        <v>2112</v>
      </c>
    </row>
    <row r="9894" spans="1:12" x14ac:dyDescent="0.4">
      <c r="A9894" t="s">
        <v>11981</v>
      </c>
      <c r="B9894">
        <v>1.4649516235153399</v>
      </c>
      <c r="C9894">
        <v>1.0409207576634201</v>
      </c>
      <c r="D9894">
        <v>1.4073613315232201</v>
      </c>
      <c r="E9894">
        <v>0.15932027133306301</v>
      </c>
      <c r="F9894">
        <v>0.40112200692312999</v>
      </c>
      <c r="G9894" t="s">
        <v>2116</v>
      </c>
      <c r="H9894" t="s">
        <v>2117</v>
      </c>
      <c r="I9894">
        <v>10.629814870772901</v>
      </c>
      <c r="J9894">
        <v>3.9702593328724101</v>
      </c>
      <c r="K9894">
        <v>7.3000371018226797</v>
      </c>
      <c r="L9894" t="s">
        <v>2112</v>
      </c>
    </row>
    <row r="9895" spans="1:12" x14ac:dyDescent="0.4">
      <c r="A9895" t="s">
        <v>11982</v>
      </c>
      <c r="B9895">
        <v>-0.65139503995043901</v>
      </c>
      <c r="C9895">
        <v>0.46293984416973899</v>
      </c>
      <c r="D9895">
        <v>-1.4070835512520801</v>
      </c>
      <c r="E9895">
        <v>0.159402615000896</v>
      </c>
      <c r="F9895">
        <v>0.40129049221996099</v>
      </c>
      <c r="G9895" t="s">
        <v>2116</v>
      </c>
      <c r="H9895" t="s">
        <v>2117</v>
      </c>
      <c r="I9895">
        <v>90.463787625396293</v>
      </c>
      <c r="J9895">
        <v>141.33838063348</v>
      </c>
      <c r="K9895">
        <v>115.901084129438</v>
      </c>
      <c r="L9895" t="s">
        <v>2112</v>
      </c>
    </row>
    <row r="9896" spans="1:12" x14ac:dyDescent="0.4">
      <c r="A9896" t="s">
        <v>11983</v>
      </c>
      <c r="B9896">
        <v>0.276376074112126</v>
      </c>
      <c r="C9896">
        <v>0.19643550279644101</v>
      </c>
      <c r="D9896">
        <v>1.4069558210082</v>
      </c>
      <c r="E9896">
        <v>0.15944048946140599</v>
      </c>
      <c r="F9896">
        <v>0.40132948948107899</v>
      </c>
      <c r="G9896" t="s">
        <v>2116</v>
      </c>
      <c r="H9896" t="s">
        <v>2117</v>
      </c>
      <c r="I9896">
        <v>508.17308206673101</v>
      </c>
      <c r="J9896">
        <v>419.74245604686303</v>
      </c>
      <c r="K9896">
        <v>463.95776905679702</v>
      </c>
      <c r="L9896" t="s">
        <v>2112</v>
      </c>
    </row>
    <row r="9897" spans="1:12" x14ac:dyDescent="0.4">
      <c r="A9897" t="s">
        <v>11984</v>
      </c>
      <c r="B9897">
        <v>-0.69347957839267604</v>
      </c>
      <c r="C9897">
        <v>0.49290364354789601</v>
      </c>
      <c r="D9897">
        <v>-1.40692727162868</v>
      </c>
      <c r="E9897">
        <v>0.15944895582926899</v>
      </c>
      <c r="F9897">
        <v>0.40132948948107899</v>
      </c>
      <c r="G9897" t="s">
        <v>2116</v>
      </c>
      <c r="H9897" t="s">
        <v>2117</v>
      </c>
      <c r="I9897">
        <v>45.620258906245702</v>
      </c>
      <c r="J9897">
        <v>73.340606864090503</v>
      </c>
      <c r="K9897">
        <v>59.480432885168099</v>
      </c>
      <c r="L9897" t="s">
        <v>2112</v>
      </c>
    </row>
    <row r="9898" spans="1:12" x14ac:dyDescent="0.4">
      <c r="A9898" t="s">
        <v>11985</v>
      </c>
      <c r="B9898">
        <v>-0.764224523984394</v>
      </c>
      <c r="C9898">
        <v>0.54323782718671598</v>
      </c>
      <c r="D9898">
        <v>-1.40679548760827</v>
      </c>
      <c r="E9898">
        <v>0.159488041016453</v>
      </c>
      <c r="F9898">
        <v>0.40138903570962198</v>
      </c>
      <c r="G9898" t="s">
        <v>2116</v>
      </c>
      <c r="H9898" t="s">
        <v>2117</v>
      </c>
      <c r="I9898">
        <v>20.860084502987402</v>
      </c>
      <c r="J9898">
        <v>34.862449550645799</v>
      </c>
      <c r="K9898">
        <v>27.861267026816599</v>
      </c>
      <c r="L9898" t="s">
        <v>2112</v>
      </c>
    </row>
    <row r="9899" spans="1:12" x14ac:dyDescent="0.4">
      <c r="A9899" t="s">
        <v>11986</v>
      </c>
      <c r="B9899">
        <v>-0.98712180382043802</v>
      </c>
      <c r="C9899">
        <v>0.70174723612433298</v>
      </c>
      <c r="D9899">
        <v>-1.40666290226121</v>
      </c>
      <c r="E9899">
        <v>0.159527371178278</v>
      </c>
      <c r="F9899">
        <v>0.401449186895872</v>
      </c>
      <c r="G9899" t="s">
        <v>2116</v>
      </c>
      <c r="H9899" t="s">
        <v>2117</v>
      </c>
      <c r="I9899">
        <v>12.490972495688499</v>
      </c>
      <c r="J9899">
        <v>24.9278906708889</v>
      </c>
      <c r="K9899">
        <v>18.709431583288701</v>
      </c>
      <c r="L9899" t="s">
        <v>2112</v>
      </c>
    </row>
    <row r="9900" spans="1:12" x14ac:dyDescent="0.4">
      <c r="A9900" t="s">
        <v>11987</v>
      </c>
      <c r="B9900">
        <v>-0.86886020834546096</v>
      </c>
      <c r="C9900">
        <v>0.61791645022502295</v>
      </c>
      <c r="D9900">
        <v>-1.4061127649685501</v>
      </c>
      <c r="E9900">
        <v>0.159690642466217</v>
      </c>
      <c r="F9900">
        <v>0.40178233591393703</v>
      </c>
      <c r="G9900" t="s">
        <v>2116</v>
      </c>
      <c r="H9900" t="s">
        <v>2117</v>
      </c>
      <c r="I9900">
        <v>434.42116738681199</v>
      </c>
      <c r="J9900">
        <v>794.07634713942002</v>
      </c>
      <c r="K9900">
        <v>614.24875726311598</v>
      </c>
      <c r="L9900" t="s">
        <v>2112</v>
      </c>
    </row>
    <row r="9901" spans="1:12" x14ac:dyDescent="0.4">
      <c r="A9901" t="s">
        <v>11988</v>
      </c>
      <c r="B9901">
        <v>-0.97163503748553304</v>
      </c>
      <c r="C9901">
        <v>0.69107063660309398</v>
      </c>
      <c r="D9901">
        <v>-1.4059851280348601</v>
      </c>
      <c r="E9901">
        <v>0.15972854096896899</v>
      </c>
      <c r="F9901">
        <v>0.40183882991013598</v>
      </c>
      <c r="G9901" t="s">
        <v>2116</v>
      </c>
      <c r="H9901" t="s">
        <v>2117</v>
      </c>
      <c r="I9901">
        <v>1483.0737823383099</v>
      </c>
      <c r="J9901">
        <v>2908.98733761515</v>
      </c>
      <c r="K9901">
        <v>2196.0305599767298</v>
      </c>
      <c r="L9901" t="s">
        <v>2112</v>
      </c>
    </row>
    <row r="9902" spans="1:12" x14ac:dyDescent="0.4">
      <c r="A9902" t="s">
        <v>11989</v>
      </c>
      <c r="B9902">
        <v>0.37344433579831698</v>
      </c>
      <c r="C9902">
        <v>0.26564483928497701</v>
      </c>
      <c r="D9902">
        <v>1.40580308958194</v>
      </c>
      <c r="E9902">
        <v>0.15978260437106201</v>
      </c>
      <c r="F9902">
        <v>0.40193597607331399</v>
      </c>
      <c r="G9902" t="s">
        <v>2116</v>
      </c>
      <c r="H9902" t="s">
        <v>2117</v>
      </c>
      <c r="I9902">
        <v>2015.25398927726</v>
      </c>
      <c r="J9902">
        <v>1555.17376707018</v>
      </c>
      <c r="K9902">
        <v>1785.2138781737201</v>
      </c>
      <c r="L9902" t="s">
        <v>2112</v>
      </c>
    </row>
    <row r="9903" spans="1:12" x14ac:dyDescent="0.4">
      <c r="A9903" t="s">
        <v>11990</v>
      </c>
      <c r="B9903">
        <v>-0.87973269342975502</v>
      </c>
      <c r="C9903">
        <v>0.625844644529854</v>
      </c>
      <c r="D9903">
        <v>-1.4056726395583801</v>
      </c>
      <c r="E9903">
        <v>0.159821355092302</v>
      </c>
      <c r="F9903">
        <v>0.40199458785687497</v>
      </c>
      <c r="G9903" t="s">
        <v>2116</v>
      </c>
      <c r="H9903" t="s">
        <v>2117</v>
      </c>
      <c r="I9903">
        <v>13.2762922471964</v>
      </c>
      <c r="J9903">
        <v>24.692690057630401</v>
      </c>
      <c r="K9903">
        <v>18.984491152413401</v>
      </c>
      <c r="L9903" t="s">
        <v>2112</v>
      </c>
    </row>
    <row r="9904" spans="1:12" x14ac:dyDescent="0.4">
      <c r="A9904" t="s">
        <v>11991</v>
      </c>
      <c r="B9904">
        <v>0.73547909133516198</v>
      </c>
      <c r="C9904">
        <v>0.52330798561793901</v>
      </c>
      <c r="D9904">
        <v>1.4054421326414199</v>
      </c>
      <c r="E9904">
        <v>0.159889845502419</v>
      </c>
      <c r="F9904">
        <v>0.40212798456084597</v>
      </c>
      <c r="G9904" t="s">
        <v>2116</v>
      </c>
      <c r="H9904" t="s">
        <v>2117</v>
      </c>
      <c r="I9904">
        <v>78.046014016715603</v>
      </c>
      <c r="J9904">
        <v>47.444998911050497</v>
      </c>
      <c r="K9904">
        <v>62.745506463883103</v>
      </c>
      <c r="L9904" t="s">
        <v>2112</v>
      </c>
    </row>
    <row r="9905" spans="1:12" x14ac:dyDescent="0.4">
      <c r="A9905" t="s">
        <v>11992</v>
      </c>
      <c r="B9905">
        <v>0.85126930375231402</v>
      </c>
      <c r="C9905">
        <v>0.60587665545908298</v>
      </c>
      <c r="D9905">
        <v>1.4050208009867799</v>
      </c>
      <c r="E9905">
        <v>0.16001509293215599</v>
      </c>
      <c r="F9905">
        <v>0.40240408736795202</v>
      </c>
      <c r="G9905" t="s">
        <v>2116</v>
      </c>
      <c r="H9905" t="s">
        <v>2117</v>
      </c>
      <c r="I9905">
        <v>20.482591578014599</v>
      </c>
      <c r="J9905">
        <v>11.536545096903801</v>
      </c>
      <c r="K9905">
        <v>16.0095683374592</v>
      </c>
      <c r="L9905" t="s">
        <v>2112</v>
      </c>
    </row>
    <row r="9906" spans="1:12" x14ac:dyDescent="0.4">
      <c r="A9906" t="s">
        <v>11993</v>
      </c>
      <c r="B9906">
        <v>0.48280734255782698</v>
      </c>
      <c r="C9906">
        <v>0.343693191045502</v>
      </c>
      <c r="D9906">
        <v>1.40476260553532</v>
      </c>
      <c r="E9906">
        <v>0.16009188222106099</v>
      </c>
      <c r="F9906">
        <v>0.40251938457939401</v>
      </c>
      <c r="G9906" t="s">
        <v>2116</v>
      </c>
      <c r="H9906" t="s">
        <v>2117</v>
      </c>
      <c r="I9906">
        <v>158.449853238614</v>
      </c>
      <c r="J9906">
        <v>112.82230765020699</v>
      </c>
      <c r="K9906">
        <v>135.63608044441</v>
      </c>
      <c r="L9906" t="s">
        <v>2112</v>
      </c>
    </row>
    <row r="9907" spans="1:12" x14ac:dyDescent="0.4">
      <c r="A9907" t="s">
        <v>11994</v>
      </c>
      <c r="B9907">
        <v>0.62602615934874395</v>
      </c>
      <c r="C9907">
        <v>0.44567711138406002</v>
      </c>
      <c r="D9907">
        <v>1.40466302477281</v>
      </c>
      <c r="E9907">
        <v>0.16012150573985301</v>
      </c>
      <c r="F9907">
        <v>0.40255496534346402</v>
      </c>
      <c r="G9907" t="s">
        <v>2116</v>
      </c>
      <c r="H9907" t="s">
        <v>2117</v>
      </c>
      <c r="I9907">
        <v>70.970276521552904</v>
      </c>
      <c r="J9907">
        <v>45.775545834618498</v>
      </c>
      <c r="K9907">
        <v>58.372911178085701</v>
      </c>
      <c r="L9907" t="s">
        <v>2112</v>
      </c>
    </row>
    <row r="9908" spans="1:12" x14ac:dyDescent="0.4">
      <c r="A9908" t="s">
        <v>11995</v>
      </c>
      <c r="B9908">
        <v>0.33846093022648999</v>
      </c>
      <c r="C9908">
        <v>0.24099493931079899</v>
      </c>
      <c r="D9908">
        <v>1.4044316913642501</v>
      </c>
      <c r="E9908">
        <v>0.16019033934041901</v>
      </c>
      <c r="F9908">
        <v>0.40268910617961501</v>
      </c>
      <c r="G9908" t="s">
        <v>2116</v>
      </c>
      <c r="H9908" t="s">
        <v>2117</v>
      </c>
      <c r="I9908">
        <v>296.50542508221599</v>
      </c>
      <c r="J9908">
        <v>233.737693055535</v>
      </c>
      <c r="K9908">
        <v>265.121559068875</v>
      </c>
      <c r="L9908" t="s">
        <v>2112</v>
      </c>
    </row>
    <row r="9909" spans="1:12" x14ac:dyDescent="0.4">
      <c r="A9909" t="s">
        <v>11996</v>
      </c>
      <c r="B9909">
        <v>0.27904191926940403</v>
      </c>
      <c r="C9909">
        <v>0.198704437791491</v>
      </c>
      <c r="D9909">
        <v>1.4043064280336499</v>
      </c>
      <c r="E9909">
        <v>0.16022762096573101</v>
      </c>
      <c r="F9909">
        <v>0.40271249306235901</v>
      </c>
      <c r="G9909" t="s">
        <v>2116</v>
      </c>
      <c r="H9909" t="s">
        <v>2117</v>
      </c>
      <c r="I9909">
        <v>377.67407416974203</v>
      </c>
      <c r="J9909">
        <v>311.16467823337501</v>
      </c>
      <c r="K9909">
        <v>344.41937620155898</v>
      </c>
      <c r="L9909" t="s">
        <v>2112</v>
      </c>
    </row>
    <row r="9910" spans="1:12" x14ac:dyDescent="0.4">
      <c r="A9910" t="s">
        <v>11997</v>
      </c>
      <c r="B9910">
        <v>-0.94343686817113503</v>
      </c>
      <c r="C9910">
        <v>0.67183562422022802</v>
      </c>
      <c r="D9910">
        <v>-1.4042674043463299</v>
      </c>
      <c r="E9910">
        <v>0.16023923676996599</v>
      </c>
      <c r="F9910">
        <v>0.40271249306235901</v>
      </c>
      <c r="G9910" t="s">
        <v>2116</v>
      </c>
      <c r="H9910" t="s">
        <v>2117</v>
      </c>
      <c r="I9910">
        <v>34.335890572168502</v>
      </c>
      <c r="J9910">
        <v>65.362304722991098</v>
      </c>
      <c r="K9910">
        <v>49.849097647579804</v>
      </c>
      <c r="L9910" t="s">
        <v>2112</v>
      </c>
    </row>
    <row r="9911" spans="1:12" x14ac:dyDescent="0.4">
      <c r="A9911" t="s">
        <v>11998</v>
      </c>
      <c r="B9911">
        <v>1.0876688537805601</v>
      </c>
      <c r="C9911">
        <v>0.77456971377890504</v>
      </c>
      <c r="D9911">
        <v>1.4042233183558499</v>
      </c>
      <c r="E9911">
        <v>0.16025236018688799</v>
      </c>
      <c r="F9911">
        <v>0.40271249306235901</v>
      </c>
      <c r="G9911" t="s">
        <v>2116</v>
      </c>
      <c r="H9911" t="s">
        <v>2117</v>
      </c>
      <c r="I9911">
        <v>16.639859435935499</v>
      </c>
      <c r="J9911">
        <v>7.9280340315384796</v>
      </c>
      <c r="K9911">
        <v>12.283946733737</v>
      </c>
      <c r="L9911" t="s">
        <v>2112</v>
      </c>
    </row>
    <row r="9912" spans="1:12" x14ac:dyDescent="0.4">
      <c r="A9912" t="s">
        <v>11999</v>
      </c>
      <c r="B9912">
        <v>0.50839420176914096</v>
      </c>
      <c r="C9912">
        <v>0.36205450981960002</v>
      </c>
      <c r="D9912">
        <v>1.40419242953901</v>
      </c>
      <c r="E9912">
        <v>0.160261555583353</v>
      </c>
      <c r="F9912">
        <v>0.40271249306235901</v>
      </c>
      <c r="G9912" t="s">
        <v>2116</v>
      </c>
      <c r="H9912" t="s">
        <v>2117</v>
      </c>
      <c r="I9912">
        <v>92.250095221253702</v>
      </c>
      <c r="J9912">
        <v>64.616224453134606</v>
      </c>
      <c r="K9912">
        <v>78.433159837194097</v>
      </c>
      <c r="L9912" t="s">
        <v>2112</v>
      </c>
    </row>
    <row r="9913" spans="1:12" x14ac:dyDescent="0.4">
      <c r="A9913" t="s">
        <v>12000</v>
      </c>
      <c r="B9913">
        <v>1.2441645243835999</v>
      </c>
      <c r="C9913">
        <v>0.88618811461269598</v>
      </c>
      <c r="D9913">
        <v>1.4039508134538199</v>
      </c>
      <c r="E9913">
        <v>0.160333496856265</v>
      </c>
      <c r="F9913">
        <v>0.40276075358990898</v>
      </c>
      <c r="G9913" t="s">
        <v>2116</v>
      </c>
      <c r="H9913" t="s">
        <v>2117</v>
      </c>
      <c r="I9913">
        <v>35.794392175684898</v>
      </c>
      <c r="J9913">
        <v>15.050467025391001</v>
      </c>
      <c r="K9913">
        <v>25.4224296005379</v>
      </c>
      <c r="L9913" t="s">
        <v>2112</v>
      </c>
    </row>
    <row r="9914" spans="1:12" x14ac:dyDescent="0.4">
      <c r="A9914" t="s">
        <v>12001</v>
      </c>
      <c r="B9914">
        <v>-0.418481868225689</v>
      </c>
      <c r="C9914">
        <v>0.298053516873307</v>
      </c>
      <c r="D9914">
        <v>-1.4040494224517801</v>
      </c>
      <c r="E9914">
        <v>0.16030413304529401</v>
      </c>
      <c r="F9914">
        <v>0.40276075358990898</v>
      </c>
      <c r="G9914" t="s">
        <v>2116</v>
      </c>
      <c r="H9914" t="s">
        <v>2117</v>
      </c>
      <c r="I9914">
        <v>70.2234713309239</v>
      </c>
      <c r="J9914">
        <v>93.519747717884698</v>
      </c>
      <c r="K9914">
        <v>81.871609524404306</v>
      </c>
      <c r="L9914" t="s">
        <v>2112</v>
      </c>
    </row>
    <row r="9915" spans="1:12" x14ac:dyDescent="0.4">
      <c r="A9915" t="s">
        <v>12002</v>
      </c>
      <c r="B9915">
        <v>-0.34718184654018902</v>
      </c>
      <c r="C9915">
        <v>0.24729461313735099</v>
      </c>
      <c r="D9915">
        <v>-1.40391997276285</v>
      </c>
      <c r="E9915">
        <v>0.16034268143916799</v>
      </c>
      <c r="F9915">
        <v>0.40276075358990898</v>
      </c>
      <c r="G9915" t="s">
        <v>2116</v>
      </c>
      <c r="H9915" t="s">
        <v>2117</v>
      </c>
      <c r="I9915">
        <v>905.70995627377295</v>
      </c>
      <c r="J9915">
        <v>1152.5390074762399</v>
      </c>
      <c r="K9915">
        <v>1029.1244818749999</v>
      </c>
      <c r="L9915" t="s">
        <v>2112</v>
      </c>
    </row>
    <row r="9916" spans="1:12" x14ac:dyDescent="0.4">
      <c r="A9916" t="s">
        <v>12003</v>
      </c>
      <c r="B9916">
        <v>0.38014439930486099</v>
      </c>
      <c r="C9916">
        <v>0.27076986869146202</v>
      </c>
      <c r="D9916">
        <v>1.4039390761681401</v>
      </c>
      <c r="E9916">
        <v>0.16033699225874601</v>
      </c>
      <c r="F9916">
        <v>0.40276075358990898</v>
      </c>
      <c r="G9916" t="s">
        <v>2116</v>
      </c>
      <c r="H9916" t="s">
        <v>2117</v>
      </c>
      <c r="I9916">
        <v>199.51339318762101</v>
      </c>
      <c r="J9916">
        <v>153.96250754230201</v>
      </c>
      <c r="K9916">
        <v>176.73795036496199</v>
      </c>
      <c r="L9916" t="s">
        <v>2112</v>
      </c>
    </row>
    <row r="9917" spans="1:12" x14ac:dyDescent="0.4">
      <c r="A9917" t="s">
        <v>12004</v>
      </c>
      <c r="B9917">
        <v>0.44366641503659998</v>
      </c>
      <c r="C9917">
        <v>0.31621489477231901</v>
      </c>
      <c r="D9917">
        <v>1.40305350055078</v>
      </c>
      <c r="E9917">
        <v>0.16060088575857101</v>
      </c>
      <c r="F9917">
        <v>0.40334815299119797</v>
      </c>
      <c r="G9917" t="s">
        <v>2116</v>
      </c>
      <c r="H9917" t="s">
        <v>2117</v>
      </c>
      <c r="I9917">
        <v>335.03265350937602</v>
      </c>
      <c r="J9917">
        <v>246.38716732967799</v>
      </c>
      <c r="K9917">
        <v>290.70991041952698</v>
      </c>
      <c r="L9917" t="s">
        <v>2112</v>
      </c>
    </row>
    <row r="9918" spans="1:12" x14ac:dyDescent="0.4">
      <c r="A9918" t="s">
        <v>12005</v>
      </c>
      <c r="B9918">
        <v>1.3510790552843199</v>
      </c>
      <c r="C9918">
        <v>0.96297149809785099</v>
      </c>
      <c r="D9918">
        <v>1.4030311986939401</v>
      </c>
      <c r="E9918">
        <v>0.16060753574405401</v>
      </c>
      <c r="F9918">
        <v>0.40334815299119797</v>
      </c>
      <c r="G9918" t="s">
        <v>2116</v>
      </c>
      <c r="H9918" t="s">
        <v>2117</v>
      </c>
      <c r="I9918">
        <v>63.942458341795202</v>
      </c>
      <c r="J9918">
        <v>25.255734860320999</v>
      </c>
      <c r="K9918">
        <v>44.5990966010581</v>
      </c>
      <c r="L9918" t="s">
        <v>2112</v>
      </c>
    </row>
    <row r="9919" spans="1:12" x14ac:dyDescent="0.4">
      <c r="A9919" t="s">
        <v>12006</v>
      </c>
      <c r="B9919">
        <v>0.48647109203838901</v>
      </c>
      <c r="C9919">
        <v>0.34675712091598399</v>
      </c>
      <c r="D9919">
        <v>1.40291593941413</v>
      </c>
      <c r="E9919">
        <v>0.16064190716483001</v>
      </c>
      <c r="F9919">
        <v>0.40339553523931598</v>
      </c>
      <c r="G9919" t="s">
        <v>2116</v>
      </c>
      <c r="H9919" t="s">
        <v>2117</v>
      </c>
      <c r="I9919">
        <v>115.435587673366</v>
      </c>
      <c r="J9919">
        <v>81.842310096037707</v>
      </c>
      <c r="K9919">
        <v>98.638948884701705</v>
      </c>
      <c r="L9919" t="s">
        <v>2112</v>
      </c>
    </row>
    <row r="9920" spans="1:12" x14ac:dyDescent="0.4">
      <c r="A9920" t="s">
        <v>12007</v>
      </c>
      <c r="B9920">
        <v>0.42191393638461899</v>
      </c>
      <c r="C9920">
        <v>0.30075311288085099</v>
      </c>
      <c r="D9920">
        <v>1.4028580862994</v>
      </c>
      <c r="E9920">
        <v>0.160659161612666</v>
      </c>
      <c r="F9920">
        <v>0.403399929245158</v>
      </c>
      <c r="G9920" t="s">
        <v>2116</v>
      </c>
      <c r="H9920" t="s">
        <v>2117</v>
      </c>
      <c r="I9920">
        <v>89.120928037948602</v>
      </c>
      <c r="J9920">
        <v>66.783115709460404</v>
      </c>
      <c r="K9920">
        <v>77.952021873704496</v>
      </c>
      <c r="L9920" t="s">
        <v>2112</v>
      </c>
    </row>
    <row r="9921" spans="1:12" x14ac:dyDescent="0.4">
      <c r="A9921" t="s">
        <v>12008</v>
      </c>
      <c r="B9921">
        <v>0.33332101751365001</v>
      </c>
      <c r="C9921">
        <v>0.23765660963104701</v>
      </c>
      <c r="D9921">
        <v>1.4025320736129201</v>
      </c>
      <c r="E9921">
        <v>0.16075641970630999</v>
      </c>
      <c r="F9921">
        <v>0.40348837815153199</v>
      </c>
      <c r="G9921" t="s">
        <v>2116</v>
      </c>
      <c r="H9921" t="s">
        <v>2117</v>
      </c>
      <c r="I9921">
        <v>213.18674619946799</v>
      </c>
      <c r="J9921">
        <v>168.98085712602</v>
      </c>
      <c r="K9921">
        <v>191.08380166274401</v>
      </c>
      <c r="L9921" t="s">
        <v>2112</v>
      </c>
    </row>
    <row r="9922" spans="1:12" x14ac:dyDescent="0.4">
      <c r="A9922" t="s">
        <v>12009</v>
      </c>
      <c r="B9922">
        <v>0.33274228369588099</v>
      </c>
      <c r="C9922">
        <v>0.237237736382965</v>
      </c>
      <c r="D9922">
        <v>1.4025689536960799</v>
      </c>
      <c r="E9922">
        <v>0.16074541518376101</v>
      </c>
      <c r="F9922">
        <v>0.40348837815153199</v>
      </c>
      <c r="G9922" t="s">
        <v>2116</v>
      </c>
      <c r="H9922" t="s">
        <v>2117</v>
      </c>
      <c r="I9922">
        <v>294.21065641586199</v>
      </c>
      <c r="J9922">
        <v>234.18897504753701</v>
      </c>
      <c r="K9922">
        <v>264.19981573170003</v>
      </c>
      <c r="L9922" t="s">
        <v>2112</v>
      </c>
    </row>
    <row r="9923" spans="1:12" x14ac:dyDescent="0.4">
      <c r="A9923" t="s">
        <v>12010</v>
      </c>
      <c r="B9923">
        <v>-1.4542033905117699</v>
      </c>
      <c r="C9923">
        <v>1.0367854688171401</v>
      </c>
      <c r="D9923">
        <v>-1.40260780484401</v>
      </c>
      <c r="E9923">
        <v>0.16073382313755699</v>
      </c>
      <c r="F9923">
        <v>0.40348837815153199</v>
      </c>
      <c r="G9923" t="s">
        <v>2116</v>
      </c>
      <c r="H9923" t="s">
        <v>2117</v>
      </c>
      <c r="I9923">
        <v>6.3887797270891999</v>
      </c>
      <c r="J9923">
        <v>17.972935458361199</v>
      </c>
      <c r="K9923">
        <v>12.1808575927252</v>
      </c>
      <c r="L9923" t="s">
        <v>2112</v>
      </c>
    </row>
    <row r="9924" spans="1:12" x14ac:dyDescent="0.4">
      <c r="A9924" t="s">
        <v>12011</v>
      </c>
      <c r="B9924">
        <v>0.29868442907574</v>
      </c>
      <c r="C9924">
        <v>0.212942337387312</v>
      </c>
      <c r="D9924">
        <v>1.40265403648911</v>
      </c>
      <c r="E9924">
        <v>0.160720029789927</v>
      </c>
      <c r="F9924">
        <v>0.40348837815153199</v>
      </c>
      <c r="G9924" t="s">
        <v>2116</v>
      </c>
      <c r="H9924" t="s">
        <v>2117</v>
      </c>
      <c r="I9924">
        <v>948.56385148207596</v>
      </c>
      <c r="J9924">
        <v>771.604889941647</v>
      </c>
      <c r="K9924">
        <v>860.08437071186199</v>
      </c>
      <c r="L9924" t="s">
        <v>2112</v>
      </c>
    </row>
    <row r="9925" spans="1:12" x14ac:dyDescent="0.4">
      <c r="A9925" t="s">
        <v>12012</v>
      </c>
      <c r="B9925">
        <v>0.67033444020204302</v>
      </c>
      <c r="C9925">
        <v>0.47797789840058502</v>
      </c>
      <c r="D9925">
        <v>1.40243815131437</v>
      </c>
      <c r="E9925">
        <v>0.16078444743223</v>
      </c>
      <c r="F9925">
        <v>0.40351979871628901</v>
      </c>
      <c r="G9925" t="s">
        <v>2116</v>
      </c>
      <c r="H9925" t="s">
        <v>2117</v>
      </c>
      <c r="I9925">
        <v>239.339865646991</v>
      </c>
      <c r="J9925">
        <v>150.833076540468</v>
      </c>
      <c r="K9925">
        <v>195.08647109372899</v>
      </c>
      <c r="L9925" t="s">
        <v>2112</v>
      </c>
    </row>
    <row r="9926" spans="1:12" x14ac:dyDescent="0.4">
      <c r="A9926" t="s">
        <v>12013</v>
      </c>
      <c r="B9926">
        <v>0.50827360757909401</v>
      </c>
      <c r="C9926">
        <v>0.362449505267252</v>
      </c>
      <c r="D9926">
        <v>1.4023294284932699</v>
      </c>
      <c r="E9926">
        <v>0.160816896451456</v>
      </c>
      <c r="F9926">
        <v>0.40356230824401801</v>
      </c>
      <c r="G9926" t="s">
        <v>2116</v>
      </c>
      <c r="H9926" t="s">
        <v>2117</v>
      </c>
      <c r="I9926">
        <v>159.92513282669199</v>
      </c>
      <c r="J9926">
        <v>113.076762974025</v>
      </c>
      <c r="K9926">
        <v>136.500947900358</v>
      </c>
      <c r="L9926" t="s">
        <v>2112</v>
      </c>
    </row>
    <row r="9927" spans="1:12" x14ac:dyDescent="0.4">
      <c r="A9927" t="s">
        <v>12014</v>
      </c>
      <c r="B9927">
        <v>0.652290609280189</v>
      </c>
      <c r="C9927">
        <v>0.46528300993252297</v>
      </c>
      <c r="D9927">
        <v>1.4019222609800099</v>
      </c>
      <c r="E9927">
        <v>0.16093846215579199</v>
      </c>
      <c r="F9927">
        <v>0.40382842206282199</v>
      </c>
      <c r="G9927" t="s">
        <v>2116</v>
      </c>
      <c r="H9927" t="s">
        <v>2117</v>
      </c>
      <c r="I9927">
        <v>51.387202616840803</v>
      </c>
      <c r="J9927">
        <v>32.977221219946699</v>
      </c>
      <c r="K9927">
        <v>42.182211918393698</v>
      </c>
      <c r="L9927" t="s">
        <v>2112</v>
      </c>
    </row>
    <row r="9928" spans="1:12" x14ac:dyDescent="0.4">
      <c r="A9928" t="s">
        <v>12015</v>
      </c>
      <c r="B9928">
        <v>0.37971969253084797</v>
      </c>
      <c r="C9928">
        <v>0.27091196656174599</v>
      </c>
      <c r="D9928">
        <v>1.40163499364766</v>
      </c>
      <c r="E9928">
        <v>0.16102427170054501</v>
      </c>
      <c r="F9928">
        <v>0.40396581825327998</v>
      </c>
      <c r="G9928" t="s">
        <v>2116</v>
      </c>
      <c r="H9928" t="s">
        <v>2117</v>
      </c>
      <c r="I9928">
        <v>884.79243639128299</v>
      </c>
      <c r="J9928">
        <v>680.12271234669095</v>
      </c>
      <c r="K9928">
        <v>782.45757436898703</v>
      </c>
      <c r="L9928" t="s">
        <v>2112</v>
      </c>
    </row>
    <row r="9929" spans="1:12" x14ac:dyDescent="0.4">
      <c r="A9929" t="s">
        <v>12016</v>
      </c>
      <c r="B9929">
        <v>0.76669651775290104</v>
      </c>
      <c r="C9929">
        <v>0.54699144533823696</v>
      </c>
      <c r="D9929">
        <v>1.40166089303062</v>
      </c>
      <c r="E9929">
        <v>0.161016533885813</v>
      </c>
      <c r="F9929">
        <v>0.40396581825327998</v>
      </c>
      <c r="G9929" t="s">
        <v>2116</v>
      </c>
      <c r="H9929" t="s">
        <v>2117</v>
      </c>
      <c r="I9929">
        <v>26.615741961881199</v>
      </c>
      <c r="J9929">
        <v>15.5548459300699</v>
      </c>
      <c r="K9929">
        <v>21.085293945975501</v>
      </c>
      <c r="L9929" t="s">
        <v>2112</v>
      </c>
    </row>
    <row r="9930" spans="1:12" x14ac:dyDescent="0.4">
      <c r="A9930" t="s">
        <v>12017</v>
      </c>
      <c r="B9930">
        <v>-0.381020989423492</v>
      </c>
      <c r="C9930">
        <v>0.27191931444934703</v>
      </c>
      <c r="D9930">
        <v>-1.4012281186979401</v>
      </c>
      <c r="E9930">
        <v>0.16114586834084799</v>
      </c>
      <c r="F9930">
        <v>0.40423189379986402</v>
      </c>
      <c r="G9930" t="s">
        <v>2116</v>
      </c>
      <c r="H9930" t="s">
        <v>2117</v>
      </c>
      <c r="I9930">
        <v>235.47489488052199</v>
      </c>
      <c r="J9930">
        <v>306.454643658218</v>
      </c>
      <c r="K9930">
        <v>270.96476926936998</v>
      </c>
      <c r="L9930" t="s">
        <v>2112</v>
      </c>
    </row>
    <row r="9931" spans="1:12" x14ac:dyDescent="0.4">
      <c r="A9931" t="s">
        <v>12018</v>
      </c>
      <c r="B9931">
        <v>1.06072586794412</v>
      </c>
      <c r="C9931">
        <v>0.75708412714393503</v>
      </c>
      <c r="D9931">
        <v>1.4010673713972299</v>
      </c>
      <c r="E9931">
        <v>0.161193927595322</v>
      </c>
      <c r="F9931">
        <v>0.40425392287746797</v>
      </c>
      <c r="G9931" t="s">
        <v>2116</v>
      </c>
      <c r="H9931" t="s">
        <v>2117</v>
      </c>
      <c r="I9931">
        <v>26.728180052132899</v>
      </c>
      <c r="J9931">
        <v>12.878239308119801</v>
      </c>
      <c r="K9931">
        <v>19.8032096801264</v>
      </c>
      <c r="L9931" t="s">
        <v>2112</v>
      </c>
    </row>
    <row r="9932" spans="1:12" x14ac:dyDescent="0.4">
      <c r="A9932" t="s">
        <v>12019</v>
      </c>
      <c r="B9932">
        <v>-0.59592982978424502</v>
      </c>
      <c r="C9932">
        <v>0.425347328765255</v>
      </c>
      <c r="D9932">
        <v>-1.40104284071602</v>
      </c>
      <c r="E9932">
        <v>0.16120126258181799</v>
      </c>
      <c r="F9932">
        <v>0.40425392287746797</v>
      </c>
      <c r="G9932" t="s">
        <v>2116</v>
      </c>
      <c r="H9932" t="s">
        <v>2117</v>
      </c>
      <c r="I9932">
        <v>26.425029917689798</v>
      </c>
      <c r="J9932">
        <v>39.698836055704199</v>
      </c>
      <c r="K9932">
        <v>33.061932986697002</v>
      </c>
      <c r="L9932" t="s">
        <v>2112</v>
      </c>
    </row>
    <row r="9933" spans="1:12" x14ac:dyDescent="0.4">
      <c r="A9933" t="s">
        <v>12020</v>
      </c>
      <c r="B9933">
        <v>-0.48380555660504199</v>
      </c>
      <c r="C9933">
        <v>0.34530290606508901</v>
      </c>
      <c r="D9933">
        <v>-1.4011047926536899</v>
      </c>
      <c r="E9933">
        <v>0.16118273864805199</v>
      </c>
      <c r="F9933">
        <v>0.40425392287746797</v>
      </c>
      <c r="G9933" t="s">
        <v>2116</v>
      </c>
      <c r="H9933" t="s">
        <v>2117</v>
      </c>
      <c r="I9933">
        <v>396.95307922601</v>
      </c>
      <c r="J9933">
        <v>554.53056237472595</v>
      </c>
      <c r="K9933">
        <v>475.74182080036798</v>
      </c>
      <c r="L9933" t="s">
        <v>2112</v>
      </c>
    </row>
    <row r="9934" spans="1:12" x14ac:dyDescent="0.4">
      <c r="A9934" t="s">
        <v>12021</v>
      </c>
      <c r="B9934">
        <v>0.235223052999288</v>
      </c>
      <c r="C9934">
        <v>0.16791022464277999</v>
      </c>
      <c r="D9934">
        <v>1.4008858215734801</v>
      </c>
      <c r="E9934">
        <v>0.16124821927920099</v>
      </c>
      <c r="F9934">
        <v>0.40433270713244501</v>
      </c>
      <c r="G9934" t="s">
        <v>2116</v>
      </c>
      <c r="H9934" t="s">
        <v>2117</v>
      </c>
      <c r="I9934">
        <v>2132.6893992882301</v>
      </c>
      <c r="J9934">
        <v>1812.0764009018301</v>
      </c>
      <c r="K9934">
        <v>1972.38290009503</v>
      </c>
      <c r="L9934" t="s">
        <v>2112</v>
      </c>
    </row>
    <row r="9935" spans="1:12" x14ac:dyDescent="0.4">
      <c r="A9935" t="s">
        <v>12022</v>
      </c>
      <c r="B9935">
        <v>0.31149755694973702</v>
      </c>
      <c r="C9935">
        <v>0.222367784233129</v>
      </c>
      <c r="D9935">
        <v>1.4008214275462001</v>
      </c>
      <c r="E9935">
        <v>0.16126747935021599</v>
      </c>
      <c r="F9935">
        <v>0.40434203312459399</v>
      </c>
      <c r="G9935" t="s">
        <v>2116</v>
      </c>
      <c r="H9935" t="s">
        <v>2117</v>
      </c>
      <c r="I9935">
        <v>1055.5884249210201</v>
      </c>
      <c r="J9935">
        <v>850.45774831813299</v>
      </c>
      <c r="K9935">
        <v>953.02308661957704</v>
      </c>
      <c r="L9935" t="s">
        <v>2112</v>
      </c>
    </row>
    <row r="9936" spans="1:12" x14ac:dyDescent="0.4">
      <c r="A9936" t="s">
        <v>12023</v>
      </c>
      <c r="B9936">
        <v>0.45396709427759702</v>
      </c>
      <c r="C9936">
        <v>0.32413595230854703</v>
      </c>
      <c r="D9936">
        <v>1.4005453299591499</v>
      </c>
      <c r="E9936">
        <v>0.16135007905166701</v>
      </c>
      <c r="F9936">
        <v>0.40446872816410201</v>
      </c>
      <c r="G9936" t="s">
        <v>2116</v>
      </c>
      <c r="H9936" t="s">
        <v>2117</v>
      </c>
      <c r="I9936">
        <v>92.738882332956393</v>
      </c>
      <c r="J9936">
        <v>67.791507146039194</v>
      </c>
      <c r="K9936">
        <v>80.265194739497801</v>
      </c>
      <c r="L9936" t="s">
        <v>2112</v>
      </c>
    </row>
    <row r="9937" spans="1:12" x14ac:dyDescent="0.4">
      <c r="A9937" t="s">
        <v>12024</v>
      </c>
      <c r="B9937">
        <v>-0.30154189910604901</v>
      </c>
      <c r="C9937">
        <v>0.21530608437962601</v>
      </c>
      <c r="D9937">
        <v>-1.4005266036716899</v>
      </c>
      <c r="E9937">
        <v>0.16135568252382099</v>
      </c>
      <c r="F9937">
        <v>0.40446872816410201</v>
      </c>
      <c r="G9937" t="s">
        <v>2116</v>
      </c>
      <c r="H9937" t="s">
        <v>2117</v>
      </c>
      <c r="I9937">
        <v>543.54060236124803</v>
      </c>
      <c r="J9937">
        <v>669.55968253854905</v>
      </c>
      <c r="K9937">
        <v>606.55014244989798</v>
      </c>
      <c r="L9937" t="s">
        <v>2112</v>
      </c>
    </row>
    <row r="9938" spans="1:12" x14ac:dyDescent="0.4">
      <c r="A9938" t="s">
        <v>12025</v>
      </c>
      <c r="B9938">
        <v>0.49044207477551399</v>
      </c>
      <c r="C9938">
        <v>0.35020452848707401</v>
      </c>
      <c r="D9938">
        <v>1.4004446969726001</v>
      </c>
      <c r="E9938">
        <v>0.16138019321514099</v>
      </c>
      <c r="F9938">
        <v>0.40446872816410201</v>
      </c>
      <c r="G9938" t="s">
        <v>2116</v>
      </c>
      <c r="H9938" t="s">
        <v>2117</v>
      </c>
      <c r="I9938">
        <v>77.463313679577396</v>
      </c>
      <c r="J9938">
        <v>54.972263308666598</v>
      </c>
      <c r="K9938">
        <v>66.217788494122004</v>
      </c>
      <c r="L9938" t="s">
        <v>2112</v>
      </c>
    </row>
    <row r="9939" spans="1:12" x14ac:dyDescent="0.4">
      <c r="A9939" t="s">
        <v>12026</v>
      </c>
      <c r="B9939">
        <v>0.37152465749166103</v>
      </c>
      <c r="C9939">
        <v>0.26528940231062098</v>
      </c>
      <c r="D9939">
        <v>1.40045042981646</v>
      </c>
      <c r="E9939">
        <v>0.16137847756229501</v>
      </c>
      <c r="F9939">
        <v>0.40446872816410201</v>
      </c>
      <c r="G9939" t="s">
        <v>2116</v>
      </c>
      <c r="H9939" t="s">
        <v>2117</v>
      </c>
      <c r="I9939">
        <v>1060.42417391599</v>
      </c>
      <c r="J9939">
        <v>819.84352562892502</v>
      </c>
      <c r="K9939">
        <v>940.13384977245596</v>
      </c>
      <c r="L9939" t="s">
        <v>2112</v>
      </c>
    </row>
    <row r="9940" spans="1:12" x14ac:dyDescent="0.4">
      <c r="A9940" t="s">
        <v>12027</v>
      </c>
      <c r="B9940">
        <v>0.87434713079440696</v>
      </c>
      <c r="C9940">
        <v>0.62442835147001097</v>
      </c>
      <c r="D9940">
        <v>1.40023611794058</v>
      </c>
      <c r="E9940">
        <v>0.161442623471823</v>
      </c>
      <c r="F9940">
        <v>0.40458622399247701</v>
      </c>
      <c r="G9940" t="s">
        <v>2116</v>
      </c>
      <c r="H9940" t="s">
        <v>2117</v>
      </c>
      <c r="I9940">
        <v>57.856225772416401</v>
      </c>
      <c r="J9940">
        <v>31.747729792284701</v>
      </c>
      <c r="K9940">
        <v>44.801977782350598</v>
      </c>
      <c r="L9940" t="s">
        <v>2112</v>
      </c>
    </row>
    <row r="9941" spans="1:12" x14ac:dyDescent="0.4">
      <c r="A9941" t="s">
        <v>12028</v>
      </c>
      <c r="B9941">
        <v>1.5040098920941201</v>
      </c>
      <c r="C9941">
        <v>1.07429952205861</v>
      </c>
      <c r="D9941">
        <v>1.39999121400714</v>
      </c>
      <c r="E9941">
        <v>0.161515949492612</v>
      </c>
      <c r="F9941">
        <v>0.40473100008656099</v>
      </c>
      <c r="G9941" t="s">
        <v>2116</v>
      </c>
      <c r="H9941" t="s">
        <v>2117</v>
      </c>
      <c r="I9941">
        <v>49.856206031709299</v>
      </c>
      <c r="J9941">
        <v>17.532681036899099</v>
      </c>
      <c r="K9941">
        <v>33.694443534304199</v>
      </c>
      <c r="L9941" t="s">
        <v>2112</v>
      </c>
    </row>
    <row r="9942" spans="1:12" x14ac:dyDescent="0.4">
      <c r="A9942" t="s">
        <v>12029</v>
      </c>
      <c r="B9942">
        <v>-0.508437639110077</v>
      </c>
      <c r="C9942">
        <v>0.36319332446234098</v>
      </c>
      <c r="D9942">
        <v>-1.39990909762108</v>
      </c>
      <c r="E9942">
        <v>0.16154054136533699</v>
      </c>
      <c r="F9942">
        <v>0.404753640720662</v>
      </c>
      <c r="G9942" t="s">
        <v>2116</v>
      </c>
      <c r="H9942" t="s">
        <v>2117</v>
      </c>
      <c r="I9942">
        <v>64.779144665789701</v>
      </c>
      <c r="J9942">
        <v>91.340249703092894</v>
      </c>
      <c r="K9942">
        <v>78.059697184441305</v>
      </c>
      <c r="L9942" t="s">
        <v>2112</v>
      </c>
    </row>
    <row r="9943" spans="1:12" x14ac:dyDescent="0.4">
      <c r="A9943" t="s">
        <v>12030</v>
      </c>
      <c r="B9943">
        <v>-0.80943140584812501</v>
      </c>
      <c r="C9943">
        <v>0.57831444761412798</v>
      </c>
      <c r="D9943">
        <v>-1.39963891475906</v>
      </c>
      <c r="E9943">
        <v>0.161621474556394</v>
      </c>
      <c r="F9943">
        <v>0.404878444541523</v>
      </c>
      <c r="G9943" t="s">
        <v>2116</v>
      </c>
      <c r="H9943" t="s">
        <v>2117</v>
      </c>
      <c r="I9943">
        <v>13.420829261009199</v>
      </c>
      <c r="J9943">
        <v>23.317054968295899</v>
      </c>
      <c r="K9943">
        <v>18.368942114652601</v>
      </c>
      <c r="L9943" t="s">
        <v>2112</v>
      </c>
    </row>
    <row r="9944" spans="1:12" x14ac:dyDescent="0.4">
      <c r="A9944" t="s">
        <v>12031</v>
      </c>
      <c r="B9944">
        <v>0.299771302337623</v>
      </c>
      <c r="C9944">
        <v>0.21416967924265801</v>
      </c>
      <c r="D9944">
        <v>1.39969067235692</v>
      </c>
      <c r="E9944">
        <v>0.161605968214104</v>
      </c>
      <c r="F9944">
        <v>0.404878444541523</v>
      </c>
      <c r="G9944" t="s">
        <v>2116</v>
      </c>
      <c r="H9944" t="s">
        <v>2117</v>
      </c>
      <c r="I9944">
        <v>508.05102181811702</v>
      </c>
      <c r="J9944">
        <v>413.27517441066402</v>
      </c>
      <c r="K9944">
        <v>460.66309811438998</v>
      </c>
      <c r="L9944" t="s">
        <v>2112</v>
      </c>
    </row>
    <row r="9945" spans="1:12" x14ac:dyDescent="0.4">
      <c r="A9945" t="s">
        <v>12032</v>
      </c>
      <c r="B9945">
        <v>0.50579972218506997</v>
      </c>
      <c r="C9945">
        <v>0.36144162175389299</v>
      </c>
      <c r="D9945">
        <v>1.39939534282377</v>
      </c>
      <c r="E9945">
        <v>0.161694462689946</v>
      </c>
      <c r="F9945">
        <v>0.40498330094984802</v>
      </c>
      <c r="G9945" t="s">
        <v>2116</v>
      </c>
      <c r="H9945" t="s">
        <v>2117</v>
      </c>
      <c r="I9945">
        <v>178.62908503918101</v>
      </c>
      <c r="J9945">
        <v>126.343994951504</v>
      </c>
      <c r="K9945">
        <v>152.48653999534301</v>
      </c>
      <c r="L9945" t="s">
        <v>2112</v>
      </c>
    </row>
    <row r="9946" spans="1:12" x14ac:dyDescent="0.4">
      <c r="A9946" t="s">
        <v>12033</v>
      </c>
      <c r="B9946">
        <v>0.56535209743888504</v>
      </c>
      <c r="C9946">
        <v>0.40398373503781798</v>
      </c>
      <c r="D9946">
        <v>1.39944272109361</v>
      </c>
      <c r="E9946">
        <v>0.16168026349150499</v>
      </c>
      <c r="F9946">
        <v>0.40498330094984802</v>
      </c>
      <c r="G9946" t="s">
        <v>2116</v>
      </c>
      <c r="H9946" t="s">
        <v>2117</v>
      </c>
      <c r="I9946">
        <v>71.245473704453502</v>
      </c>
      <c r="J9946">
        <v>48.108139959997096</v>
      </c>
      <c r="K9946">
        <v>59.676806832225303</v>
      </c>
      <c r="L9946" t="s">
        <v>2112</v>
      </c>
    </row>
    <row r="9947" spans="1:12" x14ac:dyDescent="0.4">
      <c r="A9947" t="s">
        <v>12034</v>
      </c>
      <c r="B9947">
        <v>-0.35700403053924701</v>
      </c>
      <c r="C9947">
        <v>0.25514996117573402</v>
      </c>
      <c r="D9947">
        <v>-1.3991929643812899</v>
      </c>
      <c r="E9947">
        <v>0.16175512581431001</v>
      </c>
      <c r="F9947">
        <v>0.40509624251003201</v>
      </c>
      <c r="G9947" t="s">
        <v>2116</v>
      </c>
      <c r="H9947" t="s">
        <v>2117</v>
      </c>
      <c r="I9947">
        <v>192.55081582984801</v>
      </c>
      <c r="J9947">
        <v>246.926858851925</v>
      </c>
      <c r="K9947">
        <v>219.73883734088599</v>
      </c>
      <c r="L9947" t="s">
        <v>2112</v>
      </c>
    </row>
    <row r="9948" spans="1:12" x14ac:dyDescent="0.4">
      <c r="A9948" t="s">
        <v>12035</v>
      </c>
      <c r="B9948">
        <v>0.44056365395291402</v>
      </c>
      <c r="C9948">
        <v>0.31493542926692802</v>
      </c>
      <c r="D9948">
        <v>1.39890153031816</v>
      </c>
      <c r="E9948">
        <v>0.16184251362719501</v>
      </c>
      <c r="F9948">
        <v>0.40527608465373999</v>
      </c>
      <c r="G9948" t="s">
        <v>2116</v>
      </c>
      <c r="H9948" t="s">
        <v>2117</v>
      </c>
      <c r="I9948">
        <v>114.19864961019201</v>
      </c>
      <c r="J9948">
        <v>83.7704877146044</v>
      </c>
      <c r="K9948">
        <v>98.984568662398203</v>
      </c>
      <c r="L9948" t="s">
        <v>2112</v>
      </c>
    </row>
    <row r="9949" spans="1:12" x14ac:dyDescent="0.4">
      <c r="A9949" t="s">
        <v>12036</v>
      </c>
      <c r="B9949">
        <v>0.66909143734856402</v>
      </c>
      <c r="C9949">
        <v>0.47835689094961698</v>
      </c>
      <c r="D9949">
        <v>1.3987285434946</v>
      </c>
      <c r="E9949">
        <v>0.16189440135594901</v>
      </c>
      <c r="F9949">
        <v>0.40536700360687999</v>
      </c>
      <c r="G9949" t="s">
        <v>2116</v>
      </c>
      <c r="H9949" t="s">
        <v>2117</v>
      </c>
      <c r="I9949">
        <v>388.80951618672299</v>
      </c>
      <c r="J9949">
        <v>244.79684767696401</v>
      </c>
      <c r="K9949">
        <v>316.80318193184399</v>
      </c>
      <c r="L9949" t="s">
        <v>2112</v>
      </c>
    </row>
    <row r="9950" spans="1:12" x14ac:dyDescent="0.4">
      <c r="A9950" t="s">
        <v>12037</v>
      </c>
      <c r="B9950">
        <v>-1.00165082708525</v>
      </c>
      <c r="C9950">
        <v>0.71614686299870101</v>
      </c>
      <c r="D9950">
        <v>-1.39866678029011</v>
      </c>
      <c r="E9950">
        <v>0.16191293038913701</v>
      </c>
      <c r="F9950">
        <v>0.40537438634185602</v>
      </c>
      <c r="G9950" t="s">
        <v>2116</v>
      </c>
      <c r="H9950" t="s">
        <v>2117</v>
      </c>
      <c r="I9950">
        <v>19.9699845354994</v>
      </c>
      <c r="J9950">
        <v>40.530814901295898</v>
      </c>
      <c r="K9950">
        <v>30.250399718397698</v>
      </c>
      <c r="L9950" t="s">
        <v>2112</v>
      </c>
    </row>
    <row r="9951" spans="1:12" x14ac:dyDescent="0.4">
      <c r="A9951" t="s">
        <v>12038</v>
      </c>
      <c r="B9951">
        <v>-0.44875618443500997</v>
      </c>
      <c r="C9951">
        <v>0.320882134340363</v>
      </c>
      <c r="D9951">
        <v>-1.3985078519797201</v>
      </c>
      <c r="E9951">
        <v>0.16196061642617199</v>
      </c>
      <c r="F9951">
        <v>0.40545475975908302</v>
      </c>
      <c r="G9951" t="s">
        <v>2116</v>
      </c>
      <c r="H9951" t="s">
        <v>2117</v>
      </c>
      <c r="I9951">
        <v>83.434843683861004</v>
      </c>
      <c r="J9951">
        <v>114.483118689669</v>
      </c>
      <c r="K9951">
        <v>98.958981186765001</v>
      </c>
      <c r="L9951" t="s">
        <v>2112</v>
      </c>
    </row>
    <row r="9952" spans="1:12" x14ac:dyDescent="0.4">
      <c r="A9952" t="s">
        <v>12039</v>
      </c>
      <c r="B9952">
        <v>1.4726482946629</v>
      </c>
      <c r="C9952">
        <v>1.0530614045640101</v>
      </c>
      <c r="D9952">
        <v>1.3984448468820401</v>
      </c>
      <c r="E9952">
        <v>0.161979523880179</v>
      </c>
      <c r="F9952">
        <v>0.40546307988401897</v>
      </c>
      <c r="G9952" t="s">
        <v>2116</v>
      </c>
      <c r="H9952" t="s">
        <v>2117</v>
      </c>
      <c r="I9952">
        <v>13.3564295565668</v>
      </c>
      <c r="J9952">
        <v>4.7365462314510696</v>
      </c>
      <c r="K9952">
        <v>9.0464878940089495</v>
      </c>
      <c r="L9952" t="s">
        <v>2112</v>
      </c>
    </row>
    <row r="9953" spans="1:12" x14ac:dyDescent="0.4">
      <c r="A9953" t="s">
        <v>12040</v>
      </c>
      <c r="B9953">
        <v>-0.55488752516118101</v>
      </c>
      <c r="C9953">
        <v>0.39695327445381601</v>
      </c>
      <c r="D9953">
        <v>-1.3978660987862399</v>
      </c>
      <c r="E9953">
        <v>0.16215328067885901</v>
      </c>
      <c r="F9953">
        <v>0.40585897611376098</v>
      </c>
      <c r="G9953" t="s">
        <v>2116</v>
      </c>
      <c r="H9953" t="s">
        <v>2117</v>
      </c>
      <c r="I9953">
        <v>41.090152330164202</v>
      </c>
      <c r="J9953">
        <v>59.804685092229199</v>
      </c>
      <c r="K9953">
        <v>50.447418711196697</v>
      </c>
      <c r="L9953" t="s">
        <v>2112</v>
      </c>
    </row>
    <row r="9954" spans="1:12" x14ac:dyDescent="0.4">
      <c r="A9954" t="s">
        <v>12041</v>
      </c>
      <c r="B9954">
        <v>1.46312586459698</v>
      </c>
      <c r="C9954">
        <v>1.0467806148012899</v>
      </c>
      <c r="D9954">
        <v>1.3977387849074101</v>
      </c>
      <c r="E9954">
        <v>0.162191522829952</v>
      </c>
      <c r="F9954">
        <v>0.40586252394259398</v>
      </c>
      <c r="G9954" t="s">
        <v>2116</v>
      </c>
      <c r="H9954" t="s">
        <v>2117</v>
      </c>
      <c r="I9954">
        <v>14.069792658020701</v>
      </c>
      <c r="J9954">
        <v>5.2176086557296504</v>
      </c>
      <c r="K9954">
        <v>9.6437006568751897</v>
      </c>
      <c r="L9954" t="s">
        <v>2112</v>
      </c>
    </row>
    <row r="9955" spans="1:12" x14ac:dyDescent="0.4">
      <c r="A9955" t="s">
        <v>12042</v>
      </c>
      <c r="B9955">
        <v>-1.3848425181281301</v>
      </c>
      <c r="C9955">
        <v>0.99081668941744305</v>
      </c>
      <c r="D9955">
        <v>-1.39767782771438</v>
      </c>
      <c r="E9955">
        <v>0.16220983537335401</v>
      </c>
      <c r="F9955">
        <v>0.40586252394259398</v>
      </c>
      <c r="G9955" t="s">
        <v>2116</v>
      </c>
      <c r="H9955" t="s">
        <v>2117</v>
      </c>
      <c r="I9955">
        <v>4.3395989844383003</v>
      </c>
      <c r="J9955">
        <v>11.5293115994267</v>
      </c>
      <c r="K9955">
        <v>7.9344552919324798</v>
      </c>
      <c r="L9955" t="s">
        <v>2112</v>
      </c>
    </row>
    <row r="9956" spans="1:12" x14ac:dyDescent="0.4">
      <c r="A9956" t="s">
        <v>12043</v>
      </c>
      <c r="B9956">
        <v>-0.68728574207124904</v>
      </c>
      <c r="C9956">
        <v>0.491742525601572</v>
      </c>
      <c r="D9956">
        <v>-1.3976536628197</v>
      </c>
      <c r="E9956">
        <v>0.16221709533703699</v>
      </c>
      <c r="F9956">
        <v>0.40586252394259398</v>
      </c>
      <c r="G9956" t="s">
        <v>2116</v>
      </c>
      <c r="H9956" t="s">
        <v>2117</v>
      </c>
      <c r="I9956">
        <v>42.744857710732397</v>
      </c>
      <c r="J9956">
        <v>69.436405851010093</v>
      </c>
      <c r="K9956">
        <v>56.090631780871199</v>
      </c>
      <c r="L9956" t="s">
        <v>2112</v>
      </c>
    </row>
    <row r="9957" spans="1:12" x14ac:dyDescent="0.4">
      <c r="A9957" t="s">
        <v>12044</v>
      </c>
      <c r="B9957">
        <v>0.61703566933327902</v>
      </c>
      <c r="C9957">
        <v>0.44150277373948399</v>
      </c>
      <c r="D9957">
        <v>1.3975805046637599</v>
      </c>
      <c r="E9957">
        <v>0.16223907605270799</v>
      </c>
      <c r="F9957">
        <v>0.40587848853263098</v>
      </c>
      <c r="G9957" t="s">
        <v>2116</v>
      </c>
      <c r="H9957" t="s">
        <v>2117</v>
      </c>
      <c r="I9957">
        <v>294.21202031844803</v>
      </c>
      <c r="J9957">
        <v>191.61471841661501</v>
      </c>
      <c r="K9957">
        <v>242.913369367532</v>
      </c>
      <c r="L9957" t="s">
        <v>2112</v>
      </c>
    </row>
    <row r="9958" spans="1:12" x14ac:dyDescent="0.4">
      <c r="A9958" t="s">
        <v>12045</v>
      </c>
      <c r="B9958">
        <v>-0.59065368905634996</v>
      </c>
      <c r="C9958">
        <v>0.42269853147890402</v>
      </c>
      <c r="D9958">
        <v>-1.3973402911758801</v>
      </c>
      <c r="E9958">
        <v>0.16231126514286001</v>
      </c>
      <c r="F9958">
        <v>0.40602004581164503</v>
      </c>
      <c r="G9958" t="s">
        <v>2116</v>
      </c>
      <c r="H9958" t="s">
        <v>2117</v>
      </c>
      <c r="I9958">
        <v>46.591839348718104</v>
      </c>
      <c r="J9958">
        <v>70.099376251524305</v>
      </c>
      <c r="K9958">
        <v>58.345607800121201</v>
      </c>
      <c r="L9958" t="s">
        <v>2112</v>
      </c>
    </row>
    <row r="9959" spans="1:12" x14ac:dyDescent="0.4">
      <c r="A9959" t="s">
        <v>12046</v>
      </c>
      <c r="B9959">
        <v>0.78550203064763302</v>
      </c>
      <c r="C9959">
        <v>0.56217154408004699</v>
      </c>
      <c r="D9959">
        <v>1.3972639471338799</v>
      </c>
      <c r="E9959">
        <v>0.16233421317150101</v>
      </c>
      <c r="F9959">
        <v>0.40603841168007299</v>
      </c>
      <c r="G9959" t="s">
        <v>2116</v>
      </c>
      <c r="H9959" t="s">
        <v>2117</v>
      </c>
      <c r="I9959">
        <v>29.687649720426599</v>
      </c>
      <c r="J9959">
        <v>17.1906509010755</v>
      </c>
      <c r="K9959">
        <v>23.439150310751099</v>
      </c>
      <c r="L9959" t="s">
        <v>2112</v>
      </c>
    </row>
    <row r="9960" spans="1:12" x14ac:dyDescent="0.4">
      <c r="A9960" t="s">
        <v>12047</v>
      </c>
      <c r="B9960">
        <v>-0.49642521283747698</v>
      </c>
      <c r="C9960">
        <v>0.35533563934853202</v>
      </c>
      <c r="D9960">
        <v>-1.39706001274631</v>
      </c>
      <c r="E9960">
        <v>0.16239552520706901</v>
      </c>
      <c r="F9960">
        <v>0.40606544160512698</v>
      </c>
      <c r="G9960" t="s">
        <v>2116</v>
      </c>
      <c r="H9960" t="s">
        <v>2117</v>
      </c>
      <c r="I9960">
        <v>69.366295858022198</v>
      </c>
      <c r="J9960">
        <v>98.204446651849494</v>
      </c>
      <c r="K9960">
        <v>83.785371254935797</v>
      </c>
      <c r="L9960" t="s">
        <v>2112</v>
      </c>
    </row>
    <row r="9961" spans="1:12" x14ac:dyDescent="0.4">
      <c r="A9961" t="s">
        <v>12048</v>
      </c>
      <c r="B9961">
        <v>0.86938279760936099</v>
      </c>
      <c r="C9961">
        <v>0.62231218769179797</v>
      </c>
      <c r="D9961">
        <v>1.3970203618122401</v>
      </c>
      <c r="E9961">
        <v>0.162407448126026</v>
      </c>
      <c r="F9961">
        <v>0.40606544160512698</v>
      </c>
      <c r="G9961" t="s">
        <v>2116</v>
      </c>
      <c r="H9961" t="s">
        <v>2117</v>
      </c>
      <c r="I9961">
        <v>61.700301080109597</v>
      </c>
      <c r="J9961">
        <v>34.142502840175702</v>
      </c>
      <c r="K9961">
        <v>47.921401960142703</v>
      </c>
      <c r="L9961" t="s">
        <v>2112</v>
      </c>
    </row>
    <row r="9962" spans="1:12" x14ac:dyDescent="0.4">
      <c r="A9962" t="s">
        <v>12049</v>
      </c>
      <c r="B9962">
        <v>-0.52844218607993598</v>
      </c>
      <c r="C9962">
        <v>0.378252202353206</v>
      </c>
      <c r="D9962">
        <v>-1.39706307800023</v>
      </c>
      <c r="E9962">
        <v>0.162394603521755</v>
      </c>
      <c r="F9962">
        <v>0.40606544160512698</v>
      </c>
      <c r="G9962" t="s">
        <v>2116</v>
      </c>
      <c r="H9962" t="s">
        <v>2117</v>
      </c>
      <c r="I9962">
        <v>134.28117056937501</v>
      </c>
      <c r="J9962">
        <v>193.76049965022901</v>
      </c>
      <c r="K9962">
        <v>164.02083510980199</v>
      </c>
      <c r="L9962" t="s">
        <v>2112</v>
      </c>
    </row>
    <row r="9963" spans="1:12" x14ac:dyDescent="0.4">
      <c r="A9963" t="s">
        <v>12050</v>
      </c>
      <c r="B9963">
        <v>0.47023451064442101</v>
      </c>
      <c r="C9963">
        <v>0.33657728190029901</v>
      </c>
      <c r="D9963">
        <v>1.3971071011967899</v>
      </c>
      <c r="E9963">
        <v>0.16238136670674799</v>
      </c>
      <c r="F9963">
        <v>0.40606544160512698</v>
      </c>
      <c r="G9963" t="s">
        <v>2116</v>
      </c>
      <c r="H9963" t="s">
        <v>2117</v>
      </c>
      <c r="I9963">
        <v>76.357760427856405</v>
      </c>
      <c r="J9963">
        <v>55.226974605132803</v>
      </c>
      <c r="K9963">
        <v>65.792367516494593</v>
      </c>
      <c r="L9963" t="s">
        <v>2112</v>
      </c>
    </row>
    <row r="9964" spans="1:12" x14ac:dyDescent="0.4">
      <c r="A9964" t="s">
        <v>12051</v>
      </c>
      <c r="B9964">
        <v>-0.31169117184148898</v>
      </c>
      <c r="C9964">
        <v>0.22312502816192301</v>
      </c>
      <c r="D9964">
        <v>-1.3969350476240301</v>
      </c>
      <c r="E9964">
        <v>0.162433104090242</v>
      </c>
      <c r="F9964">
        <v>0.406090564256743</v>
      </c>
      <c r="G9964" t="s">
        <v>2116</v>
      </c>
      <c r="H9964" t="s">
        <v>2117</v>
      </c>
      <c r="I9964">
        <v>1062.6871412294499</v>
      </c>
      <c r="J9964">
        <v>1318.59927305424</v>
      </c>
      <c r="K9964">
        <v>1190.6432071418501</v>
      </c>
      <c r="L9964" t="s">
        <v>2112</v>
      </c>
    </row>
    <row r="9965" spans="1:12" x14ac:dyDescent="0.4">
      <c r="A9965" t="s">
        <v>12052</v>
      </c>
      <c r="B9965">
        <v>0.384657137226327</v>
      </c>
      <c r="C9965">
        <v>0.27544543092562002</v>
      </c>
      <c r="D9965">
        <v>1.39649126120447</v>
      </c>
      <c r="E9965">
        <v>0.162566610334067</v>
      </c>
      <c r="F9965">
        <v>0.40634624533305302</v>
      </c>
      <c r="G9965" t="s">
        <v>2116</v>
      </c>
      <c r="H9965" t="s">
        <v>2117</v>
      </c>
      <c r="I9965">
        <v>798.64775862626902</v>
      </c>
      <c r="J9965">
        <v>611.39182301124004</v>
      </c>
      <c r="K9965">
        <v>705.01979081875504</v>
      </c>
      <c r="L9965" t="s">
        <v>2112</v>
      </c>
    </row>
    <row r="9966" spans="1:12" x14ac:dyDescent="0.4">
      <c r="A9966" t="s">
        <v>12053</v>
      </c>
      <c r="B9966">
        <v>-0.462884704055046</v>
      </c>
      <c r="C9966">
        <v>0.33147974768071098</v>
      </c>
      <c r="D9966">
        <v>-1.39641926028286</v>
      </c>
      <c r="E9966">
        <v>0.16258827849443699</v>
      </c>
      <c r="F9966">
        <v>0.40636136694219699</v>
      </c>
      <c r="G9966" t="s">
        <v>2116</v>
      </c>
      <c r="H9966" t="s">
        <v>2117</v>
      </c>
      <c r="I9966">
        <v>129.82986073227801</v>
      </c>
      <c r="J9966">
        <v>178.46586040187299</v>
      </c>
      <c r="K9966">
        <v>154.14786056707601</v>
      </c>
      <c r="L9966" t="s">
        <v>2112</v>
      </c>
    </row>
    <row r="9967" spans="1:12" x14ac:dyDescent="0.4">
      <c r="A9967" t="s">
        <v>12054</v>
      </c>
      <c r="B9967">
        <v>-0.92515539217333298</v>
      </c>
      <c r="C9967">
        <v>0.66262684658871096</v>
      </c>
      <c r="D9967">
        <v>-1.39619364493931</v>
      </c>
      <c r="E9967">
        <v>0.162656189922256</v>
      </c>
      <c r="F9967">
        <v>0.40637495192982998</v>
      </c>
      <c r="G9967" t="s">
        <v>2116</v>
      </c>
      <c r="H9967" t="s">
        <v>2117</v>
      </c>
      <c r="I9967">
        <v>13.7547325581714</v>
      </c>
      <c r="J9967">
        <v>26.232497352264801</v>
      </c>
      <c r="K9967">
        <v>19.993614955218099</v>
      </c>
      <c r="L9967" t="s">
        <v>2112</v>
      </c>
    </row>
    <row r="9968" spans="1:12" x14ac:dyDescent="0.4">
      <c r="A9968" t="s">
        <v>12055</v>
      </c>
      <c r="B9968">
        <v>-0.48905377611658801</v>
      </c>
      <c r="C9968">
        <v>0.35025149543384199</v>
      </c>
      <c r="D9968">
        <v>-1.3962931850178599</v>
      </c>
      <c r="E9968">
        <v>0.16262622518776099</v>
      </c>
      <c r="F9968">
        <v>0.40637495192982998</v>
      </c>
      <c r="G9968" t="s">
        <v>2116</v>
      </c>
      <c r="H9968" t="s">
        <v>2117</v>
      </c>
      <c r="I9968">
        <v>585.34863895686897</v>
      </c>
      <c r="J9968">
        <v>822.24027261011304</v>
      </c>
      <c r="K9968">
        <v>703.794455783491</v>
      </c>
      <c r="L9968" t="s">
        <v>2112</v>
      </c>
    </row>
    <row r="9969" spans="1:12" x14ac:dyDescent="0.4">
      <c r="A9969" t="s">
        <v>12056</v>
      </c>
      <c r="B9969">
        <v>-0.721166420989519</v>
      </c>
      <c r="C9969">
        <v>0.51651472922916097</v>
      </c>
      <c r="D9969">
        <v>-1.3962165649482601</v>
      </c>
      <c r="E9969">
        <v>0.162649289900378</v>
      </c>
      <c r="F9969">
        <v>0.40637495192982998</v>
      </c>
      <c r="G9969" t="s">
        <v>2116</v>
      </c>
      <c r="H9969" t="s">
        <v>2117</v>
      </c>
      <c r="I9969">
        <v>153.48365631279</v>
      </c>
      <c r="J9969">
        <v>252.39264454883701</v>
      </c>
      <c r="K9969">
        <v>202.93815043081401</v>
      </c>
      <c r="L9969" t="s">
        <v>2112</v>
      </c>
    </row>
    <row r="9970" spans="1:12" x14ac:dyDescent="0.4">
      <c r="A9970" t="s">
        <v>12057</v>
      </c>
      <c r="B9970">
        <v>-0.44461286248069698</v>
      </c>
      <c r="C9970">
        <v>0.318443100680041</v>
      </c>
      <c r="D9970">
        <v>-1.3962081814026399</v>
      </c>
      <c r="E9970">
        <v>0.16265181372405099</v>
      </c>
      <c r="F9970">
        <v>0.40637495192982998</v>
      </c>
      <c r="G9970" t="s">
        <v>2116</v>
      </c>
      <c r="H9970" t="s">
        <v>2117</v>
      </c>
      <c r="I9970">
        <v>79.214416759488898</v>
      </c>
      <c r="J9970">
        <v>107.44040466491801</v>
      </c>
      <c r="K9970">
        <v>93.327410712203402</v>
      </c>
      <c r="L9970" t="s">
        <v>2112</v>
      </c>
    </row>
    <row r="9971" spans="1:12" x14ac:dyDescent="0.4">
      <c r="A9971" t="s">
        <v>12058</v>
      </c>
      <c r="B9971">
        <v>0.39996626515228001</v>
      </c>
      <c r="C9971">
        <v>0.28649068262646299</v>
      </c>
      <c r="D9971">
        <v>1.3960882130109999</v>
      </c>
      <c r="E9971">
        <v>0.16268793283298899</v>
      </c>
      <c r="F9971">
        <v>0.40641523153612102</v>
      </c>
      <c r="G9971" t="s">
        <v>2116</v>
      </c>
      <c r="H9971" t="s">
        <v>2117</v>
      </c>
      <c r="I9971">
        <v>207.96200843452499</v>
      </c>
      <c r="J9971">
        <v>157.85971930642501</v>
      </c>
      <c r="K9971">
        <v>182.910863870475</v>
      </c>
      <c r="L9971" t="s">
        <v>2112</v>
      </c>
    </row>
    <row r="9972" spans="1:12" x14ac:dyDescent="0.4">
      <c r="A9972" t="s">
        <v>12059</v>
      </c>
      <c r="B9972">
        <v>0.60084069800899598</v>
      </c>
      <c r="C9972">
        <v>0.43044231650463899</v>
      </c>
      <c r="D9972">
        <v>1.39586809886179</v>
      </c>
      <c r="E9972">
        <v>0.162754218746927</v>
      </c>
      <c r="F9972">
        <v>0.406502761193966</v>
      </c>
      <c r="G9972" t="s">
        <v>2116</v>
      </c>
      <c r="H9972" t="s">
        <v>2117</v>
      </c>
      <c r="I9972">
        <v>167.05482489213699</v>
      </c>
      <c r="J9972">
        <v>109.970819101023</v>
      </c>
      <c r="K9972">
        <v>138.51282199657999</v>
      </c>
      <c r="L9972" t="s">
        <v>2112</v>
      </c>
    </row>
    <row r="9973" spans="1:12" x14ac:dyDescent="0.4">
      <c r="A9973" t="s">
        <v>12060</v>
      </c>
      <c r="B9973">
        <v>-0.66445148071495497</v>
      </c>
      <c r="C9973">
        <v>0.47600434558292198</v>
      </c>
      <c r="D9973">
        <v>-1.3958937284516999</v>
      </c>
      <c r="E9973">
        <v>0.16274649951842099</v>
      </c>
      <c r="F9973">
        <v>0.406502761193966</v>
      </c>
      <c r="G9973" t="s">
        <v>2116</v>
      </c>
      <c r="H9973" t="s">
        <v>2117</v>
      </c>
      <c r="I9973">
        <v>30.729219933634099</v>
      </c>
      <c r="J9973">
        <v>48.465923506008401</v>
      </c>
      <c r="K9973">
        <v>39.597571719821197</v>
      </c>
      <c r="L9973" t="s">
        <v>2112</v>
      </c>
    </row>
    <row r="9974" spans="1:12" x14ac:dyDescent="0.4">
      <c r="A9974" t="s">
        <v>12061</v>
      </c>
      <c r="B9974">
        <v>-0.91486433411762702</v>
      </c>
      <c r="C9974">
        <v>0.65546697611801796</v>
      </c>
      <c r="D9974">
        <v>-1.39574435852723</v>
      </c>
      <c r="E9974">
        <v>0.16279149127072301</v>
      </c>
      <c r="F9974">
        <v>0.406556826634832</v>
      </c>
      <c r="G9974" t="s">
        <v>2116</v>
      </c>
      <c r="H9974" t="s">
        <v>2117</v>
      </c>
      <c r="I9974">
        <v>9.8110530300899601</v>
      </c>
      <c r="J9974">
        <v>18.7517069911462</v>
      </c>
      <c r="K9974">
        <v>14.281380010618101</v>
      </c>
      <c r="L9974" t="s">
        <v>2112</v>
      </c>
    </row>
    <row r="9975" spans="1:12" x14ac:dyDescent="0.4">
      <c r="A9975" t="s">
        <v>12062</v>
      </c>
      <c r="B9975">
        <v>-0.40105168129435398</v>
      </c>
      <c r="C9975">
        <v>0.28739311004554502</v>
      </c>
      <c r="D9975">
        <v>-1.3954811972729499</v>
      </c>
      <c r="E9975">
        <v>0.16287078096136101</v>
      </c>
      <c r="F9975">
        <v>0.406715805648592</v>
      </c>
      <c r="G9975" t="s">
        <v>2116</v>
      </c>
      <c r="H9975" t="s">
        <v>2117</v>
      </c>
      <c r="I9975">
        <v>257.16708492781203</v>
      </c>
      <c r="J9975">
        <v>339.97001401252999</v>
      </c>
      <c r="K9975">
        <v>298.56854947017098</v>
      </c>
      <c r="L9975" t="s">
        <v>2112</v>
      </c>
    </row>
    <row r="9976" spans="1:12" x14ac:dyDescent="0.4">
      <c r="A9976" t="s">
        <v>12063</v>
      </c>
      <c r="B9976">
        <v>-0.55172498633800804</v>
      </c>
      <c r="C9976">
        <v>0.39543885710578802</v>
      </c>
      <c r="D9976">
        <v>-1.39522198292823</v>
      </c>
      <c r="E9976">
        <v>0.162948909931555</v>
      </c>
      <c r="F9976">
        <v>0.40684942782231898</v>
      </c>
      <c r="G9976" t="s">
        <v>2116</v>
      </c>
      <c r="H9976" t="s">
        <v>2117</v>
      </c>
      <c r="I9976">
        <v>50.097039816205402</v>
      </c>
      <c r="J9976">
        <v>74.025107108603706</v>
      </c>
      <c r="K9976">
        <v>62.0610734624046</v>
      </c>
      <c r="L9976" t="s">
        <v>2112</v>
      </c>
    </row>
    <row r="9977" spans="1:12" x14ac:dyDescent="0.4">
      <c r="A9977" t="s">
        <v>12064</v>
      </c>
      <c r="B9977">
        <v>0.55853773121188899</v>
      </c>
      <c r="C9977">
        <v>0.400328102208517</v>
      </c>
      <c r="D9977">
        <v>1.3951999076022099</v>
      </c>
      <c r="E9977">
        <v>0.16295556489109</v>
      </c>
      <c r="F9977">
        <v>0.40684942782231898</v>
      </c>
      <c r="G9977" t="s">
        <v>2116</v>
      </c>
      <c r="H9977" t="s">
        <v>2117</v>
      </c>
      <c r="I9977">
        <v>108.97019549044801</v>
      </c>
      <c r="J9977">
        <v>74.344065012546295</v>
      </c>
      <c r="K9977">
        <v>91.657130251496994</v>
      </c>
      <c r="L9977" t="s">
        <v>2112</v>
      </c>
    </row>
    <row r="9978" spans="1:12" x14ac:dyDescent="0.4">
      <c r="A9978" t="s">
        <v>12065</v>
      </c>
      <c r="B9978">
        <v>0.32416703736721902</v>
      </c>
      <c r="C9978">
        <v>0.23235780974713899</v>
      </c>
      <c r="D9978">
        <v>1.3951200423174499</v>
      </c>
      <c r="E9978">
        <v>0.16297964326873099</v>
      </c>
      <c r="F9978">
        <v>0.40687050072594799</v>
      </c>
      <c r="G9978" t="s">
        <v>2116</v>
      </c>
      <c r="H9978" t="s">
        <v>2117</v>
      </c>
      <c r="I9978">
        <v>1598.2272269923801</v>
      </c>
      <c r="J9978">
        <v>1277.0419544761801</v>
      </c>
      <c r="K9978">
        <v>1437.63459073428</v>
      </c>
      <c r="L9978" t="s">
        <v>2112</v>
      </c>
    </row>
    <row r="9979" spans="1:12" x14ac:dyDescent="0.4">
      <c r="A9979" t="s">
        <v>12066</v>
      </c>
      <c r="B9979">
        <v>-0.54929885235895803</v>
      </c>
      <c r="C9979">
        <v>0.39382314626547998</v>
      </c>
      <c r="D9979">
        <v>-1.39478559746377</v>
      </c>
      <c r="E9979">
        <v>0.163080503324638</v>
      </c>
      <c r="F9979">
        <v>0.407078153277937</v>
      </c>
      <c r="G9979" t="s">
        <v>2116</v>
      </c>
      <c r="H9979" t="s">
        <v>2117</v>
      </c>
      <c r="I9979">
        <v>60.7224033337516</v>
      </c>
      <c r="J9979">
        <v>88.585832872702397</v>
      </c>
      <c r="K9979">
        <v>74.654118103227006</v>
      </c>
      <c r="L9979" t="s">
        <v>2112</v>
      </c>
    </row>
    <row r="9980" spans="1:12" x14ac:dyDescent="0.4">
      <c r="A9980" t="s">
        <v>12067</v>
      </c>
      <c r="B9980">
        <v>-1.0868068460684901</v>
      </c>
      <c r="C9980">
        <v>0.77928292149895495</v>
      </c>
      <c r="D9980">
        <v>-1.39462423220825</v>
      </c>
      <c r="E9980">
        <v>0.16312918380870201</v>
      </c>
      <c r="F9980">
        <v>0.40712662871317001</v>
      </c>
      <c r="G9980" t="s">
        <v>2116</v>
      </c>
      <c r="H9980" t="s">
        <v>2117</v>
      </c>
      <c r="I9980">
        <v>31.55129181925</v>
      </c>
      <c r="J9980">
        <v>67.623932316368993</v>
      </c>
      <c r="K9980">
        <v>49.587612067809502</v>
      </c>
      <c r="L9980" t="s">
        <v>2112</v>
      </c>
    </row>
    <row r="9981" spans="1:12" x14ac:dyDescent="0.4">
      <c r="A9981" t="s">
        <v>12068</v>
      </c>
      <c r="B9981">
        <v>1.0141165992609</v>
      </c>
      <c r="C9981">
        <v>0.72724435325672798</v>
      </c>
      <c r="D9981">
        <v>1.39446472800993</v>
      </c>
      <c r="E9981">
        <v>0.163177313618838</v>
      </c>
      <c r="F9981">
        <v>0.407168633905718</v>
      </c>
      <c r="G9981" t="s">
        <v>2116</v>
      </c>
      <c r="H9981" t="s">
        <v>2117</v>
      </c>
      <c r="I9981">
        <v>111.320774296831</v>
      </c>
      <c r="J9981">
        <v>55.5298010019795</v>
      </c>
      <c r="K9981">
        <v>83.425287649405405</v>
      </c>
      <c r="L9981" t="s">
        <v>2112</v>
      </c>
    </row>
    <row r="9982" spans="1:12" x14ac:dyDescent="0.4">
      <c r="A9982" t="s">
        <v>12069</v>
      </c>
      <c r="B9982">
        <v>0.39636314999699501</v>
      </c>
      <c r="C9982">
        <v>0.28423675963925998</v>
      </c>
      <c r="D9982">
        <v>1.3944823692053101</v>
      </c>
      <c r="E9982">
        <v>0.163171989925911</v>
      </c>
      <c r="F9982">
        <v>0.407168633905718</v>
      </c>
      <c r="G9982" t="s">
        <v>2116</v>
      </c>
      <c r="H9982" t="s">
        <v>2117</v>
      </c>
      <c r="I9982">
        <v>155.367176822956</v>
      </c>
      <c r="J9982">
        <v>118.102009904233</v>
      </c>
      <c r="K9982">
        <v>136.734593363595</v>
      </c>
      <c r="L9982" t="s">
        <v>2112</v>
      </c>
    </row>
    <row r="9983" spans="1:12" x14ac:dyDescent="0.4">
      <c r="A9983" t="s">
        <v>12070</v>
      </c>
      <c r="B9983">
        <v>-0.53949804185959305</v>
      </c>
      <c r="C9983">
        <v>0.38692868734528302</v>
      </c>
      <c r="D9983">
        <v>-1.3943087176117299</v>
      </c>
      <c r="E9983">
        <v>0.16322439954468601</v>
      </c>
      <c r="F9983">
        <v>0.40724706821573098</v>
      </c>
      <c r="G9983" t="s">
        <v>2116</v>
      </c>
      <c r="H9983" t="s">
        <v>2117</v>
      </c>
      <c r="I9983">
        <v>40.2663180177775</v>
      </c>
      <c r="J9983">
        <v>57.949762490888297</v>
      </c>
      <c r="K9983">
        <v>49.108040254332899</v>
      </c>
      <c r="L9983" t="s">
        <v>2112</v>
      </c>
    </row>
    <row r="9984" spans="1:12" x14ac:dyDescent="0.4">
      <c r="A9984" t="s">
        <v>12071</v>
      </c>
      <c r="B9984">
        <v>0.50799841512236199</v>
      </c>
      <c r="C9984">
        <v>0.36438483992719001</v>
      </c>
      <c r="D9984">
        <v>1.3941260981765</v>
      </c>
      <c r="E9984">
        <v>0.16327952943026</v>
      </c>
      <c r="F9984">
        <v>0.40734555534725198</v>
      </c>
      <c r="G9984" t="s">
        <v>2116</v>
      </c>
      <c r="H9984" t="s">
        <v>2117</v>
      </c>
      <c r="I9984">
        <v>98.404159205640099</v>
      </c>
      <c r="J9984">
        <v>68.846653667678197</v>
      </c>
      <c r="K9984">
        <v>83.625406436659205</v>
      </c>
      <c r="L9984" t="s">
        <v>2112</v>
      </c>
    </row>
    <row r="9985" spans="1:12" x14ac:dyDescent="0.4">
      <c r="A9985" t="s">
        <v>12072</v>
      </c>
      <c r="B9985">
        <v>-0.62603352647869404</v>
      </c>
      <c r="C9985">
        <v>0.44926854570347502</v>
      </c>
      <c r="D9985">
        <v>-1.39345060424481</v>
      </c>
      <c r="E9985">
        <v>0.163483572246473</v>
      </c>
      <c r="F9985">
        <v>0.40781549211013801</v>
      </c>
      <c r="G9985" t="s">
        <v>2116</v>
      </c>
      <c r="H9985" t="s">
        <v>2117</v>
      </c>
      <c r="I9985">
        <v>34.576403428939997</v>
      </c>
      <c r="J9985">
        <v>53.405541184915101</v>
      </c>
      <c r="K9985">
        <v>43.990972306927603</v>
      </c>
      <c r="L9985" t="s">
        <v>2112</v>
      </c>
    </row>
    <row r="9986" spans="1:12" x14ac:dyDescent="0.4">
      <c r="A9986" t="s">
        <v>12073</v>
      </c>
      <c r="B9986">
        <v>0.79719839516593205</v>
      </c>
      <c r="C9986">
        <v>0.57215374763526095</v>
      </c>
      <c r="D9986">
        <v>1.39332897575309</v>
      </c>
      <c r="E9986">
        <v>0.163520332321683</v>
      </c>
      <c r="F9986">
        <v>0.40786808612266701</v>
      </c>
      <c r="G9986" t="s">
        <v>2116</v>
      </c>
      <c r="H9986" t="s">
        <v>2117</v>
      </c>
      <c r="I9986">
        <v>35.684961344385798</v>
      </c>
      <c r="J9986">
        <v>20.154012661078401</v>
      </c>
      <c r="K9986">
        <v>27.919487002732101</v>
      </c>
      <c r="L9986" t="s">
        <v>2112</v>
      </c>
    </row>
    <row r="9987" spans="1:12" x14ac:dyDescent="0.4">
      <c r="A9987" t="s">
        <v>12074</v>
      </c>
      <c r="B9987">
        <v>-0.65425763274123305</v>
      </c>
      <c r="C9987">
        <v>0.46963824069882598</v>
      </c>
      <c r="D9987">
        <v>-1.39310979397183</v>
      </c>
      <c r="E9987">
        <v>0.16358659189511199</v>
      </c>
      <c r="F9987">
        <v>0.40799424347459901</v>
      </c>
      <c r="G9987" t="s">
        <v>2116</v>
      </c>
      <c r="H9987" t="s">
        <v>2117</v>
      </c>
      <c r="I9987">
        <v>120.93220741067201</v>
      </c>
      <c r="J9987">
        <v>189.32033931200701</v>
      </c>
      <c r="K9987">
        <v>155.126273361339</v>
      </c>
      <c r="L9987" t="s">
        <v>2112</v>
      </c>
    </row>
    <row r="9988" spans="1:12" x14ac:dyDescent="0.4">
      <c r="A9988" t="s">
        <v>12075</v>
      </c>
      <c r="B9988">
        <v>-0.27995237533397599</v>
      </c>
      <c r="C9988">
        <v>0.20097244319551799</v>
      </c>
      <c r="D9988">
        <v>-1.3929888639589301</v>
      </c>
      <c r="E9988">
        <v>0.16362315820800699</v>
      </c>
      <c r="F9988">
        <v>0.408046327063734</v>
      </c>
      <c r="G9988" t="s">
        <v>2116</v>
      </c>
      <c r="H9988" t="s">
        <v>2117</v>
      </c>
      <c r="I9988">
        <v>721.67342613003098</v>
      </c>
      <c r="J9988">
        <v>876.75954089046297</v>
      </c>
      <c r="K9988">
        <v>799.21648351024703</v>
      </c>
      <c r="L9988" t="s">
        <v>2112</v>
      </c>
    </row>
    <row r="9989" spans="1:12" x14ac:dyDescent="0.4">
      <c r="A9989" t="s">
        <v>12076</v>
      </c>
      <c r="B9989">
        <v>0.34769127920181397</v>
      </c>
      <c r="C9989">
        <v>0.24964846633003099</v>
      </c>
      <c r="D9989">
        <v>1.3927234735829399</v>
      </c>
      <c r="E9989">
        <v>0.163703427437701</v>
      </c>
      <c r="F9989">
        <v>0.40820737733123502</v>
      </c>
      <c r="G9989" t="s">
        <v>2116</v>
      </c>
      <c r="H9989" t="s">
        <v>2117</v>
      </c>
      <c r="I9989">
        <v>1469.8933783283501</v>
      </c>
      <c r="J9989">
        <v>1155.8921213547301</v>
      </c>
      <c r="K9989">
        <v>1312.8927498415401</v>
      </c>
      <c r="L9989" t="s">
        <v>2112</v>
      </c>
    </row>
    <row r="9990" spans="1:12" x14ac:dyDescent="0.4">
      <c r="A9990" t="s">
        <v>12077</v>
      </c>
      <c r="B9990">
        <v>0.43344781149245099</v>
      </c>
      <c r="C9990">
        <v>0.31133454109578401</v>
      </c>
      <c r="D9990">
        <v>1.3922252570077001</v>
      </c>
      <c r="E9990">
        <v>0.16385419677488799</v>
      </c>
      <c r="F9990">
        <v>0.40854417744983601</v>
      </c>
      <c r="G9990" t="s">
        <v>2116</v>
      </c>
      <c r="H9990" t="s">
        <v>2117</v>
      </c>
      <c r="I9990">
        <v>519.54721765422505</v>
      </c>
      <c r="J9990">
        <v>384.512306222132</v>
      </c>
      <c r="K9990">
        <v>452.02976193817801</v>
      </c>
      <c r="L9990" t="s">
        <v>2112</v>
      </c>
    </row>
    <row r="9991" spans="1:12" x14ac:dyDescent="0.4">
      <c r="A9991" t="s">
        <v>12078</v>
      </c>
      <c r="B9991">
        <v>0.45899274240938398</v>
      </c>
      <c r="C9991">
        <v>0.32970178653416798</v>
      </c>
      <c r="D9991">
        <v>1.3921451479967</v>
      </c>
      <c r="E9991">
        <v>0.16387844897096601</v>
      </c>
      <c r="F9991">
        <v>0.40856549303627798</v>
      </c>
      <c r="G9991" t="s">
        <v>2116</v>
      </c>
      <c r="H9991" t="s">
        <v>2117</v>
      </c>
      <c r="I9991">
        <v>62.284241058973898</v>
      </c>
      <c r="J9991">
        <v>45.299527098593302</v>
      </c>
      <c r="K9991">
        <v>53.791884078783603</v>
      </c>
      <c r="L9991" t="s">
        <v>2112</v>
      </c>
    </row>
    <row r="9992" spans="1:12" x14ac:dyDescent="0.4">
      <c r="A9992" t="s">
        <v>12079</v>
      </c>
      <c r="B9992">
        <v>-0.54095351698124905</v>
      </c>
      <c r="C9992">
        <v>0.38867132539576998</v>
      </c>
      <c r="D9992">
        <v>-1.3918019715769301</v>
      </c>
      <c r="E9992">
        <v>0.163982372789297</v>
      </c>
      <c r="F9992">
        <v>0.40862710057041401</v>
      </c>
      <c r="G9992" t="s">
        <v>2116</v>
      </c>
      <c r="H9992" t="s">
        <v>2117</v>
      </c>
      <c r="I9992">
        <v>64.947079754030298</v>
      </c>
      <c r="J9992">
        <v>93.617776279176496</v>
      </c>
      <c r="K9992">
        <v>79.282428016603404</v>
      </c>
      <c r="L9992" t="s">
        <v>2112</v>
      </c>
    </row>
    <row r="9993" spans="1:12" x14ac:dyDescent="0.4">
      <c r="A9993" t="s">
        <v>12080</v>
      </c>
      <c r="B9993">
        <v>-0.89714786342143105</v>
      </c>
      <c r="C9993">
        <v>0.64454139759939899</v>
      </c>
      <c r="D9993">
        <v>-1.39191658869836</v>
      </c>
      <c r="E9993">
        <v>0.163947657864119</v>
      </c>
      <c r="F9993">
        <v>0.40862710057041401</v>
      </c>
      <c r="G9993" t="s">
        <v>2116</v>
      </c>
      <c r="H9993" t="s">
        <v>2117</v>
      </c>
      <c r="I9993">
        <v>13.167684391694401</v>
      </c>
      <c r="J9993">
        <v>24.227832740534598</v>
      </c>
      <c r="K9993">
        <v>18.697758566114501</v>
      </c>
      <c r="L9993" t="s">
        <v>2112</v>
      </c>
    </row>
    <row r="9994" spans="1:12" x14ac:dyDescent="0.4">
      <c r="A9994" t="s">
        <v>12081</v>
      </c>
      <c r="B9994">
        <v>0.836103934118689</v>
      </c>
      <c r="C9994">
        <v>0.60075624358240398</v>
      </c>
      <c r="D9994">
        <v>1.39175238385018</v>
      </c>
      <c r="E9994">
        <v>0.163997393502816</v>
      </c>
      <c r="F9994">
        <v>0.40862710057041401</v>
      </c>
      <c r="G9994" t="s">
        <v>2116</v>
      </c>
      <c r="H9994" t="s">
        <v>2117</v>
      </c>
      <c r="I9994">
        <v>26.253986641836502</v>
      </c>
      <c r="J9994">
        <v>14.674496011449</v>
      </c>
      <c r="K9994">
        <v>20.4642413266427</v>
      </c>
      <c r="L9994" t="s">
        <v>2112</v>
      </c>
    </row>
    <row r="9995" spans="1:12" x14ac:dyDescent="0.4">
      <c r="A9995" t="s">
        <v>12082</v>
      </c>
      <c r="B9995">
        <v>0.37922595266908299</v>
      </c>
      <c r="C9995">
        <v>0.27245315912622597</v>
      </c>
      <c r="D9995">
        <v>1.3918941291974101</v>
      </c>
      <c r="E9995">
        <v>0.163954459901029</v>
      </c>
      <c r="F9995">
        <v>0.40862710057041401</v>
      </c>
      <c r="G9995" t="s">
        <v>2116</v>
      </c>
      <c r="H9995" t="s">
        <v>2117</v>
      </c>
      <c r="I9995">
        <v>261.901368892486</v>
      </c>
      <c r="J9995">
        <v>201.63233864154199</v>
      </c>
      <c r="K9995">
        <v>231.766853767014</v>
      </c>
      <c r="L9995" t="s">
        <v>2112</v>
      </c>
    </row>
    <row r="9996" spans="1:12" x14ac:dyDescent="0.4">
      <c r="A9996" t="s">
        <v>12083</v>
      </c>
      <c r="B9996">
        <v>-0.89076422172332603</v>
      </c>
      <c r="C9996">
        <v>0.63993887892621604</v>
      </c>
      <c r="D9996">
        <v>-1.3919520301969801</v>
      </c>
      <c r="E9996">
        <v>0.163936924559407</v>
      </c>
      <c r="F9996">
        <v>0.40862710057041401</v>
      </c>
      <c r="G9996" t="s">
        <v>2116</v>
      </c>
      <c r="H9996" t="s">
        <v>2117</v>
      </c>
      <c r="I9996">
        <v>264.72585129932497</v>
      </c>
      <c r="J9996">
        <v>490.03464738992699</v>
      </c>
      <c r="K9996">
        <v>377.38024934462601</v>
      </c>
      <c r="L9996" t="s">
        <v>2112</v>
      </c>
    </row>
    <row r="9997" spans="1:12" x14ac:dyDescent="0.4">
      <c r="A9997" t="s">
        <v>12084</v>
      </c>
      <c r="B9997">
        <v>-0.87152545719210095</v>
      </c>
      <c r="C9997">
        <v>0.62619971920439399</v>
      </c>
      <c r="D9997">
        <v>-1.39176916000442</v>
      </c>
      <c r="E9997">
        <v>0.163992311689693</v>
      </c>
      <c r="F9997">
        <v>0.40862710057041401</v>
      </c>
      <c r="G9997" t="s">
        <v>2116</v>
      </c>
      <c r="H9997" t="s">
        <v>2117</v>
      </c>
      <c r="I9997">
        <v>32.422240612988901</v>
      </c>
      <c r="J9997">
        <v>59.159694711169898</v>
      </c>
      <c r="K9997">
        <v>45.790967662079403</v>
      </c>
      <c r="L9997" t="s">
        <v>2112</v>
      </c>
    </row>
    <row r="9998" spans="1:12" x14ac:dyDescent="0.4">
      <c r="A9998" t="s">
        <v>12085</v>
      </c>
      <c r="B9998">
        <v>1.9172114331361001</v>
      </c>
      <c r="C9998">
        <v>1.37766023454473</v>
      </c>
      <c r="D9998">
        <v>1.3916431534148701</v>
      </c>
      <c r="E9998">
        <v>0.164030484360598</v>
      </c>
      <c r="F9998">
        <v>0.40866485890241599</v>
      </c>
      <c r="G9998" t="s">
        <v>2116</v>
      </c>
      <c r="H9998" t="s">
        <v>2117</v>
      </c>
      <c r="I9998">
        <v>48.060912942482503</v>
      </c>
      <c r="J9998">
        <v>12.646844492054001</v>
      </c>
      <c r="K9998">
        <v>30.353878717268199</v>
      </c>
      <c r="L9998" t="s">
        <v>2112</v>
      </c>
    </row>
    <row r="9999" spans="1:12" x14ac:dyDescent="0.4">
      <c r="A9999" t="s">
        <v>12086</v>
      </c>
      <c r="B9999">
        <v>0.46758898501427998</v>
      </c>
      <c r="C9999">
        <v>0.33602101914071703</v>
      </c>
      <c r="D9999">
        <v>1.39154683302257</v>
      </c>
      <c r="E9999">
        <v>0.164059668354052</v>
      </c>
      <c r="F9999">
        <v>0.40866485890241599</v>
      </c>
      <c r="G9999" t="s">
        <v>2116</v>
      </c>
      <c r="H9999" t="s">
        <v>2117</v>
      </c>
      <c r="I9999">
        <v>137.02084171932501</v>
      </c>
      <c r="J9999">
        <v>98.728592212384498</v>
      </c>
      <c r="K9999">
        <v>117.874716965855</v>
      </c>
      <c r="L9999" t="s">
        <v>2112</v>
      </c>
    </row>
    <row r="10000" spans="1:12" x14ac:dyDescent="0.4">
      <c r="A10000" t="s">
        <v>12087</v>
      </c>
      <c r="B10000">
        <v>0.52613229378780402</v>
      </c>
      <c r="C10000">
        <v>0.37807891998131299</v>
      </c>
      <c r="D10000">
        <v>1.3915938339376599</v>
      </c>
      <c r="E10000">
        <v>0.16404542711773201</v>
      </c>
      <c r="F10000">
        <v>0.40866485890241599</v>
      </c>
      <c r="G10000" t="s">
        <v>2116</v>
      </c>
      <c r="H10000" t="s">
        <v>2117</v>
      </c>
      <c r="I10000">
        <v>61.334816453975201</v>
      </c>
      <c r="J10000">
        <v>43.064913010333903</v>
      </c>
      <c r="K10000">
        <v>52.199864732154602</v>
      </c>
      <c r="L10000" t="s">
        <v>2112</v>
      </c>
    </row>
    <row r="10001" spans="1:12" x14ac:dyDescent="0.4">
      <c r="A10001" t="s">
        <v>12088</v>
      </c>
      <c r="B10001">
        <v>0.31737637710914901</v>
      </c>
      <c r="C10001">
        <v>0.22808638340979201</v>
      </c>
      <c r="D10001">
        <v>1.39147445965213</v>
      </c>
      <c r="E10001">
        <v>0.16408159924367799</v>
      </c>
      <c r="F10001">
        <v>0.40868036081964398</v>
      </c>
      <c r="G10001" t="s">
        <v>2116</v>
      </c>
      <c r="H10001" t="s">
        <v>2117</v>
      </c>
      <c r="I10001">
        <v>1124.4790962506099</v>
      </c>
      <c r="J10001">
        <v>902.66296951402001</v>
      </c>
      <c r="K10001">
        <v>1013.57103288232</v>
      </c>
      <c r="L10001" t="s">
        <v>2112</v>
      </c>
    </row>
    <row r="10002" spans="1:12" x14ac:dyDescent="0.4">
      <c r="A10002" t="s">
        <v>12089</v>
      </c>
      <c r="B10002">
        <v>0.65641505769901898</v>
      </c>
      <c r="C10002">
        <v>0.47181794573311098</v>
      </c>
      <c r="D10002">
        <v>1.39124648317283</v>
      </c>
      <c r="E10002">
        <v>0.16415069609282901</v>
      </c>
      <c r="F10002">
        <v>0.40881332544684901</v>
      </c>
      <c r="G10002" t="s">
        <v>2116</v>
      </c>
      <c r="H10002" t="s">
        <v>2117</v>
      </c>
      <c r="I10002">
        <v>54.353916088705297</v>
      </c>
      <c r="J10002">
        <v>34.0125274856426</v>
      </c>
      <c r="K10002">
        <v>44.183221787173999</v>
      </c>
      <c r="L10002" t="s">
        <v>2112</v>
      </c>
    </row>
    <row r="10003" spans="1:12" x14ac:dyDescent="0.4">
      <c r="A10003" t="s">
        <v>12090</v>
      </c>
      <c r="B10003">
        <v>0.30412936096521598</v>
      </c>
      <c r="C10003">
        <v>0.21866599413791399</v>
      </c>
      <c r="D10003">
        <v>1.39083976987021</v>
      </c>
      <c r="E10003">
        <v>0.164274020295884</v>
      </c>
      <c r="F10003">
        <v>0.40908130360435602</v>
      </c>
      <c r="G10003" t="s">
        <v>2116</v>
      </c>
      <c r="H10003" t="s">
        <v>2117</v>
      </c>
      <c r="I10003">
        <v>361.49474870321501</v>
      </c>
      <c r="J10003">
        <v>292.72320178498501</v>
      </c>
      <c r="K10003">
        <v>327.10897524410001</v>
      </c>
      <c r="L10003" t="s">
        <v>2112</v>
      </c>
    </row>
    <row r="10004" spans="1:12" x14ac:dyDescent="0.4">
      <c r="A10004" t="s">
        <v>12091</v>
      </c>
      <c r="B10004">
        <v>0.964134600750302</v>
      </c>
      <c r="C10004">
        <v>0.69323381582070298</v>
      </c>
      <c r="D10004">
        <v>1.3907783762811501</v>
      </c>
      <c r="E10004">
        <v>0.164292642211119</v>
      </c>
      <c r="F10004">
        <v>0.40908852187279998</v>
      </c>
      <c r="G10004" t="s">
        <v>2116</v>
      </c>
      <c r="H10004" t="s">
        <v>2117</v>
      </c>
      <c r="I10004">
        <v>14.384850162642101</v>
      </c>
      <c r="J10004">
        <v>7.3756136265659098</v>
      </c>
      <c r="K10004">
        <v>10.880231894604</v>
      </c>
      <c r="L10004" t="s">
        <v>2112</v>
      </c>
    </row>
    <row r="10005" spans="1:12" x14ac:dyDescent="0.4">
      <c r="A10005" t="s">
        <v>12092</v>
      </c>
      <c r="B10005">
        <v>-0.98857451636583804</v>
      </c>
      <c r="C10005">
        <v>0.71090046018292596</v>
      </c>
      <c r="D10005">
        <v>-1.39059484658578</v>
      </c>
      <c r="E10005">
        <v>0.16434831995551499</v>
      </c>
      <c r="F10005">
        <v>0.409168504795907</v>
      </c>
      <c r="G10005" t="s">
        <v>2116</v>
      </c>
      <c r="H10005" t="s">
        <v>2117</v>
      </c>
      <c r="I10005">
        <v>6.35026516621034</v>
      </c>
      <c r="J10005">
        <v>12.5183512771009</v>
      </c>
      <c r="K10005">
        <v>9.4343082216556393</v>
      </c>
      <c r="L10005" t="s">
        <v>2112</v>
      </c>
    </row>
    <row r="10006" spans="1:12" x14ac:dyDescent="0.4">
      <c r="A10006" t="s">
        <v>12093</v>
      </c>
      <c r="B10006">
        <v>-0.67800329436875695</v>
      </c>
      <c r="C10006">
        <v>0.48757262800641499</v>
      </c>
      <c r="D10006">
        <v>-1.3905688207744</v>
      </c>
      <c r="E10006">
        <v>0.16435621660473601</v>
      </c>
      <c r="F10006">
        <v>0.409168504795907</v>
      </c>
      <c r="G10006" t="s">
        <v>2116</v>
      </c>
      <c r="H10006" t="s">
        <v>2117</v>
      </c>
      <c r="I10006">
        <v>112.80463825886601</v>
      </c>
      <c r="J10006">
        <v>180.721808609785</v>
      </c>
      <c r="K10006">
        <v>146.76322343432599</v>
      </c>
      <c r="L10006" t="s">
        <v>2112</v>
      </c>
    </row>
    <row r="10007" spans="1:12" x14ac:dyDescent="0.4">
      <c r="A10007" t="s">
        <v>12094</v>
      </c>
      <c r="B10007">
        <v>-0.418863090781049</v>
      </c>
      <c r="C10007">
        <v>0.30127237855690098</v>
      </c>
      <c r="D10007">
        <v>-1.39031361848507</v>
      </c>
      <c r="E10007">
        <v>0.16443366422028699</v>
      </c>
      <c r="F10007">
        <v>0.40928298820275699</v>
      </c>
      <c r="G10007" t="s">
        <v>2116</v>
      </c>
      <c r="H10007" t="s">
        <v>2117</v>
      </c>
      <c r="I10007">
        <v>62.135252691934198</v>
      </c>
      <c r="J10007">
        <v>82.968729274154597</v>
      </c>
      <c r="K10007">
        <v>72.551990983044405</v>
      </c>
      <c r="L10007" t="s">
        <v>2112</v>
      </c>
    </row>
    <row r="10008" spans="1:12" x14ac:dyDescent="0.4">
      <c r="A10008" t="s">
        <v>12095</v>
      </c>
      <c r="B10008">
        <v>0.99458372309840604</v>
      </c>
      <c r="C10008">
        <v>0.71536408916221506</v>
      </c>
      <c r="D10008">
        <v>1.3903182144119</v>
      </c>
      <c r="E10008">
        <v>0.16443226922656701</v>
      </c>
      <c r="F10008">
        <v>0.40928298820275699</v>
      </c>
      <c r="G10008" t="s">
        <v>2116</v>
      </c>
      <c r="H10008" t="s">
        <v>2117</v>
      </c>
      <c r="I10008">
        <v>27.876914026568201</v>
      </c>
      <c r="J10008">
        <v>13.865626197781699</v>
      </c>
      <c r="K10008">
        <v>20.871270112175001</v>
      </c>
      <c r="L10008" t="s">
        <v>2112</v>
      </c>
    </row>
    <row r="10009" spans="1:12" x14ac:dyDescent="0.4">
      <c r="A10009" t="s">
        <v>12096</v>
      </c>
      <c r="B10009">
        <v>-0.35125717063304801</v>
      </c>
      <c r="C10009">
        <v>0.25271039372967302</v>
      </c>
      <c r="D10009">
        <v>-1.3899593342757</v>
      </c>
      <c r="E10009">
        <v>0.16454122632328599</v>
      </c>
      <c r="F10009">
        <v>0.40951153878699598</v>
      </c>
      <c r="G10009" t="s">
        <v>2116</v>
      </c>
      <c r="H10009" t="s">
        <v>2117</v>
      </c>
      <c r="I10009">
        <v>180.51695078345699</v>
      </c>
      <c r="J10009">
        <v>230.80293571270499</v>
      </c>
      <c r="K10009">
        <v>205.65994324808099</v>
      </c>
      <c r="L10009" t="s">
        <v>2112</v>
      </c>
    </row>
    <row r="10010" spans="1:12" x14ac:dyDescent="0.4">
      <c r="A10010" t="s">
        <v>12097</v>
      </c>
      <c r="B10010">
        <v>-0.54195686771587404</v>
      </c>
      <c r="C10010">
        <v>0.38995920922824201</v>
      </c>
      <c r="D10010">
        <v>-1.38977835345509</v>
      </c>
      <c r="E10010">
        <v>0.16459619326854399</v>
      </c>
      <c r="F10010">
        <v>0.40960915891544503</v>
      </c>
      <c r="G10010" t="s">
        <v>2116</v>
      </c>
      <c r="H10010" t="s">
        <v>2117</v>
      </c>
      <c r="I10010">
        <v>57.368155517394896</v>
      </c>
      <c r="J10010">
        <v>83.431933803237897</v>
      </c>
      <c r="K10010">
        <v>70.400044660316397</v>
      </c>
      <c r="L10010" t="s">
        <v>2112</v>
      </c>
    </row>
    <row r="10011" spans="1:12" x14ac:dyDescent="0.4">
      <c r="A10011" t="s">
        <v>12098</v>
      </c>
      <c r="B10011">
        <v>0.40096660281271101</v>
      </c>
      <c r="C10011">
        <v>0.28852469790633101</v>
      </c>
      <c r="D10011">
        <v>1.38971327488534</v>
      </c>
      <c r="E10011">
        <v>0.164615962114042</v>
      </c>
      <c r="F10011">
        <v>0.40961917581131801</v>
      </c>
      <c r="G10011" t="s">
        <v>2116</v>
      </c>
      <c r="H10011" t="s">
        <v>2117</v>
      </c>
      <c r="I10011">
        <v>113.244250866922</v>
      </c>
      <c r="J10011">
        <v>85.853743804505697</v>
      </c>
      <c r="K10011">
        <v>99.548997335713807</v>
      </c>
      <c r="L10011" t="s">
        <v>2112</v>
      </c>
    </row>
    <row r="10012" spans="1:12" x14ac:dyDescent="0.4">
      <c r="A10012" t="s">
        <v>12099</v>
      </c>
      <c r="B10012">
        <v>-0.42736245280065499</v>
      </c>
      <c r="C10012">
        <v>0.307585464185056</v>
      </c>
      <c r="D10012">
        <v>-1.3894104324238701</v>
      </c>
      <c r="E10012">
        <v>0.16470797975604001</v>
      </c>
      <c r="F10012">
        <v>0.40979155576520998</v>
      </c>
      <c r="G10012" t="s">
        <v>2116</v>
      </c>
      <c r="H10012" t="s">
        <v>2117</v>
      </c>
      <c r="I10012">
        <v>359.22140347113702</v>
      </c>
      <c r="J10012">
        <v>482.47061001439801</v>
      </c>
      <c r="K10012">
        <v>420.846006742768</v>
      </c>
      <c r="L10012" t="s">
        <v>2112</v>
      </c>
    </row>
    <row r="10013" spans="1:12" x14ac:dyDescent="0.4">
      <c r="A10013" t="s">
        <v>12100</v>
      </c>
      <c r="B10013">
        <v>0.425281296571343</v>
      </c>
      <c r="C10013">
        <v>0.30609394292187497</v>
      </c>
      <c r="D10013">
        <v>1.38938161438852</v>
      </c>
      <c r="E10013">
        <v>0.16471673803492101</v>
      </c>
      <c r="F10013">
        <v>0.40979155576520998</v>
      </c>
      <c r="G10013" t="s">
        <v>2116</v>
      </c>
      <c r="H10013" t="s">
        <v>2117</v>
      </c>
      <c r="I10013">
        <v>199.63008336900799</v>
      </c>
      <c r="J10013">
        <v>148.45831439695201</v>
      </c>
      <c r="K10013">
        <v>174.04419888298</v>
      </c>
      <c r="L10013" t="s">
        <v>2112</v>
      </c>
    </row>
    <row r="10014" spans="1:12" x14ac:dyDescent="0.4">
      <c r="A10014" t="s">
        <v>12101</v>
      </c>
      <c r="B10014">
        <v>-0.81738491984747297</v>
      </c>
      <c r="C10014">
        <v>0.58855574735913996</v>
      </c>
      <c r="D10014">
        <v>-1.3887977876608899</v>
      </c>
      <c r="E10014">
        <v>0.16489424818687101</v>
      </c>
      <c r="F10014">
        <v>0.41015473702925398</v>
      </c>
      <c r="G10014" t="s">
        <v>2116</v>
      </c>
      <c r="H10014" t="s">
        <v>2117</v>
      </c>
      <c r="I10014">
        <v>51.572223666079402</v>
      </c>
      <c r="J10014">
        <v>90.268148680248999</v>
      </c>
      <c r="K10014">
        <v>70.920186173164197</v>
      </c>
      <c r="L10014" t="s">
        <v>2112</v>
      </c>
    </row>
    <row r="10015" spans="1:12" x14ac:dyDescent="0.4">
      <c r="A10015" t="s">
        <v>12102</v>
      </c>
      <c r="B10015">
        <v>-0.462997432933211</v>
      </c>
      <c r="C10015">
        <v>0.333427967173131</v>
      </c>
      <c r="D10015">
        <v>-1.3885980736966801</v>
      </c>
      <c r="E10015">
        <v>0.16495500345772199</v>
      </c>
      <c r="F10015">
        <v>0.410188213701902</v>
      </c>
      <c r="G10015" t="s">
        <v>2116</v>
      </c>
      <c r="H10015" t="s">
        <v>2117</v>
      </c>
      <c r="I10015">
        <v>348.98244853630598</v>
      </c>
      <c r="J10015">
        <v>480.36845386258801</v>
      </c>
      <c r="K10015">
        <v>414.67545119944702</v>
      </c>
      <c r="L10015" t="s">
        <v>2112</v>
      </c>
    </row>
    <row r="10016" spans="1:12" x14ac:dyDescent="0.4">
      <c r="A10016" t="s">
        <v>12103</v>
      </c>
      <c r="B10016">
        <v>0.59179105148256905</v>
      </c>
      <c r="C10016">
        <v>0.42616059248921201</v>
      </c>
      <c r="D10016">
        <v>1.38865737919573</v>
      </c>
      <c r="E10016">
        <v>0.16493696028807001</v>
      </c>
      <c r="F10016">
        <v>0.410188213701902</v>
      </c>
      <c r="G10016" t="s">
        <v>2116</v>
      </c>
      <c r="H10016" t="s">
        <v>2117</v>
      </c>
      <c r="I10016">
        <v>62.521547394700399</v>
      </c>
      <c r="J10016">
        <v>41.699902318717498</v>
      </c>
      <c r="K10016">
        <v>52.110724856708998</v>
      </c>
      <c r="L10016" t="s">
        <v>2112</v>
      </c>
    </row>
    <row r="10017" spans="1:12" x14ac:dyDescent="0.4">
      <c r="A10017" t="s">
        <v>12104</v>
      </c>
      <c r="B10017">
        <v>-1.1237417365171301</v>
      </c>
      <c r="C10017">
        <v>0.80924642111399603</v>
      </c>
      <c r="D10017">
        <v>-1.38862737875344</v>
      </c>
      <c r="E10017">
        <v>0.16494608746960701</v>
      </c>
      <c r="F10017">
        <v>0.410188213701902</v>
      </c>
      <c r="G10017" t="s">
        <v>2116</v>
      </c>
      <c r="H10017" t="s">
        <v>2117</v>
      </c>
      <c r="I10017">
        <v>14.458672763354899</v>
      </c>
      <c r="J10017">
        <v>31.294783288140501</v>
      </c>
      <c r="K10017">
        <v>22.876728025747699</v>
      </c>
      <c r="L10017" t="s">
        <v>2112</v>
      </c>
    </row>
    <row r="10018" spans="1:12" x14ac:dyDescent="0.4">
      <c r="A10018" t="s">
        <v>12105</v>
      </c>
      <c r="B10018">
        <v>0.34224306835600699</v>
      </c>
      <c r="C10018">
        <v>0.24647745627933901</v>
      </c>
      <c r="D10018">
        <v>1.3885370026219901</v>
      </c>
      <c r="E10018">
        <v>0.16497358534098999</v>
      </c>
      <c r="F10018">
        <v>0.41019521630369699</v>
      </c>
      <c r="G10018" t="s">
        <v>2116</v>
      </c>
      <c r="H10018" t="s">
        <v>2117</v>
      </c>
      <c r="I10018">
        <v>541.94710052013795</v>
      </c>
      <c r="J10018">
        <v>427.92891012371501</v>
      </c>
      <c r="K10018">
        <v>484.93800532192603</v>
      </c>
      <c r="L10018" t="s">
        <v>2112</v>
      </c>
    </row>
    <row r="10019" spans="1:12" x14ac:dyDescent="0.4">
      <c r="A10019" t="s">
        <v>12106</v>
      </c>
      <c r="B10019">
        <v>0.285767208959818</v>
      </c>
      <c r="C10019">
        <v>0.20587108989936301</v>
      </c>
      <c r="D10019">
        <v>1.3880880948340599</v>
      </c>
      <c r="E10019">
        <v>0.16511022131743799</v>
      </c>
      <c r="F10019">
        <v>0.41045650088258101</v>
      </c>
      <c r="G10019" t="s">
        <v>2116</v>
      </c>
      <c r="H10019" t="s">
        <v>2117</v>
      </c>
      <c r="I10019">
        <v>912.41331478961104</v>
      </c>
      <c r="J10019">
        <v>748.77223484936303</v>
      </c>
      <c r="K10019">
        <v>830.59277481948698</v>
      </c>
      <c r="L10019" t="s">
        <v>2112</v>
      </c>
    </row>
    <row r="10020" spans="1:12" x14ac:dyDescent="0.4">
      <c r="A10020" t="s">
        <v>12107</v>
      </c>
      <c r="B10020">
        <v>-0.516079142576779</v>
      </c>
      <c r="C10020">
        <v>0.37180972815299201</v>
      </c>
      <c r="D10020">
        <v>-1.3880194720575501</v>
      </c>
      <c r="E10020">
        <v>0.165131115828446</v>
      </c>
      <c r="F10020">
        <v>0.41046154758818798</v>
      </c>
      <c r="G10020" t="s">
        <v>2116</v>
      </c>
      <c r="H10020" t="s">
        <v>2117</v>
      </c>
      <c r="I10020">
        <v>43.6784437821428</v>
      </c>
      <c r="J10020">
        <v>62.467191092004001</v>
      </c>
      <c r="K10020">
        <v>53.072817437073397</v>
      </c>
      <c r="L10020" t="s">
        <v>2112</v>
      </c>
    </row>
    <row r="10021" spans="1:12" x14ac:dyDescent="0.4">
      <c r="A10021" t="s">
        <v>12108</v>
      </c>
      <c r="B10021">
        <v>0.99806854131088996</v>
      </c>
      <c r="C10021">
        <v>0.71910281662587805</v>
      </c>
      <c r="D10021">
        <v>1.38793579754555</v>
      </c>
      <c r="E10021">
        <v>0.16515659603928401</v>
      </c>
      <c r="F10021">
        <v>0.41046154758818798</v>
      </c>
      <c r="G10021" t="s">
        <v>2116</v>
      </c>
      <c r="H10021" t="s">
        <v>2117</v>
      </c>
      <c r="I10021">
        <v>16.0616130472519</v>
      </c>
      <c r="J10021">
        <v>8.0634311712331304</v>
      </c>
      <c r="K10021">
        <v>12.062522109242501</v>
      </c>
      <c r="L10021" t="s">
        <v>2112</v>
      </c>
    </row>
    <row r="10022" spans="1:12" x14ac:dyDescent="0.4">
      <c r="A10022" t="s">
        <v>12109</v>
      </c>
      <c r="B10022">
        <v>-0.34932322009626399</v>
      </c>
      <c r="C10022">
        <v>0.25168720808589501</v>
      </c>
      <c r="D10022">
        <v>-1.3879260005023699</v>
      </c>
      <c r="E10022">
        <v>0.16515957958723701</v>
      </c>
      <c r="F10022">
        <v>0.41046154758818798</v>
      </c>
      <c r="G10022" t="s">
        <v>2116</v>
      </c>
      <c r="H10022" t="s">
        <v>2117</v>
      </c>
      <c r="I10022">
        <v>442.65925698432699</v>
      </c>
      <c r="J10022">
        <v>563.22793620489801</v>
      </c>
      <c r="K10022">
        <v>502.94359659461298</v>
      </c>
      <c r="L10022" t="s">
        <v>2112</v>
      </c>
    </row>
    <row r="10023" spans="1:12" x14ac:dyDescent="0.4">
      <c r="A10023" t="s">
        <v>12110</v>
      </c>
      <c r="B10023">
        <v>0.68665913893706099</v>
      </c>
      <c r="C10023">
        <v>0.49479985512249702</v>
      </c>
      <c r="D10023">
        <v>1.3877512934337199</v>
      </c>
      <c r="E10023">
        <v>0.16521279091340299</v>
      </c>
      <c r="F10023">
        <v>0.41053449630830702</v>
      </c>
      <c r="G10023" t="s">
        <v>2116</v>
      </c>
      <c r="H10023" t="s">
        <v>2117</v>
      </c>
      <c r="I10023">
        <v>29.805680472199001</v>
      </c>
      <c r="J10023">
        <v>18.473679214279699</v>
      </c>
      <c r="K10023">
        <v>24.139679843239399</v>
      </c>
      <c r="L10023" t="s">
        <v>2112</v>
      </c>
    </row>
    <row r="10024" spans="1:12" x14ac:dyDescent="0.4">
      <c r="A10024" t="s">
        <v>12111</v>
      </c>
      <c r="B10024">
        <v>-0.70394280460195302</v>
      </c>
      <c r="C10024">
        <v>0.50726353416209902</v>
      </c>
      <c r="D10024">
        <v>-1.3877260185176299</v>
      </c>
      <c r="E10024">
        <v>0.16522049007780301</v>
      </c>
      <c r="F10024">
        <v>0.41053449630830702</v>
      </c>
      <c r="G10024" t="s">
        <v>2116</v>
      </c>
      <c r="H10024" t="s">
        <v>2117</v>
      </c>
      <c r="I10024">
        <v>62.356099375595697</v>
      </c>
      <c r="J10024">
        <v>100.81892287546</v>
      </c>
      <c r="K10024">
        <v>81.587511125527698</v>
      </c>
      <c r="L10024" t="s">
        <v>2112</v>
      </c>
    </row>
    <row r="10025" spans="1:12" x14ac:dyDescent="0.4">
      <c r="A10025" t="s">
        <v>12112</v>
      </c>
      <c r="B10025">
        <v>-0.50981896202418497</v>
      </c>
      <c r="C10025">
        <v>0.36739351567286699</v>
      </c>
      <c r="D10025">
        <v>-1.38766456204452</v>
      </c>
      <c r="E10025">
        <v>0.16523921187944801</v>
      </c>
      <c r="F10025">
        <v>0.41054180812447399</v>
      </c>
      <c r="G10025" t="s">
        <v>2116</v>
      </c>
      <c r="H10025" t="s">
        <v>2117</v>
      </c>
      <c r="I10025">
        <v>1190.22046310777</v>
      </c>
      <c r="J10025">
        <v>1695.5495359443501</v>
      </c>
      <c r="K10025">
        <v>1442.88499952606</v>
      </c>
      <c r="L10025" t="s">
        <v>2112</v>
      </c>
    </row>
    <row r="10026" spans="1:12" x14ac:dyDescent="0.4">
      <c r="A10026" t="s">
        <v>12113</v>
      </c>
      <c r="B10026">
        <v>-0.37155769981702602</v>
      </c>
      <c r="C10026">
        <v>0.26779796188989002</v>
      </c>
      <c r="D10026">
        <v>-1.38745529351638</v>
      </c>
      <c r="E10026">
        <v>0.16530297440368499</v>
      </c>
      <c r="F10026">
        <v>0.41066101289363799</v>
      </c>
      <c r="G10026" t="s">
        <v>2116</v>
      </c>
      <c r="H10026" t="s">
        <v>2117</v>
      </c>
      <c r="I10026">
        <v>189.99016935297499</v>
      </c>
      <c r="J10026">
        <v>245.39177739693801</v>
      </c>
      <c r="K10026">
        <v>217.690973374957</v>
      </c>
      <c r="L10026" t="s">
        <v>2112</v>
      </c>
    </row>
    <row r="10027" spans="1:12" x14ac:dyDescent="0.4">
      <c r="A10027" t="s">
        <v>12114</v>
      </c>
      <c r="B10027">
        <v>0.41899832956378502</v>
      </c>
      <c r="C10027">
        <v>0.30204989809752403</v>
      </c>
      <c r="D10027">
        <v>1.3871824893928699</v>
      </c>
      <c r="E10027">
        <v>0.165386123541646</v>
      </c>
      <c r="F10027">
        <v>0.410736774251723</v>
      </c>
      <c r="G10027" t="s">
        <v>2116</v>
      </c>
      <c r="H10027" t="s">
        <v>2117</v>
      </c>
      <c r="I10027">
        <v>129.59006992264401</v>
      </c>
      <c r="J10027">
        <v>96.729178737383506</v>
      </c>
      <c r="K10027">
        <v>113.159624330014</v>
      </c>
      <c r="L10027" t="s">
        <v>2112</v>
      </c>
    </row>
    <row r="10028" spans="1:12" x14ac:dyDescent="0.4">
      <c r="A10028" t="s">
        <v>12115</v>
      </c>
      <c r="B10028">
        <v>-0.30942140561667902</v>
      </c>
      <c r="C10028">
        <v>0.22305204221382</v>
      </c>
      <c r="D10028">
        <v>-1.3872161964787799</v>
      </c>
      <c r="E10028">
        <v>0.165375848110517</v>
      </c>
      <c r="F10028">
        <v>0.410736774251723</v>
      </c>
      <c r="G10028" t="s">
        <v>2116</v>
      </c>
      <c r="H10028" t="s">
        <v>2117</v>
      </c>
      <c r="I10028">
        <v>941.64655115280004</v>
      </c>
      <c r="J10028">
        <v>1166.4181021021</v>
      </c>
      <c r="K10028">
        <v>1054.0323266274499</v>
      </c>
      <c r="L10028" t="s">
        <v>2112</v>
      </c>
    </row>
    <row r="10029" spans="1:12" x14ac:dyDescent="0.4">
      <c r="A10029" t="s">
        <v>12116</v>
      </c>
      <c r="B10029">
        <v>0.31699289362064598</v>
      </c>
      <c r="C10029">
        <v>0.22851511812050801</v>
      </c>
      <c r="D10029">
        <v>1.3871856541827501</v>
      </c>
      <c r="E10029">
        <v>0.16538515875134999</v>
      </c>
      <c r="F10029">
        <v>0.410736774251723</v>
      </c>
      <c r="G10029" t="s">
        <v>2116</v>
      </c>
      <c r="H10029" t="s">
        <v>2117</v>
      </c>
      <c r="I10029">
        <v>806.353101296918</v>
      </c>
      <c r="J10029">
        <v>647.33380280655399</v>
      </c>
      <c r="K10029">
        <v>726.84345205173599</v>
      </c>
      <c r="L10029" t="s">
        <v>2112</v>
      </c>
    </row>
    <row r="10030" spans="1:12" x14ac:dyDescent="0.4">
      <c r="A10030" t="s">
        <v>12117</v>
      </c>
      <c r="B10030">
        <v>0.82832902493097205</v>
      </c>
      <c r="C10030">
        <v>0.59716764584592097</v>
      </c>
      <c r="D10030">
        <v>1.3870962881078399</v>
      </c>
      <c r="E10030">
        <v>0.16541240374392899</v>
      </c>
      <c r="F10030">
        <v>0.410736774251723</v>
      </c>
      <c r="G10030" t="s">
        <v>2116</v>
      </c>
      <c r="H10030" t="s">
        <v>2117</v>
      </c>
      <c r="I10030">
        <v>449.988387709552</v>
      </c>
      <c r="J10030">
        <v>253.747691615863</v>
      </c>
      <c r="K10030">
        <v>351.86803966270702</v>
      </c>
      <c r="L10030" t="s">
        <v>2112</v>
      </c>
    </row>
    <row r="10031" spans="1:12" x14ac:dyDescent="0.4">
      <c r="A10031" t="s">
        <v>12118</v>
      </c>
      <c r="B10031">
        <v>-0.44353343187605698</v>
      </c>
      <c r="C10031">
        <v>0.31975371317736401</v>
      </c>
      <c r="D10031">
        <v>-1.38710955838074</v>
      </c>
      <c r="E10031">
        <v>0.165408357828641</v>
      </c>
      <c r="F10031">
        <v>0.410736774251723</v>
      </c>
      <c r="G10031" t="s">
        <v>2116</v>
      </c>
      <c r="H10031" t="s">
        <v>2117</v>
      </c>
      <c r="I10031">
        <v>92.360770884734706</v>
      </c>
      <c r="J10031">
        <v>124.946378321176</v>
      </c>
      <c r="K10031">
        <v>108.653574602955</v>
      </c>
      <c r="L10031" t="s">
        <v>2112</v>
      </c>
    </row>
    <row r="10032" spans="1:12" x14ac:dyDescent="0.4">
      <c r="A10032" t="s">
        <v>12119</v>
      </c>
      <c r="B10032">
        <v>-0.913390182117228</v>
      </c>
      <c r="C10032">
        <v>0.65851969044354197</v>
      </c>
      <c r="D10032">
        <v>-1.38703549092362</v>
      </c>
      <c r="E10032">
        <v>0.16543094088291099</v>
      </c>
      <c r="F10032">
        <v>0.41074360338692401</v>
      </c>
      <c r="G10032" t="s">
        <v>2116</v>
      </c>
      <c r="H10032" t="s">
        <v>2117</v>
      </c>
      <c r="I10032">
        <v>66.875434699336793</v>
      </c>
      <c r="J10032">
        <v>126.30369209419101</v>
      </c>
      <c r="K10032">
        <v>96.589563396763694</v>
      </c>
      <c r="L10032" t="s">
        <v>2112</v>
      </c>
    </row>
    <row r="10033" spans="1:12" x14ac:dyDescent="0.4">
      <c r="A10033" t="s">
        <v>12120</v>
      </c>
      <c r="B10033">
        <v>-0.32957093917345298</v>
      </c>
      <c r="C10033">
        <v>0.237629164604162</v>
      </c>
      <c r="D10033">
        <v>-1.38691283842388</v>
      </c>
      <c r="E10033">
        <v>0.16546834254456999</v>
      </c>
      <c r="F10033">
        <v>0.41075807044410001</v>
      </c>
      <c r="G10033" t="s">
        <v>2116</v>
      </c>
      <c r="H10033" t="s">
        <v>2117</v>
      </c>
      <c r="I10033">
        <v>185.94688819973399</v>
      </c>
      <c r="J10033">
        <v>233.58682355421499</v>
      </c>
      <c r="K10033">
        <v>209.76685587697401</v>
      </c>
      <c r="L10033" t="s">
        <v>2112</v>
      </c>
    </row>
    <row r="10034" spans="1:12" x14ac:dyDescent="0.4">
      <c r="A10034" t="s">
        <v>12121</v>
      </c>
      <c r="B10034">
        <v>0.84857094611111705</v>
      </c>
      <c r="C10034">
        <v>0.61182545991066795</v>
      </c>
      <c r="D10034">
        <v>1.38694938624329</v>
      </c>
      <c r="E10034">
        <v>0.16545719698452699</v>
      </c>
      <c r="F10034">
        <v>0.41075807044410001</v>
      </c>
      <c r="G10034" t="s">
        <v>2116</v>
      </c>
      <c r="H10034" t="s">
        <v>2117</v>
      </c>
      <c r="I10034">
        <v>102.892324700733</v>
      </c>
      <c r="J10034">
        <v>57.569900355537399</v>
      </c>
      <c r="K10034">
        <v>80.231112528135398</v>
      </c>
      <c r="L10034" t="s">
        <v>2112</v>
      </c>
    </row>
    <row r="10035" spans="1:12" x14ac:dyDescent="0.4">
      <c r="A10035" t="s">
        <v>12122</v>
      </c>
      <c r="B10035">
        <v>-0.56188420501673597</v>
      </c>
      <c r="C10035">
        <v>0.40516930551467101</v>
      </c>
      <c r="D10035">
        <v>-1.3867886766570301</v>
      </c>
      <c r="E10035">
        <v>0.16550621092304699</v>
      </c>
      <c r="F10035">
        <v>0.41081287882043899</v>
      </c>
      <c r="G10035" t="s">
        <v>2116</v>
      </c>
      <c r="H10035" t="s">
        <v>2117</v>
      </c>
      <c r="I10035">
        <v>107.802512199584</v>
      </c>
      <c r="J10035">
        <v>158.56843099787901</v>
      </c>
      <c r="K10035">
        <v>133.185471598731</v>
      </c>
      <c r="L10035" t="s">
        <v>2112</v>
      </c>
    </row>
    <row r="10036" spans="1:12" x14ac:dyDescent="0.4">
      <c r="A10036" t="s">
        <v>12123</v>
      </c>
      <c r="B10036">
        <v>-0.449933848977706</v>
      </c>
      <c r="C10036">
        <v>0.32451068766762597</v>
      </c>
      <c r="D10036">
        <v>-1.3864993236787999</v>
      </c>
      <c r="E10036">
        <v>0.165594486650255</v>
      </c>
      <c r="F10036">
        <v>0.41091438756951099</v>
      </c>
      <c r="G10036" t="s">
        <v>2116</v>
      </c>
      <c r="H10036" t="s">
        <v>2117</v>
      </c>
      <c r="I10036">
        <v>464.62436676353502</v>
      </c>
      <c r="J10036">
        <v>635.75916293768</v>
      </c>
      <c r="K10036">
        <v>550.19176485060802</v>
      </c>
      <c r="L10036" t="s">
        <v>2112</v>
      </c>
    </row>
    <row r="10037" spans="1:12" x14ac:dyDescent="0.4">
      <c r="A10037" t="s">
        <v>12124</v>
      </c>
      <c r="B10037">
        <v>0.50692709187467999</v>
      </c>
      <c r="C10037">
        <v>0.36561077335957398</v>
      </c>
      <c r="D10037">
        <v>1.3865212100194999</v>
      </c>
      <c r="E10037">
        <v>0.16558780833320499</v>
      </c>
      <c r="F10037">
        <v>0.41091438756951099</v>
      </c>
      <c r="G10037" t="s">
        <v>2116</v>
      </c>
      <c r="H10037" t="s">
        <v>2117</v>
      </c>
      <c r="I10037">
        <v>312.941839532757</v>
      </c>
      <c r="J10037">
        <v>219.636043250385</v>
      </c>
      <c r="K10037">
        <v>266.28894139157097</v>
      </c>
      <c r="L10037" t="s">
        <v>2112</v>
      </c>
    </row>
    <row r="10038" spans="1:12" x14ac:dyDescent="0.4">
      <c r="A10038" t="s">
        <v>12125</v>
      </c>
      <c r="B10038">
        <v>0.46266158299559401</v>
      </c>
      <c r="C10038">
        <v>0.33367265069966001</v>
      </c>
      <c r="D10038">
        <v>1.3865732838021501</v>
      </c>
      <c r="E10038">
        <v>0.16557191954647199</v>
      </c>
      <c r="F10038">
        <v>0.41091438756951099</v>
      </c>
      <c r="G10038" t="s">
        <v>2116</v>
      </c>
      <c r="H10038" t="s">
        <v>2117</v>
      </c>
      <c r="I10038">
        <v>302.332296407054</v>
      </c>
      <c r="J10038">
        <v>219.77109909321501</v>
      </c>
      <c r="K10038">
        <v>261.05169775013502</v>
      </c>
      <c r="L10038" t="s">
        <v>2112</v>
      </c>
    </row>
    <row r="10039" spans="1:12" x14ac:dyDescent="0.4">
      <c r="A10039" t="s">
        <v>12126</v>
      </c>
      <c r="B10039">
        <v>-0.39022185576039298</v>
      </c>
      <c r="C10039">
        <v>0.28156303494176499</v>
      </c>
      <c r="D10039">
        <v>-1.3859129478452401</v>
      </c>
      <c r="E10039">
        <v>0.16577348666233799</v>
      </c>
      <c r="F10039">
        <v>0.41128011595124597</v>
      </c>
      <c r="G10039" t="s">
        <v>2116</v>
      </c>
      <c r="H10039" t="s">
        <v>2117</v>
      </c>
      <c r="I10039">
        <v>336.01342906337101</v>
      </c>
      <c r="J10039">
        <v>440.58619501327001</v>
      </c>
      <c r="K10039">
        <v>388.29981203832</v>
      </c>
      <c r="L10039" t="s">
        <v>2112</v>
      </c>
    </row>
    <row r="10040" spans="1:12" x14ac:dyDescent="0.4">
      <c r="A10040" t="s">
        <v>12127</v>
      </c>
      <c r="B10040">
        <v>0.26643311983342899</v>
      </c>
      <c r="C10040">
        <v>0.19225635439118799</v>
      </c>
      <c r="D10040">
        <v>1.3858221782948901</v>
      </c>
      <c r="E10040">
        <v>0.16580120843378501</v>
      </c>
      <c r="F10040">
        <v>0.41130967210433</v>
      </c>
      <c r="G10040" t="s">
        <v>2116</v>
      </c>
      <c r="H10040" t="s">
        <v>2117</v>
      </c>
      <c r="I10040">
        <v>499.93878398622201</v>
      </c>
      <c r="J10040">
        <v>415.68673811112097</v>
      </c>
      <c r="K10040">
        <v>457.81276104867197</v>
      </c>
      <c r="L10040" t="s">
        <v>2112</v>
      </c>
    </row>
    <row r="10041" spans="1:12" x14ac:dyDescent="0.4">
      <c r="A10041" t="s">
        <v>12128</v>
      </c>
      <c r="B10041">
        <v>0.82337603737771703</v>
      </c>
      <c r="C10041">
        <v>0.59421697734202195</v>
      </c>
      <c r="D10041">
        <v>1.38564879290515</v>
      </c>
      <c r="E10041">
        <v>0.16585417145905701</v>
      </c>
      <c r="F10041">
        <v>0.41132340415801699</v>
      </c>
      <c r="G10041" t="s">
        <v>2116</v>
      </c>
      <c r="H10041" t="s">
        <v>2117</v>
      </c>
      <c r="I10041">
        <v>24.102512752341401</v>
      </c>
      <c r="J10041">
        <v>13.535836447645099</v>
      </c>
      <c r="K10041">
        <v>18.8191745999932</v>
      </c>
      <c r="L10041" t="s">
        <v>2112</v>
      </c>
    </row>
    <row r="10042" spans="1:12" x14ac:dyDescent="0.4">
      <c r="A10042" t="s">
        <v>12129</v>
      </c>
      <c r="B10042">
        <v>0.40088515836434402</v>
      </c>
      <c r="C10042">
        <v>0.28929195248297901</v>
      </c>
      <c r="D10042">
        <v>1.3857459736559099</v>
      </c>
      <c r="E10042">
        <v>0.16582448465369701</v>
      </c>
      <c r="F10042">
        <v>0.41132340415801699</v>
      </c>
      <c r="G10042" t="s">
        <v>2116</v>
      </c>
      <c r="H10042" t="s">
        <v>2117</v>
      </c>
      <c r="I10042">
        <v>103.074033109811</v>
      </c>
      <c r="J10042">
        <v>77.872295011684699</v>
      </c>
      <c r="K10042">
        <v>90.473164060747806</v>
      </c>
      <c r="L10042" t="s">
        <v>2112</v>
      </c>
    </row>
    <row r="10043" spans="1:12" x14ac:dyDescent="0.4">
      <c r="A10043" t="s">
        <v>12130</v>
      </c>
      <c r="B10043">
        <v>0.78465062311439304</v>
      </c>
      <c r="C10043">
        <v>0.56625015212962304</v>
      </c>
      <c r="D10043">
        <v>1.3856960923778701</v>
      </c>
      <c r="E10043">
        <v>0.16583972190235199</v>
      </c>
      <c r="F10043">
        <v>0.41132340415801699</v>
      </c>
      <c r="G10043" t="s">
        <v>2116</v>
      </c>
      <c r="H10043" t="s">
        <v>2117</v>
      </c>
      <c r="I10043">
        <v>22.250878952356299</v>
      </c>
      <c r="J10043">
        <v>12.942485915596301</v>
      </c>
      <c r="K10043">
        <v>17.596682433976301</v>
      </c>
      <c r="L10043" t="s">
        <v>2112</v>
      </c>
    </row>
    <row r="10044" spans="1:12" x14ac:dyDescent="0.4">
      <c r="A10044" t="s">
        <v>12131</v>
      </c>
      <c r="B10044">
        <v>0.30833920630526002</v>
      </c>
      <c r="C10044">
        <v>0.22254606099933999</v>
      </c>
      <c r="D10044">
        <v>1.38550736382692</v>
      </c>
      <c r="E10044">
        <v>0.16589738239975299</v>
      </c>
      <c r="F10044">
        <v>0.41139135486816297</v>
      </c>
      <c r="G10044" t="s">
        <v>2116</v>
      </c>
      <c r="H10044" t="s">
        <v>2117</v>
      </c>
      <c r="I10044">
        <v>285.19020006153198</v>
      </c>
      <c r="J10044">
        <v>230.553512353011</v>
      </c>
      <c r="K10044">
        <v>257.871856207272</v>
      </c>
      <c r="L10044" t="s">
        <v>2112</v>
      </c>
    </row>
    <row r="10045" spans="1:12" x14ac:dyDescent="0.4">
      <c r="A10045" t="s">
        <v>12132</v>
      </c>
      <c r="B10045">
        <v>-0.66174500496287303</v>
      </c>
      <c r="C10045">
        <v>0.47773905775161002</v>
      </c>
      <c r="D10045">
        <v>-1.38515994082052</v>
      </c>
      <c r="E10045">
        <v>0.16600356678473799</v>
      </c>
      <c r="F10045">
        <v>0.41157621503767</v>
      </c>
      <c r="G10045" t="s">
        <v>2116</v>
      </c>
      <c r="H10045" t="s">
        <v>2117</v>
      </c>
      <c r="I10045">
        <v>88.639796205289599</v>
      </c>
      <c r="J10045">
        <v>140.19036643872701</v>
      </c>
      <c r="K10045">
        <v>114.41508132200801</v>
      </c>
      <c r="L10045" t="s">
        <v>2112</v>
      </c>
    </row>
    <row r="10046" spans="1:12" x14ac:dyDescent="0.4">
      <c r="A10046" t="s">
        <v>12133</v>
      </c>
      <c r="B10046">
        <v>0.90887448304150298</v>
      </c>
      <c r="C10046">
        <v>0.65621523818319505</v>
      </c>
      <c r="D10046">
        <v>1.38502495851487</v>
      </c>
      <c r="E10046">
        <v>0.16604483579253099</v>
      </c>
      <c r="F10046">
        <v>0.41161782290495902</v>
      </c>
      <c r="G10046" t="s">
        <v>2116</v>
      </c>
      <c r="H10046" t="s">
        <v>2117</v>
      </c>
      <c r="I10046">
        <v>21.000271092233501</v>
      </c>
      <c r="J10046">
        <v>11.363608730373899</v>
      </c>
      <c r="K10046">
        <v>16.181939911303701</v>
      </c>
      <c r="L10046" t="s">
        <v>2112</v>
      </c>
    </row>
    <row r="10047" spans="1:12" x14ac:dyDescent="0.4">
      <c r="A10047" t="s">
        <v>12134</v>
      </c>
      <c r="B10047">
        <v>-0.94424628540908795</v>
      </c>
      <c r="C10047">
        <v>0.68176550216301002</v>
      </c>
      <c r="D10047">
        <v>-1.3850015619935501</v>
      </c>
      <c r="E10047">
        <v>0.166051989745962</v>
      </c>
      <c r="F10047">
        <v>0.41161782290495902</v>
      </c>
      <c r="G10047" t="s">
        <v>2116</v>
      </c>
      <c r="H10047" t="s">
        <v>2117</v>
      </c>
      <c r="I10047">
        <v>36.693190397078197</v>
      </c>
      <c r="J10047">
        <v>70.704600796481103</v>
      </c>
      <c r="K10047">
        <v>53.6988955967797</v>
      </c>
      <c r="L10047" t="s">
        <v>2112</v>
      </c>
    </row>
    <row r="10048" spans="1:12" x14ac:dyDescent="0.4">
      <c r="A10048" t="s">
        <v>12135</v>
      </c>
      <c r="B10048">
        <v>0.40664880336727899</v>
      </c>
      <c r="C10048">
        <v>0.29363928453673399</v>
      </c>
      <c r="D10048">
        <v>1.38485831011623</v>
      </c>
      <c r="E10048">
        <v>0.1660957969222</v>
      </c>
      <c r="F10048">
        <v>0.41164797526403202</v>
      </c>
      <c r="G10048" t="s">
        <v>2116</v>
      </c>
      <c r="H10048" t="s">
        <v>2117</v>
      </c>
      <c r="I10048">
        <v>1491.2024285248899</v>
      </c>
      <c r="J10048">
        <v>1124.01771852862</v>
      </c>
      <c r="K10048">
        <v>1307.6100735267501</v>
      </c>
      <c r="L10048" t="s">
        <v>2112</v>
      </c>
    </row>
    <row r="10049" spans="1:12" x14ac:dyDescent="0.4">
      <c r="A10049" t="s">
        <v>12136</v>
      </c>
      <c r="B10049">
        <v>0.49497340362839398</v>
      </c>
      <c r="C10049">
        <v>0.35741071942082298</v>
      </c>
      <c r="D10049">
        <v>1.38488684511334</v>
      </c>
      <c r="E10049">
        <v>0.16608707007706699</v>
      </c>
      <c r="F10049">
        <v>0.41164797526403202</v>
      </c>
      <c r="G10049" t="s">
        <v>2116</v>
      </c>
      <c r="H10049" t="s">
        <v>2117</v>
      </c>
      <c r="I10049">
        <v>550.231494463226</v>
      </c>
      <c r="J10049">
        <v>390.63786877131901</v>
      </c>
      <c r="K10049">
        <v>470.43468161727299</v>
      </c>
      <c r="L10049" t="s">
        <v>2112</v>
      </c>
    </row>
    <row r="10050" spans="1:12" x14ac:dyDescent="0.4">
      <c r="A10050" t="s">
        <v>12137</v>
      </c>
      <c r="B10050">
        <v>-0.597508374047793</v>
      </c>
      <c r="C10050">
        <v>0.43153758908414103</v>
      </c>
      <c r="D10050">
        <v>-1.38460330956544</v>
      </c>
      <c r="E10050">
        <v>0.16617379893621601</v>
      </c>
      <c r="F10050">
        <v>0.41172363591300598</v>
      </c>
      <c r="G10050" t="s">
        <v>2116</v>
      </c>
      <c r="H10050" t="s">
        <v>2117</v>
      </c>
      <c r="I10050">
        <v>161.55176878054101</v>
      </c>
      <c r="J10050">
        <v>245.229661152473</v>
      </c>
      <c r="K10050">
        <v>203.39071496650701</v>
      </c>
      <c r="L10050" t="s">
        <v>2112</v>
      </c>
    </row>
    <row r="10051" spans="1:12" x14ac:dyDescent="0.4">
      <c r="A10051" t="s">
        <v>12138</v>
      </c>
      <c r="B10051">
        <v>0.50773261695552196</v>
      </c>
      <c r="C10051">
        <v>0.36668227363169698</v>
      </c>
      <c r="D10051">
        <v>1.3846663814065301</v>
      </c>
      <c r="E10051">
        <v>0.166154503352797</v>
      </c>
      <c r="F10051">
        <v>0.41172363591300598</v>
      </c>
      <c r="G10051" t="s">
        <v>2116</v>
      </c>
      <c r="H10051" t="s">
        <v>2117</v>
      </c>
      <c r="I10051">
        <v>179.44794004769199</v>
      </c>
      <c r="J10051">
        <v>126.296124099643</v>
      </c>
      <c r="K10051">
        <v>152.87203207366699</v>
      </c>
      <c r="L10051" t="s">
        <v>2112</v>
      </c>
    </row>
    <row r="10052" spans="1:12" x14ac:dyDescent="0.4">
      <c r="A10052" t="s">
        <v>12139</v>
      </c>
      <c r="B10052">
        <v>-0.80690902689562505</v>
      </c>
      <c r="C10052">
        <v>0.58275376611171303</v>
      </c>
      <c r="D10052">
        <v>-1.3846483263069</v>
      </c>
      <c r="E10052">
        <v>0.166160026781596</v>
      </c>
      <c r="F10052">
        <v>0.41172363591300598</v>
      </c>
      <c r="G10052" t="s">
        <v>2116</v>
      </c>
      <c r="H10052" t="s">
        <v>2117</v>
      </c>
      <c r="I10052">
        <v>455.85377899640099</v>
      </c>
      <c r="J10052">
        <v>797.04198753597905</v>
      </c>
      <c r="K10052">
        <v>626.44788326619005</v>
      </c>
      <c r="L10052" t="s">
        <v>2112</v>
      </c>
    </row>
    <row r="10053" spans="1:12" x14ac:dyDescent="0.4">
      <c r="A10053" t="s">
        <v>12140</v>
      </c>
      <c r="B10053">
        <v>-0.83025894390862798</v>
      </c>
      <c r="C10053">
        <v>0.59979299530880903</v>
      </c>
      <c r="D10053">
        <v>-1.3842424809932301</v>
      </c>
      <c r="E10053">
        <v>0.16628421970643201</v>
      </c>
      <c r="F10053">
        <v>0.41195799165130098</v>
      </c>
      <c r="G10053" t="s">
        <v>2116</v>
      </c>
      <c r="H10053" t="s">
        <v>2117</v>
      </c>
      <c r="I10053">
        <v>24.214329724116102</v>
      </c>
      <c r="J10053">
        <v>43.487394860816799</v>
      </c>
      <c r="K10053">
        <v>33.850862292466502</v>
      </c>
      <c r="L10053" t="s">
        <v>2112</v>
      </c>
    </row>
    <row r="10054" spans="1:12" x14ac:dyDescent="0.4">
      <c r="A10054" t="s">
        <v>12141</v>
      </c>
      <c r="B10054">
        <v>-0.35961181416854399</v>
      </c>
      <c r="C10054">
        <v>0.25980011860413199</v>
      </c>
      <c r="D10054">
        <v>-1.38418648960088</v>
      </c>
      <c r="E10054">
        <v>0.16630135913798799</v>
      </c>
      <c r="F10054">
        <v>0.41196122651167899</v>
      </c>
      <c r="G10054" t="s">
        <v>2116</v>
      </c>
      <c r="H10054" t="s">
        <v>2117</v>
      </c>
      <c r="I10054">
        <v>337.63584144874102</v>
      </c>
      <c r="J10054">
        <v>432.73386670516402</v>
      </c>
      <c r="K10054">
        <v>385.184854076953</v>
      </c>
      <c r="L10054" t="s">
        <v>2112</v>
      </c>
    </row>
    <row r="10055" spans="1:12" x14ac:dyDescent="0.4">
      <c r="A10055" t="s">
        <v>12142</v>
      </c>
      <c r="B10055">
        <v>-1.14162732370237</v>
      </c>
      <c r="C10055">
        <v>0.82483458744613303</v>
      </c>
      <c r="D10055">
        <v>-1.38406820116152</v>
      </c>
      <c r="E10055">
        <v>0.166337572582197</v>
      </c>
      <c r="F10055">
        <v>0.412011706344593</v>
      </c>
      <c r="G10055" t="s">
        <v>2116</v>
      </c>
      <c r="H10055" t="s">
        <v>2117</v>
      </c>
      <c r="I10055">
        <v>51.545497404974398</v>
      </c>
      <c r="J10055">
        <v>114.301088589174</v>
      </c>
      <c r="K10055">
        <v>82.9232929970741</v>
      </c>
      <c r="L10055" t="s">
        <v>2112</v>
      </c>
    </row>
    <row r="10056" spans="1:12" x14ac:dyDescent="0.4">
      <c r="A10056" t="s">
        <v>12143</v>
      </c>
      <c r="B10056">
        <v>0.42714844803947999</v>
      </c>
      <c r="C10056">
        <v>0.30872804134977599</v>
      </c>
      <c r="D10056">
        <v>1.3835751562182801</v>
      </c>
      <c r="E10056">
        <v>0.16648857982029</v>
      </c>
      <c r="F10056">
        <v>0.412320893454941</v>
      </c>
      <c r="G10056" t="s">
        <v>2116</v>
      </c>
      <c r="H10056" t="s">
        <v>2117</v>
      </c>
      <c r="I10056">
        <v>143.966739425969</v>
      </c>
      <c r="J10056">
        <v>107.173038085813</v>
      </c>
      <c r="K10056">
        <v>125.569888755891</v>
      </c>
      <c r="L10056" t="s">
        <v>2112</v>
      </c>
    </row>
    <row r="10057" spans="1:12" x14ac:dyDescent="0.4">
      <c r="A10057" t="s">
        <v>12144</v>
      </c>
      <c r="B10057">
        <v>-0.39155347189811901</v>
      </c>
      <c r="C10057">
        <v>0.28300491119895399</v>
      </c>
      <c r="D10057">
        <v>-1.3835571624509899</v>
      </c>
      <c r="E10057">
        <v>0.16649409280642699</v>
      </c>
      <c r="F10057">
        <v>0.412320893454941</v>
      </c>
      <c r="G10057" t="s">
        <v>2116</v>
      </c>
      <c r="H10057" t="s">
        <v>2117</v>
      </c>
      <c r="I10057">
        <v>163.958577012962</v>
      </c>
      <c r="J10057">
        <v>215.314477675163</v>
      </c>
      <c r="K10057">
        <v>189.63652734406199</v>
      </c>
      <c r="L10057" t="s">
        <v>2112</v>
      </c>
    </row>
    <row r="10058" spans="1:12" x14ac:dyDescent="0.4">
      <c r="A10058" t="s">
        <v>12145</v>
      </c>
      <c r="B10058">
        <v>0.45683629883037902</v>
      </c>
      <c r="C10058">
        <v>0.33020297121661502</v>
      </c>
      <c r="D10058">
        <v>1.3835014783397901</v>
      </c>
      <c r="E10058">
        <v>0.166511154346412</v>
      </c>
      <c r="F10058">
        <v>0.41232389966545502</v>
      </c>
      <c r="G10058" t="s">
        <v>2116</v>
      </c>
      <c r="H10058" t="s">
        <v>2117</v>
      </c>
      <c r="I10058">
        <v>100.758873627982</v>
      </c>
      <c r="J10058">
        <v>73.479675952588906</v>
      </c>
      <c r="K10058">
        <v>87.119274790285402</v>
      </c>
      <c r="L10058" t="s">
        <v>2112</v>
      </c>
    </row>
    <row r="10059" spans="1:12" x14ac:dyDescent="0.4">
      <c r="A10059" t="s">
        <v>12146</v>
      </c>
      <c r="B10059">
        <v>0.46018810437229302</v>
      </c>
      <c r="C10059">
        <v>0.33264604364004202</v>
      </c>
      <c r="D10059">
        <v>1.38341673731213</v>
      </c>
      <c r="E10059">
        <v>0.16653712141048399</v>
      </c>
      <c r="F10059">
        <v>0.41234895554415502</v>
      </c>
      <c r="G10059" t="s">
        <v>2116</v>
      </c>
      <c r="H10059" t="s">
        <v>2117</v>
      </c>
      <c r="I10059">
        <v>298.89388957016899</v>
      </c>
      <c r="J10059">
        <v>216.49764063884501</v>
      </c>
      <c r="K10059">
        <v>257.69576510450702</v>
      </c>
      <c r="L10059" t="s">
        <v>2112</v>
      </c>
    </row>
    <row r="10060" spans="1:12" x14ac:dyDescent="0.4">
      <c r="A10060" t="s">
        <v>12147</v>
      </c>
      <c r="B10060">
        <v>0.64848533118585105</v>
      </c>
      <c r="C10060">
        <v>0.46877771641653398</v>
      </c>
      <c r="D10060">
        <v>1.3833535777746699</v>
      </c>
      <c r="E10060">
        <v>0.166556477271461</v>
      </c>
      <c r="F10060">
        <v>0.41235763875239001</v>
      </c>
      <c r="G10060" t="s">
        <v>2116</v>
      </c>
      <c r="H10060" t="s">
        <v>2117</v>
      </c>
      <c r="I10060">
        <v>74.113416287787302</v>
      </c>
      <c r="J10060">
        <v>47.101364511387203</v>
      </c>
      <c r="K10060">
        <v>60.607390399587302</v>
      </c>
      <c r="L10060" t="s">
        <v>2112</v>
      </c>
    </row>
    <row r="10061" spans="1:12" x14ac:dyDescent="0.4">
      <c r="A10061" t="s">
        <v>12148</v>
      </c>
      <c r="B10061">
        <v>-0.25119772164641802</v>
      </c>
      <c r="C10061">
        <v>0.181644165497651</v>
      </c>
      <c r="D10061">
        <v>-1.38291103905381</v>
      </c>
      <c r="E10061">
        <v>0.166692145054958</v>
      </c>
      <c r="F10061">
        <v>0.41265425595051503</v>
      </c>
      <c r="G10061" t="s">
        <v>2116</v>
      </c>
      <c r="H10061" t="s">
        <v>2117</v>
      </c>
      <c r="I10061">
        <v>928.58300771686402</v>
      </c>
      <c r="J10061">
        <v>1105.9932184489901</v>
      </c>
      <c r="K10061">
        <v>1017.28811308293</v>
      </c>
      <c r="L10061" t="s">
        <v>2112</v>
      </c>
    </row>
    <row r="10062" spans="1:12" x14ac:dyDescent="0.4">
      <c r="A10062" t="s">
        <v>12149</v>
      </c>
      <c r="B10062">
        <v>-0.46879097704169898</v>
      </c>
      <c r="C10062">
        <v>0.33908207738443702</v>
      </c>
      <c r="D10062">
        <v>-1.38252950630064</v>
      </c>
      <c r="E10062">
        <v>0.16680917708722101</v>
      </c>
      <c r="F10062">
        <v>0.41290468741844799</v>
      </c>
      <c r="G10062" t="s">
        <v>2116</v>
      </c>
      <c r="H10062" t="s">
        <v>2117</v>
      </c>
      <c r="I10062">
        <v>102.78930691152399</v>
      </c>
      <c r="J10062">
        <v>142.661455831349</v>
      </c>
      <c r="K10062">
        <v>122.725381371437</v>
      </c>
      <c r="L10062" t="s">
        <v>2112</v>
      </c>
    </row>
    <row r="10063" spans="1:12" x14ac:dyDescent="0.4">
      <c r="A10063" t="s">
        <v>12150</v>
      </c>
      <c r="B10063">
        <v>-0.44565763550598098</v>
      </c>
      <c r="C10063">
        <v>0.32239426688468298</v>
      </c>
      <c r="D10063">
        <v>-1.3823373467909399</v>
      </c>
      <c r="E10063">
        <v>0.166868143816018</v>
      </c>
      <c r="F10063">
        <v>0.41297206941930498</v>
      </c>
      <c r="G10063" t="s">
        <v>2116</v>
      </c>
      <c r="H10063" t="s">
        <v>2117</v>
      </c>
      <c r="I10063">
        <v>94.8586765600473</v>
      </c>
      <c r="J10063">
        <v>128.96666151509001</v>
      </c>
      <c r="K10063">
        <v>111.912669037569</v>
      </c>
      <c r="L10063" t="s">
        <v>2112</v>
      </c>
    </row>
    <row r="10064" spans="1:12" x14ac:dyDescent="0.4">
      <c r="A10064" t="s">
        <v>12151</v>
      </c>
      <c r="B10064">
        <v>0.48105844552141802</v>
      </c>
      <c r="C10064">
        <v>0.34799430178513902</v>
      </c>
      <c r="D10064">
        <v>1.3823744901962101</v>
      </c>
      <c r="E10064">
        <v>0.16685674464147701</v>
      </c>
      <c r="F10064">
        <v>0.41297206941930498</v>
      </c>
      <c r="G10064" t="s">
        <v>2116</v>
      </c>
      <c r="H10064" t="s">
        <v>2117</v>
      </c>
      <c r="I10064">
        <v>120.546427707267</v>
      </c>
      <c r="J10064">
        <v>86.728427689445695</v>
      </c>
      <c r="K10064">
        <v>103.63742769835601</v>
      </c>
      <c r="L10064" t="s">
        <v>2112</v>
      </c>
    </row>
    <row r="10065" spans="1:12" x14ac:dyDescent="0.4">
      <c r="A10065" t="s">
        <v>12152</v>
      </c>
      <c r="B10065">
        <v>0.466687088078301</v>
      </c>
      <c r="C10065">
        <v>0.33768230628562601</v>
      </c>
      <c r="D10065">
        <v>1.38203003056831</v>
      </c>
      <c r="E10065">
        <v>0.16696248049125501</v>
      </c>
      <c r="F10065">
        <v>0.41312694411996898</v>
      </c>
      <c r="G10065" t="s">
        <v>2116</v>
      </c>
      <c r="H10065" t="s">
        <v>2117</v>
      </c>
      <c r="I10065">
        <v>298.55492415736398</v>
      </c>
      <c r="J10065">
        <v>215.794265408337</v>
      </c>
      <c r="K10065">
        <v>257.17459478285002</v>
      </c>
      <c r="L10065" t="s">
        <v>2112</v>
      </c>
    </row>
    <row r="10066" spans="1:12" x14ac:dyDescent="0.4">
      <c r="A10066" t="s">
        <v>12153</v>
      </c>
      <c r="B10066">
        <v>0.44639731927534598</v>
      </c>
      <c r="C10066">
        <v>0.32299798181491302</v>
      </c>
      <c r="D10066">
        <v>1.3820436795519799</v>
      </c>
      <c r="E10066">
        <v>0.16695828982062799</v>
      </c>
      <c r="F10066">
        <v>0.41312694411996898</v>
      </c>
      <c r="G10066" t="s">
        <v>2116</v>
      </c>
      <c r="H10066" t="s">
        <v>2117</v>
      </c>
      <c r="I10066">
        <v>1802.02995261212</v>
      </c>
      <c r="J10066">
        <v>1321.86726495019</v>
      </c>
      <c r="K10066">
        <v>1561.9486087811599</v>
      </c>
      <c r="L10066" t="s">
        <v>2112</v>
      </c>
    </row>
    <row r="10067" spans="1:12" x14ac:dyDescent="0.4">
      <c r="A10067" t="s">
        <v>12154</v>
      </c>
      <c r="B10067">
        <v>1.0239382449900101</v>
      </c>
      <c r="C10067">
        <v>0.74129643338004103</v>
      </c>
      <c r="D10067">
        <v>1.3812804148014399</v>
      </c>
      <c r="E10067">
        <v>0.16719275770397701</v>
      </c>
      <c r="F10067">
        <v>0.41361806313036797</v>
      </c>
      <c r="G10067" t="s">
        <v>2116</v>
      </c>
      <c r="H10067" t="s">
        <v>2117</v>
      </c>
      <c r="I10067">
        <v>81.124955935827899</v>
      </c>
      <c r="J10067">
        <v>39.577502738141298</v>
      </c>
      <c r="K10067">
        <v>60.351229336984602</v>
      </c>
      <c r="L10067" t="s">
        <v>2112</v>
      </c>
    </row>
    <row r="10068" spans="1:12" x14ac:dyDescent="0.4">
      <c r="A10068" t="s">
        <v>12155</v>
      </c>
      <c r="B10068">
        <v>-0.83288251583263995</v>
      </c>
      <c r="C10068">
        <v>0.602976571987067</v>
      </c>
      <c r="D10068">
        <v>-1.3812850358148001</v>
      </c>
      <c r="E10068">
        <v>0.16719133742731301</v>
      </c>
      <c r="F10068">
        <v>0.41361806313036797</v>
      </c>
      <c r="G10068" t="s">
        <v>2116</v>
      </c>
      <c r="H10068" t="s">
        <v>2117</v>
      </c>
      <c r="I10068">
        <v>34.321190751646199</v>
      </c>
      <c r="J10068">
        <v>60.763504364761602</v>
      </c>
      <c r="K10068">
        <v>47.5423475582039</v>
      </c>
      <c r="L10068" t="s">
        <v>2112</v>
      </c>
    </row>
    <row r="10069" spans="1:12" x14ac:dyDescent="0.4">
      <c r="A10069" t="s">
        <v>12156</v>
      </c>
      <c r="B10069">
        <v>-0.307321411296053</v>
      </c>
      <c r="C10069">
        <v>0.222562721684925</v>
      </c>
      <c r="D10069">
        <v>-1.38083057651999</v>
      </c>
      <c r="E10069">
        <v>0.16733105969812601</v>
      </c>
      <c r="F10069">
        <v>0.41392085103877502</v>
      </c>
      <c r="G10069" t="s">
        <v>2116</v>
      </c>
      <c r="H10069" t="s">
        <v>2117</v>
      </c>
      <c r="I10069">
        <v>213.25258999818499</v>
      </c>
      <c r="J10069">
        <v>264.017095658139</v>
      </c>
      <c r="K10069">
        <v>238.63484282816199</v>
      </c>
      <c r="L10069" t="s">
        <v>2112</v>
      </c>
    </row>
    <row r="10070" spans="1:12" x14ac:dyDescent="0.4">
      <c r="A10070" t="s">
        <v>12157</v>
      </c>
      <c r="B10070">
        <v>1.0654607695148799</v>
      </c>
      <c r="C10070">
        <v>0.77175020342641198</v>
      </c>
      <c r="D10070">
        <v>1.38057724479301</v>
      </c>
      <c r="E10070">
        <v>0.16740898391758499</v>
      </c>
      <c r="F10070">
        <v>0.41407424123659398</v>
      </c>
      <c r="G10070" t="s">
        <v>2116</v>
      </c>
      <c r="H10070" t="s">
        <v>2117</v>
      </c>
      <c r="I10070">
        <v>51.2761128826589</v>
      </c>
      <c r="J10070">
        <v>24.494906546947401</v>
      </c>
      <c r="K10070">
        <v>37.885509714803199</v>
      </c>
      <c r="L10070" t="s">
        <v>2112</v>
      </c>
    </row>
    <row r="10071" spans="1:12" x14ac:dyDescent="0.4">
      <c r="A10071" t="s">
        <v>12158</v>
      </c>
      <c r="B10071">
        <v>-0.31145708530188698</v>
      </c>
      <c r="C10071">
        <v>0.22561878823452799</v>
      </c>
      <c r="D10071">
        <v>-1.3804572205136201</v>
      </c>
      <c r="E10071">
        <v>0.16744591260861799</v>
      </c>
      <c r="F10071">
        <v>0.41408685051335598</v>
      </c>
      <c r="G10071" t="s">
        <v>2116</v>
      </c>
      <c r="H10071" t="s">
        <v>2117</v>
      </c>
      <c r="I10071">
        <v>593.32011834066805</v>
      </c>
      <c r="J10071">
        <v>735.34184775738299</v>
      </c>
      <c r="K10071">
        <v>664.33098304902603</v>
      </c>
      <c r="L10071" t="s">
        <v>2112</v>
      </c>
    </row>
    <row r="10072" spans="1:12" x14ac:dyDescent="0.4">
      <c r="A10072" t="s">
        <v>12159</v>
      </c>
      <c r="B10072">
        <v>-1.36602359368058</v>
      </c>
      <c r="C10072">
        <v>0.98953212746382901</v>
      </c>
      <c r="D10072">
        <v>-1.38047422187464</v>
      </c>
      <c r="E10072">
        <v>0.16744068131159301</v>
      </c>
      <c r="F10072">
        <v>0.41408685051335598</v>
      </c>
      <c r="G10072" t="s">
        <v>2116</v>
      </c>
      <c r="H10072" t="s">
        <v>2117</v>
      </c>
      <c r="I10072">
        <v>54.051268002334801</v>
      </c>
      <c r="J10072">
        <v>139.80075142394</v>
      </c>
      <c r="K10072">
        <v>96.926009713137205</v>
      </c>
      <c r="L10072" t="s">
        <v>2112</v>
      </c>
    </row>
    <row r="10073" spans="1:12" x14ac:dyDescent="0.4">
      <c r="A10073" t="s">
        <v>12160</v>
      </c>
      <c r="B10073">
        <v>-0.92348778308968404</v>
      </c>
      <c r="C10073">
        <v>0.66900339233213102</v>
      </c>
      <c r="D10073">
        <v>-1.38039327404668</v>
      </c>
      <c r="E10073">
        <v>0.16746558995403399</v>
      </c>
      <c r="F10073">
        <v>0.41409615276792</v>
      </c>
      <c r="G10073" t="s">
        <v>2116</v>
      </c>
      <c r="H10073" t="s">
        <v>2117</v>
      </c>
      <c r="I10073">
        <v>8.1318056715722893</v>
      </c>
      <c r="J10073">
        <v>15.303647658104399</v>
      </c>
      <c r="K10073">
        <v>11.717726664838301</v>
      </c>
      <c r="L10073" t="s">
        <v>2112</v>
      </c>
    </row>
    <row r="10074" spans="1:12" x14ac:dyDescent="0.4">
      <c r="A10074" t="s">
        <v>12161</v>
      </c>
      <c r="B10074">
        <v>0.49720487609880298</v>
      </c>
      <c r="C10074">
        <v>0.36021293379033897</v>
      </c>
      <c r="D10074">
        <v>1.38030822732257</v>
      </c>
      <c r="E10074">
        <v>0.167491762875672</v>
      </c>
      <c r="F10074">
        <v>0.41412151349417797</v>
      </c>
      <c r="G10074" t="s">
        <v>2116</v>
      </c>
      <c r="H10074" t="s">
        <v>2117</v>
      </c>
      <c r="I10074">
        <v>176.73023842441199</v>
      </c>
      <c r="J10074">
        <v>125.604622882043</v>
      </c>
      <c r="K10074">
        <v>151.167430653227</v>
      </c>
      <c r="L10074" t="s">
        <v>2112</v>
      </c>
    </row>
    <row r="10075" spans="1:12" x14ac:dyDescent="0.4">
      <c r="A10075" t="s">
        <v>12162</v>
      </c>
      <c r="B10075">
        <v>0.40857798545412799</v>
      </c>
      <c r="C10075">
        <v>0.296088623950443</v>
      </c>
      <c r="D10075">
        <v>1.37991787729917</v>
      </c>
      <c r="E10075">
        <v>0.16761193156103099</v>
      </c>
      <c r="F10075">
        <v>0.41434329536998199</v>
      </c>
      <c r="G10075" t="s">
        <v>2116</v>
      </c>
      <c r="H10075" t="s">
        <v>2117</v>
      </c>
      <c r="I10075">
        <v>159.44865679980799</v>
      </c>
      <c r="J10075">
        <v>119.671756555447</v>
      </c>
      <c r="K10075">
        <v>139.56020667762701</v>
      </c>
      <c r="L10075" t="s">
        <v>2112</v>
      </c>
    </row>
    <row r="10076" spans="1:12" x14ac:dyDescent="0.4">
      <c r="A10076" t="s">
        <v>12163</v>
      </c>
      <c r="B10076">
        <v>0.32348537592621202</v>
      </c>
      <c r="C10076">
        <v>0.234424405318925</v>
      </c>
      <c r="D10076">
        <v>1.3799133903576399</v>
      </c>
      <c r="E10076">
        <v>0.167613313235801</v>
      </c>
      <c r="F10076">
        <v>0.41434329536998199</v>
      </c>
      <c r="G10076" t="s">
        <v>2116</v>
      </c>
      <c r="H10076" t="s">
        <v>2117</v>
      </c>
      <c r="I10076">
        <v>694.81385091038499</v>
      </c>
      <c r="J10076">
        <v>555.69941046796305</v>
      </c>
      <c r="K10076">
        <v>625.25663068917402</v>
      </c>
      <c r="L10076" t="s">
        <v>2112</v>
      </c>
    </row>
    <row r="10077" spans="1:12" x14ac:dyDescent="0.4">
      <c r="A10077" t="s">
        <v>12164</v>
      </c>
      <c r="B10077">
        <v>1.0145647559330899</v>
      </c>
      <c r="C10077">
        <v>0.73529248309018502</v>
      </c>
      <c r="D10077">
        <v>1.3798111353855</v>
      </c>
      <c r="E10077">
        <v>0.16764480317601699</v>
      </c>
      <c r="F10077">
        <v>0.41438176791122899</v>
      </c>
      <c r="G10077" t="s">
        <v>2116</v>
      </c>
      <c r="H10077" t="s">
        <v>2117</v>
      </c>
      <c r="I10077">
        <v>28.3353698319365</v>
      </c>
      <c r="J10077">
        <v>14.214804506866299</v>
      </c>
      <c r="K10077">
        <v>21.275087169401399</v>
      </c>
      <c r="L10077" t="s">
        <v>2112</v>
      </c>
    </row>
    <row r="10078" spans="1:12" x14ac:dyDescent="0.4">
      <c r="A10078" t="s">
        <v>12165</v>
      </c>
      <c r="B10078">
        <v>-0.87377116971464097</v>
      </c>
      <c r="C10078">
        <v>0.633413175171605</v>
      </c>
      <c r="D10078">
        <v>-1.37946478533213</v>
      </c>
      <c r="E10078">
        <v>0.167751496456399</v>
      </c>
      <c r="F10078">
        <v>0.41460610190962099</v>
      </c>
      <c r="G10078" t="s">
        <v>2116</v>
      </c>
      <c r="H10078" t="s">
        <v>2117</v>
      </c>
      <c r="I10078">
        <v>430.14943088556299</v>
      </c>
      <c r="J10078">
        <v>788.29438923744999</v>
      </c>
      <c r="K10078">
        <v>609.22191006150695</v>
      </c>
      <c r="L10078" t="s">
        <v>2112</v>
      </c>
    </row>
    <row r="10079" spans="1:12" x14ac:dyDescent="0.4">
      <c r="A10079" t="s">
        <v>12166</v>
      </c>
      <c r="B10079">
        <v>-0.33555946478004001</v>
      </c>
      <c r="C10079">
        <v>0.24329207717028101</v>
      </c>
      <c r="D10079">
        <v>-1.3792453444555901</v>
      </c>
      <c r="E10079">
        <v>0.16781912169684299</v>
      </c>
      <c r="F10079">
        <v>0.41465205122280102</v>
      </c>
      <c r="G10079" t="s">
        <v>2116</v>
      </c>
      <c r="H10079" t="s">
        <v>2117</v>
      </c>
      <c r="I10079">
        <v>140.311308354489</v>
      </c>
      <c r="J10079">
        <v>176.43680034298501</v>
      </c>
      <c r="K10079">
        <v>158.37405434873699</v>
      </c>
      <c r="L10079" t="s">
        <v>2112</v>
      </c>
    </row>
    <row r="10080" spans="1:12" x14ac:dyDescent="0.4">
      <c r="A10080" t="s">
        <v>12167</v>
      </c>
      <c r="B10080">
        <v>0.51559631930056105</v>
      </c>
      <c r="C10080">
        <v>0.37382403989805602</v>
      </c>
      <c r="D10080">
        <v>1.37924869529837</v>
      </c>
      <c r="E10080">
        <v>0.16781808891149999</v>
      </c>
      <c r="F10080">
        <v>0.41465205122280102</v>
      </c>
      <c r="G10080" t="s">
        <v>2116</v>
      </c>
      <c r="H10080" t="s">
        <v>2117</v>
      </c>
      <c r="I10080">
        <v>69.112529870230404</v>
      </c>
      <c r="J10080">
        <v>48.145349614096801</v>
      </c>
      <c r="K10080">
        <v>58.628939742163602</v>
      </c>
      <c r="L10080" t="s">
        <v>2112</v>
      </c>
    </row>
    <row r="10081" spans="1:12" x14ac:dyDescent="0.4">
      <c r="A10081" t="s">
        <v>12168</v>
      </c>
      <c r="B10081">
        <v>-0.35346829848411598</v>
      </c>
      <c r="C10081">
        <v>0.25626038091095099</v>
      </c>
      <c r="D10081">
        <v>-1.3793326039226601</v>
      </c>
      <c r="E10081">
        <v>0.167792228437562</v>
      </c>
      <c r="F10081">
        <v>0.41465205122280102</v>
      </c>
      <c r="G10081" t="s">
        <v>2116</v>
      </c>
      <c r="H10081" t="s">
        <v>2117</v>
      </c>
      <c r="I10081">
        <v>594.01709679128896</v>
      </c>
      <c r="J10081">
        <v>760.01304639871398</v>
      </c>
      <c r="K10081">
        <v>677.01507159500204</v>
      </c>
      <c r="L10081" t="s">
        <v>2112</v>
      </c>
    </row>
    <row r="10082" spans="1:12" x14ac:dyDescent="0.4">
      <c r="A10082" t="s">
        <v>12169</v>
      </c>
      <c r="B10082">
        <v>-0.31039351733842002</v>
      </c>
      <c r="C10082">
        <v>0.22505369511055801</v>
      </c>
      <c r="D10082">
        <v>-1.37919760520235</v>
      </c>
      <c r="E10082">
        <v>0.16783383624518899</v>
      </c>
      <c r="F10082">
        <v>0.41465205122280102</v>
      </c>
      <c r="G10082" t="s">
        <v>2116</v>
      </c>
      <c r="H10082" t="s">
        <v>2117</v>
      </c>
      <c r="I10082">
        <v>854.68217207127805</v>
      </c>
      <c r="J10082">
        <v>1058.76634682242</v>
      </c>
      <c r="K10082">
        <v>956.72425944684699</v>
      </c>
      <c r="L10082" t="s">
        <v>2112</v>
      </c>
    </row>
    <row r="10083" spans="1:12" x14ac:dyDescent="0.4">
      <c r="A10083" t="s">
        <v>12170</v>
      </c>
      <c r="B10083">
        <v>0.889335544957226</v>
      </c>
      <c r="C10083">
        <v>0.64484659157298596</v>
      </c>
      <c r="D10083">
        <v>1.3791428171898299</v>
      </c>
      <c r="E10083">
        <v>0.167850724608649</v>
      </c>
      <c r="F10083">
        <v>0.41465440114582502</v>
      </c>
      <c r="G10083" t="s">
        <v>2116</v>
      </c>
      <c r="H10083" t="s">
        <v>2117</v>
      </c>
      <c r="I10083">
        <v>47.025654842704803</v>
      </c>
      <c r="J10083">
        <v>25.553566093087099</v>
      </c>
      <c r="K10083">
        <v>36.289610467895898</v>
      </c>
      <c r="L10083" t="s">
        <v>2112</v>
      </c>
    </row>
    <row r="10084" spans="1:12" x14ac:dyDescent="0.4">
      <c r="A10084" t="s">
        <v>12171</v>
      </c>
      <c r="B10084">
        <v>0.44633544001457998</v>
      </c>
      <c r="C10084">
        <v>0.323675487845974</v>
      </c>
      <c r="D10084">
        <v>1.37895965797378</v>
      </c>
      <c r="E10084">
        <v>0.16790719256303899</v>
      </c>
      <c r="F10084">
        <v>0.414754517811179</v>
      </c>
      <c r="G10084" t="s">
        <v>2116</v>
      </c>
      <c r="H10084" t="s">
        <v>2117</v>
      </c>
      <c r="I10084">
        <v>1324.0347229491399</v>
      </c>
      <c r="J10084">
        <v>971.25985877294397</v>
      </c>
      <c r="K10084">
        <v>1147.6472908610399</v>
      </c>
      <c r="L10084" t="s">
        <v>2112</v>
      </c>
    </row>
    <row r="10085" spans="1:12" x14ac:dyDescent="0.4">
      <c r="A10085" t="s">
        <v>12172</v>
      </c>
      <c r="B10085">
        <v>0.79088647559056902</v>
      </c>
      <c r="C10085">
        <v>0.57356822100149696</v>
      </c>
      <c r="D10085">
        <v>1.37888824141898</v>
      </c>
      <c r="E10085">
        <v>0.167929214139487</v>
      </c>
      <c r="F10085">
        <v>0.41476953611934297</v>
      </c>
      <c r="G10085" t="s">
        <v>2116</v>
      </c>
      <c r="H10085" t="s">
        <v>2117</v>
      </c>
      <c r="I10085">
        <v>174.62099026014101</v>
      </c>
      <c r="J10085">
        <v>101.593791562707</v>
      </c>
      <c r="K10085">
        <v>138.10739091142401</v>
      </c>
      <c r="L10085" t="s">
        <v>2112</v>
      </c>
    </row>
    <row r="10086" spans="1:12" x14ac:dyDescent="0.4">
      <c r="A10086" t="s">
        <v>12173</v>
      </c>
      <c r="B10086">
        <v>-0.84752868276209703</v>
      </c>
      <c r="C10086">
        <v>0.61478964629118804</v>
      </c>
      <c r="D10086">
        <v>-1.3785669421646001</v>
      </c>
      <c r="E10086">
        <v>0.16802831485986899</v>
      </c>
      <c r="F10086">
        <v>0.41497491182003499</v>
      </c>
      <c r="G10086" t="s">
        <v>2116</v>
      </c>
      <c r="H10086" t="s">
        <v>2117</v>
      </c>
      <c r="I10086">
        <v>35.395988245420199</v>
      </c>
      <c r="J10086">
        <v>64.097293229285299</v>
      </c>
      <c r="K10086">
        <v>49.746640737352699</v>
      </c>
      <c r="L10086" t="s">
        <v>2112</v>
      </c>
    </row>
    <row r="10087" spans="1:12" x14ac:dyDescent="0.4">
      <c r="A10087" t="s">
        <v>12174</v>
      </c>
      <c r="B10087">
        <v>0.48844541090543597</v>
      </c>
      <c r="C10087">
        <v>0.35436506302240101</v>
      </c>
      <c r="D10087">
        <v>1.37836785246112</v>
      </c>
      <c r="E10087">
        <v>0.168089743609494</v>
      </c>
      <c r="F10087">
        <v>0.41504786560141399</v>
      </c>
      <c r="G10087" t="s">
        <v>2116</v>
      </c>
      <c r="H10087" t="s">
        <v>2117</v>
      </c>
      <c r="I10087">
        <v>343.60118357560401</v>
      </c>
      <c r="J10087">
        <v>244.78184366079799</v>
      </c>
      <c r="K10087">
        <v>294.19151361820099</v>
      </c>
      <c r="L10087" t="s">
        <v>2112</v>
      </c>
    </row>
    <row r="10088" spans="1:12" x14ac:dyDescent="0.4">
      <c r="A10088" t="s">
        <v>12175</v>
      </c>
      <c r="B10088">
        <v>0.52956770937608599</v>
      </c>
      <c r="C10088">
        <v>0.38422794753904099</v>
      </c>
      <c r="D10088">
        <v>1.37826442029514</v>
      </c>
      <c r="E10088">
        <v>0.16812166406231499</v>
      </c>
      <c r="F10088">
        <v>0.41504786560141399</v>
      </c>
      <c r="G10088" t="s">
        <v>2116</v>
      </c>
      <c r="H10088" t="s">
        <v>2117</v>
      </c>
      <c r="I10088">
        <v>62.6188689985011</v>
      </c>
      <c r="J10088">
        <v>42.886688707031297</v>
      </c>
      <c r="K10088">
        <v>52.752778852766198</v>
      </c>
      <c r="L10088" t="s">
        <v>2112</v>
      </c>
    </row>
    <row r="10089" spans="1:12" x14ac:dyDescent="0.4">
      <c r="A10089" t="s">
        <v>12176</v>
      </c>
      <c r="B10089">
        <v>0.33939770999018498</v>
      </c>
      <c r="C10089">
        <v>0.246246207784313</v>
      </c>
      <c r="D10089">
        <v>1.3782860375558099</v>
      </c>
      <c r="E10089">
        <v>0.16811499233065899</v>
      </c>
      <c r="F10089">
        <v>0.41504786560141399</v>
      </c>
      <c r="G10089" t="s">
        <v>2116</v>
      </c>
      <c r="H10089" t="s">
        <v>2117</v>
      </c>
      <c r="I10089">
        <v>345.47102650313701</v>
      </c>
      <c r="J10089">
        <v>272.30134577189199</v>
      </c>
      <c r="K10089">
        <v>308.88618613751498</v>
      </c>
      <c r="L10089" t="s">
        <v>2112</v>
      </c>
    </row>
    <row r="10090" spans="1:12" x14ac:dyDescent="0.4">
      <c r="A10090" t="s">
        <v>12177</v>
      </c>
      <c r="B10090">
        <v>-0.512000022680133</v>
      </c>
      <c r="C10090">
        <v>0.37147596365883201</v>
      </c>
      <c r="D10090">
        <v>-1.3782857378905899</v>
      </c>
      <c r="E10090">
        <v>0.16811508481492701</v>
      </c>
      <c r="F10090">
        <v>0.41504786560141399</v>
      </c>
      <c r="G10090" t="s">
        <v>2116</v>
      </c>
      <c r="H10090" t="s">
        <v>2117</v>
      </c>
      <c r="I10090">
        <v>1037.8151550697301</v>
      </c>
      <c r="J10090">
        <v>1478.91773943628</v>
      </c>
      <c r="K10090">
        <v>1258.3664472530099</v>
      </c>
      <c r="L10090" t="s">
        <v>2112</v>
      </c>
    </row>
    <row r="10091" spans="1:12" x14ac:dyDescent="0.4">
      <c r="A10091" t="s">
        <v>12178</v>
      </c>
      <c r="B10091">
        <v>0.36725909663231798</v>
      </c>
      <c r="C10091">
        <v>0.26649196779832202</v>
      </c>
      <c r="D10091">
        <v>1.3781244503033401</v>
      </c>
      <c r="E10091">
        <v>0.168164867788795</v>
      </c>
      <c r="F10091">
        <v>0.41511513568585201</v>
      </c>
      <c r="G10091" t="s">
        <v>2116</v>
      </c>
      <c r="H10091" t="s">
        <v>2117</v>
      </c>
      <c r="I10091">
        <v>233.97259403104201</v>
      </c>
      <c r="J10091">
        <v>180.640400052628</v>
      </c>
      <c r="K10091">
        <v>207.306497041835</v>
      </c>
      <c r="L10091" t="s">
        <v>2112</v>
      </c>
    </row>
    <row r="10092" spans="1:12" x14ac:dyDescent="0.4">
      <c r="A10092" t="s">
        <v>12179</v>
      </c>
      <c r="B10092">
        <v>0.57896551097771098</v>
      </c>
      <c r="C10092">
        <v>0.42014593703181102</v>
      </c>
      <c r="D10092">
        <v>1.3780104957527499</v>
      </c>
      <c r="E10092">
        <v>0.16820004763464599</v>
      </c>
      <c r="F10092">
        <v>0.41514654704090997</v>
      </c>
      <c r="G10092" t="s">
        <v>2116</v>
      </c>
      <c r="H10092" t="s">
        <v>2117</v>
      </c>
      <c r="I10092">
        <v>321.08184400539</v>
      </c>
      <c r="J10092">
        <v>214.905974322595</v>
      </c>
      <c r="K10092">
        <v>267.99390916399199</v>
      </c>
      <c r="L10092" t="s">
        <v>2112</v>
      </c>
    </row>
    <row r="10093" spans="1:12" x14ac:dyDescent="0.4">
      <c r="A10093" t="s">
        <v>12180</v>
      </c>
      <c r="B10093">
        <v>-0.928710693014836</v>
      </c>
      <c r="C10093">
        <v>0.67396535809540903</v>
      </c>
      <c r="D10093">
        <v>-1.37797986478018</v>
      </c>
      <c r="E10093">
        <v>0.16820950491603001</v>
      </c>
      <c r="F10093">
        <v>0.41514654704090997</v>
      </c>
      <c r="G10093" t="s">
        <v>2116</v>
      </c>
      <c r="H10093" t="s">
        <v>2117</v>
      </c>
      <c r="I10093">
        <v>12.0597475947257</v>
      </c>
      <c r="J10093">
        <v>22.6062505159639</v>
      </c>
      <c r="K10093">
        <v>17.3329990553448</v>
      </c>
      <c r="L10093" t="s">
        <v>2112</v>
      </c>
    </row>
    <row r="10094" spans="1:12" x14ac:dyDescent="0.4">
      <c r="A10094" t="s">
        <v>12181</v>
      </c>
      <c r="B10094">
        <v>0.47245811285612899</v>
      </c>
      <c r="C10094">
        <v>0.34290525011294398</v>
      </c>
      <c r="D10094">
        <v>1.37780950481369</v>
      </c>
      <c r="E10094">
        <v>0.168262110665307</v>
      </c>
      <c r="F10094">
        <v>0.415196795193711</v>
      </c>
      <c r="G10094" t="s">
        <v>2116</v>
      </c>
      <c r="H10094" t="s">
        <v>2117</v>
      </c>
      <c r="I10094">
        <v>1765.4785921606599</v>
      </c>
      <c r="J10094">
        <v>1272.0875758562099</v>
      </c>
      <c r="K10094">
        <v>1518.78308400843</v>
      </c>
      <c r="L10094" t="s">
        <v>2112</v>
      </c>
    </row>
    <row r="10095" spans="1:12" x14ac:dyDescent="0.4">
      <c r="A10095" t="s">
        <v>12182</v>
      </c>
      <c r="B10095">
        <v>0.55086579734840402</v>
      </c>
      <c r="C10095">
        <v>0.39981914272758201</v>
      </c>
      <c r="D10095">
        <v>1.37778745057171</v>
      </c>
      <c r="E10095">
        <v>0.16826892173570401</v>
      </c>
      <c r="F10095">
        <v>0.415196795193711</v>
      </c>
      <c r="G10095" t="s">
        <v>2116</v>
      </c>
      <c r="H10095" t="s">
        <v>2117</v>
      </c>
      <c r="I10095">
        <v>221.51599009936299</v>
      </c>
      <c r="J10095">
        <v>151.859899693497</v>
      </c>
      <c r="K10095">
        <v>186.68794489643</v>
      </c>
      <c r="L10095" t="s">
        <v>2112</v>
      </c>
    </row>
    <row r="10096" spans="1:12" x14ac:dyDescent="0.4">
      <c r="A10096" t="s">
        <v>12183</v>
      </c>
      <c r="B10096">
        <v>-0.51011694959315301</v>
      </c>
      <c r="C10096">
        <v>0.37025124552265898</v>
      </c>
      <c r="D10096">
        <v>-1.3777589022639301</v>
      </c>
      <c r="E10096">
        <v>0.16827773869312301</v>
      </c>
      <c r="F10096">
        <v>0.415196795193711</v>
      </c>
      <c r="G10096" t="s">
        <v>2116</v>
      </c>
      <c r="H10096" t="s">
        <v>2117</v>
      </c>
      <c r="I10096">
        <v>164.561880378956</v>
      </c>
      <c r="J10096">
        <v>233.95404213105701</v>
      </c>
      <c r="K10096">
        <v>199.25796125500599</v>
      </c>
      <c r="L10096" t="s">
        <v>2112</v>
      </c>
    </row>
    <row r="10097" spans="1:12" x14ac:dyDescent="0.4">
      <c r="A10097" t="s">
        <v>12184</v>
      </c>
      <c r="B10097">
        <v>-0.866894080581886</v>
      </c>
      <c r="C10097">
        <v>0.629266506612841</v>
      </c>
      <c r="D10097">
        <v>-1.37762628627436</v>
      </c>
      <c r="E10097">
        <v>0.16831870081821099</v>
      </c>
      <c r="F10097">
        <v>0.415258482636849</v>
      </c>
      <c r="G10097" t="s">
        <v>2116</v>
      </c>
      <c r="H10097" t="s">
        <v>2117</v>
      </c>
      <c r="I10097">
        <v>14.3640400860103</v>
      </c>
      <c r="J10097">
        <v>26.045338239300001</v>
      </c>
      <c r="K10097">
        <v>20.2046891626551</v>
      </c>
      <c r="L10097" t="s">
        <v>2112</v>
      </c>
    </row>
    <row r="10098" spans="1:12" x14ac:dyDescent="0.4">
      <c r="A10098" t="s">
        <v>12185</v>
      </c>
      <c r="B10098">
        <v>-0.97268128998370895</v>
      </c>
      <c r="C10098">
        <v>0.70615422659529603</v>
      </c>
      <c r="D10098">
        <v>-1.37743463587758</v>
      </c>
      <c r="E10098">
        <v>0.16837791058011001</v>
      </c>
      <c r="F10098">
        <v>0.41536517279542101</v>
      </c>
      <c r="G10098" t="s">
        <v>2116</v>
      </c>
      <c r="H10098" t="s">
        <v>2117</v>
      </c>
      <c r="I10098">
        <v>37.359754754448701</v>
      </c>
      <c r="J10098">
        <v>73.952011015681094</v>
      </c>
      <c r="K10098">
        <v>55.655882885064898</v>
      </c>
      <c r="L10098" t="s">
        <v>2112</v>
      </c>
    </row>
    <row r="10099" spans="1:12" x14ac:dyDescent="0.4">
      <c r="A10099" t="s">
        <v>12186</v>
      </c>
      <c r="B10099">
        <v>0.579737283474416</v>
      </c>
      <c r="C10099">
        <v>0.42094809916645898</v>
      </c>
      <c r="D10099">
        <v>1.37721796255259</v>
      </c>
      <c r="E10099">
        <v>0.168444869921239</v>
      </c>
      <c r="F10099">
        <v>0.41545157129688098</v>
      </c>
      <c r="G10099" t="s">
        <v>2116</v>
      </c>
      <c r="H10099" t="s">
        <v>2117</v>
      </c>
      <c r="I10099">
        <v>101.028478149362</v>
      </c>
      <c r="J10099">
        <v>67.4890839220148</v>
      </c>
      <c r="K10099">
        <v>84.258781035688301</v>
      </c>
      <c r="L10099" t="s">
        <v>2112</v>
      </c>
    </row>
    <row r="10100" spans="1:12" x14ac:dyDescent="0.4">
      <c r="A10100" t="s">
        <v>12187</v>
      </c>
      <c r="B10100">
        <v>-1.09377001858713</v>
      </c>
      <c r="C10100">
        <v>0.79417840910038395</v>
      </c>
      <c r="D10100">
        <v>-1.3772346440721199</v>
      </c>
      <c r="E10100">
        <v>0.16843971406092001</v>
      </c>
      <c r="F10100">
        <v>0.41545157129688098</v>
      </c>
      <c r="G10100" t="s">
        <v>2116</v>
      </c>
      <c r="H10100" t="s">
        <v>2117</v>
      </c>
      <c r="I10100">
        <v>8.7069464678710098</v>
      </c>
      <c r="J10100">
        <v>18.764069501092902</v>
      </c>
      <c r="K10100">
        <v>13.735507984481901</v>
      </c>
      <c r="L10100" t="s">
        <v>2112</v>
      </c>
    </row>
    <row r="10101" spans="1:12" x14ac:dyDescent="0.4">
      <c r="A10101" t="s">
        <v>12188</v>
      </c>
      <c r="B10101">
        <v>1.0425404292582301</v>
      </c>
      <c r="C10101">
        <v>0.75708126679798604</v>
      </c>
      <c r="D10101">
        <v>1.3770522069150899</v>
      </c>
      <c r="E10101">
        <v>0.168496107476694</v>
      </c>
      <c r="F10101">
        <v>0.41549407153359602</v>
      </c>
      <c r="G10101" t="s">
        <v>2116</v>
      </c>
      <c r="H10101" t="s">
        <v>2117</v>
      </c>
      <c r="I10101">
        <v>20.222510881565199</v>
      </c>
      <c r="J10101">
        <v>9.6600441273911208</v>
      </c>
      <c r="K10101">
        <v>14.941277504478199</v>
      </c>
      <c r="L10101" t="s">
        <v>2112</v>
      </c>
    </row>
    <row r="10102" spans="1:12" x14ac:dyDescent="0.4">
      <c r="A10102" t="s">
        <v>12189</v>
      </c>
      <c r="B10102">
        <v>0.30353055944373297</v>
      </c>
      <c r="C10102">
        <v>0.220427715335762</v>
      </c>
      <c r="D10102">
        <v>1.3770072378665601</v>
      </c>
      <c r="E10102">
        <v>0.16851001010156499</v>
      </c>
      <c r="F10102">
        <v>0.41549407153359602</v>
      </c>
      <c r="G10102" t="s">
        <v>2116</v>
      </c>
      <c r="H10102" t="s">
        <v>2117</v>
      </c>
      <c r="I10102">
        <v>294.12555015867599</v>
      </c>
      <c r="J10102">
        <v>238.15907545610699</v>
      </c>
      <c r="K10102">
        <v>266.14231280739102</v>
      </c>
      <c r="L10102" t="s">
        <v>2112</v>
      </c>
    </row>
    <row r="10103" spans="1:12" x14ac:dyDescent="0.4">
      <c r="A10103" t="s">
        <v>12190</v>
      </c>
      <c r="B10103">
        <v>0.49430662971457201</v>
      </c>
      <c r="C10103">
        <v>0.35896604740877303</v>
      </c>
      <c r="D10103">
        <v>1.37702892316074</v>
      </c>
      <c r="E10103">
        <v>0.16850330577151401</v>
      </c>
      <c r="F10103">
        <v>0.41549407153359602</v>
      </c>
      <c r="G10103" t="s">
        <v>2116</v>
      </c>
      <c r="H10103" t="s">
        <v>2117</v>
      </c>
      <c r="I10103">
        <v>136.26036673174701</v>
      </c>
      <c r="J10103">
        <v>96.973302436175103</v>
      </c>
      <c r="K10103">
        <v>116.61683458396099</v>
      </c>
      <c r="L10103" t="s">
        <v>2112</v>
      </c>
    </row>
    <row r="10104" spans="1:12" x14ac:dyDescent="0.4">
      <c r="A10104" t="s">
        <v>12191</v>
      </c>
      <c r="B10104">
        <v>-0.481831401526926</v>
      </c>
      <c r="C10104">
        <v>0.34997468714051899</v>
      </c>
      <c r="D10104">
        <v>-1.3767607179357599</v>
      </c>
      <c r="E10104">
        <v>0.16858623946616599</v>
      </c>
      <c r="F10104">
        <v>0.41564263985887401</v>
      </c>
      <c r="G10104" t="s">
        <v>2116</v>
      </c>
      <c r="H10104" t="s">
        <v>2117</v>
      </c>
      <c r="I10104">
        <v>107.818772589556</v>
      </c>
      <c r="J10104">
        <v>149.85371614214301</v>
      </c>
      <c r="K10104">
        <v>128.83624436585001</v>
      </c>
      <c r="L10104" t="s">
        <v>2112</v>
      </c>
    </row>
    <row r="10105" spans="1:12" x14ac:dyDescent="0.4">
      <c r="A10105" t="s">
        <v>12192</v>
      </c>
      <c r="B10105">
        <v>-1.3734675976236399</v>
      </c>
      <c r="C10105">
        <v>0.99782131341393199</v>
      </c>
      <c r="D10105">
        <v>-1.3764664866943801</v>
      </c>
      <c r="E10105">
        <v>0.16867725608724499</v>
      </c>
      <c r="F10105">
        <v>0.41582763396607297</v>
      </c>
      <c r="G10105" t="s">
        <v>2116</v>
      </c>
      <c r="H10105" t="s">
        <v>2117</v>
      </c>
      <c r="I10105">
        <v>7.9493752153575503</v>
      </c>
      <c r="J10105">
        <v>20.3072308959248</v>
      </c>
      <c r="K10105">
        <v>14.128303055641201</v>
      </c>
      <c r="L10105" t="s">
        <v>2112</v>
      </c>
    </row>
    <row r="10106" spans="1:12" x14ac:dyDescent="0.4">
      <c r="A10106" t="s">
        <v>12193</v>
      </c>
      <c r="B10106">
        <v>-0.466596762577696</v>
      </c>
      <c r="C10106">
        <v>0.33901903801964201</v>
      </c>
      <c r="D10106">
        <v>-1.3763143371041699</v>
      </c>
      <c r="E10106">
        <v>0.168724336052681</v>
      </c>
      <c r="F10106">
        <v>0.41586488967588497</v>
      </c>
      <c r="G10106" t="s">
        <v>2116</v>
      </c>
      <c r="H10106" t="s">
        <v>2117</v>
      </c>
      <c r="I10106">
        <v>417.45410509624099</v>
      </c>
      <c r="J10106">
        <v>576.19574111322197</v>
      </c>
      <c r="K10106">
        <v>496.82492310473202</v>
      </c>
      <c r="L10106" t="s">
        <v>2112</v>
      </c>
    </row>
    <row r="10107" spans="1:12" x14ac:dyDescent="0.4">
      <c r="A10107" t="s">
        <v>12194</v>
      </c>
      <c r="B10107">
        <v>0.73263058749170795</v>
      </c>
      <c r="C10107">
        <v>0.53256040103494495</v>
      </c>
      <c r="D10107">
        <v>1.3756760473891001</v>
      </c>
      <c r="E10107">
        <v>0.16892195082813799</v>
      </c>
      <c r="F10107">
        <v>0.41631252407374297</v>
      </c>
      <c r="G10107" t="s">
        <v>2116</v>
      </c>
      <c r="H10107" t="s">
        <v>2117</v>
      </c>
      <c r="I10107">
        <v>42.337134408085298</v>
      </c>
      <c r="J10107">
        <v>25.334411662708298</v>
      </c>
      <c r="K10107">
        <v>33.835773035396798</v>
      </c>
      <c r="L10107" t="s">
        <v>2112</v>
      </c>
    </row>
    <row r="10108" spans="1:12" x14ac:dyDescent="0.4">
      <c r="A10108" t="s">
        <v>12195</v>
      </c>
      <c r="B10108">
        <v>0.5869079548417</v>
      </c>
      <c r="C10108">
        <v>0.42667864988785897</v>
      </c>
      <c r="D10108">
        <v>1.3755268865596</v>
      </c>
      <c r="E10108">
        <v>0.16896815610764701</v>
      </c>
      <c r="F10108">
        <v>0.41638695639408702</v>
      </c>
      <c r="G10108" t="s">
        <v>2116</v>
      </c>
      <c r="H10108" t="s">
        <v>2117</v>
      </c>
      <c r="I10108">
        <v>248.24635705473</v>
      </c>
      <c r="J10108">
        <v>165.131357289455</v>
      </c>
      <c r="K10108">
        <v>206.68885717209301</v>
      </c>
      <c r="L10108" t="s">
        <v>2112</v>
      </c>
    </row>
    <row r="10109" spans="1:12" x14ac:dyDescent="0.4">
      <c r="A10109" t="s">
        <v>12196</v>
      </c>
      <c r="B10109">
        <v>0.78933890681600405</v>
      </c>
      <c r="C10109">
        <v>0.57391704206977601</v>
      </c>
      <c r="D10109">
        <v>1.3753536643019499</v>
      </c>
      <c r="E10109">
        <v>0.16902182675077301</v>
      </c>
      <c r="F10109">
        <v>0.41642234083221802</v>
      </c>
      <c r="G10109" t="s">
        <v>2116</v>
      </c>
      <c r="H10109" t="s">
        <v>2117</v>
      </c>
      <c r="I10109">
        <v>57.540743816182399</v>
      </c>
      <c r="J10109">
        <v>33.278199104434499</v>
      </c>
      <c r="K10109">
        <v>45.409471460308403</v>
      </c>
      <c r="L10109" t="s">
        <v>2112</v>
      </c>
    </row>
    <row r="10110" spans="1:12" x14ac:dyDescent="0.4">
      <c r="A10110" t="s">
        <v>12197</v>
      </c>
      <c r="B10110">
        <v>0.76882411302244003</v>
      </c>
      <c r="C10110">
        <v>0.55903496841362199</v>
      </c>
      <c r="D10110">
        <v>1.3752701645912</v>
      </c>
      <c r="E10110">
        <v>0.16904770260809701</v>
      </c>
      <c r="F10110">
        <v>0.41642234083221802</v>
      </c>
      <c r="G10110" t="s">
        <v>2116</v>
      </c>
      <c r="H10110" t="s">
        <v>2117</v>
      </c>
      <c r="I10110">
        <v>118.52882829358801</v>
      </c>
      <c r="J10110">
        <v>69.105256085553194</v>
      </c>
      <c r="K10110">
        <v>93.8170421895705</v>
      </c>
      <c r="L10110" t="s">
        <v>2112</v>
      </c>
    </row>
    <row r="10111" spans="1:12" x14ac:dyDescent="0.4">
      <c r="A10111" t="s">
        <v>12198</v>
      </c>
      <c r="B10111">
        <v>0.61843585309149296</v>
      </c>
      <c r="C10111">
        <v>0.44971571648023001</v>
      </c>
      <c r="D10111">
        <v>1.3751706476522001</v>
      </c>
      <c r="E10111">
        <v>0.16907854595093999</v>
      </c>
      <c r="F10111">
        <v>0.41642234083221802</v>
      </c>
      <c r="G10111" t="s">
        <v>2116</v>
      </c>
      <c r="H10111" t="s">
        <v>2117</v>
      </c>
      <c r="I10111">
        <v>70.155140463071604</v>
      </c>
      <c r="J10111">
        <v>45.723783861348402</v>
      </c>
      <c r="K10111">
        <v>57.939462162209999</v>
      </c>
      <c r="L10111" t="s">
        <v>2112</v>
      </c>
    </row>
    <row r="10112" spans="1:12" x14ac:dyDescent="0.4">
      <c r="A10112" t="s">
        <v>12199</v>
      </c>
      <c r="B10112">
        <v>-0.62316324607817997</v>
      </c>
      <c r="C10112">
        <v>0.45314480681041502</v>
      </c>
      <c r="D10112">
        <v>-1.3751967069080799</v>
      </c>
      <c r="E10112">
        <v>0.169070468982644</v>
      </c>
      <c r="F10112">
        <v>0.41642234083221802</v>
      </c>
      <c r="G10112" t="s">
        <v>2116</v>
      </c>
      <c r="H10112" t="s">
        <v>2117</v>
      </c>
      <c r="I10112">
        <v>313.323022885103</v>
      </c>
      <c r="J10112">
        <v>483.249337947345</v>
      </c>
      <c r="K10112">
        <v>398.286180416224</v>
      </c>
      <c r="L10112" t="s">
        <v>2112</v>
      </c>
    </row>
    <row r="10113" spans="1:12" x14ac:dyDescent="0.4">
      <c r="A10113" t="s">
        <v>12200</v>
      </c>
      <c r="B10113">
        <v>0.49327302335960999</v>
      </c>
      <c r="C10113">
        <v>0.35865816521463501</v>
      </c>
      <c r="D10113">
        <v>1.3753291328650401</v>
      </c>
      <c r="E10113">
        <v>0.169029428528263</v>
      </c>
      <c r="F10113">
        <v>0.41642234083221802</v>
      </c>
      <c r="G10113" t="s">
        <v>2116</v>
      </c>
      <c r="H10113" t="s">
        <v>2117</v>
      </c>
      <c r="I10113">
        <v>273.07039280601902</v>
      </c>
      <c r="J10113">
        <v>194.36028576155999</v>
      </c>
      <c r="K10113">
        <v>233.71533928378901</v>
      </c>
      <c r="L10113" t="s">
        <v>2112</v>
      </c>
    </row>
    <row r="10114" spans="1:12" x14ac:dyDescent="0.4">
      <c r="A10114" t="s">
        <v>12201</v>
      </c>
      <c r="B10114">
        <v>-0.65308934050015099</v>
      </c>
      <c r="C10114">
        <v>0.47487195561540002</v>
      </c>
      <c r="D10114">
        <v>-1.37529566186699</v>
      </c>
      <c r="E10114">
        <v>0.169039800901856</v>
      </c>
      <c r="F10114">
        <v>0.41642234083221802</v>
      </c>
      <c r="G10114" t="s">
        <v>2116</v>
      </c>
      <c r="H10114" t="s">
        <v>2117</v>
      </c>
      <c r="I10114">
        <v>289.86762312563002</v>
      </c>
      <c r="J10114">
        <v>455.694618639373</v>
      </c>
      <c r="K10114">
        <v>372.78112088250202</v>
      </c>
      <c r="L10114" t="s">
        <v>2112</v>
      </c>
    </row>
    <row r="10115" spans="1:12" x14ac:dyDescent="0.4">
      <c r="A10115" t="s">
        <v>12202</v>
      </c>
      <c r="B10115">
        <v>-0.281422836324487</v>
      </c>
      <c r="C10115">
        <v>0.20468415993876299</v>
      </c>
      <c r="D10115">
        <v>-1.37491262835718</v>
      </c>
      <c r="E10115">
        <v>0.169158533682366</v>
      </c>
      <c r="F10115">
        <v>0.41654048167213598</v>
      </c>
      <c r="G10115" t="s">
        <v>2116</v>
      </c>
      <c r="H10115" t="s">
        <v>2117</v>
      </c>
      <c r="I10115">
        <v>388.46291882707402</v>
      </c>
      <c r="J10115">
        <v>471.74504414050398</v>
      </c>
      <c r="K10115">
        <v>430.10398148378903</v>
      </c>
      <c r="L10115" t="s">
        <v>2112</v>
      </c>
    </row>
    <row r="10116" spans="1:12" x14ac:dyDescent="0.4">
      <c r="A10116" t="s">
        <v>12203</v>
      </c>
      <c r="B10116">
        <v>-0.35332973058393802</v>
      </c>
      <c r="C10116">
        <v>0.257025736439494</v>
      </c>
      <c r="D10116">
        <v>-1.3746861908792301</v>
      </c>
      <c r="E10116">
        <v>0.16922875421895101</v>
      </c>
      <c r="F10116">
        <v>0.416555697944054</v>
      </c>
      <c r="G10116" t="s">
        <v>2116</v>
      </c>
      <c r="H10116" t="s">
        <v>2117</v>
      </c>
      <c r="I10116">
        <v>352.68311516234002</v>
      </c>
      <c r="J10116">
        <v>451.145477397062</v>
      </c>
      <c r="K10116">
        <v>401.91429627970098</v>
      </c>
      <c r="L10116" t="s">
        <v>2112</v>
      </c>
    </row>
    <row r="10117" spans="1:12" x14ac:dyDescent="0.4">
      <c r="A10117" t="s">
        <v>12204</v>
      </c>
      <c r="B10117">
        <v>-1.54802250331182</v>
      </c>
      <c r="C10117">
        <v>1.1260555879855101</v>
      </c>
      <c r="D10117">
        <v>-1.3747300931041899</v>
      </c>
      <c r="E10117">
        <v>0.169215137989669</v>
      </c>
      <c r="F10117">
        <v>0.416555697944054</v>
      </c>
      <c r="G10117" t="s">
        <v>2116</v>
      </c>
      <c r="H10117" t="s">
        <v>2117</v>
      </c>
      <c r="I10117">
        <v>7.72708443742198</v>
      </c>
      <c r="J10117">
        <v>22.716678387245899</v>
      </c>
      <c r="K10117">
        <v>15.2218814123339</v>
      </c>
      <c r="L10117" t="s">
        <v>2112</v>
      </c>
    </row>
    <row r="10118" spans="1:12" x14ac:dyDescent="0.4">
      <c r="A10118" t="s">
        <v>12205</v>
      </c>
      <c r="B10118">
        <v>0.597920205554761</v>
      </c>
      <c r="C10118">
        <v>0.43494951709646001</v>
      </c>
      <c r="D10118">
        <v>1.37468874444608</v>
      </c>
      <c r="E10118">
        <v>0.169227962210347</v>
      </c>
      <c r="F10118">
        <v>0.416555697944054</v>
      </c>
      <c r="G10118" t="s">
        <v>2116</v>
      </c>
      <c r="H10118" t="s">
        <v>2117</v>
      </c>
      <c r="I10118">
        <v>90.702954721325796</v>
      </c>
      <c r="J10118">
        <v>60.611975717971099</v>
      </c>
      <c r="K10118">
        <v>75.657465219648401</v>
      </c>
      <c r="L10118" t="s">
        <v>2112</v>
      </c>
    </row>
    <row r="10119" spans="1:12" x14ac:dyDescent="0.4">
      <c r="A10119" t="s">
        <v>12206</v>
      </c>
      <c r="B10119">
        <v>0.68361408438536198</v>
      </c>
      <c r="C10119">
        <v>0.497322294655412</v>
      </c>
      <c r="D10119">
        <v>1.3745896609341199</v>
      </c>
      <c r="E10119">
        <v>0.16925869577069899</v>
      </c>
      <c r="F10119">
        <v>0.41658998643099598</v>
      </c>
      <c r="G10119" t="s">
        <v>2116</v>
      </c>
      <c r="H10119" t="s">
        <v>2117</v>
      </c>
      <c r="I10119">
        <v>55.526770184705398</v>
      </c>
      <c r="J10119">
        <v>34.356662106473799</v>
      </c>
      <c r="K10119">
        <v>44.941716145589602</v>
      </c>
      <c r="L10119" t="s">
        <v>2112</v>
      </c>
    </row>
    <row r="10120" spans="1:12" x14ac:dyDescent="0.4">
      <c r="A10120" t="s">
        <v>12207</v>
      </c>
      <c r="B10120">
        <v>0.45249956300695199</v>
      </c>
      <c r="C10120">
        <v>0.32927220034217902</v>
      </c>
      <c r="D10120">
        <v>1.3742416229998</v>
      </c>
      <c r="E10120">
        <v>0.169366682781973</v>
      </c>
      <c r="F10120">
        <v>0.41677691786828303</v>
      </c>
      <c r="G10120" t="s">
        <v>2116</v>
      </c>
      <c r="H10120" t="s">
        <v>2117</v>
      </c>
      <c r="I10120">
        <v>790.15285187381005</v>
      </c>
      <c r="J10120">
        <v>577.22682176043895</v>
      </c>
      <c r="K10120">
        <v>683.68983681712405</v>
      </c>
      <c r="L10120" t="s">
        <v>2112</v>
      </c>
    </row>
    <row r="10121" spans="1:12" x14ac:dyDescent="0.4">
      <c r="A10121" t="s">
        <v>12208</v>
      </c>
      <c r="B10121">
        <v>-0.73392296207306595</v>
      </c>
      <c r="C10121">
        <v>0.53404118357119901</v>
      </c>
      <c r="D10121">
        <v>-1.3742815809919999</v>
      </c>
      <c r="E10121">
        <v>0.16935428224371701</v>
      </c>
      <c r="F10121">
        <v>0.41677691786828303</v>
      </c>
      <c r="G10121" t="s">
        <v>2116</v>
      </c>
      <c r="H10121" t="s">
        <v>2117</v>
      </c>
      <c r="I10121">
        <v>75.854879067591895</v>
      </c>
      <c r="J10121">
        <v>126.77454501770301</v>
      </c>
      <c r="K10121">
        <v>101.314712042647</v>
      </c>
      <c r="L10121" t="s">
        <v>2112</v>
      </c>
    </row>
    <row r="10122" spans="1:12" x14ac:dyDescent="0.4">
      <c r="A10122" t="s">
        <v>12209</v>
      </c>
      <c r="B10122">
        <v>0.65698514137499298</v>
      </c>
      <c r="C10122">
        <v>0.47810242820137</v>
      </c>
      <c r="D10122">
        <v>1.3741514424985899</v>
      </c>
      <c r="E10122">
        <v>0.169394671844873</v>
      </c>
      <c r="F10122">
        <v>0.41680637148287403</v>
      </c>
      <c r="G10122" t="s">
        <v>2116</v>
      </c>
      <c r="H10122" t="s">
        <v>2117</v>
      </c>
      <c r="I10122">
        <v>532.36127036473101</v>
      </c>
      <c r="J10122">
        <v>337.76389394131297</v>
      </c>
      <c r="K10122">
        <v>435.06258215302199</v>
      </c>
      <c r="L10122" t="s">
        <v>2112</v>
      </c>
    </row>
    <row r="10123" spans="1:12" x14ac:dyDescent="0.4">
      <c r="A10123" t="s">
        <v>12210</v>
      </c>
      <c r="B10123">
        <v>0.50677822240846604</v>
      </c>
      <c r="C10123">
        <v>0.3688397982462</v>
      </c>
      <c r="D10123">
        <v>1.3739792311408601</v>
      </c>
      <c r="E10123">
        <v>0.16944813022555399</v>
      </c>
      <c r="F10123">
        <v>0.416859063181586</v>
      </c>
      <c r="G10123" t="s">
        <v>2116</v>
      </c>
      <c r="H10123" t="s">
        <v>2117</v>
      </c>
      <c r="I10123">
        <v>109.380506790891</v>
      </c>
      <c r="J10123">
        <v>77.416238655862301</v>
      </c>
      <c r="K10123">
        <v>93.398372723376397</v>
      </c>
      <c r="L10123" t="s">
        <v>2112</v>
      </c>
    </row>
    <row r="10124" spans="1:12" x14ac:dyDescent="0.4">
      <c r="A10124" t="s">
        <v>12211</v>
      </c>
      <c r="B10124">
        <v>-1.0320066712096101</v>
      </c>
      <c r="C10124">
        <v>0.75110505098233804</v>
      </c>
      <c r="D10124">
        <v>-1.3739844644366199</v>
      </c>
      <c r="E10124">
        <v>0.16944650550338</v>
      </c>
      <c r="F10124">
        <v>0.416859063181586</v>
      </c>
      <c r="G10124" t="s">
        <v>2116</v>
      </c>
      <c r="H10124" t="s">
        <v>2117</v>
      </c>
      <c r="I10124">
        <v>16.0375938543472</v>
      </c>
      <c r="J10124">
        <v>32.107458899000399</v>
      </c>
      <c r="K10124">
        <v>24.0725263766738</v>
      </c>
      <c r="L10124" t="s">
        <v>2112</v>
      </c>
    </row>
    <row r="10125" spans="1:12" x14ac:dyDescent="0.4">
      <c r="A10125" t="s">
        <v>12212</v>
      </c>
      <c r="B10125">
        <v>0.53264124944640601</v>
      </c>
      <c r="C10125">
        <v>0.38768129136019502</v>
      </c>
      <c r="D10125">
        <v>1.37391527864967</v>
      </c>
      <c r="E10125">
        <v>0.16946798577625799</v>
      </c>
      <c r="F10125">
        <v>0.41686849332766301</v>
      </c>
      <c r="G10125" t="s">
        <v>2116</v>
      </c>
      <c r="H10125" t="s">
        <v>2117</v>
      </c>
      <c r="I10125">
        <v>401.21363814019901</v>
      </c>
      <c r="J10125">
        <v>277.09300807681097</v>
      </c>
      <c r="K10125">
        <v>339.15332310850499</v>
      </c>
      <c r="L10125" t="s">
        <v>2112</v>
      </c>
    </row>
    <row r="10126" spans="1:12" x14ac:dyDescent="0.4">
      <c r="A10126" t="s">
        <v>12213</v>
      </c>
      <c r="B10126">
        <v>-0.46902647698231498</v>
      </c>
      <c r="C10126">
        <v>0.34154248993264702</v>
      </c>
      <c r="D10126">
        <v>-1.3732595235070399</v>
      </c>
      <c r="E10126">
        <v>0.16967168101521199</v>
      </c>
      <c r="F10126">
        <v>0.41733009989164099</v>
      </c>
      <c r="G10126" t="s">
        <v>2116</v>
      </c>
      <c r="H10126" t="s">
        <v>2117</v>
      </c>
      <c r="I10126">
        <v>346.23430432197102</v>
      </c>
      <c r="J10126">
        <v>478.20446993379898</v>
      </c>
      <c r="K10126">
        <v>412.219387127885</v>
      </c>
      <c r="L10126" t="s">
        <v>2112</v>
      </c>
    </row>
    <row r="10127" spans="1:12" x14ac:dyDescent="0.4">
      <c r="A10127" t="s">
        <v>12214</v>
      </c>
      <c r="B10127">
        <v>2.7619097140467299</v>
      </c>
      <c r="C10127">
        <v>2.0116068963026401</v>
      </c>
      <c r="D10127">
        <v>1.37298679932106</v>
      </c>
      <c r="E10127">
        <v>0.16975645053304</v>
      </c>
      <c r="F10127">
        <v>0.41749913318542597</v>
      </c>
      <c r="G10127" t="s">
        <v>2116</v>
      </c>
      <c r="H10127" t="s">
        <v>2117</v>
      </c>
      <c r="I10127">
        <v>8.8912402795166301</v>
      </c>
      <c r="J10127">
        <v>1.4113140796814201</v>
      </c>
      <c r="K10127">
        <v>5.1512771795990302</v>
      </c>
      <c r="L10127" t="s">
        <v>2112</v>
      </c>
    </row>
    <row r="10128" spans="1:12" x14ac:dyDescent="0.4">
      <c r="A10128" t="s">
        <v>12215</v>
      </c>
      <c r="B10128">
        <v>-1.5329164612139901</v>
      </c>
      <c r="C10128">
        <v>1.1166647745768601</v>
      </c>
      <c r="D10128">
        <v>-1.3727633360646201</v>
      </c>
      <c r="E10128">
        <v>0.16982593218195099</v>
      </c>
      <c r="F10128">
        <v>0.41755686730550101</v>
      </c>
      <c r="G10128" t="s">
        <v>2116</v>
      </c>
      <c r="H10128" t="s">
        <v>2117</v>
      </c>
      <c r="I10128">
        <v>6.2277830612112002</v>
      </c>
      <c r="J10128">
        <v>17.5613707782883</v>
      </c>
      <c r="K10128">
        <v>11.894576919749801</v>
      </c>
      <c r="L10128" t="s">
        <v>2112</v>
      </c>
    </row>
    <row r="10129" spans="1:12" x14ac:dyDescent="0.4">
      <c r="A10129" t="s">
        <v>12216</v>
      </c>
      <c r="B10129">
        <v>-0.42438299646550498</v>
      </c>
      <c r="C10129">
        <v>0.309128770731252</v>
      </c>
      <c r="D10129">
        <v>-1.37283564859271</v>
      </c>
      <c r="E10129">
        <v>0.16980344564397801</v>
      </c>
      <c r="F10129">
        <v>0.41755686730550101</v>
      </c>
      <c r="G10129" t="s">
        <v>2116</v>
      </c>
      <c r="H10129" t="s">
        <v>2117</v>
      </c>
      <c r="I10129">
        <v>179.42340842580299</v>
      </c>
      <c r="J10129">
        <v>240.38791311055499</v>
      </c>
      <c r="K10129">
        <v>209.90566076817899</v>
      </c>
      <c r="L10129" t="s">
        <v>2112</v>
      </c>
    </row>
    <row r="10130" spans="1:12" x14ac:dyDescent="0.4">
      <c r="A10130" t="s">
        <v>12217</v>
      </c>
      <c r="B10130">
        <v>-0.55456992284789397</v>
      </c>
      <c r="C10130">
        <v>0.40398274608855</v>
      </c>
      <c r="D10130">
        <v>-1.37275645610453</v>
      </c>
      <c r="E10130">
        <v>0.169828071712922</v>
      </c>
      <c r="F10130">
        <v>0.41755686730550101</v>
      </c>
      <c r="G10130" t="s">
        <v>2116</v>
      </c>
      <c r="H10130" t="s">
        <v>2117</v>
      </c>
      <c r="I10130">
        <v>125.644112943579</v>
      </c>
      <c r="J10130">
        <v>185.41087543806799</v>
      </c>
      <c r="K10130">
        <v>155.527494190824</v>
      </c>
      <c r="L10130" t="s">
        <v>2112</v>
      </c>
    </row>
    <row r="10131" spans="1:12" x14ac:dyDescent="0.4">
      <c r="A10131" t="s">
        <v>12218</v>
      </c>
      <c r="B10131">
        <v>-0.39046729476144898</v>
      </c>
      <c r="C10131">
        <v>0.28456727460136599</v>
      </c>
      <c r="D10131">
        <v>-1.37214405735316</v>
      </c>
      <c r="E10131">
        <v>0.17001859652485299</v>
      </c>
      <c r="F10131">
        <v>0.41786735730054902</v>
      </c>
      <c r="G10131" t="s">
        <v>2116</v>
      </c>
      <c r="H10131" t="s">
        <v>2117</v>
      </c>
      <c r="I10131">
        <v>292.75287685948302</v>
      </c>
      <c r="J10131">
        <v>382.77737357149698</v>
      </c>
      <c r="K10131">
        <v>337.76512521549</v>
      </c>
      <c r="L10131" t="s">
        <v>2112</v>
      </c>
    </row>
    <row r="10132" spans="1:12" x14ac:dyDescent="0.4">
      <c r="A10132" t="s">
        <v>12219</v>
      </c>
      <c r="B10132">
        <v>0.81643680943629204</v>
      </c>
      <c r="C10132">
        <v>0.59496447246323703</v>
      </c>
      <c r="D10132">
        <v>1.37224464186261</v>
      </c>
      <c r="E10132">
        <v>0.169987292450959</v>
      </c>
      <c r="F10132">
        <v>0.41786735730054902</v>
      </c>
      <c r="G10132" t="s">
        <v>2116</v>
      </c>
      <c r="H10132" t="s">
        <v>2117</v>
      </c>
      <c r="I10132">
        <v>27.7533915419354</v>
      </c>
      <c r="J10132">
        <v>15.6777584355582</v>
      </c>
      <c r="K10132">
        <v>21.715574988746798</v>
      </c>
      <c r="L10132" t="s">
        <v>2112</v>
      </c>
    </row>
    <row r="10133" spans="1:12" x14ac:dyDescent="0.4">
      <c r="A10133" t="s">
        <v>12220</v>
      </c>
      <c r="B10133">
        <v>-0.50732565389880102</v>
      </c>
      <c r="C10133">
        <v>0.36971153119848399</v>
      </c>
      <c r="D10133">
        <v>-1.3722202611701499</v>
      </c>
      <c r="E10133">
        <v>0.16999487985282999</v>
      </c>
      <c r="F10133">
        <v>0.41786735730054902</v>
      </c>
      <c r="G10133" t="s">
        <v>2116</v>
      </c>
      <c r="H10133" t="s">
        <v>2117</v>
      </c>
      <c r="I10133">
        <v>57.277974193276997</v>
      </c>
      <c r="J10133">
        <v>82.120496797207295</v>
      </c>
      <c r="K10133">
        <v>69.699235495242206</v>
      </c>
      <c r="L10133" t="s">
        <v>2112</v>
      </c>
    </row>
    <row r="10134" spans="1:12" x14ac:dyDescent="0.4">
      <c r="A10134" t="s">
        <v>12221</v>
      </c>
      <c r="B10134">
        <v>0.88897235266094898</v>
      </c>
      <c r="C10134">
        <v>0.64786109306994399</v>
      </c>
      <c r="D10134">
        <v>1.37216505539556</v>
      </c>
      <c r="E10134">
        <v>0.17001206112325401</v>
      </c>
      <c r="F10134">
        <v>0.41786735730054902</v>
      </c>
      <c r="G10134" t="s">
        <v>2116</v>
      </c>
      <c r="H10134" t="s">
        <v>2117</v>
      </c>
      <c r="I10134">
        <v>29.752670543345999</v>
      </c>
      <c r="J10134">
        <v>15.9218453343062</v>
      </c>
      <c r="K10134">
        <v>22.837257938826099</v>
      </c>
      <c r="L10134" t="s">
        <v>2112</v>
      </c>
    </row>
    <row r="10135" spans="1:12" x14ac:dyDescent="0.4">
      <c r="A10135" t="s">
        <v>12222</v>
      </c>
      <c r="B10135">
        <v>0.36211834587529401</v>
      </c>
      <c r="C10135">
        <v>0.26396323679398598</v>
      </c>
      <c r="D10135">
        <v>1.37185143762241</v>
      </c>
      <c r="E10135">
        <v>0.170109690681475</v>
      </c>
      <c r="F10135">
        <v>0.417987212421426</v>
      </c>
      <c r="G10135" t="s">
        <v>2116</v>
      </c>
      <c r="H10135" t="s">
        <v>2117</v>
      </c>
      <c r="I10135">
        <v>1321.9536036414499</v>
      </c>
      <c r="J10135">
        <v>1029.52585208954</v>
      </c>
      <c r="K10135">
        <v>1175.7397278654901</v>
      </c>
      <c r="L10135" t="s">
        <v>2112</v>
      </c>
    </row>
    <row r="10136" spans="1:12" x14ac:dyDescent="0.4">
      <c r="A10136" t="s">
        <v>12223</v>
      </c>
      <c r="B10136">
        <v>1.3938640574199299</v>
      </c>
      <c r="C10136">
        <v>1.0160074818648299</v>
      </c>
      <c r="D10136">
        <v>1.37190333959112</v>
      </c>
      <c r="E10136">
        <v>0.17009353064055799</v>
      </c>
      <c r="F10136">
        <v>0.417987212421426</v>
      </c>
      <c r="G10136" t="s">
        <v>2116</v>
      </c>
      <c r="H10136" t="s">
        <v>2117</v>
      </c>
      <c r="I10136">
        <v>18.283180231370199</v>
      </c>
      <c r="J10136">
        <v>7.0316011299943897</v>
      </c>
      <c r="K10136">
        <v>12.657390680682299</v>
      </c>
      <c r="L10136" t="s">
        <v>2112</v>
      </c>
    </row>
    <row r="10137" spans="1:12" x14ac:dyDescent="0.4">
      <c r="A10137" t="s">
        <v>12224</v>
      </c>
      <c r="B10137">
        <v>0.88955425930148202</v>
      </c>
      <c r="C10137">
        <v>0.64844228327179898</v>
      </c>
      <c r="D10137">
        <v>1.3718325936629601</v>
      </c>
      <c r="E10137">
        <v>0.17011555816475099</v>
      </c>
      <c r="F10137">
        <v>0.417987212421426</v>
      </c>
      <c r="G10137" t="s">
        <v>2116</v>
      </c>
      <c r="H10137" t="s">
        <v>2117</v>
      </c>
      <c r="I10137">
        <v>29.1403583517824</v>
      </c>
      <c r="J10137">
        <v>15.8952600779246</v>
      </c>
      <c r="K10137">
        <v>22.5178092148535</v>
      </c>
      <c r="L10137" t="s">
        <v>2112</v>
      </c>
    </row>
    <row r="10138" spans="1:12" x14ac:dyDescent="0.4">
      <c r="A10138" t="s">
        <v>12225</v>
      </c>
      <c r="B10138">
        <v>-1.0402244298952501</v>
      </c>
      <c r="C10138">
        <v>0.75832268417986204</v>
      </c>
      <c r="D10138">
        <v>-1.3717437861169499</v>
      </c>
      <c r="E10138">
        <v>0.17014321239897101</v>
      </c>
      <c r="F10138">
        <v>0.41801568462666999</v>
      </c>
      <c r="G10138" t="s">
        <v>2116</v>
      </c>
      <c r="H10138" t="s">
        <v>2117</v>
      </c>
      <c r="I10138">
        <v>18.726315097739199</v>
      </c>
      <c r="J10138">
        <v>37.838173820595301</v>
      </c>
      <c r="K10138">
        <v>28.282244459167298</v>
      </c>
      <c r="L10138" t="s">
        <v>2112</v>
      </c>
    </row>
    <row r="10139" spans="1:12" x14ac:dyDescent="0.4">
      <c r="A10139" t="s">
        <v>12226</v>
      </c>
      <c r="B10139">
        <v>-0.518174102228391</v>
      </c>
      <c r="C10139">
        <v>0.37782815202301201</v>
      </c>
      <c r="D10139">
        <v>-1.3714544547671299</v>
      </c>
      <c r="E10139">
        <v>0.17023333213147701</v>
      </c>
      <c r="F10139">
        <v>0.41815515805944797</v>
      </c>
      <c r="G10139" t="s">
        <v>2116</v>
      </c>
      <c r="H10139" t="s">
        <v>2117</v>
      </c>
      <c r="I10139">
        <v>74.248633929217803</v>
      </c>
      <c r="J10139">
        <v>105.970791060004</v>
      </c>
      <c r="K10139">
        <v>90.109712494610704</v>
      </c>
      <c r="L10139" t="s">
        <v>2112</v>
      </c>
    </row>
    <row r="10140" spans="1:12" x14ac:dyDescent="0.4">
      <c r="A10140" t="s">
        <v>12227</v>
      </c>
      <c r="B10140">
        <v>-0.475603110497404</v>
      </c>
      <c r="C10140">
        <v>0.34679945488577002</v>
      </c>
      <c r="D10140">
        <v>-1.3714067418417899</v>
      </c>
      <c r="E10140">
        <v>0.17024819699145699</v>
      </c>
      <c r="F10140">
        <v>0.41815515805944797</v>
      </c>
      <c r="G10140" t="s">
        <v>2116</v>
      </c>
      <c r="H10140" t="s">
        <v>2117</v>
      </c>
      <c r="I10140">
        <v>128.10754653099499</v>
      </c>
      <c r="J10140">
        <v>177.092500445979</v>
      </c>
      <c r="K10140">
        <v>152.60002348848701</v>
      </c>
      <c r="L10140" t="s">
        <v>2112</v>
      </c>
    </row>
    <row r="10141" spans="1:12" x14ac:dyDescent="0.4">
      <c r="A10141" t="s">
        <v>12228</v>
      </c>
      <c r="B10141">
        <v>0.40526771131331701</v>
      </c>
      <c r="C10141">
        <v>0.29557786631372202</v>
      </c>
      <c r="D10141">
        <v>1.37110304085886</v>
      </c>
      <c r="E10141">
        <v>0.170342837185576</v>
      </c>
      <c r="F10141">
        <v>0.41819021871054002</v>
      </c>
      <c r="G10141" t="s">
        <v>2116</v>
      </c>
      <c r="H10141" t="s">
        <v>2117</v>
      </c>
      <c r="I10141">
        <v>203.85289383862801</v>
      </c>
      <c r="J10141">
        <v>154.14441551853801</v>
      </c>
      <c r="K10141">
        <v>178.99865467858299</v>
      </c>
      <c r="L10141" t="s">
        <v>2112</v>
      </c>
    </row>
    <row r="10142" spans="1:12" x14ac:dyDescent="0.4">
      <c r="A10142" t="s">
        <v>12229</v>
      </c>
      <c r="B10142">
        <v>-0.46584765226397801</v>
      </c>
      <c r="C10142">
        <v>0.339713874721081</v>
      </c>
      <c r="D10142">
        <v>-1.37129415937591</v>
      </c>
      <c r="E10142">
        <v>0.17028327567367799</v>
      </c>
      <c r="F10142">
        <v>0.41819021871054002</v>
      </c>
      <c r="G10142" t="s">
        <v>2116</v>
      </c>
      <c r="H10142" t="s">
        <v>2117</v>
      </c>
      <c r="I10142">
        <v>60.775413262604602</v>
      </c>
      <c r="J10142">
        <v>84.271146146306805</v>
      </c>
      <c r="K10142">
        <v>72.523279704455703</v>
      </c>
      <c r="L10142" t="s">
        <v>2112</v>
      </c>
    </row>
    <row r="10143" spans="1:12" x14ac:dyDescent="0.4">
      <c r="A10143" t="s">
        <v>12230</v>
      </c>
      <c r="B10143">
        <v>0.39875356850982202</v>
      </c>
      <c r="C10143">
        <v>0.290809854733378</v>
      </c>
      <c r="D10143">
        <v>1.3711831357139199</v>
      </c>
      <c r="E10143">
        <v>0.170317873964521</v>
      </c>
      <c r="F10143">
        <v>0.41819021871054002</v>
      </c>
      <c r="G10143" t="s">
        <v>2116</v>
      </c>
      <c r="H10143" t="s">
        <v>2117</v>
      </c>
      <c r="I10143">
        <v>160.523873554739</v>
      </c>
      <c r="J10143">
        <v>122.387836240807</v>
      </c>
      <c r="K10143">
        <v>141.45585489777301</v>
      </c>
      <c r="L10143" t="s">
        <v>2112</v>
      </c>
    </row>
    <row r="10144" spans="1:12" x14ac:dyDescent="0.4">
      <c r="A10144" t="s">
        <v>12231</v>
      </c>
      <c r="B10144">
        <v>0.35457970232781799</v>
      </c>
      <c r="C10144">
        <v>0.258594774436816</v>
      </c>
      <c r="D10144">
        <v>1.37117891535142</v>
      </c>
      <c r="E10144">
        <v>0.170319189259513</v>
      </c>
      <c r="F10144">
        <v>0.41819021871054002</v>
      </c>
      <c r="G10144" t="s">
        <v>2116</v>
      </c>
      <c r="H10144" t="s">
        <v>2117</v>
      </c>
      <c r="I10144">
        <v>295.69556594798701</v>
      </c>
      <c r="J10144">
        <v>231.45936856125601</v>
      </c>
      <c r="K10144">
        <v>263.57746725462101</v>
      </c>
      <c r="L10144" t="s">
        <v>2112</v>
      </c>
    </row>
    <row r="10145" spans="1:12" x14ac:dyDescent="0.4">
      <c r="A10145" t="s">
        <v>12232</v>
      </c>
      <c r="B10145">
        <v>0.51025438265210599</v>
      </c>
      <c r="C10145">
        <v>0.37214676183013801</v>
      </c>
      <c r="D10145">
        <v>1.37111063426371</v>
      </c>
      <c r="E10145">
        <v>0.17034047042599201</v>
      </c>
      <c r="F10145">
        <v>0.41819021871054002</v>
      </c>
      <c r="G10145" t="s">
        <v>2116</v>
      </c>
      <c r="H10145" t="s">
        <v>2117</v>
      </c>
      <c r="I10145">
        <v>335.50341261387899</v>
      </c>
      <c r="J10145">
        <v>235.340875439364</v>
      </c>
      <c r="K10145">
        <v>285.42214402662199</v>
      </c>
      <c r="L10145" t="s">
        <v>2112</v>
      </c>
    </row>
    <row r="10146" spans="1:12" x14ac:dyDescent="0.4">
      <c r="A10146" t="s">
        <v>12233</v>
      </c>
      <c r="B10146">
        <v>-1.6465756346795699</v>
      </c>
      <c r="C10146">
        <v>1.20107565356424</v>
      </c>
      <c r="D10146">
        <v>-1.37091750198523</v>
      </c>
      <c r="E10146">
        <v>0.17040067475114201</v>
      </c>
      <c r="F10146">
        <v>0.41825327883728303</v>
      </c>
      <c r="G10146" t="s">
        <v>2116</v>
      </c>
      <c r="H10146" t="s">
        <v>2117</v>
      </c>
      <c r="I10146">
        <v>5.3963892079849396</v>
      </c>
      <c r="J10146">
        <v>16.828987957784602</v>
      </c>
      <c r="K10146">
        <v>11.1126885828848</v>
      </c>
      <c r="L10146" t="s">
        <v>2112</v>
      </c>
    </row>
    <row r="10147" spans="1:12" x14ac:dyDescent="0.4">
      <c r="A10147" t="s">
        <v>12234</v>
      </c>
      <c r="B10147">
        <v>0.498132674682222</v>
      </c>
      <c r="C10147">
        <v>0.36334675825139401</v>
      </c>
      <c r="D10147">
        <v>1.3709567055984899</v>
      </c>
      <c r="E10147">
        <v>0.17038845268163499</v>
      </c>
      <c r="F10147">
        <v>0.41825327883728303</v>
      </c>
      <c r="G10147" t="s">
        <v>2116</v>
      </c>
      <c r="H10147" t="s">
        <v>2117</v>
      </c>
      <c r="I10147">
        <v>311.973030803656</v>
      </c>
      <c r="J10147">
        <v>221.52823738178401</v>
      </c>
      <c r="K10147">
        <v>266.75063409272002</v>
      </c>
      <c r="L10147" t="s">
        <v>2112</v>
      </c>
    </row>
    <row r="10148" spans="1:12" x14ac:dyDescent="0.4">
      <c r="A10148" t="s">
        <v>12235</v>
      </c>
      <c r="B10148">
        <v>0.691524490183136</v>
      </c>
      <c r="C10148">
        <v>0.504481774386912</v>
      </c>
      <c r="D10148">
        <v>1.3707620875373201</v>
      </c>
      <c r="E10148">
        <v>0.17044913302926401</v>
      </c>
      <c r="F10148">
        <v>0.41829329778866098</v>
      </c>
      <c r="G10148" t="s">
        <v>2116</v>
      </c>
      <c r="H10148" t="s">
        <v>2117</v>
      </c>
      <c r="I10148">
        <v>34.488706578730003</v>
      </c>
      <c r="J10148">
        <v>21.454898869477901</v>
      </c>
      <c r="K10148">
        <v>27.971802724103899</v>
      </c>
      <c r="L10148" t="s">
        <v>2112</v>
      </c>
    </row>
    <row r="10149" spans="1:12" x14ac:dyDescent="0.4">
      <c r="A10149" t="s">
        <v>12236</v>
      </c>
      <c r="B10149">
        <v>0.74239123276772601</v>
      </c>
      <c r="C10149">
        <v>0.54166362096070197</v>
      </c>
      <c r="D10149">
        <v>1.3705761362577999</v>
      </c>
      <c r="E10149">
        <v>0.17050712626872999</v>
      </c>
      <c r="F10149">
        <v>0.41839615309438999</v>
      </c>
      <c r="G10149" t="s">
        <v>2116</v>
      </c>
      <c r="H10149" t="s">
        <v>2117</v>
      </c>
      <c r="I10149">
        <v>90.4709330706836</v>
      </c>
      <c r="J10149">
        <v>54.250419561664799</v>
      </c>
      <c r="K10149">
        <v>72.360676316174207</v>
      </c>
      <c r="L10149" t="s">
        <v>2112</v>
      </c>
    </row>
    <row r="10150" spans="1:12" x14ac:dyDescent="0.4">
      <c r="A10150" t="s">
        <v>12237</v>
      </c>
      <c r="B10150">
        <v>0.58773918244275902</v>
      </c>
      <c r="C10150">
        <v>0.42886668818527002</v>
      </c>
      <c r="D10150">
        <v>1.3704472709917199</v>
      </c>
      <c r="E10150">
        <v>0.17054732457622501</v>
      </c>
      <c r="F10150">
        <v>0.418397168952447</v>
      </c>
      <c r="G10150" t="s">
        <v>2116</v>
      </c>
      <c r="H10150" t="s">
        <v>2117</v>
      </c>
      <c r="I10150">
        <v>55.582989229831199</v>
      </c>
      <c r="J10150">
        <v>36.600040355963102</v>
      </c>
      <c r="K10150">
        <v>46.0915147928972</v>
      </c>
      <c r="L10150" t="s">
        <v>2112</v>
      </c>
    </row>
    <row r="10151" spans="1:12" x14ac:dyDescent="0.4">
      <c r="A10151" t="s">
        <v>12238</v>
      </c>
      <c r="B10151">
        <v>-1.0066620886327899</v>
      </c>
      <c r="C10151">
        <v>0.73453129930825001</v>
      </c>
      <c r="D10151">
        <v>-1.3704822239444601</v>
      </c>
      <c r="E10151">
        <v>0.17053642062975299</v>
      </c>
      <c r="F10151">
        <v>0.418397168952447</v>
      </c>
      <c r="G10151" t="s">
        <v>2116</v>
      </c>
      <c r="H10151" t="s">
        <v>2117</v>
      </c>
      <c r="I10151">
        <v>349.707856059113</v>
      </c>
      <c r="J10151">
        <v>703.10807702520401</v>
      </c>
      <c r="K10151">
        <v>526.40796654215796</v>
      </c>
      <c r="L10151" t="s">
        <v>2112</v>
      </c>
    </row>
    <row r="10152" spans="1:12" x14ac:dyDescent="0.4">
      <c r="A10152" t="s">
        <v>12239</v>
      </c>
      <c r="B10152">
        <v>-0.66304766843729401</v>
      </c>
      <c r="C10152">
        <v>0.48384621618551499</v>
      </c>
      <c r="D10152">
        <v>-1.3703686135329201</v>
      </c>
      <c r="E10152">
        <v>0.17057186451989401</v>
      </c>
      <c r="F10152">
        <v>0.418397168952447</v>
      </c>
      <c r="G10152" t="s">
        <v>2116</v>
      </c>
      <c r="H10152" t="s">
        <v>2117</v>
      </c>
      <c r="I10152">
        <v>39.087045689231701</v>
      </c>
      <c r="J10152">
        <v>61.740218332532699</v>
      </c>
      <c r="K10152">
        <v>50.413632010882203</v>
      </c>
      <c r="L10152" t="s">
        <v>2112</v>
      </c>
    </row>
    <row r="10153" spans="1:12" x14ac:dyDescent="0.4">
      <c r="A10153" t="s">
        <v>12240</v>
      </c>
      <c r="B10153">
        <v>-0.27330732149176101</v>
      </c>
      <c r="C10153">
        <v>0.19944056769222601</v>
      </c>
      <c r="D10153">
        <v>-1.3703697530259999</v>
      </c>
      <c r="E10153">
        <v>0.17057150899631399</v>
      </c>
      <c r="F10153">
        <v>0.418397168952447</v>
      </c>
      <c r="G10153" t="s">
        <v>2116</v>
      </c>
      <c r="H10153" t="s">
        <v>2117</v>
      </c>
      <c r="I10153">
        <v>1587.70562404815</v>
      </c>
      <c r="J10153">
        <v>1918.5346060623999</v>
      </c>
      <c r="K10153">
        <v>1753.1201150552799</v>
      </c>
      <c r="L10153" t="s">
        <v>2112</v>
      </c>
    </row>
    <row r="10154" spans="1:12" x14ac:dyDescent="0.4">
      <c r="A10154" t="s">
        <v>12241</v>
      </c>
      <c r="B10154">
        <v>-0.96542800175724097</v>
      </c>
      <c r="C10154">
        <v>0.70458047780441102</v>
      </c>
      <c r="D10154">
        <v>-1.37021679165122</v>
      </c>
      <c r="E10154">
        <v>0.17061923814330199</v>
      </c>
      <c r="F10154">
        <v>0.41842300116312597</v>
      </c>
      <c r="G10154" t="s">
        <v>2116</v>
      </c>
      <c r="H10154" t="s">
        <v>2117</v>
      </c>
      <c r="I10154">
        <v>8.2630895543648908</v>
      </c>
      <c r="J10154">
        <v>15.9451618147065</v>
      </c>
      <c r="K10154">
        <v>12.104125684535701</v>
      </c>
      <c r="L10154" t="s">
        <v>2112</v>
      </c>
    </row>
    <row r="10155" spans="1:12" x14ac:dyDescent="0.4">
      <c r="A10155" t="s">
        <v>12242</v>
      </c>
      <c r="B10155">
        <v>-1.0250879495938701</v>
      </c>
      <c r="C10155">
        <v>0.74808811686885301</v>
      </c>
      <c r="D10155">
        <v>-1.3702770121311501</v>
      </c>
      <c r="E10155">
        <v>0.17060044611310701</v>
      </c>
      <c r="F10155">
        <v>0.41842300116312597</v>
      </c>
      <c r="G10155" t="s">
        <v>2116</v>
      </c>
      <c r="H10155" t="s">
        <v>2117</v>
      </c>
      <c r="I10155">
        <v>250.99673981647999</v>
      </c>
      <c r="J10155">
        <v>510.94180809424199</v>
      </c>
      <c r="K10155">
        <v>380.96927395536102</v>
      </c>
      <c r="L10155" t="s">
        <v>2112</v>
      </c>
    </row>
    <row r="10156" spans="1:12" x14ac:dyDescent="0.4">
      <c r="A10156" t="s">
        <v>12243</v>
      </c>
      <c r="B10156">
        <v>0.49934531332965099</v>
      </c>
      <c r="C10156">
        <v>0.364451387683218</v>
      </c>
      <c r="D10156">
        <v>1.3701287200576799</v>
      </c>
      <c r="E10156">
        <v>0.170646724011912</v>
      </c>
      <c r="F10156">
        <v>0.41842300116312597</v>
      </c>
      <c r="G10156" t="s">
        <v>2116</v>
      </c>
      <c r="H10156" t="s">
        <v>2117</v>
      </c>
      <c r="I10156">
        <v>684.99944390231099</v>
      </c>
      <c r="J10156">
        <v>484.34193344726901</v>
      </c>
      <c r="K10156">
        <v>584.67068867478997</v>
      </c>
      <c r="L10156" t="s">
        <v>2112</v>
      </c>
    </row>
    <row r="10157" spans="1:12" x14ac:dyDescent="0.4">
      <c r="A10157" t="s">
        <v>12244</v>
      </c>
      <c r="B10157">
        <v>-1.4882232767564401</v>
      </c>
      <c r="C10157">
        <v>1.08619003350374</v>
      </c>
      <c r="D10157">
        <v>-1.37013158918044</v>
      </c>
      <c r="E10157">
        <v>0.17064582854799101</v>
      </c>
      <c r="F10157">
        <v>0.41842300116312597</v>
      </c>
      <c r="G10157" t="s">
        <v>2116</v>
      </c>
      <c r="H10157" t="s">
        <v>2117</v>
      </c>
      <c r="I10157">
        <v>4.4323683063520498</v>
      </c>
      <c r="J10157">
        <v>12.1619762705827</v>
      </c>
      <c r="K10157">
        <v>8.2971722884673902</v>
      </c>
      <c r="L10157" t="s">
        <v>2112</v>
      </c>
    </row>
    <row r="10158" spans="1:12" x14ac:dyDescent="0.4">
      <c r="A10158" t="s">
        <v>12245</v>
      </c>
      <c r="B10158">
        <v>0.430633885807304</v>
      </c>
      <c r="C10158">
        <v>0.31431405194155698</v>
      </c>
      <c r="D10158">
        <v>1.3700751943708001</v>
      </c>
      <c r="E10158">
        <v>0.17066343022394001</v>
      </c>
      <c r="F10158">
        <v>0.418424531432951</v>
      </c>
      <c r="G10158" t="s">
        <v>2116</v>
      </c>
      <c r="H10158" t="s">
        <v>2117</v>
      </c>
      <c r="I10158">
        <v>699.94741104074797</v>
      </c>
      <c r="J10158">
        <v>518.69273379571496</v>
      </c>
      <c r="K10158">
        <v>609.32007241823203</v>
      </c>
      <c r="L10158" t="s">
        <v>2112</v>
      </c>
    </row>
    <row r="10159" spans="1:12" x14ac:dyDescent="0.4">
      <c r="A10159" t="s">
        <v>12246</v>
      </c>
      <c r="B10159">
        <v>-0.32674633900750799</v>
      </c>
      <c r="C10159">
        <v>0.238507969397522</v>
      </c>
      <c r="D10159">
        <v>-1.3699598375386699</v>
      </c>
      <c r="E10159">
        <v>0.170699439078322</v>
      </c>
      <c r="F10159">
        <v>0.418473382261356</v>
      </c>
      <c r="G10159" t="s">
        <v>2116</v>
      </c>
      <c r="H10159" t="s">
        <v>2117</v>
      </c>
      <c r="I10159">
        <v>568.11026398240699</v>
      </c>
      <c r="J10159">
        <v>712.30424082957597</v>
      </c>
      <c r="K10159">
        <v>640.20725240599199</v>
      </c>
      <c r="L10159" t="s">
        <v>2112</v>
      </c>
    </row>
    <row r="10160" spans="1:12" x14ac:dyDescent="0.4">
      <c r="A10160" t="s">
        <v>12247</v>
      </c>
      <c r="B10160">
        <v>0.56064433732866203</v>
      </c>
      <c r="C10160">
        <v>0.40926347949576403</v>
      </c>
      <c r="D10160">
        <v>1.36988606464327</v>
      </c>
      <c r="E10160">
        <v>0.17072247041135999</v>
      </c>
      <c r="F10160">
        <v>0.41849041220678002</v>
      </c>
      <c r="G10160" t="s">
        <v>2116</v>
      </c>
      <c r="H10160" t="s">
        <v>2117</v>
      </c>
      <c r="I10160">
        <v>68.154619224707105</v>
      </c>
      <c r="J10160">
        <v>45.987552091736397</v>
      </c>
      <c r="K10160">
        <v>57.071085658221698</v>
      </c>
      <c r="L10160" t="s">
        <v>2112</v>
      </c>
    </row>
    <row r="10161" spans="1:12" x14ac:dyDescent="0.4">
      <c r="A10161" t="s">
        <v>12248</v>
      </c>
      <c r="B10161">
        <v>0.85915235190613304</v>
      </c>
      <c r="C10161">
        <v>0.62729847251498605</v>
      </c>
      <c r="D10161">
        <v>1.36960695673559</v>
      </c>
      <c r="E10161">
        <v>0.17080962682578199</v>
      </c>
      <c r="F10161">
        <v>0.41858574651532299</v>
      </c>
      <c r="G10161" t="s">
        <v>2116</v>
      </c>
      <c r="H10161" t="s">
        <v>2117</v>
      </c>
      <c r="I10161">
        <v>78.965316933532606</v>
      </c>
      <c r="J10161">
        <v>43.465938616904801</v>
      </c>
      <c r="K10161">
        <v>61.215627775218699</v>
      </c>
      <c r="L10161" t="s">
        <v>2112</v>
      </c>
    </row>
    <row r="10162" spans="1:12" x14ac:dyDescent="0.4">
      <c r="A10162" t="s">
        <v>12249</v>
      </c>
      <c r="B10162">
        <v>0.64296618850038001</v>
      </c>
      <c r="C10162">
        <v>0.46944196462817001</v>
      </c>
      <c r="D10162">
        <v>1.36963935256545</v>
      </c>
      <c r="E10162">
        <v>0.17079950894168</v>
      </c>
      <c r="F10162">
        <v>0.41858574651532299</v>
      </c>
      <c r="G10162" t="s">
        <v>2116</v>
      </c>
      <c r="H10162" t="s">
        <v>2117</v>
      </c>
      <c r="I10162">
        <v>115.439309193772</v>
      </c>
      <c r="J10162">
        <v>74.224506607255506</v>
      </c>
      <c r="K10162">
        <v>94.831907900513599</v>
      </c>
      <c r="L10162" t="s">
        <v>2112</v>
      </c>
    </row>
    <row r="10163" spans="1:12" x14ac:dyDescent="0.4">
      <c r="A10163" t="s">
        <v>12250</v>
      </c>
      <c r="B10163">
        <v>-0.37335185611648303</v>
      </c>
      <c r="C10163">
        <v>0.272591098263746</v>
      </c>
      <c r="D10163">
        <v>-1.3696406760694899</v>
      </c>
      <c r="E10163">
        <v>0.170799095593687</v>
      </c>
      <c r="F10163">
        <v>0.41858574651532299</v>
      </c>
      <c r="G10163" t="s">
        <v>2116</v>
      </c>
      <c r="H10163" t="s">
        <v>2117</v>
      </c>
      <c r="I10163">
        <v>437.784587168315</v>
      </c>
      <c r="J10163">
        <v>566.08210306034505</v>
      </c>
      <c r="K10163">
        <v>501.93334511433</v>
      </c>
      <c r="L10163" t="s">
        <v>2112</v>
      </c>
    </row>
    <row r="10164" spans="1:12" x14ac:dyDescent="0.4">
      <c r="A10164" t="s">
        <v>12251</v>
      </c>
      <c r="B10164">
        <v>0.51197078244972805</v>
      </c>
      <c r="C10164">
        <v>0.37384439501726602</v>
      </c>
      <c r="D10164">
        <v>1.3694756141150199</v>
      </c>
      <c r="E10164">
        <v>0.170850652427946</v>
      </c>
      <c r="F10164">
        <v>0.418646852031484</v>
      </c>
      <c r="G10164" t="s">
        <v>2116</v>
      </c>
      <c r="H10164" t="s">
        <v>2117</v>
      </c>
      <c r="I10164">
        <v>52.131624262221997</v>
      </c>
      <c r="J10164">
        <v>36.763919788571101</v>
      </c>
      <c r="K10164">
        <v>44.447772025396603</v>
      </c>
      <c r="L10164" t="s">
        <v>2112</v>
      </c>
    </row>
    <row r="10165" spans="1:12" x14ac:dyDescent="0.4">
      <c r="A10165" t="s">
        <v>12252</v>
      </c>
      <c r="B10165">
        <v>-0.47701259952240599</v>
      </c>
      <c r="C10165">
        <v>0.348403645022409</v>
      </c>
      <c r="D10165">
        <v>-1.3691377984628299</v>
      </c>
      <c r="E10165">
        <v>0.17095620493882599</v>
      </c>
      <c r="F10165">
        <v>0.418866045776285</v>
      </c>
      <c r="G10165" t="s">
        <v>2116</v>
      </c>
      <c r="H10165" t="s">
        <v>2117</v>
      </c>
      <c r="I10165">
        <v>79.090692417535905</v>
      </c>
      <c r="J10165">
        <v>109.35804320998299</v>
      </c>
      <c r="K10165">
        <v>94.224367813759201</v>
      </c>
      <c r="L10165" t="s">
        <v>2112</v>
      </c>
    </row>
    <row r="10166" spans="1:12" x14ac:dyDescent="0.4">
      <c r="A10166" t="s">
        <v>12253</v>
      </c>
      <c r="B10166">
        <v>-0.44414332182797001</v>
      </c>
      <c r="C10166">
        <v>0.32446005608310302</v>
      </c>
      <c r="D10166">
        <v>-1.3688690287170899</v>
      </c>
      <c r="E10166">
        <v>0.171040218525008</v>
      </c>
      <c r="F10166">
        <v>0.41889849167551502</v>
      </c>
      <c r="G10166" t="s">
        <v>2116</v>
      </c>
      <c r="H10166" t="s">
        <v>2117</v>
      </c>
      <c r="I10166">
        <v>737.29933442528795</v>
      </c>
      <c r="J10166">
        <v>1003.46448268816</v>
      </c>
      <c r="K10166">
        <v>870.38190855672599</v>
      </c>
      <c r="L10166" t="s">
        <v>2112</v>
      </c>
    </row>
    <row r="10167" spans="1:12" x14ac:dyDescent="0.4">
      <c r="A10167" t="s">
        <v>12254</v>
      </c>
      <c r="B10167">
        <v>0.30789180065004501</v>
      </c>
      <c r="C10167">
        <v>0.22490812488199399</v>
      </c>
      <c r="D10167">
        <v>1.3689669984647801</v>
      </c>
      <c r="E10167">
        <v>0.17100959099990901</v>
      </c>
      <c r="F10167">
        <v>0.41889849167551502</v>
      </c>
      <c r="G10167" t="s">
        <v>2116</v>
      </c>
      <c r="H10167" t="s">
        <v>2117</v>
      </c>
      <c r="I10167">
        <v>1591.80518110601</v>
      </c>
      <c r="J10167">
        <v>1286.53541436756</v>
      </c>
      <c r="K10167">
        <v>1439.17029773678</v>
      </c>
      <c r="L10167" t="s">
        <v>2112</v>
      </c>
    </row>
    <row r="10168" spans="1:12" x14ac:dyDescent="0.4">
      <c r="A10168" t="s">
        <v>12255</v>
      </c>
      <c r="B10168">
        <v>0.72913042118869797</v>
      </c>
      <c r="C10168">
        <v>0.53266381511511196</v>
      </c>
      <c r="D10168">
        <v>1.36883790582082</v>
      </c>
      <c r="E10168">
        <v>0.17104994909526799</v>
      </c>
      <c r="F10168">
        <v>0.41889849167551502</v>
      </c>
      <c r="G10168" t="s">
        <v>2116</v>
      </c>
      <c r="H10168" t="s">
        <v>2117</v>
      </c>
      <c r="I10168">
        <v>227.08836562843999</v>
      </c>
      <c r="J10168">
        <v>137.176236347995</v>
      </c>
      <c r="K10168">
        <v>182.13230098821799</v>
      </c>
      <c r="L10168" t="s">
        <v>2112</v>
      </c>
    </row>
    <row r="10169" spans="1:12" x14ac:dyDescent="0.4">
      <c r="A10169" t="s">
        <v>12256</v>
      </c>
      <c r="B10169">
        <v>-0.25735178862185798</v>
      </c>
      <c r="C10169">
        <v>0.18799432497235599</v>
      </c>
      <c r="D10169">
        <v>-1.36893381573992</v>
      </c>
      <c r="E10169">
        <v>0.171019964198734</v>
      </c>
      <c r="F10169">
        <v>0.41889849167551502</v>
      </c>
      <c r="G10169" t="s">
        <v>2116</v>
      </c>
      <c r="H10169" t="s">
        <v>2117</v>
      </c>
      <c r="I10169">
        <v>1519.1629554547401</v>
      </c>
      <c r="J10169">
        <v>1814.88915735418</v>
      </c>
      <c r="K10169">
        <v>1667.02605640446</v>
      </c>
      <c r="L10169" t="s">
        <v>2112</v>
      </c>
    </row>
    <row r="10170" spans="1:12" x14ac:dyDescent="0.4">
      <c r="A10170" t="s">
        <v>12257</v>
      </c>
      <c r="B10170">
        <v>0.95254082862891098</v>
      </c>
      <c r="C10170">
        <v>0.69584636941297895</v>
      </c>
      <c r="D10170">
        <v>1.3688953057734301</v>
      </c>
      <c r="E10170">
        <v>0.17103200332884899</v>
      </c>
      <c r="F10170">
        <v>0.41889849167551502</v>
      </c>
      <c r="G10170" t="s">
        <v>2116</v>
      </c>
      <c r="H10170" t="s">
        <v>2117</v>
      </c>
      <c r="I10170">
        <v>25.971128989436298</v>
      </c>
      <c r="J10170">
        <v>13.3809654247863</v>
      </c>
      <c r="K10170">
        <v>19.676047207111299</v>
      </c>
      <c r="L10170" t="s">
        <v>2112</v>
      </c>
    </row>
    <row r="10171" spans="1:12" x14ac:dyDescent="0.4">
      <c r="A10171" t="s">
        <v>12258</v>
      </c>
      <c r="B10171">
        <v>0.55658022164738297</v>
      </c>
      <c r="C10171">
        <v>0.40668053384075997</v>
      </c>
      <c r="D10171">
        <v>1.36859322080392</v>
      </c>
      <c r="E10171">
        <v>0.17112646428203701</v>
      </c>
      <c r="F10171">
        <v>0.41897023187648502</v>
      </c>
      <c r="G10171" t="s">
        <v>2116</v>
      </c>
      <c r="H10171" t="s">
        <v>2117</v>
      </c>
      <c r="I10171">
        <v>305.33372270285298</v>
      </c>
      <c r="J10171">
        <v>208.21957505605999</v>
      </c>
      <c r="K10171">
        <v>256.77664887945701</v>
      </c>
      <c r="L10171" t="s">
        <v>2112</v>
      </c>
    </row>
    <row r="10172" spans="1:12" x14ac:dyDescent="0.4">
      <c r="A10172" t="s">
        <v>12259</v>
      </c>
      <c r="B10172">
        <v>0.62949515269605305</v>
      </c>
      <c r="C10172">
        <v>0.45997629168082699</v>
      </c>
      <c r="D10172">
        <v>1.36853825747361</v>
      </c>
      <c r="E10172">
        <v>0.171143655330282</v>
      </c>
      <c r="F10172">
        <v>0.41897023187648502</v>
      </c>
      <c r="G10172" t="s">
        <v>2116</v>
      </c>
      <c r="H10172" t="s">
        <v>2117</v>
      </c>
      <c r="I10172">
        <v>65.161088943989199</v>
      </c>
      <c r="J10172">
        <v>41.812068302228099</v>
      </c>
      <c r="K10172">
        <v>53.486578623108699</v>
      </c>
      <c r="L10172" t="s">
        <v>2112</v>
      </c>
    </row>
    <row r="10173" spans="1:12" x14ac:dyDescent="0.4">
      <c r="A10173" t="s">
        <v>12260</v>
      </c>
      <c r="B10173">
        <v>-0.27676657600985199</v>
      </c>
      <c r="C10173">
        <v>0.20222873656232301</v>
      </c>
      <c r="D10173">
        <v>-1.36858183814326</v>
      </c>
      <c r="E10173">
        <v>0.17113002436531599</v>
      </c>
      <c r="F10173">
        <v>0.41897023187648502</v>
      </c>
      <c r="G10173" t="s">
        <v>2116</v>
      </c>
      <c r="H10173" t="s">
        <v>2117</v>
      </c>
      <c r="I10173">
        <v>416.41168857503698</v>
      </c>
      <c r="J10173">
        <v>504.68053731518</v>
      </c>
      <c r="K10173">
        <v>460.54611294510801</v>
      </c>
      <c r="L10173" t="s">
        <v>2112</v>
      </c>
    </row>
    <row r="10174" spans="1:12" x14ac:dyDescent="0.4">
      <c r="A10174" t="s">
        <v>12261</v>
      </c>
      <c r="B10174">
        <v>-0.27728315892150102</v>
      </c>
      <c r="C10174">
        <v>0.20264105189328599</v>
      </c>
      <c r="D10174">
        <v>-1.3683464250250901</v>
      </c>
      <c r="E10174">
        <v>0.17120366548271601</v>
      </c>
      <c r="F10174">
        <v>0.41907770895938401</v>
      </c>
      <c r="G10174" t="s">
        <v>2116</v>
      </c>
      <c r="H10174" t="s">
        <v>2117</v>
      </c>
      <c r="I10174">
        <v>1691.1711847158101</v>
      </c>
      <c r="J10174">
        <v>2049.6084742173498</v>
      </c>
      <c r="K10174">
        <v>1870.3898294665801</v>
      </c>
      <c r="L10174" t="s">
        <v>2112</v>
      </c>
    </row>
    <row r="10175" spans="1:12" x14ac:dyDescent="0.4">
      <c r="A10175" t="s">
        <v>12262</v>
      </c>
      <c r="B10175">
        <v>-0.85592030549437104</v>
      </c>
      <c r="C10175">
        <v>0.62554573532826896</v>
      </c>
      <c r="D10175">
        <v>-1.36827774078774</v>
      </c>
      <c r="E10175">
        <v>0.17122515551903</v>
      </c>
      <c r="F10175">
        <v>0.41909088394112098</v>
      </c>
      <c r="G10175" t="s">
        <v>2116</v>
      </c>
      <c r="H10175" t="s">
        <v>2117</v>
      </c>
      <c r="I10175">
        <v>121.17841385762399</v>
      </c>
      <c r="J10175">
        <v>218.64911978184799</v>
      </c>
      <c r="K10175">
        <v>169.913766819736</v>
      </c>
      <c r="L10175" t="s">
        <v>2112</v>
      </c>
    </row>
    <row r="10176" spans="1:12" x14ac:dyDescent="0.4">
      <c r="A10176" t="s">
        <v>12263</v>
      </c>
      <c r="B10176">
        <v>0.45247333354487101</v>
      </c>
      <c r="C10176">
        <v>0.33072220688651699</v>
      </c>
      <c r="D10176">
        <v>1.3681371378249501</v>
      </c>
      <c r="E10176">
        <v>0.17126915390282199</v>
      </c>
      <c r="F10176">
        <v>0.41911971842020401</v>
      </c>
      <c r="G10176" t="s">
        <v>2116</v>
      </c>
      <c r="H10176" t="s">
        <v>2117</v>
      </c>
      <c r="I10176">
        <v>116.608439174138</v>
      </c>
      <c r="J10176">
        <v>85.527467078869705</v>
      </c>
      <c r="K10176">
        <v>101.06795312650399</v>
      </c>
      <c r="L10176" t="s">
        <v>2112</v>
      </c>
    </row>
    <row r="10177" spans="1:12" x14ac:dyDescent="0.4">
      <c r="A10177" t="s">
        <v>12264</v>
      </c>
      <c r="B10177">
        <v>0.83713985755184905</v>
      </c>
      <c r="C10177">
        <v>0.61187155431816398</v>
      </c>
      <c r="D10177">
        <v>1.3681627322661101</v>
      </c>
      <c r="E10177">
        <v>0.171261144095464</v>
      </c>
      <c r="F10177">
        <v>0.41911971842020401</v>
      </c>
      <c r="G10177" t="s">
        <v>2116</v>
      </c>
      <c r="H10177" t="s">
        <v>2117</v>
      </c>
      <c r="I10177">
        <v>134.976202877649</v>
      </c>
      <c r="J10177">
        <v>75.553471935745904</v>
      </c>
      <c r="K10177">
        <v>105.26483740669801</v>
      </c>
      <c r="L10177" t="s">
        <v>2112</v>
      </c>
    </row>
    <row r="10178" spans="1:12" x14ac:dyDescent="0.4">
      <c r="A10178" t="s">
        <v>12265</v>
      </c>
      <c r="B10178">
        <v>0.685690290684698</v>
      </c>
      <c r="C10178">
        <v>0.50122577509822197</v>
      </c>
      <c r="D10178">
        <v>1.3680267950113401</v>
      </c>
      <c r="E10178">
        <v>0.17130368901398199</v>
      </c>
      <c r="F10178">
        <v>0.41916480586530502</v>
      </c>
      <c r="G10178" t="s">
        <v>2116</v>
      </c>
      <c r="H10178" t="s">
        <v>2117</v>
      </c>
      <c r="I10178">
        <v>107.126744945007</v>
      </c>
      <c r="J10178">
        <v>66.428478815170706</v>
      </c>
      <c r="K10178">
        <v>86.777611880088898</v>
      </c>
      <c r="L10178" t="s">
        <v>2112</v>
      </c>
    </row>
    <row r="10179" spans="1:12" x14ac:dyDescent="0.4">
      <c r="A10179" t="s">
        <v>12266</v>
      </c>
      <c r="B10179">
        <v>-0.279090078058222</v>
      </c>
      <c r="C10179">
        <v>0.204064762445818</v>
      </c>
      <c r="D10179">
        <v>-1.3676544382929601</v>
      </c>
      <c r="E10179">
        <v>0.171420267761766</v>
      </c>
      <c r="F10179">
        <v>0.41941061939304503</v>
      </c>
      <c r="G10179" t="s">
        <v>2116</v>
      </c>
      <c r="H10179" t="s">
        <v>2117</v>
      </c>
      <c r="I10179">
        <v>440.02156843440901</v>
      </c>
      <c r="J10179">
        <v>534.36060550344803</v>
      </c>
      <c r="K10179">
        <v>487.191086968928</v>
      </c>
      <c r="L10179" t="s">
        <v>2112</v>
      </c>
    </row>
    <row r="10180" spans="1:12" x14ac:dyDescent="0.4">
      <c r="A10180" t="s">
        <v>12267</v>
      </c>
      <c r="B10180">
        <v>-1.5340246237995001</v>
      </c>
      <c r="C10180">
        <v>1.1217032637058899</v>
      </c>
      <c r="D10180">
        <v>-1.3675850587537599</v>
      </c>
      <c r="E10180">
        <v>0.17144199591402901</v>
      </c>
      <c r="F10180">
        <v>0.419424339416192</v>
      </c>
      <c r="G10180" t="s">
        <v>2116</v>
      </c>
      <c r="H10180" t="s">
        <v>2117</v>
      </c>
      <c r="I10180">
        <v>4.3995473356539003</v>
      </c>
      <c r="J10180">
        <v>12.5166131648724</v>
      </c>
      <c r="K10180">
        <v>8.45808025026313</v>
      </c>
      <c r="L10180" t="s">
        <v>2112</v>
      </c>
    </row>
    <row r="10181" spans="1:12" x14ac:dyDescent="0.4">
      <c r="A10181" t="s">
        <v>12268</v>
      </c>
      <c r="B10181">
        <v>-0.389535186039977</v>
      </c>
      <c r="C10181">
        <v>0.28486321015117899</v>
      </c>
      <c r="D10181">
        <v>-1.3674464520470999</v>
      </c>
      <c r="E10181">
        <v>0.171485410672994</v>
      </c>
      <c r="F10181">
        <v>0.41949110707878601</v>
      </c>
      <c r="G10181" t="s">
        <v>2116</v>
      </c>
      <c r="H10181" t="s">
        <v>2117</v>
      </c>
      <c r="I10181">
        <v>142.89214378951601</v>
      </c>
      <c r="J10181">
        <v>187.55135208644501</v>
      </c>
      <c r="K10181">
        <v>165.22174793798001</v>
      </c>
      <c r="L10181" t="s">
        <v>2112</v>
      </c>
    </row>
    <row r="10182" spans="1:12" x14ac:dyDescent="0.4">
      <c r="A10182" t="s">
        <v>12269</v>
      </c>
      <c r="B10182">
        <v>0.68685150727706101</v>
      </c>
      <c r="C10182">
        <v>0.50238118527349696</v>
      </c>
      <c r="D10182">
        <v>1.36719193992733</v>
      </c>
      <c r="E10182">
        <v>0.17156515106154099</v>
      </c>
      <c r="F10182">
        <v>0.41960726643346202</v>
      </c>
      <c r="G10182" t="s">
        <v>2116</v>
      </c>
      <c r="H10182" t="s">
        <v>2117</v>
      </c>
      <c r="I10182">
        <v>66.1725245177266</v>
      </c>
      <c r="J10182">
        <v>41.600306293629501</v>
      </c>
      <c r="K10182">
        <v>53.8864154056781</v>
      </c>
      <c r="L10182" t="s">
        <v>2112</v>
      </c>
    </row>
    <row r="10183" spans="1:12" x14ac:dyDescent="0.4">
      <c r="A10183" t="s">
        <v>12270</v>
      </c>
      <c r="B10183">
        <v>-0.453160409779025</v>
      </c>
      <c r="C10183">
        <v>0.33144376519602498</v>
      </c>
      <c r="D10183">
        <v>-1.3672316614886799</v>
      </c>
      <c r="E10183">
        <v>0.17155270419707799</v>
      </c>
      <c r="F10183">
        <v>0.41960726643346202</v>
      </c>
      <c r="G10183" t="s">
        <v>2116</v>
      </c>
      <c r="H10183" t="s">
        <v>2117</v>
      </c>
      <c r="I10183">
        <v>150.784272531402</v>
      </c>
      <c r="J10183">
        <v>206.31869036351901</v>
      </c>
      <c r="K10183">
        <v>178.55148144746099</v>
      </c>
      <c r="L10183" t="s">
        <v>2112</v>
      </c>
    </row>
    <row r="10184" spans="1:12" x14ac:dyDescent="0.4">
      <c r="A10184" t="s">
        <v>12271</v>
      </c>
      <c r="B10184">
        <v>0.37196668189569698</v>
      </c>
      <c r="C10184">
        <v>0.27208866257506298</v>
      </c>
      <c r="D10184">
        <v>1.36707894542677</v>
      </c>
      <c r="E10184">
        <v>0.17160056190686801</v>
      </c>
      <c r="F10184">
        <v>0.41965442425913102</v>
      </c>
      <c r="G10184" t="s">
        <v>2116</v>
      </c>
      <c r="H10184" t="s">
        <v>2117</v>
      </c>
      <c r="I10184">
        <v>171.01961728283101</v>
      </c>
      <c r="J10184">
        <v>131.762826542331</v>
      </c>
      <c r="K10184">
        <v>151.39122191258099</v>
      </c>
      <c r="L10184" t="s">
        <v>2112</v>
      </c>
    </row>
    <row r="10185" spans="1:12" x14ac:dyDescent="0.4">
      <c r="A10185" t="s">
        <v>12272</v>
      </c>
      <c r="B10185">
        <v>0.33599640615799198</v>
      </c>
      <c r="C10185">
        <v>0.24586698655997799</v>
      </c>
      <c r="D10185">
        <v>1.36657796501698</v>
      </c>
      <c r="E10185">
        <v>0.17175762783498699</v>
      </c>
      <c r="F10185">
        <v>0.41999905648596803</v>
      </c>
      <c r="G10185" t="s">
        <v>2116</v>
      </c>
      <c r="H10185" t="s">
        <v>2117</v>
      </c>
      <c r="I10185">
        <v>1994.9410665922001</v>
      </c>
      <c r="J10185">
        <v>1580.5309263163699</v>
      </c>
      <c r="K10185">
        <v>1787.73599645428</v>
      </c>
      <c r="L10185" t="s">
        <v>2112</v>
      </c>
    </row>
    <row r="10186" spans="1:12" x14ac:dyDescent="0.4">
      <c r="A10186" t="s">
        <v>12273</v>
      </c>
      <c r="B10186">
        <v>-0.84135061704800895</v>
      </c>
      <c r="C10186">
        <v>0.61583444278996502</v>
      </c>
      <c r="D10186">
        <v>-1.3661961049732301</v>
      </c>
      <c r="E10186">
        <v>0.171877419732721</v>
      </c>
      <c r="F10186">
        <v>0.42025248628943901</v>
      </c>
      <c r="G10186" t="s">
        <v>2116</v>
      </c>
      <c r="H10186" t="s">
        <v>2117</v>
      </c>
      <c r="I10186">
        <v>372.78505898821999</v>
      </c>
      <c r="J10186">
        <v>668.32984818636601</v>
      </c>
      <c r="K10186">
        <v>520.55745358729303</v>
      </c>
      <c r="L10186" t="s">
        <v>2112</v>
      </c>
    </row>
    <row r="10187" spans="1:12" x14ac:dyDescent="0.4">
      <c r="A10187" t="s">
        <v>12274</v>
      </c>
      <c r="B10187">
        <v>-0.54449346785841501</v>
      </c>
      <c r="C10187">
        <v>0.39856586249901499</v>
      </c>
      <c r="D10187">
        <v>-1.3661317214786799</v>
      </c>
      <c r="E10187">
        <v>0.17189762339791001</v>
      </c>
      <c r="F10187">
        <v>0.420262391051196</v>
      </c>
      <c r="G10187" t="s">
        <v>2116</v>
      </c>
      <c r="H10187" t="s">
        <v>2117</v>
      </c>
      <c r="I10187">
        <v>62.295108049518397</v>
      </c>
      <c r="J10187">
        <v>91.263762709929395</v>
      </c>
      <c r="K10187">
        <v>76.779435379723907</v>
      </c>
      <c r="L10187" t="s">
        <v>2112</v>
      </c>
    </row>
    <row r="10188" spans="1:12" x14ac:dyDescent="0.4">
      <c r="A10188" t="s">
        <v>12275</v>
      </c>
      <c r="B10188">
        <v>1.0378503143018301</v>
      </c>
      <c r="C10188">
        <v>0.75979655515772204</v>
      </c>
      <c r="D10188">
        <v>1.3659581729564301</v>
      </c>
      <c r="E10188">
        <v>0.171952092111648</v>
      </c>
      <c r="F10188">
        <v>0.42035605868278297</v>
      </c>
      <c r="G10188" t="s">
        <v>2116</v>
      </c>
      <c r="H10188" t="s">
        <v>2117</v>
      </c>
      <c r="I10188">
        <v>22.483733934856101</v>
      </c>
      <c r="J10188">
        <v>10.880686069607099</v>
      </c>
      <c r="K10188">
        <v>16.682210002231599</v>
      </c>
      <c r="L10188" t="s">
        <v>2112</v>
      </c>
    </row>
    <row r="10189" spans="1:12" x14ac:dyDescent="0.4">
      <c r="A10189" t="s">
        <v>12276</v>
      </c>
      <c r="B10189">
        <v>0.40132783956537899</v>
      </c>
      <c r="C10189">
        <v>0.29384078092780103</v>
      </c>
      <c r="D10189">
        <v>1.36580034363572</v>
      </c>
      <c r="E10189">
        <v>0.17200163852008901</v>
      </c>
      <c r="F10189">
        <v>0.420437676720751</v>
      </c>
      <c r="G10189" t="s">
        <v>2116</v>
      </c>
      <c r="H10189" t="s">
        <v>2117</v>
      </c>
      <c r="I10189">
        <v>178.95086615755699</v>
      </c>
      <c r="J10189">
        <v>136.004124403112</v>
      </c>
      <c r="K10189">
        <v>157.47749528033401</v>
      </c>
      <c r="L10189" t="s">
        <v>2112</v>
      </c>
    </row>
    <row r="10190" spans="1:12" x14ac:dyDescent="0.4">
      <c r="A10190" t="s">
        <v>12277</v>
      </c>
      <c r="B10190">
        <v>-0.64769711975800803</v>
      </c>
      <c r="C10190">
        <v>0.47426136862455798</v>
      </c>
      <c r="D10190">
        <v>-1.36569656018251</v>
      </c>
      <c r="E10190">
        <v>0.172034224455902</v>
      </c>
      <c r="F10190">
        <v>0.42047782544797102</v>
      </c>
      <c r="G10190" t="s">
        <v>2116</v>
      </c>
      <c r="H10190" t="s">
        <v>2117</v>
      </c>
      <c r="I10190">
        <v>40.926047476673403</v>
      </c>
      <c r="J10190">
        <v>63.477198516551702</v>
      </c>
      <c r="K10190">
        <v>52.201622996612599</v>
      </c>
      <c r="L10190" t="s">
        <v>2112</v>
      </c>
    </row>
    <row r="10191" spans="1:12" x14ac:dyDescent="0.4">
      <c r="A10191" t="s">
        <v>12278</v>
      </c>
      <c r="B10191">
        <v>0.32605557256887702</v>
      </c>
      <c r="C10191">
        <v>0.23876491794114699</v>
      </c>
      <c r="D10191">
        <v>1.3655924638361101</v>
      </c>
      <c r="E10191">
        <v>0.172066913273802</v>
      </c>
      <c r="F10191">
        <v>0.42051821806855</v>
      </c>
      <c r="G10191" t="s">
        <v>2116</v>
      </c>
      <c r="H10191" t="s">
        <v>2117</v>
      </c>
      <c r="I10191">
        <v>440.09405565519199</v>
      </c>
      <c r="J10191">
        <v>351.06286526355802</v>
      </c>
      <c r="K10191">
        <v>395.57846045937498</v>
      </c>
      <c r="L10191" t="s">
        <v>2112</v>
      </c>
    </row>
    <row r="10192" spans="1:12" x14ac:dyDescent="0.4">
      <c r="A10192" t="s">
        <v>12279</v>
      </c>
      <c r="B10192">
        <v>-1.12138858983968</v>
      </c>
      <c r="C10192">
        <v>0.82125932340770702</v>
      </c>
      <c r="D10192">
        <v>-1.3654500568549199</v>
      </c>
      <c r="E10192">
        <v>0.17211164010244101</v>
      </c>
      <c r="F10192">
        <v>0.42058802030481002</v>
      </c>
      <c r="G10192" t="s">
        <v>2116</v>
      </c>
      <c r="H10192" t="s">
        <v>2117</v>
      </c>
      <c r="I10192">
        <v>4.9759303689065399</v>
      </c>
      <c r="J10192">
        <v>11.099925824202099</v>
      </c>
      <c r="K10192">
        <v>8.0379280965542996</v>
      </c>
      <c r="L10192" t="s">
        <v>2112</v>
      </c>
    </row>
    <row r="10193" spans="1:12" x14ac:dyDescent="0.4">
      <c r="A10193" t="s">
        <v>12280</v>
      </c>
      <c r="B10193">
        <v>-0.54710210257004499</v>
      </c>
      <c r="C10193">
        <v>0.40069593813547</v>
      </c>
      <c r="D10193">
        <v>-1.3653797069065301</v>
      </c>
      <c r="E10193">
        <v>0.172133738648068</v>
      </c>
      <c r="F10193">
        <v>0.42060251804521398</v>
      </c>
      <c r="G10193" t="s">
        <v>2116</v>
      </c>
      <c r="H10193" t="s">
        <v>2117</v>
      </c>
      <c r="I10193">
        <v>201.17585996634901</v>
      </c>
      <c r="J10193">
        <v>293.52428772817899</v>
      </c>
      <c r="K10193">
        <v>247.35007384726401</v>
      </c>
      <c r="L10193" t="s">
        <v>2112</v>
      </c>
    </row>
    <row r="10194" spans="1:12" x14ac:dyDescent="0.4">
      <c r="A10194" t="s">
        <v>12281</v>
      </c>
      <c r="B10194">
        <v>-0.603253537534582</v>
      </c>
      <c r="C10194">
        <v>0.44186934116356502</v>
      </c>
      <c r="D10194">
        <v>-1.36523058138872</v>
      </c>
      <c r="E10194">
        <v>0.17218058944096001</v>
      </c>
      <c r="F10194">
        <v>0.42063798836383898</v>
      </c>
      <c r="G10194" t="s">
        <v>2116</v>
      </c>
      <c r="H10194" t="s">
        <v>2117</v>
      </c>
      <c r="I10194">
        <v>215.075735110294</v>
      </c>
      <c r="J10194">
        <v>327.07636259108699</v>
      </c>
      <c r="K10194">
        <v>271.076048850691</v>
      </c>
      <c r="L10194" t="s">
        <v>2112</v>
      </c>
    </row>
    <row r="10195" spans="1:12" x14ac:dyDescent="0.4">
      <c r="A10195" t="s">
        <v>12282</v>
      </c>
      <c r="B10195">
        <v>0.26254369463502197</v>
      </c>
      <c r="C10195">
        <v>0.19231768864306201</v>
      </c>
      <c r="D10195">
        <v>1.3651562499916401</v>
      </c>
      <c r="E10195">
        <v>0.17220394571282899</v>
      </c>
      <c r="F10195">
        <v>0.42065554967199198</v>
      </c>
      <c r="G10195" t="s">
        <v>2116</v>
      </c>
      <c r="H10195" t="s">
        <v>2117</v>
      </c>
      <c r="I10195">
        <v>438.12055567822898</v>
      </c>
      <c r="J10195">
        <v>365.25311539896302</v>
      </c>
      <c r="K10195">
        <v>401.68683553859597</v>
      </c>
      <c r="L10195" t="s">
        <v>2112</v>
      </c>
    </row>
    <row r="10196" spans="1:12" x14ac:dyDescent="0.4">
      <c r="A10196" t="s">
        <v>12283</v>
      </c>
      <c r="B10196">
        <v>-0.88495073354476805</v>
      </c>
      <c r="C10196">
        <v>0.64831697502979002</v>
      </c>
      <c r="D10196">
        <v>-1.3649970116918599</v>
      </c>
      <c r="E10196">
        <v>0.17225398924976301</v>
      </c>
      <c r="F10196">
        <v>0.42065931033417697</v>
      </c>
      <c r="G10196" t="s">
        <v>2116</v>
      </c>
      <c r="H10196" t="s">
        <v>2117</v>
      </c>
      <c r="I10196">
        <v>62.5943296157795</v>
      </c>
      <c r="J10196">
        <v>115.283778011782</v>
      </c>
      <c r="K10196">
        <v>88.939053813780703</v>
      </c>
      <c r="L10196" t="s">
        <v>2112</v>
      </c>
    </row>
    <row r="10197" spans="1:12" x14ac:dyDescent="0.4">
      <c r="A10197" t="s">
        <v>12284</v>
      </c>
      <c r="B10197">
        <v>0.37522689693759398</v>
      </c>
      <c r="C10197">
        <v>0.274871595725387</v>
      </c>
      <c r="D10197">
        <v>1.3650988416877701</v>
      </c>
      <c r="E10197">
        <v>0.17222198606432901</v>
      </c>
      <c r="F10197">
        <v>0.42065931033417697</v>
      </c>
      <c r="G10197" t="s">
        <v>2116</v>
      </c>
      <c r="H10197" t="s">
        <v>2117</v>
      </c>
      <c r="I10197">
        <v>314.94598138771801</v>
      </c>
      <c r="J10197">
        <v>242.503775139168</v>
      </c>
      <c r="K10197">
        <v>278.72487826344297</v>
      </c>
      <c r="L10197" t="s">
        <v>2112</v>
      </c>
    </row>
    <row r="10198" spans="1:12" x14ac:dyDescent="0.4">
      <c r="A10198" t="s">
        <v>12285</v>
      </c>
      <c r="B10198">
        <v>0.37148070105706898</v>
      </c>
      <c r="C10198">
        <v>0.27213876791292602</v>
      </c>
      <c r="D10198">
        <v>1.3650414599360901</v>
      </c>
      <c r="E10198">
        <v>0.17224001948475801</v>
      </c>
      <c r="F10198">
        <v>0.42065931033417697</v>
      </c>
      <c r="G10198" t="s">
        <v>2116</v>
      </c>
      <c r="H10198" t="s">
        <v>2117</v>
      </c>
      <c r="I10198">
        <v>187.99979305801801</v>
      </c>
      <c r="J10198">
        <v>145.562345896148</v>
      </c>
      <c r="K10198">
        <v>166.78106947708301</v>
      </c>
      <c r="L10198" t="s">
        <v>2112</v>
      </c>
    </row>
    <row r="10199" spans="1:12" x14ac:dyDescent="0.4">
      <c r="A10199" t="s">
        <v>12286</v>
      </c>
      <c r="B10199">
        <v>0.61516102395113004</v>
      </c>
      <c r="C10199">
        <v>0.45072404903546498</v>
      </c>
      <c r="D10199">
        <v>1.36482849155166</v>
      </c>
      <c r="E10199">
        <v>0.17230696162245199</v>
      </c>
      <c r="F10199">
        <v>0.42067021933874099</v>
      </c>
      <c r="G10199" t="s">
        <v>2116</v>
      </c>
      <c r="H10199" t="s">
        <v>2117</v>
      </c>
      <c r="I10199">
        <v>45.963789552226402</v>
      </c>
      <c r="J10199">
        <v>29.557607379774801</v>
      </c>
      <c r="K10199">
        <v>37.760698466000598</v>
      </c>
      <c r="L10199" t="s">
        <v>2112</v>
      </c>
    </row>
    <row r="10200" spans="1:12" x14ac:dyDescent="0.4">
      <c r="A10200" t="s">
        <v>12287</v>
      </c>
      <c r="B10200">
        <v>-0.40173896113187701</v>
      </c>
      <c r="C10200">
        <v>0.29433991447619401</v>
      </c>
      <c r="D10200">
        <v>-1.36488101468267</v>
      </c>
      <c r="E10200">
        <v>0.172290450271811</v>
      </c>
      <c r="F10200">
        <v>0.42067021933874099</v>
      </c>
      <c r="G10200" t="s">
        <v>2116</v>
      </c>
      <c r="H10200" t="s">
        <v>2117</v>
      </c>
      <c r="I10200">
        <v>213.08651826537499</v>
      </c>
      <c r="J10200">
        <v>281.24752411944598</v>
      </c>
      <c r="K10200">
        <v>247.167021192411</v>
      </c>
      <c r="L10200" t="s">
        <v>2112</v>
      </c>
    </row>
    <row r="10201" spans="1:12" x14ac:dyDescent="0.4">
      <c r="A10201" t="s">
        <v>12288</v>
      </c>
      <c r="B10201">
        <v>0.432608041298502</v>
      </c>
      <c r="C10201">
        <v>0.31696542685469398</v>
      </c>
      <c r="D10201">
        <v>1.36484299120996</v>
      </c>
      <c r="E10201">
        <v>0.17230240334213001</v>
      </c>
      <c r="F10201">
        <v>0.42067021933874099</v>
      </c>
      <c r="G10201" t="s">
        <v>2116</v>
      </c>
      <c r="H10201" t="s">
        <v>2117</v>
      </c>
      <c r="I10201">
        <v>1388.3292781442799</v>
      </c>
      <c r="J10201">
        <v>1029.6758517002299</v>
      </c>
      <c r="K10201">
        <v>1209.00256492225</v>
      </c>
      <c r="L10201" t="s">
        <v>2112</v>
      </c>
    </row>
    <row r="10202" spans="1:12" x14ac:dyDescent="0.4">
      <c r="A10202" t="s">
        <v>12289</v>
      </c>
      <c r="B10202">
        <v>-0.53197540570051904</v>
      </c>
      <c r="C10202">
        <v>0.38989689199295002</v>
      </c>
      <c r="D10202">
        <v>-1.3644002212516699</v>
      </c>
      <c r="E10202">
        <v>0.17244163831301301</v>
      </c>
      <c r="F10202">
        <v>0.42095951826120898</v>
      </c>
      <c r="G10202" t="s">
        <v>2116</v>
      </c>
      <c r="H10202" t="s">
        <v>2117</v>
      </c>
      <c r="I10202">
        <v>104.895327817778</v>
      </c>
      <c r="J10202">
        <v>152.05967728905699</v>
      </c>
      <c r="K10202">
        <v>128.477502553417</v>
      </c>
      <c r="L10202" t="s">
        <v>2112</v>
      </c>
    </row>
    <row r="10203" spans="1:12" x14ac:dyDescent="0.4">
      <c r="A10203" t="s">
        <v>12290</v>
      </c>
      <c r="B10203">
        <v>-0.27358927906679698</v>
      </c>
      <c r="C10203">
        <v>0.200527897202813</v>
      </c>
      <c r="D10203">
        <v>-1.36434522519373</v>
      </c>
      <c r="E10203">
        <v>0.172458938437415</v>
      </c>
      <c r="F10203">
        <v>0.42096225351952898</v>
      </c>
      <c r="G10203" t="s">
        <v>2116</v>
      </c>
      <c r="H10203" t="s">
        <v>2117</v>
      </c>
      <c r="I10203">
        <v>2183.0031992708</v>
      </c>
      <c r="J10203">
        <v>2639.42477926318</v>
      </c>
      <c r="K10203">
        <v>2411.2139892669902</v>
      </c>
      <c r="L10203" t="s">
        <v>2112</v>
      </c>
    </row>
    <row r="10204" spans="1:12" x14ac:dyDescent="0.4">
      <c r="A10204" t="s">
        <v>12291</v>
      </c>
      <c r="B10204">
        <v>0.29786121612025102</v>
      </c>
      <c r="C10204">
        <v>0.21836044907461999</v>
      </c>
      <c r="D10204">
        <v>1.3640804338997501</v>
      </c>
      <c r="E10204">
        <v>0.17254225207677101</v>
      </c>
      <c r="F10204">
        <v>0.421050071551198</v>
      </c>
      <c r="G10204" t="s">
        <v>2116</v>
      </c>
      <c r="H10204" t="s">
        <v>2117</v>
      </c>
      <c r="I10204">
        <v>410.63293582769501</v>
      </c>
      <c r="J10204">
        <v>334.86860966189403</v>
      </c>
      <c r="K10204">
        <v>372.75077274479401</v>
      </c>
      <c r="L10204" t="s">
        <v>2112</v>
      </c>
    </row>
    <row r="10205" spans="1:12" x14ac:dyDescent="0.4">
      <c r="A10205" t="s">
        <v>12292</v>
      </c>
      <c r="B10205">
        <v>-1.27939520297161</v>
      </c>
      <c r="C10205">
        <v>0.93786847198553402</v>
      </c>
      <c r="D10205">
        <v>-1.3641520545658601</v>
      </c>
      <c r="E10205">
        <v>0.17251971446047101</v>
      </c>
      <c r="F10205">
        <v>0.421050071551198</v>
      </c>
      <c r="G10205" t="s">
        <v>2116</v>
      </c>
      <c r="H10205" t="s">
        <v>2117</v>
      </c>
      <c r="I10205">
        <v>40.314659189567102</v>
      </c>
      <c r="J10205">
        <v>98.043396022356802</v>
      </c>
      <c r="K10205">
        <v>69.179027605962006</v>
      </c>
      <c r="L10205" t="s">
        <v>2112</v>
      </c>
    </row>
    <row r="10206" spans="1:12" x14ac:dyDescent="0.4">
      <c r="A10206" t="s">
        <v>12293</v>
      </c>
      <c r="B10206">
        <v>-1.07738709879732</v>
      </c>
      <c r="C10206">
        <v>0.78982889521391397</v>
      </c>
      <c r="D10206">
        <v>-1.36407658079605</v>
      </c>
      <c r="E10206">
        <v>0.172543464635209</v>
      </c>
      <c r="F10206">
        <v>0.421050071551198</v>
      </c>
      <c r="G10206" t="s">
        <v>2116</v>
      </c>
      <c r="H10206" t="s">
        <v>2117</v>
      </c>
      <c r="I10206">
        <v>12.657665346975101</v>
      </c>
      <c r="J10206">
        <v>26.7793370477726</v>
      </c>
      <c r="K10206">
        <v>19.7185011973739</v>
      </c>
      <c r="L10206" t="s">
        <v>2112</v>
      </c>
    </row>
    <row r="10207" spans="1:12" x14ac:dyDescent="0.4">
      <c r="A10207" t="s">
        <v>12294</v>
      </c>
      <c r="B10207">
        <v>-0.75008468692786801</v>
      </c>
      <c r="C10207">
        <v>0.54991705271066504</v>
      </c>
      <c r="D10207">
        <v>-1.3639960485504701</v>
      </c>
      <c r="E10207">
        <v>0.17256880931363899</v>
      </c>
      <c r="F10207">
        <v>0.42107242621422297</v>
      </c>
      <c r="G10207" t="s">
        <v>2116</v>
      </c>
      <c r="H10207" t="s">
        <v>2117</v>
      </c>
      <c r="I10207">
        <v>34.061210983856903</v>
      </c>
      <c r="J10207">
        <v>56.905899512438303</v>
      </c>
      <c r="K10207">
        <v>45.483555248147603</v>
      </c>
      <c r="L10207" t="s">
        <v>2112</v>
      </c>
    </row>
    <row r="10208" spans="1:12" x14ac:dyDescent="0.4">
      <c r="A10208" t="s">
        <v>12295</v>
      </c>
      <c r="B10208">
        <v>0.53350406017474705</v>
      </c>
      <c r="C10208">
        <v>0.39127704921378598</v>
      </c>
      <c r="D10208">
        <v>1.3634943865139699</v>
      </c>
      <c r="E10208">
        <v>0.17272675240803601</v>
      </c>
      <c r="F10208">
        <v>0.421418289961767</v>
      </c>
      <c r="G10208" t="s">
        <v>2116</v>
      </c>
      <c r="H10208" t="s">
        <v>2117</v>
      </c>
      <c r="I10208">
        <v>72.715887868604</v>
      </c>
      <c r="J10208">
        <v>50.745261794407497</v>
      </c>
      <c r="K10208">
        <v>61.730574831505699</v>
      </c>
      <c r="L10208" t="s">
        <v>2112</v>
      </c>
    </row>
    <row r="10209" spans="1:12" x14ac:dyDescent="0.4">
      <c r="A10209" t="s">
        <v>12296</v>
      </c>
      <c r="B10209">
        <v>-0.58364711439221095</v>
      </c>
      <c r="C10209">
        <v>0.42808287277120999</v>
      </c>
      <c r="D10209">
        <v>-1.36339749033627</v>
      </c>
      <c r="E10209">
        <v>0.17275727161757801</v>
      </c>
      <c r="F10209">
        <v>0.42145322953081499</v>
      </c>
      <c r="G10209" t="s">
        <v>2116</v>
      </c>
      <c r="H10209" t="s">
        <v>2117</v>
      </c>
      <c r="I10209">
        <v>84.446385376714403</v>
      </c>
      <c r="J10209">
        <v>126.284889080627</v>
      </c>
      <c r="K10209">
        <v>105.36563722867101</v>
      </c>
      <c r="L10209" t="s">
        <v>2112</v>
      </c>
    </row>
    <row r="10210" spans="1:12" x14ac:dyDescent="0.4">
      <c r="A10210" t="s">
        <v>12297</v>
      </c>
      <c r="B10210">
        <v>1.08777196969428</v>
      </c>
      <c r="C10210">
        <v>0.79788848189077499</v>
      </c>
      <c r="D10210">
        <v>1.3633132879880201</v>
      </c>
      <c r="E10210">
        <v>0.17278379594953899</v>
      </c>
      <c r="F10210">
        <v>0.42147841768376998</v>
      </c>
      <c r="G10210" t="s">
        <v>2116</v>
      </c>
      <c r="H10210" t="s">
        <v>2117</v>
      </c>
      <c r="I10210">
        <v>10.802822430717301</v>
      </c>
      <c r="J10210">
        <v>5.1980126483058404</v>
      </c>
      <c r="K10210">
        <v>8.0004175395115507</v>
      </c>
      <c r="L10210" t="s">
        <v>2112</v>
      </c>
    </row>
    <row r="10211" spans="1:12" x14ac:dyDescent="0.4">
      <c r="A10211" t="s">
        <v>12298</v>
      </c>
      <c r="B10211">
        <v>0.50054944765203102</v>
      </c>
      <c r="C10211">
        <v>0.36726585735446199</v>
      </c>
      <c r="D10211">
        <v>1.36290765294017</v>
      </c>
      <c r="E10211">
        <v>0.172911616513238</v>
      </c>
      <c r="F10211">
        <v>0.42154067600424799</v>
      </c>
      <c r="G10211" t="s">
        <v>2116</v>
      </c>
      <c r="H10211" t="s">
        <v>2117</v>
      </c>
      <c r="I10211">
        <v>9871.24582602601</v>
      </c>
      <c r="J10211">
        <v>6977.0376471437003</v>
      </c>
      <c r="K10211">
        <v>8424.1417365848502</v>
      </c>
      <c r="L10211" t="s">
        <v>2112</v>
      </c>
    </row>
    <row r="10212" spans="1:12" x14ac:dyDescent="0.4">
      <c r="A10212" t="s">
        <v>12299</v>
      </c>
      <c r="B10212">
        <v>0.69278821341097696</v>
      </c>
      <c r="C10212">
        <v>0.50834191967248699</v>
      </c>
      <c r="D10212">
        <v>1.3628390392382499</v>
      </c>
      <c r="E10212">
        <v>0.172933244518615</v>
      </c>
      <c r="F10212">
        <v>0.42154067600424799</v>
      </c>
      <c r="G10212" t="s">
        <v>2116</v>
      </c>
      <c r="H10212" t="s">
        <v>2117</v>
      </c>
      <c r="I10212">
        <v>37.321964835934899</v>
      </c>
      <c r="J10212">
        <v>23.532696374174101</v>
      </c>
      <c r="K10212">
        <v>30.4273306050545</v>
      </c>
      <c r="L10212" t="s">
        <v>2112</v>
      </c>
    </row>
    <row r="10213" spans="1:12" x14ac:dyDescent="0.4">
      <c r="A10213" t="s">
        <v>12300</v>
      </c>
      <c r="B10213">
        <v>0.32876002164205498</v>
      </c>
      <c r="C10213">
        <v>0.24118755867337899</v>
      </c>
      <c r="D10213">
        <v>1.3630886412647401</v>
      </c>
      <c r="E10213">
        <v>0.17285457614693001</v>
      </c>
      <c r="F10213">
        <v>0.42154067600424799</v>
      </c>
      <c r="G10213" t="s">
        <v>2116</v>
      </c>
      <c r="H10213" t="s">
        <v>2117</v>
      </c>
      <c r="I10213">
        <v>339.31105152473299</v>
      </c>
      <c r="J10213">
        <v>270.00632767339198</v>
      </c>
      <c r="K10213">
        <v>304.658689599063</v>
      </c>
      <c r="L10213" t="s">
        <v>2112</v>
      </c>
    </row>
    <row r="10214" spans="1:12" x14ac:dyDescent="0.4">
      <c r="A10214" t="s">
        <v>12301</v>
      </c>
      <c r="B10214">
        <v>1.5501981384764201</v>
      </c>
      <c r="C10214">
        <v>1.13751930677415</v>
      </c>
      <c r="D10214">
        <v>1.3627884197170801</v>
      </c>
      <c r="E10214">
        <v>0.172949201801185</v>
      </c>
      <c r="F10214">
        <v>0.42154067600424799</v>
      </c>
      <c r="G10214" t="s">
        <v>2116</v>
      </c>
      <c r="H10214" t="s">
        <v>2117</v>
      </c>
      <c r="I10214">
        <v>16.9074996732244</v>
      </c>
      <c r="J10214">
        <v>5.6897847945187099</v>
      </c>
      <c r="K10214">
        <v>11.2986422338716</v>
      </c>
      <c r="L10214" t="s">
        <v>2112</v>
      </c>
    </row>
    <row r="10215" spans="1:12" x14ac:dyDescent="0.4">
      <c r="A10215" t="s">
        <v>12302</v>
      </c>
      <c r="B10215">
        <v>-0.61774181988417598</v>
      </c>
      <c r="C10215">
        <v>0.45326911840884998</v>
      </c>
      <c r="D10215">
        <v>-1.3628588288844601</v>
      </c>
      <c r="E10215">
        <v>0.17292700633582</v>
      </c>
      <c r="F10215">
        <v>0.42154067600424799</v>
      </c>
      <c r="G10215" t="s">
        <v>2116</v>
      </c>
      <c r="H10215" t="s">
        <v>2117</v>
      </c>
      <c r="I10215">
        <v>102.805766563589</v>
      </c>
      <c r="J10215">
        <v>158.34930164341401</v>
      </c>
      <c r="K10215">
        <v>130.57753410350199</v>
      </c>
      <c r="L10215" t="s">
        <v>2112</v>
      </c>
    </row>
    <row r="10216" spans="1:12" x14ac:dyDescent="0.4">
      <c r="A10216" t="s">
        <v>12303</v>
      </c>
      <c r="B10216">
        <v>-0.91830165614415604</v>
      </c>
      <c r="C10216">
        <v>0.67390035668153403</v>
      </c>
      <c r="D10216">
        <v>-1.36266682016036</v>
      </c>
      <c r="E10216">
        <v>0.17298753930730101</v>
      </c>
      <c r="F10216">
        <v>0.42154067600424799</v>
      </c>
      <c r="G10216" t="s">
        <v>2116</v>
      </c>
      <c r="H10216" t="s">
        <v>2117</v>
      </c>
      <c r="I10216">
        <v>31.056389260981899</v>
      </c>
      <c r="J10216">
        <v>58.923134082591098</v>
      </c>
      <c r="K10216">
        <v>44.989761671786503</v>
      </c>
      <c r="L10216" t="s">
        <v>2112</v>
      </c>
    </row>
    <row r="10217" spans="1:12" x14ac:dyDescent="0.4">
      <c r="A10217" t="s">
        <v>12304</v>
      </c>
      <c r="B10217">
        <v>-0.53589736444802005</v>
      </c>
      <c r="C10217">
        <v>0.39321345016052101</v>
      </c>
      <c r="D10217">
        <v>-1.3628663114887101</v>
      </c>
      <c r="E10217">
        <v>0.17292464767891499</v>
      </c>
      <c r="F10217">
        <v>0.42154067600424799</v>
      </c>
      <c r="G10217" t="s">
        <v>2116</v>
      </c>
      <c r="H10217" t="s">
        <v>2117</v>
      </c>
      <c r="I10217">
        <v>95.777653383534997</v>
      </c>
      <c r="J10217">
        <v>139.199210551916</v>
      </c>
      <c r="K10217">
        <v>117.48843196772501</v>
      </c>
      <c r="L10217" t="s">
        <v>2112</v>
      </c>
    </row>
    <row r="10218" spans="1:12" x14ac:dyDescent="0.4">
      <c r="A10218" t="s">
        <v>12305</v>
      </c>
      <c r="B10218">
        <v>-1.56775026160349</v>
      </c>
      <c r="C10218">
        <v>1.1502357450891401</v>
      </c>
      <c r="D10218">
        <v>-1.3629816916200901</v>
      </c>
      <c r="E10218">
        <v>0.17288828074698301</v>
      </c>
      <c r="F10218">
        <v>0.42154067600424799</v>
      </c>
      <c r="G10218" t="s">
        <v>2116</v>
      </c>
      <c r="H10218" t="s">
        <v>2117</v>
      </c>
      <c r="I10218">
        <v>12.252423923007999</v>
      </c>
      <c r="J10218">
        <v>36.769170925300401</v>
      </c>
      <c r="K10218">
        <v>24.510797424154202</v>
      </c>
      <c r="L10218" t="s">
        <v>2112</v>
      </c>
    </row>
    <row r="10219" spans="1:12" x14ac:dyDescent="0.4">
      <c r="A10219" t="s">
        <v>12306</v>
      </c>
      <c r="B10219">
        <v>0.49600354050337497</v>
      </c>
      <c r="C10219">
        <v>0.36399227703753201</v>
      </c>
      <c r="D10219">
        <v>1.3626760010961201</v>
      </c>
      <c r="E10219">
        <v>0.17298464455051599</v>
      </c>
      <c r="F10219">
        <v>0.42154067600424799</v>
      </c>
      <c r="G10219" t="s">
        <v>2116</v>
      </c>
      <c r="H10219" t="s">
        <v>2117</v>
      </c>
      <c r="I10219">
        <v>111.075494349564</v>
      </c>
      <c r="J10219">
        <v>78.545889809916901</v>
      </c>
      <c r="K10219">
        <v>94.810692079740605</v>
      </c>
      <c r="L10219" t="s">
        <v>2112</v>
      </c>
    </row>
    <row r="10220" spans="1:12" x14ac:dyDescent="0.4">
      <c r="A10220" t="s">
        <v>12307</v>
      </c>
      <c r="B10220">
        <v>1.75960638397029</v>
      </c>
      <c r="C10220">
        <v>1.2912227761625501</v>
      </c>
      <c r="D10220">
        <v>1.3627442269875101</v>
      </c>
      <c r="E10220">
        <v>0.17296313400396901</v>
      </c>
      <c r="F10220">
        <v>0.42154067600424799</v>
      </c>
      <c r="G10220" t="s">
        <v>2116</v>
      </c>
      <c r="H10220" t="s">
        <v>2117</v>
      </c>
      <c r="I10220">
        <v>15.153190072268</v>
      </c>
      <c r="J10220">
        <v>4.6028018797688199</v>
      </c>
      <c r="K10220">
        <v>9.87799597601839</v>
      </c>
      <c r="L10220" t="s">
        <v>2112</v>
      </c>
    </row>
    <row r="10221" spans="1:12" x14ac:dyDescent="0.4">
      <c r="A10221" t="s">
        <v>12308</v>
      </c>
      <c r="B10221">
        <v>-0.38684314666095099</v>
      </c>
      <c r="C10221">
        <v>0.283926736135511</v>
      </c>
      <c r="D10221">
        <v>-1.36247523542947</v>
      </c>
      <c r="E10221">
        <v>0.17304795439774301</v>
      </c>
      <c r="F10221">
        <v>0.42163505257230499</v>
      </c>
      <c r="G10221" t="s">
        <v>2116</v>
      </c>
      <c r="H10221" t="s">
        <v>2117</v>
      </c>
      <c r="I10221">
        <v>186.91100743479899</v>
      </c>
      <c r="J10221">
        <v>245.226721949227</v>
      </c>
      <c r="K10221">
        <v>216.06886469201299</v>
      </c>
      <c r="L10221" t="s">
        <v>2112</v>
      </c>
    </row>
    <row r="10222" spans="1:12" x14ac:dyDescent="0.4">
      <c r="A10222" t="s">
        <v>12309</v>
      </c>
      <c r="B10222">
        <v>-0.504778198120438</v>
      </c>
      <c r="C10222">
        <v>0.37049539253845698</v>
      </c>
      <c r="D10222">
        <v>-1.36244122946291</v>
      </c>
      <c r="E10222">
        <v>0.173058679622555</v>
      </c>
      <c r="F10222">
        <v>0.42163505257230499</v>
      </c>
      <c r="G10222" t="s">
        <v>2116</v>
      </c>
      <c r="H10222" t="s">
        <v>2117</v>
      </c>
      <c r="I10222">
        <v>62.189709310289302</v>
      </c>
      <c r="J10222">
        <v>88.396483950513897</v>
      </c>
      <c r="K10222">
        <v>75.293096630401607</v>
      </c>
      <c r="L10222" t="s">
        <v>2112</v>
      </c>
    </row>
    <row r="10223" spans="1:12" x14ac:dyDescent="0.4">
      <c r="A10223" t="s">
        <v>12310</v>
      </c>
      <c r="B10223">
        <v>0.35779923096910299</v>
      </c>
      <c r="C10223">
        <v>0.262646347673196</v>
      </c>
      <c r="D10223">
        <v>1.36228519504982</v>
      </c>
      <c r="E10223">
        <v>0.17310789806830201</v>
      </c>
      <c r="F10223">
        <v>0.42168830181594502</v>
      </c>
      <c r="G10223" t="s">
        <v>2116</v>
      </c>
      <c r="H10223" t="s">
        <v>2117</v>
      </c>
      <c r="I10223">
        <v>387.55998758495099</v>
      </c>
      <c r="J10223">
        <v>302.16834897618497</v>
      </c>
      <c r="K10223">
        <v>344.86416828056798</v>
      </c>
      <c r="L10223" t="s">
        <v>2112</v>
      </c>
    </row>
    <row r="10224" spans="1:12" x14ac:dyDescent="0.4">
      <c r="A10224" t="s">
        <v>12311</v>
      </c>
      <c r="B10224">
        <v>0.53095426107862598</v>
      </c>
      <c r="C10224">
        <v>0.38975722958194398</v>
      </c>
      <c r="D10224">
        <v>1.3622691788119801</v>
      </c>
      <c r="E10224">
        <v>0.17311295071474</v>
      </c>
      <c r="F10224">
        <v>0.42168830181594502</v>
      </c>
      <c r="G10224" t="s">
        <v>2116</v>
      </c>
      <c r="H10224" t="s">
        <v>2117</v>
      </c>
      <c r="I10224">
        <v>1324.28449055797</v>
      </c>
      <c r="J10224">
        <v>916.08315227737205</v>
      </c>
      <c r="K10224">
        <v>1120.1838214176701</v>
      </c>
      <c r="L10224" t="s">
        <v>2112</v>
      </c>
    </row>
    <row r="10225" spans="1:12" x14ac:dyDescent="0.4">
      <c r="A10225" t="s">
        <v>12312</v>
      </c>
      <c r="B10225">
        <v>-0.91473153339090496</v>
      </c>
      <c r="C10225">
        <v>0.67150190794636599</v>
      </c>
      <c r="D10225">
        <v>-1.36221732591706</v>
      </c>
      <c r="E10225">
        <v>0.17312930951629299</v>
      </c>
      <c r="F10225">
        <v>0.42168867019237</v>
      </c>
      <c r="G10225" t="s">
        <v>2116</v>
      </c>
      <c r="H10225" t="s">
        <v>2117</v>
      </c>
      <c r="I10225">
        <v>14.4618818796278</v>
      </c>
      <c r="J10225">
        <v>26.939910904355798</v>
      </c>
      <c r="K10225">
        <v>20.700896391991801</v>
      </c>
      <c r="L10225" t="s">
        <v>2112</v>
      </c>
    </row>
    <row r="10226" spans="1:12" x14ac:dyDescent="0.4">
      <c r="A10226" t="s">
        <v>12313</v>
      </c>
      <c r="B10226">
        <v>0.63864028381511495</v>
      </c>
      <c r="C10226">
        <v>0.46885073324377302</v>
      </c>
      <c r="D10226">
        <v>1.36213988489821</v>
      </c>
      <c r="E10226">
        <v>0.173153743134284</v>
      </c>
      <c r="F10226">
        <v>0.42170870437777902</v>
      </c>
      <c r="G10226" t="s">
        <v>2116</v>
      </c>
      <c r="H10226" t="s">
        <v>2117</v>
      </c>
      <c r="I10226">
        <v>179.833422130721</v>
      </c>
      <c r="J10226">
        <v>115.500933432949</v>
      </c>
      <c r="K10226">
        <v>147.66717778183499</v>
      </c>
      <c r="L10226" t="s">
        <v>2112</v>
      </c>
    </row>
    <row r="10227" spans="1:12" x14ac:dyDescent="0.4">
      <c r="A10227" t="s">
        <v>12314</v>
      </c>
      <c r="B10227">
        <v>0.83030154585977001</v>
      </c>
      <c r="C10227">
        <v>0.60960886290568905</v>
      </c>
      <c r="D10227">
        <v>1.3620234159689799</v>
      </c>
      <c r="E10227">
        <v>0.17319049540354001</v>
      </c>
      <c r="F10227">
        <v>0.42175873356507998</v>
      </c>
      <c r="G10227" t="s">
        <v>2116</v>
      </c>
      <c r="H10227" t="s">
        <v>2117</v>
      </c>
      <c r="I10227">
        <v>24.3077201645069</v>
      </c>
      <c r="J10227">
        <v>13.8495432148585</v>
      </c>
      <c r="K10227">
        <v>19.078631689682702</v>
      </c>
      <c r="L10227" t="s">
        <v>2112</v>
      </c>
    </row>
    <row r="10228" spans="1:12" x14ac:dyDescent="0.4">
      <c r="A10228" t="s">
        <v>12315</v>
      </c>
      <c r="B10228">
        <v>-0.84866761956542502</v>
      </c>
      <c r="C10228">
        <v>0.62314729623514398</v>
      </c>
      <c r="D10228">
        <v>-1.36190532269465</v>
      </c>
      <c r="E10228">
        <v>0.173227766194987</v>
      </c>
      <c r="F10228">
        <v>0.42181001599075102</v>
      </c>
      <c r="G10228" t="s">
        <v>2116</v>
      </c>
      <c r="H10228" t="s">
        <v>2117</v>
      </c>
      <c r="I10228">
        <v>113.43091267729901</v>
      </c>
      <c r="J10228">
        <v>205.02300676767601</v>
      </c>
      <c r="K10228">
        <v>159.22695972248701</v>
      </c>
      <c r="L10228" t="s">
        <v>2112</v>
      </c>
    </row>
    <row r="10229" spans="1:12" x14ac:dyDescent="0.4">
      <c r="A10229" t="s">
        <v>12316</v>
      </c>
      <c r="B10229">
        <v>0.48975009258235802</v>
      </c>
      <c r="C10229">
        <v>0.35966760425762101</v>
      </c>
      <c r="D10229">
        <v>1.36167418690164</v>
      </c>
      <c r="E10229">
        <v>0.17330073108505401</v>
      </c>
      <c r="F10229">
        <v>0.42187422342574499</v>
      </c>
      <c r="G10229" t="s">
        <v>2116</v>
      </c>
      <c r="H10229" t="s">
        <v>2117</v>
      </c>
      <c r="I10229">
        <v>194.75271943608399</v>
      </c>
      <c r="J10229">
        <v>138.09727214517301</v>
      </c>
      <c r="K10229">
        <v>166.424995790628</v>
      </c>
      <c r="L10229" t="s">
        <v>2112</v>
      </c>
    </row>
    <row r="10230" spans="1:12" x14ac:dyDescent="0.4">
      <c r="A10230" t="s">
        <v>12317</v>
      </c>
      <c r="B10230">
        <v>1.22353856000469</v>
      </c>
      <c r="C10230">
        <v>0.89855884735537905</v>
      </c>
      <c r="D10230">
        <v>1.36166770112585</v>
      </c>
      <c r="E10230">
        <v>0.17330277884442899</v>
      </c>
      <c r="F10230">
        <v>0.42187422342574499</v>
      </c>
      <c r="G10230" t="s">
        <v>2116</v>
      </c>
      <c r="H10230" t="s">
        <v>2117</v>
      </c>
      <c r="I10230">
        <v>11.1525668566956</v>
      </c>
      <c r="J10230">
        <v>4.5992888552681803</v>
      </c>
      <c r="K10230">
        <v>7.8759278559818897</v>
      </c>
      <c r="L10230" t="s">
        <v>2112</v>
      </c>
    </row>
    <row r="10231" spans="1:12" x14ac:dyDescent="0.4">
      <c r="A10231" t="s">
        <v>12318</v>
      </c>
      <c r="B10231">
        <v>-0.708730853220915</v>
      </c>
      <c r="C10231">
        <v>0.52044948986545503</v>
      </c>
      <c r="D10231">
        <v>-1.3617668323666401</v>
      </c>
      <c r="E10231">
        <v>0.17327148202967699</v>
      </c>
      <c r="F10231">
        <v>0.42187422342574499</v>
      </c>
      <c r="G10231" t="s">
        <v>2116</v>
      </c>
      <c r="H10231" t="s">
        <v>2117</v>
      </c>
      <c r="I10231">
        <v>36.002606846802998</v>
      </c>
      <c r="J10231">
        <v>58.557421093588097</v>
      </c>
      <c r="K10231">
        <v>47.280013970195597</v>
      </c>
      <c r="L10231" t="s">
        <v>2112</v>
      </c>
    </row>
    <row r="10232" spans="1:12" x14ac:dyDescent="0.4">
      <c r="A10232" t="s">
        <v>12319</v>
      </c>
      <c r="B10232">
        <v>0.69282364598884305</v>
      </c>
      <c r="C10232">
        <v>0.508866073209437</v>
      </c>
      <c r="D10232">
        <v>1.36150488795446</v>
      </c>
      <c r="E10232">
        <v>0.173354189907551</v>
      </c>
      <c r="F10232">
        <v>0.42195989456587801</v>
      </c>
      <c r="G10232" t="s">
        <v>2116</v>
      </c>
      <c r="H10232" t="s">
        <v>2117</v>
      </c>
      <c r="I10232">
        <v>592.45209904844899</v>
      </c>
      <c r="J10232">
        <v>367.085899162663</v>
      </c>
      <c r="K10232">
        <v>479.76899910555602</v>
      </c>
      <c r="L10232" t="s">
        <v>2112</v>
      </c>
    </row>
    <row r="10233" spans="1:12" x14ac:dyDescent="0.4">
      <c r="A10233" t="s">
        <v>12320</v>
      </c>
      <c r="B10233">
        <v>0.60709060671154902</v>
      </c>
      <c r="C10233">
        <v>0.44593895616777102</v>
      </c>
      <c r="D10233">
        <v>1.36137603211133</v>
      </c>
      <c r="E10233">
        <v>0.17339488643911499</v>
      </c>
      <c r="F10233">
        <v>0.42201947197127099</v>
      </c>
      <c r="G10233" t="s">
        <v>2116</v>
      </c>
      <c r="H10233" t="s">
        <v>2117</v>
      </c>
      <c r="I10233">
        <v>80.489144741176503</v>
      </c>
      <c r="J10233">
        <v>53.254390635032699</v>
      </c>
      <c r="K10233">
        <v>66.871767688104597</v>
      </c>
      <c r="L10233" t="s">
        <v>2112</v>
      </c>
    </row>
    <row r="10234" spans="1:12" x14ac:dyDescent="0.4">
      <c r="A10234" t="s">
        <v>12321</v>
      </c>
      <c r="B10234">
        <v>-1.16906736341802</v>
      </c>
      <c r="C10234">
        <v>0.85893160716796402</v>
      </c>
      <c r="D10234">
        <v>-1.3610715377824101</v>
      </c>
      <c r="E10234">
        <v>0.17349108323179899</v>
      </c>
      <c r="F10234">
        <v>0.422214105651946</v>
      </c>
      <c r="G10234" t="s">
        <v>2116</v>
      </c>
      <c r="H10234" t="s">
        <v>2117</v>
      </c>
      <c r="I10234">
        <v>5.7145549002190599</v>
      </c>
      <c r="J10234">
        <v>12.9673330597494</v>
      </c>
      <c r="K10234">
        <v>9.3409439799842104</v>
      </c>
      <c r="L10234" t="s">
        <v>2112</v>
      </c>
    </row>
    <row r="10235" spans="1:12" x14ac:dyDescent="0.4">
      <c r="A10235" t="s">
        <v>12322</v>
      </c>
      <c r="B10235">
        <v>-0.357973145880567</v>
      </c>
      <c r="C10235">
        <v>0.263024502920366</v>
      </c>
      <c r="D10235">
        <v>-1.3609878239707101</v>
      </c>
      <c r="E10235">
        <v>0.173517537346983</v>
      </c>
      <c r="F10235">
        <v>0.42223899052504699</v>
      </c>
      <c r="G10235" t="s">
        <v>2116</v>
      </c>
      <c r="H10235" t="s">
        <v>2117</v>
      </c>
      <c r="I10235">
        <v>430.90318749954503</v>
      </c>
      <c r="J10235">
        <v>551.53212874255905</v>
      </c>
      <c r="K10235">
        <v>491.21765812105201</v>
      </c>
      <c r="L10235" t="s">
        <v>2112</v>
      </c>
    </row>
    <row r="10236" spans="1:12" x14ac:dyDescent="0.4">
      <c r="A10236" t="s">
        <v>12323</v>
      </c>
      <c r="B10236">
        <v>-0.37910864618780399</v>
      </c>
      <c r="C10236">
        <v>0.27856718629314903</v>
      </c>
      <c r="D10236">
        <v>-1.36092355755373</v>
      </c>
      <c r="E10236">
        <v>0.17353784800268601</v>
      </c>
      <c r="F10236">
        <v>0.422248922597391</v>
      </c>
      <c r="G10236" t="s">
        <v>2116</v>
      </c>
      <c r="H10236" t="s">
        <v>2117</v>
      </c>
      <c r="I10236">
        <v>122.500975772573</v>
      </c>
      <c r="J10236">
        <v>158.77000858162501</v>
      </c>
      <c r="K10236">
        <v>140.635492177099</v>
      </c>
      <c r="L10236" t="s">
        <v>2112</v>
      </c>
    </row>
    <row r="10237" spans="1:12" x14ac:dyDescent="0.4">
      <c r="A10237" t="s">
        <v>12324</v>
      </c>
      <c r="B10237">
        <v>-0.77070983417049599</v>
      </c>
      <c r="C10237">
        <v>0.56639484707552801</v>
      </c>
      <c r="D10237">
        <v>-1.3607288946040199</v>
      </c>
      <c r="E10237">
        <v>0.17359937981041301</v>
      </c>
      <c r="F10237">
        <v>0.42226730237834997</v>
      </c>
      <c r="G10237" t="s">
        <v>2116</v>
      </c>
      <c r="H10237" t="s">
        <v>2117</v>
      </c>
      <c r="I10237">
        <v>16.667607934929901</v>
      </c>
      <c r="J10237">
        <v>28.803927239662201</v>
      </c>
      <c r="K10237">
        <v>22.735767587295999</v>
      </c>
      <c r="L10237" t="s">
        <v>2112</v>
      </c>
    </row>
    <row r="10238" spans="1:12" x14ac:dyDescent="0.4">
      <c r="A10238" t="s">
        <v>12325</v>
      </c>
      <c r="B10238">
        <v>-0.95821362528130205</v>
      </c>
      <c r="C10238">
        <v>0.70420934010369196</v>
      </c>
      <c r="D10238">
        <v>-1.36069428607722</v>
      </c>
      <c r="E10238">
        <v>0.173610321067769</v>
      </c>
      <c r="F10238">
        <v>0.42226730237834997</v>
      </c>
      <c r="G10238" t="s">
        <v>2116</v>
      </c>
      <c r="H10238" t="s">
        <v>2117</v>
      </c>
      <c r="I10238">
        <v>7.8937772887086304</v>
      </c>
      <c r="J10238">
        <v>15.118226657368201</v>
      </c>
      <c r="K10238">
        <v>11.5060019730384</v>
      </c>
      <c r="L10238" t="s">
        <v>2112</v>
      </c>
    </row>
    <row r="10239" spans="1:12" x14ac:dyDescent="0.4">
      <c r="A10239" t="s">
        <v>12326</v>
      </c>
      <c r="B10239">
        <v>0.27015719634876001</v>
      </c>
      <c r="C10239">
        <v>0.19853083668566501</v>
      </c>
      <c r="D10239">
        <v>1.3607820369815</v>
      </c>
      <c r="E10239">
        <v>0.17358258020148701</v>
      </c>
      <c r="F10239">
        <v>0.42226730237834997</v>
      </c>
      <c r="G10239" t="s">
        <v>2116</v>
      </c>
      <c r="H10239" t="s">
        <v>2117</v>
      </c>
      <c r="I10239">
        <v>571.80764392056005</v>
      </c>
      <c r="J10239">
        <v>473.84685407111499</v>
      </c>
      <c r="K10239">
        <v>522.82724899583798</v>
      </c>
      <c r="L10239" t="s">
        <v>2112</v>
      </c>
    </row>
    <row r="10240" spans="1:12" x14ac:dyDescent="0.4">
      <c r="A10240" t="s">
        <v>12327</v>
      </c>
      <c r="B10240">
        <v>-0.50075782161853699</v>
      </c>
      <c r="C10240">
        <v>0.36797777587568098</v>
      </c>
      <c r="D10240">
        <v>-1.3608371332395801</v>
      </c>
      <c r="E10240">
        <v>0.17356516420562401</v>
      </c>
      <c r="F10240">
        <v>0.42226730237834997</v>
      </c>
      <c r="G10240" t="s">
        <v>2116</v>
      </c>
      <c r="H10240" t="s">
        <v>2117</v>
      </c>
      <c r="I10240">
        <v>171.13857193906</v>
      </c>
      <c r="J10240">
        <v>241.52815186228401</v>
      </c>
      <c r="K10240">
        <v>206.333361900672</v>
      </c>
      <c r="L10240" t="s">
        <v>2112</v>
      </c>
    </row>
    <row r="10241" spans="1:12" x14ac:dyDescent="0.4">
      <c r="A10241" t="s">
        <v>12328</v>
      </c>
      <c r="B10241">
        <v>-0.367405709950615</v>
      </c>
      <c r="C10241">
        <v>0.27005597637791401</v>
      </c>
      <c r="D10241">
        <v>-1.36047983413806</v>
      </c>
      <c r="E10241">
        <v>0.173678130121937</v>
      </c>
      <c r="F10241">
        <v>0.42239274532740301</v>
      </c>
      <c r="G10241" t="s">
        <v>2116</v>
      </c>
      <c r="H10241" t="s">
        <v>2117</v>
      </c>
      <c r="I10241">
        <v>439.56767010138299</v>
      </c>
      <c r="J10241">
        <v>567.93037253745399</v>
      </c>
      <c r="K10241">
        <v>503.749021319419</v>
      </c>
      <c r="L10241" t="s">
        <v>2112</v>
      </c>
    </row>
    <row r="10242" spans="1:12" x14ac:dyDescent="0.4">
      <c r="A10242" t="s">
        <v>12329</v>
      </c>
      <c r="B10242">
        <v>-0.33344504681300402</v>
      </c>
      <c r="C10242">
        <v>0.24511322711748801</v>
      </c>
      <c r="D10242">
        <v>-1.3603714933473401</v>
      </c>
      <c r="E10242">
        <v>0.173712394675058</v>
      </c>
      <c r="F10242">
        <v>0.42240653430334102</v>
      </c>
      <c r="G10242" t="s">
        <v>2116</v>
      </c>
      <c r="H10242" t="s">
        <v>2117</v>
      </c>
      <c r="I10242">
        <v>261.673705452094</v>
      </c>
      <c r="J10242">
        <v>329.77354713887303</v>
      </c>
      <c r="K10242">
        <v>295.723626295484</v>
      </c>
      <c r="L10242" t="s">
        <v>2112</v>
      </c>
    </row>
    <row r="10243" spans="1:12" x14ac:dyDescent="0.4">
      <c r="A10243" t="s">
        <v>12330</v>
      </c>
      <c r="B10243">
        <v>-0.93585190603741497</v>
      </c>
      <c r="C10243">
        <v>0.68794468268681197</v>
      </c>
      <c r="D10243">
        <v>-1.36035924048775</v>
      </c>
      <c r="E10243">
        <v>0.17371627016087901</v>
      </c>
      <c r="F10243">
        <v>0.42240653430334102</v>
      </c>
      <c r="G10243" t="s">
        <v>2116</v>
      </c>
      <c r="H10243" t="s">
        <v>2117</v>
      </c>
      <c r="I10243">
        <v>417.63665705711497</v>
      </c>
      <c r="J10243">
        <v>799.35224034094199</v>
      </c>
      <c r="K10243">
        <v>608.49444869902902</v>
      </c>
      <c r="L10243" t="s">
        <v>2112</v>
      </c>
    </row>
    <row r="10244" spans="1:12" x14ac:dyDescent="0.4">
      <c r="A10244" t="s">
        <v>12331</v>
      </c>
      <c r="B10244">
        <v>1.13148081785299</v>
      </c>
      <c r="C10244">
        <v>0.83179443250039298</v>
      </c>
      <c r="D10244">
        <v>1.36028900127611</v>
      </c>
      <c r="E10244">
        <v>0.17373848753311399</v>
      </c>
      <c r="F10244">
        <v>0.422421079210967</v>
      </c>
      <c r="G10244" t="s">
        <v>2116</v>
      </c>
      <c r="H10244" t="s">
        <v>2117</v>
      </c>
      <c r="I10244">
        <v>15.754213416902299</v>
      </c>
      <c r="J10244">
        <v>7.2598124942950797</v>
      </c>
      <c r="K10244">
        <v>11.5070129555987</v>
      </c>
      <c r="L10244" t="s">
        <v>2112</v>
      </c>
    </row>
    <row r="10245" spans="1:12" x14ac:dyDescent="0.4">
      <c r="A10245" t="s">
        <v>12332</v>
      </c>
      <c r="B10245">
        <v>0.53863117734940402</v>
      </c>
      <c r="C10245">
        <v>0.39599963669666699</v>
      </c>
      <c r="D10245">
        <v>1.3601809886557901</v>
      </c>
      <c r="E10245">
        <v>0.17377265715847801</v>
      </c>
      <c r="F10245">
        <v>0.42246467893377598</v>
      </c>
      <c r="G10245" t="s">
        <v>2116</v>
      </c>
      <c r="H10245" t="s">
        <v>2117</v>
      </c>
      <c r="I10245">
        <v>53.433378695766997</v>
      </c>
      <c r="J10245">
        <v>36.535793748486597</v>
      </c>
      <c r="K10245">
        <v>44.984586222126801</v>
      </c>
      <c r="L10245" t="s">
        <v>2112</v>
      </c>
    </row>
    <row r="10246" spans="1:12" x14ac:dyDescent="0.4">
      <c r="A10246" t="s">
        <v>12333</v>
      </c>
      <c r="B10246">
        <v>1.22447847277167</v>
      </c>
      <c r="C10246">
        <v>0.90037581977015202</v>
      </c>
      <c r="D10246">
        <v>1.3599637461213201</v>
      </c>
      <c r="E10246">
        <v>0.17384139670170701</v>
      </c>
      <c r="F10246">
        <v>0.42252184608950899</v>
      </c>
      <c r="G10246" t="s">
        <v>2116</v>
      </c>
      <c r="H10246" t="s">
        <v>2117</v>
      </c>
      <c r="I10246">
        <v>48.372642260426602</v>
      </c>
      <c r="J10246">
        <v>20.920336359700499</v>
      </c>
      <c r="K10246">
        <v>34.6464893100636</v>
      </c>
      <c r="L10246" t="s">
        <v>2112</v>
      </c>
    </row>
    <row r="10247" spans="1:12" x14ac:dyDescent="0.4">
      <c r="A10247" t="s">
        <v>12334</v>
      </c>
      <c r="B10247">
        <v>-0.40838453082959397</v>
      </c>
      <c r="C10247">
        <v>0.30027413837489197</v>
      </c>
      <c r="D10247">
        <v>-1.3600389731856499</v>
      </c>
      <c r="E10247">
        <v>0.173817591172756</v>
      </c>
      <c r="F10247">
        <v>0.42252184608950899</v>
      </c>
      <c r="G10247" t="s">
        <v>2116</v>
      </c>
      <c r="H10247" t="s">
        <v>2117</v>
      </c>
      <c r="I10247">
        <v>422.08812484333299</v>
      </c>
      <c r="J10247">
        <v>560.68497688628497</v>
      </c>
      <c r="K10247">
        <v>491.38655086480901</v>
      </c>
      <c r="L10247" t="s">
        <v>2112</v>
      </c>
    </row>
    <row r="10248" spans="1:12" x14ac:dyDescent="0.4">
      <c r="A10248" t="s">
        <v>12335</v>
      </c>
      <c r="B10248">
        <v>1.5695672733403701</v>
      </c>
      <c r="C10248">
        <v>1.15413371836614</v>
      </c>
      <c r="D10248">
        <v>1.3599527059675101</v>
      </c>
      <c r="E10248">
        <v>0.17384489055224001</v>
      </c>
      <c r="F10248">
        <v>0.42252184608950899</v>
      </c>
      <c r="G10248" t="s">
        <v>2116</v>
      </c>
      <c r="H10248" t="s">
        <v>2117</v>
      </c>
      <c r="I10248">
        <v>18.399867817528499</v>
      </c>
      <c r="J10248">
        <v>6.2494386969683999</v>
      </c>
      <c r="K10248">
        <v>12.324653257248499</v>
      </c>
      <c r="L10248" t="s">
        <v>2112</v>
      </c>
    </row>
    <row r="10249" spans="1:12" x14ac:dyDescent="0.4">
      <c r="A10249" t="s">
        <v>12336</v>
      </c>
      <c r="B10249">
        <v>-0.466864103030593</v>
      </c>
      <c r="C10249">
        <v>0.34331703039716299</v>
      </c>
      <c r="D10249">
        <v>-1.3598629304538301</v>
      </c>
      <c r="E10249">
        <v>0.17387330353762501</v>
      </c>
      <c r="F10249">
        <v>0.422551430173914</v>
      </c>
      <c r="G10249" t="s">
        <v>2116</v>
      </c>
      <c r="H10249" t="s">
        <v>2117</v>
      </c>
      <c r="I10249">
        <v>53.3236295319712</v>
      </c>
      <c r="J10249">
        <v>74.147897489832303</v>
      </c>
      <c r="K10249">
        <v>63.735763510901798</v>
      </c>
      <c r="L10249" t="s">
        <v>2112</v>
      </c>
    </row>
    <row r="10250" spans="1:12" x14ac:dyDescent="0.4">
      <c r="A10250" t="s">
        <v>12337</v>
      </c>
      <c r="B10250">
        <v>0.53205812609937797</v>
      </c>
      <c r="C10250">
        <v>0.39130867593920698</v>
      </c>
      <c r="D10250">
        <v>1.3596890608733601</v>
      </c>
      <c r="E10250">
        <v>0.173928341256609</v>
      </c>
      <c r="F10250">
        <v>0.42263444244988402</v>
      </c>
      <c r="G10250" t="s">
        <v>2116</v>
      </c>
      <c r="H10250" t="s">
        <v>2117</v>
      </c>
      <c r="I10250">
        <v>160.428513639801</v>
      </c>
      <c r="J10250">
        <v>111.332109319663</v>
      </c>
      <c r="K10250">
        <v>135.880311479732</v>
      </c>
      <c r="L10250" t="s">
        <v>2112</v>
      </c>
    </row>
    <row r="10251" spans="1:12" x14ac:dyDescent="0.4">
      <c r="A10251" t="s">
        <v>12338</v>
      </c>
      <c r="B10251">
        <v>0.31989941907275599</v>
      </c>
      <c r="C10251">
        <v>0.23532469003777201</v>
      </c>
      <c r="D10251">
        <v>1.3593959011330601</v>
      </c>
      <c r="E10251">
        <v>0.174021169266109</v>
      </c>
      <c r="F10251">
        <v>0.42263444244988402</v>
      </c>
      <c r="G10251" t="s">
        <v>2116</v>
      </c>
      <c r="H10251" t="s">
        <v>2117</v>
      </c>
      <c r="I10251">
        <v>1600.65164656607</v>
      </c>
      <c r="J10251">
        <v>1282.73749413171</v>
      </c>
      <c r="K10251">
        <v>1441.69457034889</v>
      </c>
      <c r="L10251" t="s">
        <v>2112</v>
      </c>
    </row>
    <row r="10252" spans="1:12" x14ac:dyDescent="0.4">
      <c r="A10252" t="s">
        <v>12339</v>
      </c>
      <c r="B10252">
        <v>-0.55635326637956295</v>
      </c>
      <c r="C10252">
        <v>0.40924280847286398</v>
      </c>
      <c r="D10252">
        <v>-1.3594698669370799</v>
      </c>
      <c r="E10252">
        <v>0.17399774476236299</v>
      </c>
      <c r="F10252">
        <v>0.42263444244988402</v>
      </c>
      <c r="G10252" t="s">
        <v>2116</v>
      </c>
      <c r="H10252" t="s">
        <v>2117</v>
      </c>
      <c r="I10252">
        <v>82.208772611231893</v>
      </c>
      <c r="J10252">
        <v>120.669731042783</v>
      </c>
      <c r="K10252">
        <v>101.43925182700799</v>
      </c>
      <c r="L10252" t="s">
        <v>2112</v>
      </c>
    </row>
    <row r="10253" spans="1:12" x14ac:dyDescent="0.4">
      <c r="A10253" t="s">
        <v>12340</v>
      </c>
      <c r="B10253">
        <v>1.1814358604531101</v>
      </c>
      <c r="C10253">
        <v>0.86900713638030103</v>
      </c>
      <c r="D10253">
        <v>1.35952377258279</v>
      </c>
      <c r="E10253">
        <v>0.17398067466804101</v>
      </c>
      <c r="F10253">
        <v>0.42263444244988402</v>
      </c>
      <c r="G10253" t="s">
        <v>2116</v>
      </c>
      <c r="H10253" t="s">
        <v>2117</v>
      </c>
      <c r="I10253">
        <v>21.578416552257</v>
      </c>
      <c r="J10253">
        <v>9.7669957742159106</v>
      </c>
      <c r="K10253">
        <v>15.6727061632364</v>
      </c>
      <c r="L10253" t="s">
        <v>2112</v>
      </c>
    </row>
    <row r="10254" spans="1:12" x14ac:dyDescent="0.4">
      <c r="A10254" t="s">
        <v>12341</v>
      </c>
      <c r="B10254">
        <v>0.319643962801476</v>
      </c>
      <c r="C10254">
        <v>0.235120046727886</v>
      </c>
      <c r="D10254">
        <v>1.3594925964412301</v>
      </c>
      <c r="E10254">
        <v>0.17399054694482599</v>
      </c>
      <c r="F10254">
        <v>0.42263444244988402</v>
      </c>
      <c r="G10254" t="s">
        <v>2116</v>
      </c>
      <c r="H10254" t="s">
        <v>2117</v>
      </c>
      <c r="I10254">
        <v>189.314182099334</v>
      </c>
      <c r="J10254">
        <v>152.11279927764701</v>
      </c>
      <c r="K10254">
        <v>170.71349068849099</v>
      </c>
      <c r="L10254" t="s">
        <v>2112</v>
      </c>
    </row>
    <row r="10255" spans="1:12" x14ac:dyDescent="0.4">
      <c r="A10255" t="s">
        <v>12342</v>
      </c>
      <c r="B10255">
        <v>0.481865810662296</v>
      </c>
      <c r="C10255">
        <v>0.35446216543023401</v>
      </c>
      <c r="D10255">
        <v>1.3594280508821699</v>
      </c>
      <c r="E10255">
        <v>0.174010987353893</v>
      </c>
      <c r="F10255">
        <v>0.42263444244988402</v>
      </c>
      <c r="G10255" t="s">
        <v>2116</v>
      </c>
      <c r="H10255" t="s">
        <v>2117</v>
      </c>
      <c r="I10255">
        <v>124.761885683823</v>
      </c>
      <c r="J10255">
        <v>88.817105564508594</v>
      </c>
      <c r="K10255">
        <v>106.78949562416599</v>
      </c>
      <c r="L10255" t="s">
        <v>2112</v>
      </c>
    </row>
    <row r="10256" spans="1:12" x14ac:dyDescent="0.4">
      <c r="A10256" t="s">
        <v>12343</v>
      </c>
      <c r="B10256">
        <v>-0.57077895128234901</v>
      </c>
      <c r="C10256">
        <v>0.41982728386041901</v>
      </c>
      <c r="D10256">
        <v>-1.35955659202015</v>
      </c>
      <c r="E10256">
        <v>0.173970282475196</v>
      </c>
      <c r="F10256">
        <v>0.42263444244988402</v>
      </c>
      <c r="G10256" t="s">
        <v>2116</v>
      </c>
      <c r="H10256" t="s">
        <v>2117</v>
      </c>
      <c r="I10256">
        <v>39.457701120502001</v>
      </c>
      <c r="J10256">
        <v>59.040295230182302</v>
      </c>
      <c r="K10256">
        <v>49.248998175342102</v>
      </c>
      <c r="L10256" t="s">
        <v>2112</v>
      </c>
    </row>
    <row r="10257" spans="1:12" x14ac:dyDescent="0.4">
      <c r="A10257" t="s">
        <v>12344</v>
      </c>
      <c r="B10257">
        <v>-1.1736025934343799</v>
      </c>
      <c r="C10257">
        <v>0.86367929263234999</v>
      </c>
      <c r="D10257">
        <v>-1.3588407218348799</v>
      </c>
      <c r="E10257">
        <v>0.17419706624690601</v>
      </c>
      <c r="F10257">
        <v>0.42302214575434</v>
      </c>
      <c r="G10257" t="s">
        <v>2116</v>
      </c>
      <c r="H10257" t="s">
        <v>2117</v>
      </c>
      <c r="I10257">
        <v>16.889174070500399</v>
      </c>
      <c r="J10257">
        <v>38.330190215327498</v>
      </c>
      <c r="K10257">
        <v>27.609682142914</v>
      </c>
      <c r="L10257" t="s">
        <v>2112</v>
      </c>
    </row>
    <row r="10258" spans="1:12" x14ac:dyDescent="0.4">
      <c r="A10258" t="s">
        <v>12345</v>
      </c>
      <c r="B10258">
        <v>-0.458966197256792</v>
      </c>
      <c r="C10258">
        <v>0.33791803406390603</v>
      </c>
      <c r="D10258">
        <v>-1.3582175290768701</v>
      </c>
      <c r="E10258">
        <v>0.174394670012646</v>
      </c>
      <c r="F10258">
        <v>0.42346248477732501</v>
      </c>
      <c r="G10258" t="s">
        <v>2116</v>
      </c>
      <c r="H10258" t="s">
        <v>2117</v>
      </c>
      <c r="I10258">
        <v>110.220285755982</v>
      </c>
      <c r="J10258">
        <v>150.65361434610401</v>
      </c>
      <c r="K10258">
        <v>130.436950051043</v>
      </c>
      <c r="L10258" t="s">
        <v>2112</v>
      </c>
    </row>
    <row r="10259" spans="1:12" x14ac:dyDescent="0.4">
      <c r="A10259" t="s">
        <v>12346</v>
      </c>
      <c r="B10259">
        <v>0.50162499560594198</v>
      </c>
      <c r="C10259">
        <v>0.36938098761797999</v>
      </c>
      <c r="D10259">
        <v>1.35801519953899</v>
      </c>
      <c r="E10259">
        <v>0.17445886122763099</v>
      </c>
      <c r="F10259">
        <v>0.42349978087520901</v>
      </c>
      <c r="G10259" t="s">
        <v>2116</v>
      </c>
      <c r="H10259" t="s">
        <v>2117</v>
      </c>
      <c r="I10259">
        <v>63.507203943990298</v>
      </c>
      <c r="J10259">
        <v>44.829089072032801</v>
      </c>
      <c r="K10259">
        <v>54.168146508011603</v>
      </c>
      <c r="L10259" t="s">
        <v>2112</v>
      </c>
    </row>
    <row r="10260" spans="1:12" x14ac:dyDescent="0.4">
      <c r="A10260" t="s">
        <v>12347</v>
      </c>
      <c r="B10260">
        <v>0.39888118607746098</v>
      </c>
      <c r="C10260">
        <v>0.29374634073339501</v>
      </c>
      <c r="D10260">
        <v>1.3579103150070799</v>
      </c>
      <c r="E10260">
        <v>0.174492143911961</v>
      </c>
      <c r="F10260">
        <v>0.42354105796262798</v>
      </c>
      <c r="G10260" t="s">
        <v>2116</v>
      </c>
      <c r="H10260" t="s">
        <v>2117</v>
      </c>
      <c r="I10260">
        <v>204.93897758410299</v>
      </c>
      <c r="J10260">
        <v>154.728476592275</v>
      </c>
      <c r="K10260">
        <v>179.83372708818899</v>
      </c>
      <c r="L10260" t="s">
        <v>2112</v>
      </c>
    </row>
    <row r="10261" spans="1:12" x14ac:dyDescent="0.4">
      <c r="A10261" t="s">
        <v>12348</v>
      </c>
      <c r="B10261">
        <v>0.39930204931246799</v>
      </c>
      <c r="C10261">
        <v>0.29409831118091501</v>
      </c>
      <c r="D10261">
        <v>1.3577162266220399</v>
      </c>
      <c r="E10261">
        <v>0.17455374588240499</v>
      </c>
      <c r="F10261">
        <v>0.42365105973585898</v>
      </c>
      <c r="G10261" t="s">
        <v>2116</v>
      </c>
      <c r="H10261" t="s">
        <v>2117</v>
      </c>
      <c r="I10261">
        <v>426.03876872120497</v>
      </c>
      <c r="J10261">
        <v>323.092357284689</v>
      </c>
      <c r="K10261">
        <v>374.56556300294699</v>
      </c>
      <c r="L10261" t="s">
        <v>2112</v>
      </c>
    </row>
    <row r="10262" spans="1:12" x14ac:dyDescent="0.4">
      <c r="A10262" t="s">
        <v>12349</v>
      </c>
      <c r="B10262">
        <v>0.35952774074148702</v>
      </c>
      <c r="C10262">
        <v>0.264840721493388</v>
      </c>
      <c r="D10262">
        <v>1.35752439698161</v>
      </c>
      <c r="E10262">
        <v>0.17461464689987999</v>
      </c>
      <c r="F10262">
        <v>0.42371981748191301</v>
      </c>
      <c r="G10262" t="s">
        <v>2116</v>
      </c>
      <c r="H10262" t="s">
        <v>2117</v>
      </c>
      <c r="I10262">
        <v>320.31108945748298</v>
      </c>
      <c r="J10262">
        <v>249.82783424094001</v>
      </c>
      <c r="K10262">
        <v>285.06946184921202</v>
      </c>
      <c r="L10262" t="s">
        <v>2112</v>
      </c>
    </row>
    <row r="10263" spans="1:12" x14ac:dyDescent="0.4">
      <c r="A10263" t="s">
        <v>12350</v>
      </c>
      <c r="B10263">
        <v>-1.16784336279997</v>
      </c>
      <c r="C10263">
        <v>0.86025067106771003</v>
      </c>
      <c r="D10263">
        <v>-1.3575616992550501</v>
      </c>
      <c r="E10263">
        <v>0.174602803137371</v>
      </c>
      <c r="F10263">
        <v>0.42371981748191301</v>
      </c>
      <c r="G10263" t="s">
        <v>2116</v>
      </c>
      <c r="H10263" t="s">
        <v>2117</v>
      </c>
      <c r="I10263">
        <v>249.83734846965299</v>
      </c>
      <c r="J10263">
        <v>561.51913056165904</v>
      </c>
      <c r="K10263">
        <v>405.678239515656</v>
      </c>
      <c r="L10263" t="s">
        <v>2112</v>
      </c>
    </row>
    <row r="10264" spans="1:12" x14ac:dyDescent="0.4">
      <c r="A10264" t="s">
        <v>12351</v>
      </c>
      <c r="B10264">
        <v>0.49091044736320899</v>
      </c>
      <c r="C10264">
        <v>0.36166547408206501</v>
      </c>
      <c r="D10264">
        <v>1.3573605515129099</v>
      </c>
      <c r="E10264">
        <v>0.17466667621606299</v>
      </c>
      <c r="F10264">
        <v>0.42380654497710801</v>
      </c>
      <c r="G10264" t="s">
        <v>2116</v>
      </c>
      <c r="H10264" t="s">
        <v>2117</v>
      </c>
      <c r="I10264">
        <v>67.358013221497899</v>
      </c>
      <c r="J10264">
        <v>47.480726425570197</v>
      </c>
      <c r="K10264">
        <v>57.419369823534097</v>
      </c>
      <c r="L10264" t="s">
        <v>2112</v>
      </c>
    </row>
    <row r="10265" spans="1:12" x14ac:dyDescent="0.4">
      <c r="A10265" t="s">
        <v>12352</v>
      </c>
      <c r="B10265">
        <v>-1.04048563693572</v>
      </c>
      <c r="C10265">
        <v>0.76658475752446398</v>
      </c>
      <c r="D10265">
        <v>-1.35730018986519</v>
      </c>
      <c r="E10265">
        <v>0.17468584704335199</v>
      </c>
      <c r="F10265">
        <v>0.42381353677488998</v>
      </c>
      <c r="G10265" t="s">
        <v>2116</v>
      </c>
      <c r="H10265" t="s">
        <v>2117</v>
      </c>
      <c r="I10265">
        <v>92.203482787974195</v>
      </c>
      <c r="J10265">
        <v>190.18269748704401</v>
      </c>
      <c r="K10265">
        <v>141.19309013750899</v>
      </c>
      <c r="L10265" t="s">
        <v>2112</v>
      </c>
    </row>
    <row r="10266" spans="1:12" x14ac:dyDescent="0.4">
      <c r="A10266" t="s">
        <v>12353</v>
      </c>
      <c r="B10266">
        <v>-0.52988764156169199</v>
      </c>
      <c r="C10266">
        <v>0.390436788838183</v>
      </c>
      <c r="D10266">
        <v>-1.3571662730309599</v>
      </c>
      <c r="E10266">
        <v>0.17472838456688</v>
      </c>
      <c r="F10266">
        <v>0.42387721302201298</v>
      </c>
      <c r="G10266" t="s">
        <v>2116</v>
      </c>
      <c r="H10266" t="s">
        <v>2117</v>
      </c>
      <c r="I10266">
        <v>102.51452639455201</v>
      </c>
      <c r="J10266">
        <v>147.72751076437399</v>
      </c>
      <c r="K10266">
        <v>125.121018579463</v>
      </c>
      <c r="L10266" t="s">
        <v>2112</v>
      </c>
    </row>
    <row r="10267" spans="1:12" x14ac:dyDescent="0.4">
      <c r="A10267" t="s">
        <v>12354</v>
      </c>
      <c r="B10267">
        <v>-0.40135581252528901</v>
      </c>
      <c r="C10267">
        <v>0.29577854988057301</v>
      </c>
      <c r="D10267">
        <v>-1.3569469885065899</v>
      </c>
      <c r="E10267">
        <v>0.174798055094637</v>
      </c>
      <c r="F10267">
        <v>0.424006693777016</v>
      </c>
      <c r="G10267" t="s">
        <v>2116</v>
      </c>
      <c r="H10267" t="s">
        <v>2117</v>
      </c>
      <c r="I10267">
        <v>154.57625921947201</v>
      </c>
      <c r="J10267">
        <v>205.06948080417399</v>
      </c>
      <c r="K10267">
        <v>179.822870011823</v>
      </c>
      <c r="L10267" t="s">
        <v>2112</v>
      </c>
    </row>
    <row r="10268" spans="1:12" x14ac:dyDescent="0.4">
      <c r="A10268" t="s">
        <v>12355</v>
      </c>
      <c r="B10268">
        <v>-0.86800824963435796</v>
      </c>
      <c r="C10268">
        <v>0.63985906292370598</v>
      </c>
      <c r="D10268">
        <v>-1.35656162416169</v>
      </c>
      <c r="E10268">
        <v>0.17492054232294599</v>
      </c>
      <c r="F10268">
        <v>0.42422470825488601</v>
      </c>
      <c r="G10268" t="s">
        <v>2116</v>
      </c>
      <c r="H10268" t="s">
        <v>2117</v>
      </c>
      <c r="I10268">
        <v>32.734914572362499</v>
      </c>
      <c r="J10268">
        <v>59.371627368200798</v>
      </c>
      <c r="K10268">
        <v>46.053270970281702</v>
      </c>
      <c r="L10268" t="s">
        <v>2112</v>
      </c>
    </row>
    <row r="10269" spans="1:12" x14ac:dyDescent="0.4">
      <c r="A10269" t="s">
        <v>12356</v>
      </c>
      <c r="B10269">
        <v>-1.45543578547771</v>
      </c>
      <c r="C10269">
        <v>1.07288085411047</v>
      </c>
      <c r="D10269">
        <v>-1.3565679543087801</v>
      </c>
      <c r="E10269">
        <v>0.174918529781937</v>
      </c>
      <c r="F10269">
        <v>0.42422470825488601</v>
      </c>
      <c r="G10269" t="s">
        <v>2116</v>
      </c>
      <c r="H10269" t="s">
        <v>2117</v>
      </c>
      <c r="I10269">
        <v>5.8301011780835701</v>
      </c>
      <c r="J10269">
        <v>15.7384066943179</v>
      </c>
      <c r="K10269">
        <v>10.784253936200701</v>
      </c>
      <c r="L10269" t="s">
        <v>2112</v>
      </c>
    </row>
    <row r="10270" spans="1:12" x14ac:dyDescent="0.4">
      <c r="A10270" t="s">
        <v>12357</v>
      </c>
      <c r="B10270">
        <v>-0.60669123088530397</v>
      </c>
      <c r="C10270">
        <v>0.44731021685671501</v>
      </c>
      <c r="D10270">
        <v>-1.35630980027367</v>
      </c>
      <c r="E10270">
        <v>0.175000618605719</v>
      </c>
      <c r="F10270">
        <v>0.42437935454223102</v>
      </c>
      <c r="G10270" t="s">
        <v>2116</v>
      </c>
      <c r="H10270" t="s">
        <v>2117</v>
      </c>
      <c r="I10270">
        <v>1376.2662311210599</v>
      </c>
      <c r="J10270">
        <v>2094.80728602094</v>
      </c>
      <c r="K10270">
        <v>1735.5367585710001</v>
      </c>
      <c r="L10270" t="s">
        <v>2112</v>
      </c>
    </row>
    <row r="10271" spans="1:12" x14ac:dyDescent="0.4">
      <c r="A10271" t="s">
        <v>12358</v>
      </c>
      <c r="B10271">
        <v>0.46483266116829502</v>
      </c>
      <c r="C10271">
        <v>0.34275133369338601</v>
      </c>
      <c r="D10271">
        <v>1.3561804593417599</v>
      </c>
      <c r="E10271">
        <v>0.175041757747498</v>
      </c>
      <c r="F10271">
        <v>0.42440322130311098</v>
      </c>
      <c r="G10271" t="s">
        <v>2116</v>
      </c>
      <c r="H10271" t="s">
        <v>2117</v>
      </c>
      <c r="I10271">
        <v>166.919912631915</v>
      </c>
      <c r="J10271">
        <v>120.994257932061</v>
      </c>
      <c r="K10271">
        <v>143.95708528198799</v>
      </c>
      <c r="L10271" t="s">
        <v>2112</v>
      </c>
    </row>
    <row r="10272" spans="1:12" x14ac:dyDescent="0.4">
      <c r="A10272" t="s">
        <v>12359</v>
      </c>
      <c r="B10272">
        <v>0.56648146267310595</v>
      </c>
      <c r="C10272">
        <v>0.41772068063060702</v>
      </c>
      <c r="D10272">
        <v>1.3561250111388401</v>
      </c>
      <c r="E10272">
        <v>0.17505939622665001</v>
      </c>
      <c r="F10272">
        <v>0.42440322130311098</v>
      </c>
      <c r="G10272" t="s">
        <v>2116</v>
      </c>
      <c r="H10272" t="s">
        <v>2117</v>
      </c>
      <c r="I10272">
        <v>40.965183156029198</v>
      </c>
      <c r="J10272">
        <v>27.6866017955107</v>
      </c>
      <c r="K10272">
        <v>34.325892475769997</v>
      </c>
      <c r="L10272" t="s">
        <v>2112</v>
      </c>
    </row>
    <row r="10273" spans="1:12" x14ac:dyDescent="0.4">
      <c r="A10273" t="s">
        <v>12360</v>
      </c>
      <c r="B10273">
        <v>0.71061129976083404</v>
      </c>
      <c r="C10273">
        <v>0.52399420752475601</v>
      </c>
      <c r="D10273">
        <v>1.35614342593141</v>
      </c>
      <c r="E10273">
        <v>0.175053538199264</v>
      </c>
      <c r="F10273">
        <v>0.42440322130311098</v>
      </c>
      <c r="G10273" t="s">
        <v>2116</v>
      </c>
      <c r="H10273" t="s">
        <v>2117</v>
      </c>
      <c r="I10273">
        <v>30.9060577283282</v>
      </c>
      <c r="J10273">
        <v>19.284531388694901</v>
      </c>
      <c r="K10273">
        <v>25.095294558511601</v>
      </c>
      <c r="L10273" t="s">
        <v>2112</v>
      </c>
    </row>
    <row r="10274" spans="1:12" x14ac:dyDescent="0.4">
      <c r="A10274" t="s">
        <v>12361</v>
      </c>
      <c r="B10274">
        <v>-0.382980052397773</v>
      </c>
      <c r="C10274">
        <v>0.28248064388014099</v>
      </c>
      <c r="D10274">
        <v>-1.35577449533241</v>
      </c>
      <c r="E10274">
        <v>0.175170928565933</v>
      </c>
      <c r="F10274">
        <v>0.424579884762877</v>
      </c>
      <c r="G10274" t="s">
        <v>2116</v>
      </c>
      <c r="H10274" t="s">
        <v>2117</v>
      </c>
      <c r="I10274">
        <v>690.43194341380604</v>
      </c>
      <c r="J10274">
        <v>899.66585604825502</v>
      </c>
      <c r="K10274">
        <v>795.04889973103002</v>
      </c>
      <c r="L10274" t="s">
        <v>2112</v>
      </c>
    </row>
    <row r="10275" spans="1:12" x14ac:dyDescent="0.4">
      <c r="A10275" t="s">
        <v>12362</v>
      </c>
      <c r="B10275">
        <v>0.477341708014066</v>
      </c>
      <c r="C10275">
        <v>0.352088859775403</v>
      </c>
      <c r="D10275">
        <v>1.35574215077001</v>
      </c>
      <c r="E10275">
        <v>0.175181223112056</v>
      </c>
      <c r="F10275">
        <v>0.424579884762877</v>
      </c>
      <c r="G10275" t="s">
        <v>2116</v>
      </c>
      <c r="H10275" t="s">
        <v>2117</v>
      </c>
      <c r="I10275">
        <v>78.465026166292006</v>
      </c>
      <c r="J10275">
        <v>56.160617160776603</v>
      </c>
      <c r="K10275">
        <v>67.312821663534294</v>
      </c>
      <c r="L10275" t="s">
        <v>2112</v>
      </c>
    </row>
    <row r="10276" spans="1:12" x14ac:dyDescent="0.4">
      <c r="A10276" t="s">
        <v>12363</v>
      </c>
      <c r="B10276">
        <v>0.44709444755210997</v>
      </c>
      <c r="C10276">
        <v>0.32976744625174498</v>
      </c>
      <c r="D10276">
        <v>1.35578709370481</v>
      </c>
      <c r="E10276">
        <v>0.175166918909754</v>
      </c>
      <c r="F10276">
        <v>0.424579884762877</v>
      </c>
      <c r="G10276" t="s">
        <v>2116</v>
      </c>
      <c r="H10276" t="s">
        <v>2117</v>
      </c>
      <c r="I10276">
        <v>1711.2437394922299</v>
      </c>
      <c r="J10276">
        <v>1254.64806018945</v>
      </c>
      <c r="K10276">
        <v>1482.94589984084</v>
      </c>
      <c r="L10276" t="s">
        <v>2112</v>
      </c>
    </row>
    <row r="10277" spans="1:12" x14ac:dyDescent="0.4">
      <c r="A10277" t="s">
        <v>12364</v>
      </c>
      <c r="B10277">
        <v>1.20488034995649</v>
      </c>
      <c r="C10277">
        <v>0.88881533879317398</v>
      </c>
      <c r="D10277">
        <v>1.35560256148647</v>
      </c>
      <c r="E10277">
        <v>0.17522565641707899</v>
      </c>
      <c r="F10277">
        <v>0.42464801869034802</v>
      </c>
      <c r="G10277" t="s">
        <v>2116</v>
      </c>
      <c r="H10277" t="s">
        <v>2117</v>
      </c>
      <c r="I10277">
        <v>12.719477053621601</v>
      </c>
      <c r="J10277">
        <v>5.3013291463703203</v>
      </c>
      <c r="K10277">
        <v>9.0104030999959708</v>
      </c>
      <c r="L10277" t="s">
        <v>2112</v>
      </c>
    </row>
    <row r="10278" spans="1:12" x14ac:dyDescent="0.4">
      <c r="A10278" t="s">
        <v>12365</v>
      </c>
      <c r="B10278">
        <v>0.35758760604379802</v>
      </c>
      <c r="C10278">
        <v>0.26381507881146998</v>
      </c>
      <c r="D10278">
        <v>1.3554479435170601</v>
      </c>
      <c r="E10278">
        <v>0.17527488338757699</v>
      </c>
      <c r="F10278">
        <v>0.42472775598193002</v>
      </c>
      <c r="G10278" t="s">
        <v>2116</v>
      </c>
      <c r="H10278" t="s">
        <v>2117</v>
      </c>
      <c r="I10278">
        <v>254.39296499731401</v>
      </c>
      <c r="J10278">
        <v>197.87384131726799</v>
      </c>
      <c r="K10278">
        <v>226.13340315729101</v>
      </c>
      <c r="L10278" t="s">
        <v>2112</v>
      </c>
    </row>
    <row r="10279" spans="1:12" x14ac:dyDescent="0.4">
      <c r="A10279" t="s">
        <v>12366</v>
      </c>
      <c r="B10279">
        <v>0.60293111580348102</v>
      </c>
      <c r="C10279">
        <v>0.44488106637472902</v>
      </c>
      <c r="D10279">
        <v>1.3552636004869301</v>
      </c>
      <c r="E10279">
        <v>0.17533358764955601</v>
      </c>
      <c r="F10279">
        <v>0.424830441745778</v>
      </c>
      <c r="G10279" t="s">
        <v>2116</v>
      </c>
      <c r="H10279" t="s">
        <v>2117</v>
      </c>
      <c r="I10279">
        <v>80.293564677829593</v>
      </c>
      <c r="J10279">
        <v>53.468171804422703</v>
      </c>
      <c r="K10279">
        <v>66.880868241126095</v>
      </c>
      <c r="L10279" t="s">
        <v>2112</v>
      </c>
    </row>
    <row r="10280" spans="1:12" x14ac:dyDescent="0.4">
      <c r="A10280" t="s">
        <v>12367</v>
      </c>
      <c r="B10280">
        <v>-0.29507354794829099</v>
      </c>
      <c r="C10280">
        <v>0.21773989905958999</v>
      </c>
      <c r="D10280">
        <v>-1.3551652647158501</v>
      </c>
      <c r="E10280">
        <v>0.17536490879449501</v>
      </c>
      <c r="F10280">
        <v>0.42486676571516502</v>
      </c>
      <c r="G10280" t="s">
        <v>2116</v>
      </c>
      <c r="H10280" t="s">
        <v>2117</v>
      </c>
      <c r="I10280">
        <v>410.98226099251701</v>
      </c>
      <c r="J10280">
        <v>504.71684357528898</v>
      </c>
      <c r="K10280">
        <v>457.84955228390299</v>
      </c>
      <c r="L10280" t="s">
        <v>2112</v>
      </c>
    </row>
    <row r="10281" spans="1:12" x14ac:dyDescent="0.4">
      <c r="A10281" t="s">
        <v>12368</v>
      </c>
      <c r="B10281">
        <v>-0.45927114465320601</v>
      </c>
      <c r="C10281">
        <v>0.33892441863099898</v>
      </c>
      <c r="D10281">
        <v>-1.3550842589280501</v>
      </c>
      <c r="E10281">
        <v>0.17539071326349401</v>
      </c>
      <c r="F10281">
        <v>0.42488971859307001</v>
      </c>
      <c r="G10281" t="s">
        <v>2116</v>
      </c>
      <c r="H10281" t="s">
        <v>2117</v>
      </c>
      <c r="I10281">
        <v>90.437177839467694</v>
      </c>
      <c r="J10281">
        <v>124.085624409979</v>
      </c>
      <c r="K10281">
        <v>107.26140112472299</v>
      </c>
      <c r="L10281" t="s">
        <v>2112</v>
      </c>
    </row>
    <row r="10282" spans="1:12" x14ac:dyDescent="0.4">
      <c r="A10282" t="s">
        <v>12369</v>
      </c>
      <c r="B10282">
        <v>-2.0262292837680902</v>
      </c>
      <c r="C10282">
        <v>1.49536970056695</v>
      </c>
      <c r="D10282">
        <v>-1.35500223322693</v>
      </c>
      <c r="E10282">
        <v>0.17541684551325701</v>
      </c>
      <c r="F10282">
        <v>0.42491346118274997</v>
      </c>
      <c r="G10282" t="s">
        <v>2116</v>
      </c>
      <c r="H10282" t="s">
        <v>2117</v>
      </c>
      <c r="I10282">
        <v>2.8534472153597101</v>
      </c>
      <c r="J10282">
        <v>11.7199837368921</v>
      </c>
      <c r="K10282">
        <v>7.2867154761259103</v>
      </c>
      <c r="L10282" t="s">
        <v>2112</v>
      </c>
    </row>
    <row r="10283" spans="1:12" x14ac:dyDescent="0.4">
      <c r="A10283" t="s">
        <v>12370</v>
      </c>
      <c r="B10283">
        <v>-0.40073774658756101</v>
      </c>
      <c r="C10283">
        <v>0.29583028397781702</v>
      </c>
      <c r="D10283">
        <v>-1.3546204303329901</v>
      </c>
      <c r="E10283">
        <v>0.17553852084364599</v>
      </c>
      <c r="F10283">
        <v>0.42504990556630701</v>
      </c>
      <c r="G10283" t="s">
        <v>2116</v>
      </c>
      <c r="H10283" t="s">
        <v>2117</v>
      </c>
      <c r="I10283">
        <v>316.78342517608598</v>
      </c>
      <c r="J10283">
        <v>417.73860107745702</v>
      </c>
      <c r="K10283">
        <v>367.26101312677201</v>
      </c>
      <c r="L10283" t="s">
        <v>2112</v>
      </c>
    </row>
    <row r="10284" spans="1:12" x14ac:dyDescent="0.4">
      <c r="A10284" t="s">
        <v>12371</v>
      </c>
      <c r="B10284">
        <v>-1.0904806405816101</v>
      </c>
      <c r="C10284">
        <v>0.80498676235019995</v>
      </c>
      <c r="D10284">
        <v>-1.35465661248627</v>
      </c>
      <c r="E10284">
        <v>0.175526987389372</v>
      </c>
      <c r="F10284">
        <v>0.42504990556630701</v>
      </c>
      <c r="G10284" t="s">
        <v>2116</v>
      </c>
      <c r="H10284" t="s">
        <v>2117</v>
      </c>
      <c r="I10284">
        <v>36.872616189568298</v>
      </c>
      <c r="J10284">
        <v>78.352795338837595</v>
      </c>
      <c r="K10284">
        <v>57.6127057642029</v>
      </c>
      <c r="L10284" t="s">
        <v>2112</v>
      </c>
    </row>
    <row r="10285" spans="1:12" x14ac:dyDescent="0.4">
      <c r="A10285" t="s">
        <v>12372</v>
      </c>
      <c r="B10285">
        <v>0.77610255650680704</v>
      </c>
      <c r="C10285">
        <v>0.57291692103911596</v>
      </c>
      <c r="D10285">
        <v>1.3546511335346301</v>
      </c>
      <c r="E10285">
        <v>0.17552873382838599</v>
      </c>
      <c r="F10285">
        <v>0.42504990556630701</v>
      </c>
      <c r="G10285" t="s">
        <v>2116</v>
      </c>
      <c r="H10285" t="s">
        <v>2117</v>
      </c>
      <c r="I10285">
        <v>40.864031317478798</v>
      </c>
      <c r="J10285">
        <v>23.595168069378499</v>
      </c>
      <c r="K10285">
        <v>32.229599693428703</v>
      </c>
      <c r="L10285" t="s">
        <v>2112</v>
      </c>
    </row>
    <row r="10286" spans="1:12" x14ac:dyDescent="0.4">
      <c r="A10286" t="s">
        <v>12373</v>
      </c>
      <c r="B10286">
        <v>0.600806707928911</v>
      </c>
      <c r="C10286">
        <v>0.44347859261917699</v>
      </c>
      <c r="D10286">
        <v>1.35475921031623</v>
      </c>
      <c r="E10286">
        <v>0.17549428629098399</v>
      </c>
      <c r="F10286">
        <v>0.42504990556630701</v>
      </c>
      <c r="G10286" t="s">
        <v>2116</v>
      </c>
      <c r="H10286" t="s">
        <v>2117</v>
      </c>
      <c r="I10286">
        <v>63.5373359882324</v>
      </c>
      <c r="J10286">
        <v>41.526929152144199</v>
      </c>
      <c r="K10286">
        <v>52.532132570188303</v>
      </c>
      <c r="L10286" t="s">
        <v>2112</v>
      </c>
    </row>
    <row r="10287" spans="1:12" x14ac:dyDescent="0.4">
      <c r="A10287" t="s">
        <v>12374</v>
      </c>
      <c r="B10287">
        <v>1.3224617993380501</v>
      </c>
      <c r="C10287">
        <v>0.97635041664163902</v>
      </c>
      <c r="D10287">
        <v>1.35449504276029</v>
      </c>
      <c r="E10287">
        <v>0.175578493868144</v>
      </c>
      <c r="F10287">
        <v>0.42510713320876398</v>
      </c>
      <c r="G10287" t="s">
        <v>2116</v>
      </c>
      <c r="H10287" t="s">
        <v>2117</v>
      </c>
      <c r="I10287">
        <v>16.973765328325602</v>
      </c>
      <c r="J10287">
        <v>6.7073920893225196</v>
      </c>
      <c r="K10287">
        <v>11.840578708824101</v>
      </c>
      <c r="L10287" t="s">
        <v>2112</v>
      </c>
    </row>
    <row r="10288" spans="1:12" x14ac:dyDescent="0.4">
      <c r="A10288" t="s">
        <v>12375</v>
      </c>
      <c r="B10288">
        <v>0.320680284294383</v>
      </c>
      <c r="C10288">
        <v>0.23677482140535</v>
      </c>
      <c r="D10288">
        <v>1.3543681815111099</v>
      </c>
      <c r="E10288">
        <v>0.17561894360406699</v>
      </c>
      <c r="F10288">
        <v>0.42516550429800098</v>
      </c>
      <c r="G10288" t="s">
        <v>2116</v>
      </c>
      <c r="H10288" t="s">
        <v>2117</v>
      </c>
      <c r="I10288">
        <v>2977.4842422981301</v>
      </c>
      <c r="J10288">
        <v>2383.3858702152402</v>
      </c>
      <c r="K10288">
        <v>2680.4350562566901</v>
      </c>
      <c r="L10288" t="s">
        <v>2112</v>
      </c>
    </row>
    <row r="10289" spans="1:12" x14ac:dyDescent="0.4">
      <c r="A10289" t="s">
        <v>12376</v>
      </c>
      <c r="B10289">
        <v>0.38032994352178301</v>
      </c>
      <c r="C10289">
        <v>0.28086998659648399</v>
      </c>
      <c r="D10289">
        <v>1.3541138664566199</v>
      </c>
      <c r="E10289">
        <v>0.17570005294597801</v>
      </c>
      <c r="F10289">
        <v>0.42528362577153001</v>
      </c>
      <c r="G10289" t="s">
        <v>2116</v>
      </c>
      <c r="H10289" t="s">
        <v>2117</v>
      </c>
      <c r="I10289">
        <v>1869.6371562321799</v>
      </c>
      <c r="J10289">
        <v>1436.24140273577</v>
      </c>
      <c r="K10289">
        <v>1652.93927948398</v>
      </c>
      <c r="L10289" t="s">
        <v>2112</v>
      </c>
    </row>
    <row r="10290" spans="1:12" x14ac:dyDescent="0.4">
      <c r="A10290" t="s">
        <v>12377</v>
      </c>
      <c r="B10290">
        <v>-0.404760671872405</v>
      </c>
      <c r="C10290">
        <v>0.29891210172632798</v>
      </c>
      <c r="D10290">
        <v>-1.35411269578837</v>
      </c>
      <c r="E10290">
        <v>0.175700426374747</v>
      </c>
      <c r="F10290">
        <v>0.42528362577153001</v>
      </c>
      <c r="G10290" t="s">
        <v>2116</v>
      </c>
      <c r="H10290" t="s">
        <v>2117</v>
      </c>
      <c r="I10290">
        <v>279.738927188351</v>
      </c>
      <c r="J10290">
        <v>371.20157621144398</v>
      </c>
      <c r="K10290">
        <v>325.47025169989797</v>
      </c>
      <c r="L10290" t="s">
        <v>2112</v>
      </c>
    </row>
    <row r="10291" spans="1:12" x14ac:dyDescent="0.4">
      <c r="A10291" t="s">
        <v>12378</v>
      </c>
      <c r="B10291">
        <v>-1.6370736198677101</v>
      </c>
      <c r="C10291">
        <v>1.20907251694125</v>
      </c>
      <c r="D10291">
        <v>-1.3539912593573999</v>
      </c>
      <c r="E10291">
        <v>0.175739166317988</v>
      </c>
      <c r="F10291">
        <v>0.42533782597780601</v>
      </c>
      <c r="G10291" t="s">
        <v>2116</v>
      </c>
      <c r="H10291" t="s">
        <v>2117</v>
      </c>
      <c r="I10291">
        <v>4.4481059112801402</v>
      </c>
      <c r="J10291">
        <v>13.922553983564899</v>
      </c>
      <c r="K10291">
        <v>9.1853299474225203</v>
      </c>
      <c r="L10291" t="s">
        <v>2112</v>
      </c>
    </row>
    <row r="10292" spans="1:12" x14ac:dyDescent="0.4">
      <c r="A10292" t="s">
        <v>12379</v>
      </c>
      <c r="B10292">
        <v>0.82651273559065197</v>
      </c>
      <c r="C10292">
        <v>0.61049785144422197</v>
      </c>
      <c r="D10292">
        <v>1.35383397932591</v>
      </c>
      <c r="E10292">
        <v>0.17578935034627099</v>
      </c>
      <c r="F10292">
        <v>0.42538014483903402</v>
      </c>
      <c r="G10292" t="s">
        <v>2116</v>
      </c>
      <c r="H10292" t="s">
        <v>2117</v>
      </c>
      <c r="I10292">
        <v>28.194559528985501</v>
      </c>
      <c r="J10292">
        <v>16.3014514970085</v>
      </c>
      <c r="K10292">
        <v>22.248005512997</v>
      </c>
      <c r="L10292" t="s">
        <v>2112</v>
      </c>
    </row>
    <row r="10293" spans="1:12" x14ac:dyDescent="0.4">
      <c r="A10293" t="s">
        <v>12380</v>
      </c>
      <c r="B10293">
        <v>0.26911382373152498</v>
      </c>
      <c r="C10293">
        <v>0.19879416272905201</v>
      </c>
      <c r="D10293">
        <v>1.3537310152225901</v>
      </c>
      <c r="E10293">
        <v>0.17582220934163101</v>
      </c>
      <c r="F10293">
        <v>0.42542009138385201</v>
      </c>
      <c r="G10293" t="s">
        <v>2116</v>
      </c>
      <c r="H10293" t="s">
        <v>2117</v>
      </c>
      <c r="I10293">
        <v>915.04591272608195</v>
      </c>
      <c r="J10293">
        <v>759.98064298414295</v>
      </c>
      <c r="K10293">
        <v>837.51327785511205</v>
      </c>
      <c r="L10293" t="s">
        <v>2112</v>
      </c>
    </row>
    <row r="10294" spans="1:12" x14ac:dyDescent="0.4">
      <c r="A10294" t="s">
        <v>12381</v>
      </c>
      <c r="B10294">
        <v>-0.48217689260320901</v>
      </c>
      <c r="C10294">
        <v>0.35622099089077602</v>
      </c>
      <c r="D10294">
        <v>-1.35358921830368</v>
      </c>
      <c r="E10294">
        <v>0.175867468573912</v>
      </c>
      <c r="F10294">
        <v>0.42545046930321201</v>
      </c>
      <c r="G10294" t="s">
        <v>2116</v>
      </c>
      <c r="H10294" t="s">
        <v>2117</v>
      </c>
      <c r="I10294">
        <v>222.816696392441</v>
      </c>
      <c r="J10294">
        <v>311.90405030283603</v>
      </c>
      <c r="K10294">
        <v>267.36037334763898</v>
      </c>
      <c r="L10294" t="s">
        <v>2112</v>
      </c>
    </row>
    <row r="10295" spans="1:12" x14ac:dyDescent="0.4">
      <c r="A10295" t="s">
        <v>12382</v>
      </c>
      <c r="B10295">
        <v>0.40602888290113598</v>
      </c>
      <c r="C10295">
        <v>0.29996358257841699</v>
      </c>
      <c r="D10295">
        <v>1.3535939243391</v>
      </c>
      <c r="E10295">
        <v>0.17586596634583199</v>
      </c>
      <c r="F10295">
        <v>0.42545046930321201</v>
      </c>
      <c r="G10295" t="s">
        <v>2116</v>
      </c>
      <c r="H10295" t="s">
        <v>2117</v>
      </c>
      <c r="I10295">
        <v>382.665333263332</v>
      </c>
      <c r="J10295">
        <v>288.426299353697</v>
      </c>
      <c r="K10295">
        <v>335.54581630851499</v>
      </c>
      <c r="L10295" t="s">
        <v>2112</v>
      </c>
    </row>
    <row r="10296" spans="1:12" x14ac:dyDescent="0.4">
      <c r="A10296" t="s">
        <v>12383</v>
      </c>
      <c r="B10296">
        <v>0.61241427261130899</v>
      </c>
      <c r="C10296">
        <v>0.452520173641142</v>
      </c>
      <c r="D10296">
        <v>1.3533413719074701</v>
      </c>
      <c r="E10296">
        <v>0.17594659791013401</v>
      </c>
      <c r="F10296">
        <v>0.425602322836171</v>
      </c>
      <c r="G10296" t="s">
        <v>2116</v>
      </c>
      <c r="H10296" t="s">
        <v>2117</v>
      </c>
      <c r="I10296">
        <v>381.41592873659499</v>
      </c>
      <c r="J10296">
        <v>249.82915745621699</v>
      </c>
      <c r="K10296">
        <v>315.62254309640599</v>
      </c>
      <c r="L10296" t="s">
        <v>2112</v>
      </c>
    </row>
    <row r="10297" spans="1:12" x14ac:dyDescent="0.4">
      <c r="A10297" t="s">
        <v>12384</v>
      </c>
      <c r="B10297">
        <v>0.422359672120521</v>
      </c>
      <c r="C10297">
        <v>0.31213688194953398</v>
      </c>
      <c r="D10297">
        <v>1.3531232499106201</v>
      </c>
      <c r="E10297">
        <v>0.176016259168571</v>
      </c>
      <c r="F10297">
        <v>0.42573124765714199</v>
      </c>
      <c r="G10297" t="s">
        <v>2116</v>
      </c>
      <c r="H10297" t="s">
        <v>2117</v>
      </c>
      <c r="I10297">
        <v>162.23076588836301</v>
      </c>
      <c r="J10297">
        <v>121.787374335541</v>
      </c>
      <c r="K10297">
        <v>142.00907011195201</v>
      </c>
      <c r="L10297" t="s">
        <v>2112</v>
      </c>
    </row>
    <row r="10298" spans="1:12" x14ac:dyDescent="0.4">
      <c r="A10298" t="s">
        <v>12385</v>
      </c>
      <c r="B10298">
        <v>-0.49901573704409602</v>
      </c>
      <c r="C10298">
        <v>0.36881088673816997</v>
      </c>
      <c r="D10298">
        <v>-1.3530396064429699</v>
      </c>
      <c r="E10298">
        <v>0.176042977697842</v>
      </c>
      <c r="F10298">
        <v>0.425756292409597</v>
      </c>
      <c r="G10298" t="s">
        <v>2116</v>
      </c>
      <c r="H10298" t="s">
        <v>2117</v>
      </c>
      <c r="I10298">
        <v>163.66091082569599</v>
      </c>
      <c r="J10298">
        <v>231.38058135873899</v>
      </c>
      <c r="K10298">
        <v>197.520746092217</v>
      </c>
      <c r="L10298" t="s">
        <v>2112</v>
      </c>
    </row>
    <row r="10299" spans="1:12" x14ac:dyDescent="0.4">
      <c r="A10299" t="s">
        <v>12386</v>
      </c>
      <c r="B10299">
        <v>-0.70629933265093403</v>
      </c>
      <c r="C10299">
        <v>0.52237835538265098</v>
      </c>
      <c r="D10299">
        <v>-1.3520838399469299</v>
      </c>
      <c r="E10299">
        <v>0.176348496310997</v>
      </c>
      <c r="F10299">
        <v>0.42618693416499598</v>
      </c>
      <c r="G10299" t="s">
        <v>2116</v>
      </c>
      <c r="H10299" t="s">
        <v>2117</v>
      </c>
      <c r="I10299">
        <v>19.986446782792498</v>
      </c>
      <c r="J10299">
        <v>32.857907063175197</v>
      </c>
      <c r="K10299">
        <v>26.422176922983901</v>
      </c>
      <c r="L10299" t="s">
        <v>2112</v>
      </c>
    </row>
    <row r="10300" spans="1:12" x14ac:dyDescent="0.4">
      <c r="A10300" t="s">
        <v>12387</v>
      </c>
      <c r="B10300">
        <v>1.07954716830411</v>
      </c>
      <c r="C10300">
        <v>0.79843331571527199</v>
      </c>
      <c r="D10300">
        <v>1.3520818170481801</v>
      </c>
      <c r="E10300">
        <v>0.176349143366091</v>
      </c>
      <c r="F10300">
        <v>0.42618693416499598</v>
      </c>
      <c r="G10300" t="s">
        <v>2116</v>
      </c>
      <c r="H10300" t="s">
        <v>2117</v>
      </c>
      <c r="I10300">
        <v>27.321444593835398</v>
      </c>
      <c r="J10300">
        <v>12.678803009424501</v>
      </c>
      <c r="K10300">
        <v>20.00012380163</v>
      </c>
      <c r="L10300" t="s">
        <v>2112</v>
      </c>
    </row>
    <row r="10301" spans="1:12" x14ac:dyDescent="0.4">
      <c r="A10301" t="s">
        <v>12388</v>
      </c>
      <c r="B10301">
        <v>0.92126821079261101</v>
      </c>
      <c r="C10301">
        <v>0.68129130048881203</v>
      </c>
      <c r="D10301">
        <v>1.35223833055203</v>
      </c>
      <c r="E10301">
        <v>0.176299085357317</v>
      </c>
      <c r="F10301">
        <v>0.42618693416499598</v>
      </c>
      <c r="G10301" t="s">
        <v>2116</v>
      </c>
      <c r="H10301" t="s">
        <v>2117</v>
      </c>
      <c r="I10301">
        <v>246.85841708079801</v>
      </c>
      <c r="J10301">
        <v>130.76075348510901</v>
      </c>
      <c r="K10301">
        <v>188.809585282954</v>
      </c>
      <c r="L10301" t="s">
        <v>2112</v>
      </c>
    </row>
    <row r="10302" spans="1:12" x14ac:dyDescent="0.4">
      <c r="A10302" t="s">
        <v>12389</v>
      </c>
      <c r="B10302">
        <v>-0.664421093142741</v>
      </c>
      <c r="C10302">
        <v>0.49132426074722302</v>
      </c>
      <c r="D10302">
        <v>-1.3523067070457</v>
      </c>
      <c r="E10302">
        <v>0.17627721969947799</v>
      </c>
      <c r="F10302">
        <v>0.42618693416499598</v>
      </c>
      <c r="G10302" t="s">
        <v>2116</v>
      </c>
      <c r="H10302" t="s">
        <v>2117</v>
      </c>
      <c r="I10302">
        <v>54.936409378067502</v>
      </c>
      <c r="J10302">
        <v>86.888598373206406</v>
      </c>
      <c r="K10302">
        <v>70.912503875636901</v>
      </c>
      <c r="L10302" t="s">
        <v>2112</v>
      </c>
    </row>
    <row r="10303" spans="1:12" x14ac:dyDescent="0.4">
      <c r="A10303" t="s">
        <v>12390</v>
      </c>
      <c r="B10303">
        <v>-0.25693055560640499</v>
      </c>
      <c r="C10303">
        <v>0.19003795654342601</v>
      </c>
      <c r="D10303">
        <v>-1.35199599216746</v>
      </c>
      <c r="E10303">
        <v>0.17637659739685499</v>
      </c>
      <c r="F10303">
        <v>0.42618693416499598</v>
      </c>
      <c r="G10303" t="s">
        <v>2116</v>
      </c>
      <c r="H10303" t="s">
        <v>2117</v>
      </c>
      <c r="I10303">
        <v>832.05627950225301</v>
      </c>
      <c r="J10303">
        <v>993.94795594347102</v>
      </c>
      <c r="K10303">
        <v>913.00211772286195</v>
      </c>
      <c r="L10303" t="s">
        <v>2112</v>
      </c>
    </row>
    <row r="10304" spans="1:12" x14ac:dyDescent="0.4">
      <c r="A10304" t="s">
        <v>12391</v>
      </c>
      <c r="B10304">
        <v>0.463220076466488</v>
      </c>
      <c r="C10304">
        <v>0.34255100977539799</v>
      </c>
      <c r="D10304">
        <v>1.3522659786354501</v>
      </c>
      <c r="E10304">
        <v>0.17629024371968199</v>
      </c>
      <c r="F10304">
        <v>0.42618693416499598</v>
      </c>
      <c r="G10304" t="s">
        <v>2116</v>
      </c>
      <c r="H10304" t="s">
        <v>2117</v>
      </c>
      <c r="I10304">
        <v>392.900879794947</v>
      </c>
      <c r="J10304">
        <v>285.867538100724</v>
      </c>
      <c r="K10304">
        <v>339.38420894783599</v>
      </c>
      <c r="L10304" t="s">
        <v>2112</v>
      </c>
    </row>
    <row r="10305" spans="1:12" x14ac:dyDescent="0.4">
      <c r="A10305" t="s">
        <v>12392</v>
      </c>
      <c r="B10305">
        <v>0.57544813726372102</v>
      </c>
      <c r="C10305">
        <v>0.42563669899995499</v>
      </c>
      <c r="D10305">
        <v>1.3519702098427</v>
      </c>
      <c r="E10305">
        <v>0.17638484537968599</v>
      </c>
      <c r="F10305">
        <v>0.42618693416499598</v>
      </c>
      <c r="G10305" t="s">
        <v>2116</v>
      </c>
      <c r="H10305" t="s">
        <v>2117</v>
      </c>
      <c r="I10305">
        <v>239.248861347076</v>
      </c>
      <c r="J10305">
        <v>160.53232440683601</v>
      </c>
      <c r="K10305">
        <v>199.89059287695599</v>
      </c>
      <c r="L10305" t="s">
        <v>2112</v>
      </c>
    </row>
    <row r="10306" spans="1:12" x14ac:dyDescent="0.4">
      <c r="A10306" t="s">
        <v>12393</v>
      </c>
      <c r="B10306">
        <v>-0.35094801660035702</v>
      </c>
      <c r="C10306">
        <v>0.25955515998634998</v>
      </c>
      <c r="D10306">
        <v>-1.3521134259816401</v>
      </c>
      <c r="E10306">
        <v>0.176339032967643</v>
      </c>
      <c r="F10306">
        <v>0.42618693416499598</v>
      </c>
      <c r="G10306" t="s">
        <v>2116</v>
      </c>
      <c r="H10306" t="s">
        <v>2117</v>
      </c>
      <c r="I10306">
        <v>154.120914196944</v>
      </c>
      <c r="J10306">
        <v>197.18807973343601</v>
      </c>
      <c r="K10306">
        <v>175.65449696518999</v>
      </c>
      <c r="L10306" t="s">
        <v>2112</v>
      </c>
    </row>
    <row r="10307" spans="1:12" x14ac:dyDescent="0.4">
      <c r="A10307" t="s">
        <v>12394</v>
      </c>
      <c r="B10307">
        <v>-1.4595063513259701</v>
      </c>
      <c r="C10307">
        <v>1.0794763452696801</v>
      </c>
      <c r="D10307">
        <v>-1.3520503322945401</v>
      </c>
      <c r="E10307">
        <v>0.17635921447408001</v>
      </c>
      <c r="F10307">
        <v>0.42618693416499598</v>
      </c>
      <c r="G10307" t="s">
        <v>2116</v>
      </c>
      <c r="H10307" t="s">
        <v>2117</v>
      </c>
      <c r="I10307">
        <v>4.9247837954844096</v>
      </c>
      <c r="J10307">
        <v>13.817584697488</v>
      </c>
      <c r="K10307">
        <v>9.3711842464862105</v>
      </c>
      <c r="L10307" t="s">
        <v>2112</v>
      </c>
    </row>
    <row r="10308" spans="1:12" x14ac:dyDescent="0.4">
      <c r="A10308" t="s">
        <v>12395</v>
      </c>
      <c r="B10308">
        <v>-0.40016867218968599</v>
      </c>
      <c r="C10308">
        <v>0.29603122377133201</v>
      </c>
      <c r="D10308">
        <v>-1.35177859649965</v>
      </c>
      <c r="E10308">
        <v>0.17644615311058801</v>
      </c>
      <c r="F10308">
        <v>0.42626154610278699</v>
      </c>
      <c r="G10308" t="s">
        <v>2116</v>
      </c>
      <c r="H10308" t="s">
        <v>2117</v>
      </c>
      <c r="I10308">
        <v>119.342716924659</v>
      </c>
      <c r="J10308">
        <v>157.37361319389299</v>
      </c>
      <c r="K10308">
        <v>138.35816505927599</v>
      </c>
      <c r="L10308" t="s">
        <v>2112</v>
      </c>
    </row>
    <row r="10309" spans="1:12" x14ac:dyDescent="0.4">
      <c r="A10309" t="s">
        <v>12396</v>
      </c>
      <c r="B10309">
        <v>-0.43266040702909803</v>
      </c>
      <c r="C10309">
        <v>0.32008136100204498</v>
      </c>
      <c r="D10309">
        <v>-1.3517200928995501</v>
      </c>
      <c r="E10309">
        <v>0.17646487482024401</v>
      </c>
      <c r="F10309">
        <v>0.42626154610278699</v>
      </c>
      <c r="G10309" t="s">
        <v>2116</v>
      </c>
      <c r="H10309" t="s">
        <v>2117</v>
      </c>
      <c r="I10309">
        <v>137.276054396619</v>
      </c>
      <c r="J10309">
        <v>185.15265111710099</v>
      </c>
      <c r="K10309">
        <v>161.21435275685999</v>
      </c>
      <c r="L10309" t="s">
        <v>2112</v>
      </c>
    </row>
    <row r="10310" spans="1:12" x14ac:dyDescent="0.4">
      <c r="A10310" t="s">
        <v>12397</v>
      </c>
      <c r="B10310">
        <v>-0.76142367443764802</v>
      </c>
      <c r="C10310">
        <v>0.56328095653861099</v>
      </c>
      <c r="D10310">
        <v>-1.35176534125463</v>
      </c>
      <c r="E10310">
        <v>0.176450394785614</v>
      </c>
      <c r="F10310">
        <v>0.42626154610278699</v>
      </c>
      <c r="G10310" t="s">
        <v>2116</v>
      </c>
      <c r="H10310" t="s">
        <v>2117</v>
      </c>
      <c r="I10310">
        <v>232.629214253778</v>
      </c>
      <c r="J10310">
        <v>393.67782959364001</v>
      </c>
      <c r="K10310">
        <v>313.15352192370898</v>
      </c>
      <c r="L10310" t="s">
        <v>2112</v>
      </c>
    </row>
    <row r="10311" spans="1:12" x14ac:dyDescent="0.4">
      <c r="A10311" t="s">
        <v>12398</v>
      </c>
      <c r="B10311">
        <v>-0.50236685714347096</v>
      </c>
      <c r="C10311">
        <v>0.37169802541790897</v>
      </c>
      <c r="D10311">
        <v>-1.3515456709210301</v>
      </c>
      <c r="E10311">
        <v>0.17652070030336001</v>
      </c>
      <c r="F10311">
        <v>0.42635681215120902</v>
      </c>
      <c r="G10311" t="s">
        <v>2116</v>
      </c>
      <c r="H10311" t="s">
        <v>2117</v>
      </c>
      <c r="I10311">
        <v>340.61475469585298</v>
      </c>
      <c r="J10311">
        <v>483.16627660217603</v>
      </c>
      <c r="K10311">
        <v>411.89051564901399</v>
      </c>
      <c r="L10311" t="s">
        <v>2112</v>
      </c>
    </row>
    <row r="10312" spans="1:12" x14ac:dyDescent="0.4">
      <c r="A10312" t="s">
        <v>12399</v>
      </c>
      <c r="B10312">
        <v>0.79504399108885104</v>
      </c>
      <c r="C10312">
        <v>0.588328836285685</v>
      </c>
      <c r="D10312">
        <v>1.3513598893235099</v>
      </c>
      <c r="E10312">
        <v>0.17658017602068299</v>
      </c>
      <c r="F10312">
        <v>0.42639985037418698</v>
      </c>
      <c r="G10312" t="s">
        <v>2116</v>
      </c>
      <c r="H10312" t="s">
        <v>2117</v>
      </c>
      <c r="I10312">
        <v>29.967921970258899</v>
      </c>
      <c r="J10312">
        <v>17.0890725152396</v>
      </c>
      <c r="K10312">
        <v>23.5284972427492</v>
      </c>
      <c r="L10312" t="s">
        <v>2112</v>
      </c>
    </row>
    <row r="10313" spans="1:12" x14ac:dyDescent="0.4">
      <c r="A10313" t="s">
        <v>12400</v>
      </c>
      <c r="B10313">
        <v>-0.62382292891476099</v>
      </c>
      <c r="C10313">
        <v>0.46159923773934702</v>
      </c>
      <c r="D10313">
        <v>-1.35143838618516</v>
      </c>
      <c r="E10313">
        <v>0.17655504438400699</v>
      </c>
      <c r="F10313">
        <v>0.42639985037418698</v>
      </c>
      <c r="G10313" t="s">
        <v>2116</v>
      </c>
      <c r="H10313" t="s">
        <v>2117</v>
      </c>
      <c r="I10313">
        <v>99.283384396899706</v>
      </c>
      <c r="J10313">
        <v>152.838985843053</v>
      </c>
      <c r="K10313">
        <v>126.061185119976</v>
      </c>
      <c r="L10313" t="s">
        <v>2112</v>
      </c>
    </row>
    <row r="10314" spans="1:12" x14ac:dyDescent="0.4">
      <c r="A10314" t="s">
        <v>12401</v>
      </c>
      <c r="B10314">
        <v>0.464406609432512</v>
      </c>
      <c r="C10314">
        <v>0.34367770080767701</v>
      </c>
      <c r="D10314">
        <v>1.3512852545891401</v>
      </c>
      <c r="E10314">
        <v>0.17660407362718999</v>
      </c>
      <c r="F10314">
        <v>0.42639985037418698</v>
      </c>
      <c r="G10314" t="s">
        <v>2116</v>
      </c>
      <c r="H10314" t="s">
        <v>2117</v>
      </c>
      <c r="I10314">
        <v>147.34283250813601</v>
      </c>
      <c r="J10314">
        <v>106.886246147717</v>
      </c>
      <c r="K10314">
        <v>127.114539327926</v>
      </c>
      <c r="L10314" t="s">
        <v>2112</v>
      </c>
    </row>
    <row r="10315" spans="1:12" x14ac:dyDescent="0.4">
      <c r="A10315" t="s">
        <v>12402</v>
      </c>
      <c r="B10315">
        <v>-0.54551774216748605</v>
      </c>
      <c r="C10315">
        <v>0.40375672000393498</v>
      </c>
      <c r="D10315">
        <v>-1.3511050470247801</v>
      </c>
      <c r="E10315">
        <v>0.176661784973804</v>
      </c>
      <c r="F10315">
        <v>0.426427897882172</v>
      </c>
      <c r="G10315" t="s">
        <v>2116</v>
      </c>
      <c r="H10315" t="s">
        <v>2117</v>
      </c>
      <c r="I10315">
        <v>79.074232765470697</v>
      </c>
      <c r="J10315">
        <v>114.885882408469</v>
      </c>
      <c r="K10315">
        <v>96.980057586969593</v>
      </c>
      <c r="L10315" t="s">
        <v>2112</v>
      </c>
    </row>
    <row r="10316" spans="1:12" x14ac:dyDescent="0.4">
      <c r="A10316" t="s">
        <v>12403</v>
      </c>
      <c r="B10316">
        <v>-0.91601493523549504</v>
      </c>
      <c r="C10316">
        <v>0.67792841950754501</v>
      </c>
      <c r="D10316">
        <v>-1.35119713066595</v>
      </c>
      <c r="E10316">
        <v>0.17663229349633</v>
      </c>
      <c r="F10316">
        <v>0.426427897882172</v>
      </c>
      <c r="G10316" t="s">
        <v>2116</v>
      </c>
      <c r="H10316" t="s">
        <v>2117</v>
      </c>
      <c r="I10316">
        <v>57.385857406413898</v>
      </c>
      <c r="J10316">
        <v>108.532011446635</v>
      </c>
      <c r="K10316">
        <v>82.958934426524294</v>
      </c>
      <c r="L10316" t="s">
        <v>2112</v>
      </c>
    </row>
    <row r="10317" spans="1:12" x14ac:dyDescent="0.4">
      <c r="A10317" t="s">
        <v>12404</v>
      </c>
      <c r="B10317">
        <v>-0.67221316453146596</v>
      </c>
      <c r="C10317">
        <v>0.49753195854132498</v>
      </c>
      <c r="D10317">
        <v>-1.35109544822462</v>
      </c>
      <c r="E10317">
        <v>0.17666485937704399</v>
      </c>
      <c r="F10317">
        <v>0.426427897882172</v>
      </c>
      <c r="G10317" t="s">
        <v>2116</v>
      </c>
      <c r="H10317" t="s">
        <v>2117</v>
      </c>
      <c r="I10317">
        <v>279.02475665761602</v>
      </c>
      <c r="J10317">
        <v>444.18251071400499</v>
      </c>
      <c r="K10317">
        <v>361.60363368581102</v>
      </c>
      <c r="L10317" t="s">
        <v>2112</v>
      </c>
    </row>
    <row r="10318" spans="1:12" x14ac:dyDescent="0.4">
      <c r="A10318" t="s">
        <v>12405</v>
      </c>
      <c r="B10318">
        <v>0.30915787394842598</v>
      </c>
      <c r="C10318">
        <v>0.22889004225818901</v>
      </c>
      <c r="D10318">
        <v>1.35068293447076</v>
      </c>
      <c r="E10318">
        <v>0.17679702123888799</v>
      </c>
      <c r="F10318">
        <v>0.42666773941131397</v>
      </c>
      <c r="G10318" t="s">
        <v>2116</v>
      </c>
      <c r="H10318" t="s">
        <v>2117</v>
      </c>
      <c r="I10318">
        <v>514.60121487701304</v>
      </c>
      <c r="J10318">
        <v>415.33263823804299</v>
      </c>
      <c r="K10318">
        <v>464.96692655752798</v>
      </c>
      <c r="L10318" t="s">
        <v>2112</v>
      </c>
    </row>
    <row r="10319" spans="1:12" x14ac:dyDescent="0.4">
      <c r="A10319" t="s">
        <v>12406</v>
      </c>
      <c r="B10319">
        <v>1.0156266423435001</v>
      </c>
      <c r="C10319">
        <v>0.75220519522205898</v>
      </c>
      <c r="D10319">
        <v>1.3501989201811799</v>
      </c>
      <c r="E10319">
        <v>0.176952184480823</v>
      </c>
      <c r="F10319">
        <v>0.42668681577232997</v>
      </c>
      <c r="G10319" t="s">
        <v>2116</v>
      </c>
      <c r="H10319" t="s">
        <v>2117</v>
      </c>
      <c r="I10319">
        <v>17.2724641095419</v>
      </c>
      <c r="J10319">
        <v>8.3307124261217904</v>
      </c>
      <c r="K10319">
        <v>12.8015882678319</v>
      </c>
      <c r="L10319" t="s">
        <v>2112</v>
      </c>
    </row>
    <row r="10320" spans="1:12" x14ac:dyDescent="0.4">
      <c r="A10320" t="s">
        <v>12407</v>
      </c>
      <c r="B10320">
        <v>-0.53715383359203905</v>
      </c>
      <c r="C10320">
        <v>0.39781586601548402</v>
      </c>
      <c r="D10320">
        <v>-1.3502574418968301</v>
      </c>
      <c r="E10320">
        <v>0.17693341844801699</v>
      </c>
      <c r="F10320">
        <v>0.42668681577232997</v>
      </c>
      <c r="G10320" t="s">
        <v>2116</v>
      </c>
      <c r="H10320" t="s">
        <v>2117</v>
      </c>
      <c r="I10320">
        <v>4481.8934754469501</v>
      </c>
      <c r="J10320">
        <v>6502.9353770316502</v>
      </c>
      <c r="K10320">
        <v>5492.4144262393002</v>
      </c>
      <c r="L10320" t="s">
        <v>2112</v>
      </c>
    </row>
    <row r="10321" spans="1:12" x14ac:dyDescent="0.4">
      <c r="A10321" t="s">
        <v>12408</v>
      </c>
      <c r="B10321">
        <v>0.456092875243643</v>
      </c>
      <c r="C10321">
        <v>0.33780620249691501</v>
      </c>
      <c r="D10321">
        <v>1.35016134065155</v>
      </c>
      <c r="E10321">
        <v>0.17696423580968301</v>
      </c>
      <c r="F10321">
        <v>0.42668681577232997</v>
      </c>
      <c r="G10321" t="s">
        <v>2116</v>
      </c>
      <c r="H10321" t="s">
        <v>2117</v>
      </c>
      <c r="I10321">
        <v>1746.01448588832</v>
      </c>
      <c r="J10321">
        <v>1272.4293500193801</v>
      </c>
      <c r="K10321">
        <v>1509.2219179538499</v>
      </c>
      <c r="L10321" t="s">
        <v>2112</v>
      </c>
    </row>
    <row r="10322" spans="1:12" x14ac:dyDescent="0.4">
      <c r="A10322" t="s">
        <v>12409</v>
      </c>
      <c r="B10322">
        <v>-0.39424962569543698</v>
      </c>
      <c r="C10322">
        <v>0.29198089239923097</v>
      </c>
      <c r="D10322">
        <v>-1.3502583078497199</v>
      </c>
      <c r="E10322">
        <v>0.176933140775897</v>
      </c>
      <c r="F10322">
        <v>0.42668681577232997</v>
      </c>
      <c r="G10322" t="s">
        <v>2116</v>
      </c>
      <c r="H10322" t="s">
        <v>2117</v>
      </c>
      <c r="I10322">
        <v>133.45775551814501</v>
      </c>
      <c r="J10322">
        <v>175.15199711750901</v>
      </c>
      <c r="K10322">
        <v>154.304876317827</v>
      </c>
      <c r="L10322" t="s">
        <v>2112</v>
      </c>
    </row>
    <row r="10323" spans="1:12" x14ac:dyDescent="0.4">
      <c r="A10323" t="s">
        <v>12410</v>
      </c>
      <c r="B10323">
        <v>-1.04213129825128</v>
      </c>
      <c r="C10323">
        <v>0.77167007040291902</v>
      </c>
      <c r="D10323">
        <v>-1.3504881661499999</v>
      </c>
      <c r="E10323">
        <v>0.17685944704428</v>
      </c>
      <c r="F10323">
        <v>0.42668681577232997</v>
      </c>
      <c r="G10323" t="s">
        <v>2116</v>
      </c>
      <c r="H10323" t="s">
        <v>2117</v>
      </c>
      <c r="I10323">
        <v>11.8034945377981</v>
      </c>
      <c r="J10323">
        <v>24.881624082867202</v>
      </c>
      <c r="K10323">
        <v>18.3425593103327</v>
      </c>
      <c r="L10323" t="s">
        <v>2112</v>
      </c>
    </row>
    <row r="10324" spans="1:12" x14ac:dyDescent="0.4">
      <c r="A10324" t="s">
        <v>12411</v>
      </c>
      <c r="B10324">
        <v>-0.60849830739722699</v>
      </c>
      <c r="C10324">
        <v>0.45070757304685699</v>
      </c>
      <c r="D10324">
        <v>-1.35009559143566</v>
      </c>
      <c r="E10324">
        <v>0.17698532230820899</v>
      </c>
      <c r="F10324">
        <v>0.42668681577232997</v>
      </c>
      <c r="G10324" t="s">
        <v>2116</v>
      </c>
      <c r="H10324" t="s">
        <v>2117</v>
      </c>
      <c r="I10324">
        <v>54.795907051552597</v>
      </c>
      <c r="J10324">
        <v>83.437062815707506</v>
      </c>
      <c r="K10324">
        <v>69.116484933630005</v>
      </c>
      <c r="L10324" t="s">
        <v>2112</v>
      </c>
    </row>
    <row r="10325" spans="1:12" x14ac:dyDescent="0.4">
      <c r="A10325" t="s">
        <v>12412</v>
      </c>
      <c r="B10325">
        <v>0.84094317859214796</v>
      </c>
      <c r="C10325">
        <v>0.62278740149965695</v>
      </c>
      <c r="D10325">
        <v>1.35028932275633</v>
      </c>
      <c r="E10325">
        <v>0.176923195905238</v>
      </c>
      <c r="F10325">
        <v>0.42668681577232997</v>
      </c>
      <c r="G10325" t="s">
        <v>2116</v>
      </c>
      <c r="H10325" t="s">
        <v>2117</v>
      </c>
      <c r="I10325">
        <v>21.912524301967299</v>
      </c>
      <c r="J10325">
        <v>12.4755609135365</v>
      </c>
      <c r="K10325">
        <v>17.1940426077519</v>
      </c>
      <c r="L10325" t="s">
        <v>2112</v>
      </c>
    </row>
    <row r="10326" spans="1:12" x14ac:dyDescent="0.4">
      <c r="A10326" t="s">
        <v>12413</v>
      </c>
      <c r="B10326">
        <v>0.56436256992992995</v>
      </c>
      <c r="C10326">
        <v>0.418007198463546</v>
      </c>
      <c r="D10326">
        <v>1.35012643802388</v>
      </c>
      <c r="E10326">
        <v>0.176975429234143</v>
      </c>
      <c r="F10326">
        <v>0.42668681577232997</v>
      </c>
      <c r="G10326" t="s">
        <v>2116</v>
      </c>
      <c r="H10326" t="s">
        <v>2117</v>
      </c>
      <c r="I10326">
        <v>110.35353651809299</v>
      </c>
      <c r="J10326">
        <v>74.729007636194098</v>
      </c>
      <c r="K10326">
        <v>92.541272077143603</v>
      </c>
      <c r="L10326" t="s">
        <v>2112</v>
      </c>
    </row>
    <row r="10327" spans="1:12" x14ac:dyDescent="0.4">
      <c r="A10327" t="s">
        <v>12414</v>
      </c>
      <c r="B10327">
        <v>-0.66444154408143996</v>
      </c>
      <c r="C10327">
        <v>0.49204120561202203</v>
      </c>
      <c r="D10327">
        <v>-1.35037784743044</v>
      </c>
      <c r="E10327">
        <v>0.17689481292810599</v>
      </c>
      <c r="F10327">
        <v>0.42668681577232997</v>
      </c>
      <c r="G10327" t="s">
        <v>2116</v>
      </c>
      <c r="H10327" t="s">
        <v>2117</v>
      </c>
      <c r="I10327">
        <v>313.24600671463298</v>
      </c>
      <c r="J10327">
        <v>496.38759150951199</v>
      </c>
      <c r="K10327">
        <v>404.816799112073</v>
      </c>
      <c r="L10327" t="s">
        <v>2112</v>
      </c>
    </row>
    <row r="10328" spans="1:12" x14ac:dyDescent="0.4">
      <c r="A10328" t="s">
        <v>12415</v>
      </c>
      <c r="B10328">
        <v>0.27442051580732502</v>
      </c>
      <c r="C10328">
        <v>0.20321085222402999</v>
      </c>
      <c r="D10328">
        <v>1.3504225429102099</v>
      </c>
      <c r="E10328">
        <v>0.176880483853295</v>
      </c>
      <c r="F10328">
        <v>0.42668681577232997</v>
      </c>
      <c r="G10328" t="s">
        <v>2116</v>
      </c>
      <c r="H10328" t="s">
        <v>2117</v>
      </c>
      <c r="I10328">
        <v>455.14587905544897</v>
      </c>
      <c r="J10328">
        <v>376.64670028595998</v>
      </c>
      <c r="K10328">
        <v>415.89628967070502</v>
      </c>
      <c r="L10328" t="s">
        <v>2112</v>
      </c>
    </row>
    <row r="10329" spans="1:12" x14ac:dyDescent="0.4">
      <c r="A10329" t="s">
        <v>12416</v>
      </c>
      <c r="B10329">
        <v>-0.38506727611136699</v>
      </c>
      <c r="C10329">
        <v>0.285193590559216</v>
      </c>
      <c r="D10329">
        <v>-1.3501961083919001</v>
      </c>
      <c r="E10329">
        <v>0.17695308616858499</v>
      </c>
      <c r="F10329">
        <v>0.42668681577232997</v>
      </c>
      <c r="G10329" t="s">
        <v>2116</v>
      </c>
      <c r="H10329" t="s">
        <v>2117</v>
      </c>
      <c r="I10329">
        <v>295.69586613873901</v>
      </c>
      <c r="J10329">
        <v>386.05621701098602</v>
      </c>
      <c r="K10329">
        <v>340.87604157486197</v>
      </c>
      <c r="L10329" t="s">
        <v>2112</v>
      </c>
    </row>
    <row r="10330" spans="1:12" x14ac:dyDescent="0.4">
      <c r="A10330" t="s">
        <v>12417</v>
      </c>
      <c r="B10330">
        <v>0.21801027963602901</v>
      </c>
      <c r="C10330">
        <v>0.16151226109633501</v>
      </c>
      <c r="D10330">
        <v>1.3498063747989699</v>
      </c>
      <c r="E10330">
        <v>0.17707809950051701</v>
      </c>
      <c r="F10330">
        <v>0.426832118633651</v>
      </c>
      <c r="G10330" t="s">
        <v>2116</v>
      </c>
      <c r="H10330" t="s">
        <v>2117</v>
      </c>
      <c r="I10330">
        <v>1953.0994092958599</v>
      </c>
      <c r="J10330">
        <v>1679.54377936076</v>
      </c>
      <c r="K10330">
        <v>1816.3215943283101</v>
      </c>
      <c r="L10330" t="s">
        <v>2112</v>
      </c>
    </row>
    <row r="10331" spans="1:12" x14ac:dyDescent="0.4">
      <c r="A10331" t="s">
        <v>12418</v>
      </c>
      <c r="B10331">
        <v>0.471344359456568</v>
      </c>
      <c r="C10331">
        <v>0.34919429818727399</v>
      </c>
      <c r="D10331">
        <v>1.34980542896432</v>
      </c>
      <c r="E10331">
        <v>0.17707840297223601</v>
      </c>
      <c r="F10331">
        <v>0.426832118633651</v>
      </c>
      <c r="G10331" t="s">
        <v>2116</v>
      </c>
      <c r="H10331" t="s">
        <v>2117</v>
      </c>
      <c r="I10331">
        <v>87.340730698200701</v>
      </c>
      <c r="J10331">
        <v>63.4134404061138</v>
      </c>
      <c r="K10331">
        <v>75.377085552157297</v>
      </c>
      <c r="L10331" t="s">
        <v>2112</v>
      </c>
    </row>
    <row r="10332" spans="1:12" x14ac:dyDescent="0.4">
      <c r="A10332" t="s">
        <v>12419</v>
      </c>
      <c r="B10332">
        <v>0.81201061504477501</v>
      </c>
      <c r="C10332">
        <v>0.60185236082812199</v>
      </c>
      <c r="D10332">
        <v>1.34918572709009</v>
      </c>
      <c r="E10332">
        <v>0.177277318055685</v>
      </c>
      <c r="F10332">
        <v>0.42727200196135401</v>
      </c>
      <c r="G10332" t="s">
        <v>2116</v>
      </c>
      <c r="H10332" t="s">
        <v>2117</v>
      </c>
      <c r="I10332">
        <v>34.461478269552501</v>
      </c>
      <c r="J10332">
        <v>19.774443298419499</v>
      </c>
      <c r="K10332">
        <v>27.117960783986</v>
      </c>
      <c r="L10332" t="s">
        <v>2112</v>
      </c>
    </row>
    <row r="10333" spans="1:12" x14ac:dyDescent="0.4">
      <c r="A10333" t="s">
        <v>12420</v>
      </c>
      <c r="B10333">
        <v>-0.87362399870754404</v>
      </c>
      <c r="C10333">
        <v>0.64759692387203305</v>
      </c>
      <c r="D10333">
        <v>-1.34902431821955</v>
      </c>
      <c r="E10333">
        <v>0.17732915521127399</v>
      </c>
      <c r="F10333">
        <v>0.42735735089726901</v>
      </c>
      <c r="G10333" t="s">
        <v>2116</v>
      </c>
      <c r="H10333" t="s">
        <v>2117</v>
      </c>
      <c r="I10333">
        <v>323.88804990815999</v>
      </c>
      <c r="J10333">
        <v>592.82395599881295</v>
      </c>
      <c r="K10333">
        <v>458.35600295348701</v>
      </c>
      <c r="L10333" t="s">
        <v>2112</v>
      </c>
    </row>
    <row r="10334" spans="1:12" x14ac:dyDescent="0.4">
      <c r="A10334" t="s">
        <v>12421</v>
      </c>
      <c r="B10334">
        <v>1.16098918178553</v>
      </c>
      <c r="C10334">
        <v>0.86069033093383296</v>
      </c>
      <c r="D10334">
        <v>1.3489046409129199</v>
      </c>
      <c r="E10334">
        <v>0.17736759738278501</v>
      </c>
      <c r="F10334">
        <v>0.42741040554832899</v>
      </c>
      <c r="G10334" t="s">
        <v>2116</v>
      </c>
      <c r="H10334" t="s">
        <v>2117</v>
      </c>
      <c r="I10334">
        <v>10.605275488051401</v>
      </c>
      <c r="J10334">
        <v>4.83626438079874</v>
      </c>
      <c r="K10334">
        <v>7.7207699344250704</v>
      </c>
      <c r="L10334" t="s">
        <v>2112</v>
      </c>
    </row>
    <row r="10335" spans="1:12" x14ac:dyDescent="0.4">
      <c r="A10335" t="s">
        <v>12422</v>
      </c>
      <c r="B10335">
        <v>-0.38331221146998701</v>
      </c>
      <c r="C10335">
        <v>0.28417950308614098</v>
      </c>
      <c r="D10335">
        <v>-1.3488383479712001</v>
      </c>
      <c r="E10335">
        <v>0.17738889435525501</v>
      </c>
      <c r="F10335">
        <v>0.42742213866781198</v>
      </c>
      <c r="G10335" t="s">
        <v>2116</v>
      </c>
      <c r="H10335" t="s">
        <v>2117</v>
      </c>
      <c r="I10335">
        <v>190.82704458300199</v>
      </c>
      <c r="J10335">
        <v>248.295064719436</v>
      </c>
      <c r="K10335">
        <v>219.561054651219</v>
      </c>
      <c r="L10335" t="s">
        <v>2112</v>
      </c>
    </row>
    <row r="10336" spans="1:12" x14ac:dyDescent="0.4">
      <c r="A10336" t="s">
        <v>12423</v>
      </c>
      <c r="B10336">
        <v>-0.54099681193999405</v>
      </c>
      <c r="C10336">
        <v>0.40111254382358202</v>
      </c>
      <c r="D10336">
        <v>-1.3487406970197799</v>
      </c>
      <c r="E10336">
        <v>0.17742026872972899</v>
      </c>
      <c r="F10336">
        <v>0.427458149070292</v>
      </c>
      <c r="G10336" t="s">
        <v>2116</v>
      </c>
      <c r="H10336" t="s">
        <v>2117</v>
      </c>
      <c r="I10336">
        <v>31.505116788871501</v>
      </c>
      <c r="J10336">
        <v>46.092643502072903</v>
      </c>
      <c r="K10336">
        <v>38.798880145472197</v>
      </c>
      <c r="L10336" t="s">
        <v>2112</v>
      </c>
    </row>
    <row r="10337" spans="1:12" x14ac:dyDescent="0.4">
      <c r="A10337" t="s">
        <v>12424</v>
      </c>
      <c r="B10337">
        <v>-0.51077544267188801</v>
      </c>
      <c r="C10337">
        <v>0.378769923424012</v>
      </c>
      <c r="D10337">
        <v>-1.3485110909931</v>
      </c>
      <c r="E10337">
        <v>0.17749405536791699</v>
      </c>
      <c r="F10337">
        <v>0.42755673850221798</v>
      </c>
      <c r="G10337" t="s">
        <v>2116</v>
      </c>
      <c r="H10337" t="s">
        <v>2117</v>
      </c>
      <c r="I10337">
        <v>133.12572076686999</v>
      </c>
      <c r="J10337">
        <v>188.692718329104</v>
      </c>
      <c r="K10337">
        <v>160.90921954798699</v>
      </c>
      <c r="L10337" t="s">
        <v>2112</v>
      </c>
    </row>
    <row r="10338" spans="1:12" x14ac:dyDescent="0.4">
      <c r="A10338" t="s">
        <v>12425</v>
      </c>
      <c r="B10338">
        <v>1.00816865813606</v>
      </c>
      <c r="C10338">
        <v>0.74760537204466904</v>
      </c>
      <c r="D10338">
        <v>1.3485305160110901</v>
      </c>
      <c r="E10338">
        <v>0.17748781202170399</v>
      </c>
      <c r="F10338">
        <v>0.42755673850221798</v>
      </c>
      <c r="G10338" t="s">
        <v>2116</v>
      </c>
      <c r="H10338" t="s">
        <v>2117</v>
      </c>
      <c r="I10338">
        <v>26.821469563863602</v>
      </c>
      <c r="J10338">
        <v>13.5465829696229</v>
      </c>
      <c r="K10338">
        <v>20.184026266743199</v>
      </c>
      <c r="L10338" t="s">
        <v>2112</v>
      </c>
    </row>
    <row r="10339" spans="1:12" x14ac:dyDescent="0.4">
      <c r="A10339" t="s">
        <v>12426</v>
      </c>
      <c r="B10339">
        <v>-1.8616553842799</v>
      </c>
      <c r="C10339">
        <v>1.38082744055146</v>
      </c>
      <c r="D10339">
        <v>-1.3482172569922299</v>
      </c>
      <c r="E10339">
        <v>0.177588515764457</v>
      </c>
      <c r="F10339">
        <v>0.42766549455383501</v>
      </c>
      <c r="G10339" t="s">
        <v>2116</v>
      </c>
      <c r="H10339" t="s">
        <v>2117</v>
      </c>
      <c r="I10339">
        <v>3.4412200242017099</v>
      </c>
      <c r="J10339">
        <v>12.051511599257299</v>
      </c>
      <c r="K10339">
        <v>7.7463658117294996</v>
      </c>
      <c r="L10339" t="s">
        <v>2112</v>
      </c>
    </row>
    <row r="10340" spans="1:12" x14ac:dyDescent="0.4">
      <c r="A10340" t="s">
        <v>12427</v>
      </c>
      <c r="B10340">
        <v>-0.48157502190404899</v>
      </c>
      <c r="C10340">
        <v>0.357188132345164</v>
      </c>
      <c r="D10340">
        <v>-1.34823914429129</v>
      </c>
      <c r="E10340">
        <v>0.17758147824664899</v>
      </c>
      <c r="F10340">
        <v>0.42766549455383501</v>
      </c>
      <c r="G10340" t="s">
        <v>2116</v>
      </c>
      <c r="H10340" t="s">
        <v>2117</v>
      </c>
      <c r="I10340">
        <v>99.126321489659603</v>
      </c>
      <c r="J10340">
        <v>137.67313750667799</v>
      </c>
      <c r="K10340">
        <v>118.39972949816899</v>
      </c>
      <c r="L10340" t="s">
        <v>2112</v>
      </c>
    </row>
    <row r="10341" spans="1:12" x14ac:dyDescent="0.4">
      <c r="A10341" t="s">
        <v>12428</v>
      </c>
      <c r="B10341">
        <v>-0.77208166765615804</v>
      </c>
      <c r="C10341">
        <v>0.57266679404863197</v>
      </c>
      <c r="D10341">
        <v>-1.34822147133363</v>
      </c>
      <c r="E10341">
        <v>0.17758716069292099</v>
      </c>
      <c r="F10341">
        <v>0.42766549455383501</v>
      </c>
      <c r="G10341" t="s">
        <v>2116</v>
      </c>
      <c r="H10341" t="s">
        <v>2117</v>
      </c>
      <c r="I10341">
        <v>13.074915069780699</v>
      </c>
      <c r="J10341">
        <v>22.2746005293391</v>
      </c>
      <c r="K10341">
        <v>17.674757799559899</v>
      </c>
      <c r="L10341" t="s">
        <v>2112</v>
      </c>
    </row>
    <row r="10342" spans="1:12" x14ac:dyDescent="0.4">
      <c r="A10342" t="s">
        <v>12429</v>
      </c>
      <c r="B10342">
        <v>-1.2578555240851801</v>
      </c>
      <c r="C10342">
        <v>0.93303883084860195</v>
      </c>
      <c r="D10342">
        <v>-1.34812773327039</v>
      </c>
      <c r="E10342">
        <v>0.177617302875334</v>
      </c>
      <c r="F10342">
        <v>0.42769523241188601</v>
      </c>
      <c r="G10342" t="s">
        <v>2116</v>
      </c>
      <c r="H10342" t="s">
        <v>2117</v>
      </c>
      <c r="I10342">
        <v>6.7012518291426098</v>
      </c>
      <c r="J10342">
        <v>15.681356784275</v>
      </c>
      <c r="K10342">
        <v>11.191304306708799</v>
      </c>
      <c r="L10342" t="s">
        <v>2112</v>
      </c>
    </row>
    <row r="10343" spans="1:12" x14ac:dyDescent="0.4">
      <c r="A10343" t="s">
        <v>12430</v>
      </c>
      <c r="B10343">
        <v>1.11738138789532</v>
      </c>
      <c r="C10343">
        <v>0.82893232794426597</v>
      </c>
      <c r="D10343">
        <v>1.3479766082550999</v>
      </c>
      <c r="E10343">
        <v>0.177665906287163</v>
      </c>
      <c r="F10343">
        <v>0.42772798845938498</v>
      </c>
      <c r="G10343" t="s">
        <v>2116</v>
      </c>
      <c r="H10343" t="s">
        <v>2117</v>
      </c>
      <c r="I10343">
        <v>19.632874717292299</v>
      </c>
      <c r="J10343">
        <v>9.0862896027661595</v>
      </c>
      <c r="K10343">
        <v>14.3595821600292</v>
      </c>
      <c r="L10343" t="s">
        <v>2112</v>
      </c>
    </row>
    <row r="10344" spans="1:12" x14ac:dyDescent="0.4">
      <c r="A10344" t="s">
        <v>12431</v>
      </c>
      <c r="B10344">
        <v>-0.63108374191750505</v>
      </c>
      <c r="C10344">
        <v>0.46818659919455002</v>
      </c>
      <c r="D10344">
        <v>-1.34793209161304</v>
      </c>
      <c r="E10344">
        <v>0.17768022520059301</v>
      </c>
      <c r="F10344">
        <v>0.42772798845938498</v>
      </c>
      <c r="G10344" t="s">
        <v>2116</v>
      </c>
      <c r="H10344" t="s">
        <v>2117</v>
      </c>
      <c r="I10344">
        <v>86.409843909306701</v>
      </c>
      <c r="J10344">
        <v>134.33404898125201</v>
      </c>
      <c r="K10344">
        <v>110.37194644527899</v>
      </c>
      <c r="L10344" t="s">
        <v>2112</v>
      </c>
    </row>
    <row r="10345" spans="1:12" x14ac:dyDescent="0.4">
      <c r="A10345" t="s">
        <v>12432</v>
      </c>
      <c r="B10345">
        <v>-0.31993714130657902</v>
      </c>
      <c r="C10345">
        <v>0.23735366368941099</v>
      </c>
      <c r="D10345">
        <v>-1.3479342864714801</v>
      </c>
      <c r="E10345">
        <v>0.17767951919755701</v>
      </c>
      <c r="F10345">
        <v>0.42772798845938498</v>
      </c>
      <c r="G10345" t="s">
        <v>2116</v>
      </c>
      <c r="H10345" t="s">
        <v>2117</v>
      </c>
      <c r="I10345">
        <v>268.62602139128398</v>
      </c>
      <c r="J10345">
        <v>335.95687899187698</v>
      </c>
      <c r="K10345">
        <v>302.29145019158</v>
      </c>
      <c r="L10345" t="s">
        <v>2112</v>
      </c>
    </row>
    <row r="10346" spans="1:12" x14ac:dyDescent="0.4">
      <c r="A10346" t="s">
        <v>12433</v>
      </c>
      <c r="B10346">
        <v>0.32956679669946298</v>
      </c>
      <c r="C10346">
        <v>0.24452636193860799</v>
      </c>
      <c r="D10346">
        <v>1.34777614195317</v>
      </c>
      <c r="E10346">
        <v>0.17773039366098201</v>
      </c>
      <c r="F10346">
        <v>0.42777836656882301</v>
      </c>
      <c r="G10346" t="s">
        <v>2116</v>
      </c>
      <c r="H10346" t="s">
        <v>2117</v>
      </c>
      <c r="I10346">
        <v>739.57642710519997</v>
      </c>
      <c r="J10346">
        <v>589.06842478779095</v>
      </c>
      <c r="K10346">
        <v>664.32242594649597</v>
      </c>
      <c r="L10346" t="s">
        <v>2112</v>
      </c>
    </row>
    <row r="10347" spans="1:12" x14ac:dyDescent="0.4">
      <c r="A10347" t="s">
        <v>12434</v>
      </c>
      <c r="B10347">
        <v>-0.40233402706069799</v>
      </c>
      <c r="C10347">
        <v>0.298532066436626</v>
      </c>
      <c r="D10347">
        <v>-1.3477079091137001</v>
      </c>
      <c r="E10347">
        <v>0.17775234724330299</v>
      </c>
      <c r="F10347">
        <v>0.42777836656882301</v>
      </c>
      <c r="G10347" t="s">
        <v>2116</v>
      </c>
      <c r="H10347" t="s">
        <v>2117</v>
      </c>
      <c r="I10347">
        <v>133.55311024262701</v>
      </c>
      <c r="J10347">
        <v>177.13701719764299</v>
      </c>
      <c r="K10347">
        <v>155.34506372013499</v>
      </c>
      <c r="L10347" t="s">
        <v>2112</v>
      </c>
    </row>
    <row r="10348" spans="1:12" x14ac:dyDescent="0.4">
      <c r="A10348" t="s">
        <v>12435</v>
      </c>
      <c r="B10348">
        <v>-1.1704064370301901</v>
      </c>
      <c r="C10348">
        <v>0.86847139431700604</v>
      </c>
      <c r="D10348">
        <v>-1.3476626227288</v>
      </c>
      <c r="E10348">
        <v>0.17776691903075201</v>
      </c>
      <c r="F10348">
        <v>0.42777836656882301</v>
      </c>
      <c r="G10348" t="s">
        <v>2116</v>
      </c>
      <c r="H10348" t="s">
        <v>2117</v>
      </c>
      <c r="I10348">
        <v>6.7208196688205204</v>
      </c>
      <c r="J10348">
        <v>15.381909563540001</v>
      </c>
      <c r="K10348">
        <v>11.051364616180299</v>
      </c>
      <c r="L10348" t="s">
        <v>2112</v>
      </c>
    </row>
    <row r="10349" spans="1:12" x14ac:dyDescent="0.4">
      <c r="A10349" t="s">
        <v>12436</v>
      </c>
      <c r="B10349">
        <v>-0.31696216089817902</v>
      </c>
      <c r="C10349">
        <v>0.23517617917765499</v>
      </c>
      <c r="D10349">
        <v>-1.3477647353847999</v>
      </c>
      <c r="E10349">
        <v>0.17773406352802101</v>
      </c>
      <c r="F10349">
        <v>0.42777836656882301</v>
      </c>
      <c r="G10349" t="s">
        <v>2116</v>
      </c>
      <c r="H10349" t="s">
        <v>2117</v>
      </c>
      <c r="I10349">
        <v>221.20444968744999</v>
      </c>
      <c r="J10349">
        <v>276.346793958565</v>
      </c>
      <c r="K10349">
        <v>248.77562182300801</v>
      </c>
      <c r="L10349" t="s">
        <v>2112</v>
      </c>
    </row>
    <row r="10350" spans="1:12" x14ac:dyDescent="0.4">
      <c r="A10350" t="s">
        <v>12437</v>
      </c>
      <c r="B10350">
        <v>-0.330857021239926</v>
      </c>
      <c r="C10350">
        <v>0.24557749899339101</v>
      </c>
      <c r="D10350">
        <v>-1.34726113995008</v>
      </c>
      <c r="E10350">
        <v>0.17789614292730899</v>
      </c>
      <c r="F10350">
        <v>0.428049740745651</v>
      </c>
      <c r="G10350" t="s">
        <v>2116</v>
      </c>
      <c r="H10350" t="s">
        <v>2117</v>
      </c>
      <c r="I10350">
        <v>241.87403178925001</v>
      </c>
      <c r="J10350">
        <v>303.68037484775499</v>
      </c>
      <c r="K10350">
        <v>272.77720331850298</v>
      </c>
      <c r="L10350" t="s">
        <v>2112</v>
      </c>
    </row>
    <row r="10351" spans="1:12" x14ac:dyDescent="0.4">
      <c r="A10351" t="s">
        <v>12438</v>
      </c>
      <c r="B10351">
        <v>-0.61033167585775505</v>
      </c>
      <c r="C10351">
        <v>0.453090994305899</v>
      </c>
      <c r="D10351">
        <v>-1.3470399622326099</v>
      </c>
      <c r="E10351">
        <v>0.17796736251404199</v>
      </c>
      <c r="F10351">
        <v>0.42818150895971302</v>
      </c>
      <c r="G10351" t="s">
        <v>2116</v>
      </c>
      <c r="H10351" t="s">
        <v>2117</v>
      </c>
      <c r="I10351">
        <v>719.76937499701296</v>
      </c>
      <c r="J10351">
        <v>1098.6859481657</v>
      </c>
      <c r="K10351">
        <v>909.22766158135505</v>
      </c>
      <c r="L10351" t="s">
        <v>2112</v>
      </c>
    </row>
    <row r="10352" spans="1:12" x14ac:dyDescent="0.4">
      <c r="A10352" t="s">
        <v>12439</v>
      </c>
      <c r="B10352">
        <v>0.87936970216419297</v>
      </c>
      <c r="C10352">
        <v>0.65295551511822503</v>
      </c>
      <c r="D10352">
        <v>1.3467528519228</v>
      </c>
      <c r="E10352">
        <v>0.178059844157998</v>
      </c>
      <c r="F10352">
        <v>0.4283644036341</v>
      </c>
      <c r="G10352" t="s">
        <v>2116</v>
      </c>
      <c r="H10352" t="s">
        <v>2117</v>
      </c>
      <c r="I10352">
        <v>50.893648414642499</v>
      </c>
      <c r="J10352">
        <v>27.1696161323658</v>
      </c>
      <c r="K10352">
        <v>39.031632273504201</v>
      </c>
      <c r="L10352" t="s">
        <v>2112</v>
      </c>
    </row>
    <row r="10353" spans="1:12" x14ac:dyDescent="0.4">
      <c r="A10353" t="s">
        <v>12440</v>
      </c>
      <c r="B10353">
        <v>0.288192481068346</v>
      </c>
      <c r="C10353">
        <v>0.21403842363249001</v>
      </c>
      <c r="D10353">
        <v>1.34645208172146</v>
      </c>
      <c r="E10353">
        <v>0.178156764174973</v>
      </c>
      <c r="F10353">
        <v>0.42843910623019099</v>
      </c>
      <c r="G10353" t="s">
        <v>2116</v>
      </c>
      <c r="H10353" t="s">
        <v>2117</v>
      </c>
      <c r="I10353">
        <v>708.83665851351805</v>
      </c>
      <c r="J10353">
        <v>581.079327600542</v>
      </c>
      <c r="K10353">
        <v>644.95799305702997</v>
      </c>
      <c r="L10353" t="s">
        <v>2112</v>
      </c>
    </row>
    <row r="10354" spans="1:12" x14ac:dyDescent="0.4">
      <c r="A10354" t="s">
        <v>12441</v>
      </c>
      <c r="B10354">
        <v>-0.30778359558083102</v>
      </c>
      <c r="C10354">
        <v>0.228581239252169</v>
      </c>
      <c r="D10354">
        <v>-1.34649543675492</v>
      </c>
      <c r="E10354">
        <v>0.178142791052458</v>
      </c>
      <c r="F10354">
        <v>0.42843910623019099</v>
      </c>
      <c r="G10354" t="s">
        <v>2116</v>
      </c>
      <c r="H10354" t="s">
        <v>2117</v>
      </c>
      <c r="I10354">
        <v>1197.7708210600699</v>
      </c>
      <c r="J10354">
        <v>1483.11682234104</v>
      </c>
      <c r="K10354">
        <v>1340.44382170056</v>
      </c>
      <c r="L10354" t="s">
        <v>2112</v>
      </c>
    </row>
    <row r="10355" spans="1:12" x14ac:dyDescent="0.4">
      <c r="A10355" t="s">
        <v>12442</v>
      </c>
      <c r="B10355">
        <v>-0.75460366365860199</v>
      </c>
      <c r="C10355">
        <v>0.56042689239047305</v>
      </c>
      <c r="D10355">
        <v>-1.34648010990315</v>
      </c>
      <c r="E10355">
        <v>0.17814773073118401</v>
      </c>
      <c r="F10355">
        <v>0.42843910623019099</v>
      </c>
      <c r="G10355" t="s">
        <v>2116</v>
      </c>
      <c r="H10355" t="s">
        <v>2117</v>
      </c>
      <c r="I10355">
        <v>396.56774211596201</v>
      </c>
      <c r="J10355">
        <v>668.19967710748699</v>
      </c>
      <c r="K10355">
        <v>532.38370961172404</v>
      </c>
      <c r="L10355" t="s">
        <v>2112</v>
      </c>
    </row>
    <row r="10356" spans="1:12" x14ac:dyDescent="0.4">
      <c r="A10356" t="s">
        <v>12443</v>
      </c>
      <c r="B10356">
        <v>0.86750158932525301</v>
      </c>
      <c r="C10356">
        <v>0.64426434352905104</v>
      </c>
      <c r="D10356">
        <v>1.3464994579296301</v>
      </c>
      <c r="E10356">
        <v>0.178141495088181</v>
      </c>
      <c r="F10356">
        <v>0.42843910623019099</v>
      </c>
      <c r="G10356" t="s">
        <v>2116</v>
      </c>
      <c r="H10356" t="s">
        <v>2117</v>
      </c>
      <c r="I10356">
        <v>23.386044058502598</v>
      </c>
      <c r="J10356">
        <v>12.9353745423789</v>
      </c>
      <c r="K10356">
        <v>18.160709300440701</v>
      </c>
      <c r="L10356" t="s">
        <v>2112</v>
      </c>
    </row>
    <row r="10357" spans="1:12" x14ac:dyDescent="0.4">
      <c r="A10357" t="s">
        <v>12444</v>
      </c>
      <c r="B10357">
        <v>0.35552128780048597</v>
      </c>
      <c r="C10357">
        <v>0.26405373517441999</v>
      </c>
      <c r="D10357">
        <v>1.3463974958189699</v>
      </c>
      <c r="E10357">
        <v>0.17817435811356699</v>
      </c>
      <c r="F10357">
        <v>0.42844181602576697</v>
      </c>
      <c r="G10357" t="s">
        <v>2116</v>
      </c>
      <c r="H10357" t="s">
        <v>2117</v>
      </c>
      <c r="I10357">
        <v>471.351009473852</v>
      </c>
      <c r="J10357">
        <v>367.79974666637997</v>
      </c>
      <c r="K10357">
        <v>419.57537807011602</v>
      </c>
      <c r="L10357" t="s">
        <v>2112</v>
      </c>
    </row>
    <row r="10358" spans="1:12" x14ac:dyDescent="0.4">
      <c r="A10358" t="s">
        <v>12445</v>
      </c>
      <c r="B10358">
        <v>0.239402099306885</v>
      </c>
      <c r="C10358">
        <v>0.177825887606155</v>
      </c>
      <c r="D10358">
        <v>1.3462724833242901</v>
      </c>
      <c r="E10358">
        <v>0.17821465657883701</v>
      </c>
      <c r="F10358">
        <v>0.42845952087120498</v>
      </c>
      <c r="G10358" t="s">
        <v>2116</v>
      </c>
      <c r="H10358" t="s">
        <v>2117</v>
      </c>
      <c r="I10358">
        <v>2869.7859694374401</v>
      </c>
      <c r="J10358">
        <v>2431.47504819601</v>
      </c>
      <c r="K10358">
        <v>2650.6305088167201</v>
      </c>
      <c r="L10358" t="s">
        <v>2112</v>
      </c>
    </row>
    <row r="10359" spans="1:12" x14ac:dyDescent="0.4">
      <c r="A10359" t="s">
        <v>12446</v>
      </c>
      <c r="B10359">
        <v>0.32932837491455003</v>
      </c>
      <c r="C10359">
        <v>0.24461834245821201</v>
      </c>
      <c r="D10359">
        <v>1.34629468749184</v>
      </c>
      <c r="E10359">
        <v>0.17820749844793299</v>
      </c>
      <c r="F10359">
        <v>0.42845952087120498</v>
      </c>
      <c r="G10359" t="s">
        <v>2116</v>
      </c>
      <c r="H10359" t="s">
        <v>2117</v>
      </c>
      <c r="I10359">
        <v>390.70974484582302</v>
      </c>
      <c r="J10359">
        <v>311.26505552819299</v>
      </c>
      <c r="K10359">
        <v>350.98740018700801</v>
      </c>
      <c r="L10359" t="s">
        <v>2112</v>
      </c>
    </row>
    <row r="10360" spans="1:12" x14ac:dyDescent="0.4">
      <c r="A10360" t="s">
        <v>12447</v>
      </c>
      <c r="B10360">
        <v>-0.32435657694877501</v>
      </c>
      <c r="C10360">
        <v>0.24098586975883801</v>
      </c>
      <c r="D10360">
        <v>-1.34595682839566</v>
      </c>
      <c r="E10360">
        <v>0.178316439867923</v>
      </c>
      <c r="F10360">
        <v>0.42858491387292802</v>
      </c>
      <c r="G10360" t="s">
        <v>2116</v>
      </c>
      <c r="H10360" t="s">
        <v>2117</v>
      </c>
      <c r="I10360">
        <v>302.120577619367</v>
      </c>
      <c r="J10360">
        <v>379.061350389837</v>
      </c>
      <c r="K10360">
        <v>340.59096400460197</v>
      </c>
      <c r="L10360" t="s">
        <v>2112</v>
      </c>
    </row>
    <row r="10361" spans="1:12" x14ac:dyDescent="0.4">
      <c r="A10361" t="s">
        <v>12448</v>
      </c>
      <c r="B10361">
        <v>0.56490828388692405</v>
      </c>
      <c r="C10361">
        <v>0.41969577726717</v>
      </c>
      <c r="D10361">
        <v>1.34599468111235</v>
      </c>
      <c r="E10361">
        <v>0.178304231934345</v>
      </c>
      <c r="F10361">
        <v>0.42858491387292802</v>
      </c>
      <c r="G10361" t="s">
        <v>2116</v>
      </c>
      <c r="H10361" t="s">
        <v>2117</v>
      </c>
      <c r="I10361">
        <v>1725.7548243236099</v>
      </c>
      <c r="J10361">
        <v>1166.2341233920199</v>
      </c>
      <c r="K10361">
        <v>1445.9944738578099</v>
      </c>
      <c r="L10361" t="s">
        <v>2112</v>
      </c>
    </row>
    <row r="10362" spans="1:12" x14ac:dyDescent="0.4">
      <c r="A10362" t="s">
        <v>12449</v>
      </c>
      <c r="B10362">
        <v>0.54117314310978304</v>
      </c>
      <c r="C10362">
        <v>0.402079043614677</v>
      </c>
      <c r="D10362">
        <v>1.3459372024084</v>
      </c>
      <c r="E10362">
        <v>0.178322769717877</v>
      </c>
      <c r="F10362">
        <v>0.42858491387292802</v>
      </c>
      <c r="G10362" t="s">
        <v>2116</v>
      </c>
      <c r="H10362" t="s">
        <v>2117</v>
      </c>
      <c r="I10362">
        <v>87.169169827758495</v>
      </c>
      <c r="J10362">
        <v>60.237828140473802</v>
      </c>
      <c r="K10362">
        <v>73.703498984116095</v>
      </c>
      <c r="L10362" t="s">
        <v>2112</v>
      </c>
    </row>
    <row r="10363" spans="1:12" x14ac:dyDescent="0.4">
      <c r="A10363" t="s">
        <v>12450</v>
      </c>
      <c r="B10363">
        <v>-0.330134657569851</v>
      </c>
      <c r="C10363">
        <v>0.245287975967033</v>
      </c>
      <c r="D10363">
        <v>-1.34590640355816</v>
      </c>
      <c r="E10363">
        <v>0.17833270342026</v>
      </c>
      <c r="F10363">
        <v>0.42858491387292802</v>
      </c>
      <c r="G10363" t="s">
        <v>2116</v>
      </c>
      <c r="H10363" t="s">
        <v>2117</v>
      </c>
      <c r="I10363">
        <v>233.44103767209799</v>
      </c>
      <c r="J10363">
        <v>293.05039855307501</v>
      </c>
      <c r="K10363">
        <v>263.24571811258699</v>
      </c>
      <c r="L10363" t="s">
        <v>2112</v>
      </c>
    </row>
    <row r="10364" spans="1:12" x14ac:dyDescent="0.4">
      <c r="A10364" t="s">
        <v>12451</v>
      </c>
      <c r="B10364">
        <v>-0.47231095770771098</v>
      </c>
      <c r="C10364">
        <v>0.35095077540017999</v>
      </c>
      <c r="D10364">
        <v>-1.3458040010572601</v>
      </c>
      <c r="E10364">
        <v>0.17836573475571199</v>
      </c>
      <c r="F10364">
        <v>0.42862470553931098</v>
      </c>
      <c r="G10364" t="s">
        <v>2116</v>
      </c>
      <c r="H10364" t="s">
        <v>2117</v>
      </c>
      <c r="I10364">
        <v>93.387946658628096</v>
      </c>
      <c r="J10364">
        <v>129.481420568967</v>
      </c>
      <c r="K10364">
        <v>111.434683613798</v>
      </c>
      <c r="L10364" t="s">
        <v>2112</v>
      </c>
    </row>
    <row r="10365" spans="1:12" x14ac:dyDescent="0.4">
      <c r="A10365" t="s">
        <v>12452</v>
      </c>
      <c r="B10365">
        <v>0.32780347901811702</v>
      </c>
      <c r="C10365">
        <v>0.243626336631452</v>
      </c>
      <c r="D10365">
        <v>1.34551741634569</v>
      </c>
      <c r="E10365">
        <v>0.178458200796316</v>
      </c>
      <c r="F10365">
        <v>0.42880730220895402</v>
      </c>
      <c r="G10365" t="s">
        <v>2116</v>
      </c>
      <c r="H10365" t="s">
        <v>2117</v>
      </c>
      <c r="I10365">
        <v>170.89589034565</v>
      </c>
      <c r="J10365">
        <v>136.157013065223</v>
      </c>
      <c r="K10365">
        <v>153.52645170543599</v>
      </c>
      <c r="L10365" t="s">
        <v>2112</v>
      </c>
    </row>
    <row r="10366" spans="1:12" x14ac:dyDescent="0.4">
      <c r="A10366" t="s">
        <v>12453</v>
      </c>
      <c r="B10366">
        <v>-0.44079536720565898</v>
      </c>
      <c r="C10366">
        <v>0.32764591505531898</v>
      </c>
      <c r="D10366">
        <v>-1.3453406465673099</v>
      </c>
      <c r="E10366">
        <v>0.17851525302881699</v>
      </c>
      <c r="F10366">
        <v>0.42890477913969599</v>
      </c>
      <c r="G10366" t="s">
        <v>2116</v>
      </c>
      <c r="H10366" t="s">
        <v>2117</v>
      </c>
      <c r="I10366">
        <v>171.303616243525</v>
      </c>
      <c r="J10366">
        <v>231.70322293561401</v>
      </c>
      <c r="K10366">
        <v>201.50341958956901</v>
      </c>
      <c r="L10366" t="s">
        <v>2112</v>
      </c>
    </row>
    <row r="10367" spans="1:12" x14ac:dyDescent="0.4">
      <c r="A10367" t="s">
        <v>12454</v>
      </c>
      <c r="B10367">
        <v>0.448432333905252</v>
      </c>
      <c r="C10367">
        <v>0.33334057676921602</v>
      </c>
      <c r="D10367">
        <v>1.3452677686332799</v>
      </c>
      <c r="E10367">
        <v>0.178538778244345</v>
      </c>
      <c r="F10367">
        <v>0.42892169273881398</v>
      </c>
      <c r="G10367" t="s">
        <v>2116</v>
      </c>
      <c r="H10367" t="s">
        <v>2117</v>
      </c>
      <c r="I10367">
        <v>106.70400089411299</v>
      </c>
      <c r="J10367">
        <v>77.988218268215107</v>
      </c>
      <c r="K10367">
        <v>92.3461095811641</v>
      </c>
      <c r="L10367" t="s">
        <v>2112</v>
      </c>
    </row>
    <row r="10368" spans="1:12" x14ac:dyDescent="0.4">
      <c r="A10368" t="s">
        <v>12455</v>
      </c>
      <c r="B10368">
        <v>-0.82244775575327</v>
      </c>
      <c r="C10368">
        <v>0.61140646916439401</v>
      </c>
      <c r="D10368">
        <v>-1.34517346026336</v>
      </c>
      <c r="E10368">
        <v>0.178569224692463</v>
      </c>
      <c r="F10368">
        <v>0.42895038546588599</v>
      </c>
      <c r="G10368" t="s">
        <v>2116</v>
      </c>
      <c r="H10368" t="s">
        <v>2117</v>
      </c>
      <c r="I10368">
        <v>116.066002873361</v>
      </c>
      <c r="J10368">
        <v>205.457093306633</v>
      </c>
      <c r="K10368">
        <v>160.76154808999701</v>
      </c>
      <c r="L10368" t="s">
        <v>2112</v>
      </c>
    </row>
    <row r="10369" spans="1:12" x14ac:dyDescent="0.4">
      <c r="A10369" t="s">
        <v>12456</v>
      </c>
      <c r="B10369">
        <v>-1.0241957602759399</v>
      </c>
      <c r="C10369">
        <v>0.76144890463959103</v>
      </c>
      <c r="D10369">
        <v>-1.3450617028081699</v>
      </c>
      <c r="E10369">
        <v>0.178605309391933</v>
      </c>
      <c r="F10369">
        <v>0.42895038546588599</v>
      </c>
      <c r="G10369" t="s">
        <v>2116</v>
      </c>
      <c r="H10369" t="s">
        <v>2117</v>
      </c>
      <c r="I10369">
        <v>86.095291047985896</v>
      </c>
      <c r="J10369">
        <v>175.74735508622001</v>
      </c>
      <c r="K10369">
        <v>130.921323067103</v>
      </c>
      <c r="L10369" t="s">
        <v>2112</v>
      </c>
    </row>
    <row r="10370" spans="1:12" x14ac:dyDescent="0.4">
      <c r="A10370" t="s">
        <v>12457</v>
      </c>
      <c r="B10370">
        <v>-0.83679464371662404</v>
      </c>
      <c r="C10370">
        <v>0.62214628734358102</v>
      </c>
      <c r="D10370">
        <v>-1.34501267746777</v>
      </c>
      <c r="E10370">
        <v>0.17862114060404199</v>
      </c>
      <c r="F10370">
        <v>0.42895038546588599</v>
      </c>
      <c r="G10370" t="s">
        <v>2116</v>
      </c>
      <c r="H10370" t="s">
        <v>2117</v>
      </c>
      <c r="I10370">
        <v>16.139783477303499</v>
      </c>
      <c r="J10370">
        <v>28.980254506432999</v>
      </c>
      <c r="K10370">
        <v>22.560018991868201</v>
      </c>
      <c r="L10370" t="s">
        <v>2112</v>
      </c>
    </row>
    <row r="10371" spans="1:12" x14ac:dyDescent="0.4">
      <c r="A10371" t="s">
        <v>12458</v>
      </c>
      <c r="B10371">
        <v>-0.64551530528099199</v>
      </c>
      <c r="C10371">
        <v>0.47993834478749797</v>
      </c>
      <c r="D10371">
        <v>-1.3449963152388</v>
      </c>
      <c r="E10371">
        <v>0.178626424510412</v>
      </c>
      <c r="F10371">
        <v>0.42895038546588599</v>
      </c>
      <c r="G10371" t="s">
        <v>2116</v>
      </c>
      <c r="H10371" t="s">
        <v>2117</v>
      </c>
      <c r="I10371">
        <v>28.772288323080101</v>
      </c>
      <c r="J10371">
        <v>44.970066921192199</v>
      </c>
      <c r="K10371">
        <v>36.871177622136202</v>
      </c>
      <c r="L10371" t="s">
        <v>2112</v>
      </c>
    </row>
    <row r="10372" spans="1:12" x14ac:dyDescent="0.4">
      <c r="A10372" t="s">
        <v>12459</v>
      </c>
      <c r="B10372">
        <v>-0.65679654764573603</v>
      </c>
      <c r="C10372">
        <v>0.48840844359288699</v>
      </c>
      <c r="D10372">
        <v>-1.34476902736188</v>
      </c>
      <c r="E10372">
        <v>0.17869983533095499</v>
      </c>
      <c r="F10372">
        <v>0.42903131084624802</v>
      </c>
      <c r="G10372" t="s">
        <v>2116</v>
      </c>
      <c r="H10372" t="s">
        <v>2117</v>
      </c>
      <c r="I10372">
        <v>23.919360248989499</v>
      </c>
      <c r="J10372">
        <v>37.679948697538997</v>
      </c>
      <c r="K10372">
        <v>30.799654473264301</v>
      </c>
      <c r="L10372" t="s">
        <v>2112</v>
      </c>
    </row>
    <row r="10373" spans="1:12" x14ac:dyDescent="0.4">
      <c r="A10373" t="s">
        <v>12460</v>
      </c>
      <c r="B10373">
        <v>-0.32351360831340997</v>
      </c>
      <c r="C10373">
        <v>0.24057123452975701</v>
      </c>
      <c r="D10373">
        <v>-1.3447726156694499</v>
      </c>
      <c r="E10373">
        <v>0.178698676183215</v>
      </c>
      <c r="F10373">
        <v>0.42903131084624802</v>
      </c>
      <c r="G10373" t="s">
        <v>2116</v>
      </c>
      <c r="H10373" t="s">
        <v>2117</v>
      </c>
      <c r="I10373">
        <v>635.39779317078103</v>
      </c>
      <c r="J10373">
        <v>794.00234110051701</v>
      </c>
      <c r="K10373">
        <v>714.70006713564896</v>
      </c>
      <c r="L10373" t="s">
        <v>2112</v>
      </c>
    </row>
    <row r="10374" spans="1:12" x14ac:dyDescent="0.4">
      <c r="A10374" t="s">
        <v>12461</v>
      </c>
      <c r="B10374">
        <v>1.3591653713180101</v>
      </c>
      <c r="C10374">
        <v>1.01083819460719</v>
      </c>
      <c r="D10374">
        <v>1.34459241703483</v>
      </c>
      <c r="E10374">
        <v>0.178756893501858</v>
      </c>
      <c r="F10374">
        <v>0.42912870041809897</v>
      </c>
      <c r="G10374" t="s">
        <v>2116</v>
      </c>
      <c r="H10374" t="s">
        <v>2117</v>
      </c>
      <c r="I10374">
        <v>11.0685993125753</v>
      </c>
      <c r="J10374">
        <v>4.4941121207154504</v>
      </c>
      <c r="K10374">
        <v>7.7813557166453897</v>
      </c>
      <c r="L10374" t="s">
        <v>2112</v>
      </c>
    </row>
    <row r="10375" spans="1:12" x14ac:dyDescent="0.4">
      <c r="A10375" t="s">
        <v>12462</v>
      </c>
      <c r="B10375">
        <v>-0.88918907484787202</v>
      </c>
      <c r="C10375">
        <v>0.66137097052406302</v>
      </c>
      <c r="D10375">
        <v>-1.3444634168676699</v>
      </c>
      <c r="E10375">
        <v>0.17879857864093901</v>
      </c>
      <c r="F10375">
        <v>0.42918917050281002</v>
      </c>
      <c r="G10375" t="s">
        <v>2116</v>
      </c>
      <c r="H10375" t="s">
        <v>2117</v>
      </c>
      <c r="I10375">
        <v>11.5831706391815</v>
      </c>
      <c r="J10375">
        <v>21.8487277786151</v>
      </c>
      <c r="K10375">
        <v>16.715949208898301</v>
      </c>
      <c r="L10375" t="s">
        <v>2112</v>
      </c>
    </row>
    <row r="10376" spans="1:12" x14ac:dyDescent="0.4">
      <c r="A10376" t="s">
        <v>12463</v>
      </c>
      <c r="B10376">
        <v>-0.70180624874133002</v>
      </c>
      <c r="C10376">
        <v>0.52210740160082103</v>
      </c>
      <c r="D10376">
        <v>-1.3441798499495301</v>
      </c>
      <c r="E10376">
        <v>0.17889023592620301</v>
      </c>
      <c r="F10376">
        <v>0.42921665058865699</v>
      </c>
      <c r="G10376" t="s">
        <v>2116</v>
      </c>
      <c r="H10376" t="s">
        <v>2117</v>
      </c>
      <c r="I10376">
        <v>1467.0942451926201</v>
      </c>
      <c r="J10376">
        <v>2386.21990200153</v>
      </c>
      <c r="K10376">
        <v>1926.6570735970699</v>
      </c>
      <c r="L10376" t="s">
        <v>2112</v>
      </c>
    </row>
    <row r="10377" spans="1:12" x14ac:dyDescent="0.4">
      <c r="A10377" t="s">
        <v>12464</v>
      </c>
      <c r="B10377">
        <v>-0.56674376597839904</v>
      </c>
      <c r="C10377">
        <v>0.42163841082995901</v>
      </c>
      <c r="D10377">
        <v>-1.34414643310796</v>
      </c>
      <c r="E10377">
        <v>0.178901039547501</v>
      </c>
      <c r="F10377">
        <v>0.42921665058865699</v>
      </c>
      <c r="G10377" t="s">
        <v>2116</v>
      </c>
      <c r="H10377" t="s">
        <v>2117</v>
      </c>
      <c r="I10377">
        <v>188.426765867847</v>
      </c>
      <c r="J10377">
        <v>279.68774272047898</v>
      </c>
      <c r="K10377">
        <v>234.05725429416299</v>
      </c>
      <c r="L10377" t="s">
        <v>2112</v>
      </c>
    </row>
    <row r="10378" spans="1:12" x14ac:dyDescent="0.4">
      <c r="A10378" t="s">
        <v>12465</v>
      </c>
      <c r="B10378">
        <v>-0.50153301505085601</v>
      </c>
      <c r="C10378">
        <v>0.37312611210471802</v>
      </c>
      <c r="D10378">
        <v>-1.34413807766448</v>
      </c>
      <c r="E10378">
        <v>0.178903740927321</v>
      </c>
      <c r="F10378">
        <v>0.42921665058865699</v>
      </c>
      <c r="G10378" t="s">
        <v>2116</v>
      </c>
      <c r="H10378" t="s">
        <v>2117</v>
      </c>
      <c r="I10378">
        <v>152.348801778308</v>
      </c>
      <c r="J10378">
        <v>215.53657130878699</v>
      </c>
      <c r="K10378">
        <v>183.94268654354801</v>
      </c>
      <c r="L10378" t="s">
        <v>2112</v>
      </c>
    </row>
    <row r="10379" spans="1:12" x14ac:dyDescent="0.4">
      <c r="A10379" t="s">
        <v>12466</v>
      </c>
      <c r="B10379">
        <v>-1.45563787507293</v>
      </c>
      <c r="C10379">
        <v>1.0829186808746301</v>
      </c>
      <c r="D10379">
        <v>-1.3441802240379399</v>
      </c>
      <c r="E10379">
        <v>0.178890114986654</v>
      </c>
      <c r="F10379">
        <v>0.42921665058865699</v>
      </c>
      <c r="G10379" t="s">
        <v>2116</v>
      </c>
      <c r="H10379" t="s">
        <v>2117</v>
      </c>
      <c r="I10379">
        <v>4.6678086914198103</v>
      </c>
      <c r="J10379">
        <v>12.7641762880775</v>
      </c>
      <c r="K10379">
        <v>8.7159924897486807</v>
      </c>
      <c r="L10379" t="s">
        <v>2112</v>
      </c>
    </row>
    <row r="10380" spans="1:12" x14ac:dyDescent="0.4">
      <c r="A10380" t="s">
        <v>12467</v>
      </c>
      <c r="B10380">
        <v>-0.83485391893308503</v>
      </c>
      <c r="C10380">
        <v>0.62111478854078805</v>
      </c>
      <c r="D10380">
        <v>-1.3441217860782899</v>
      </c>
      <c r="E10380">
        <v>0.178909008211007</v>
      </c>
      <c r="F10380">
        <v>0.42921665058865699</v>
      </c>
      <c r="G10380" t="s">
        <v>2116</v>
      </c>
      <c r="H10380" t="s">
        <v>2117</v>
      </c>
      <c r="I10380">
        <v>36.290436042246903</v>
      </c>
      <c r="J10380">
        <v>65.457004259999707</v>
      </c>
      <c r="K10380">
        <v>50.873720151123301</v>
      </c>
      <c r="L10380" t="s">
        <v>2112</v>
      </c>
    </row>
    <row r="10381" spans="1:12" x14ac:dyDescent="0.4">
      <c r="A10381" t="s">
        <v>12468</v>
      </c>
      <c r="B10381">
        <v>1.31712456355408</v>
      </c>
      <c r="C10381">
        <v>0.97975812005426099</v>
      </c>
      <c r="D10381">
        <v>1.3443364608002799</v>
      </c>
      <c r="E10381">
        <v>0.17883961030860801</v>
      </c>
      <c r="F10381">
        <v>0.42921665058865699</v>
      </c>
      <c r="G10381" t="s">
        <v>2116</v>
      </c>
      <c r="H10381" t="s">
        <v>2117</v>
      </c>
      <c r="I10381">
        <v>11.942959079907199</v>
      </c>
      <c r="J10381">
        <v>4.55112523071484</v>
      </c>
      <c r="K10381">
        <v>8.2470421553110302</v>
      </c>
      <c r="L10381" t="s">
        <v>2112</v>
      </c>
    </row>
    <row r="10382" spans="1:12" x14ac:dyDescent="0.4">
      <c r="A10382" t="s">
        <v>12469</v>
      </c>
      <c r="B10382">
        <v>0.467158680168829</v>
      </c>
      <c r="C10382">
        <v>0.34760542262927302</v>
      </c>
      <c r="D10382">
        <v>1.3439338104545699</v>
      </c>
      <c r="E10382">
        <v>0.178969791541428</v>
      </c>
      <c r="F10382">
        <v>0.42928330748823401</v>
      </c>
      <c r="G10382" t="s">
        <v>2116</v>
      </c>
      <c r="H10382" t="s">
        <v>2117</v>
      </c>
      <c r="I10382">
        <v>88.235077566367295</v>
      </c>
      <c r="J10382">
        <v>64.232934617499197</v>
      </c>
      <c r="K10382">
        <v>76.234006091933296</v>
      </c>
      <c r="L10382" t="s">
        <v>2112</v>
      </c>
    </row>
    <row r="10383" spans="1:12" x14ac:dyDescent="0.4">
      <c r="A10383" t="s">
        <v>12470</v>
      </c>
      <c r="B10383">
        <v>-0.91307905050835103</v>
      </c>
      <c r="C10383">
        <v>0.67938240167074704</v>
      </c>
      <c r="D10383">
        <v>-1.3439839599361001</v>
      </c>
      <c r="E10383">
        <v>0.178953573827763</v>
      </c>
      <c r="F10383">
        <v>0.42928330748823401</v>
      </c>
      <c r="G10383" t="s">
        <v>2116</v>
      </c>
      <c r="H10383" t="s">
        <v>2117</v>
      </c>
      <c r="I10383">
        <v>19.113849442231398</v>
      </c>
      <c r="J10383">
        <v>35.692860932441299</v>
      </c>
      <c r="K10383">
        <v>27.403355187336299</v>
      </c>
      <c r="L10383" t="s">
        <v>2112</v>
      </c>
    </row>
    <row r="10384" spans="1:12" x14ac:dyDescent="0.4">
      <c r="A10384" t="s">
        <v>12471</v>
      </c>
      <c r="B10384">
        <v>0.38888940384634402</v>
      </c>
      <c r="C10384">
        <v>0.28943741082756502</v>
      </c>
      <c r="D10384">
        <v>1.34360448683681</v>
      </c>
      <c r="E10384">
        <v>0.17907631783007999</v>
      </c>
      <c r="F10384">
        <v>0.429499229102417</v>
      </c>
      <c r="G10384" t="s">
        <v>2116</v>
      </c>
      <c r="H10384" t="s">
        <v>2117</v>
      </c>
      <c r="I10384">
        <v>393.74240044983702</v>
      </c>
      <c r="J10384">
        <v>300.97573762988702</v>
      </c>
      <c r="K10384">
        <v>347.35906903986199</v>
      </c>
      <c r="L10384" t="s">
        <v>2112</v>
      </c>
    </row>
    <row r="10385" spans="1:12" x14ac:dyDescent="0.4">
      <c r="A10385" t="s">
        <v>12472</v>
      </c>
      <c r="B10385">
        <v>0.32609473476795497</v>
      </c>
      <c r="C10385">
        <v>0.24271270751568499</v>
      </c>
      <c r="D10385">
        <v>1.34354207534388</v>
      </c>
      <c r="E10385">
        <v>0.179096511385332</v>
      </c>
      <c r="F10385">
        <v>0.42950806832183203</v>
      </c>
      <c r="G10385" t="s">
        <v>2116</v>
      </c>
      <c r="H10385" t="s">
        <v>2117</v>
      </c>
      <c r="I10385">
        <v>310.30509302903999</v>
      </c>
      <c r="J10385">
        <v>247.086407190258</v>
      </c>
      <c r="K10385">
        <v>278.695750109649</v>
      </c>
      <c r="L10385" t="s">
        <v>2112</v>
      </c>
    </row>
    <row r="10386" spans="1:12" x14ac:dyDescent="0.4">
      <c r="A10386" t="s">
        <v>12473</v>
      </c>
      <c r="B10386">
        <v>0.450900098447372</v>
      </c>
      <c r="C10386">
        <v>0.33568575903194797</v>
      </c>
      <c r="D10386">
        <v>1.3432208138578201</v>
      </c>
      <c r="E10386">
        <v>0.179200483962971</v>
      </c>
      <c r="F10386">
        <v>0.42971780569111301</v>
      </c>
      <c r="G10386" t="s">
        <v>2116</v>
      </c>
      <c r="H10386" t="s">
        <v>2117</v>
      </c>
      <c r="I10386">
        <v>89.940310997108597</v>
      </c>
      <c r="J10386">
        <v>66.155946423552805</v>
      </c>
      <c r="K10386">
        <v>78.048128710330701</v>
      </c>
      <c r="L10386" t="s">
        <v>2112</v>
      </c>
    </row>
    <row r="10387" spans="1:12" x14ac:dyDescent="0.4">
      <c r="A10387" t="s">
        <v>12474</v>
      </c>
      <c r="B10387">
        <v>-0.36920538991051899</v>
      </c>
      <c r="C10387">
        <v>0.274882553370562</v>
      </c>
      <c r="D10387">
        <v>-1.3431386800776799</v>
      </c>
      <c r="E10387">
        <v>0.17922707281720399</v>
      </c>
      <c r="F10387">
        <v>0.42974195747470301</v>
      </c>
      <c r="G10387" t="s">
        <v>2116</v>
      </c>
      <c r="H10387" t="s">
        <v>2117</v>
      </c>
      <c r="I10387">
        <v>261.82010065573297</v>
      </c>
      <c r="J10387">
        <v>337.37183994444803</v>
      </c>
      <c r="K10387">
        <v>299.59597030009098</v>
      </c>
      <c r="L10387" t="s">
        <v>2112</v>
      </c>
    </row>
    <row r="10388" spans="1:12" x14ac:dyDescent="0.4">
      <c r="A10388" t="s">
        <v>12475</v>
      </c>
      <c r="B10388">
        <v>-0.37417377462122398</v>
      </c>
      <c r="C10388">
        <v>0.27864326439822701</v>
      </c>
      <c r="D10388">
        <v>-1.3428416273736601</v>
      </c>
      <c r="E10388">
        <v>0.179323261042448</v>
      </c>
      <c r="F10388">
        <v>0.42985375030425799</v>
      </c>
      <c r="G10388" t="s">
        <v>2116</v>
      </c>
      <c r="H10388" t="s">
        <v>2117</v>
      </c>
      <c r="I10388">
        <v>107.202627568015</v>
      </c>
      <c r="J10388">
        <v>139.28599237006199</v>
      </c>
      <c r="K10388">
        <v>123.24430996903899</v>
      </c>
      <c r="L10388" t="s">
        <v>2112</v>
      </c>
    </row>
    <row r="10389" spans="1:12" x14ac:dyDescent="0.4">
      <c r="A10389" t="s">
        <v>12476</v>
      </c>
      <c r="B10389">
        <v>-0.33030029156864699</v>
      </c>
      <c r="C10389">
        <v>0.24596946524781599</v>
      </c>
      <c r="D10389">
        <v>-1.3428507934343299</v>
      </c>
      <c r="E10389">
        <v>0.179320292419239</v>
      </c>
      <c r="F10389">
        <v>0.42985375030425799</v>
      </c>
      <c r="G10389" t="s">
        <v>2116</v>
      </c>
      <c r="H10389" t="s">
        <v>2117</v>
      </c>
      <c r="I10389">
        <v>124.79387848826801</v>
      </c>
      <c r="J10389">
        <v>156.924301838509</v>
      </c>
      <c r="K10389">
        <v>140.859090163389</v>
      </c>
      <c r="L10389" t="s">
        <v>2112</v>
      </c>
    </row>
    <row r="10390" spans="1:12" x14ac:dyDescent="0.4">
      <c r="A10390" t="s">
        <v>12477</v>
      </c>
      <c r="B10390">
        <v>0.34148648607620502</v>
      </c>
      <c r="C10390">
        <v>0.25429015182741799</v>
      </c>
      <c r="D10390">
        <v>1.3429009484723</v>
      </c>
      <c r="E10390">
        <v>0.17930404929310001</v>
      </c>
      <c r="F10390">
        <v>0.42985375030425799</v>
      </c>
      <c r="G10390" t="s">
        <v>2116</v>
      </c>
      <c r="H10390" t="s">
        <v>2117</v>
      </c>
      <c r="I10390">
        <v>1097.05440348759</v>
      </c>
      <c r="J10390">
        <v>865.74419722651396</v>
      </c>
      <c r="K10390">
        <v>981.39930035705197</v>
      </c>
      <c r="L10390" t="s">
        <v>2112</v>
      </c>
    </row>
    <row r="10391" spans="1:12" x14ac:dyDescent="0.4">
      <c r="A10391" t="s">
        <v>12478</v>
      </c>
      <c r="B10391">
        <v>-0.33481120596709002</v>
      </c>
      <c r="C10391">
        <v>0.249358878334171</v>
      </c>
      <c r="D10391">
        <v>-1.34268812966989</v>
      </c>
      <c r="E10391">
        <v>0.179372979960044</v>
      </c>
      <c r="F10391">
        <v>0.42989371707815299</v>
      </c>
      <c r="G10391" t="s">
        <v>2116</v>
      </c>
      <c r="H10391" t="s">
        <v>2117</v>
      </c>
      <c r="I10391">
        <v>165.336221855199</v>
      </c>
      <c r="J10391">
        <v>208.546193078561</v>
      </c>
      <c r="K10391">
        <v>186.94120746688</v>
      </c>
      <c r="L10391" t="s">
        <v>2112</v>
      </c>
    </row>
    <row r="10392" spans="1:12" x14ac:dyDescent="0.4">
      <c r="A10392" t="s">
        <v>12479</v>
      </c>
      <c r="B10392">
        <v>-0.42959226378493298</v>
      </c>
      <c r="C10392">
        <v>0.31994071865991103</v>
      </c>
      <c r="D10392">
        <v>-1.3427245696774801</v>
      </c>
      <c r="E10392">
        <v>0.17936117587387199</v>
      </c>
      <c r="F10392">
        <v>0.42989371707815299</v>
      </c>
      <c r="G10392" t="s">
        <v>2116</v>
      </c>
      <c r="H10392" t="s">
        <v>2117</v>
      </c>
      <c r="I10392">
        <v>228.732426612756</v>
      </c>
      <c r="J10392">
        <v>309.05337982342598</v>
      </c>
      <c r="K10392">
        <v>268.89290321809102</v>
      </c>
      <c r="L10392" t="s">
        <v>2112</v>
      </c>
    </row>
    <row r="10393" spans="1:12" x14ac:dyDescent="0.4">
      <c r="A10393" t="s">
        <v>12480</v>
      </c>
      <c r="B10393">
        <v>0.90195966419622797</v>
      </c>
      <c r="C10393">
        <v>0.67185519946248595</v>
      </c>
      <c r="D10393">
        <v>1.3424911571985101</v>
      </c>
      <c r="E10393">
        <v>0.17943679565439899</v>
      </c>
      <c r="F10393">
        <v>0.429967447903495</v>
      </c>
      <c r="G10393" t="s">
        <v>2116</v>
      </c>
      <c r="H10393" t="s">
        <v>2117</v>
      </c>
      <c r="I10393">
        <v>25.957254739939099</v>
      </c>
      <c r="J10393">
        <v>13.908209112870299</v>
      </c>
      <c r="K10393">
        <v>19.932731926404699</v>
      </c>
      <c r="L10393" t="s">
        <v>2112</v>
      </c>
    </row>
    <row r="10394" spans="1:12" x14ac:dyDescent="0.4">
      <c r="A10394" t="s">
        <v>12481</v>
      </c>
      <c r="B10394">
        <v>0.41036709403774801</v>
      </c>
      <c r="C10394">
        <v>0.30567262793650701</v>
      </c>
      <c r="D10394">
        <v>1.3425052050227699</v>
      </c>
      <c r="E10394">
        <v>0.17943224384196399</v>
      </c>
      <c r="F10394">
        <v>0.429967447903495</v>
      </c>
      <c r="G10394" t="s">
        <v>2116</v>
      </c>
      <c r="H10394" t="s">
        <v>2117</v>
      </c>
      <c r="I10394">
        <v>230.637709601815</v>
      </c>
      <c r="J10394">
        <v>174.08645872254201</v>
      </c>
      <c r="K10394">
        <v>202.362084162179</v>
      </c>
      <c r="L10394" t="s">
        <v>2112</v>
      </c>
    </row>
    <row r="10395" spans="1:12" x14ac:dyDescent="0.4">
      <c r="A10395" t="s">
        <v>12482</v>
      </c>
      <c r="B10395">
        <v>-0.66527106154638704</v>
      </c>
      <c r="C10395">
        <v>0.49562402588778798</v>
      </c>
      <c r="D10395">
        <v>-1.34228977369432</v>
      </c>
      <c r="E10395">
        <v>0.179502057895982</v>
      </c>
      <c r="F10395">
        <v>0.430084219756668</v>
      </c>
      <c r="G10395" t="s">
        <v>2116</v>
      </c>
      <c r="H10395" t="s">
        <v>2117</v>
      </c>
      <c r="I10395">
        <v>194.66934708301201</v>
      </c>
      <c r="J10395">
        <v>309.469707143189</v>
      </c>
      <c r="K10395">
        <v>252.069527113101</v>
      </c>
      <c r="L10395" t="s">
        <v>2112</v>
      </c>
    </row>
    <row r="10396" spans="1:12" x14ac:dyDescent="0.4">
      <c r="A10396" t="s">
        <v>12483</v>
      </c>
      <c r="B10396">
        <v>0.671495053352274</v>
      </c>
      <c r="C10396">
        <v>0.500337719222814</v>
      </c>
      <c r="D10396">
        <v>1.3420836118358701</v>
      </c>
      <c r="E10396">
        <v>0.17956888693290499</v>
      </c>
      <c r="F10396">
        <v>0.43019978873609599</v>
      </c>
      <c r="G10396" t="s">
        <v>2116</v>
      </c>
      <c r="H10396" t="s">
        <v>2117</v>
      </c>
      <c r="I10396">
        <v>155.878445865462</v>
      </c>
      <c r="J10396">
        <v>97.609162283225501</v>
      </c>
      <c r="K10396">
        <v>126.743804074344</v>
      </c>
      <c r="L10396" t="s">
        <v>2112</v>
      </c>
    </row>
    <row r="10397" spans="1:12" x14ac:dyDescent="0.4">
      <c r="A10397" t="s">
        <v>12484</v>
      </c>
      <c r="B10397">
        <v>-1.20622879679087</v>
      </c>
      <c r="C10397">
        <v>0.89880311040912297</v>
      </c>
      <c r="D10397">
        <v>-1.3420389658440499</v>
      </c>
      <c r="E10397">
        <v>0.17958336172890901</v>
      </c>
      <c r="F10397">
        <v>0.43019978873609599</v>
      </c>
      <c r="G10397" t="s">
        <v>2116</v>
      </c>
      <c r="H10397" t="s">
        <v>2117</v>
      </c>
      <c r="I10397">
        <v>7.1551527573961202</v>
      </c>
      <c r="J10397">
        <v>16.736210533222</v>
      </c>
      <c r="K10397">
        <v>11.945681645309101</v>
      </c>
      <c r="L10397" t="s">
        <v>2112</v>
      </c>
    </row>
    <row r="10398" spans="1:12" x14ac:dyDescent="0.4">
      <c r="A10398" t="s">
        <v>12485</v>
      </c>
      <c r="B10398">
        <v>0.49255647062005697</v>
      </c>
      <c r="C10398">
        <v>0.36706519917974101</v>
      </c>
      <c r="D10398">
        <v>1.3418773332932199</v>
      </c>
      <c r="E10398">
        <v>0.17963577230290501</v>
      </c>
      <c r="F10398">
        <v>0.43024413822849</v>
      </c>
      <c r="G10398" t="s">
        <v>2116</v>
      </c>
      <c r="H10398" t="s">
        <v>2117</v>
      </c>
      <c r="I10398">
        <v>133.576296103674</v>
      </c>
      <c r="J10398">
        <v>95.337375340909801</v>
      </c>
      <c r="K10398">
        <v>114.456835722292</v>
      </c>
      <c r="L10398" t="s">
        <v>2112</v>
      </c>
    </row>
    <row r="10399" spans="1:12" x14ac:dyDescent="0.4">
      <c r="A10399" t="s">
        <v>12486</v>
      </c>
      <c r="B10399">
        <v>-1.0311470341661699</v>
      </c>
      <c r="C10399">
        <v>0.76849308360660096</v>
      </c>
      <c r="D10399">
        <v>-1.34177789776182</v>
      </c>
      <c r="E10399">
        <v>0.17966802067232501</v>
      </c>
      <c r="F10399">
        <v>0.43024413822849</v>
      </c>
      <c r="G10399" t="s">
        <v>2116</v>
      </c>
      <c r="H10399" t="s">
        <v>2117</v>
      </c>
      <c r="I10399">
        <v>13.3387250723198</v>
      </c>
      <c r="J10399">
        <v>27.395881935962102</v>
      </c>
      <c r="K10399">
        <v>20.367303504140899</v>
      </c>
      <c r="L10399" t="s">
        <v>2112</v>
      </c>
    </row>
    <row r="10400" spans="1:12" x14ac:dyDescent="0.4">
      <c r="A10400" t="s">
        <v>12487</v>
      </c>
      <c r="B10400">
        <v>-0.61827788308401099</v>
      </c>
      <c r="C10400">
        <v>0.46078693814351901</v>
      </c>
      <c r="D10400">
        <v>-1.34178691256964</v>
      </c>
      <c r="E10400">
        <v>0.179665096863453</v>
      </c>
      <c r="F10400">
        <v>0.43024413822849</v>
      </c>
      <c r="G10400" t="s">
        <v>2116</v>
      </c>
      <c r="H10400" t="s">
        <v>2117</v>
      </c>
      <c r="I10400">
        <v>33.455213500950997</v>
      </c>
      <c r="J10400">
        <v>51.964043500135197</v>
      </c>
      <c r="K10400">
        <v>42.709628500543097</v>
      </c>
      <c r="L10400" t="s">
        <v>2112</v>
      </c>
    </row>
    <row r="10401" spans="1:12" x14ac:dyDescent="0.4">
      <c r="A10401" t="s">
        <v>12488</v>
      </c>
      <c r="B10401">
        <v>0.43156083509271298</v>
      </c>
      <c r="C10401">
        <v>0.32167808425453298</v>
      </c>
      <c r="D10401">
        <v>1.3415922819014101</v>
      </c>
      <c r="E10401">
        <v>0.179728230071938</v>
      </c>
      <c r="F10401">
        <v>0.43034871065817198</v>
      </c>
      <c r="G10401" t="s">
        <v>2116</v>
      </c>
      <c r="H10401" t="s">
        <v>2117</v>
      </c>
      <c r="I10401">
        <v>97.4092790221721</v>
      </c>
      <c r="J10401">
        <v>71.841973945051606</v>
      </c>
      <c r="K10401">
        <v>84.625626483611896</v>
      </c>
      <c r="L10401" t="s">
        <v>2112</v>
      </c>
    </row>
    <row r="10402" spans="1:12" x14ac:dyDescent="0.4">
      <c r="A10402" t="s">
        <v>12489</v>
      </c>
      <c r="B10402">
        <v>-0.33199203591286502</v>
      </c>
      <c r="C10402">
        <v>0.24749422519831399</v>
      </c>
      <c r="D10402">
        <v>-1.3414132618522501</v>
      </c>
      <c r="E10402">
        <v>0.179786314151649</v>
      </c>
      <c r="F10402">
        <v>0.43044817535636398</v>
      </c>
      <c r="G10402" t="s">
        <v>2116</v>
      </c>
      <c r="H10402" t="s">
        <v>2117</v>
      </c>
      <c r="I10402">
        <v>150.224033412946</v>
      </c>
      <c r="J10402">
        <v>189.12638667443099</v>
      </c>
      <c r="K10402">
        <v>169.675210043688</v>
      </c>
      <c r="L10402" t="s">
        <v>2112</v>
      </c>
    </row>
    <row r="10403" spans="1:12" x14ac:dyDescent="0.4">
      <c r="A10403" t="s">
        <v>12490</v>
      </c>
      <c r="B10403">
        <v>-0.43439093096460002</v>
      </c>
      <c r="C10403">
        <v>0.32388542636738699</v>
      </c>
      <c r="D10403">
        <v>-1.34118702356143</v>
      </c>
      <c r="E10403">
        <v>0.179859738414723</v>
      </c>
      <c r="F10403">
        <v>0.43047357393587599</v>
      </c>
      <c r="G10403" t="s">
        <v>2116</v>
      </c>
      <c r="H10403" t="s">
        <v>2117</v>
      </c>
      <c r="I10403">
        <v>120.279928778271</v>
      </c>
      <c r="J10403">
        <v>162.595850640924</v>
      </c>
      <c r="K10403">
        <v>141.43788970959801</v>
      </c>
      <c r="L10403" t="s">
        <v>2112</v>
      </c>
    </row>
    <row r="10404" spans="1:12" x14ac:dyDescent="0.4">
      <c r="A10404" t="s">
        <v>12491</v>
      </c>
      <c r="B10404">
        <v>-0.36373651546604802</v>
      </c>
      <c r="C10404">
        <v>0.27120701329119201</v>
      </c>
      <c r="D10404">
        <v>-1.34117665709296</v>
      </c>
      <c r="E10404">
        <v>0.17986310332296501</v>
      </c>
      <c r="F10404">
        <v>0.43047357393587599</v>
      </c>
      <c r="G10404" t="s">
        <v>2116</v>
      </c>
      <c r="H10404" t="s">
        <v>2117</v>
      </c>
      <c r="I10404">
        <v>185.69622780432701</v>
      </c>
      <c r="J10404">
        <v>238.114436580183</v>
      </c>
      <c r="K10404">
        <v>211.905332192255</v>
      </c>
      <c r="L10404" t="s">
        <v>2112</v>
      </c>
    </row>
    <row r="10405" spans="1:12" x14ac:dyDescent="0.4">
      <c r="A10405" t="s">
        <v>12492</v>
      </c>
      <c r="B10405">
        <v>-0.88468654916110401</v>
      </c>
      <c r="C10405">
        <v>0.65956952805539104</v>
      </c>
      <c r="D10405">
        <v>-1.3413090076635701</v>
      </c>
      <c r="E10405">
        <v>0.17982014644733099</v>
      </c>
      <c r="F10405">
        <v>0.43047357393587599</v>
      </c>
      <c r="G10405" t="s">
        <v>2116</v>
      </c>
      <c r="H10405" t="s">
        <v>2117</v>
      </c>
      <c r="I10405">
        <v>28.2987160312606</v>
      </c>
      <c r="J10405">
        <v>52.231043706461101</v>
      </c>
      <c r="K10405">
        <v>40.264879868860803</v>
      </c>
      <c r="L10405" t="s">
        <v>2112</v>
      </c>
    </row>
    <row r="10406" spans="1:12" x14ac:dyDescent="0.4">
      <c r="A10406" t="s">
        <v>12493</v>
      </c>
      <c r="B10406">
        <v>-0.82051572673807005</v>
      </c>
      <c r="C10406">
        <v>0.61177001662813002</v>
      </c>
      <c r="D10406">
        <v>-1.34121598711306</v>
      </c>
      <c r="E10406">
        <v>0.17985033722631599</v>
      </c>
      <c r="F10406">
        <v>0.43047357393587599</v>
      </c>
      <c r="G10406" t="s">
        <v>2116</v>
      </c>
      <c r="H10406" t="s">
        <v>2117</v>
      </c>
      <c r="I10406">
        <v>89.898367320892405</v>
      </c>
      <c r="J10406">
        <v>159.466663887609</v>
      </c>
      <c r="K10406">
        <v>124.68251560425099</v>
      </c>
      <c r="L10406" t="s">
        <v>2112</v>
      </c>
    </row>
    <row r="10407" spans="1:12" x14ac:dyDescent="0.4">
      <c r="A10407" t="s">
        <v>12494</v>
      </c>
      <c r="B10407">
        <v>-0.491674112441008</v>
      </c>
      <c r="C10407">
        <v>0.366637162198929</v>
      </c>
      <c r="D10407">
        <v>-1.3410373064534999</v>
      </c>
      <c r="E10407">
        <v>0.179908340444492</v>
      </c>
      <c r="F10407">
        <v>0.430542237093893</v>
      </c>
      <c r="G10407" t="s">
        <v>2116</v>
      </c>
      <c r="H10407" t="s">
        <v>2117</v>
      </c>
      <c r="I10407">
        <v>80.431683459096703</v>
      </c>
      <c r="J10407">
        <v>113.71997844281201</v>
      </c>
      <c r="K10407">
        <v>97.075830950954398</v>
      </c>
      <c r="L10407" t="s">
        <v>2112</v>
      </c>
    </row>
    <row r="10408" spans="1:12" x14ac:dyDescent="0.4">
      <c r="A10408" t="s">
        <v>12495</v>
      </c>
      <c r="B10408">
        <v>0.383792440857679</v>
      </c>
      <c r="C10408">
        <v>0.28622739414904502</v>
      </c>
      <c r="D10408">
        <v>1.3408655100910101</v>
      </c>
      <c r="E10408">
        <v>0.179964121993129</v>
      </c>
      <c r="F10408">
        <v>0.43059651701464202</v>
      </c>
      <c r="G10408" t="s">
        <v>2116</v>
      </c>
      <c r="H10408" t="s">
        <v>2117</v>
      </c>
      <c r="I10408">
        <v>738.46250690821</v>
      </c>
      <c r="J10408">
        <v>566.36397506210301</v>
      </c>
      <c r="K10408">
        <v>652.41324098515702</v>
      </c>
      <c r="L10408" t="s">
        <v>2112</v>
      </c>
    </row>
    <row r="10409" spans="1:12" x14ac:dyDescent="0.4">
      <c r="A10409" t="s">
        <v>12496</v>
      </c>
      <c r="B10409">
        <v>-0.462165331502914</v>
      </c>
      <c r="C10409">
        <v>0.34466858201657602</v>
      </c>
      <c r="D10409">
        <v>-1.3408977656126699</v>
      </c>
      <c r="E10409">
        <v>0.17995364778248199</v>
      </c>
      <c r="F10409">
        <v>0.43059651701464202</v>
      </c>
      <c r="G10409" t="s">
        <v>2116</v>
      </c>
      <c r="H10409" t="s">
        <v>2117</v>
      </c>
      <c r="I10409">
        <v>459.85623956542202</v>
      </c>
      <c r="J10409">
        <v>634.54467552618405</v>
      </c>
      <c r="K10409">
        <v>547.20045754580303</v>
      </c>
      <c r="L10409" t="s">
        <v>2112</v>
      </c>
    </row>
    <row r="10410" spans="1:12" x14ac:dyDescent="0.4">
      <c r="A10410" t="s">
        <v>12497</v>
      </c>
      <c r="B10410">
        <v>-1.6433228249873899</v>
      </c>
      <c r="C10410">
        <v>1.2257942556758099</v>
      </c>
      <c r="D10410">
        <v>-1.34061880073127</v>
      </c>
      <c r="E10410">
        <v>0.180044249952444</v>
      </c>
      <c r="F10410">
        <v>0.43074862485174098</v>
      </c>
      <c r="G10410" t="s">
        <v>2116</v>
      </c>
      <c r="H10410" t="s">
        <v>2117</v>
      </c>
      <c r="I10410">
        <v>11.1512210958536</v>
      </c>
      <c r="J10410">
        <v>34.912558735903502</v>
      </c>
      <c r="K10410">
        <v>23.031889915878601</v>
      </c>
      <c r="L10410" t="s">
        <v>2112</v>
      </c>
    </row>
    <row r="10411" spans="1:12" x14ac:dyDescent="0.4">
      <c r="A10411" t="s">
        <v>12498</v>
      </c>
      <c r="B10411">
        <v>-0.48462435567221901</v>
      </c>
      <c r="C10411">
        <v>0.361526835255359</v>
      </c>
      <c r="D10411">
        <v>-1.3404934528025101</v>
      </c>
      <c r="E10411">
        <v>0.18008497146774399</v>
      </c>
      <c r="F10411">
        <v>0.43080643505404298</v>
      </c>
      <c r="G10411" t="s">
        <v>2116</v>
      </c>
      <c r="H10411" t="s">
        <v>2117</v>
      </c>
      <c r="I10411">
        <v>152.44126052855799</v>
      </c>
      <c r="J10411">
        <v>213.165163265469</v>
      </c>
      <c r="K10411">
        <v>182.80321189701399</v>
      </c>
      <c r="L10411" t="s">
        <v>2112</v>
      </c>
    </row>
    <row r="10412" spans="1:12" x14ac:dyDescent="0.4">
      <c r="A10412" t="s">
        <v>12499</v>
      </c>
      <c r="B10412">
        <v>-0.40049566408530901</v>
      </c>
      <c r="C10412">
        <v>0.29879146527932898</v>
      </c>
      <c r="D10412">
        <v>-1.3403852205447</v>
      </c>
      <c r="E10412">
        <v>0.18012013815653299</v>
      </c>
      <c r="F10412">
        <v>0.43081133981951503</v>
      </c>
      <c r="G10412" t="s">
        <v>2116</v>
      </c>
      <c r="H10412" t="s">
        <v>2117</v>
      </c>
      <c r="I10412">
        <v>229.325895607007</v>
      </c>
      <c r="J10412">
        <v>302.672239383825</v>
      </c>
      <c r="K10412">
        <v>265.999067495416</v>
      </c>
      <c r="L10412" t="s">
        <v>2112</v>
      </c>
    </row>
    <row r="10413" spans="1:12" x14ac:dyDescent="0.4">
      <c r="A10413" t="s">
        <v>12500</v>
      </c>
      <c r="B10413">
        <v>-0.51340916806262604</v>
      </c>
      <c r="C10413">
        <v>0.38304689326052499</v>
      </c>
      <c r="D10413">
        <v>-1.34032980581685</v>
      </c>
      <c r="E10413">
        <v>0.18013814541491699</v>
      </c>
      <c r="F10413">
        <v>0.43081480535024302</v>
      </c>
      <c r="G10413" t="s">
        <v>2116</v>
      </c>
      <c r="H10413" t="s">
        <v>2117</v>
      </c>
      <c r="I10413">
        <v>79.280881676682398</v>
      </c>
      <c r="J10413">
        <v>113.422439982738</v>
      </c>
      <c r="K10413">
        <v>96.351660829710198</v>
      </c>
      <c r="L10413" t="s">
        <v>2112</v>
      </c>
    </row>
    <row r="10414" spans="1:12" x14ac:dyDescent="0.4">
      <c r="A10414" t="s">
        <v>12501</v>
      </c>
      <c r="B10414">
        <v>-0.65626283806152996</v>
      </c>
      <c r="C10414">
        <v>0.48969758253998202</v>
      </c>
      <c r="D10414">
        <v>-1.3401390193874401</v>
      </c>
      <c r="E10414">
        <v>0.180200152530132</v>
      </c>
      <c r="F10414">
        <v>0.43092348975450201</v>
      </c>
      <c r="G10414" t="s">
        <v>2116</v>
      </c>
      <c r="H10414" t="s">
        <v>2117</v>
      </c>
      <c r="I10414">
        <v>34.528362447902701</v>
      </c>
      <c r="J10414">
        <v>55.038077379939402</v>
      </c>
      <c r="K10414">
        <v>44.783219913921002</v>
      </c>
      <c r="L10414" t="s">
        <v>2112</v>
      </c>
    </row>
    <row r="10415" spans="1:12" x14ac:dyDescent="0.4">
      <c r="A10415" t="s">
        <v>12502</v>
      </c>
      <c r="B10415">
        <v>-0.49296426449771003</v>
      </c>
      <c r="C10415">
        <v>0.36787702692794699</v>
      </c>
      <c r="D10415">
        <v>-1.3400245963014801</v>
      </c>
      <c r="E10415">
        <v>0.180237348554393</v>
      </c>
      <c r="F10415">
        <v>0.430972827376914</v>
      </c>
      <c r="G10415" t="s">
        <v>2116</v>
      </c>
      <c r="H10415" t="s">
        <v>2117</v>
      </c>
      <c r="I10415">
        <v>84.199350763509102</v>
      </c>
      <c r="J10415">
        <v>118.46533735966599</v>
      </c>
      <c r="K10415">
        <v>101.33234406158699</v>
      </c>
      <c r="L10415" t="s">
        <v>2112</v>
      </c>
    </row>
    <row r="10416" spans="1:12" x14ac:dyDescent="0.4">
      <c r="A10416" t="s">
        <v>12503</v>
      </c>
      <c r="B10416">
        <v>0.83869230333794598</v>
      </c>
      <c r="C10416">
        <v>0.62602061659031305</v>
      </c>
      <c r="D10416">
        <v>1.33971994070414</v>
      </c>
      <c r="E10416">
        <v>0.18033641212307799</v>
      </c>
      <c r="F10416">
        <v>0.43113045765122099</v>
      </c>
      <c r="G10416" t="s">
        <v>2116</v>
      </c>
      <c r="H10416" t="s">
        <v>2117</v>
      </c>
      <c r="I10416">
        <v>20.3758470779436</v>
      </c>
      <c r="J10416">
        <v>11.589959858186401</v>
      </c>
      <c r="K10416">
        <v>15.982903468065</v>
      </c>
      <c r="L10416" t="s">
        <v>2112</v>
      </c>
    </row>
    <row r="10417" spans="1:12" x14ac:dyDescent="0.4">
      <c r="A10417" t="s">
        <v>12504</v>
      </c>
      <c r="B10417">
        <v>-0.47749634049838002</v>
      </c>
      <c r="C10417">
        <v>0.35640557358873698</v>
      </c>
      <c r="D10417">
        <v>-1.3397555366217999</v>
      </c>
      <c r="E10417">
        <v>0.18032483546308001</v>
      </c>
      <c r="F10417">
        <v>0.43113045765122099</v>
      </c>
      <c r="G10417" t="s">
        <v>2116</v>
      </c>
      <c r="H10417" t="s">
        <v>2117</v>
      </c>
      <c r="I10417">
        <v>361.09292603852498</v>
      </c>
      <c r="J10417">
        <v>501.86396501053503</v>
      </c>
      <c r="K10417">
        <v>431.47844552453</v>
      </c>
      <c r="L10417" t="s">
        <v>2112</v>
      </c>
    </row>
    <row r="10418" spans="1:12" x14ac:dyDescent="0.4">
      <c r="A10418" t="s">
        <v>12505</v>
      </c>
      <c r="B10418">
        <v>-0.99474063564172299</v>
      </c>
      <c r="C10418">
        <v>0.74267725905218895</v>
      </c>
      <c r="D10418">
        <v>-1.3393982695945501</v>
      </c>
      <c r="E10418">
        <v>0.180441052446392</v>
      </c>
      <c r="F10418">
        <v>0.431210713505354</v>
      </c>
      <c r="G10418" t="s">
        <v>2116</v>
      </c>
      <c r="H10418" t="s">
        <v>2117</v>
      </c>
      <c r="I10418">
        <v>10.932242958079</v>
      </c>
      <c r="J10418">
        <v>21.2054387097409</v>
      </c>
      <c r="K10418">
        <v>16.068840833909999</v>
      </c>
      <c r="L10418" t="s">
        <v>2112</v>
      </c>
    </row>
    <row r="10419" spans="1:12" x14ac:dyDescent="0.4">
      <c r="A10419" t="s">
        <v>12506</v>
      </c>
      <c r="B10419">
        <v>-0.300069855870919</v>
      </c>
      <c r="C10419">
        <v>0.224039395732301</v>
      </c>
      <c r="D10419">
        <v>-1.3393620121590799</v>
      </c>
      <c r="E10419">
        <v>0.180452849898005</v>
      </c>
      <c r="F10419">
        <v>0.431210713505354</v>
      </c>
      <c r="G10419" t="s">
        <v>2116</v>
      </c>
      <c r="H10419" t="s">
        <v>2117</v>
      </c>
      <c r="I10419">
        <v>486.960160496669</v>
      </c>
      <c r="J10419">
        <v>600.25628499698405</v>
      </c>
      <c r="K10419">
        <v>543.60822274682698</v>
      </c>
      <c r="L10419" t="s">
        <v>2112</v>
      </c>
    </row>
    <row r="10420" spans="1:12" x14ac:dyDescent="0.4">
      <c r="A10420" t="s">
        <v>12507</v>
      </c>
      <c r="B10420">
        <v>0.33647408943274898</v>
      </c>
      <c r="C10420">
        <v>0.25121370267243998</v>
      </c>
      <c r="D10420">
        <v>1.33939385413017</v>
      </c>
      <c r="E10420">
        <v>0.180442489120439</v>
      </c>
      <c r="F10420">
        <v>0.431210713505354</v>
      </c>
      <c r="G10420" t="s">
        <v>2116</v>
      </c>
      <c r="H10420" t="s">
        <v>2117</v>
      </c>
      <c r="I10420">
        <v>1032.5081267804401</v>
      </c>
      <c r="J10420">
        <v>817.42570379741096</v>
      </c>
      <c r="K10420">
        <v>924.96691528892597</v>
      </c>
      <c r="L10420" t="s">
        <v>2112</v>
      </c>
    </row>
    <row r="10421" spans="1:12" x14ac:dyDescent="0.4">
      <c r="A10421" t="s">
        <v>12508</v>
      </c>
      <c r="B10421">
        <v>0.71959515290575204</v>
      </c>
      <c r="C10421">
        <v>0.537235575720307</v>
      </c>
      <c r="D10421">
        <v>1.3394406205153899</v>
      </c>
      <c r="E10421">
        <v>0.18042727302070999</v>
      </c>
      <c r="F10421">
        <v>0.431210713505354</v>
      </c>
      <c r="G10421" t="s">
        <v>2116</v>
      </c>
      <c r="H10421" t="s">
        <v>2117</v>
      </c>
      <c r="I10421">
        <v>25.317093120721101</v>
      </c>
      <c r="J10421">
        <v>15.303647658104399</v>
      </c>
      <c r="K10421">
        <v>20.3103703894127</v>
      </c>
      <c r="L10421" t="s">
        <v>2112</v>
      </c>
    </row>
    <row r="10422" spans="1:12" x14ac:dyDescent="0.4">
      <c r="A10422" t="s">
        <v>12509</v>
      </c>
      <c r="B10422">
        <v>0.58967542413379403</v>
      </c>
      <c r="C10422">
        <v>0.44022481512667599</v>
      </c>
      <c r="D10422">
        <v>1.33948701634212</v>
      </c>
      <c r="E10422">
        <v>0.18041217842920801</v>
      </c>
      <c r="F10422">
        <v>0.431210713505354</v>
      </c>
      <c r="G10422" t="s">
        <v>2116</v>
      </c>
      <c r="H10422" t="s">
        <v>2117</v>
      </c>
      <c r="I10422">
        <v>64.926787271987394</v>
      </c>
      <c r="J10422">
        <v>43.595999295654003</v>
      </c>
      <c r="K10422">
        <v>54.261393283820702</v>
      </c>
      <c r="L10422" t="s">
        <v>2112</v>
      </c>
    </row>
    <row r="10423" spans="1:12" x14ac:dyDescent="0.4">
      <c r="A10423" t="s">
        <v>12510</v>
      </c>
      <c r="B10423">
        <v>-0.63348063545237399</v>
      </c>
      <c r="C10423">
        <v>0.47299171681248398</v>
      </c>
      <c r="D10423">
        <v>-1.33930598134241</v>
      </c>
      <c r="E10423">
        <v>0.18047108234314799</v>
      </c>
      <c r="F10423">
        <v>0.43121467723427398</v>
      </c>
      <c r="G10423" t="s">
        <v>2116</v>
      </c>
      <c r="H10423" t="s">
        <v>2117</v>
      </c>
      <c r="I10423">
        <v>37.216462572817697</v>
      </c>
      <c r="J10423">
        <v>57.9073017000593</v>
      </c>
      <c r="K10423">
        <v>47.561882136438498</v>
      </c>
      <c r="L10423" t="s">
        <v>2112</v>
      </c>
    </row>
    <row r="10424" spans="1:12" x14ac:dyDescent="0.4">
      <c r="A10424" t="s">
        <v>12511</v>
      </c>
      <c r="B10424">
        <v>0.33800882724252501</v>
      </c>
      <c r="C10424">
        <v>0.252419751210337</v>
      </c>
      <c r="D10424">
        <v>1.33907440135644</v>
      </c>
      <c r="E10424">
        <v>0.18054645305709699</v>
      </c>
      <c r="F10424">
        <v>0.43131554638137398</v>
      </c>
      <c r="G10424" t="s">
        <v>2116</v>
      </c>
      <c r="H10424" t="s">
        <v>2117</v>
      </c>
      <c r="I10424">
        <v>316.39651973575502</v>
      </c>
      <c r="J10424">
        <v>250.294136897572</v>
      </c>
      <c r="K10424">
        <v>283.34532831666297</v>
      </c>
      <c r="L10424" t="s">
        <v>2112</v>
      </c>
    </row>
    <row r="10425" spans="1:12" x14ac:dyDescent="0.4">
      <c r="A10425" t="s">
        <v>12512</v>
      </c>
      <c r="B10425">
        <v>-0.68126193815800595</v>
      </c>
      <c r="C10425">
        <v>0.50889706016832503</v>
      </c>
      <c r="D10425">
        <v>-1.3387028369404801</v>
      </c>
      <c r="E10425">
        <v>0.18066743236574301</v>
      </c>
      <c r="F10425">
        <v>0.43148708532379398</v>
      </c>
      <c r="G10425" t="s">
        <v>2116</v>
      </c>
      <c r="H10425" t="s">
        <v>2117</v>
      </c>
      <c r="I10425">
        <v>18.6315788965066</v>
      </c>
      <c r="J10425">
        <v>30.120774306725099</v>
      </c>
      <c r="K10425">
        <v>24.3761766016158</v>
      </c>
      <c r="L10425" t="s">
        <v>2112</v>
      </c>
    </row>
    <row r="10426" spans="1:12" x14ac:dyDescent="0.4">
      <c r="A10426" t="s">
        <v>12513</v>
      </c>
      <c r="B10426">
        <v>-0.38679790786507401</v>
      </c>
      <c r="C10426">
        <v>0.28893523675071398</v>
      </c>
      <c r="D10426">
        <v>-1.33870106053833</v>
      </c>
      <c r="E10426">
        <v>0.18066801089697199</v>
      </c>
      <c r="F10426">
        <v>0.43148708532379398</v>
      </c>
      <c r="G10426" t="s">
        <v>2116</v>
      </c>
      <c r="H10426" t="s">
        <v>2117</v>
      </c>
      <c r="I10426">
        <v>198.982561471042</v>
      </c>
      <c r="J10426">
        <v>259.87361891017298</v>
      </c>
      <c r="K10426">
        <v>229.428090190608</v>
      </c>
      <c r="L10426" t="s">
        <v>2112</v>
      </c>
    </row>
    <row r="10427" spans="1:12" x14ac:dyDescent="0.4">
      <c r="A10427" t="s">
        <v>12514</v>
      </c>
      <c r="B10427">
        <v>0.442966824749642</v>
      </c>
      <c r="C10427">
        <v>0.33087020920981702</v>
      </c>
      <c r="D10427">
        <v>1.3387933165924299</v>
      </c>
      <c r="E10427">
        <v>0.180637967150415</v>
      </c>
      <c r="F10427">
        <v>0.43148708532379398</v>
      </c>
      <c r="G10427" t="s">
        <v>2116</v>
      </c>
      <c r="H10427" t="s">
        <v>2117</v>
      </c>
      <c r="I10427">
        <v>352.34526775047999</v>
      </c>
      <c r="J10427">
        <v>259.78214805242402</v>
      </c>
      <c r="K10427">
        <v>306.06370790145201</v>
      </c>
      <c r="L10427" t="s">
        <v>2112</v>
      </c>
    </row>
    <row r="10428" spans="1:12" x14ac:dyDescent="0.4">
      <c r="A10428" t="s">
        <v>12515</v>
      </c>
      <c r="B10428">
        <v>-1.0116882198359101</v>
      </c>
      <c r="C10428">
        <v>0.755800249639341</v>
      </c>
      <c r="D10428">
        <v>-1.3385656068765199</v>
      </c>
      <c r="E10428">
        <v>0.180712128931695</v>
      </c>
      <c r="F10428">
        <v>0.431552838049091</v>
      </c>
      <c r="G10428" t="s">
        <v>2116</v>
      </c>
      <c r="H10428" t="s">
        <v>2117</v>
      </c>
      <c r="I10428">
        <v>39.831366405952799</v>
      </c>
      <c r="J10428">
        <v>79.484709902202994</v>
      </c>
      <c r="K10428">
        <v>59.6580381540779</v>
      </c>
      <c r="L10428" t="s">
        <v>2112</v>
      </c>
    </row>
    <row r="10429" spans="1:12" x14ac:dyDescent="0.4">
      <c r="A10429" t="s">
        <v>12516</v>
      </c>
      <c r="B10429">
        <v>1.0953617921002701</v>
      </c>
      <c r="C10429">
        <v>0.81841163353086799</v>
      </c>
      <c r="D10429">
        <v>1.3383995867392</v>
      </c>
      <c r="E10429">
        <v>0.18076621355441599</v>
      </c>
      <c r="F10429">
        <v>0.43164237740994899</v>
      </c>
      <c r="G10429" t="s">
        <v>2116</v>
      </c>
      <c r="H10429" t="s">
        <v>2117</v>
      </c>
      <c r="I10429">
        <v>29.267188286120302</v>
      </c>
      <c r="J10429">
        <v>14.0437283768246</v>
      </c>
      <c r="K10429">
        <v>21.655458331472499</v>
      </c>
      <c r="L10429" t="s">
        <v>2112</v>
      </c>
    </row>
    <row r="10430" spans="1:12" x14ac:dyDescent="0.4">
      <c r="A10430" t="s">
        <v>12517</v>
      </c>
      <c r="B10430">
        <v>-0.34457180607858401</v>
      </c>
      <c r="C10430">
        <v>0.25746144209455601</v>
      </c>
      <c r="D10430">
        <v>-1.3383433390077699</v>
      </c>
      <c r="E10430">
        <v>0.180784540185846</v>
      </c>
      <c r="F10430">
        <v>0.43164652349778199</v>
      </c>
      <c r="G10430" t="s">
        <v>2116</v>
      </c>
      <c r="H10430" t="s">
        <v>2117</v>
      </c>
      <c r="I10430">
        <v>316.722747016901</v>
      </c>
      <c r="J10430">
        <v>401.728065164344</v>
      </c>
      <c r="K10430">
        <v>359.22540609062202</v>
      </c>
      <c r="L10430" t="s">
        <v>2112</v>
      </c>
    </row>
    <row r="10431" spans="1:12" x14ac:dyDescent="0.4">
      <c r="A10431" t="s">
        <v>12518</v>
      </c>
      <c r="B10431">
        <v>-1.0973707689022401</v>
      </c>
      <c r="C10431">
        <v>0.81998203059813102</v>
      </c>
      <c r="D10431">
        <v>-1.33828636232646</v>
      </c>
      <c r="E10431">
        <v>0.18080310573026201</v>
      </c>
      <c r="F10431">
        <v>0.43165005541901802</v>
      </c>
      <c r="G10431" t="s">
        <v>2116</v>
      </c>
      <c r="H10431" t="s">
        <v>2117</v>
      </c>
      <c r="I10431">
        <v>27.414413177841499</v>
      </c>
      <c r="J10431">
        <v>58.844176231641001</v>
      </c>
      <c r="K10431">
        <v>43.129294704741199</v>
      </c>
      <c r="L10431" t="s">
        <v>2112</v>
      </c>
    </row>
    <row r="10432" spans="1:12" x14ac:dyDescent="0.4">
      <c r="A10432" t="s">
        <v>12519</v>
      </c>
      <c r="B10432">
        <v>-0.792758312932205</v>
      </c>
      <c r="C10432">
        <v>0.59248153165025097</v>
      </c>
      <c r="D10432">
        <v>-1.3380304204995499</v>
      </c>
      <c r="E10432">
        <v>0.18088652045832601</v>
      </c>
      <c r="F10432">
        <v>0.43177114580593801</v>
      </c>
      <c r="G10432" t="s">
        <v>2116</v>
      </c>
      <c r="H10432" t="s">
        <v>2117</v>
      </c>
      <c r="I10432">
        <v>62.176668392649802</v>
      </c>
      <c r="J10432">
        <v>108.21759700977699</v>
      </c>
      <c r="K10432">
        <v>85.197132701213604</v>
      </c>
      <c r="L10432" t="s">
        <v>2112</v>
      </c>
    </row>
    <row r="10433" spans="1:12" x14ac:dyDescent="0.4">
      <c r="A10433" t="s">
        <v>12520</v>
      </c>
      <c r="B10433">
        <v>0.88470743160142595</v>
      </c>
      <c r="C10433">
        <v>0.66141310788344498</v>
      </c>
      <c r="D10433">
        <v>1.33760190273902</v>
      </c>
      <c r="E10433">
        <v>0.18102624386441099</v>
      </c>
      <c r="F10433">
        <v>0.43206502273775299</v>
      </c>
      <c r="G10433" t="s">
        <v>2116</v>
      </c>
      <c r="H10433" t="s">
        <v>2117</v>
      </c>
      <c r="I10433">
        <v>65.264303400062801</v>
      </c>
      <c r="J10433">
        <v>35.478909114619</v>
      </c>
      <c r="K10433">
        <v>50.3716062573409</v>
      </c>
      <c r="L10433" t="s">
        <v>2112</v>
      </c>
    </row>
    <row r="10434" spans="1:12" x14ac:dyDescent="0.4">
      <c r="A10434" t="s">
        <v>12521</v>
      </c>
      <c r="B10434">
        <v>-1.39738444753345</v>
      </c>
      <c r="C10434">
        <v>1.04486956240888</v>
      </c>
      <c r="D10434">
        <v>-1.33737692991254</v>
      </c>
      <c r="E10434">
        <v>0.181099631047521</v>
      </c>
      <c r="F10434">
        <v>0.43216089155227</v>
      </c>
      <c r="G10434" t="s">
        <v>2116</v>
      </c>
      <c r="H10434" t="s">
        <v>2117</v>
      </c>
      <c r="I10434">
        <v>6.7625433459722304</v>
      </c>
      <c r="J10434">
        <v>18.154721310337099</v>
      </c>
      <c r="K10434">
        <v>12.4586323281547</v>
      </c>
      <c r="L10434" t="s">
        <v>2112</v>
      </c>
    </row>
    <row r="10435" spans="1:12" x14ac:dyDescent="0.4">
      <c r="A10435" t="s">
        <v>12522</v>
      </c>
      <c r="B10435">
        <v>0.60724261097891796</v>
      </c>
      <c r="C10435">
        <v>0.45409221451294701</v>
      </c>
      <c r="D10435">
        <v>1.33726717078873</v>
      </c>
      <c r="E10435">
        <v>0.18113544299963899</v>
      </c>
      <c r="F10435">
        <v>0.43220670909433401</v>
      </c>
      <c r="G10435" t="s">
        <v>2116</v>
      </c>
      <c r="H10435" t="s">
        <v>2117</v>
      </c>
      <c r="I10435">
        <v>157.99699009476601</v>
      </c>
      <c r="J10435">
        <v>104.19714316743099</v>
      </c>
      <c r="K10435">
        <v>131.09706663109901</v>
      </c>
      <c r="L10435" t="s">
        <v>2112</v>
      </c>
    </row>
    <row r="10436" spans="1:12" x14ac:dyDescent="0.4">
      <c r="A10436" t="s">
        <v>12523</v>
      </c>
      <c r="B10436">
        <v>-0.273357354134316</v>
      </c>
      <c r="C10436">
        <v>0.20443703688583501</v>
      </c>
      <c r="D10436">
        <v>-1.3371224622423401</v>
      </c>
      <c r="E10436">
        <v>0.18118266620232301</v>
      </c>
      <c r="F10436">
        <v>0.432240107211813</v>
      </c>
      <c r="G10436" t="s">
        <v>2116</v>
      </c>
      <c r="H10436" t="s">
        <v>2117</v>
      </c>
      <c r="I10436">
        <v>261.40709264315001</v>
      </c>
      <c r="J10436">
        <v>315.86191032571799</v>
      </c>
      <c r="K10436">
        <v>288.63450148443502</v>
      </c>
      <c r="L10436" t="s">
        <v>2112</v>
      </c>
    </row>
    <row r="10437" spans="1:12" x14ac:dyDescent="0.4">
      <c r="A10437" t="s">
        <v>12524</v>
      </c>
      <c r="B10437">
        <v>-1.5543647493080801</v>
      </c>
      <c r="C10437">
        <v>1.1624432142990999</v>
      </c>
      <c r="D10437">
        <v>-1.3371532735431699</v>
      </c>
      <c r="E10437">
        <v>0.18117261068630899</v>
      </c>
      <c r="F10437">
        <v>0.432240107211813</v>
      </c>
      <c r="G10437" t="s">
        <v>2116</v>
      </c>
      <c r="H10437" t="s">
        <v>2117</v>
      </c>
      <c r="I10437">
        <v>4.7523973540170497</v>
      </c>
      <c r="J10437">
        <v>14.090117089105901</v>
      </c>
      <c r="K10437">
        <v>9.4212572215614792</v>
      </c>
      <c r="L10437" t="s">
        <v>2112</v>
      </c>
    </row>
    <row r="10438" spans="1:12" x14ac:dyDescent="0.4">
      <c r="A10438" t="s">
        <v>12525</v>
      </c>
      <c r="B10438">
        <v>0.35331681095251</v>
      </c>
      <c r="C10438">
        <v>0.26428888856135302</v>
      </c>
      <c r="D10438">
        <v>1.3368583631183899</v>
      </c>
      <c r="E10438">
        <v>0.181268874072084</v>
      </c>
      <c r="F10438">
        <v>0.432383069783082</v>
      </c>
      <c r="G10438" t="s">
        <v>2116</v>
      </c>
      <c r="H10438" t="s">
        <v>2117</v>
      </c>
      <c r="I10438">
        <v>186.380698503264</v>
      </c>
      <c r="J10438">
        <v>145.669260742929</v>
      </c>
      <c r="K10438">
        <v>166.02497962309701</v>
      </c>
      <c r="L10438" t="s">
        <v>2112</v>
      </c>
    </row>
    <row r="10439" spans="1:12" x14ac:dyDescent="0.4">
      <c r="A10439" t="s">
        <v>12526</v>
      </c>
      <c r="B10439">
        <v>-0.386595636256783</v>
      </c>
      <c r="C10439">
        <v>0.289204926909847</v>
      </c>
      <c r="D10439">
        <v>-1.3367532855942501</v>
      </c>
      <c r="E10439">
        <v>0.181303182194956</v>
      </c>
      <c r="F10439">
        <v>0.432383069783082</v>
      </c>
      <c r="G10439" t="s">
        <v>2116</v>
      </c>
      <c r="H10439" t="s">
        <v>2117</v>
      </c>
      <c r="I10439">
        <v>98.147282435007696</v>
      </c>
      <c r="J10439">
        <v>128.43606372680799</v>
      </c>
      <c r="K10439">
        <v>113.291673080908</v>
      </c>
      <c r="L10439" t="s">
        <v>2112</v>
      </c>
    </row>
    <row r="10440" spans="1:12" x14ac:dyDescent="0.4">
      <c r="A10440" t="s">
        <v>12527</v>
      </c>
      <c r="B10440">
        <v>-0.99129257706876295</v>
      </c>
      <c r="C10440">
        <v>0.74157733625156597</v>
      </c>
      <c r="D10440">
        <v>-1.3367352649683499</v>
      </c>
      <c r="E10440">
        <v>0.181309066466808</v>
      </c>
      <c r="F10440">
        <v>0.432383069783082</v>
      </c>
      <c r="G10440" t="s">
        <v>2116</v>
      </c>
      <c r="H10440" t="s">
        <v>2117</v>
      </c>
      <c r="I10440">
        <v>473.13868857215601</v>
      </c>
      <c r="J10440">
        <v>941.21424119650703</v>
      </c>
      <c r="K10440">
        <v>707.17646488433104</v>
      </c>
      <c r="L10440" t="s">
        <v>2112</v>
      </c>
    </row>
    <row r="10441" spans="1:12" x14ac:dyDescent="0.4">
      <c r="A10441" t="s">
        <v>12528</v>
      </c>
      <c r="B10441">
        <v>-1.1909651982798499</v>
      </c>
      <c r="C10441">
        <v>0.89090097141608304</v>
      </c>
      <c r="D10441">
        <v>-1.3368098548448299</v>
      </c>
      <c r="E10441">
        <v>0.18128471156823001</v>
      </c>
      <c r="F10441">
        <v>0.432383069783082</v>
      </c>
      <c r="G10441" t="s">
        <v>2116</v>
      </c>
      <c r="H10441" t="s">
        <v>2117</v>
      </c>
      <c r="I10441">
        <v>8.3458148615312506</v>
      </c>
      <c r="J10441">
        <v>18.4754173265083</v>
      </c>
      <c r="K10441">
        <v>13.410616094019799</v>
      </c>
      <c r="L10441" t="s">
        <v>2112</v>
      </c>
    </row>
    <row r="10442" spans="1:12" x14ac:dyDescent="0.4">
      <c r="A10442" t="s">
        <v>12529</v>
      </c>
      <c r="B10442">
        <v>-0.88808497975314504</v>
      </c>
      <c r="C10442">
        <v>0.66443730015527602</v>
      </c>
      <c r="D10442">
        <v>-1.3365971169072</v>
      </c>
      <c r="E10442">
        <v>0.18135418063789399</v>
      </c>
      <c r="F10442">
        <v>0.43245101932331897</v>
      </c>
      <c r="G10442" t="s">
        <v>2116</v>
      </c>
      <c r="H10442" t="s">
        <v>2117</v>
      </c>
      <c r="I10442">
        <v>13.857646823492701</v>
      </c>
      <c r="J10442">
        <v>25.599832681108701</v>
      </c>
      <c r="K10442">
        <v>19.728739752300701</v>
      </c>
      <c r="L10442" t="s">
        <v>2112</v>
      </c>
    </row>
    <row r="10443" spans="1:12" x14ac:dyDescent="0.4">
      <c r="A10443" t="s">
        <v>12530</v>
      </c>
      <c r="B10443">
        <v>-0.97058946490989895</v>
      </c>
      <c r="C10443">
        <v>0.72620252417082498</v>
      </c>
      <c r="D10443">
        <v>-1.33652725321785</v>
      </c>
      <c r="E10443">
        <v>0.18137699876934299</v>
      </c>
      <c r="F10443">
        <v>0.43246579490292902</v>
      </c>
      <c r="G10443" t="s">
        <v>2116</v>
      </c>
      <c r="H10443" t="s">
        <v>2117</v>
      </c>
      <c r="I10443">
        <v>48.711219505108097</v>
      </c>
      <c r="J10443">
        <v>94.690743895967302</v>
      </c>
      <c r="K10443">
        <v>71.700981700537696</v>
      </c>
      <c r="L10443" t="s">
        <v>2112</v>
      </c>
    </row>
    <row r="10444" spans="1:12" x14ac:dyDescent="0.4">
      <c r="A10444" t="s">
        <v>12531</v>
      </c>
      <c r="B10444">
        <v>-0.38098952731154301</v>
      </c>
      <c r="C10444">
        <v>0.28513237348951298</v>
      </c>
      <c r="D10444">
        <v>-1.3361847434190299</v>
      </c>
      <c r="E10444">
        <v>0.18148889648948699</v>
      </c>
      <c r="F10444">
        <v>0.43253440586823</v>
      </c>
      <c r="G10444" t="s">
        <v>2116</v>
      </c>
      <c r="H10444" t="s">
        <v>2117</v>
      </c>
      <c r="I10444">
        <v>108.990381853375</v>
      </c>
      <c r="J10444">
        <v>141.86833942787001</v>
      </c>
      <c r="K10444">
        <v>125.42936064062199</v>
      </c>
      <c r="L10444" t="s">
        <v>2112</v>
      </c>
    </row>
    <row r="10445" spans="1:12" x14ac:dyDescent="0.4">
      <c r="A10445" t="s">
        <v>12532</v>
      </c>
      <c r="B10445">
        <v>1.0097455495218799</v>
      </c>
      <c r="C10445">
        <v>0.75568934616204397</v>
      </c>
      <c r="D10445">
        <v>1.3361913260390901</v>
      </c>
      <c r="E10445">
        <v>0.18148674546922899</v>
      </c>
      <c r="F10445">
        <v>0.43253440586823</v>
      </c>
      <c r="G10445" t="s">
        <v>2116</v>
      </c>
      <c r="H10445" t="s">
        <v>2117</v>
      </c>
      <c r="I10445">
        <v>1252.4015851269301</v>
      </c>
      <c r="J10445">
        <v>622.28065744864102</v>
      </c>
      <c r="K10445">
        <v>937.34112128778702</v>
      </c>
      <c r="L10445" t="s">
        <v>2112</v>
      </c>
    </row>
    <row r="10446" spans="1:12" x14ac:dyDescent="0.4">
      <c r="A10446" t="s">
        <v>12533</v>
      </c>
      <c r="B10446">
        <v>0.40535185369622301</v>
      </c>
      <c r="C10446">
        <v>0.30333672101863701</v>
      </c>
      <c r="D10446">
        <v>1.3363098682382</v>
      </c>
      <c r="E10446">
        <v>0.18144801235781</v>
      </c>
      <c r="F10446">
        <v>0.43253440586823</v>
      </c>
      <c r="G10446" t="s">
        <v>2116</v>
      </c>
      <c r="H10446" t="s">
        <v>2117</v>
      </c>
      <c r="I10446">
        <v>1150.7997548574201</v>
      </c>
      <c r="J10446">
        <v>868.59977262145298</v>
      </c>
      <c r="K10446">
        <v>1009.69976373944</v>
      </c>
      <c r="L10446" t="s">
        <v>2112</v>
      </c>
    </row>
    <row r="10447" spans="1:12" x14ac:dyDescent="0.4">
      <c r="A10447" t="s">
        <v>12534</v>
      </c>
      <c r="B10447">
        <v>-0.89865905905832899</v>
      </c>
      <c r="C10447">
        <v>0.67254330162616505</v>
      </c>
      <c r="D10447">
        <v>-1.33620996132952</v>
      </c>
      <c r="E10447">
        <v>0.181480656068434</v>
      </c>
      <c r="F10447">
        <v>0.43253440586823</v>
      </c>
      <c r="G10447" t="s">
        <v>2116</v>
      </c>
      <c r="H10447" t="s">
        <v>2117</v>
      </c>
      <c r="I10447">
        <v>19.552734812693899</v>
      </c>
      <c r="J10447">
        <v>36.517935853291398</v>
      </c>
      <c r="K10447">
        <v>28.035335332992599</v>
      </c>
      <c r="L10447" t="s">
        <v>2112</v>
      </c>
    </row>
    <row r="10448" spans="1:12" x14ac:dyDescent="0.4">
      <c r="A10448" t="s">
        <v>12535</v>
      </c>
      <c r="B10448">
        <v>0.72155928422966997</v>
      </c>
      <c r="C10448">
        <v>0.54000839087527697</v>
      </c>
      <c r="D10448">
        <v>1.33620013396481</v>
      </c>
      <c r="E10448">
        <v>0.18148386730952201</v>
      </c>
      <c r="F10448">
        <v>0.43253440586823</v>
      </c>
      <c r="G10448" t="s">
        <v>2116</v>
      </c>
      <c r="H10448" t="s">
        <v>2117</v>
      </c>
      <c r="I10448">
        <v>33.4577005700868</v>
      </c>
      <c r="J10448">
        <v>20.221894417315202</v>
      </c>
      <c r="K10448">
        <v>26.839797493700999</v>
      </c>
      <c r="L10448" t="s">
        <v>2112</v>
      </c>
    </row>
    <row r="10449" spans="1:12" x14ac:dyDescent="0.4">
      <c r="A10449" t="s">
        <v>12536</v>
      </c>
      <c r="B10449">
        <v>0.416470370120407</v>
      </c>
      <c r="C10449">
        <v>0.31171084647124397</v>
      </c>
      <c r="D10449">
        <v>1.3360791734875599</v>
      </c>
      <c r="E10449">
        <v>0.181523396441508</v>
      </c>
      <c r="F10449">
        <v>0.43255745363683101</v>
      </c>
      <c r="G10449" t="s">
        <v>2116</v>
      </c>
      <c r="H10449" t="s">
        <v>2117</v>
      </c>
      <c r="I10449">
        <v>466.13704812685398</v>
      </c>
      <c r="J10449">
        <v>348.87063344170599</v>
      </c>
      <c r="K10449">
        <v>407.50384078427999</v>
      </c>
      <c r="L10449" t="s">
        <v>2112</v>
      </c>
    </row>
    <row r="10450" spans="1:12" x14ac:dyDescent="0.4">
      <c r="A10450" t="s">
        <v>12537</v>
      </c>
      <c r="B10450">
        <v>-0.488552847327277</v>
      </c>
      <c r="C10450">
        <v>0.3656825737637</v>
      </c>
      <c r="D10450">
        <v>-1.33600253985024</v>
      </c>
      <c r="E10450">
        <v>0.18154844314375401</v>
      </c>
      <c r="F10450">
        <v>0.43255745363683101</v>
      </c>
      <c r="G10450" t="s">
        <v>2116</v>
      </c>
      <c r="H10450" t="s">
        <v>2117</v>
      </c>
      <c r="I10450">
        <v>130.43936752220901</v>
      </c>
      <c r="J10450">
        <v>183.370128663169</v>
      </c>
      <c r="K10450">
        <v>156.904748092689</v>
      </c>
      <c r="L10450" t="s">
        <v>2112</v>
      </c>
    </row>
    <row r="10451" spans="1:12" x14ac:dyDescent="0.4">
      <c r="A10451" t="s">
        <v>12538</v>
      </c>
      <c r="B10451">
        <v>0.78234783169391697</v>
      </c>
      <c r="C10451">
        <v>0.58558512903667304</v>
      </c>
      <c r="D10451">
        <v>1.33601041573739</v>
      </c>
      <c r="E10451">
        <v>0.18154586889479701</v>
      </c>
      <c r="F10451">
        <v>0.43255745363683101</v>
      </c>
      <c r="G10451" t="s">
        <v>2116</v>
      </c>
      <c r="H10451" t="s">
        <v>2117</v>
      </c>
      <c r="I10451">
        <v>40.1401040114607</v>
      </c>
      <c r="J10451">
        <v>23.584458347444301</v>
      </c>
      <c r="K10451">
        <v>31.862281179452498</v>
      </c>
      <c r="L10451" t="s">
        <v>2112</v>
      </c>
    </row>
    <row r="10452" spans="1:12" x14ac:dyDescent="0.4">
      <c r="A10452" t="s">
        <v>12539</v>
      </c>
      <c r="B10452">
        <v>-0.38118586891086598</v>
      </c>
      <c r="C10452">
        <v>0.285331550319953</v>
      </c>
      <c r="D10452">
        <v>-1.3359401316939099</v>
      </c>
      <c r="E10452">
        <v>0.18156884232815601</v>
      </c>
      <c r="F10452">
        <v>0.43256644443677</v>
      </c>
      <c r="G10452" t="s">
        <v>2116</v>
      </c>
      <c r="H10452" t="s">
        <v>2117</v>
      </c>
      <c r="I10452">
        <v>184.787698710227</v>
      </c>
      <c r="J10452">
        <v>240.67329650915801</v>
      </c>
      <c r="K10452">
        <v>212.73049760969201</v>
      </c>
      <c r="L10452" t="s">
        <v>2112</v>
      </c>
    </row>
    <row r="10453" spans="1:12" x14ac:dyDescent="0.4">
      <c r="A10453" t="s">
        <v>12540</v>
      </c>
      <c r="B10453">
        <v>0.40725338941919198</v>
      </c>
      <c r="C10453">
        <v>0.30491897328850898</v>
      </c>
      <c r="D10453">
        <v>1.3356118349311601</v>
      </c>
      <c r="E10453">
        <v>0.181676179806677</v>
      </c>
      <c r="F10453">
        <v>0.43278253490295798</v>
      </c>
      <c r="G10453" t="s">
        <v>2116</v>
      </c>
      <c r="H10453" t="s">
        <v>2117</v>
      </c>
      <c r="I10453">
        <v>169.88723684134499</v>
      </c>
      <c r="J10453">
        <v>128.62991931603901</v>
      </c>
      <c r="K10453">
        <v>149.25857807869201</v>
      </c>
      <c r="L10453" t="s">
        <v>2112</v>
      </c>
    </row>
    <row r="10454" spans="1:12" x14ac:dyDescent="0.4">
      <c r="A10454" t="s">
        <v>12541</v>
      </c>
      <c r="B10454">
        <v>0.50297842942307802</v>
      </c>
      <c r="C10454">
        <v>0.37664009598243597</v>
      </c>
      <c r="D10454">
        <v>1.3354351668563</v>
      </c>
      <c r="E10454">
        <v>0.18173396137434999</v>
      </c>
      <c r="F10454">
        <v>0.43284441938729301</v>
      </c>
      <c r="G10454" t="s">
        <v>2116</v>
      </c>
      <c r="H10454" t="s">
        <v>2117</v>
      </c>
      <c r="I10454">
        <v>67.883769871145304</v>
      </c>
      <c r="J10454">
        <v>47.758754202436599</v>
      </c>
      <c r="K10454">
        <v>57.821262036790998</v>
      </c>
      <c r="L10454" t="s">
        <v>2112</v>
      </c>
    </row>
    <row r="10455" spans="1:12" x14ac:dyDescent="0.4">
      <c r="A10455" t="s">
        <v>12542</v>
      </c>
      <c r="B10455">
        <v>-0.68928792285997798</v>
      </c>
      <c r="C10455">
        <v>0.51615402873080496</v>
      </c>
      <c r="D10455">
        <v>-1.3354306747443201</v>
      </c>
      <c r="E10455">
        <v>0.181735430755123</v>
      </c>
      <c r="F10455">
        <v>0.43284441938729301</v>
      </c>
      <c r="G10455" t="s">
        <v>2116</v>
      </c>
      <c r="H10455" t="s">
        <v>2117</v>
      </c>
      <c r="I10455">
        <v>120.582149817801</v>
      </c>
      <c r="J10455">
        <v>193.94568812657499</v>
      </c>
      <c r="K10455">
        <v>157.26391897218801</v>
      </c>
      <c r="L10455" t="s">
        <v>2112</v>
      </c>
    </row>
    <row r="10456" spans="1:12" x14ac:dyDescent="0.4">
      <c r="A10456" t="s">
        <v>12543</v>
      </c>
      <c r="B10456">
        <v>-0.26435034363019</v>
      </c>
      <c r="C10456">
        <v>0.197960065981546</v>
      </c>
      <c r="D10456">
        <v>-1.33537207274336</v>
      </c>
      <c r="E10456">
        <v>0.181754600419995</v>
      </c>
      <c r="F10456">
        <v>0.43285045251509702</v>
      </c>
      <c r="G10456" t="s">
        <v>2116</v>
      </c>
      <c r="H10456" t="s">
        <v>2117</v>
      </c>
      <c r="I10456">
        <v>421.305100684553</v>
      </c>
      <c r="J10456">
        <v>505.246655169505</v>
      </c>
      <c r="K10456">
        <v>463.275877927029</v>
      </c>
      <c r="L10456" t="s">
        <v>2112</v>
      </c>
    </row>
    <row r="10457" spans="1:12" x14ac:dyDescent="0.4">
      <c r="A10457" t="s">
        <v>12544</v>
      </c>
      <c r="B10457">
        <v>-0.35796525040038901</v>
      </c>
      <c r="C10457">
        <v>0.26813848460582901</v>
      </c>
      <c r="D10457">
        <v>-1.3350013927564599</v>
      </c>
      <c r="E10457">
        <v>0.181875890613482</v>
      </c>
      <c r="F10457">
        <v>0.43298277980278999</v>
      </c>
      <c r="G10457" t="s">
        <v>2116</v>
      </c>
      <c r="H10457" t="s">
        <v>2117</v>
      </c>
      <c r="I10457">
        <v>350.27579971624198</v>
      </c>
      <c r="J10457">
        <v>449.90712475982502</v>
      </c>
      <c r="K10457">
        <v>400.09146223803299</v>
      </c>
      <c r="L10457" t="s">
        <v>2112</v>
      </c>
    </row>
    <row r="10458" spans="1:12" x14ac:dyDescent="0.4">
      <c r="A10458" t="s">
        <v>12545</v>
      </c>
      <c r="B10458">
        <v>-0.46246070025401498</v>
      </c>
      <c r="C10458">
        <v>0.346404368646961</v>
      </c>
      <c r="D10458">
        <v>-1.3350313740567501</v>
      </c>
      <c r="E10458">
        <v>0.18186607820124501</v>
      </c>
      <c r="F10458">
        <v>0.43298277980278999</v>
      </c>
      <c r="G10458" t="s">
        <v>2116</v>
      </c>
      <c r="H10458" t="s">
        <v>2117</v>
      </c>
      <c r="I10458">
        <v>63.696989488496399</v>
      </c>
      <c r="J10458">
        <v>87.705190181389497</v>
      </c>
      <c r="K10458">
        <v>75.701089834942906</v>
      </c>
      <c r="L10458" t="s">
        <v>2112</v>
      </c>
    </row>
    <row r="10459" spans="1:12" x14ac:dyDescent="0.4">
      <c r="A10459" t="s">
        <v>12546</v>
      </c>
      <c r="B10459">
        <v>0.75586670658600796</v>
      </c>
      <c r="C10459">
        <v>0.56613336989465601</v>
      </c>
      <c r="D10459">
        <v>1.33513893859791</v>
      </c>
      <c r="E10459">
        <v>0.18183087723576399</v>
      </c>
      <c r="F10459">
        <v>0.43298277980278999</v>
      </c>
      <c r="G10459" t="s">
        <v>2116</v>
      </c>
      <c r="H10459" t="s">
        <v>2117</v>
      </c>
      <c r="I10459">
        <v>1347.9889846061501</v>
      </c>
      <c r="J10459">
        <v>798.62189166067105</v>
      </c>
      <c r="K10459">
        <v>1073.30543813341</v>
      </c>
      <c r="L10459" t="s">
        <v>2112</v>
      </c>
    </row>
    <row r="10460" spans="1:12" x14ac:dyDescent="0.4">
      <c r="A10460" t="s">
        <v>12547</v>
      </c>
      <c r="B10460">
        <v>-0.50493154405846297</v>
      </c>
      <c r="C10460">
        <v>0.37823881988916902</v>
      </c>
      <c r="D10460">
        <v>-1.3349543132733399</v>
      </c>
      <c r="E10460">
        <v>0.181891299787032</v>
      </c>
      <c r="F10460">
        <v>0.43298277980278999</v>
      </c>
      <c r="G10460" t="s">
        <v>2116</v>
      </c>
      <c r="H10460" t="s">
        <v>2117</v>
      </c>
      <c r="I10460">
        <v>63.222480340931298</v>
      </c>
      <c r="J10460">
        <v>90.312213734917606</v>
      </c>
      <c r="K10460">
        <v>76.767347037924495</v>
      </c>
      <c r="L10460" t="s">
        <v>2112</v>
      </c>
    </row>
    <row r="10461" spans="1:12" x14ac:dyDescent="0.4">
      <c r="A10461" t="s">
        <v>12548</v>
      </c>
      <c r="B10461">
        <v>-0.40801495577132402</v>
      </c>
      <c r="C10461">
        <v>0.30564301736205002</v>
      </c>
      <c r="D10461">
        <v>-1.33493956214943</v>
      </c>
      <c r="E10461">
        <v>0.18189612804754801</v>
      </c>
      <c r="F10461">
        <v>0.43298277980278999</v>
      </c>
      <c r="G10461" t="s">
        <v>2116</v>
      </c>
      <c r="H10461" t="s">
        <v>2117</v>
      </c>
      <c r="I10461">
        <v>700.19697660643703</v>
      </c>
      <c r="J10461">
        <v>929.43660702474699</v>
      </c>
      <c r="K10461">
        <v>814.81679181559196</v>
      </c>
      <c r="L10461" t="s">
        <v>2112</v>
      </c>
    </row>
    <row r="10462" spans="1:12" x14ac:dyDescent="0.4">
      <c r="A10462" t="s">
        <v>12549</v>
      </c>
      <c r="B10462">
        <v>0.67187929230229004</v>
      </c>
      <c r="C10462">
        <v>0.50331914984149895</v>
      </c>
      <c r="D10462">
        <v>1.3348971373608001</v>
      </c>
      <c r="E10462">
        <v>0.18191001483681701</v>
      </c>
      <c r="F10462">
        <v>0.43298277980278999</v>
      </c>
      <c r="G10462" t="s">
        <v>2116</v>
      </c>
      <c r="H10462" t="s">
        <v>2117</v>
      </c>
      <c r="I10462">
        <v>83.471593222741205</v>
      </c>
      <c r="J10462">
        <v>52.733928747430703</v>
      </c>
      <c r="K10462">
        <v>68.102760985085894</v>
      </c>
      <c r="L10462" t="s">
        <v>2112</v>
      </c>
    </row>
    <row r="10463" spans="1:12" x14ac:dyDescent="0.4">
      <c r="A10463" t="s">
        <v>12550</v>
      </c>
      <c r="B10463">
        <v>0.70335272198590204</v>
      </c>
      <c r="C10463">
        <v>0.52692702864793906</v>
      </c>
      <c r="D10463">
        <v>1.3348199726832399</v>
      </c>
      <c r="E10463">
        <v>0.18193527495446499</v>
      </c>
      <c r="F10463">
        <v>0.43300329159945899</v>
      </c>
      <c r="G10463" t="s">
        <v>2116</v>
      </c>
      <c r="H10463" t="s">
        <v>2117</v>
      </c>
      <c r="I10463">
        <v>136.29475086712401</v>
      </c>
      <c r="J10463">
        <v>83.450121271168697</v>
      </c>
      <c r="K10463">
        <v>109.872436069146</v>
      </c>
      <c r="L10463" t="s">
        <v>2112</v>
      </c>
    </row>
    <row r="10464" spans="1:12" x14ac:dyDescent="0.4">
      <c r="A10464" t="s">
        <v>12551</v>
      </c>
      <c r="B10464">
        <v>-0.69582563240909601</v>
      </c>
      <c r="C10464">
        <v>0.52134773694340897</v>
      </c>
      <c r="D10464">
        <v>-1.33466702375775</v>
      </c>
      <c r="E10464">
        <v>0.181985350991474</v>
      </c>
      <c r="F10464">
        <v>0.433082855766593</v>
      </c>
      <c r="G10464" t="s">
        <v>2116</v>
      </c>
      <c r="H10464" t="s">
        <v>2117</v>
      </c>
      <c r="I10464">
        <v>42.886185608272299</v>
      </c>
      <c r="J10464">
        <v>70.1187648104723</v>
      </c>
      <c r="K10464">
        <v>56.5024752093723</v>
      </c>
      <c r="L10464" t="s">
        <v>2112</v>
      </c>
    </row>
    <row r="10465" spans="1:12" x14ac:dyDescent="0.4">
      <c r="A10465" t="s">
        <v>12552</v>
      </c>
      <c r="B10465">
        <v>0.81452306689099996</v>
      </c>
      <c r="C10465">
        <v>0.61031458791156801</v>
      </c>
      <c r="D10465">
        <v>1.33459544147259</v>
      </c>
      <c r="E10465">
        <v>0.18200879080509499</v>
      </c>
      <c r="F10465">
        <v>0.43309902315410198</v>
      </c>
      <c r="G10465" t="s">
        <v>2116</v>
      </c>
      <c r="H10465" t="s">
        <v>2117</v>
      </c>
      <c r="I10465">
        <v>20.950987874242301</v>
      </c>
      <c r="J10465">
        <v>12.0942166386056</v>
      </c>
      <c r="K10465">
        <v>16.522602256423902</v>
      </c>
      <c r="L10465" t="s">
        <v>2112</v>
      </c>
    </row>
    <row r="10466" spans="1:12" x14ac:dyDescent="0.4">
      <c r="A10466" t="s">
        <v>12553</v>
      </c>
      <c r="B10466">
        <v>0.57977088370126195</v>
      </c>
      <c r="C10466">
        <v>0.43456462222241599</v>
      </c>
      <c r="D10466">
        <v>1.33414192976926</v>
      </c>
      <c r="E10466">
        <v>0.18215734648478399</v>
      </c>
      <c r="F10466">
        <v>0.43341287982086202</v>
      </c>
      <c r="G10466" t="s">
        <v>2116</v>
      </c>
      <c r="H10466" t="s">
        <v>2117</v>
      </c>
      <c r="I10466">
        <v>75.702686774735298</v>
      </c>
      <c r="J10466">
        <v>50.495557386151198</v>
      </c>
      <c r="K10466">
        <v>63.099122080443301</v>
      </c>
      <c r="L10466" t="s">
        <v>2112</v>
      </c>
    </row>
    <row r="10467" spans="1:12" x14ac:dyDescent="0.4">
      <c r="A10467" t="s">
        <v>12554</v>
      </c>
      <c r="B10467">
        <v>0.53200169980552403</v>
      </c>
      <c r="C10467">
        <v>0.398794989620813</v>
      </c>
      <c r="D10467">
        <v>1.33402302850236</v>
      </c>
      <c r="E10467">
        <v>0.18219630954705399</v>
      </c>
      <c r="F10467">
        <v>0.43341554400724203</v>
      </c>
      <c r="G10467" t="s">
        <v>2116</v>
      </c>
      <c r="H10467" t="s">
        <v>2117</v>
      </c>
      <c r="I10467">
        <v>77.240505307052899</v>
      </c>
      <c r="J10467">
        <v>53.835171208658998</v>
      </c>
      <c r="K10467">
        <v>65.537838257855995</v>
      </c>
      <c r="L10467" t="s">
        <v>2112</v>
      </c>
    </row>
    <row r="10468" spans="1:12" x14ac:dyDescent="0.4">
      <c r="A10468" t="s">
        <v>12555</v>
      </c>
      <c r="B10468">
        <v>-0.322617863728692</v>
      </c>
      <c r="C10468">
        <v>0.241841527775396</v>
      </c>
      <c r="D10468">
        <v>-1.33400523349453</v>
      </c>
      <c r="E10468">
        <v>0.18220214137070001</v>
      </c>
      <c r="F10468">
        <v>0.43341554400724203</v>
      </c>
      <c r="G10468" t="s">
        <v>2116</v>
      </c>
      <c r="H10468" t="s">
        <v>2117</v>
      </c>
      <c r="I10468">
        <v>317.719596650065</v>
      </c>
      <c r="J10468">
        <v>397.38154204483698</v>
      </c>
      <c r="K10468">
        <v>357.55056934745102</v>
      </c>
      <c r="L10468" t="s">
        <v>2112</v>
      </c>
    </row>
    <row r="10469" spans="1:12" x14ac:dyDescent="0.4">
      <c r="A10469" t="s">
        <v>12556</v>
      </c>
      <c r="B10469">
        <v>0.52236738872581101</v>
      </c>
      <c r="C10469">
        <v>0.39158385794669498</v>
      </c>
      <c r="D10469">
        <v>1.3339860112336901</v>
      </c>
      <c r="E10469">
        <v>0.182208441092752</v>
      </c>
      <c r="F10469">
        <v>0.43341554400724203</v>
      </c>
      <c r="G10469" t="s">
        <v>2116</v>
      </c>
      <c r="H10469" t="s">
        <v>2117</v>
      </c>
      <c r="I10469">
        <v>133.91424963465099</v>
      </c>
      <c r="J10469">
        <v>93.055012525048696</v>
      </c>
      <c r="K10469">
        <v>113.48463107985</v>
      </c>
      <c r="L10469" t="s">
        <v>2112</v>
      </c>
    </row>
    <row r="10470" spans="1:12" x14ac:dyDescent="0.4">
      <c r="A10470" t="s">
        <v>12557</v>
      </c>
      <c r="B10470">
        <v>-0.49053004508352299</v>
      </c>
      <c r="C10470">
        <v>0.36773925359003201</v>
      </c>
      <c r="D10470">
        <v>-1.3339072190274901</v>
      </c>
      <c r="E10470">
        <v>0.18223426539374099</v>
      </c>
      <c r="F10470">
        <v>0.43343734500542602</v>
      </c>
      <c r="G10470" t="s">
        <v>2116</v>
      </c>
      <c r="H10470" t="s">
        <v>2117</v>
      </c>
      <c r="I10470">
        <v>2484.2496399029501</v>
      </c>
      <c r="J10470">
        <v>3489.1390868185199</v>
      </c>
      <c r="K10470">
        <v>2986.6943633607302</v>
      </c>
      <c r="L10470" t="s">
        <v>2112</v>
      </c>
    </row>
    <row r="10471" spans="1:12" x14ac:dyDescent="0.4">
      <c r="A10471" t="s">
        <v>12558</v>
      </c>
      <c r="B10471">
        <v>-0.95778219788752805</v>
      </c>
      <c r="C10471">
        <v>0.71821112888231997</v>
      </c>
      <c r="D10471">
        <v>-1.3335663558681199</v>
      </c>
      <c r="E10471">
        <v>0.18234601523875299</v>
      </c>
      <c r="F10471">
        <v>0.43366349401114201</v>
      </c>
      <c r="G10471" t="s">
        <v>2116</v>
      </c>
      <c r="H10471" t="s">
        <v>2117</v>
      </c>
      <c r="I10471">
        <v>18.9143356202466</v>
      </c>
      <c r="J10471">
        <v>36.849378391440403</v>
      </c>
      <c r="K10471">
        <v>27.8818570058435</v>
      </c>
      <c r="L10471" t="s">
        <v>2112</v>
      </c>
    </row>
    <row r="10472" spans="1:12" x14ac:dyDescent="0.4">
      <c r="A10472" t="s">
        <v>12559</v>
      </c>
      <c r="B10472">
        <v>0.24754432111339</v>
      </c>
      <c r="C10472">
        <v>0.18565115506004501</v>
      </c>
      <c r="D10472">
        <v>1.33338422286318</v>
      </c>
      <c r="E10472">
        <v>0.182405747226875</v>
      </c>
      <c r="F10472">
        <v>0.43376590177761098</v>
      </c>
      <c r="G10472" t="s">
        <v>2116</v>
      </c>
      <c r="H10472" t="s">
        <v>2117</v>
      </c>
      <c r="I10472">
        <v>1168.2184070979699</v>
      </c>
      <c r="J10472">
        <v>984.32147459729003</v>
      </c>
      <c r="K10472">
        <v>1076.2699408476301</v>
      </c>
      <c r="L10472" t="s">
        <v>2112</v>
      </c>
    </row>
    <row r="10473" spans="1:12" x14ac:dyDescent="0.4">
      <c r="A10473" t="s">
        <v>12560</v>
      </c>
      <c r="B10473">
        <v>0.49519339150901398</v>
      </c>
      <c r="C10473">
        <v>0.37144337274956002</v>
      </c>
      <c r="D10473">
        <v>1.3331598511057301</v>
      </c>
      <c r="E10473">
        <v>0.18247935169957999</v>
      </c>
      <c r="F10473">
        <v>0.43390127696213499</v>
      </c>
      <c r="G10473" t="s">
        <v>2116</v>
      </c>
      <c r="H10473" t="s">
        <v>2117</v>
      </c>
      <c r="I10473">
        <v>117.940009914656</v>
      </c>
      <c r="J10473">
        <v>83.633437786897304</v>
      </c>
      <c r="K10473">
        <v>100.78672385077699</v>
      </c>
      <c r="L10473" t="s">
        <v>2112</v>
      </c>
    </row>
    <row r="10474" spans="1:12" x14ac:dyDescent="0.4">
      <c r="A10474" t="s">
        <v>12561</v>
      </c>
      <c r="B10474">
        <v>0.32261592022546898</v>
      </c>
      <c r="C10474">
        <v>0.24207545928183</v>
      </c>
      <c r="D10474">
        <v>1.33270807864035</v>
      </c>
      <c r="E10474">
        <v>0.18262762109144901</v>
      </c>
      <c r="F10474">
        <v>0.43418521127118997</v>
      </c>
      <c r="G10474" t="s">
        <v>2116</v>
      </c>
      <c r="H10474" t="s">
        <v>2117</v>
      </c>
      <c r="I10474">
        <v>3352.2613185779701</v>
      </c>
      <c r="J10474">
        <v>2679.8243527940999</v>
      </c>
      <c r="K10474">
        <v>3016.0428356860298</v>
      </c>
      <c r="L10474" t="s">
        <v>2112</v>
      </c>
    </row>
    <row r="10475" spans="1:12" x14ac:dyDescent="0.4">
      <c r="A10475" t="s">
        <v>12562</v>
      </c>
      <c r="B10475">
        <v>0.95863023731306596</v>
      </c>
      <c r="C10475">
        <v>0.71931741713298503</v>
      </c>
      <c r="D10475">
        <v>1.33269432170004</v>
      </c>
      <c r="E10475">
        <v>0.182632137449147</v>
      </c>
      <c r="F10475">
        <v>0.43418521127118997</v>
      </c>
      <c r="G10475" t="s">
        <v>2116</v>
      </c>
      <c r="H10475" t="s">
        <v>2117</v>
      </c>
      <c r="I10475">
        <v>13.1026635687751</v>
      </c>
      <c r="J10475">
        <v>6.6788244721929901</v>
      </c>
      <c r="K10475">
        <v>9.8907440204840391</v>
      </c>
      <c r="L10475" t="s">
        <v>2112</v>
      </c>
    </row>
    <row r="10476" spans="1:12" x14ac:dyDescent="0.4">
      <c r="A10476" t="s">
        <v>12563</v>
      </c>
      <c r="B10476">
        <v>0.31364010022313099</v>
      </c>
      <c r="C10476">
        <v>0.23537061765234299</v>
      </c>
      <c r="D10476">
        <v>1.33253718476618</v>
      </c>
      <c r="E10476">
        <v>0.18268373085602499</v>
      </c>
      <c r="F10476">
        <v>0.43421249958415298</v>
      </c>
      <c r="G10476" t="s">
        <v>2116</v>
      </c>
      <c r="H10476" t="s">
        <v>2117</v>
      </c>
      <c r="I10476">
        <v>349.65334777172598</v>
      </c>
      <c r="J10476">
        <v>281.250781171298</v>
      </c>
      <c r="K10476">
        <v>315.45206447151202</v>
      </c>
      <c r="L10476" t="s">
        <v>2112</v>
      </c>
    </row>
    <row r="10477" spans="1:12" x14ac:dyDescent="0.4">
      <c r="A10477" t="s">
        <v>12564</v>
      </c>
      <c r="B10477">
        <v>-0.326480299409311</v>
      </c>
      <c r="C10477">
        <v>0.24500879765651401</v>
      </c>
      <c r="D10477">
        <v>-1.3325248012808699</v>
      </c>
      <c r="E10477">
        <v>0.182687797235252</v>
      </c>
      <c r="F10477">
        <v>0.43421249958415298</v>
      </c>
      <c r="G10477" t="s">
        <v>2116</v>
      </c>
      <c r="H10477" t="s">
        <v>2117</v>
      </c>
      <c r="I10477">
        <v>990.28545420141302</v>
      </c>
      <c r="J10477">
        <v>1242.5070748661899</v>
      </c>
      <c r="K10477">
        <v>1116.3962645337999</v>
      </c>
      <c r="L10477" t="s">
        <v>2112</v>
      </c>
    </row>
    <row r="10478" spans="1:12" x14ac:dyDescent="0.4">
      <c r="A10478" t="s">
        <v>12565</v>
      </c>
      <c r="B10478">
        <v>0.32478181256038802</v>
      </c>
      <c r="C10478">
        <v>0.24373743784438201</v>
      </c>
      <c r="D10478">
        <v>1.33250687884784</v>
      </c>
      <c r="E10478">
        <v>0.182693682563907</v>
      </c>
      <c r="F10478">
        <v>0.43421249958415298</v>
      </c>
      <c r="G10478" t="s">
        <v>2116</v>
      </c>
      <c r="H10478" t="s">
        <v>2117</v>
      </c>
      <c r="I10478">
        <v>539.78338019099499</v>
      </c>
      <c r="J10478">
        <v>431.6277645559</v>
      </c>
      <c r="K10478">
        <v>485.70557237344798</v>
      </c>
      <c r="L10478" t="s">
        <v>2112</v>
      </c>
    </row>
    <row r="10479" spans="1:12" x14ac:dyDescent="0.4">
      <c r="A10479" t="s">
        <v>12566</v>
      </c>
      <c r="B10479">
        <v>-1.49633612321124</v>
      </c>
      <c r="C10479">
        <v>1.12300891299533</v>
      </c>
      <c r="D10479">
        <v>-1.3324347704598001</v>
      </c>
      <c r="E10479">
        <v>0.18271736277619299</v>
      </c>
      <c r="F10479">
        <v>0.43422911442373002</v>
      </c>
      <c r="G10479" t="s">
        <v>2116</v>
      </c>
      <c r="H10479" t="s">
        <v>2117</v>
      </c>
      <c r="I10479">
        <v>5.1867304425926504</v>
      </c>
      <c r="J10479">
        <v>14.599747130514</v>
      </c>
      <c r="K10479">
        <v>9.8932387865533293</v>
      </c>
      <c r="L10479" t="s">
        <v>2112</v>
      </c>
    </row>
    <row r="10480" spans="1:12" x14ac:dyDescent="0.4">
      <c r="A10480" t="s">
        <v>12567</v>
      </c>
      <c r="B10480">
        <v>0.44492861373263798</v>
      </c>
      <c r="C10480">
        <v>0.33406423259044898</v>
      </c>
      <c r="D10480">
        <v>1.3318654627659701</v>
      </c>
      <c r="E10480">
        <v>0.182904401886616</v>
      </c>
      <c r="F10480">
        <v>0.43463391435619397</v>
      </c>
      <c r="G10480" t="s">
        <v>2116</v>
      </c>
      <c r="H10480" t="s">
        <v>2117</v>
      </c>
      <c r="I10480">
        <v>143.05739254652801</v>
      </c>
      <c r="J10480">
        <v>105.12231433453699</v>
      </c>
      <c r="K10480">
        <v>124.08985344053301</v>
      </c>
      <c r="L10480" t="s">
        <v>2112</v>
      </c>
    </row>
    <row r="10481" spans="1:12" x14ac:dyDescent="0.4">
      <c r="A10481" t="s">
        <v>12568</v>
      </c>
      <c r="B10481">
        <v>0.40916145294549799</v>
      </c>
      <c r="C10481">
        <v>0.307235932383425</v>
      </c>
      <c r="D10481">
        <v>1.3317499999800499</v>
      </c>
      <c r="E10481">
        <v>0.182942353082268</v>
      </c>
      <c r="F10481">
        <v>0.43468439657483499</v>
      </c>
      <c r="G10481" t="s">
        <v>2116</v>
      </c>
      <c r="H10481" t="s">
        <v>2117</v>
      </c>
      <c r="I10481">
        <v>212.421615406115</v>
      </c>
      <c r="J10481">
        <v>160.73067001464401</v>
      </c>
      <c r="K10481">
        <v>186.57614271038</v>
      </c>
      <c r="L10481" t="s">
        <v>2112</v>
      </c>
    </row>
    <row r="10482" spans="1:12" x14ac:dyDescent="0.4">
      <c r="A10482" t="s">
        <v>12569</v>
      </c>
      <c r="B10482">
        <v>0.33783147873494102</v>
      </c>
      <c r="C10482">
        <v>0.25369820897162298</v>
      </c>
      <c r="D10482">
        <v>1.3316273697964001</v>
      </c>
      <c r="E10482">
        <v>0.182982666504061</v>
      </c>
      <c r="F10482">
        <v>0.43474048188317499</v>
      </c>
      <c r="G10482" t="s">
        <v>2116</v>
      </c>
      <c r="H10482" t="s">
        <v>2117</v>
      </c>
      <c r="I10482">
        <v>932.92428893638601</v>
      </c>
      <c r="J10482">
        <v>738.51573033824502</v>
      </c>
      <c r="K10482">
        <v>835.720009637315</v>
      </c>
      <c r="L10482" t="s">
        <v>2112</v>
      </c>
    </row>
    <row r="10483" spans="1:12" x14ac:dyDescent="0.4">
      <c r="A10483" t="s">
        <v>12570</v>
      </c>
      <c r="B10483">
        <v>-0.34608998744406</v>
      </c>
      <c r="C10483">
        <v>0.25992226741346203</v>
      </c>
      <c r="D10483">
        <v>-1.3315134208702899</v>
      </c>
      <c r="E10483">
        <v>0.183020131952016</v>
      </c>
      <c r="F10483">
        <v>0.434750095236699</v>
      </c>
      <c r="G10483" t="s">
        <v>2116</v>
      </c>
      <c r="H10483" t="s">
        <v>2117</v>
      </c>
      <c r="I10483">
        <v>154.314938881296</v>
      </c>
      <c r="J10483">
        <v>196.029909486424</v>
      </c>
      <c r="K10483">
        <v>175.17242418385999</v>
      </c>
      <c r="L10483" t="s">
        <v>2112</v>
      </c>
    </row>
    <row r="10484" spans="1:12" x14ac:dyDescent="0.4">
      <c r="A10484" t="s">
        <v>12571</v>
      </c>
      <c r="B10484">
        <v>0.44047183204680601</v>
      </c>
      <c r="C10484">
        <v>0.33080347463253801</v>
      </c>
      <c r="D10484">
        <v>1.3315211774486</v>
      </c>
      <c r="E10484">
        <v>0.18301758147403199</v>
      </c>
      <c r="F10484">
        <v>0.434750095236699</v>
      </c>
      <c r="G10484" t="s">
        <v>2116</v>
      </c>
      <c r="H10484" t="s">
        <v>2117</v>
      </c>
      <c r="I10484">
        <v>163.62239109921299</v>
      </c>
      <c r="J10484">
        <v>120.46292739822201</v>
      </c>
      <c r="K10484">
        <v>142.042659248717</v>
      </c>
      <c r="L10484" t="s">
        <v>2112</v>
      </c>
    </row>
    <row r="10485" spans="1:12" x14ac:dyDescent="0.4">
      <c r="A10485" t="s">
        <v>12572</v>
      </c>
      <c r="B10485">
        <v>-0.37939218131087099</v>
      </c>
      <c r="C10485">
        <v>0.28499294489622301</v>
      </c>
      <c r="D10485">
        <v>-1.3312335905333501</v>
      </c>
      <c r="E10485">
        <v>0.18311216193482499</v>
      </c>
      <c r="F10485">
        <v>0.43487520970749399</v>
      </c>
      <c r="G10485" t="s">
        <v>2116</v>
      </c>
      <c r="H10485" t="s">
        <v>2117</v>
      </c>
      <c r="I10485">
        <v>193.139313281055</v>
      </c>
      <c r="J10485">
        <v>250.35136918017699</v>
      </c>
      <c r="K10485">
        <v>221.74534123061599</v>
      </c>
      <c r="L10485" t="s">
        <v>2112</v>
      </c>
    </row>
    <row r="10486" spans="1:12" x14ac:dyDescent="0.4">
      <c r="A10486" t="s">
        <v>12573</v>
      </c>
      <c r="B10486">
        <v>0.88336907685041</v>
      </c>
      <c r="C10486">
        <v>0.66375735716220996</v>
      </c>
      <c r="D10486">
        <v>1.3308614470611899</v>
      </c>
      <c r="E10486">
        <v>0.18323460478120099</v>
      </c>
      <c r="F10486">
        <v>0.43510066142167397</v>
      </c>
      <c r="G10486" t="s">
        <v>2116</v>
      </c>
      <c r="H10486" t="s">
        <v>2117</v>
      </c>
      <c r="I10486">
        <v>25.629666151434598</v>
      </c>
      <c r="J10486">
        <v>13.8585148245642</v>
      </c>
      <c r="K10486">
        <v>19.744090487999401</v>
      </c>
      <c r="L10486" t="s">
        <v>2112</v>
      </c>
    </row>
    <row r="10487" spans="1:12" x14ac:dyDescent="0.4">
      <c r="A10487" t="s">
        <v>12574</v>
      </c>
      <c r="B10487">
        <v>0.75888366316487998</v>
      </c>
      <c r="C10487">
        <v>0.57025483104621499</v>
      </c>
      <c r="D10487">
        <v>1.3307798932147501</v>
      </c>
      <c r="E10487">
        <v>0.18326144577435299</v>
      </c>
      <c r="F10487">
        <v>0.43512468481083399</v>
      </c>
      <c r="G10487" t="s">
        <v>2116</v>
      </c>
      <c r="H10487" t="s">
        <v>2117</v>
      </c>
      <c r="I10487">
        <v>35.945044636063102</v>
      </c>
      <c r="J10487">
        <v>21.397885759478498</v>
      </c>
      <c r="K10487">
        <v>28.6714651977708</v>
      </c>
      <c r="L10487" t="s">
        <v>2112</v>
      </c>
    </row>
    <row r="10488" spans="1:12" x14ac:dyDescent="0.4">
      <c r="A10488" t="s">
        <v>12575</v>
      </c>
      <c r="B10488">
        <v>0.36223868360449801</v>
      </c>
      <c r="C10488">
        <v>0.27222057938052702</v>
      </c>
      <c r="D10488">
        <v>1.3306807458452199</v>
      </c>
      <c r="E10488">
        <v>0.18329408106964701</v>
      </c>
      <c r="F10488">
        <v>0.43516246019436799</v>
      </c>
      <c r="G10488" t="s">
        <v>2116</v>
      </c>
      <c r="H10488" t="s">
        <v>2117</v>
      </c>
      <c r="I10488">
        <v>210.18772418589</v>
      </c>
      <c r="J10488">
        <v>163.40129275430701</v>
      </c>
      <c r="K10488">
        <v>186.794508470099</v>
      </c>
      <c r="L10488" t="s">
        <v>2112</v>
      </c>
    </row>
    <row r="10489" spans="1:12" x14ac:dyDescent="0.4">
      <c r="A10489" t="s">
        <v>12576</v>
      </c>
      <c r="B10489">
        <v>-0.54392875667654705</v>
      </c>
      <c r="C10489">
        <v>0.40879885217336098</v>
      </c>
      <c r="D10489">
        <v>-1.3305535320972</v>
      </c>
      <c r="E10489">
        <v>0.18333596098603799</v>
      </c>
      <c r="F10489">
        <v>0.43522217453784101</v>
      </c>
      <c r="G10489" t="s">
        <v>2116</v>
      </c>
      <c r="H10489" t="s">
        <v>2117</v>
      </c>
      <c r="I10489">
        <v>32.258857806635199</v>
      </c>
      <c r="J10489">
        <v>47.1172400458345</v>
      </c>
      <c r="K10489">
        <v>39.688048926234899</v>
      </c>
      <c r="L10489" t="s">
        <v>2112</v>
      </c>
    </row>
    <row r="10490" spans="1:12" x14ac:dyDescent="0.4">
      <c r="A10490" t="s">
        <v>12577</v>
      </c>
      <c r="B10490">
        <v>-1.7820295029694699</v>
      </c>
      <c r="C10490">
        <v>1.33946370997777</v>
      </c>
      <c r="D10490">
        <v>-1.33040521344102</v>
      </c>
      <c r="E10490">
        <v>0.18338479778027</v>
      </c>
      <c r="F10490">
        <v>0.43524423276753699</v>
      </c>
      <c r="G10490" t="s">
        <v>2116</v>
      </c>
      <c r="H10490" t="s">
        <v>2117</v>
      </c>
      <c r="I10490">
        <v>10.219500975101999</v>
      </c>
      <c r="J10490">
        <v>35.2168053963726</v>
      </c>
      <c r="K10490">
        <v>22.7181531857373</v>
      </c>
      <c r="L10490" t="s">
        <v>2112</v>
      </c>
    </row>
    <row r="10491" spans="1:12" x14ac:dyDescent="0.4">
      <c r="A10491" t="s">
        <v>12578</v>
      </c>
      <c r="B10491">
        <v>0.35619537417358299</v>
      </c>
      <c r="C10491">
        <v>0.26774100255202699</v>
      </c>
      <c r="D10491">
        <v>1.33037290059586</v>
      </c>
      <c r="E10491">
        <v>0.18339543868977301</v>
      </c>
      <c r="F10491">
        <v>0.43524423276753699</v>
      </c>
      <c r="G10491" t="s">
        <v>2116</v>
      </c>
      <c r="H10491" t="s">
        <v>2117</v>
      </c>
      <c r="I10491">
        <v>5423.6648871708203</v>
      </c>
      <c r="J10491">
        <v>4236.6987419673296</v>
      </c>
      <c r="K10491">
        <v>4830.1818145690704</v>
      </c>
      <c r="L10491" t="s">
        <v>2112</v>
      </c>
    </row>
    <row r="10492" spans="1:12" x14ac:dyDescent="0.4">
      <c r="A10492" t="s">
        <v>12579</v>
      </c>
      <c r="B10492">
        <v>0.32599662549663599</v>
      </c>
      <c r="C10492">
        <v>0.24508881451751199</v>
      </c>
      <c r="D10492">
        <v>1.3301162933053501</v>
      </c>
      <c r="E10492">
        <v>0.18347995801163799</v>
      </c>
      <c r="F10492">
        <v>0.43540510284082401</v>
      </c>
      <c r="G10492" t="s">
        <v>2116</v>
      </c>
      <c r="H10492" t="s">
        <v>2117</v>
      </c>
      <c r="I10492">
        <v>435.62678559402298</v>
      </c>
      <c r="J10492">
        <v>347.504511907623</v>
      </c>
      <c r="K10492">
        <v>391.56564875082302</v>
      </c>
      <c r="L10492" t="s">
        <v>2112</v>
      </c>
    </row>
    <row r="10493" spans="1:12" x14ac:dyDescent="0.4">
      <c r="A10493" t="s">
        <v>12580</v>
      </c>
      <c r="B10493">
        <v>0.49129179459491301</v>
      </c>
      <c r="C10493">
        <v>0.36941215463232102</v>
      </c>
      <c r="D10493">
        <v>1.32992861343152</v>
      </c>
      <c r="E10493">
        <v>0.183541792823084</v>
      </c>
      <c r="F10493">
        <v>0.43551211725225802</v>
      </c>
      <c r="G10493" t="s">
        <v>2116</v>
      </c>
      <c r="H10493" t="s">
        <v>2117</v>
      </c>
      <c r="I10493">
        <v>1058.3592322362099</v>
      </c>
      <c r="J10493">
        <v>752.22614096099198</v>
      </c>
      <c r="K10493">
        <v>905.29268659859997</v>
      </c>
      <c r="L10493" t="s">
        <v>2112</v>
      </c>
    </row>
    <row r="10494" spans="1:12" x14ac:dyDescent="0.4">
      <c r="A10494" t="s">
        <v>12581</v>
      </c>
      <c r="B10494">
        <v>0.44346883491467198</v>
      </c>
      <c r="C10494">
        <v>0.33349302824719201</v>
      </c>
      <c r="D10494">
        <v>1.3297694324990901</v>
      </c>
      <c r="E10494">
        <v>0.183594250197887</v>
      </c>
      <c r="F10494">
        <v>0.435520759760264</v>
      </c>
      <c r="G10494" t="s">
        <v>2116</v>
      </c>
      <c r="H10494" t="s">
        <v>2117</v>
      </c>
      <c r="I10494">
        <v>55737.754796824804</v>
      </c>
      <c r="J10494">
        <v>40988.276077889597</v>
      </c>
      <c r="K10494">
        <v>48363.0154373572</v>
      </c>
      <c r="L10494" t="s">
        <v>2112</v>
      </c>
    </row>
    <row r="10495" spans="1:12" x14ac:dyDescent="0.4">
      <c r="A10495" t="s">
        <v>12582</v>
      </c>
      <c r="B10495">
        <v>-0.4334560217308</v>
      </c>
      <c r="C10495">
        <v>0.325976785049651</v>
      </c>
      <c r="D10495">
        <v>-1.3297143895224901</v>
      </c>
      <c r="E10495">
        <v>0.18361239195212301</v>
      </c>
      <c r="F10495">
        <v>0.435520759760264</v>
      </c>
      <c r="G10495" t="s">
        <v>2116</v>
      </c>
      <c r="H10495" t="s">
        <v>2117</v>
      </c>
      <c r="I10495">
        <v>328.80537249623802</v>
      </c>
      <c r="J10495">
        <v>443.66561880252698</v>
      </c>
      <c r="K10495">
        <v>386.23549564938202</v>
      </c>
      <c r="L10495" t="s">
        <v>2112</v>
      </c>
    </row>
    <row r="10496" spans="1:12" x14ac:dyDescent="0.4">
      <c r="A10496" t="s">
        <v>12583</v>
      </c>
      <c r="B10496">
        <v>-0.57066532978481299</v>
      </c>
      <c r="C10496">
        <v>0.42916226739720797</v>
      </c>
      <c r="D10496">
        <v>-1.3297192533858899</v>
      </c>
      <c r="E10496">
        <v>0.183610788805565</v>
      </c>
      <c r="F10496">
        <v>0.435520759760264</v>
      </c>
      <c r="G10496" t="s">
        <v>2116</v>
      </c>
      <c r="H10496" t="s">
        <v>2117</v>
      </c>
      <c r="I10496">
        <v>35.515784019191301</v>
      </c>
      <c r="J10496">
        <v>52.851712240449402</v>
      </c>
      <c r="K10496">
        <v>44.183748129820401</v>
      </c>
      <c r="L10496" t="s">
        <v>2112</v>
      </c>
    </row>
    <row r="10497" spans="1:12" x14ac:dyDescent="0.4">
      <c r="A10497" t="s">
        <v>12584</v>
      </c>
      <c r="B10497">
        <v>-0.68187155741261796</v>
      </c>
      <c r="C10497">
        <v>0.51276570849992797</v>
      </c>
      <c r="D10497">
        <v>-1.3297916496939699</v>
      </c>
      <c r="E10497">
        <v>0.183586927952433</v>
      </c>
      <c r="F10497">
        <v>0.435520759760264</v>
      </c>
      <c r="G10497" t="s">
        <v>2116</v>
      </c>
      <c r="H10497" t="s">
        <v>2117</v>
      </c>
      <c r="I10497">
        <v>20.995819739006802</v>
      </c>
      <c r="J10497">
        <v>33.159007071922602</v>
      </c>
      <c r="K10497">
        <v>27.0774134054647</v>
      </c>
      <c r="L10497" t="s">
        <v>2112</v>
      </c>
    </row>
    <row r="10498" spans="1:12" x14ac:dyDescent="0.4">
      <c r="A10498" t="s">
        <v>12585</v>
      </c>
      <c r="B10498">
        <v>0.33049044780644099</v>
      </c>
      <c r="C10498">
        <v>0.24858054202330701</v>
      </c>
      <c r="D10498">
        <v>1.3295105285250099</v>
      </c>
      <c r="E10498">
        <v>0.18367959458186001</v>
      </c>
      <c r="F10498">
        <v>0.43563730153956398</v>
      </c>
      <c r="G10498" t="s">
        <v>2116</v>
      </c>
      <c r="H10498" t="s">
        <v>2117</v>
      </c>
      <c r="I10498">
        <v>347.94386484507902</v>
      </c>
      <c r="J10498">
        <v>276.615569077163</v>
      </c>
      <c r="K10498">
        <v>312.27971696112098</v>
      </c>
      <c r="L10498" t="s">
        <v>2112</v>
      </c>
    </row>
    <row r="10499" spans="1:12" x14ac:dyDescent="0.4">
      <c r="A10499" t="s">
        <v>12586</v>
      </c>
      <c r="B10499">
        <v>0.42598887556239601</v>
      </c>
      <c r="C10499">
        <v>0.32044086727250298</v>
      </c>
      <c r="D10499">
        <v>1.3293837305718399</v>
      </c>
      <c r="E10499">
        <v>0.183721402623821</v>
      </c>
      <c r="F10499">
        <v>0.43566017621824299</v>
      </c>
      <c r="G10499" t="s">
        <v>2116</v>
      </c>
      <c r="H10499" t="s">
        <v>2117</v>
      </c>
      <c r="I10499">
        <v>428.53087987767702</v>
      </c>
      <c r="J10499">
        <v>318.52689890740902</v>
      </c>
      <c r="K10499">
        <v>373.52888939254302</v>
      </c>
      <c r="L10499" t="s">
        <v>2112</v>
      </c>
    </row>
    <row r="10500" spans="1:12" x14ac:dyDescent="0.4">
      <c r="A10500" t="s">
        <v>12587</v>
      </c>
      <c r="B10500">
        <v>1.07729137531776</v>
      </c>
      <c r="C10500">
        <v>0.81058076566612003</v>
      </c>
      <c r="D10500">
        <v>1.3290364402274699</v>
      </c>
      <c r="E10500">
        <v>0.18383594789003899</v>
      </c>
      <c r="F10500">
        <v>0.43589207073754199</v>
      </c>
      <c r="G10500" t="s">
        <v>2116</v>
      </c>
      <c r="H10500" t="s">
        <v>2117</v>
      </c>
      <c r="I10500">
        <v>16.261644463825601</v>
      </c>
      <c r="J10500">
        <v>7.6072158911075896</v>
      </c>
      <c r="K10500">
        <v>11.9344301774666</v>
      </c>
      <c r="L10500" t="s">
        <v>2112</v>
      </c>
    </row>
    <row r="10501" spans="1:12" x14ac:dyDescent="0.4">
      <c r="A10501" t="s">
        <v>12588</v>
      </c>
      <c r="B10501">
        <v>2.7664253022227698</v>
      </c>
      <c r="C10501">
        <v>2.0817208195931198</v>
      </c>
      <c r="D10501">
        <v>1.3289127322862999</v>
      </c>
      <c r="E10501">
        <v>0.18387676271599801</v>
      </c>
      <c r="F10501">
        <v>0.43594911721749802</v>
      </c>
      <c r="G10501" t="s">
        <v>2116</v>
      </c>
      <c r="H10501" t="s">
        <v>2117</v>
      </c>
      <c r="I10501">
        <v>490.15722100880402</v>
      </c>
      <c r="J10501">
        <v>72.043063031759303</v>
      </c>
      <c r="K10501">
        <v>281.100142020281</v>
      </c>
      <c r="L10501" t="s">
        <v>2112</v>
      </c>
    </row>
    <row r="10502" spans="1:12" x14ac:dyDescent="0.4">
      <c r="A10502" t="s">
        <v>12589</v>
      </c>
      <c r="B10502">
        <v>-0.889018707981312</v>
      </c>
      <c r="C10502">
        <v>0.66906114027499297</v>
      </c>
      <c r="D10502">
        <v>-1.3287555568029501</v>
      </c>
      <c r="E10502">
        <v>0.18392862913073499</v>
      </c>
      <c r="F10502">
        <v>0.436032352867741</v>
      </c>
      <c r="G10502" t="s">
        <v>2116</v>
      </c>
      <c r="H10502" t="s">
        <v>2117</v>
      </c>
      <c r="I10502">
        <v>241.25464912877999</v>
      </c>
      <c r="J10502">
        <v>447.42313583604403</v>
      </c>
      <c r="K10502">
        <v>344.33889248241201</v>
      </c>
      <c r="L10502" t="s">
        <v>2112</v>
      </c>
    </row>
    <row r="10503" spans="1:12" x14ac:dyDescent="0.4">
      <c r="A10503" t="s">
        <v>12590</v>
      </c>
      <c r="B10503">
        <v>-2.0292352826665598</v>
      </c>
      <c r="C10503">
        <v>1.52744809454798</v>
      </c>
      <c r="D10503">
        <v>-1.32851341391543</v>
      </c>
      <c r="E10503">
        <v>0.18400855518196599</v>
      </c>
      <c r="F10503">
        <v>0.43618208716512202</v>
      </c>
      <c r="G10503" t="s">
        <v>2116</v>
      </c>
      <c r="H10503" t="s">
        <v>2117</v>
      </c>
      <c r="I10503">
        <v>1.76321490263796</v>
      </c>
      <c r="J10503">
        <v>7.2097886332534902</v>
      </c>
      <c r="K10503">
        <v>4.4865017679457297</v>
      </c>
      <c r="L10503" t="s">
        <v>2112</v>
      </c>
    </row>
    <row r="10504" spans="1:12" x14ac:dyDescent="0.4">
      <c r="A10504" t="s">
        <v>12591</v>
      </c>
      <c r="B10504">
        <v>0.36418510628436002</v>
      </c>
      <c r="C10504">
        <v>0.27417431418367399</v>
      </c>
      <c r="D10504">
        <v>1.3282976830586199</v>
      </c>
      <c r="E10504">
        <v>0.184079784862691</v>
      </c>
      <c r="F10504">
        <v>0.43631118179443201</v>
      </c>
      <c r="G10504" t="s">
        <v>2116</v>
      </c>
      <c r="H10504" t="s">
        <v>2117</v>
      </c>
      <c r="I10504">
        <v>173.20515178475</v>
      </c>
      <c r="J10504">
        <v>134.81498928127101</v>
      </c>
      <c r="K10504">
        <v>154.010070533011</v>
      </c>
      <c r="L10504" t="s">
        <v>2112</v>
      </c>
    </row>
    <row r="10505" spans="1:12" x14ac:dyDescent="0.4">
      <c r="A10505" t="s">
        <v>12592</v>
      </c>
      <c r="B10505">
        <v>0.84153078398316905</v>
      </c>
      <c r="C10505">
        <v>0.63357550549436004</v>
      </c>
      <c r="D10505">
        <v>1.3282249340219501</v>
      </c>
      <c r="E10505">
        <v>0.18410380962977199</v>
      </c>
      <c r="F10505">
        <v>0.43632837665762497</v>
      </c>
      <c r="G10505" t="s">
        <v>2116</v>
      </c>
      <c r="H10505" t="s">
        <v>2117</v>
      </c>
      <c r="I10505">
        <v>43.655250160263201</v>
      </c>
      <c r="J10505">
        <v>24.7587115773789</v>
      </c>
      <c r="K10505">
        <v>34.206980868821098</v>
      </c>
      <c r="L10505" t="s">
        <v>2112</v>
      </c>
    </row>
    <row r="10506" spans="1:12" x14ac:dyDescent="0.4">
      <c r="A10506" t="s">
        <v>12593</v>
      </c>
      <c r="B10506">
        <v>0.35426419528955999</v>
      </c>
      <c r="C10506">
        <v>0.26675543150460701</v>
      </c>
      <c r="D10506">
        <v>1.32804866724313</v>
      </c>
      <c r="E10506">
        <v>0.18416202990140201</v>
      </c>
      <c r="F10506">
        <v>0.43642660478865802</v>
      </c>
      <c r="G10506" t="s">
        <v>2116</v>
      </c>
      <c r="H10506" t="s">
        <v>2117</v>
      </c>
      <c r="I10506">
        <v>204.46229969989901</v>
      </c>
      <c r="J10506">
        <v>159.686611311848</v>
      </c>
      <c r="K10506">
        <v>182.074455505873</v>
      </c>
      <c r="L10506" t="s">
        <v>2112</v>
      </c>
    </row>
    <row r="10507" spans="1:12" x14ac:dyDescent="0.4">
      <c r="A10507" t="s">
        <v>12594</v>
      </c>
      <c r="B10507">
        <v>0.38056515254465501</v>
      </c>
      <c r="C10507">
        <v>0.28657327403470101</v>
      </c>
      <c r="D10507">
        <v>1.3279854997873</v>
      </c>
      <c r="E10507">
        <v>0.18418289719825401</v>
      </c>
      <c r="F10507">
        <v>0.43643630412606399</v>
      </c>
      <c r="G10507" t="s">
        <v>2116</v>
      </c>
      <c r="H10507" t="s">
        <v>2117</v>
      </c>
      <c r="I10507">
        <v>169.389549618416</v>
      </c>
      <c r="J10507">
        <v>129.72389147974701</v>
      </c>
      <c r="K10507">
        <v>149.55672054908101</v>
      </c>
      <c r="L10507" t="s">
        <v>2112</v>
      </c>
    </row>
    <row r="10508" spans="1:12" x14ac:dyDescent="0.4">
      <c r="A10508" t="s">
        <v>12595</v>
      </c>
      <c r="B10508">
        <v>-0.92377461664783</v>
      </c>
      <c r="C10508">
        <v>0.69568825181675198</v>
      </c>
      <c r="D10508">
        <v>-1.3278571461217601</v>
      </c>
      <c r="E10508">
        <v>0.18422530407742699</v>
      </c>
      <c r="F10508">
        <v>0.43645729024644803</v>
      </c>
      <c r="G10508" t="s">
        <v>2116</v>
      </c>
      <c r="H10508" t="s">
        <v>2117</v>
      </c>
      <c r="I10508">
        <v>36.465306957622097</v>
      </c>
      <c r="J10508">
        <v>69.744531908758802</v>
      </c>
      <c r="K10508">
        <v>53.104919433190403</v>
      </c>
      <c r="L10508" t="s">
        <v>2112</v>
      </c>
    </row>
    <row r="10509" spans="1:12" x14ac:dyDescent="0.4">
      <c r="A10509" t="s">
        <v>12596</v>
      </c>
      <c r="B10509">
        <v>-0.298940608958988</v>
      </c>
      <c r="C10509">
        <v>0.22514346111549799</v>
      </c>
      <c r="D10509">
        <v>-1.32777833066017</v>
      </c>
      <c r="E10509">
        <v>0.184251347568265</v>
      </c>
      <c r="F10509">
        <v>0.43647924620150302</v>
      </c>
      <c r="G10509" t="s">
        <v>2116</v>
      </c>
      <c r="H10509" t="s">
        <v>2117</v>
      </c>
      <c r="I10509">
        <v>443.57388338324802</v>
      </c>
      <c r="J10509">
        <v>545.40274867204903</v>
      </c>
      <c r="K10509">
        <v>494.48831602764898</v>
      </c>
      <c r="L10509" t="s">
        <v>2112</v>
      </c>
    </row>
    <row r="10510" spans="1:12" x14ac:dyDescent="0.4">
      <c r="A10510" t="s">
        <v>12597</v>
      </c>
      <c r="B10510">
        <v>-2.4036146737457198</v>
      </c>
      <c r="C10510">
        <v>1.81058442714694</v>
      </c>
      <c r="D10510">
        <v>-1.3275352630383901</v>
      </c>
      <c r="E10510">
        <v>0.184331683102991</v>
      </c>
      <c r="F10510">
        <v>0.43659005288790298</v>
      </c>
      <c r="G10510" t="s">
        <v>2116</v>
      </c>
      <c r="H10510" t="s">
        <v>2117</v>
      </c>
      <c r="I10510">
        <v>65.0716374526923</v>
      </c>
      <c r="J10510">
        <v>343.944908936498</v>
      </c>
      <c r="K10510">
        <v>204.50827319459501</v>
      </c>
      <c r="L10510" t="s">
        <v>2112</v>
      </c>
    </row>
    <row r="10511" spans="1:12" x14ac:dyDescent="0.4">
      <c r="A10511" t="s">
        <v>12598</v>
      </c>
      <c r="B10511">
        <v>-1.57649174486773</v>
      </c>
      <c r="C10511">
        <v>1.18752578363797</v>
      </c>
      <c r="D10511">
        <v>-1.3275431713475501</v>
      </c>
      <c r="E10511">
        <v>0.184329068943937</v>
      </c>
      <c r="F10511">
        <v>0.43659005288790298</v>
      </c>
      <c r="G10511" t="s">
        <v>2116</v>
      </c>
      <c r="H10511" t="s">
        <v>2117</v>
      </c>
      <c r="I10511">
        <v>12.5451237328353</v>
      </c>
      <c r="J10511">
        <v>37.483866499041198</v>
      </c>
      <c r="K10511">
        <v>25.014495115938299</v>
      </c>
      <c r="L10511" t="s">
        <v>2112</v>
      </c>
    </row>
    <row r="10512" spans="1:12" x14ac:dyDescent="0.4">
      <c r="A10512" t="s">
        <v>12599</v>
      </c>
      <c r="B10512">
        <v>-0.87232087153601701</v>
      </c>
      <c r="C10512">
        <v>0.65718483345345002</v>
      </c>
      <c r="D10512">
        <v>-1.327360016743</v>
      </c>
      <c r="E10512">
        <v>0.18438961930366299</v>
      </c>
      <c r="F10512">
        <v>0.43664777601189497</v>
      </c>
      <c r="G10512" t="s">
        <v>2116</v>
      </c>
      <c r="H10512" t="s">
        <v>2117</v>
      </c>
      <c r="I10512">
        <v>44.998725675731897</v>
      </c>
      <c r="J10512">
        <v>82.911386591419699</v>
      </c>
      <c r="K10512">
        <v>63.955056133575802</v>
      </c>
      <c r="L10512" t="s">
        <v>2112</v>
      </c>
    </row>
    <row r="10513" spans="1:12" x14ac:dyDescent="0.4">
      <c r="A10513" t="s">
        <v>12600</v>
      </c>
      <c r="B10513">
        <v>-0.373594597414107</v>
      </c>
      <c r="C10513">
        <v>0.281499757577576</v>
      </c>
      <c r="D10513">
        <v>-1.3271577944828299</v>
      </c>
      <c r="E10513">
        <v>0.184456490474012</v>
      </c>
      <c r="F10513">
        <v>0.43668689437241498</v>
      </c>
      <c r="G10513" t="s">
        <v>2116</v>
      </c>
      <c r="H10513" t="s">
        <v>2117</v>
      </c>
      <c r="I10513">
        <v>242.43126624398201</v>
      </c>
      <c r="J10513">
        <v>313.06223227397697</v>
      </c>
      <c r="K10513">
        <v>277.74674925897898</v>
      </c>
      <c r="L10513" t="s">
        <v>2112</v>
      </c>
    </row>
    <row r="10514" spans="1:12" x14ac:dyDescent="0.4">
      <c r="A10514" t="s">
        <v>12601</v>
      </c>
      <c r="B10514">
        <v>0.47563450883891301</v>
      </c>
      <c r="C10514">
        <v>0.35836540443974801</v>
      </c>
      <c r="D10514">
        <v>1.32723332929555</v>
      </c>
      <c r="E10514">
        <v>0.1844315104051</v>
      </c>
      <c r="F10514">
        <v>0.43668689437241498</v>
      </c>
      <c r="G10514" t="s">
        <v>2116</v>
      </c>
      <c r="H10514" t="s">
        <v>2117</v>
      </c>
      <c r="I10514">
        <v>135.760083725339</v>
      </c>
      <c r="J10514">
        <v>97.909134801042597</v>
      </c>
      <c r="K10514">
        <v>116.834609263191</v>
      </c>
      <c r="L10514" t="s">
        <v>2112</v>
      </c>
    </row>
    <row r="10515" spans="1:12" x14ac:dyDescent="0.4">
      <c r="A10515" t="s">
        <v>12602</v>
      </c>
      <c r="B10515">
        <v>-0.281644577579379</v>
      </c>
      <c r="C10515">
        <v>0.21221117652980301</v>
      </c>
      <c r="D10515">
        <v>-1.32719012346564</v>
      </c>
      <c r="E10515">
        <v>0.18444579867053901</v>
      </c>
      <c r="F10515">
        <v>0.43668689437241498</v>
      </c>
      <c r="G10515" t="s">
        <v>2116</v>
      </c>
      <c r="H10515" t="s">
        <v>2117</v>
      </c>
      <c r="I10515">
        <v>460.68401025652599</v>
      </c>
      <c r="J10515">
        <v>559.11734644420801</v>
      </c>
      <c r="K10515">
        <v>509.900678350367</v>
      </c>
      <c r="L10515" t="s">
        <v>2112</v>
      </c>
    </row>
    <row r="10516" spans="1:12" x14ac:dyDescent="0.4">
      <c r="A10516" t="s">
        <v>12603</v>
      </c>
      <c r="B10516">
        <v>1.6476530778929399</v>
      </c>
      <c r="C10516">
        <v>1.2415580702895099</v>
      </c>
      <c r="D10516">
        <v>1.3270849888710701</v>
      </c>
      <c r="E10516">
        <v>0.184480570340844</v>
      </c>
      <c r="F10516">
        <v>0.43670046602434098</v>
      </c>
      <c r="G10516" t="s">
        <v>2116</v>
      </c>
      <c r="H10516" t="s">
        <v>2117</v>
      </c>
      <c r="I10516">
        <v>8.4026550251340897</v>
      </c>
      <c r="J10516">
        <v>2.7496173906564501</v>
      </c>
      <c r="K10516">
        <v>5.5761362078952699</v>
      </c>
      <c r="L10516" t="s">
        <v>2112</v>
      </c>
    </row>
    <row r="10517" spans="1:12" x14ac:dyDescent="0.4">
      <c r="A10517" t="s">
        <v>12604</v>
      </c>
      <c r="B10517">
        <v>-1.12395796516333</v>
      </c>
      <c r="C10517">
        <v>0.84710638011737804</v>
      </c>
      <c r="D10517">
        <v>-1.32682032805324</v>
      </c>
      <c r="E10517">
        <v>0.18456812436695899</v>
      </c>
      <c r="F10517">
        <v>0.436700544392222</v>
      </c>
      <c r="G10517" t="s">
        <v>2116</v>
      </c>
      <c r="H10517" t="s">
        <v>2117</v>
      </c>
      <c r="I10517">
        <v>49.970926738548698</v>
      </c>
      <c r="J10517">
        <v>109.392020888145</v>
      </c>
      <c r="K10517">
        <v>79.681473813346599</v>
      </c>
      <c r="L10517" t="s">
        <v>2112</v>
      </c>
    </row>
    <row r="10518" spans="1:12" x14ac:dyDescent="0.4">
      <c r="A10518" t="s">
        <v>12605</v>
      </c>
      <c r="B10518">
        <v>0.63864559565594603</v>
      </c>
      <c r="C10518">
        <v>0.48128521693306298</v>
      </c>
      <c r="D10518">
        <v>1.32695867894228</v>
      </c>
      <c r="E10518">
        <v>0.18452235184733101</v>
      </c>
      <c r="F10518">
        <v>0.436700544392222</v>
      </c>
      <c r="G10518" t="s">
        <v>2116</v>
      </c>
      <c r="H10518" t="s">
        <v>2117</v>
      </c>
      <c r="I10518">
        <v>51.525005660839199</v>
      </c>
      <c r="J10518">
        <v>33.670412025602801</v>
      </c>
      <c r="K10518">
        <v>42.597708843221</v>
      </c>
      <c r="L10518" t="s">
        <v>2112</v>
      </c>
    </row>
    <row r="10519" spans="1:12" x14ac:dyDescent="0.4">
      <c r="A10519" t="s">
        <v>12606</v>
      </c>
      <c r="B10519">
        <v>-0.48390211663222299</v>
      </c>
      <c r="C10519">
        <v>0.36471149161712402</v>
      </c>
      <c r="D10519">
        <v>-1.3268079776883599</v>
      </c>
      <c r="E10519">
        <v>0.18457221081587299</v>
      </c>
      <c r="F10519">
        <v>0.436700544392222</v>
      </c>
      <c r="G10519" t="s">
        <v>2116</v>
      </c>
      <c r="H10519" t="s">
        <v>2117</v>
      </c>
      <c r="I10519">
        <v>54.215592854889998</v>
      </c>
      <c r="J10519">
        <v>75.7358684090201</v>
      </c>
      <c r="K10519">
        <v>64.975730631955102</v>
      </c>
      <c r="L10519" t="s">
        <v>2112</v>
      </c>
    </row>
    <row r="10520" spans="1:12" x14ac:dyDescent="0.4">
      <c r="A10520" t="s">
        <v>12607</v>
      </c>
      <c r="B10520">
        <v>0.78687943426907903</v>
      </c>
      <c r="C10520">
        <v>0.59306721006418095</v>
      </c>
      <c r="D10520">
        <v>1.32679639156568</v>
      </c>
      <c r="E10520">
        <v>0.18457604445567</v>
      </c>
      <c r="F10520">
        <v>0.436700544392222</v>
      </c>
      <c r="G10520" t="s">
        <v>2116</v>
      </c>
      <c r="H10520" t="s">
        <v>2117</v>
      </c>
      <c r="I10520">
        <v>822.53283031711305</v>
      </c>
      <c r="J10520">
        <v>476.930731078907</v>
      </c>
      <c r="K10520">
        <v>649.73178069800997</v>
      </c>
      <c r="L10520" t="s">
        <v>2112</v>
      </c>
    </row>
    <row r="10521" spans="1:12" x14ac:dyDescent="0.4">
      <c r="A10521" t="s">
        <v>12608</v>
      </c>
      <c r="B10521">
        <v>-1.0541622947426099</v>
      </c>
      <c r="C10521">
        <v>0.79452370738003497</v>
      </c>
      <c r="D10521">
        <v>-1.32678519841622</v>
      </c>
      <c r="E10521">
        <v>0.18457974812365499</v>
      </c>
      <c r="F10521">
        <v>0.436700544392222</v>
      </c>
      <c r="G10521" t="s">
        <v>2116</v>
      </c>
      <c r="H10521" t="s">
        <v>2117</v>
      </c>
      <c r="I10521">
        <v>11.3520806786804</v>
      </c>
      <c r="J10521">
        <v>23.0658566963304</v>
      </c>
      <c r="K10521">
        <v>17.208968687505401</v>
      </c>
      <c r="L10521" t="s">
        <v>2112</v>
      </c>
    </row>
    <row r="10522" spans="1:12" x14ac:dyDescent="0.4">
      <c r="A10522" t="s">
        <v>12609</v>
      </c>
      <c r="B10522">
        <v>0.57935092703278601</v>
      </c>
      <c r="C10522">
        <v>0.43673361690933898</v>
      </c>
      <c r="D10522">
        <v>1.3265544592896601</v>
      </c>
      <c r="E10522">
        <v>0.18465610896231399</v>
      </c>
      <c r="F10522">
        <v>0.43684148417725899</v>
      </c>
      <c r="G10522" t="s">
        <v>2116</v>
      </c>
      <c r="H10522" t="s">
        <v>2117</v>
      </c>
      <c r="I10522">
        <v>146.84887199606899</v>
      </c>
      <c r="J10522">
        <v>98.533035310968799</v>
      </c>
      <c r="K10522">
        <v>122.690953653519</v>
      </c>
      <c r="L10522" t="s">
        <v>2112</v>
      </c>
    </row>
    <row r="10523" spans="1:12" x14ac:dyDescent="0.4">
      <c r="A10523" t="s">
        <v>12610</v>
      </c>
      <c r="B10523">
        <v>0.42338213793469398</v>
      </c>
      <c r="C10523">
        <v>0.31919817261647299</v>
      </c>
      <c r="D10523">
        <v>1.3263927373525499</v>
      </c>
      <c r="E10523">
        <v>0.18470964317652999</v>
      </c>
      <c r="F10523">
        <v>0.43692840223356399</v>
      </c>
      <c r="G10523" t="s">
        <v>2116</v>
      </c>
      <c r="H10523" t="s">
        <v>2117</v>
      </c>
      <c r="I10523">
        <v>624.18850522088701</v>
      </c>
      <c r="J10523">
        <v>465.45014520115899</v>
      </c>
      <c r="K10523">
        <v>544.81932521102306</v>
      </c>
      <c r="L10523" t="s">
        <v>2112</v>
      </c>
    </row>
    <row r="10524" spans="1:12" x14ac:dyDescent="0.4">
      <c r="A10524" t="s">
        <v>12611</v>
      </c>
      <c r="B10524">
        <v>0.587097343717634</v>
      </c>
      <c r="C10524">
        <v>0.44264984254295198</v>
      </c>
      <c r="D10524">
        <v>1.32632452853672</v>
      </c>
      <c r="E10524">
        <v>0.18473222553170199</v>
      </c>
      <c r="F10524">
        <v>0.43694209489852898</v>
      </c>
      <c r="G10524" t="s">
        <v>2116</v>
      </c>
      <c r="H10524" t="s">
        <v>2117</v>
      </c>
      <c r="I10524">
        <v>1379.1816038981599</v>
      </c>
      <c r="J10524">
        <v>917.74731061723696</v>
      </c>
      <c r="K10524">
        <v>1148.4644572576999</v>
      </c>
      <c r="L10524" t="s">
        <v>2112</v>
      </c>
    </row>
    <row r="10525" spans="1:12" x14ac:dyDescent="0.4">
      <c r="A10525" t="s">
        <v>12612</v>
      </c>
      <c r="B10525">
        <v>-0.46088124458275098</v>
      </c>
      <c r="C10525">
        <v>0.34760079312943898</v>
      </c>
      <c r="D10525">
        <v>-1.32589238486326</v>
      </c>
      <c r="E10525">
        <v>0.18487534574709799</v>
      </c>
      <c r="F10525">
        <v>0.43712165990985102</v>
      </c>
      <c r="G10525" t="s">
        <v>2116</v>
      </c>
      <c r="H10525" t="s">
        <v>2117</v>
      </c>
      <c r="I10525">
        <v>55.368257992735202</v>
      </c>
      <c r="J10525">
        <v>75.744595770206502</v>
      </c>
      <c r="K10525">
        <v>65.556426881470898</v>
      </c>
      <c r="L10525" t="s">
        <v>2112</v>
      </c>
    </row>
    <row r="10526" spans="1:12" x14ac:dyDescent="0.4">
      <c r="A10526" t="s">
        <v>12613</v>
      </c>
      <c r="B10526">
        <v>-0.33363679460168999</v>
      </c>
      <c r="C10526">
        <v>0.251620186632248</v>
      </c>
      <c r="D10526">
        <v>-1.325954006581</v>
      </c>
      <c r="E10526">
        <v>0.18485493244287199</v>
      </c>
      <c r="F10526">
        <v>0.43712165990985102</v>
      </c>
      <c r="G10526" t="s">
        <v>2116</v>
      </c>
      <c r="H10526" t="s">
        <v>2117</v>
      </c>
      <c r="I10526">
        <v>534.73272664911894</v>
      </c>
      <c r="J10526">
        <v>672.713015566168</v>
      </c>
      <c r="K10526">
        <v>603.72287110764296</v>
      </c>
      <c r="L10526" t="s">
        <v>2112</v>
      </c>
    </row>
    <row r="10527" spans="1:12" x14ac:dyDescent="0.4">
      <c r="A10527" t="s">
        <v>12614</v>
      </c>
      <c r="B10527">
        <v>-0.61612236887407901</v>
      </c>
      <c r="C10527">
        <v>0.46466500114520598</v>
      </c>
      <c r="D10527">
        <v>-1.3259495924065601</v>
      </c>
      <c r="E10527">
        <v>0.184856394662227</v>
      </c>
      <c r="F10527">
        <v>0.43712165990985102</v>
      </c>
      <c r="G10527" t="s">
        <v>2116</v>
      </c>
      <c r="H10527" t="s">
        <v>2117</v>
      </c>
      <c r="I10527">
        <v>520.94291640623896</v>
      </c>
      <c r="J10527">
        <v>797.56899686557995</v>
      </c>
      <c r="K10527">
        <v>659.255956635909</v>
      </c>
      <c r="L10527" t="s">
        <v>2112</v>
      </c>
    </row>
    <row r="10528" spans="1:12" x14ac:dyDescent="0.4">
      <c r="A10528" t="s">
        <v>12615</v>
      </c>
      <c r="B10528">
        <v>0.453645645981963</v>
      </c>
      <c r="C10528">
        <v>0.34213137081943001</v>
      </c>
      <c r="D10528">
        <v>1.3259399303122901</v>
      </c>
      <c r="E10528">
        <v>0.18485959531351001</v>
      </c>
      <c r="F10528">
        <v>0.43712165990985102</v>
      </c>
      <c r="G10528" t="s">
        <v>2116</v>
      </c>
      <c r="H10528" t="s">
        <v>2117</v>
      </c>
      <c r="I10528">
        <v>481.59554668929297</v>
      </c>
      <c r="J10528">
        <v>351.48865948986003</v>
      </c>
      <c r="K10528">
        <v>416.54210308957602</v>
      </c>
      <c r="L10528" t="s">
        <v>2112</v>
      </c>
    </row>
    <row r="10529" spans="1:12" x14ac:dyDescent="0.4">
      <c r="A10529" t="s">
        <v>12616</v>
      </c>
      <c r="B10529">
        <v>0.42635366038436501</v>
      </c>
      <c r="C10529">
        <v>0.32160132077097497</v>
      </c>
      <c r="D10529">
        <v>1.3257211113507501</v>
      </c>
      <c r="E10529">
        <v>0.184932091944538</v>
      </c>
      <c r="F10529">
        <v>0.43717637363374401</v>
      </c>
      <c r="G10529" t="s">
        <v>2116</v>
      </c>
      <c r="H10529" t="s">
        <v>2117</v>
      </c>
      <c r="I10529">
        <v>112.03702818206099</v>
      </c>
      <c r="J10529">
        <v>83.235803080567393</v>
      </c>
      <c r="K10529">
        <v>97.636415631314406</v>
      </c>
      <c r="L10529" t="s">
        <v>2112</v>
      </c>
    </row>
    <row r="10530" spans="1:12" x14ac:dyDescent="0.4">
      <c r="A10530" t="s">
        <v>12617</v>
      </c>
      <c r="B10530">
        <v>-1.0295490968671901</v>
      </c>
      <c r="C10530">
        <v>0.77658476246651698</v>
      </c>
      <c r="D10530">
        <v>-1.3257395027907</v>
      </c>
      <c r="E10530">
        <v>0.18492599789042599</v>
      </c>
      <c r="F10530">
        <v>0.43717637363374401</v>
      </c>
      <c r="G10530" t="s">
        <v>2116</v>
      </c>
      <c r="H10530" t="s">
        <v>2117</v>
      </c>
      <c r="I10530">
        <v>9.7511046788743698</v>
      </c>
      <c r="J10530">
        <v>20.403594945075</v>
      </c>
      <c r="K10530">
        <v>15.077349811974701</v>
      </c>
      <c r="L10530" t="s">
        <v>2112</v>
      </c>
    </row>
    <row r="10531" spans="1:12" x14ac:dyDescent="0.4">
      <c r="A10531" t="s">
        <v>12618</v>
      </c>
      <c r="B10531">
        <v>1.1623237910042299</v>
      </c>
      <c r="C10531">
        <v>0.87678470595420599</v>
      </c>
      <c r="D10531">
        <v>1.32566613344295</v>
      </c>
      <c r="E10531">
        <v>0.184950309911182</v>
      </c>
      <c r="F10531">
        <v>0.43717746768601001</v>
      </c>
      <c r="G10531" t="s">
        <v>2116</v>
      </c>
      <c r="H10531" t="s">
        <v>2117</v>
      </c>
      <c r="I10531">
        <v>13.442985098483</v>
      </c>
      <c r="J10531">
        <v>6.0854739401442197</v>
      </c>
      <c r="K10531">
        <v>9.7642295193136199</v>
      </c>
      <c r="L10531" t="s">
        <v>2112</v>
      </c>
    </row>
    <row r="10532" spans="1:12" x14ac:dyDescent="0.4">
      <c r="A10532" t="s">
        <v>12619</v>
      </c>
      <c r="B10532">
        <v>-0.527365673303403</v>
      </c>
      <c r="C10532">
        <v>0.39786448680959602</v>
      </c>
      <c r="D10532">
        <v>-1.32549069039123</v>
      </c>
      <c r="E10532">
        <v>0.18500845515499201</v>
      </c>
      <c r="F10532">
        <v>0.43717746768601001</v>
      </c>
      <c r="G10532" t="s">
        <v>2116</v>
      </c>
      <c r="H10532" t="s">
        <v>2117</v>
      </c>
      <c r="I10532">
        <v>66.824078507761996</v>
      </c>
      <c r="J10532">
        <v>95.939575358404596</v>
      </c>
      <c r="K10532">
        <v>81.381826933083303</v>
      </c>
      <c r="L10532" t="s">
        <v>2112</v>
      </c>
    </row>
    <row r="10533" spans="1:12" x14ac:dyDescent="0.4">
      <c r="A10533" t="s">
        <v>12620</v>
      </c>
      <c r="B10533">
        <v>1.32345824581125</v>
      </c>
      <c r="C10533">
        <v>0.998417661142603</v>
      </c>
      <c r="D10533">
        <v>1.3255557241411999</v>
      </c>
      <c r="E10533">
        <v>0.18498690012657701</v>
      </c>
      <c r="F10533">
        <v>0.43717746768601001</v>
      </c>
      <c r="G10533" t="s">
        <v>2116</v>
      </c>
      <c r="H10533" t="s">
        <v>2117</v>
      </c>
      <c r="I10533">
        <v>32.505369634795599</v>
      </c>
      <c r="J10533">
        <v>12.8622416494128</v>
      </c>
      <c r="K10533">
        <v>22.6838056421042</v>
      </c>
      <c r="L10533" t="s">
        <v>2112</v>
      </c>
    </row>
    <row r="10534" spans="1:12" x14ac:dyDescent="0.4">
      <c r="A10534" t="s">
        <v>12621</v>
      </c>
      <c r="B10534">
        <v>0.47112507773092399</v>
      </c>
      <c r="C10534">
        <v>0.35540027560978998</v>
      </c>
      <c r="D10534">
        <v>1.3256182115294499</v>
      </c>
      <c r="E10534">
        <v>0.18496619082416499</v>
      </c>
      <c r="F10534">
        <v>0.43717746768601001</v>
      </c>
      <c r="G10534" t="s">
        <v>2116</v>
      </c>
      <c r="H10534" t="s">
        <v>2117</v>
      </c>
      <c r="I10534">
        <v>167.562755391905</v>
      </c>
      <c r="J10534">
        <v>121.599885649841</v>
      </c>
      <c r="K10534">
        <v>144.58132052087299</v>
      </c>
      <c r="L10534" t="s">
        <v>2112</v>
      </c>
    </row>
    <row r="10535" spans="1:12" x14ac:dyDescent="0.4">
      <c r="A10535" t="s">
        <v>12622</v>
      </c>
      <c r="B10535">
        <v>-0.35024073976931003</v>
      </c>
      <c r="C10535">
        <v>0.26427197172622302</v>
      </c>
      <c r="D10535">
        <v>-1.3253041458825101</v>
      </c>
      <c r="E10535">
        <v>0.18507029447162801</v>
      </c>
      <c r="F10535">
        <v>0.43718530248436699</v>
      </c>
      <c r="G10535" t="s">
        <v>2116</v>
      </c>
      <c r="H10535" t="s">
        <v>2117</v>
      </c>
      <c r="I10535">
        <v>310.496213953476</v>
      </c>
      <c r="J10535">
        <v>395.839210443909</v>
      </c>
      <c r="K10535">
        <v>353.16771219869202</v>
      </c>
      <c r="L10535" t="s">
        <v>2112</v>
      </c>
    </row>
    <row r="10536" spans="1:12" x14ac:dyDescent="0.4">
      <c r="A10536" t="s">
        <v>12623</v>
      </c>
      <c r="B10536">
        <v>0.64473143356645601</v>
      </c>
      <c r="C10536">
        <v>0.48646481184658502</v>
      </c>
      <c r="D10536">
        <v>1.32534032856169</v>
      </c>
      <c r="E10536">
        <v>0.185058298754743</v>
      </c>
      <c r="F10536">
        <v>0.43718530248436699</v>
      </c>
      <c r="G10536" t="s">
        <v>2116</v>
      </c>
      <c r="H10536" t="s">
        <v>2117</v>
      </c>
      <c r="I10536">
        <v>436.90206747863903</v>
      </c>
      <c r="J10536">
        <v>279.13027370291798</v>
      </c>
      <c r="K10536">
        <v>358.01617059077898</v>
      </c>
      <c r="L10536" t="s">
        <v>2112</v>
      </c>
    </row>
    <row r="10537" spans="1:12" x14ac:dyDescent="0.4">
      <c r="A10537" t="s">
        <v>12624</v>
      </c>
      <c r="B10537">
        <v>-0.55337746615611005</v>
      </c>
      <c r="C10537">
        <v>0.41761091237515902</v>
      </c>
      <c r="D10537">
        <v>-1.3251029840402899</v>
      </c>
      <c r="E10537">
        <v>0.185136996554081</v>
      </c>
      <c r="F10537">
        <v>0.43730316625910798</v>
      </c>
      <c r="G10537" t="s">
        <v>2116</v>
      </c>
      <c r="H10537" t="s">
        <v>2117</v>
      </c>
      <c r="I10537">
        <v>62.882161406451303</v>
      </c>
      <c r="J10537">
        <v>92.0177238986048</v>
      </c>
      <c r="K10537">
        <v>77.449942652528094</v>
      </c>
      <c r="L10537" t="s">
        <v>2112</v>
      </c>
    </row>
    <row r="10538" spans="1:12" x14ac:dyDescent="0.4">
      <c r="A10538" t="s">
        <v>12625</v>
      </c>
      <c r="B10538">
        <v>0.38569095779511398</v>
      </c>
      <c r="C10538">
        <v>0.29114139215370199</v>
      </c>
      <c r="D10538">
        <v>1.3247548036436401</v>
      </c>
      <c r="E10538">
        <v>0.18525248968907701</v>
      </c>
      <c r="F10538">
        <v>0.43745682308317302</v>
      </c>
      <c r="G10538" t="s">
        <v>2116</v>
      </c>
      <c r="H10538" t="s">
        <v>2117</v>
      </c>
      <c r="I10538">
        <v>400.40731681080001</v>
      </c>
      <c r="J10538">
        <v>307.37259467963202</v>
      </c>
      <c r="K10538">
        <v>353.88995574521601</v>
      </c>
      <c r="L10538" t="s">
        <v>2112</v>
      </c>
    </row>
    <row r="10539" spans="1:12" x14ac:dyDescent="0.4">
      <c r="A10539" t="s">
        <v>12626</v>
      </c>
      <c r="B10539">
        <v>-0.47798172361735303</v>
      </c>
      <c r="C10539">
        <v>0.36079478411733001</v>
      </c>
      <c r="D10539">
        <v>-1.32480219964021</v>
      </c>
      <c r="E10539">
        <v>0.185236765073232</v>
      </c>
      <c r="F10539">
        <v>0.43745682308317302</v>
      </c>
      <c r="G10539" t="s">
        <v>2116</v>
      </c>
      <c r="H10539" t="s">
        <v>2117</v>
      </c>
      <c r="I10539">
        <v>164.714178790929</v>
      </c>
      <c r="J10539">
        <v>229.00239643927401</v>
      </c>
      <c r="K10539">
        <v>196.85828761510101</v>
      </c>
      <c r="L10539" t="s">
        <v>2112</v>
      </c>
    </row>
    <row r="10540" spans="1:12" x14ac:dyDescent="0.4">
      <c r="A10540" t="s">
        <v>12627</v>
      </c>
      <c r="B10540">
        <v>0.24646254331904499</v>
      </c>
      <c r="C10540">
        <v>0.18603079357114599</v>
      </c>
      <c r="D10540">
        <v>1.3248480995421199</v>
      </c>
      <c r="E10540">
        <v>0.185221537759229</v>
      </c>
      <c r="F10540">
        <v>0.43745682308317302</v>
      </c>
      <c r="G10540" t="s">
        <v>2116</v>
      </c>
      <c r="H10540" t="s">
        <v>2117</v>
      </c>
      <c r="I10540">
        <v>606.86621177610903</v>
      </c>
      <c r="J10540">
        <v>511.05050298406599</v>
      </c>
      <c r="K10540">
        <v>558.95835738008805</v>
      </c>
      <c r="L10540" t="s">
        <v>2112</v>
      </c>
    </row>
    <row r="10541" spans="1:12" x14ac:dyDescent="0.4">
      <c r="A10541" t="s">
        <v>12628</v>
      </c>
      <c r="B10541">
        <v>1.56507264644939</v>
      </c>
      <c r="C10541">
        <v>1.1815597380610301</v>
      </c>
      <c r="D10541">
        <v>1.32458190308491</v>
      </c>
      <c r="E10541">
        <v>0.185309861446388</v>
      </c>
      <c r="F10541">
        <v>0.437552588720585</v>
      </c>
      <c r="G10541" t="s">
        <v>2116</v>
      </c>
      <c r="H10541" t="s">
        <v>2117</v>
      </c>
      <c r="I10541">
        <v>8.9070814083327701</v>
      </c>
      <c r="J10541">
        <v>3.0827980410340299</v>
      </c>
      <c r="K10541">
        <v>5.9949397246834</v>
      </c>
      <c r="L10541" t="s">
        <v>2112</v>
      </c>
    </row>
    <row r="10542" spans="1:12" x14ac:dyDescent="0.4">
      <c r="A10542" t="s">
        <v>12629</v>
      </c>
      <c r="B10542">
        <v>-0.85868697211691203</v>
      </c>
      <c r="C10542">
        <v>0.64831064347185297</v>
      </c>
      <c r="D10542">
        <v>-1.3244992670773501</v>
      </c>
      <c r="E10542">
        <v>0.185337286316752</v>
      </c>
      <c r="F10542">
        <v>0.43757763297543001</v>
      </c>
      <c r="G10542" t="s">
        <v>2116</v>
      </c>
      <c r="H10542" t="s">
        <v>2117</v>
      </c>
      <c r="I10542">
        <v>20.095054638294499</v>
      </c>
      <c r="J10542">
        <v>36.988410679895303</v>
      </c>
      <c r="K10542">
        <v>28.541732659094901</v>
      </c>
      <c r="L10542" t="s">
        <v>2112</v>
      </c>
    </row>
    <row r="10543" spans="1:12" x14ac:dyDescent="0.4">
      <c r="A10543" t="s">
        <v>12630</v>
      </c>
      <c r="B10543">
        <v>-0.54576545008453003</v>
      </c>
      <c r="C10543">
        <v>0.41209565827539502</v>
      </c>
      <c r="D10543">
        <v>-1.3243659308825</v>
      </c>
      <c r="E10543">
        <v>0.18538154366911899</v>
      </c>
      <c r="F10543">
        <v>0.437642410233476</v>
      </c>
      <c r="G10543" t="s">
        <v>2116</v>
      </c>
      <c r="H10543" t="s">
        <v>2117</v>
      </c>
      <c r="I10543">
        <v>68.653553875045205</v>
      </c>
      <c r="J10543">
        <v>100.116223438887</v>
      </c>
      <c r="K10543">
        <v>84.384888656965998</v>
      </c>
      <c r="L10543" t="s">
        <v>2112</v>
      </c>
    </row>
    <row r="10544" spans="1:12" x14ac:dyDescent="0.4">
      <c r="A10544" t="s">
        <v>12631</v>
      </c>
      <c r="B10544">
        <v>-0.29369881791404101</v>
      </c>
      <c r="C10544">
        <v>0.22178000166974501</v>
      </c>
      <c r="D10544">
        <v>-1.3242799878385401</v>
      </c>
      <c r="E10544">
        <v>0.18541007428621201</v>
      </c>
      <c r="F10544">
        <v>0.43767005196685399</v>
      </c>
      <c r="G10544" t="s">
        <v>2116</v>
      </c>
      <c r="H10544" t="s">
        <v>2117</v>
      </c>
      <c r="I10544">
        <v>2030.3346325130599</v>
      </c>
      <c r="J10544">
        <v>2489.1854315581099</v>
      </c>
      <c r="K10544">
        <v>2259.76003203558</v>
      </c>
      <c r="L10544" t="s">
        <v>2112</v>
      </c>
    </row>
    <row r="10545" spans="1:12" x14ac:dyDescent="0.4">
      <c r="A10545" t="s">
        <v>12632</v>
      </c>
      <c r="B10545">
        <v>-0.81981747796941795</v>
      </c>
      <c r="C10545">
        <v>0.61913192325649202</v>
      </c>
      <c r="D10545">
        <v>-1.3241402149922501</v>
      </c>
      <c r="E10545">
        <v>0.1854564817837</v>
      </c>
      <c r="F10545">
        <v>0.43773988415570197</v>
      </c>
      <c r="G10545" t="s">
        <v>2116</v>
      </c>
      <c r="H10545" t="s">
        <v>2117</v>
      </c>
      <c r="I10545">
        <v>15.8733854769684</v>
      </c>
      <c r="J10545">
        <v>28.283465352060102</v>
      </c>
      <c r="K10545">
        <v>22.0784254145143</v>
      </c>
      <c r="L10545" t="s">
        <v>2112</v>
      </c>
    </row>
    <row r="10546" spans="1:12" x14ac:dyDescent="0.4">
      <c r="A10546" t="s">
        <v>12633</v>
      </c>
      <c r="B10546">
        <v>1.10163769794688</v>
      </c>
      <c r="C10546">
        <v>0.83202194100840698</v>
      </c>
      <c r="D10546">
        <v>1.32404885454307</v>
      </c>
      <c r="E10546">
        <v>0.185486819998781</v>
      </c>
      <c r="F10546">
        <v>0.43777177818652901</v>
      </c>
      <c r="G10546" t="s">
        <v>2116</v>
      </c>
      <c r="H10546" t="s">
        <v>2117</v>
      </c>
      <c r="I10546">
        <v>20.349340815903101</v>
      </c>
      <c r="J10546">
        <v>9.3410862234484693</v>
      </c>
      <c r="K10546">
        <v>14.8452135196758</v>
      </c>
      <c r="L10546" t="s">
        <v>2112</v>
      </c>
    </row>
    <row r="10547" spans="1:12" x14ac:dyDescent="0.4">
      <c r="A10547" t="s">
        <v>12634</v>
      </c>
      <c r="B10547">
        <v>0.42571709458874202</v>
      </c>
      <c r="C10547">
        <v>0.321547939524986</v>
      </c>
      <c r="D10547">
        <v>1.3239615070077699</v>
      </c>
      <c r="E10547">
        <v>0.185515829070765</v>
      </c>
      <c r="F10547">
        <v>0.43778862983111599</v>
      </c>
      <c r="G10547" t="s">
        <v>2116</v>
      </c>
      <c r="H10547" t="s">
        <v>2117</v>
      </c>
      <c r="I10547">
        <v>353.92307346060602</v>
      </c>
      <c r="J10547">
        <v>263.24832125330897</v>
      </c>
      <c r="K10547">
        <v>308.58569735695801</v>
      </c>
      <c r="L10547" t="s">
        <v>2112</v>
      </c>
    </row>
    <row r="10548" spans="1:12" x14ac:dyDescent="0.4">
      <c r="A10548" t="s">
        <v>12635</v>
      </c>
      <c r="B10548">
        <v>-0.64840795914428095</v>
      </c>
      <c r="C10548">
        <v>0.489761471030146</v>
      </c>
      <c r="D10548">
        <v>-1.3239260282774901</v>
      </c>
      <c r="E10548">
        <v>0.185527612903293</v>
      </c>
      <c r="F10548">
        <v>0.43778862983111599</v>
      </c>
      <c r="G10548" t="s">
        <v>2116</v>
      </c>
      <c r="H10548" t="s">
        <v>2117</v>
      </c>
      <c r="I10548">
        <v>62.755947400134502</v>
      </c>
      <c r="J10548">
        <v>97.938793109058906</v>
      </c>
      <c r="K10548">
        <v>80.347370254596697</v>
      </c>
      <c r="L10548" t="s">
        <v>2112</v>
      </c>
    </row>
    <row r="10549" spans="1:12" x14ac:dyDescent="0.4">
      <c r="A10549" t="s">
        <v>12636</v>
      </c>
      <c r="B10549">
        <v>0.273945316858554</v>
      </c>
      <c r="C10549">
        <v>0.20696669022279299</v>
      </c>
      <c r="D10549">
        <v>1.3236203205629899</v>
      </c>
      <c r="E10549">
        <v>0.18562917296919401</v>
      </c>
      <c r="F10549">
        <v>0.43779004915812902</v>
      </c>
      <c r="G10549" t="s">
        <v>2116</v>
      </c>
      <c r="H10549" t="s">
        <v>2117</v>
      </c>
      <c r="I10549">
        <v>631.29724997270102</v>
      </c>
      <c r="J10549">
        <v>522.76910325737902</v>
      </c>
      <c r="K10549">
        <v>577.03317661504002</v>
      </c>
      <c r="L10549" t="s">
        <v>2112</v>
      </c>
    </row>
    <row r="10550" spans="1:12" x14ac:dyDescent="0.4">
      <c r="A10550" t="s">
        <v>12637</v>
      </c>
      <c r="B10550">
        <v>0.481464407631359</v>
      </c>
      <c r="C10550">
        <v>0.36373277350804301</v>
      </c>
      <c r="D10550">
        <v>1.3236761784973201</v>
      </c>
      <c r="E10550">
        <v>0.18561061317045099</v>
      </c>
      <c r="F10550">
        <v>0.43779004915812902</v>
      </c>
      <c r="G10550" t="s">
        <v>2116</v>
      </c>
      <c r="H10550" t="s">
        <v>2117</v>
      </c>
      <c r="I10550">
        <v>78.480968223768201</v>
      </c>
      <c r="J10550">
        <v>56.447738671608398</v>
      </c>
      <c r="K10550">
        <v>67.464353447688296</v>
      </c>
      <c r="L10550" t="s">
        <v>2112</v>
      </c>
    </row>
    <row r="10551" spans="1:12" x14ac:dyDescent="0.4">
      <c r="A10551" t="s">
        <v>12638</v>
      </c>
      <c r="B10551">
        <v>0.277656363975056</v>
      </c>
      <c r="C10551">
        <v>0.209740890464027</v>
      </c>
      <c r="D10551">
        <v>1.3238065470246301</v>
      </c>
      <c r="E10551">
        <v>0.18556730123184001</v>
      </c>
      <c r="F10551">
        <v>0.43779004915812902</v>
      </c>
      <c r="G10551" t="s">
        <v>2116</v>
      </c>
      <c r="H10551" t="s">
        <v>2117</v>
      </c>
      <c r="I10551">
        <v>500.259118415096</v>
      </c>
      <c r="J10551">
        <v>412.56384466124899</v>
      </c>
      <c r="K10551">
        <v>456.41148153817301</v>
      </c>
      <c r="L10551" t="s">
        <v>2112</v>
      </c>
    </row>
    <row r="10552" spans="1:12" x14ac:dyDescent="0.4">
      <c r="A10552" t="s">
        <v>12639</v>
      </c>
      <c r="B10552">
        <v>-0.302020228944749</v>
      </c>
      <c r="C10552">
        <v>0.22817365693569899</v>
      </c>
      <c r="D10552">
        <v>-1.32364197077255</v>
      </c>
      <c r="E10552">
        <v>0.18562197913658701</v>
      </c>
      <c r="F10552">
        <v>0.43779004915812902</v>
      </c>
      <c r="G10552" t="s">
        <v>2116</v>
      </c>
      <c r="H10552" t="s">
        <v>2117</v>
      </c>
      <c r="I10552">
        <v>699.91165262187405</v>
      </c>
      <c r="J10552">
        <v>862.71491591944198</v>
      </c>
      <c r="K10552">
        <v>781.31328427065796</v>
      </c>
      <c r="L10552" t="s">
        <v>2112</v>
      </c>
    </row>
    <row r="10553" spans="1:12" x14ac:dyDescent="0.4">
      <c r="A10553" t="s">
        <v>12640</v>
      </c>
      <c r="B10553">
        <v>0.27685508424573402</v>
      </c>
      <c r="C10553">
        <v>0.209135447078686</v>
      </c>
      <c r="D10553">
        <v>1.3238075520577199</v>
      </c>
      <c r="E10553">
        <v>0.18556696736179101</v>
      </c>
      <c r="F10553">
        <v>0.43779004915812902</v>
      </c>
      <c r="G10553" t="s">
        <v>2116</v>
      </c>
      <c r="H10553" t="s">
        <v>2117</v>
      </c>
      <c r="I10553">
        <v>899.18028086158904</v>
      </c>
      <c r="J10553">
        <v>742.97823016279006</v>
      </c>
      <c r="K10553">
        <v>821.07925551218898</v>
      </c>
      <c r="L10553" t="s">
        <v>2112</v>
      </c>
    </row>
    <row r="10554" spans="1:12" x14ac:dyDescent="0.4">
      <c r="A10554" t="s">
        <v>12641</v>
      </c>
      <c r="B10554">
        <v>0.401547785408154</v>
      </c>
      <c r="C10554">
        <v>0.30335811643814098</v>
      </c>
      <c r="D10554">
        <v>1.32367576026282</v>
      </c>
      <c r="E10554">
        <v>0.185610752131254</v>
      </c>
      <c r="F10554">
        <v>0.43779004915812902</v>
      </c>
      <c r="G10554" t="s">
        <v>2116</v>
      </c>
      <c r="H10554" t="s">
        <v>2117</v>
      </c>
      <c r="I10554">
        <v>100.435115274227</v>
      </c>
      <c r="J10554">
        <v>75.972721810291006</v>
      </c>
      <c r="K10554">
        <v>88.203918542259103</v>
      </c>
      <c r="L10554" t="s">
        <v>2112</v>
      </c>
    </row>
    <row r="10555" spans="1:12" x14ac:dyDescent="0.4">
      <c r="A10555" t="s">
        <v>12642</v>
      </c>
      <c r="B10555">
        <v>0.39809843440041198</v>
      </c>
      <c r="C10555">
        <v>0.300778044786568</v>
      </c>
      <c r="D10555">
        <v>1.32356214591029</v>
      </c>
      <c r="E10555">
        <v>0.185648503997907</v>
      </c>
      <c r="F10555">
        <v>0.43779595549873601</v>
      </c>
      <c r="G10555" t="s">
        <v>2116</v>
      </c>
      <c r="H10555" t="s">
        <v>2117</v>
      </c>
      <c r="I10555">
        <v>179.45643384904901</v>
      </c>
      <c r="J10555">
        <v>136.35173524839999</v>
      </c>
      <c r="K10555">
        <v>157.904084548725</v>
      </c>
      <c r="L10555" t="s">
        <v>2112</v>
      </c>
    </row>
    <row r="10556" spans="1:12" x14ac:dyDescent="0.4">
      <c r="A10556" t="s">
        <v>12643</v>
      </c>
      <c r="B10556">
        <v>1.71997363934833</v>
      </c>
      <c r="C10556">
        <v>1.2996055801373501</v>
      </c>
      <c r="D10556">
        <v>1.32345818272537</v>
      </c>
      <c r="E10556">
        <v>0.18568305394143</v>
      </c>
      <c r="F10556">
        <v>0.43783774673265502</v>
      </c>
      <c r="G10556" t="s">
        <v>2116</v>
      </c>
      <c r="H10556" t="s">
        <v>2117</v>
      </c>
      <c r="I10556">
        <v>12.891863495089</v>
      </c>
      <c r="J10556">
        <v>4.1252524799908796</v>
      </c>
      <c r="K10556">
        <v>8.5085579875399304</v>
      </c>
      <c r="L10556" t="s">
        <v>2112</v>
      </c>
    </row>
    <row r="10557" spans="1:12" x14ac:dyDescent="0.4">
      <c r="A10557" t="s">
        <v>12644</v>
      </c>
      <c r="B10557">
        <v>0.353072729679409</v>
      </c>
      <c r="C10557">
        <v>0.26679327295815303</v>
      </c>
      <c r="D10557">
        <v>1.3233944235722499</v>
      </c>
      <c r="E10557">
        <v>0.185704245285709</v>
      </c>
      <c r="F10557">
        <v>0.43784803387798499</v>
      </c>
      <c r="G10557" t="s">
        <v>2116</v>
      </c>
      <c r="H10557" t="s">
        <v>2117</v>
      </c>
      <c r="I10557">
        <v>260.69434806494598</v>
      </c>
      <c r="J10557">
        <v>204.41544521332199</v>
      </c>
      <c r="K10557">
        <v>232.554896639134</v>
      </c>
      <c r="L10557" t="s">
        <v>2112</v>
      </c>
    </row>
    <row r="10558" spans="1:12" x14ac:dyDescent="0.4">
      <c r="A10558" t="s">
        <v>12645</v>
      </c>
      <c r="B10558">
        <v>1.1119203489237399</v>
      </c>
      <c r="C10558">
        <v>0.84055810438132195</v>
      </c>
      <c r="D10558">
        <v>1.3228357957980099</v>
      </c>
      <c r="E10558">
        <v>0.18588999037272499</v>
      </c>
      <c r="F10558">
        <v>0.43799772207623899</v>
      </c>
      <c r="G10558" t="s">
        <v>2116</v>
      </c>
      <c r="H10558" t="s">
        <v>2117</v>
      </c>
      <c r="I10558">
        <v>17.506041139178802</v>
      </c>
      <c r="J10558">
        <v>7.9136891608438802</v>
      </c>
      <c r="K10558">
        <v>12.7098651500113</v>
      </c>
      <c r="L10558" t="s">
        <v>2112</v>
      </c>
    </row>
    <row r="10559" spans="1:12" x14ac:dyDescent="0.4">
      <c r="A10559" t="s">
        <v>12646</v>
      </c>
      <c r="B10559">
        <v>-0.93368850458052199</v>
      </c>
      <c r="C10559">
        <v>0.70583787975949897</v>
      </c>
      <c r="D10559">
        <v>-1.3228087232987</v>
      </c>
      <c r="E10559">
        <v>0.185898995532393</v>
      </c>
      <c r="F10559">
        <v>0.43799772207623899</v>
      </c>
      <c r="G10559" t="s">
        <v>2116</v>
      </c>
      <c r="H10559" t="s">
        <v>2117</v>
      </c>
      <c r="I10559">
        <v>46.992308491733901</v>
      </c>
      <c r="J10559">
        <v>90.340329655052003</v>
      </c>
      <c r="K10559">
        <v>68.666319073392899</v>
      </c>
      <c r="L10559" t="s">
        <v>2112</v>
      </c>
    </row>
    <row r="10560" spans="1:12" x14ac:dyDescent="0.4">
      <c r="A10560" t="s">
        <v>12647</v>
      </c>
      <c r="B10560">
        <v>0.50288920951266003</v>
      </c>
      <c r="C10560">
        <v>0.38011582959512702</v>
      </c>
      <c r="D10560">
        <v>1.32298938996648</v>
      </c>
      <c r="E10560">
        <v>0.18583890625515401</v>
      </c>
      <c r="F10560">
        <v>0.43799772207623899</v>
      </c>
      <c r="G10560" t="s">
        <v>2116</v>
      </c>
      <c r="H10560" t="s">
        <v>2117</v>
      </c>
      <c r="I10560">
        <v>179.94927378979401</v>
      </c>
      <c r="J10560">
        <v>126.342146439145</v>
      </c>
      <c r="K10560">
        <v>153.14571011447001</v>
      </c>
      <c r="L10560" t="s">
        <v>2112</v>
      </c>
    </row>
    <row r="10561" spans="1:12" x14ac:dyDescent="0.4">
      <c r="A10561" t="s">
        <v>12648</v>
      </c>
      <c r="B10561">
        <v>0.415064574349365</v>
      </c>
      <c r="C10561">
        <v>0.31377468465446801</v>
      </c>
      <c r="D10561">
        <v>1.32281090428451</v>
      </c>
      <c r="E10561">
        <v>0.18589827005637999</v>
      </c>
      <c r="F10561">
        <v>0.43799772207623899</v>
      </c>
      <c r="G10561" t="s">
        <v>2116</v>
      </c>
      <c r="H10561" t="s">
        <v>2117</v>
      </c>
      <c r="I10561">
        <v>96.278567864480607</v>
      </c>
      <c r="J10561">
        <v>71.854580703517598</v>
      </c>
      <c r="K10561">
        <v>84.066574283999103</v>
      </c>
      <c r="L10561" t="s">
        <v>2112</v>
      </c>
    </row>
    <row r="10562" spans="1:12" x14ac:dyDescent="0.4">
      <c r="A10562" t="s">
        <v>12649</v>
      </c>
      <c r="B10562">
        <v>0.59270010451272703</v>
      </c>
      <c r="C10562">
        <v>0.44798205668982899</v>
      </c>
      <c r="D10562">
        <v>1.32304429532788</v>
      </c>
      <c r="E10562">
        <v>0.18582064771606799</v>
      </c>
      <c r="F10562">
        <v>0.43799772207623899</v>
      </c>
      <c r="G10562" t="s">
        <v>2116</v>
      </c>
      <c r="H10562" t="s">
        <v>2117</v>
      </c>
      <c r="I10562">
        <v>129.661309716017</v>
      </c>
      <c r="J10562">
        <v>85.586340425357406</v>
      </c>
      <c r="K10562">
        <v>107.623825070687</v>
      </c>
      <c r="L10562" t="s">
        <v>2112</v>
      </c>
    </row>
    <row r="10563" spans="1:12" x14ac:dyDescent="0.4">
      <c r="A10563" t="s">
        <v>12650</v>
      </c>
      <c r="B10563">
        <v>-1.65199245905357</v>
      </c>
      <c r="C10563">
        <v>1.2488617899133101</v>
      </c>
      <c r="D10563">
        <v>-1.32279846528754</v>
      </c>
      <c r="E10563">
        <v>0.18590240775186101</v>
      </c>
      <c r="F10563">
        <v>0.43799772207623899</v>
      </c>
      <c r="G10563" t="s">
        <v>2116</v>
      </c>
      <c r="H10563" t="s">
        <v>2117</v>
      </c>
      <c r="I10563">
        <v>3.88631917466176</v>
      </c>
      <c r="J10563">
        <v>12.5040064064064</v>
      </c>
      <c r="K10563">
        <v>8.1951627905340505</v>
      </c>
      <c r="L10563" t="s">
        <v>2112</v>
      </c>
    </row>
    <row r="10564" spans="1:12" x14ac:dyDescent="0.4">
      <c r="A10564" t="s">
        <v>12651</v>
      </c>
      <c r="B10564">
        <v>0.32493871316519402</v>
      </c>
      <c r="C10564">
        <v>0.245655549710487</v>
      </c>
      <c r="D10564">
        <v>1.3227411859742</v>
      </c>
      <c r="E10564">
        <v>0.18592146196379999</v>
      </c>
      <c r="F10564">
        <v>0.43800295159128599</v>
      </c>
      <c r="G10564" t="s">
        <v>2116</v>
      </c>
      <c r="H10564" t="s">
        <v>2117</v>
      </c>
      <c r="I10564">
        <v>190.32603952945601</v>
      </c>
      <c r="J10564">
        <v>151.86168632989799</v>
      </c>
      <c r="K10564">
        <v>171.09386292967699</v>
      </c>
      <c r="L10564" t="s">
        <v>2112</v>
      </c>
    </row>
    <row r="10565" spans="1:12" x14ac:dyDescent="0.4">
      <c r="A10565" t="s">
        <v>12652</v>
      </c>
      <c r="B10565">
        <v>1.30310754722333</v>
      </c>
      <c r="C10565">
        <v>0.98522502766731401</v>
      </c>
      <c r="D10565">
        <v>1.322649659346</v>
      </c>
      <c r="E10565">
        <v>0.1859519116901</v>
      </c>
      <c r="F10565">
        <v>0.43802776460923898</v>
      </c>
      <c r="G10565" t="s">
        <v>2116</v>
      </c>
      <c r="H10565" t="s">
        <v>2117</v>
      </c>
      <c r="I10565">
        <v>11.1733769333274</v>
      </c>
      <c r="J10565">
        <v>4.5636098649211903</v>
      </c>
      <c r="K10565">
        <v>7.8684933991243096</v>
      </c>
      <c r="L10565" t="s">
        <v>2112</v>
      </c>
    </row>
    <row r="10566" spans="1:12" x14ac:dyDescent="0.4">
      <c r="A10566" t="s">
        <v>12653</v>
      </c>
      <c r="B10566">
        <v>0.70933045455603105</v>
      </c>
      <c r="C10566">
        <v>0.53631180392562805</v>
      </c>
      <c r="D10566">
        <v>1.32260832106242</v>
      </c>
      <c r="E10566">
        <v>0.18596566561125599</v>
      </c>
      <c r="F10566">
        <v>0.43802776460923898</v>
      </c>
      <c r="G10566" t="s">
        <v>2116</v>
      </c>
      <c r="H10566" t="s">
        <v>2117</v>
      </c>
      <c r="I10566">
        <v>80.857217365106806</v>
      </c>
      <c r="J10566">
        <v>49.416344990089797</v>
      </c>
      <c r="K10566">
        <v>65.136781177598294</v>
      </c>
      <c r="L10566" t="s">
        <v>2112</v>
      </c>
    </row>
    <row r="10567" spans="1:12" x14ac:dyDescent="0.4">
      <c r="A10567" t="s">
        <v>12654</v>
      </c>
      <c r="B10567">
        <v>-0.94158875634014705</v>
      </c>
      <c r="C10567">
        <v>0.71200728858266704</v>
      </c>
      <c r="D10567">
        <v>-1.3224425809102101</v>
      </c>
      <c r="E10567">
        <v>0.186020817615002</v>
      </c>
      <c r="F10567">
        <v>0.43811800784892901</v>
      </c>
      <c r="G10567" t="s">
        <v>2116</v>
      </c>
      <c r="H10567" t="s">
        <v>2117</v>
      </c>
      <c r="I10567">
        <v>7.8654076712372598</v>
      </c>
      <c r="J10567">
        <v>15.011397134803</v>
      </c>
      <c r="K10567">
        <v>11.438402403020101</v>
      </c>
      <c r="L10567" t="s">
        <v>2112</v>
      </c>
    </row>
    <row r="10568" spans="1:12" x14ac:dyDescent="0.4">
      <c r="A10568" t="s">
        <v>12655</v>
      </c>
      <c r="B10568">
        <v>0.35829497134108201</v>
      </c>
      <c r="C10568">
        <v>0.27095877640377902</v>
      </c>
      <c r="D10568">
        <v>1.3223228127040101</v>
      </c>
      <c r="E10568">
        <v>0.18606067943243901</v>
      </c>
      <c r="F10568">
        <v>0.43816714362082598</v>
      </c>
      <c r="G10568" t="s">
        <v>2116</v>
      </c>
      <c r="H10568" t="s">
        <v>2117</v>
      </c>
      <c r="I10568">
        <v>328.39383450535701</v>
      </c>
      <c r="J10568">
        <v>256.35314770559398</v>
      </c>
      <c r="K10568">
        <v>292.37349110547598</v>
      </c>
      <c r="L10568" t="s">
        <v>2112</v>
      </c>
    </row>
    <row r="10569" spans="1:12" x14ac:dyDescent="0.4">
      <c r="A10569" t="s">
        <v>12656</v>
      </c>
      <c r="B10569">
        <v>0.43042864756585297</v>
      </c>
      <c r="C10569">
        <v>0.32552036632963299</v>
      </c>
      <c r="D10569">
        <v>1.3222787023100899</v>
      </c>
      <c r="E10569">
        <v>0.186075362051907</v>
      </c>
      <c r="F10569">
        <v>0.43816714362082598</v>
      </c>
      <c r="G10569" t="s">
        <v>2116</v>
      </c>
      <c r="H10569" t="s">
        <v>2117</v>
      </c>
      <c r="I10569">
        <v>1254.2434496584101</v>
      </c>
      <c r="J10569">
        <v>930.89085044715296</v>
      </c>
      <c r="K10569">
        <v>1092.5671500527801</v>
      </c>
      <c r="L10569" t="s">
        <v>2112</v>
      </c>
    </row>
    <row r="10570" spans="1:12" x14ac:dyDescent="0.4">
      <c r="A10570" t="s">
        <v>12657</v>
      </c>
      <c r="B10570">
        <v>-0.42759562846249699</v>
      </c>
      <c r="C10570">
        <v>0.32346813294305798</v>
      </c>
      <c r="D10570">
        <v>-1.3219095945311199</v>
      </c>
      <c r="E10570">
        <v>0.18619825711778101</v>
      </c>
      <c r="F10570">
        <v>0.43835273378724299</v>
      </c>
      <c r="G10570" t="s">
        <v>2116</v>
      </c>
      <c r="H10570" t="s">
        <v>2117</v>
      </c>
      <c r="I10570">
        <v>71.7753659700589</v>
      </c>
      <c r="J10570">
        <v>96.902029779697301</v>
      </c>
      <c r="K10570">
        <v>84.338697874878093</v>
      </c>
      <c r="L10570" t="s">
        <v>2112</v>
      </c>
    </row>
    <row r="10571" spans="1:12" x14ac:dyDescent="0.4">
      <c r="A10571" t="s">
        <v>12658</v>
      </c>
      <c r="B10571">
        <v>0.86725076335335405</v>
      </c>
      <c r="C10571">
        <v>0.65605317918835604</v>
      </c>
      <c r="D10571">
        <v>1.32192144000626</v>
      </c>
      <c r="E10571">
        <v>0.186194312215122</v>
      </c>
      <c r="F10571">
        <v>0.43835273378724299</v>
      </c>
      <c r="G10571" t="s">
        <v>2116</v>
      </c>
      <c r="H10571" t="s">
        <v>2117</v>
      </c>
      <c r="I10571">
        <v>15.8570267535634</v>
      </c>
      <c r="J10571">
        <v>8.7049453278352402</v>
      </c>
      <c r="K10571">
        <v>12.2809860406993</v>
      </c>
      <c r="L10571" t="s">
        <v>2112</v>
      </c>
    </row>
    <row r="10572" spans="1:12" x14ac:dyDescent="0.4">
      <c r="A10572" t="s">
        <v>12659</v>
      </c>
      <c r="B10572">
        <v>0.41499520221096098</v>
      </c>
      <c r="C10572">
        <v>0.31397357420053101</v>
      </c>
      <c r="D10572">
        <v>1.3217520081671199</v>
      </c>
      <c r="E10572">
        <v>0.186250744036183</v>
      </c>
      <c r="F10572">
        <v>0.43842141123074402</v>
      </c>
      <c r="G10572" t="s">
        <v>2116</v>
      </c>
      <c r="H10572" t="s">
        <v>2117</v>
      </c>
      <c r="I10572">
        <v>160.89857402936701</v>
      </c>
      <c r="J10572">
        <v>121.024893234155</v>
      </c>
      <c r="K10572">
        <v>140.96173363176101</v>
      </c>
      <c r="L10572" t="s">
        <v>2112</v>
      </c>
    </row>
    <row r="10573" spans="1:12" x14ac:dyDescent="0.4">
      <c r="A10573" t="s">
        <v>12660</v>
      </c>
      <c r="B10573">
        <v>-0.26650437090342799</v>
      </c>
      <c r="C10573">
        <v>0.20165594309182999</v>
      </c>
      <c r="D10573">
        <v>-1.3215795518710201</v>
      </c>
      <c r="E10573">
        <v>0.18630819617769501</v>
      </c>
      <c r="F10573">
        <v>0.43848324123731502</v>
      </c>
      <c r="G10573" t="s">
        <v>2116</v>
      </c>
      <c r="H10573" t="s">
        <v>2117</v>
      </c>
      <c r="I10573">
        <v>696.760026815115</v>
      </c>
      <c r="J10573">
        <v>837.87864330647699</v>
      </c>
      <c r="K10573">
        <v>767.31933506079599</v>
      </c>
      <c r="L10573" t="s">
        <v>2112</v>
      </c>
    </row>
    <row r="10574" spans="1:12" x14ac:dyDescent="0.4">
      <c r="A10574" t="s">
        <v>12661</v>
      </c>
      <c r="B10574">
        <v>1.4825402310647899</v>
      </c>
      <c r="C10574">
        <v>1.1218005878344599</v>
      </c>
      <c r="D10574">
        <v>1.3215719862713899</v>
      </c>
      <c r="E10574">
        <v>0.18631071688363901</v>
      </c>
      <c r="F10574">
        <v>0.43848324123731502</v>
      </c>
      <c r="G10574" t="s">
        <v>2116</v>
      </c>
      <c r="H10574" t="s">
        <v>2117</v>
      </c>
      <c r="I10574">
        <v>15.0457209298319</v>
      </c>
      <c r="J10574">
        <v>5.3709490148357197</v>
      </c>
      <c r="K10574">
        <v>10.2083349723338</v>
      </c>
      <c r="L10574" t="s">
        <v>2112</v>
      </c>
    </row>
    <row r="10575" spans="1:12" x14ac:dyDescent="0.4">
      <c r="A10575" t="s">
        <v>12662</v>
      </c>
      <c r="B10575">
        <v>0.846777335668771</v>
      </c>
      <c r="C10575">
        <v>0.64089969295638805</v>
      </c>
      <c r="D10575">
        <v>1.3212322380163699</v>
      </c>
      <c r="E10575">
        <v>0.18642394016347699</v>
      </c>
      <c r="F10575">
        <v>0.43861029778007898</v>
      </c>
      <c r="G10575" t="s">
        <v>2116</v>
      </c>
      <c r="H10575" t="s">
        <v>2117</v>
      </c>
      <c r="I10575">
        <v>18.685934586201501</v>
      </c>
      <c r="J10575">
        <v>10.2214361420694</v>
      </c>
      <c r="K10575">
        <v>14.453685364135501</v>
      </c>
      <c r="L10575" t="s">
        <v>2112</v>
      </c>
    </row>
    <row r="10576" spans="1:12" x14ac:dyDescent="0.4">
      <c r="A10576" t="s">
        <v>12663</v>
      </c>
      <c r="B10576">
        <v>-0.32172317996483901</v>
      </c>
      <c r="C10576">
        <v>0.24352196813408</v>
      </c>
      <c r="D10576">
        <v>-1.3211259026442399</v>
      </c>
      <c r="E10576">
        <v>0.186459387551415</v>
      </c>
      <c r="F10576">
        <v>0.43861029778007898</v>
      </c>
      <c r="G10576" t="s">
        <v>2116</v>
      </c>
      <c r="H10576" t="s">
        <v>2117</v>
      </c>
      <c r="I10576">
        <v>439.09171685954402</v>
      </c>
      <c r="J10576">
        <v>548.08270939419697</v>
      </c>
      <c r="K10576">
        <v>493.58721312686998</v>
      </c>
      <c r="L10576" t="s">
        <v>2112</v>
      </c>
    </row>
    <row r="10577" spans="1:12" x14ac:dyDescent="0.4">
      <c r="A10577" t="s">
        <v>12664</v>
      </c>
      <c r="B10577">
        <v>-0.37554983464896302</v>
      </c>
      <c r="C10577">
        <v>0.28428003681724601</v>
      </c>
      <c r="D10577">
        <v>-1.3210559519182501</v>
      </c>
      <c r="E10577">
        <v>0.186482708664895</v>
      </c>
      <c r="F10577">
        <v>0.43861029778007898</v>
      </c>
      <c r="G10577" t="s">
        <v>2116</v>
      </c>
      <c r="H10577" t="s">
        <v>2117</v>
      </c>
      <c r="I10577">
        <v>1154.4269509283499</v>
      </c>
      <c r="J10577">
        <v>1497.54387735355</v>
      </c>
      <c r="K10577">
        <v>1325.9854141409501</v>
      </c>
      <c r="L10577" t="s">
        <v>2112</v>
      </c>
    </row>
    <row r="10578" spans="1:12" x14ac:dyDescent="0.4">
      <c r="A10578" t="s">
        <v>12665</v>
      </c>
      <c r="B10578">
        <v>0.48838219058287902</v>
      </c>
      <c r="C10578">
        <v>0.369679456694749</v>
      </c>
      <c r="D10578">
        <v>1.3210963761671599</v>
      </c>
      <c r="E10578">
        <v>0.18646923122245801</v>
      </c>
      <c r="F10578">
        <v>0.43861029778007898</v>
      </c>
      <c r="G10578" t="s">
        <v>2116</v>
      </c>
      <c r="H10578" t="s">
        <v>2117</v>
      </c>
      <c r="I10578">
        <v>67.512174988901407</v>
      </c>
      <c r="J10578">
        <v>48.072338845390398</v>
      </c>
      <c r="K10578">
        <v>57.792256917145899</v>
      </c>
      <c r="L10578" t="s">
        <v>2112</v>
      </c>
    </row>
    <row r="10579" spans="1:12" x14ac:dyDescent="0.4">
      <c r="A10579" t="s">
        <v>12666</v>
      </c>
      <c r="B10579">
        <v>0.61868540364631897</v>
      </c>
      <c r="C10579">
        <v>0.46831529317283299</v>
      </c>
      <c r="D10579">
        <v>1.3210873372396801</v>
      </c>
      <c r="E10579">
        <v>0.18647224473792501</v>
      </c>
      <c r="F10579">
        <v>0.43861029778007898</v>
      </c>
      <c r="G10579" t="s">
        <v>2116</v>
      </c>
      <c r="H10579" t="s">
        <v>2117</v>
      </c>
      <c r="I10579">
        <v>47.661463442128202</v>
      </c>
      <c r="J10579">
        <v>31.234586726376001</v>
      </c>
      <c r="K10579">
        <v>39.448025084252102</v>
      </c>
      <c r="L10579" t="s">
        <v>2112</v>
      </c>
    </row>
    <row r="10580" spans="1:12" x14ac:dyDescent="0.4">
      <c r="A10580" t="s">
        <v>12667</v>
      </c>
      <c r="B10580">
        <v>0.27291764709085398</v>
      </c>
      <c r="C10580">
        <v>0.20655722714953101</v>
      </c>
      <c r="D10580">
        <v>1.32126893286229</v>
      </c>
      <c r="E10580">
        <v>0.18641170892268</v>
      </c>
      <c r="F10580">
        <v>0.43861029778007898</v>
      </c>
      <c r="G10580" t="s">
        <v>2116</v>
      </c>
      <c r="H10580" t="s">
        <v>2117</v>
      </c>
      <c r="I10580">
        <v>305.14175806564702</v>
      </c>
      <c r="J10580">
        <v>252.307736318965</v>
      </c>
      <c r="K10580">
        <v>278.72474719230598</v>
      </c>
      <c r="L10580" t="s">
        <v>2112</v>
      </c>
    </row>
    <row r="10581" spans="1:12" x14ac:dyDescent="0.4">
      <c r="A10581" t="s">
        <v>12668</v>
      </c>
      <c r="B10581">
        <v>-0.33574752079825898</v>
      </c>
      <c r="C10581">
        <v>0.25412743362259699</v>
      </c>
      <c r="D10581">
        <v>-1.32117778868721</v>
      </c>
      <c r="E10581">
        <v>0.186442090476968</v>
      </c>
      <c r="F10581">
        <v>0.43861029778007898</v>
      </c>
      <c r="G10581" t="s">
        <v>2116</v>
      </c>
      <c r="H10581" t="s">
        <v>2117</v>
      </c>
      <c r="I10581">
        <v>110.21769516295799</v>
      </c>
      <c r="J10581">
        <v>138.92631178751901</v>
      </c>
      <c r="K10581">
        <v>124.57200347523801</v>
      </c>
      <c r="L10581" t="s">
        <v>2112</v>
      </c>
    </row>
    <row r="10582" spans="1:12" x14ac:dyDescent="0.4">
      <c r="A10582" t="s">
        <v>12669</v>
      </c>
      <c r="B10582">
        <v>0.316125028306661</v>
      </c>
      <c r="C10582">
        <v>0.23933186170589099</v>
      </c>
      <c r="D10582">
        <v>1.3208647860481699</v>
      </c>
      <c r="E10582">
        <v>0.18654645310595799</v>
      </c>
      <c r="F10582">
        <v>0.43861515577473398</v>
      </c>
      <c r="G10582" t="s">
        <v>2116</v>
      </c>
      <c r="H10582" t="s">
        <v>2117</v>
      </c>
      <c r="I10582">
        <v>955.97104665435802</v>
      </c>
      <c r="J10582">
        <v>768.13754752545299</v>
      </c>
      <c r="K10582">
        <v>862.05429708990596</v>
      </c>
      <c r="L10582" t="s">
        <v>2112</v>
      </c>
    </row>
    <row r="10583" spans="1:12" x14ac:dyDescent="0.4">
      <c r="A10583" t="s">
        <v>12670</v>
      </c>
      <c r="B10583">
        <v>-0.44576175798697998</v>
      </c>
      <c r="C10583">
        <v>0.33746743280131097</v>
      </c>
      <c r="D10583">
        <v>-1.3209030402925701</v>
      </c>
      <c r="E10583">
        <v>0.18653369590350599</v>
      </c>
      <c r="F10583">
        <v>0.43861515577473398</v>
      </c>
      <c r="G10583" t="s">
        <v>2116</v>
      </c>
      <c r="H10583" t="s">
        <v>2117</v>
      </c>
      <c r="I10583">
        <v>127.4275193996</v>
      </c>
      <c r="J10583">
        <v>173.53239725368601</v>
      </c>
      <c r="K10583">
        <v>150.47995832664299</v>
      </c>
      <c r="L10583" t="s">
        <v>2112</v>
      </c>
    </row>
    <row r="10584" spans="1:12" x14ac:dyDescent="0.4">
      <c r="A10584" t="s">
        <v>12671</v>
      </c>
      <c r="B10584">
        <v>-1.1369066796690499</v>
      </c>
      <c r="C10584">
        <v>0.86074773802453697</v>
      </c>
      <c r="D10584">
        <v>-1.3208360933696</v>
      </c>
      <c r="E10584">
        <v>0.18655602209625999</v>
      </c>
      <c r="F10584">
        <v>0.43861515577473398</v>
      </c>
      <c r="G10584" t="s">
        <v>2116</v>
      </c>
      <c r="H10584" t="s">
        <v>2117</v>
      </c>
      <c r="I10584">
        <v>12.0420431104786</v>
      </c>
      <c r="J10584">
        <v>26.100454312767599</v>
      </c>
      <c r="K10584">
        <v>19.071248711623099</v>
      </c>
      <c r="L10584" t="s">
        <v>2112</v>
      </c>
    </row>
    <row r="10585" spans="1:12" x14ac:dyDescent="0.4">
      <c r="A10585" t="s">
        <v>12672</v>
      </c>
      <c r="B10585">
        <v>-0.61457729816877504</v>
      </c>
      <c r="C10585">
        <v>0.46523802071987302</v>
      </c>
      <c r="D10585">
        <v>-1.3209954277120901</v>
      </c>
      <c r="E10585">
        <v>0.186502888777557</v>
      </c>
      <c r="F10585">
        <v>0.43861515577473398</v>
      </c>
      <c r="G10585" t="s">
        <v>2116</v>
      </c>
      <c r="H10585" t="s">
        <v>2117</v>
      </c>
      <c r="I10585">
        <v>61.754651579348703</v>
      </c>
      <c r="J10585">
        <v>94.970009563894493</v>
      </c>
      <c r="K10585">
        <v>78.362330571621598</v>
      </c>
      <c r="L10585" t="s">
        <v>2112</v>
      </c>
    </row>
    <row r="10586" spans="1:12" x14ac:dyDescent="0.4">
      <c r="A10586" t="s">
        <v>12673</v>
      </c>
      <c r="B10586">
        <v>-0.54280432676553103</v>
      </c>
      <c r="C10586">
        <v>0.410967266252597</v>
      </c>
      <c r="D10586">
        <v>-1.3207969863758</v>
      </c>
      <c r="E10586">
        <v>0.18656906483815</v>
      </c>
      <c r="F10586">
        <v>0.43861515577473398</v>
      </c>
      <c r="G10586" t="s">
        <v>2116</v>
      </c>
      <c r="H10586" t="s">
        <v>2117</v>
      </c>
      <c r="I10586">
        <v>1039.88145273029</v>
      </c>
      <c r="J10586">
        <v>1515.5336801134399</v>
      </c>
      <c r="K10586">
        <v>1277.7075664218601</v>
      </c>
      <c r="L10586" t="s">
        <v>2112</v>
      </c>
    </row>
    <row r="10587" spans="1:12" x14ac:dyDescent="0.4">
      <c r="A10587" t="s">
        <v>12674</v>
      </c>
      <c r="B10587">
        <v>0.466806155392336</v>
      </c>
      <c r="C10587">
        <v>0.35349666651796302</v>
      </c>
      <c r="D10587">
        <v>1.3205390590822299</v>
      </c>
      <c r="E10587">
        <v>0.18665510415578901</v>
      </c>
      <c r="F10587">
        <v>0.438777782790505</v>
      </c>
      <c r="G10587" t="s">
        <v>2116</v>
      </c>
      <c r="H10587" t="s">
        <v>2117</v>
      </c>
      <c r="I10587">
        <v>117.96693803308099</v>
      </c>
      <c r="J10587">
        <v>85.393722727187495</v>
      </c>
      <c r="K10587">
        <v>101.680330380134</v>
      </c>
      <c r="L10587" t="s">
        <v>2112</v>
      </c>
    </row>
    <row r="10588" spans="1:12" x14ac:dyDescent="0.4">
      <c r="A10588" t="s">
        <v>12675</v>
      </c>
      <c r="B10588">
        <v>0.36973980015593699</v>
      </c>
      <c r="C10588">
        <v>0.28002207344706198</v>
      </c>
      <c r="D10588">
        <v>1.32039519458039</v>
      </c>
      <c r="E10588">
        <v>0.186703107171135</v>
      </c>
      <c r="F10588">
        <v>0.43885097500935899</v>
      </c>
      <c r="G10588" t="s">
        <v>2116</v>
      </c>
      <c r="H10588" t="s">
        <v>2117</v>
      </c>
      <c r="I10588">
        <v>184.69876221829099</v>
      </c>
      <c r="J10588">
        <v>143.414757874554</v>
      </c>
      <c r="K10588">
        <v>164.056760046422</v>
      </c>
      <c r="L10588" t="s">
        <v>2112</v>
      </c>
    </row>
    <row r="10589" spans="1:12" x14ac:dyDescent="0.4">
      <c r="A10589" t="s">
        <v>12676</v>
      </c>
      <c r="B10589">
        <v>-0.69950648850921104</v>
      </c>
      <c r="C10589">
        <v>0.529897459171906</v>
      </c>
      <c r="D10589">
        <v>-1.3200789632061301</v>
      </c>
      <c r="E10589">
        <v>0.18680865559281501</v>
      </c>
      <c r="F10589">
        <v>0.43904650433259101</v>
      </c>
      <c r="G10589" t="s">
        <v>2116</v>
      </c>
      <c r="H10589" t="s">
        <v>2117</v>
      </c>
      <c r="I10589">
        <v>15.3904938127666</v>
      </c>
      <c r="J10589">
        <v>25.3289530775033</v>
      </c>
      <c r="K10589">
        <v>20.3597234451349</v>
      </c>
      <c r="L10589" t="s">
        <v>2112</v>
      </c>
    </row>
    <row r="10590" spans="1:12" x14ac:dyDescent="0.4">
      <c r="A10590" t="s">
        <v>12677</v>
      </c>
      <c r="B10590">
        <v>0.437088084904245</v>
      </c>
      <c r="C10590">
        <v>0.33111608489601502</v>
      </c>
      <c r="D10590">
        <v>1.3200448569012</v>
      </c>
      <c r="E10590">
        <v>0.186820041873554</v>
      </c>
      <c r="F10590">
        <v>0.43904650433259101</v>
      </c>
      <c r="G10590" t="s">
        <v>2116</v>
      </c>
      <c r="H10590" t="s">
        <v>2117</v>
      </c>
      <c r="I10590">
        <v>106.607818003378</v>
      </c>
      <c r="J10590">
        <v>78.387383638297806</v>
      </c>
      <c r="K10590">
        <v>92.497600820838102</v>
      </c>
      <c r="L10590" t="s">
        <v>2112</v>
      </c>
    </row>
    <row r="10591" spans="1:12" x14ac:dyDescent="0.4">
      <c r="A10591" t="s">
        <v>12678</v>
      </c>
      <c r="B10591">
        <v>-0.98573710512435497</v>
      </c>
      <c r="C10591">
        <v>0.74678609549944797</v>
      </c>
      <c r="D10591">
        <v>-1.31997249421884</v>
      </c>
      <c r="E10591">
        <v>0.18684420162113499</v>
      </c>
      <c r="F10591">
        <v>0.439063623354289</v>
      </c>
      <c r="G10591" t="s">
        <v>2116</v>
      </c>
      <c r="H10591" t="s">
        <v>2117</v>
      </c>
      <c r="I10591">
        <v>8.2170154526464998</v>
      </c>
      <c r="J10591">
        <v>16.372687353442899</v>
      </c>
      <c r="K10591">
        <v>12.294851403044699</v>
      </c>
      <c r="L10591" t="s">
        <v>2112</v>
      </c>
    </row>
    <row r="10592" spans="1:12" x14ac:dyDescent="0.4">
      <c r="A10592" t="s">
        <v>12679</v>
      </c>
      <c r="B10592">
        <v>0.277874630354907</v>
      </c>
      <c r="C10592">
        <v>0.21052738875436899</v>
      </c>
      <c r="D10592">
        <v>1.3198977672169501</v>
      </c>
      <c r="E10592">
        <v>0.186869153166799</v>
      </c>
      <c r="F10592">
        <v>0.43908259975560099</v>
      </c>
      <c r="G10592" t="s">
        <v>2116</v>
      </c>
      <c r="H10592" t="s">
        <v>2117</v>
      </c>
      <c r="I10592">
        <v>306.974445144431</v>
      </c>
      <c r="J10592">
        <v>253.237902650151</v>
      </c>
      <c r="K10592">
        <v>280.106173897291</v>
      </c>
      <c r="L10592" t="s">
        <v>2112</v>
      </c>
    </row>
    <row r="10593" spans="1:12" x14ac:dyDescent="0.4">
      <c r="A10593" t="s">
        <v>12680</v>
      </c>
      <c r="B10593">
        <v>-0.43167410981051801</v>
      </c>
      <c r="C10593">
        <v>0.32707338342993902</v>
      </c>
      <c r="D10593">
        <v>-1.31980812771635</v>
      </c>
      <c r="E10593">
        <v>0.186899087282519</v>
      </c>
      <c r="F10593">
        <v>0.43911327911473502</v>
      </c>
      <c r="G10593" t="s">
        <v>2116</v>
      </c>
      <c r="H10593" t="s">
        <v>2117</v>
      </c>
      <c r="I10593">
        <v>96.115604319283605</v>
      </c>
      <c r="J10593">
        <v>129.34816471432401</v>
      </c>
      <c r="K10593">
        <v>112.731884516804</v>
      </c>
      <c r="L10593" t="s">
        <v>2112</v>
      </c>
    </row>
    <row r="10594" spans="1:12" x14ac:dyDescent="0.4">
      <c r="A10594" t="s">
        <v>12681</v>
      </c>
      <c r="B10594">
        <v>0.31940186852622798</v>
      </c>
      <c r="C10594">
        <v>0.24202760181746799</v>
      </c>
      <c r="D10594">
        <v>1.31969191169821</v>
      </c>
      <c r="E10594">
        <v>0.18693790160346699</v>
      </c>
      <c r="F10594">
        <v>0.43916481480081199</v>
      </c>
      <c r="G10594" t="s">
        <v>2116</v>
      </c>
      <c r="H10594" t="s">
        <v>2117</v>
      </c>
      <c r="I10594">
        <v>2189.36813594555</v>
      </c>
      <c r="J10594">
        <v>1754.4493001394001</v>
      </c>
      <c r="K10594">
        <v>1971.9087180424699</v>
      </c>
      <c r="L10594" t="s">
        <v>2112</v>
      </c>
    </row>
    <row r="10595" spans="1:12" x14ac:dyDescent="0.4">
      <c r="A10595" t="s">
        <v>12682</v>
      </c>
      <c r="B10595">
        <v>0.456317355229585</v>
      </c>
      <c r="C10595">
        <v>0.34603942085306999</v>
      </c>
      <c r="D10595">
        <v>1.31868604479991</v>
      </c>
      <c r="E10595">
        <v>0.18727409411015</v>
      </c>
      <c r="F10595">
        <v>0.43991489531941902</v>
      </c>
      <c r="G10595" t="s">
        <v>2116</v>
      </c>
      <c r="H10595" t="s">
        <v>2117</v>
      </c>
      <c r="I10595">
        <v>107.844551614004</v>
      </c>
      <c r="J10595">
        <v>78.585289273240406</v>
      </c>
      <c r="K10595">
        <v>93.214920443622205</v>
      </c>
      <c r="L10595" t="s">
        <v>2112</v>
      </c>
    </row>
    <row r="10596" spans="1:12" x14ac:dyDescent="0.4">
      <c r="A10596" t="s">
        <v>12683</v>
      </c>
      <c r="B10596">
        <v>-1.06870493939429</v>
      </c>
      <c r="C10596">
        <v>0.81049609101611997</v>
      </c>
      <c r="D10596">
        <v>-1.3185812383801301</v>
      </c>
      <c r="E10596">
        <v>0.18730914939332999</v>
      </c>
      <c r="F10596">
        <v>0.43995751998877403</v>
      </c>
      <c r="G10596" t="s">
        <v>2116</v>
      </c>
      <c r="H10596" t="s">
        <v>2117</v>
      </c>
      <c r="I10596">
        <v>5.6817339295209104</v>
      </c>
      <c r="J10596">
        <v>12.2510700222123</v>
      </c>
      <c r="K10596">
        <v>8.9664019758665994</v>
      </c>
      <c r="L10596" t="s">
        <v>2112</v>
      </c>
    </row>
    <row r="10597" spans="1:12" x14ac:dyDescent="0.4">
      <c r="A10597" t="s">
        <v>12684</v>
      </c>
      <c r="B10597">
        <v>1.0958739505369599</v>
      </c>
      <c r="C10597">
        <v>0.83121899882263395</v>
      </c>
      <c r="D10597">
        <v>1.31839377118328</v>
      </c>
      <c r="E10597">
        <v>0.18737186484643301</v>
      </c>
      <c r="F10597">
        <v>0.43996580538480801</v>
      </c>
      <c r="G10597" t="s">
        <v>2116</v>
      </c>
      <c r="H10597" t="s">
        <v>2117</v>
      </c>
      <c r="I10597">
        <v>28.375126629769301</v>
      </c>
      <c r="J10597">
        <v>13.2188609044504</v>
      </c>
      <c r="K10597">
        <v>20.7969937671098</v>
      </c>
      <c r="L10597" t="s">
        <v>2112</v>
      </c>
    </row>
    <row r="10598" spans="1:12" x14ac:dyDescent="0.4">
      <c r="A10598" t="s">
        <v>12685</v>
      </c>
      <c r="B10598">
        <v>-0.46886807749950199</v>
      </c>
      <c r="C10598">
        <v>0.35564265536355599</v>
      </c>
      <c r="D10598">
        <v>-1.3183685095934301</v>
      </c>
      <c r="E10598">
        <v>0.18738031706776301</v>
      </c>
      <c r="F10598">
        <v>0.43996580538480801</v>
      </c>
      <c r="G10598" t="s">
        <v>2116</v>
      </c>
      <c r="H10598" t="s">
        <v>2117</v>
      </c>
      <c r="I10598">
        <v>617.606226189719</v>
      </c>
      <c r="J10598">
        <v>853.97118667391703</v>
      </c>
      <c r="K10598">
        <v>735.78870643181801</v>
      </c>
      <c r="L10598" t="s">
        <v>2112</v>
      </c>
    </row>
    <row r="10599" spans="1:12" x14ac:dyDescent="0.4">
      <c r="A10599" t="s">
        <v>12686</v>
      </c>
      <c r="B10599">
        <v>0.85708609757478404</v>
      </c>
      <c r="C10599">
        <v>0.65011057630245195</v>
      </c>
      <c r="D10599">
        <v>1.31836971865543</v>
      </c>
      <c r="E10599">
        <v>0.18737991252388</v>
      </c>
      <c r="F10599">
        <v>0.43996580538480801</v>
      </c>
      <c r="G10599" t="s">
        <v>2116</v>
      </c>
      <c r="H10599" t="s">
        <v>2117</v>
      </c>
      <c r="I10599">
        <v>17.217487301369999</v>
      </c>
      <c r="J10599">
        <v>9.5371316219028195</v>
      </c>
      <c r="K10599">
        <v>13.377309461636401</v>
      </c>
      <c r="L10599" t="s">
        <v>2112</v>
      </c>
    </row>
    <row r="10600" spans="1:12" x14ac:dyDescent="0.4">
      <c r="A10600" t="s">
        <v>12687</v>
      </c>
      <c r="B10600">
        <v>0.42541982034584702</v>
      </c>
      <c r="C10600">
        <v>0.32267401618942898</v>
      </c>
      <c r="D10600">
        <v>1.31841982620658</v>
      </c>
      <c r="E10600">
        <v>0.187363147446797</v>
      </c>
      <c r="F10600">
        <v>0.43996580538480801</v>
      </c>
      <c r="G10600" t="s">
        <v>2116</v>
      </c>
      <c r="H10600" t="s">
        <v>2117</v>
      </c>
      <c r="I10600">
        <v>348.17249882947698</v>
      </c>
      <c r="J10600">
        <v>258.90118751250498</v>
      </c>
      <c r="K10600">
        <v>303.53684317099101</v>
      </c>
      <c r="L10600" t="s">
        <v>2112</v>
      </c>
    </row>
    <row r="10601" spans="1:12" x14ac:dyDescent="0.4">
      <c r="A10601" t="s">
        <v>12688</v>
      </c>
      <c r="B10601">
        <v>-0.36935286789580701</v>
      </c>
      <c r="C10601">
        <v>0.28034974202013402</v>
      </c>
      <c r="D10601">
        <v>-1.3174717595041701</v>
      </c>
      <c r="E10601">
        <v>0.187680541153256</v>
      </c>
      <c r="F10601">
        <v>0.44006212205100698</v>
      </c>
      <c r="G10601" t="s">
        <v>2116</v>
      </c>
      <c r="H10601" t="s">
        <v>2117</v>
      </c>
      <c r="I10601">
        <v>142.547166454033</v>
      </c>
      <c r="J10601">
        <v>184.019413338459</v>
      </c>
      <c r="K10601">
        <v>163.283289896246</v>
      </c>
      <c r="L10601" t="s">
        <v>2112</v>
      </c>
    </row>
    <row r="10602" spans="1:12" x14ac:dyDescent="0.4">
      <c r="A10602" t="s">
        <v>12689</v>
      </c>
      <c r="B10602">
        <v>0.35856266816054799</v>
      </c>
      <c r="C10602">
        <v>0.272143240240655</v>
      </c>
      <c r="D10602">
        <v>1.31755125662307</v>
      </c>
      <c r="E10602">
        <v>0.18765391187914099</v>
      </c>
      <c r="F10602">
        <v>0.44006212205100698</v>
      </c>
      <c r="G10602" t="s">
        <v>2116</v>
      </c>
      <c r="H10602" t="s">
        <v>2117</v>
      </c>
      <c r="I10602">
        <v>3791.4160115988302</v>
      </c>
      <c r="J10602">
        <v>2958.1036483765401</v>
      </c>
      <c r="K10602">
        <v>3374.75982998768</v>
      </c>
      <c r="L10602" t="s">
        <v>2112</v>
      </c>
    </row>
    <row r="10603" spans="1:12" x14ac:dyDescent="0.4">
      <c r="A10603" t="s">
        <v>12690</v>
      </c>
      <c r="B10603">
        <v>-0.54177381325053797</v>
      </c>
      <c r="C10603">
        <v>0.41103894259017099</v>
      </c>
      <c r="D10603">
        <v>-1.31805957322812</v>
      </c>
      <c r="E10603">
        <v>0.18748370619860699</v>
      </c>
      <c r="F10603">
        <v>0.44006212205100698</v>
      </c>
      <c r="G10603" t="s">
        <v>2116</v>
      </c>
      <c r="H10603" t="s">
        <v>2117</v>
      </c>
      <c r="I10603">
        <v>43.272480311038599</v>
      </c>
      <c r="J10603">
        <v>62.955242765240399</v>
      </c>
      <c r="K10603">
        <v>53.113861538139503</v>
      </c>
      <c r="L10603" t="s">
        <v>2112</v>
      </c>
    </row>
    <row r="10604" spans="1:12" x14ac:dyDescent="0.4">
      <c r="A10604" t="s">
        <v>12691</v>
      </c>
      <c r="B10604">
        <v>0.46095557794841902</v>
      </c>
      <c r="C10604">
        <v>0.34987137095628201</v>
      </c>
      <c r="D10604">
        <v>1.3175001335162599</v>
      </c>
      <c r="E10604">
        <v>0.18767103634600801</v>
      </c>
      <c r="F10604">
        <v>0.44006212205100698</v>
      </c>
      <c r="G10604" t="s">
        <v>2116</v>
      </c>
      <c r="H10604" t="s">
        <v>2117</v>
      </c>
      <c r="I10604">
        <v>113.96062122732801</v>
      </c>
      <c r="J10604">
        <v>82.735059324648802</v>
      </c>
      <c r="K10604">
        <v>98.347840275988602</v>
      </c>
      <c r="L10604" t="s">
        <v>2112</v>
      </c>
    </row>
    <row r="10605" spans="1:12" x14ac:dyDescent="0.4">
      <c r="A10605" t="s">
        <v>12692</v>
      </c>
      <c r="B10605">
        <v>-0.22949368019352501</v>
      </c>
      <c r="C10605">
        <v>0.17419605230631399</v>
      </c>
      <c r="D10605">
        <v>-1.3174447822156901</v>
      </c>
      <c r="E10605">
        <v>0.187689578411568</v>
      </c>
      <c r="F10605">
        <v>0.44006212205100698</v>
      </c>
      <c r="G10605" t="s">
        <v>2116</v>
      </c>
      <c r="H10605" t="s">
        <v>2117</v>
      </c>
      <c r="I10605">
        <v>1651.01847975998</v>
      </c>
      <c r="J10605">
        <v>1935.59387986925</v>
      </c>
      <c r="K10605">
        <v>1793.30617981461</v>
      </c>
      <c r="L10605" t="s">
        <v>2112</v>
      </c>
    </row>
    <row r="10606" spans="1:12" x14ac:dyDescent="0.4">
      <c r="A10606" t="s">
        <v>12693</v>
      </c>
      <c r="B10606">
        <v>-0.30346989374963801</v>
      </c>
      <c r="C10606">
        <v>0.23025672523270899</v>
      </c>
      <c r="D10606">
        <v>-1.3179632145073601</v>
      </c>
      <c r="E10606">
        <v>0.18751596237472801</v>
      </c>
      <c r="F10606">
        <v>0.44006212205100698</v>
      </c>
      <c r="G10606" t="s">
        <v>2116</v>
      </c>
      <c r="H10606" t="s">
        <v>2117</v>
      </c>
      <c r="I10606">
        <v>656.23095474579895</v>
      </c>
      <c r="J10606">
        <v>809.46141015447597</v>
      </c>
      <c r="K10606">
        <v>732.84618245013803</v>
      </c>
      <c r="L10606" t="s">
        <v>2112</v>
      </c>
    </row>
    <row r="10607" spans="1:12" x14ac:dyDescent="0.4">
      <c r="A10607" t="s">
        <v>12694</v>
      </c>
      <c r="B10607">
        <v>-0.52515317616687096</v>
      </c>
      <c r="C10607">
        <v>0.398422403162771</v>
      </c>
      <c r="D10607">
        <v>-1.3180814432072101</v>
      </c>
      <c r="E10607">
        <v>0.187476385772089</v>
      </c>
      <c r="F10607">
        <v>0.44006212205100698</v>
      </c>
      <c r="G10607" t="s">
        <v>2116</v>
      </c>
      <c r="H10607" t="s">
        <v>2117</v>
      </c>
      <c r="I10607">
        <v>111.174878570888</v>
      </c>
      <c r="J10607">
        <v>160.815591596302</v>
      </c>
      <c r="K10607">
        <v>135.99523508359499</v>
      </c>
      <c r="L10607" t="s">
        <v>2112</v>
      </c>
    </row>
    <row r="10608" spans="1:12" x14ac:dyDescent="0.4">
      <c r="A10608" t="s">
        <v>12695</v>
      </c>
      <c r="B10608">
        <v>0.24616359857865</v>
      </c>
      <c r="C10608">
        <v>0.18683102218836001</v>
      </c>
      <c r="D10608">
        <v>1.3175734719819301</v>
      </c>
      <c r="E10608">
        <v>0.18764647086427899</v>
      </c>
      <c r="F10608">
        <v>0.44006212205100698</v>
      </c>
      <c r="G10608" t="s">
        <v>2116</v>
      </c>
      <c r="H10608" t="s">
        <v>2117</v>
      </c>
      <c r="I10608">
        <v>835.60455457333796</v>
      </c>
      <c r="J10608">
        <v>704.99499164728002</v>
      </c>
      <c r="K10608">
        <v>770.29977311030905</v>
      </c>
      <c r="L10608" t="s">
        <v>2112</v>
      </c>
    </row>
    <row r="10609" spans="1:12" x14ac:dyDescent="0.4">
      <c r="A10609" t="s">
        <v>12696</v>
      </c>
      <c r="B10609">
        <v>0.35477523205870898</v>
      </c>
      <c r="C10609">
        <v>0.269302171933961</v>
      </c>
      <c r="D10609">
        <v>1.3173871919076401</v>
      </c>
      <c r="E10609">
        <v>0.18770887195488001</v>
      </c>
      <c r="F10609">
        <v>0.44006212205100698</v>
      </c>
      <c r="G10609" t="s">
        <v>2116</v>
      </c>
      <c r="H10609" t="s">
        <v>2117</v>
      </c>
      <c r="I10609">
        <v>414.75325907883501</v>
      </c>
      <c r="J10609">
        <v>324.67226491249698</v>
      </c>
      <c r="K10609">
        <v>369.71276199566603</v>
      </c>
      <c r="L10609" t="s">
        <v>2112</v>
      </c>
    </row>
    <row r="10610" spans="1:12" x14ac:dyDescent="0.4">
      <c r="A10610" t="s">
        <v>12697</v>
      </c>
      <c r="B10610">
        <v>0.94747823750343396</v>
      </c>
      <c r="C10610">
        <v>0.71899793124692002</v>
      </c>
      <c r="D10610">
        <v>1.3177760273388699</v>
      </c>
      <c r="E10610">
        <v>0.187578635171914</v>
      </c>
      <c r="F10610">
        <v>0.44006212205100698</v>
      </c>
      <c r="G10610" t="s">
        <v>2116</v>
      </c>
      <c r="H10610" t="s">
        <v>2117</v>
      </c>
      <c r="I10610">
        <v>25.296901567338299</v>
      </c>
      <c r="J10610">
        <v>13.1669768069205</v>
      </c>
      <c r="K10610">
        <v>19.231939187129399</v>
      </c>
      <c r="L10610" t="s">
        <v>2112</v>
      </c>
    </row>
    <row r="10611" spans="1:12" x14ac:dyDescent="0.4">
      <c r="A10611" t="s">
        <v>12698</v>
      </c>
      <c r="B10611">
        <v>-0.36254758722213998</v>
      </c>
      <c r="C10611">
        <v>0.27517359525913399</v>
      </c>
      <c r="D10611">
        <v>-1.3175231688953499</v>
      </c>
      <c r="E10611">
        <v>0.18766332015054299</v>
      </c>
      <c r="F10611">
        <v>0.44006212205100698</v>
      </c>
      <c r="G10611" t="s">
        <v>2116</v>
      </c>
      <c r="H10611" t="s">
        <v>2117</v>
      </c>
      <c r="I10611">
        <v>198.465508265756</v>
      </c>
      <c r="J10611">
        <v>254.18974439785501</v>
      </c>
      <c r="K10611">
        <v>226.32762633180599</v>
      </c>
      <c r="L10611" t="s">
        <v>2112</v>
      </c>
    </row>
    <row r="10612" spans="1:12" x14ac:dyDescent="0.4">
      <c r="A10612" t="s">
        <v>12699</v>
      </c>
      <c r="B10612">
        <v>-1.0918409128756701</v>
      </c>
      <c r="C10612">
        <v>0.82864747530392602</v>
      </c>
      <c r="D10612">
        <v>-1.31761810108118</v>
      </c>
      <c r="E10612">
        <v>0.1876315230451</v>
      </c>
      <c r="F10612">
        <v>0.44006212205100698</v>
      </c>
      <c r="G10612" t="s">
        <v>2116</v>
      </c>
      <c r="H10612" t="s">
        <v>2117</v>
      </c>
      <c r="I10612">
        <v>8.6153184542510903</v>
      </c>
      <c r="J10612">
        <v>18.575257600115599</v>
      </c>
      <c r="K10612">
        <v>13.5952880271834</v>
      </c>
      <c r="L10612" t="s">
        <v>2112</v>
      </c>
    </row>
    <row r="10613" spans="1:12" x14ac:dyDescent="0.4">
      <c r="A10613" t="s">
        <v>12700</v>
      </c>
      <c r="B10613">
        <v>-0.60320219933097297</v>
      </c>
      <c r="C10613">
        <v>0.45775255234231499</v>
      </c>
      <c r="D10613">
        <v>-1.3177473205652099</v>
      </c>
      <c r="E10613">
        <v>0.187588247955572</v>
      </c>
      <c r="F10613">
        <v>0.44006212205100698</v>
      </c>
      <c r="G10613" t="s">
        <v>2116</v>
      </c>
      <c r="H10613" t="s">
        <v>2117</v>
      </c>
      <c r="I10613">
        <v>41.954988272565501</v>
      </c>
      <c r="J10613">
        <v>63.612876704809203</v>
      </c>
      <c r="K10613">
        <v>52.783932488687398</v>
      </c>
      <c r="L10613" t="s">
        <v>2112</v>
      </c>
    </row>
    <row r="10614" spans="1:12" x14ac:dyDescent="0.4">
      <c r="A10614" t="s">
        <v>12701</v>
      </c>
      <c r="B10614">
        <v>0.84991733369837397</v>
      </c>
      <c r="C10614">
        <v>0.64483976061060699</v>
      </c>
      <c r="D10614">
        <v>1.31802873460156</v>
      </c>
      <c r="E10614">
        <v>0.187494029013303</v>
      </c>
      <c r="F10614">
        <v>0.44006212205100698</v>
      </c>
      <c r="G10614" t="s">
        <v>2116</v>
      </c>
      <c r="H10614" t="s">
        <v>2117</v>
      </c>
      <c r="I10614">
        <v>40.229149217740598</v>
      </c>
      <c r="J10614">
        <v>22.124980643209501</v>
      </c>
      <c r="K10614">
        <v>31.177064930475002</v>
      </c>
      <c r="L10614" t="s">
        <v>2112</v>
      </c>
    </row>
    <row r="10615" spans="1:12" x14ac:dyDescent="0.4">
      <c r="A10615" t="s">
        <v>12702</v>
      </c>
      <c r="B10615">
        <v>-1.4748878668991601</v>
      </c>
      <c r="C10615">
        <v>1.11926902413509</v>
      </c>
      <c r="D10615">
        <v>-1.31772418881946</v>
      </c>
      <c r="E10615">
        <v>0.18759599414346101</v>
      </c>
      <c r="F10615">
        <v>0.44006212205100698</v>
      </c>
      <c r="G10615" t="s">
        <v>2116</v>
      </c>
      <c r="H10615" t="s">
        <v>2117</v>
      </c>
      <c r="I10615">
        <v>4.0964981298709002</v>
      </c>
      <c r="J10615">
        <v>11.3316502130034</v>
      </c>
      <c r="K10615">
        <v>7.7140741714371499</v>
      </c>
      <c r="L10615" t="s">
        <v>2112</v>
      </c>
    </row>
    <row r="10616" spans="1:12" x14ac:dyDescent="0.4">
      <c r="A10616" t="s">
        <v>12703</v>
      </c>
      <c r="B10616">
        <v>0.44597862448959402</v>
      </c>
      <c r="C10616">
        <v>0.33852848885861703</v>
      </c>
      <c r="D10616">
        <v>1.3174035248650899</v>
      </c>
      <c r="E10616">
        <v>0.187703400041349</v>
      </c>
      <c r="F10616">
        <v>0.44006212205100698</v>
      </c>
      <c r="G10616" t="s">
        <v>2116</v>
      </c>
      <c r="H10616" t="s">
        <v>2117</v>
      </c>
      <c r="I10616">
        <v>723.30114136708096</v>
      </c>
      <c r="J10616">
        <v>530.60453731258201</v>
      </c>
      <c r="K10616">
        <v>626.95283933983205</v>
      </c>
      <c r="L10616" t="s">
        <v>2112</v>
      </c>
    </row>
    <row r="10617" spans="1:12" x14ac:dyDescent="0.4">
      <c r="A10617" t="s">
        <v>12704</v>
      </c>
      <c r="B10617">
        <v>1.10840981956928</v>
      </c>
      <c r="C10617">
        <v>0.84136149773351199</v>
      </c>
      <c r="D10617">
        <v>1.31740021685702</v>
      </c>
      <c r="E10617">
        <v>0.18770450829004601</v>
      </c>
      <c r="F10617">
        <v>0.44006212205100698</v>
      </c>
      <c r="G10617" t="s">
        <v>2116</v>
      </c>
      <c r="H10617" t="s">
        <v>2117</v>
      </c>
      <c r="I10617">
        <v>14.4283362665646</v>
      </c>
      <c r="J10617">
        <v>6.8623852364409901</v>
      </c>
      <c r="K10617">
        <v>10.6453607515028</v>
      </c>
      <c r="L10617" t="s">
        <v>2112</v>
      </c>
    </row>
    <row r="10618" spans="1:12" x14ac:dyDescent="0.4">
      <c r="A10618" t="s">
        <v>12705</v>
      </c>
      <c r="B10618">
        <v>0.72062811021380502</v>
      </c>
      <c r="C10618">
        <v>0.54709385054163495</v>
      </c>
      <c r="D10618">
        <v>1.31719285365823</v>
      </c>
      <c r="E10618">
        <v>0.187773988739285</v>
      </c>
      <c r="F10618">
        <v>0.44009463111404301</v>
      </c>
      <c r="G10618" t="s">
        <v>2116</v>
      </c>
      <c r="H10618" t="s">
        <v>2117</v>
      </c>
      <c r="I10618">
        <v>71.131575973411202</v>
      </c>
      <c r="J10618">
        <v>43.670870300848598</v>
      </c>
      <c r="K10618">
        <v>57.401223137129897</v>
      </c>
      <c r="L10618" t="s">
        <v>2112</v>
      </c>
    </row>
    <row r="10619" spans="1:12" x14ac:dyDescent="0.4">
      <c r="A10619" t="s">
        <v>12706</v>
      </c>
      <c r="B10619">
        <v>-0.67205639577835596</v>
      </c>
      <c r="C10619">
        <v>0.51021723130801999</v>
      </c>
      <c r="D10619">
        <v>-1.31719658713885</v>
      </c>
      <c r="E10619">
        <v>0.18777273760743499</v>
      </c>
      <c r="F10619">
        <v>0.44009463111404301</v>
      </c>
      <c r="G10619" t="s">
        <v>2116</v>
      </c>
      <c r="H10619" t="s">
        <v>2117</v>
      </c>
      <c r="I10619">
        <v>28.5153132190155</v>
      </c>
      <c r="J10619">
        <v>45.089466402179902</v>
      </c>
      <c r="K10619">
        <v>36.802389810597703</v>
      </c>
      <c r="L10619" t="s">
        <v>2112</v>
      </c>
    </row>
    <row r="10620" spans="1:12" x14ac:dyDescent="0.4">
      <c r="A10620" t="s">
        <v>12707</v>
      </c>
      <c r="B10620">
        <v>0.73662905234662301</v>
      </c>
      <c r="C10620">
        <v>0.55926240092315405</v>
      </c>
      <c r="D10620">
        <v>1.3171438865382299</v>
      </c>
      <c r="E10620">
        <v>0.18779039874810199</v>
      </c>
      <c r="F10620">
        <v>0.44009463111404301</v>
      </c>
      <c r="G10620" t="s">
        <v>2116</v>
      </c>
      <c r="H10620" t="s">
        <v>2117</v>
      </c>
      <c r="I10620">
        <v>45.543434237036102</v>
      </c>
      <c r="J10620">
        <v>27.558230704817301</v>
      </c>
      <c r="K10620">
        <v>36.5508324709267</v>
      </c>
      <c r="L10620" t="s">
        <v>2112</v>
      </c>
    </row>
    <row r="10621" spans="1:12" x14ac:dyDescent="0.4">
      <c r="A10621" t="s">
        <v>12708</v>
      </c>
      <c r="B10621">
        <v>0.74241562471813805</v>
      </c>
      <c r="C10621">
        <v>0.56359421786550201</v>
      </c>
      <c r="D10621">
        <v>1.3172875114473099</v>
      </c>
      <c r="E10621">
        <v>0.18774226973624999</v>
      </c>
      <c r="F10621">
        <v>0.44009463111404301</v>
      </c>
      <c r="G10621" t="s">
        <v>2116</v>
      </c>
      <c r="H10621" t="s">
        <v>2117</v>
      </c>
      <c r="I10621">
        <v>31.872565699096899</v>
      </c>
      <c r="J10621">
        <v>18.6965173175915</v>
      </c>
      <c r="K10621">
        <v>25.284541508344201</v>
      </c>
      <c r="L10621" t="s">
        <v>2112</v>
      </c>
    </row>
    <row r="10622" spans="1:12" x14ac:dyDescent="0.4">
      <c r="A10622" t="s">
        <v>12709</v>
      </c>
      <c r="B10622">
        <v>-0.31325264786921497</v>
      </c>
      <c r="C10622">
        <v>0.237843269251442</v>
      </c>
      <c r="D10622">
        <v>-1.3170549196330299</v>
      </c>
      <c r="E10622">
        <v>0.18782021631394399</v>
      </c>
      <c r="F10622">
        <v>0.44012486607729301</v>
      </c>
      <c r="G10622" t="s">
        <v>2116</v>
      </c>
      <c r="H10622" t="s">
        <v>2117</v>
      </c>
      <c r="I10622">
        <v>234.30732030400199</v>
      </c>
      <c r="J10622">
        <v>291.45770179423999</v>
      </c>
      <c r="K10622">
        <v>262.88251104912098</v>
      </c>
      <c r="L10622" t="s">
        <v>2112</v>
      </c>
    </row>
    <row r="10623" spans="1:12" x14ac:dyDescent="0.4">
      <c r="A10623" t="s">
        <v>12710</v>
      </c>
      <c r="B10623">
        <v>0.79748971479303399</v>
      </c>
      <c r="C10623">
        <v>0.60560846827362702</v>
      </c>
      <c r="D10623">
        <v>1.3168404283817099</v>
      </c>
      <c r="E10623">
        <v>0.187892118165188</v>
      </c>
      <c r="F10623">
        <v>0.440143142866189</v>
      </c>
      <c r="G10623" t="s">
        <v>2116</v>
      </c>
      <c r="H10623" t="s">
        <v>2117</v>
      </c>
      <c r="I10623">
        <v>35.863665089738703</v>
      </c>
      <c r="J10623">
        <v>20.330462052108899</v>
      </c>
      <c r="K10623">
        <v>28.097063570923801</v>
      </c>
      <c r="L10623" t="s">
        <v>2112</v>
      </c>
    </row>
    <row r="10624" spans="1:12" x14ac:dyDescent="0.4">
      <c r="A10624" t="s">
        <v>12711</v>
      </c>
      <c r="B10624">
        <v>0.49531243675008502</v>
      </c>
      <c r="C10624">
        <v>0.37613108086743702</v>
      </c>
      <c r="D10624">
        <v>1.3168612272290601</v>
      </c>
      <c r="E10624">
        <v>0.18788514507720899</v>
      </c>
      <c r="F10624">
        <v>0.440143142866189</v>
      </c>
      <c r="G10624" t="s">
        <v>2116</v>
      </c>
      <c r="H10624" t="s">
        <v>2117</v>
      </c>
      <c r="I10624">
        <v>960.17461802256003</v>
      </c>
      <c r="J10624">
        <v>680.76538586993195</v>
      </c>
      <c r="K10624">
        <v>820.47000194624604</v>
      </c>
      <c r="L10624" t="s">
        <v>2112</v>
      </c>
    </row>
    <row r="10625" spans="1:12" x14ac:dyDescent="0.4">
      <c r="A10625" t="s">
        <v>12712</v>
      </c>
      <c r="B10625">
        <v>0.94087619405493805</v>
      </c>
      <c r="C10625">
        <v>0.71445116302607303</v>
      </c>
      <c r="D10625">
        <v>1.3169216354408799</v>
      </c>
      <c r="E10625">
        <v>0.18786489351008101</v>
      </c>
      <c r="F10625">
        <v>0.440143142866189</v>
      </c>
      <c r="G10625" t="s">
        <v>2116</v>
      </c>
      <c r="H10625" t="s">
        <v>2117</v>
      </c>
      <c r="I10625">
        <v>18.516757261007001</v>
      </c>
      <c r="J10625">
        <v>9.7812185206508406</v>
      </c>
      <c r="K10625">
        <v>14.1489878908289</v>
      </c>
      <c r="L10625" t="s">
        <v>2112</v>
      </c>
    </row>
    <row r="10626" spans="1:12" x14ac:dyDescent="0.4">
      <c r="A10626" t="s">
        <v>12713</v>
      </c>
      <c r="B10626">
        <v>-0.26605910249421999</v>
      </c>
      <c r="C10626">
        <v>0.202045172083573</v>
      </c>
      <c r="D10626">
        <v>-1.3168297947954399</v>
      </c>
      <c r="E10626">
        <v>0.18789568328906001</v>
      </c>
      <c r="F10626">
        <v>0.440143142866189</v>
      </c>
      <c r="G10626" t="s">
        <v>2116</v>
      </c>
      <c r="H10626" t="s">
        <v>2117</v>
      </c>
      <c r="I10626">
        <v>768.11192928237006</v>
      </c>
      <c r="J10626">
        <v>924.50001057662405</v>
      </c>
      <c r="K10626">
        <v>846.305969929497</v>
      </c>
      <c r="L10626" t="s">
        <v>2112</v>
      </c>
    </row>
    <row r="10627" spans="1:12" x14ac:dyDescent="0.4">
      <c r="A10627" t="s">
        <v>12714</v>
      </c>
      <c r="B10627">
        <v>0.46087469419694699</v>
      </c>
      <c r="C10627">
        <v>0.35011220744610999</v>
      </c>
      <c r="D10627">
        <v>1.31636282424653</v>
      </c>
      <c r="E10627">
        <v>0.18805229380363001</v>
      </c>
      <c r="F10627">
        <v>0.44047034391275097</v>
      </c>
      <c r="G10627" t="s">
        <v>2116</v>
      </c>
      <c r="H10627" t="s">
        <v>2117</v>
      </c>
      <c r="I10627">
        <v>153.96747707190499</v>
      </c>
      <c r="J10627">
        <v>112.192777906644</v>
      </c>
      <c r="K10627">
        <v>133.08012748927499</v>
      </c>
      <c r="L10627" t="s">
        <v>2112</v>
      </c>
    </row>
    <row r="10628" spans="1:12" x14ac:dyDescent="0.4">
      <c r="A10628" t="s">
        <v>12715</v>
      </c>
      <c r="B10628">
        <v>0.86267846671365001</v>
      </c>
      <c r="C10628">
        <v>0.65539772496411397</v>
      </c>
      <c r="D10628">
        <v>1.31626710599413</v>
      </c>
      <c r="E10628">
        <v>0.188084407258893</v>
      </c>
      <c r="F10628">
        <v>0.44047750060091501</v>
      </c>
      <c r="G10628" t="s">
        <v>2116</v>
      </c>
      <c r="H10628" t="s">
        <v>2117</v>
      </c>
      <c r="I10628">
        <v>24.429480222368898</v>
      </c>
      <c r="J10628">
        <v>13.4896551838397</v>
      </c>
      <c r="K10628">
        <v>18.959567703104302</v>
      </c>
      <c r="L10628" t="s">
        <v>2112</v>
      </c>
    </row>
    <row r="10629" spans="1:12" x14ac:dyDescent="0.4">
      <c r="A10629" t="s">
        <v>12716</v>
      </c>
      <c r="B10629">
        <v>0.286277645984236</v>
      </c>
      <c r="C10629">
        <v>0.21749442577262801</v>
      </c>
      <c r="D10629">
        <v>1.3162527957544801</v>
      </c>
      <c r="E10629">
        <v>0.18808920868922199</v>
      </c>
      <c r="F10629">
        <v>0.44047750060091501</v>
      </c>
      <c r="G10629" t="s">
        <v>2116</v>
      </c>
      <c r="H10629" t="s">
        <v>2117</v>
      </c>
      <c r="I10629">
        <v>525.62384620698595</v>
      </c>
      <c r="J10629">
        <v>430.80178131672398</v>
      </c>
      <c r="K10629">
        <v>478.21281376185499</v>
      </c>
      <c r="L10629" t="s">
        <v>2112</v>
      </c>
    </row>
    <row r="10630" spans="1:12" x14ac:dyDescent="0.4">
      <c r="A10630" t="s">
        <v>12717</v>
      </c>
      <c r="B10630">
        <v>0.43628357969995701</v>
      </c>
      <c r="C10630">
        <v>0.33148534969540799</v>
      </c>
      <c r="D10630">
        <v>1.31614739565668</v>
      </c>
      <c r="E10630">
        <v>0.18812457574876801</v>
      </c>
      <c r="F10630">
        <v>0.44052067427157299</v>
      </c>
      <c r="G10630" t="s">
        <v>2116</v>
      </c>
      <c r="H10630" t="s">
        <v>2117</v>
      </c>
      <c r="I10630">
        <v>83.375314593802202</v>
      </c>
      <c r="J10630">
        <v>61.827329723414302</v>
      </c>
      <c r="K10630">
        <v>72.601322158608298</v>
      </c>
      <c r="L10630" t="s">
        <v>2112</v>
      </c>
    </row>
    <row r="10631" spans="1:12" x14ac:dyDescent="0.4">
      <c r="A10631" t="s">
        <v>12718</v>
      </c>
      <c r="B10631">
        <v>0.34461641779658603</v>
      </c>
      <c r="C10631">
        <v>0.26187192162012002</v>
      </c>
      <c r="D10631">
        <v>1.31597315078513</v>
      </c>
      <c r="E10631">
        <v>0.18818305446977501</v>
      </c>
      <c r="F10631">
        <v>0.44057291500783002</v>
      </c>
      <c r="G10631" t="s">
        <v>2116</v>
      </c>
      <c r="H10631" t="s">
        <v>2117</v>
      </c>
      <c r="I10631">
        <v>2099.05044590341</v>
      </c>
      <c r="J10631">
        <v>1652.9292888909999</v>
      </c>
      <c r="K10631">
        <v>1875.98986739721</v>
      </c>
      <c r="L10631" t="s">
        <v>2112</v>
      </c>
    </row>
    <row r="10632" spans="1:12" x14ac:dyDescent="0.4">
      <c r="A10632" t="s">
        <v>12719</v>
      </c>
      <c r="B10632">
        <v>-0.621593875606816</v>
      </c>
      <c r="C10632">
        <v>0.47234680217971198</v>
      </c>
      <c r="D10632">
        <v>-1.3159692682122199</v>
      </c>
      <c r="E10632">
        <v>0.18818435766171099</v>
      </c>
      <c r="F10632">
        <v>0.44057291500783002</v>
      </c>
      <c r="G10632" t="s">
        <v>2116</v>
      </c>
      <c r="H10632" t="s">
        <v>2117</v>
      </c>
      <c r="I10632">
        <v>49.824844701801602</v>
      </c>
      <c r="J10632">
        <v>76.673194637596893</v>
      </c>
      <c r="K10632">
        <v>63.249019669699301</v>
      </c>
      <c r="L10632" t="s">
        <v>2112</v>
      </c>
    </row>
    <row r="10633" spans="1:12" x14ac:dyDescent="0.4">
      <c r="A10633" t="s">
        <v>12720</v>
      </c>
      <c r="B10633">
        <v>0.55433059094845805</v>
      </c>
      <c r="C10633">
        <v>0.42124640008633801</v>
      </c>
      <c r="D10633">
        <v>1.31592956244811</v>
      </c>
      <c r="E10633">
        <v>0.18819768534848999</v>
      </c>
      <c r="F10633">
        <v>0.44057291500783002</v>
      </c>
      <c r="G10633" t="s">
        <v>2116</v>
      </c>
      <c r="H10633" t="s">
        <v>2117</v>
      </c>
      <c r="I10633">
        <v>52.250379656359399</v>
      </c>
      <c r="J10633">
        <v>35.598552844125997</v>
      </c>
      <c r="K10633">
        <v>43.924466250242702</v>
      </c>
      <c r="L10633" t="s">
        <v>2112</v>
      </c>
    </row>
    <row r="10634" spans="1:12" x14ac:dyDescent="0.4">
      <c r="A10634" t="s">
        <v>12721</v>
      </c>
      <c r="B10634">
        <v>-1.46047240303616</v>
      </c>
      <c r="C10634">
        <v>1.11004193567049</v>
      </c>
      <c r="D10634">
        <v>-1.3156911969762699</v>
      </c>
      <c r="E10634">
        <v>0.18827771004258501</v>
      </c>
      <c r="F10634">
        <v>0.44072059918020601</v>
      </c>
      <c r="G10634" t="s">
        <v>2116</v>
      </c>
      <c r="H10634" t="s">
        <v>2117</v>
      </c>
      <c r="I10634">
        <v>4.7934999126918099</v>
      </c>
      <c r="J10634">
        <v>13.6748687361001</v>
      </c>
      <c r="K10634">
        <v>9.2341843243959296</v>
      </c>
      <c r="L10634" t="s">
        <v>2112</v>
      </c>
    </row>
    <row r="10635" spans="1:12" x14ac:dyDescent="0.4">
      <c r="A10635" t="s">
        <v>12722</v>
      </c>
      <c r="B10635">
        <v>0.85562786293141502</v>
      </c>
      <c r="C10635">
        <v>0.65039356086131905</v>
      </c>
      <c r="D10635">
        <v>1.3155540190132</v>
      </c>
      <c r="E10635">
        <v>0.18832377517457999</v>
      </c>
      <c r="F10635">
        <v>0.44074912138996403</v>
      </c>
      <c r="G10635" t="s">
        <v>2116</v>
      </c>
      <c r="H10635" t="s">
        <v>2117</v>
      </c>
      <c r="I10635">
        <v>27.3928810540726</v>
      </c>
      <c r="J10635">
        <v>15.2627175310282</v>
      </c>
      <c r="K10635">
        <v>21.327799292550399</v>
      </c>
      <c r="L10635" t="s">
        <v>2112</v>
      </c>
    </row>
    <row r="10636" spans="1:12" x14ac:dyDescent="0.4">
      <c r="A10636" t="s">
        <v>12723</v>
      </c>
      <c r="B10636">
        <v>0.93947219381129499</v>
      </c>
      <c r="C10636">
        <v>0.71411790149401999</v>
      </c>
      <c r="D10636">
        <v>1.3155701486348499</v>
      </c>
      <c r="E10636">
        <v>0.18831835832556101</v>
      </c>
      <c r="F10636">
        <v>0.44074912138996403</v>
      </c>
      <c r="G10636" t="s">
        <v>2116</v>
      </c>
      <c r="H10636" t="s">
        <v>2117</v>
      </c>
      <c r="I10636">
        <v>20.4447990642728</v>
      </c>
      <c r="J10636">
        <v>10.7915923179775</v>
      </c>
      <c r="K10636">
        <v>15.6181956911252</v>
      </c>
      <c r="L10636" t="s">
        <v>2112</v>
      </c>
    </row>
    <row r="10637" spans="1:12" x14ac:dyDescent="0.4">
      <c r="A10637" t="s">
        <v>12724</v>
      </c>
      <c r="B10637">
        <v>1.1367862245485001</v>
      </c>
      <c r="C10637">
        <v>0.86421766911829401</v>
      </c>
      <c r="D10637">
        <v>1.31539340743668</v>
      </c>
      <c r="E10637">
        <v>0.18837772001144501</v>
      </c>
      <c r="F10637">
        <v>0.44083571858767501</v>
      </c>
      <c r="G10637" t="s">
        <v>2116</v>
      </c>
      <c r="H10637" t="s">
        <v>2117</v>
      </c>
      <c r="I10637">
        <v>223.570934267822</v>
      </c>
      <c r="J10637">
        <v>101.84677647107399</v>
      </c>
      <c r="K10637">
        <v>162.708855369448</v>
      </c>
      <c r="L10637" t="s">
        <v>2112</v>
      </c>
    </row>
    <row r="10638" spans="1:12" x14ac:dyDescent="0.4">
      <c r="A10638" t="s">
        <v>12725</v>
      </c>
      <c r="B10638">
        <v>0.67606449916123401</v>
      </c>
      <c r="C10638">
        <v>0.51399197746345304</v>
      </c>
      <c r="D10638">
        <v>1.3153211116204699</v>
      </c>
      <c r="E10638">
        <v>0.18840200582918401</v>
      </c>
      <c r="F10638">
        <v>0.44085289933121002</v>
      </c>
      <c r="G10638" t="s">
        <v>2116</v>
      </c>
      <c r="H10638" t="s">
        <v>2117</v>
      </c>
      <c r="I10638">
        <v>75.363509148549198</v>
      </c>
      <c r="J10638">
        <v>47.373726254572702</v>
      </c>
      <c r="K10638">
        <v>61.368617701561</v>
      </c>
      <c r="L10638" t="s">
        <v>2112</v>
      </c>
    </row>
    <row r="10639" spans="1:12" x14ac:dyDescent="0.4">
      <c r="A10639" t="s">
        <v>12726</v>
      </c>
      <c r="B10639">
        <v>-1.12975862840849</v>
      </c>
      <c r="C10639">
        <v>0.85898333369277702</v>
      </c>
      <c r="D10639">
        <v>-1.3152276465617201</v>
      </c>
      <c r="E10639">
        <v>0.18843340630244401</v>
      </c>
      <c r="F10639">
        <v>0.440873201502748</v>
      </c>
      <c r="G10639" t="s">
        <v>2116</v>
      </c>
      <c r="H10639" t="s">
        <v>2117</v>
      </c>
      <c r="I10639">
        <v>4.7701018382640799</v>
      </c>
      <c r="J10639">
        <v>10.5332826727946</v>
      </c>
      <c r="K10639">
        <v>7.6516922555293201</v>
      </c>
      <c r="L10639" t="s">
        <v>2112</v>
      </c>
    </row>
    <row r="10640" spans="1:12" x14ac:dyDescent="0.4">
      <c r="A10640" t="s">
        <v>12727</v>
      </c>
      <c r="B10640">
        <v>0.62349494663675897</v>
      </c>
      <c r="C10640">
        <v>0.47411627584085098</v>
      </c>
      <c r="D10640">
        <v>1.3150675865977901</v>
      </c>
      <c r="E10640">
        <v>0.18848718893182201</v>
      </c>
      <c r="F10640">
        <v>0.44093325675491402</v>
      </c>
      <c r="G10640" t="s">
        <v>2116</v>
      </c>
      <c r="H10640" t="s">
        <v>2117</v>
      </c>
      <c r="I10640">
        <v>383.01017076658701</v>
      </c>
      <c r="J10640">
        <v>248.91958077499501</v>
      </c>
      <c r="K10640">
        <v>315.96487577079102</v>
      </c>
      <c r="L10640" t="s">
        <v>2112</v>
      </c>
    </row>
    <row r="10641" spans="1:12" x14ac:dyDescent="0.4">
      <c r="A10641" t="s">
        <v>12728</v>
      </c>
      <c r="B10641">
        <v>0.51864878756246902</v>
      </c>
      <c r="C10641">
        <v>0.39449198642148198</v>
      </c>
      <c r="D10641">
        <v>1.31472578763193</v>
      </c>
      <c r="E10641">
        <v>0.188602076587887</v>
      </c>
      <c r="F10641">
        <v>0.44108731920552302</v>
      </c>
      <c r="G10641" t="s">
        <v>2116</v>
      </c>
      <c r="H10641" t="s">
        <v>2117</v>
      </c>
      <c r="I10641">
        <v>89.714394436971304</v>
      </c>
      <c r="J10641">
        <v>62.337252537514402</v>
      </c>
      <c r="K10641">
        <v>76.025823487242903</v>
      </c>
      <c r="L10641" t="s">
        <v>2112</v>
      </c>
    </row>
    <row r="10642" spans="1:12" x14ac:dyDescent="0.4">
      <c r="A10642" t="s">
        <v>12729</v>
      </c>
      <c r="B10642">
        <v>0.87296318834666498</v>
      </c>
      <c r="C10642">
        <v>0.66397178437940996</v>
      </c>
      <c r="D10642">
        <v>1.31475946551342</v>
      </c>
      <c r="E10642">
        <v>0.188590754269611</v>
      </c>
      <c r="F10642">
        <v>0.44108731920552302</v>
      </c>
      <c r="G10642" t="s">
        <v>2116</v>
      </c>
      <c r="H10642" t="s">
        <v>2117</v>
      </c>
      <c r="I10642">
        <v>23.855685186912201</v>
      </c>
      <c r="J10642">
        <v>12.962081923020101</v>
      </c>
      <c r="K10642">
        <v>18.408883554966199</v>
      </c>
      <c r="L10642" t="s">
        <v>2112</v>
      </c>
    </row>
    <row r="10643" spans="1:12" x14ac:dyDescent="0.4">
      <c r="A10643" t="s">
        <v>12730</v>
      </c>
      <c r="B10643">
        <v>-0.46769406863970198</v>
      </c>
      <c r="C10643">
        <v>0.35575018530621999</v>
      </c>
      <c r="D10643">
        <v>-1.31466992276371</v>
      </c>
      <c r="E10643">
        <v>0.18862085915445601</v>
      </c>
      <c r="F10643">
        <v>0.44108731920552302</v>
      </c>
      <c r="G10643" t="s">
        <v>2116</v>
      </c>
      <c r="H10643" t="s">
        <v>2117</v>
      </c>
      <c r="I10643">
        <v>72.677474236385194</v>
      </c>
      <c r="J10643">
        <v>100.945422005536</v>
      </c>
      <c r="K10643">
        <v>86.811448120960506</v>
      </c>
      <c r="L10643" t="s">
        <v>2112</v>
      </c>
    </row>
    <row r="10644" spans="1:12" x14ac:dyDescent="0.4">
      <c r="A10644" t="s">
        <v>12731</v>
      </c>
      <c r="B10644">
        <v>-0.27088676887920399</v>
      </c>
      <c r="C10644">
        <v>0.20604246603617299</v>
      </c>
      <c r="D10644">
        <v>-1.3147132923154099</v>
      </c>
      <c r="E10644">
        <v>0.188606277571993</v>
      </c>
      <c r="F10644">
        <v>0.44108731920552302</v>
      </c>
      <c r="G10644" t="s">
        <v>2116</v>
      </c>
      <c r="H10644" t="s">
        <v>2117</v>
      </c>
      <c r="I10644">
        <v>274.35434961234</v>
      </c>
      <c r="J10644">
        <v>331.16754034457102</v>
      </c>
      <c r="K10644">
        <v>302.76094497845497</v>
      </c>
      <c r="L10644" t="s">
        <v>2112</v>
      </c>
    </row>
    <row r="10645" spans="1:12" x14ac:dyDescent="0.4">
      <c r="A10645" t="s">
        <v>12732</v>
      </c>
      <c r="B10645">
        <v>-0.322389951805367</v>
      </c>
      <c r="C10645">
        <v>0.245245540000918</v>
      </c>
      <c r="D10645">
        <v>-1.3145598970083601</v>
      </c>
      <c r="E10645">
        <v>0.188657855418839</v>
      </c>
      <c r="F10645">
        <v>0.44109454369944001</v>
      </c>
      <c r="G10645" t="s">
        <v>2116</v>
      </c>
      <c r="H10645" t="s">
        <v>2117</v>
      </c>
      <c r="I10645">
        <v>221.261090588961</v>
      </c>
      <c r="J10645">
        <v>276.652815531307</v>
      </c>
      <c r="K10645">
        <v>248.956953060134</v>
      </c>
      <c r="L10645" t="s">
        <v>2112</v>
      </c>
    </row>
    <row r="10646" spans="1:12" x14ac:dyDescent="0.4">
      <c r="A10646" t="s">
        <v>12733</v>
      </c>
      <c r="B10646">
        <v>0.49276464268796799</v>
      </c>
      <c r="C10646">
        <v>0.37484634252090199</v>
      </c>
      <c r="D10646">
        <v>1.3145776996890199</v>
      </c>
      <c r="E10646">
        <v>0.18865186888774099</v>
      </c>
      <c r="F10646">
        <v>0.44109454369944001</v>
      </c>
      <c r="G10646" t="s">
        <v>2116</v>
      </c>
      <c r="H10646" t="s">
        <v>2117</v>
      </c>
      <c r="I10646">
        <v>93.249726948700797</v>
      </c>
      <c r="J10646">
        <v>66.674548074666703</v>
      </c>
      <c r="K10646">
        <v>79.962137511683693</v>
      </c>
      <c r="L10646" t="s">
        <v>2112</v>
      </c>
    </row>
    <row r="10647" spans="1:12" x14ac:dyDescent="0.4">
      <c r="A10647" t="s">
        <v>12734</v>
      </c>
      <c r="B10647">
        <v>0.64782668073709204</v>
      </c>
      <c r="C10647">
        <v>0.492900889615909</v>
      </c>
      <c r="D10647">
        <v>1.3143142858636501</v>
      </c>
      <c r="E10647">
        <v>0.18874046170557701</v>
      </c>
      <c r="F10647">
        <v>0.441248030609731</v>
      </c>
      <c r="G10647" t="s">
        <v>2116</v>
      </c>
      <c r="H10647" t="s">
        <v>2117</v>
      </c>
      <c r="I10647">
        <v>71.682397386052898</v>
      </c>
      <c r="J10647">
        <v>45.5669304777416</v>
      </c>
      <c r="K10647">
        <v>58.624663931897302</v>
      </c>
      <c r="L10647" t="s">
        <v>2112</v>
      </c>
    </row>
    <row r="10648" spans="1:12" x14ac:dyDescent="0.4">
      <c r="A10648" t="s">
        <v>12735</v>
      </c>
      <c r="B10648">
        <v>-0.94184848417815903</v>
      </c>
      <c r="C10648">
        <v>0.716656935357046</v>
      </c>
      <c r="D10648">
        <v>-1.3142250325239899</v>
      </c>
      <c r="E10648">
        <v>0.188770486848202</v>
      </c>
      <c r="F10648">
        <v>0.44124878106173798</v>
      </c>
      <c r="G10648" t="s">
        <v>2116</v>
      </c>
      <c r="H10648" t="s">
        <v>2117</v>
      </c>
      <c r="I10648">
        <v>28.333400357389699</v>
      </c>
      <c r="J10648">
        <v>54.6102707926402</v>
      </c>
      <c r="K10648">
        <v>41.4718355750149</v>
      </c>
      <c r="L10648" t="s">
        <v>2112</v>
      </c>
    </row>
    <row r="10649" spans="1:12" x14ac:dyDescent="0.4">
      <c r="A10649" t="s">
        <v>12736</v>
      </c>
      <c r="B10649">
        <v>-0.48637264280317899</v>
      </c>
      <c r="C10649">
        <v>0.37008675610416703</v>
      </c>
      <c r="D10649">
        <v>-1.31421250498973</v>
      </c>
      <c r="E10649">
        <v>0.188774701437397</v>
      </c>
      <c r="F10649">
        <v>0.44124878106173798</v>
      </c>
      <c r="G10649" t="s">
        <v>2116</v>
      </c>
      <c r="H10649" t="s">
        <v>2117</v>
      </c>
      <c r="I10649">
        <v>272.459434160981</v>
      </c>
      <c r="J10649">
        <v>381.07358136845897</v>
      </c>
      <c r="K10649">
        <v>326.76650776472002</v>
      </c>
      <c r="L10649" t="s">
        <v>2112</v>
      </c>
    </row>
    <row r="10650" spans="1:12" x14ac:dyDescent="0.4">
      <c r="A10650" t="s">
        <v>12737</v>
      </c>
      <c r="B10650">
        <v>-0.40821022482557801</v>
      </c>
      <c r="C10650">
        <v>0.31065529271309</v>
      </c>
      <c r="D10650">
        <v>-1.3140295188937501</v>
      </c>
      <c r="E10650">
        <v>0.188836270640941</v>
      </c>
      <c r="F10650">
        <v>0.44135304433488998</v>
      </c>
      <c r="G10650" t="s">
        <v>2116</v>
      </c>
      <c r="H10650" t="s">
        <v>2117</v>
      </c>
      <c r="I10650">
        <v>75.066875580083902</v>
      </c>
      <c r="J10650">
        <v>99.207672275915201</v>
      </c>
      <c r="K10650">
        <v>87.137273927999601</v>
      </c>
      <c r="L10650" t="s">
        <v>2112</v>
      </c>
    </row>
    <row r="10651" spans="1:12" x14ac:dyDescent="0.4">
      <c r="A10651" t="s">
        <v>12738</v>
      </c>
      <c r="B10651">
        <v>-0.76760161735729504</v>
      </c>
      <c r="C10651">
        <v>0.58420895158516895</v>
      </c>
      <c r="D10651">
        <v>-1.3139162200005901</v>
      </c>
      <c r="E10651">
        <v>0.18887439966184699</v>
      </c>
      <c r="F10651">
        <v>0.44140250879385001</v>
      </c>
      <c r="G10651" t="s">
        <v>2116</v>
      </c>
      <c r="H10651" t="s">
        <v>2117</v>
      </c>
      <c r="I10651">
        <v>42.025179900620799</v>
      </c>
      <c r="J10651">
        <v>72.205411800614598</v>
      </c>
      <c r="K10651">
        <v>57.115295850617699</v>
      </c>
      <c r="L10651" t="s">
        <v>2112</v>
      </c>
    </row>
    <row r="10652" spans="1:12" x14ac:dyDescent="0.4">
      <c r="A10652" t="s">
        <v>12739</v>
      </c>
      <c r="B10652">
        <v>-1.6709868926567399</v>
      </c>
      <c r="C10652">
        <v>1.2721095609327999</v>
      </c>
      <c r="D10652">
        <v>-1.3135558005172601</v>
      </c>
      <c r="E10652">
        <v>0.188995731115084</v>
      </c>
      <c r="F10652">
        <v>0.441646392325512</v>
      </c>
      <c r="G10652" t="s">
        <v>2116</v>
      </c>
      <c r="H10652" t="s">
        <v>2117</v>
      </c>
      <c r="I10652">
        <v>6.3459147416436599</v>
      </c>
      <c r="J10652">
        <v>20.530105799280101</v>
      </c>
      <c r="K10652">
        <v>13.4380102704619</v>
      </c>
      <c r="L10652" t="s">
        <v>2112</v>
      </c>
    </row>
    <row r="10653" spans="1:12" x14ac:dyDescent="0.4">
      <c r="A10653" t="s">
        <v>12740</v>
      </c>
      <c r="B10653">
        <v>-1.1768859052014999</v>
      </c>
      <c r="C10653">
        <v>0.89618224478271802</v>
      </c>
      <c r="D10653">
        <v>-1.31322162657534</v>
      </c>
      <c r="E10653">
        <v>0.18910827861296001</v>
      </c>
      <c r="F10653">
        <v>0.44183814591450399</v>
      </c>
      <c r="G10653" t="s">
        <v>2116</v>
      </c>
      <c r="H10653" t="s">
        <v>2117</v>
      </c>
      <c r="I10653">
        <v>8.4322668795593891</v>
      </c>
      <c r="J10653">
        <v>18.865611086885298</v>
      </c>
      <c r="K10653">
        <v>13.648938983222299</v>
      </c>
      <c r="L10653" t="s">
        <v>2112</v>
      </c>
    </row>
    <row r="10654" spans="1:12" x14ac:dyDescent="0.4">
      <c r="A10654" t="s">
        <v>12741</v>
      </c>
      <c r="B10654">
        <v>0.69360163088173998</v>
      </c>
      <c r="C10654">
        <v>0.52817214130795298</v>
      </c>
      <c r="D10654">
        <v>1.3132113124409099</v>
      </c>
      <c r="E10654">
        <v>0.189111753128754</v>
      </c>
      <c r="F10654">
        <v>0.44183814591450399</v>
      </c>
      <c r="G10654" t="s">
        <v>2116</v>
      </c>
      <c r="H10654" t="s">
        <v>2117</v>
      </c>
      <c r="I10654">
        <v>51.038081904567299</v>
      </c>
      <c r="J10654">
        <v>31.270143592463299</v>
      </c>
      <c r="K10654">
        <v>41.154112748515303</v>
      </c>
      <c r="L10654" t="s">
        <v>2112</v>
      </c>
    </row>
    <row r="10655" spans="1:12" x14ac:dyDescent="0.4">
      <c r="A10655" t="s">
        <v>12742</v>
      </c>
      <c r="B10655">
        <v>0.51878543776763197</v>
      </c>
      <c r="C10655">
        <v>0.39508068962648901</v>
      </c>
      <c r="D10655">
        <v>1.31311261569907</v>
      </c>
      <c r="E10655">
        <v>0.189145003416157</v>
      </c>
      <c r="F10655">
        <v>0.441876151466426</v>
      </c>
      <c r="G10655" t="s">
        <v>2116</v>
      </c>
      <c r="H10655" t="s">
        <v>2117</v>
      </c>
      <c r="I10655">
        <v>150.78571143522001</v>
      </c>
      <c r="J10655">
        <v>105.713804630098</v>
      </c>
      <c r="K10655">
        <v>128.249758032659</v>
      </c>
      <c r="L10655" t="s">
        <v>2112</v>
      </c>
    </row>
    <row r="10656" spans="1:12" x14ac:dyDescent="0.4">
      <c r="A10656" t="s">
        <v>12743</v>
      </c>
      <c r="B10656">
        <v>-0.26740987365110502</v>
      </c>
      <c r="C10656">
        <v>0.20371206643138401</v>
      </c>
      <c r="D10656">
        <v>-1.31268548955187</v>
      </c>
      <c r="E10656">
        <v>0.18928894910792801</v>
      </c>
      <c r="F10656">
        <v>0.442003230466818</v>
      </c>
      <c r="G10656" t="s">
        <v>2116</v>
      </c>
      <c r="H10656" t="s">
        <v>2117</v>
      </c>
      <c r="I10656">
        <v>698.85372109003299</v>
      </c>
      <c r="J10656">
        <v>841.76322486387505</v>
      </c>
      <c r="K10656">
        <v>770.30847297695402</v>
      </c>
      <c r="L10656" t="s">
        <v>2112</v>
      </c>
    </row>
    <row r="10657" spans="1:12" x14ac:dyDescent="0.4">
      <c r="A10657" t="s">
        <v>12744</v>
      </c>
      <c r="B10657">
        <v>-0.78339436112435201</v>
      </c>
      <c r="C10657">
        <v>0.59681187883495501</v>
      </c>
      <c r="D10657">
        <v>-1.3126319848955199</v>
      </c>
      <c r="E10657">
        <v>0.18930698639017901</v>
      </c>
      <c r="F10657">
        <v>0.442003230466818</v>
      </c>
      <c r="G10657" t="s">
        <v>2116</v>
      </c>
      <c r="H10657" t="s">
        <v>2117</v>
      </c>
      <c r="I10657">
        <v>24.1977665481629</v>
      </c>
      <c r="J10657">
        <v>41.660673503826402</v>
      </c>
      <c r="K10657">
        <v>32.929220025994702</v>
      </c>
      <c r="L10657" t="s">
        <v>2112</v>
      </c>
    </row>
    <row r="10658" spans="1:12" x14ac:dyDescent="0.4">
      <c r="A10658" t="s">
        <v>12745</v>
      </c>
      <c r="B10658">
        <v>0.90040257835354398</v>
      </c>
      <c r="C10658">
        <v>0.68581592670122005</v>
      </c>
      <c r="D10658">
        <v>1.3128924880535899</v>
      </c>
      <c r="E10658">
        <v>0.18921917850641801</v>
      </c>
      <c r="F10658">
        <v>0.442003230466818</v>
      </c>
      <c r="G10658" t="s">
        <v>2116</v>
      </c>
      <c r="H10658" t="s">
        <v>2117</v>
      </c>
      <c r="I10658">
        <v>14.889897664317701</v>
      </c>
      <c r="J10658">
        <v>8.1721209302864999</v>
      </c>
      <c r="K10658">
        <v>11.5310092973021</v>
      </c>
      <c r="L10658" t="s">
        <v>2112</v>
      </c>
    </row>
    <row r="10659" spans="1:12" x14ac:dyDescent="0.4">
      <c r="A10659" t="s">
        <v>12746</v>
      </c>
      <c r="B10659">
        <v>-1.03223383172605</v>
      </c>
      <c r="C10659">
        <v>0.78638042403178199</v>
      </c>
      <c r="D10659">
        <v>-1.3126392776078699</v>
      </c>
      <c r="E10659">
        <v>0.189304527824706</v>
      </c>
      <c r="F10659">
        <v>0.442003230466818</v>
      </c>
      <c r="G10659" t="s">
        <v>2116</v>
      </c>
      <c r="H10659" t="s">
        <v>2117</v>
      </c>
      <c r="I10659">
        <v>41.363788943614097</v>
      </c>
      <c r="J10659">
        <v>84.935488286270598</v>
      </c>
      <c r="K10659">
        <v>63.149638614942297</v>
      </c>
      <c r="L10659" t="s">
        <v>2112</v>
      </c>
    </row>
    <row r="10660" spans="1:12" x14ac:dyDescent="0.4">
      <c r="A10660" t="s">
        <v>12747</v>
      </c>
      <c r="B10660">
        <v>-0.30882753612950697</v>
      </c>
      <c r="C10660">
        <v>0.23527382864750501</v>
      </c>
      <c r="D10660">
        <v>-1.3126302143541999</v>
      </c>
      <c r="E10660">
        <v>0.189307583289857</v>
      </c>
      <c r="F10660">
        <v>0.442003230466818</v>
      </c>
      <c r="G10660" t="s">
        <v>2116</v>
      </c>
      <c r="H10660" t="s">
        <v>2117</v>
      </c>
      <c r="I10660">
        <v>191.448055028471</v>
      </c>
      <c r="J10660">
        <v>237.08235056629599</v>
      </c>
      <c r="K10660">
        <v>214.26520279738301</v>
      </c>
      <c r="L10660" t="s">
        <v>2112</v>
      </c>
    </row>
    <row r="10661" spans="1:12" x14ac:dyDescent="0.4">
      <c r="A10661" t="s">
        <v>12748</v>
      </c>
      <c r="B10661">
        <v>-0.36531728317140899</v>
      </c>
      <c r="C10661">
        <v>0.278316117591344</v>
      </c>
      <c r="D10661">
        <v>-1.31259837314851</v>
      </c>
      <c r="E10661">
        <v>0.18931831809986199</v>
      </c>
      <c r="F10661">
        <v>0.442003230466818</v>
      </c>
      <c r="G10661" t="s">
        <v>2116</v>
      </c>
      <c r="H10661" t="s">
        <v>2117</v>
      </c>
      <c r="I10661">
        <v>267.55153187394598</v>
      </c>
      <c r="J10661">
        <v>344.26588600123199</v>
      </c>
      <c r="K10661">
        <v>305.90870893758898</v>
      </c>
      <c r="L10661" t="s">
        <v>2112</v>
      </c>
    </row>
    <row r="10662" spans="1:12" x14ac:dyDescent="0.4">
      <c r="A10662" t="s">
        <v>12749</v>
      </c>
      <c r="B10662">
        <v>-0.39817192019874198</v>
      </c>
      <c r="C10662">
        <v>0.303383237724836</v>
      </c>
      <c r="D10662">
        <v>-1.3124387595859199</v>
      </c>
      <c r="E10662">
        <v>0.189372136306039</v>
      </c>
      <c r="F10662">
        <v>0.442089209727278</v>
      </c>
      <c r="G10662" t="s">
        <v>2116</v>
      </c>
      <c r="H10662" t="s">
        <v>2117</v>
      </c>
      <c r="I10662">
        <v>335.84746861528203</v>
      </c>
      <c r="J10662">
        <v>443.14224278759298</v>
      </c>
      <c r="K10662">
        <v>389.49485570143702</v>
      </c>
      <c r="L10662" t="s">
        <v>2112</v>
      </c>
    </row>
    <row r="10663" spans="1:12" x14ac:dyDescent="0.4">
      <c r="A10663" t="s">
        <v>12750</v>
      </c>
      <c r="B10663">
        <v>-0.54665389918322405</v>
      </c>
      <c r="C10663">
        <v>0.416566869473042</v>
      </c>
      <c r="D10663">
        <v>-1.3122836673851199</v>
      </c>
      <c r="E10663">
        <v>0.18942444080840301</v>
      </c>
      <c r="F10663">
        <v>0.442171640135747</v>
      </c>
      <c r="G10663" t="s">
        <v>2116</v>
      </c>
      <c r="H10663" t="s">
        <v>2117</v>
      </c>
      <c r="I10663">
        <v>42.650126699955599</v>
      </c>
      <c r="J10663">
        <v>61.700782069165697</v>
      </c>
      <c r="K10663">
        <v>52.175454384560602</v>
      </c>
      <c r="L10663" t="s">
        <v>2112</v>
      </c>
    </row>
    <row r="10664" spans="1:12" x14ac:dyDescent="0.4">
      <c r="A10664" t="s">
        <v>12751</v>
      </c>
      <c r="B10664">
        <v>0.54332384281360901</v>
      </c>
      <c r="C10664">
        <v>0.41411842070926402</v>
      </c>
      <c r="D10664">
        <v>1.31200114663592</v>
      </c>
      <c r="E10664">
        <v>0.189519747669046</v>
      </c>
      <c r="F10664">
        <v>0.442218412745919</v>
      </c>
      <c r="G10664" t="s">
        <v>2116</v>
      </c>
      <c r="H10664" t="s">
        <v>2117</v>
      </c>
      <c r="I10664">
        <v>66.744875458909206</v>
      </c>
      <c r="J10664">
        <v>45.657762341599799</v>
      </c>
      <c r="K10664">
        <v>56.201318900254499</v>
      </c>
      <c r="L10664" t="s">
        <v>2112</v>
      </c>
    </row>
    <row r="10665" spans="1:12" x14ac:dyDescent="0.4">
      <c r="A10665" t="s">
        <v>12752</v>
      </c>
      <c r="B10665">
        <v>1.19427953483691</v>
      </c>
      <c r="C10665">
        <v>0.91020789684828396</v>
      </c>
      <c r="D10665">
        <v>1.312095334453</v>
      </c>
      <c r="E10665">
        <v>0.18948796998773801</v>
      </c>
      <c r="F10665">
        <v>0.442218412745919</v>
      </c>
      <c r="G10665" t="s">
        <v>2116</v>
      </c>
      <c r="H10665" t="s">
        <v>2117</v>
      </c>
      <c r="I10665">
        <v>15.216344944528499</v>
      </c>
      <c r="J10665">
        <v>6.5238313250745197</v>
      </c>
      <c r="K10665">
        <v>10.870088134801501</v>
      </c>
      <c r="L10665" t="s">
        <v>2112</v>
      </c>
    </row>
    <row r="10666" spans="1:12" x14ac:dyDescent="0.4">
      <c r="A10666" t="s">
        <v>12753</v>
      </c>
      <c r="B10666">
        <v>0.46869083201782102</v>
      </c>
      <c r="C10666">
        <v>0.35724139229547602</v>
      </c>
      <c r="D10666">
        <v>1.31197235853947</v>
      </c>
      <c r="E10666">
        <v>0.18952946116264699</v>
      </c>
      <c r="F10666">
        <v>0.442218412745919</v>
      </c>
      <c r="G10666" t="s">
        <v>2116</v>
      </c>
      <c r="H10666" t="s">
        <v>2117</v>
      </c>
      <c r="I10666">
        <v>63.293093825371201</v>
      </c>
      <c r="J10666">
        <v>45.944554279696099</v>
      </c>
      <c r="K10666">
        <v>54.618824052533597</v>
      </c>
      <c r="L10666" t="s">
        <v>2112</v>
      </c>
    </row>
    <row r="10667" spans="1:12" x14ac:dyDescent="0.4">
      <c r="A10667" t="s">
        <v>12754</v>
      </c>
      <c r="B10667">
        <v>0.57104093083340901</v>
      </c>
      <c r="C10667">
        <v>0.43520734650817799</v>
      </c>
      <c r="D10667">
        <v>1.3121123423468599</v>
      </c>
      <c r="E10667">
        <v>0.18948223217554</v>
      </c>
      <c r="F10667">
        <v>0.442218412745919</v>
      </c>
      <c r="G10667" t="s">
        <v>2116</v>
      </c>
      <c r="H10667" t="s">
        <v>2117</v>
      </c>
      <c r="I10667">
        <v>1099.61250334121</v>
      </c>
      <c r="J10667">
        <v>740.77106955251497</v>
      </c>
      <c r="K10667">
        <v>920.19178644685996</v>
      </c>
      <c r="L10667" t="s">
        <v>2112</v>
      </c>
    </row>
    <row r="10668" spans="1:12" x14ac:dyDescent="0.4">
      <c r="A10668" t="s">
        <v>12755</v>
      </c>
      <c r="B10668">
        <v>-0.37823343755719702</v>
      </c>
      <c r="C10668">
        <v>0.28828815526503898</v>
      </c>
      <c r="D10668">
        <v>-1.3119978419143401</v>
      </c>
      <c r="E10668">
        <v>0.18952086270821999</v>
      </c>
      <c r="F10668">
        <v>0.442218412745919</v>
      </c>
      <c r="G10668" t="s">
        <v>2116</v>
      </c>
      <c r="H10668" t="s">
        <v>2117</v>
      </c>
      <c r="I10668">
        <v>562.30524051860596</v>
      </c>
      <c r="J10668">
        <v>730.30478213823403</v>
      </c>
      <c r="K10668">
        <v>646.30501132842005</v>
      </c>
      <c r="L10668" t="s">
        <v>2112</v>
      </c>
    </row>
    <row r="10669" spans="1:12" x14ac:dyDescent="0.4">
      <c r="A10669" t="s">
        <v>12756</v>
      </c>
      <c r="B10669">
        <v>0.53650482254153997</v>
      </c>
      <c r="C10669">
        <v>0.40904736527893298</v>
      </c>
      <c r="D10669">
        <v>1.3115958397035301</v>
      </c>
      <c r="E10669">
        <v>0.189656537497191</v>
      </c>
      <c r="F10669">
        <v>0.44246831384068303</v>
      </c>
      <c r="G10669" t="s">
        <v>2116</v>
      </c>
      <c r="H10669" t="s">
        <v>2117</v>
      </c>
      <c r="I10669">
        <v>83.968056350459904</v>
      </c>
      <c r="J10669">
        <v>57.74288524624</v>
      </c>
      <c r="K10669">
        <v>70.855470798349899</v>
      </c>
      <c r="L10669" t="s">
        <v>2112</v>
      </c>
    </row>
    <row r="10670" spans="1:12" x14ac:dyDescent="0.4">
      <c r="A10670" t="s">
        <v>12757</v>
      </c>
      <c r="B10670">
        <v>1.0797869102689299</v>
      </c>
      <c r="C10670">
        <v>0.82328802701124804</v>
      </c>
      <c r="D10670">
        <v>1.3115542493540699</v>
      </c>
      <c r="E10670">
        <v>0.189670578225273</v>
      </c>
      <c r="F10670">
        <v>0.44246831384068303</v>
      </c>
      <c r="G10670" t="s">
        <v>2116</v>
      </c>
      <c r="H10670" t="s">
        <v>2117</v>
      </c>
      <c r="I10670">
        <v>27.550050080428701</v>
      </c>
      <c r="J10670">
        <v>13.213402319245301</v>
      </c>
      <c r="K10670">
        <v>20.381726199837001</v>
      </c>
      <c r="L10670" t="s">
        <v>2112</v>
      </c>
    </row>
    <row r="10671" spans="1:12" x14ac:dyDescent="0.4">
      <c r="A10671" t="s">
        <v>12758</v>
      </c>
      <c r="B10671">
        <v>1.1890123268735799</v>
      </c>
      <c r="C10671">
        <v>0.90660352874627304</v>
      </c>
      <c r="D10671">
        <v>1.3115019842442599</v>
      </c>
      <c r="E10671">
        <v>0.18968822379383601</v>
      </c>
      <c r="F10671">
        <v>0.442469805152235</v>
      </c>
      <c r="G10671" t="s">
        <v>2116</v>
      </c>
      <c r="H10671" t="s">
        <v>2117</v>
      </c>
      <c r="I10671">
        <v>51.654431378656803</v>
      </c>
      <c r="J10671">
        <v>22.606372640223601</v>
      </c>
      <c r="K10671">
        <v>37.130402009440203</v>
      </c>
      <c r="L10671" t="s">
        <v>2112</v>
      </c>
    </row>
    <row r="10672" spans="1:12" x14ac:dyDescent="0.4">
      <c r="A10672" t="s">
        <v>12759</v>
      </c>
      <c r="B10672">
        <v>0.77695254409696901</v>
      </c>
      <c r="C10672">
        <v>0.59248597374640599</v>
      </c>
      <c r="D10672">
        <v>1.3113433541458299</v>
      </c>
      <c r="E10672">
        <v>0.189741787354922</v>
      </c>
      <c r="F10672">
        <v>0.44251698038223802</v>
      </c>
      <c r="G10672" t="s">
        <v>2116</v>
      </c>
      <c r="H10672" t="s">
        <v>2117</v>
      </c>
      <c r="I10672">
        <v>25.645302827702601</v>
      </c>
      <c r="J10672">
        <v>14.8866243928265</v>
      </c>
      <c r="K10672">
        <v>20.2659636102645</v>
      </c>
      <c r="L10672" t="s">
        <v>2112</v>
      </c>
    </row>
    <row r="10673" spans="1:12" x14ac:dyDescent="0.4">
      <c r="A10673" t="s">
        <v>12760</v>
      </c>
      <c r="B10673">
        <v>-1.5857425191679599</v>
      </c>
      <c r="C10673">
        <v>1.2092522814756099</v>
      </c>
      <c r="D10673">
        <v>-1.3113413499066899</v>
      </c>
      <c r="E10673">
        <v>0.18974246418419</v>
      </c>
      <c r="F10673">
        <v>0.44251698038223802</v>
      </c>
      <c r="G10673" t="s">
        <v>2116</v>
      </c>
      <c r="H10673" t="s">
        <v>2117</v>
      </c>
      <c r="I10673">
        <v>5.0705630462511797</v>
      </c>
      <c r="J10673">
        <v>15.405226043940299</v>
      </c>
      <c r="K10673">
        <v>10.237894545095701</v>
      </c>
      <c r="L10673" t="s">
        <v>2112</v>
      </c>
    </row>
    <row r="10674" spans="1:12" x14ac:dyDescent="0.4">
      <c r="A10674" t="s">
        <v>12761</v>
      </c>
      <c r="B10674">
        <v>-0.27977035602429401</v>
      </c>
      <c r="C10674">
        <v>0.21338905853857801</v>
      </c>
      <c r="D10674">
        <v>-1.3110810738860601</v>
      </c>
      <c r="E10674">
        <v>0.18983037421496901</v>
      </c>
      <c r="F10674">
        <v>0.44268232287578002</v>
      </c>
      <c r="G10674" t="s">
        <v>2116</v>
      </c>
      <c r="H10674" t="s">
        <v>2117</v>
      </c>
      <c r="I10674">
        <v>909.11673789833799</v>
      </c>
      <c r="J10674">
        <v>1102.8631468256101</v>
      </c>
      <c r="K10674">
        <v>1005.98994236197</v>
      </c>
      <c r="L10674" t="s">
        <v>2112</v>
      </c>
    </row>
    <row r="10675" spans="1:12" x14ac:dyDescent="0.4">
      <c r="A10675" t="s">
        <v>12762</v>
      </c>
      <c r="B10675">
        <v>-0.52433337917177802</v>
      </c>
      <c r="C10675">
        <v>0.39994473692944899</v>
      </c>
      <c r="D10675">
        <v>-1.3110145746567801</v>
      </c>
      <c r="E10675">
        <v>0.18985283960280899</v>
      </c>
      <c r="F10675">
        <v>0.44269503323049603</v>
      </c>
      <c r="G10675" t="s">
        <v>2116</v>
      </c>
      <c r="H10675" t="s">
        <v>2117</v>
      </c>
      <c r="I10675">
        <v>2855.7375846293398</v>
      </c>
      <c r="J10675">
        <v>4108.0739269764899</v>
      </c>
      <c r="K10675">
        <v>3481.9057558029099</v>
      </c>
      <c r="L10675" t="s">
        <v>2112</v>
      </c>
    </row>
    <row r="10676" spans="1:12" x14ac:dyDescent="0.4">
      <c r="A10676" t="s">
        <v>12763</v>
      </c>
      <c r="B10676">
        <v>-0.56831670003494505</v>
      </c>
      <c r="C10676">
        <v>0.43351078659457098</v>
      </c>
      <c r="D10676">
        <v>-1.3109632276957599</v>
      </c>
      <c r="E10676">
        <v>0.18987018745057899</v>
      </c>
      <c r="F10676">
        <v>0.44269580939951297</v>
      </c>
      <c r="G10676" t="s">
        <v>2116</v>
      </c>
      <c r="H10676" t="s">
        <v>2117</v>
      </c>
      <c r="I10676">
        <v>29.531101812547501</v>
      </c>
      <c r="J10676">
        <v>44.2482231741904</v>
      </c>
      <c r="K10676">
        <v>36.889662493369002</v>
      </c>
      <c r="L10676" t="s">
        <v>2112</v>
      </c>
    </row>
    <row r="10677" spans="1:12" x14ac:dyDescent="0.4">
      <c r="A10677" t="s">
        <v>12764</v>
      </c>
      <c r="B10677">
        <v>0.30558740063256601</v>
      </c>
      <c r="C10677">
        <v>0.23312810676144499</v>
      </c>
      <c r="D10677">
        <v>1.3108132042837199</v>
      </c>
      <c r="E10677">
        <v>0.18992088036028401</v>
      </c>
      <c r="F10677">
        <v>0.44274750880470098</v>
      </c>
      <c r="G10677" t="s">
        <v>2116</v>
      </c>
      <c r="H10677" t="s">
        <v>2117</v>
      </c>
      <c r="I10677">
        <v>362.316504851562</v>
      </c>
      <c r="J10677">
        <v>293.03819496743199</v>
      </c>
      <c r="K10677">
        <v>327.67734990949702</v>
      </c>
      <c r="L10677" t="s">
        <v>2112</v>
      </c>
    </row>
    <row r="10678" spans="1:12" x14ac:dyDescent="0.4">
      <c r="A10678" t="s">
        <v>12765</v>
      </c>
      <c r="B10678">
        <v>0.29731826197167399</v>
      </c>
      <c r="C10678">
        <v>0.226831308068042</v>
      </c>
      <c r="D10678">
        <v>1.31074614216168</v>
      </c>
      <c r="E10678">
        <v>0.18994354387513199</v>
      </c>
      <c r="F10678">
        <v>0.44274750880470098</v>
      </c>
      <c r="G10678" t="s">
        <v>2116</v>
      </c>
      <c r="H10678" t="s">
        <v>2117</v>
      </c>
      <c r="I10678">
        <v>322.19192880202502</v>
      </c>
      <c r="J10678">
        <v>262.11094810473901</v>
      </c>
      <c r="K10678">
        <v>292.15143845338201</v>
      </c>
      <c r="L10678" t="s">
        <v>2112</v>
      </c>
    </row>
    <row r="10679" spans="1:12" x14ac:dyDescent="0.4">
      <c r="A10679" t="s">
        <v>12766</v>
      </c>
      <c r="B10679">
        <v>0.56568503428805195</v>
      </c>
      <c r="C10679">
        <v>0.431607852277333</v>
      </c>
      <c r="D10679">
        <v>1.3106458358050599</v>
      </c>
      <c r="E10679">
        <v>0.189977445933418</v>
      </c>
      <c r="F10679">
        <v>0.44274750880470098</v>
      </c>
      <c r="G10679" t="s">
        <v>2116</v>
      </c>
      <c r="H10679" t="s">
        <v>2117</v>
      </c>
      <c r="I10679">
        <v>77.9864849266568</v>
      </c>
      <c r="J10679">
        <v>52.949570153308798</v>
      </c>
      <c r="K10679">
        <v>65.468027539982799</v>
      </c>
      <c r="L10679" t="s">
        <v>2112</v>
      </c>
    </row>
    <row r="10680" spans="1:12" x14ac:dyDescent="0.4">
      <c r="A10680" t="s">
        <v>12767</v>
      </c>
      <c r="B10680">
        <v>-0.38663591822684301</v>
      </c>
      <c r="C10680">
        <v>0.29498802176716798</v>
      </c>
      <c r="D10680">
        <v>-1.3106834505029901</v>
      </c>
      <c r="E10680">
        <v>0.189964732202037</v>
      </c>
      <c r="F10680">
        <v>0.44274750880470098</v>
      </c>
      <c r="G10680" t="s">
        <v>2116</v>
      </c>
      <c r="H10680" t="s">
        <v>2117</v>
      </c>
      <c r="I10680">
        <v>361.60118522685002</v>
      </c>
      <c r="J10680">
        <v>472.09579671317903</v>
      </c>
      <c r="K10680">
        <v>416.84849097001398</v>
      </c>
      <c r="L10680" t="s">
        <v>2112</v>
      </c>
    </row>
    <row r="10681" spans="1:12" x14ac:dyDescent="0.4">
      <c r="A10681" t="s">
        <v>12768</v>
      </c>
      <c r="B10681">
        <v>-0.32175525046498199</v>
      </c>
      <c r="C10681">
        <v>0.245483549374062</v>
      </c>
      <c r="D10681">
        <v>-1.31069984642718</v>
      </c>
      <c r="E10681">
        <v>0.189959190591731</v>
      </c>
      <c r="F10681">
        <v>0.44274750880470098</v>
      </c>
      <c r="G10681" t="s">
        <v>2116</v>
      </c>
      <c r="H10681" t="s">
        <v>2117</v>
      </c>
      <c r="I10681">
        <v>651.61230498665896</v>
      </c>
      <c r="J10681">
        <v>814.596071161846</v>
      </c>
      <c r="K10681">
        <v>733.10418807425299</v>
      </c>
      <c r="L10681" t="s">
        <v>2112</v>
      </c>
    </row>
    <row r="10682" spans="1:12" x14ac:dyDescent="0.4">
      <c r="A10682" t="s">
        <v>12769</v>
      </c>
      <c r="B10682">
        <v>-0.60025734074221304</v>
      </c>
      <c r="C10682">
        <v>0.45807507608840098</v>
      </c>
      <c r="D10682">
        <v>-1.31039074613693</v>
      </c>
      <c r="E10682">
        <v>0.190063682533017</v>
      </c>
      <c r="F10682">
        <v>0.44286914670822403</v>
      </c>
      <c r="G10682" t="s">
        <v>2116</v>
      </c>
      <c r="H10682" t="s">
        <v>2117</v>
      </c>
      <c r="I10682">
        <v>83.618097115872999</v>
      </c>
      <c r="J10682">
        <v>127.13265813645</v>
      </c>
      <c r="K10682">
        <v>105.375377626161</v>
      </c>
      <c r="L10682" t="s">
        <v>2112</v>
      </c>
    </row>
    <row r="10683" spans="1:12" x14ac:dyDescent="0.4">
      <c r="A10683" t="s">
        <v>12770</v>
      </c>
      <c r="B10683">
        <v>-0.61613404494843305</v>
      </c>
      <c r="C10683">
        <v>0.470213498342471</v>
      </c>
      <c r="D10683">
        <v>-1.3103282809199199</v>
      </c>
      <c r="E10683">
        <v>0.19008480416006501</v>
      </c>
      <c r="F10683">
        <v>0.442878699260014</v>
      </c>
      <c r="G10683" t="s">
        <v>2116</v>
      </c>
      <c r="H10683" t="s">
        <v>2117</v>
      </c>
      <c r="I10683">
        <v>82.286327113262303</v>
      </c>
      <c r="J10683">
        <v>125.488955598161</v>
      </c>
      <c r="K10683">
        <v>103.88764135571201</v>
      </c>
      <c r="L10683" t="s">
        <v>2112</v>
      </c>
    </row>
    <row r="10684" spans="1:12" x14ac:dyDescent="0.4">
      <c r="A10684" t="s">
        <v>12771</v>
      </c>
      <c r="B10684">
        <v>-0.51069939215683502</v>
      </c>
      <c r="C10684">
        <v>0.389826720274006</v>
      </c>
      <c r="D10684">
        <v>-1.3100676931480499</v>
      </c>
      <c r="E10684">
        <v>0.19017293645238101</v>
      </c>
      <c r="F10684">
        <v>0.44297593974537097</v>
      </c>
      <c r="G10684" t="s">
        <v>2116</v>
      </c>
      <c r="H10684" t="s">
        <v>2117</v>
      </c>
      <c r="I10684">
        <v>131.403504899019</v>
      </c>
      <c r="J10684">
        <v>186.494771949398</v>
      </c>
      <c r="K10684">
        <v>158.949138424209</v>
      </c>
      <c r="L10684" t="s">
        <v>2112</v>
      </c>
    </row>
    <row r="10685" spans="1:12" x14ac:dyDescent="0.4">
      <c r="A10685" t="s">
        <v>12772</v>
      </c>
      <c r="B10685">
        <v>-1.54251608347359</v>
      </c>
      <c r="C10685">
        <v>1.1774447875715801</v>
      </c>
      <c r="D10685">
        <v>-1.3100538553955901</v>
      </c>
      <c r="E10685">
        <v>0.19017761730170599</v>
      </c>
      <c r="F10685">
        <v>0.44297593974537097</v>
      </c>
      <c r="G10685" t="s">
        <v>2116</v>
      </c>
      <c r="H10685" t="s">
        <v>2117</v>
      </c>
      <c r="I10685">
        <v>3.0075080541030799</v>
      </c>
      <c r="J10685">
        <v>9.0328748414836006</v>
      </c>
      <c r="K10685">
        <v>6.0201914477933398</v>
      </c>
      <c r="L10685" t="s">
        <v>2112</v>
      </c>
    </row>
    <row r="10686" spans="1:12" x14ac:dyDescent="0.4">
      <c r="A10686" t="s">
        <v>12773</v>
      </c>
      <c r="B10686">
        <v>-0.50074272967775701</v>
      </c>
      <c r="C10686">
        <v>0.38222311422997701</v>
      </c>
      <c r="D10686">
        <v>-1.31007966560722</v>
      </c>
      <c r="E10686">
        <v>0.190168886637921</v>
      </c>
      <c r="F10686">
        <v>0.44297593974537097</v>
      </c>
      <c r="G10686" t="s">
        <v>2116</v>
      </c>
      <c r="H10686" t="s">
        <v>2117</v>
      </c>
      <c r="I10686">
        <v>128.277647760647</v>
      </c>
      <c r="J10686">
        <v>181.16313707366999</v>
      </c>
      <c r="K10686">
        <v>154.720392417158</v>
      </c>
      <c r="L10686" t="s">
        <v>2112</v>
      </c>
    </row>
    <row r="10687" spans="1:12" x14ac:dyDescent="0.4">
      <c r="A10687" t="s">
        <v>12774</v>
      </c>
      <c r="B10687">
        <v>-0.34687387425182298</v>
      </c>
      <c r="C10687">
        <v>0.26481553438065802</v>
      </c>
      <c r="D10687">
        <v>-1.3098698120677801</v>
      </c>
      <c r="E10687">
        <v>0.19023988108022799</v>
      </c>
      <c r="F10687">
        <v>0.44304164213617703</v>
      </c>
      <c r="G10687" t="s">
        <v>2116</v>
      </c>
      <c r="H10687" t="s">
        <v>2117</v>
      </c>
      <c r="I10687">
        <v>139.33268856099301</v>
      </c>
      <c r="J10687">
        <v>176.61858619496101</v>
      </c>
      <c r="K10687">
        <v>157.97563737797699</v>
      </c>
      <c r="L10687" t="s">
        <v>2112</v>
      </c>
    </row>
    <row r="10688" spans="1:12" x14ac:dyDescent="0.4">
      <c r="A10688" t="s">
        <v>12775</v>
      </c>
      <c r="B10688">
        <v>-0.45208084230551099</v>
      </c>
      <c r="C10688">
        <v>0.345122071618643</v>
      </c>
      <c r="D10688">
        <v>-1.3099157645444801</v>
      </c>
      <c r="E10688">
        <v>0.190224333471672</v>
      </c>
      <c r="F10688">
        <v>0.44304164213617703</v>
      </c>
      <c r="G10688" t="s">
        <v>2116</v>
      </c>
      <c r="H10688" t="s">
        <v>2117</v>
      </c>
      <c r="I10688">
        <v>351.478881594688</v>
      </c>
      <c r="J10688">
        <v>481.65937294328103</v>
      </c>
      <c r="K10688">
        <v>416.569127268984</v>
      </c>
      <c r="L10688" t="s">
        <v>2112</v>
      </c>
    </row>
    <row r="10689" spans="1:12" x14ac:dyDescent="0.4">
      <c r="A10689" t="s">
        <v>12776</v>
      </c>
      <c r="B10689">
        <v>-1.45969509218978</v>
      </c>
      <c r="C10689">
        <v>1.11446994689815</v>
      </c>
      <c r="D10689">
        <v>-1.3097662222767601</v>
      </c>
      <c r="E10689">
        <v>0.19027493319022601</v>
      </c>
      <c r="F10689">
        <v>0.443083613330645</v>
      </c>
      <c r="G10689" t="s">
        <v>2116</v>
      </c>
      <c r="H10689" t="s">
        <v>2117</v>
      </c>
      <c r="I10689">
        <v>4.5681035423714302</v>
      </c>
      <c r="J10689">
        <v>12.133493977669399</v>
      </c>
      <c r="K10689">
        <v>8.3507987600204103</v>
      </c>
      <c r="L10689" t="s">
        <v>2112</v>
      </c>
    </row>
    <row r="10690" spans="1:12" x14ac:dyDescent="0.4">
      <c r="A10690" t="s">
        <v>12777</v>
      </c>
      <c r="B10690">
        <v>0.50530096408860803</v>
      </c>
      <c r="C10690">
        <v>0.38581200980353803</v>
      </c>
      <c r="D10690">
        <v>1.30970771061771</v>
      </c>
      <c r="E10690">
        <v>0.190294734126463</v>
      </c>
      <c r="F10690">
        <v>0.44309006555417202</v>
      </c>
      <c r="G10690" t="s">
        <v>2116</v>
      </c>
      <c r="H10690" t="s">
        <v>2117</v>
      </c>
      <c r="I10690">
        <v>60.185256908514901</v>
      </c>
      <c r="J10690">
        <v>42.7263590989674</v>
      </c>
      <c r="K10690">
        <v>51.455808003741097</v>
      </c>
      <c r="L10690" t="s">
        <v>2112</v>
      </c>
    </row>
    <row r="10691" spans="1:12" x14ac:dyDescent="0.4">
      <c r="A10691" t="s">
        <v>12778</v>
      </c>
      <c r="B10691">
        <v>0.48297300925511399</v>
      </c>
      <c r="C10691">
        <v>0.368873019828309</v>
      </c>
      <c r="D10691">
        <v>1.3093205067692699</v>
      </c>
      <c r="E10691">
        <v>0.19042580606818099</v>
      </c>
      <c r="F10691">
        <v>0.44335558141225301</v>
      </c>
      <c r="G10691" t="s">
        <v>2116</v>
      </c>
      <c r="H10691" t="s">
        <v>2117</v>
      </c>
      <c r="I10691">
        <v>166.770600741923</v>
      </c>
      <c r="J10691">
        <v>119.90157218358701</v>
      </c>
      <c r="K10691">
        <v>143.33608646275499</v>
      </c>
      <c r="L10691" t="s">
        <v>2112</v>
      </c>
    </row>
    <row r="10692" spans="1:12" x14ac:dyDescent="0.4">
      <c r="A10692" t="s">
        <v>12779</v>
      </c>
      <c r="B10692">
        <v>-0.70830947263081601</v>
      </c>
      <c r="C10692">
        <v>0.54100509600243996</v>
      </c>
      <c r="D10692">
        <v>-1.3092473210781399</v>
      </c>
      <c r="E10692">
        <v>0.19045058754296201</v>
      </c>
      <c r="F10692">
        <v>0.44337360296105899</v>
      </c>
      <c r="G10692" t="s">
        <v>2116</v>
      </c>
      <c r="H10692" t="s">
        <v>2117</v>
      </c>
      <c r="I10692">
        <v>20.437138594773199</v>
      </c>
      <c r="J10692">
        <v>33.656152479124401</v>
      </c>
      <c r="K10692">
        <v>27.046645536948802</v>
      </c>
      <c r="L10692" t="s">
        <v>2112</v>
      </c>
    </row>
    <row r="10693" spans="1:12" x14ac:dyDescent="0.4">
      <c r="A10693" t="s">
        <v>12780</v>
      </c>
      <c r="B10693">
        <v>0.22971502330580301</v>
      </c>
      <c r="C10693">
        <v>0.175472161606367</v>
      </c>
      <c r="D10693">
        <v>1.3091251695019199</v>
      </c>
      <c r="E10693">
        <v>0.19049195469086799</v>
      </c>
      <c r="F10693">
        <v>0.44343022968121998</v>
      </c>
      <c r="G10693" t="s">
        <v>2116</v>
      </c>
      <c r="H10693" t="s">
        <v>2117</v>
      </c>
      <c r="I10693">
        <v>4451.0029015616801</v>
      </c>
      <c r="J10693">
        <v>3795.76536577873</v>
      </c>
      <c r="K10693">
        <v>4123.3841336701998</v>
      </c>
      <c r="L10693" t="s">
        <v>2112</v>
      </c>
    </row>
    <row r="10694" spans="1:12" x14ac:dyDescent="0.4">
      <c r="A10694" t="s">
        <v>12781</v>
      </c>
      <c r="B10694">
        <v>0.46248641786184103</v>
      </c>
      <c r="C10694">
        <v>0.35330482204441199</v>
      </c>
      <c r="D10694">
        <v>1.3090294527701201</v>
      </c>
      <c r="E10694">
        <v>0.19052437418989099</v>
      </c>
      <c r="F10694">
        <v>0.44346601965222698</v>
      </c>
      <c r="G10694" t="s">
        <v>2116</v>
      </c>
      <c r="H10694" t="s">
        <v>2117</v>
      </c>
      <c r="I10694">
        <v>154.04709678668701</v>
      </c>
      <c r="J10694">
        <v>112.112777888979</v>
      </c>
      <c r="K10694">
        <v>133.079937337833</v>
      </c>
      <c r="L10694" t="s">
        <v>2112</v>
      </c>
    </row>
    <row r="10695" spans="1:12" x14ac:dyDescent="0.4">
      <c r="A10695" t="s">
        <v>12782</v>
      </c>
      <c r="B10695">
        <v>-0.78375168743378498</v>
      </c>
      <c r="C10695">
        <v>0.59876177474525005</v>
      </c>
      <c r="D10695">
        <v>-1.30895411245523</v>
      </c>
      <c r="E10695">
        <v>0.19054989500214101</v>
      </c>
      <c r="F10695">
        <v>0.44347033429251698</v>
      </c>
      <c r="G10695" t="s">
        <v>2116</v>
      </c>
      <c r="H10695" t="s">
        <v>2117</v>
      </c>
      <c r="I10695">
        <v>27.334798653515801</v>
      </c>
      <c r="J10695">
        <v>47.035294467465903</v>
      </c>
      <c r="K10695">
        <v>37.185046560490903</v>
      </c>
      <c r="L10695" t="s">
        <v>2112</v>
      </c>
    </row>
    <row r="10696" spans="1:12" x14ac:dyDescent="0.4">
      <c r="A10696" t="s">
        <v>12783</v>
      </c>
      <c r="B10696">
        <v>0.45032273164193198</v>
      </c>
      <c r="C10696">
        <v>0.34404056801219302</v>
      </c>
      <c r="D10696">
        <v>1.30892334658037</v>
      </c>
      <c r="E10696">
        <v>0.19056031737221699</v>
      </c>
      <c r="F10696">
        <v>0.44347033429251698</v>
      </c>
      <c r="G10696" t="s">
        <v>2116</v>
      </c>
      <c r="H10696" t="s">
        <v>2117</v>
      </c>
      <c r="I10696">
        <v>91.047106485783502</v>
      </c>
      <c r="J10696">
        <v>66.246534038891696</v>
      </c>
      <c r="K10696">
        <v>78.646820262337599</v>
      </c>
      <c r="L10696" t="s">
        <v>2112</v>
      </c>
    </row>
    <row r="10697" spans="1:12" x14ac:dyDescent="0.4">
      <c r="A10697" t="s">
        <v>12784</v>
      </c>
      <c r="B10697">
        <v>-0.54483175333043399</v>
      </c>
      <c r="C10697">
        <v>0.41630002565124002</v>
      </c>
      <c r="D10697">
        <v>-1.3087478255090801</v>
      </c>
      <c r="E10697">
        <v>0.19061978561603099</v>
      </c>
      <c r="F10697">
        <v>0.44356905305052302</v>
      </c>
      <c r="G10697" t="s">
        <v>2116</v>
      </c>
      <c r="H10697" t="s">
        <v>2117</v>
      </c>
      <c r="I10697">
        <v>85.560957810065403</v>
      </c>
      <c r="J10697">
        <v>124.26070206156</v>
      </c>
      <c r="K10697">
        <v>104.910829935813</v>
      </c>
      <c r="L10697" t="s">
        <v>2112</v>
      </c>
    </row>
    <row r="10698" spans="1:12" x14ac:dyDescent="0.4">
      <c r="A10698" t="s">
        <v>12785</v>
      </c>
      <c r="B10698">
        <v>-0.53847366835906396</v>
      </c>
      <c r="C10698">
        <v>0.41149166481249499</v>
      </c>
      <c r="D10698">
        <v>-1.30858949136778</v>
      </c>
      <c r="E10698">
        <v>0.19067344248198301</v>
      </c>
      <c r="F10698">
        <v>0.44365423238206297</v>
      </c>
      <c r="G10698" t="s">
        <v>2116</v>
      </c>
      <c r="H10698" t="s">
        <v>2117</v>
      </c>
      <c r="I10698">
        <v>149.48208329018399</v>
      </c>
      <c r="J10698">
        <v>217.356815362117</v>
      </c>
      <c r="K10698">
        <v>183.41944932614999</v>
      </c>
      <c r="L10698" t="s">
        <v>2112</v>
      </c>
    </row>
    <row r="10699" spans="1:12" x14ac:dyDescent="0.4">
      <c r="A10699" t="s">
        <v>12786</v>
      </c>
      <c r="B10699">
        <v>-0.32526823400688498</v>
      </c>
      <c r="C10699">
        <v>0.24864562775954699</v>
      </c>
      <c r="D10699">
        <v>-1.30815987772541</v>
      </c>
      <c r="E10699">
        <v>0.190819087575193</v>
      </c>
      <c r="F10699">
        <v>0.443953413264006</v>
      </c>
      <c r="G10699" t="s">
        <v>2116</v>
      </c>
      <c r="H10699" t="s">
        <v>2117</v>
      </c>
      <c r="I10699">
        <v>234.90493527027101</v>
      </c>
      <c r="J10699">
        <v>293.33607472437001</v>
      </c>
      <c r="K10699">
        <v>264.12050499732101</v>
      </c>
      <c r="L10699" t="s">
        <v>2112</v>
      </c>
    </row>
    <row r="10700" spans="1:12" x14ac:dyDescent="0.4">
      <c r="A10700" t="s">
        <v>12787</v>
      </c>
      <c r="B10700">
        <v>-1.48699803675385</v>
      </c>
      <c r="C10700">
        <v>1.1368568944291699</v>
      </c>
      <c r="D10700">
        <v>-1.3079905166960299</v>
      </c>
      <c r="E10700">
        <v>0.19087652585589901</v>
      </c>
      <c r="F10700">
        <v>0.444021406511247</v>
      </c>
      <c r="G10700" t="s">
        <v>2116</v>
      </c>
      <c r="H10700" t="s">
        <v>2117</v>
      </c>
      <c r="I10700">
        <v>6.2903168149947399</v>
      </c>
      <c r="J10700">
        <v>17.8232787721881</v>
      </c>
      <c r="K10700">
        <v>12.0567977935914</v>
      </c>
      <c r="L10700" t="s">
        <v>2112</v>
      </c>
    </row>
    <row r="10701" spans="1:12" x14ac:dyDescent="0.4">
      <c r="A10701" t="s">
        <v>12788</v>
      </c>
      <c r="B10701">
        <v>-0.46152185560528702</v>
      </c>
      <c r="C10701">
        <v>0.35285272058609801</v>
      </c>
      <c r="D10701">
        <v>-1.3079730683064801</v>
      </c>
      <c r="E10701">
        <v>0.19088244414744801</v>
      </c>
      <c r="F10701">
        <v>0.444021406511247</v>
      </c>
      <c r="G10701" t="s">
        <v>2116</v>
      </c>
      <c r="H10701" t="s">
        <v>2117</v>
      </c>
      <c r="I10701">
        <v>1473.64996626786</v>
      </c>
      <c r="J10701">
        <v>2029.2357654162499</v>
      </c>
      <c r="K10701">
        <v>1751.44286584205</v>
      </c>
      <c r="L10701" t="s">
        <v>2112</v>
      </c>
    </row>
    <row r="10702" spans="1:12" x14ac:dyDescent="0.4">
      <c r="A10702" t="s">
        <v>12789</v>
      </c>
      <c r="B10702">
        <v>-0.88643787334442603</v>
      </c>
      <c r="C10702">
        <v>0.67778682956242797</v>
      </c>
      <c r="D10702">
        <v>-1.30784169104717</v>
      </c>
      <c r="E10702">
        <v>0.190927010128772</v>
      </c>
      <c r="F10702">
        <v>0.44408537006350601</v>
      </c>
      <c r="G10702" t="s">
        <v>2116</v>
      </c>
      <c r="H10702" t="s">
        <v>2117</v>
      </c>
      <c r="I10702">
        <v>300.28132990543298</v>
      </c>
      <c r="J10702">
        <v>555.46682278189405</v>
      </c>
      <c r="K10702">
        <v>427.87407634366298</v>
      </c>
      <c r="L10702" t="s">
        <v>2112</v>
      </c>
    </row>
    <row r="10703" spans="1:12" x14ac:dyDescent="0.4">
      <c r="A10703" t="s">
        <v>12790</v>
      </c>
      <c r="B10703">
        <v>0.35189417869912298</v>
      </c>
      <c r="C10703">
        <v>0.26910296755993202</v>
      </c>
      <c r="D10703">
        <v>1.30765625474105</v>
      </c>
      <c r="E10703">
        <v>0.19098992713020099</v>
      </c>
      <c r="F10703">
        <v>0.44419200179436602</v>
      </c>
      <c r="G10703" t="s">
        <v>2116</v>
      </c>
      <c r="H10703" t="s">
        <v>2117</v>
      </c>
      <c r="I10703">
        <v>1519.35658937574</v>
      </c>
      <c r="J10703">
        <v>1189.98031801156</v>
      </c>
      <c r="K10703">
        <v>1354.66845369365</v>
      </c>
      <c r="L10703" t="s">
        <v>2112</v>
      </c>
    </row>
    <row r="10704" spans="1:12" x14ac:dyDescent="0.4">
      <c r="A10704" t="s">
        <v>12791</v>
      </c>
      <c r="B10704">
        <v>0.38878771270959001</v>
      </c>
      <c r="C10704">
        <v>0.29738778708229302</v>
      </c>
      <c r="D10704">
        <v>1.3073425661626199</v>
      </c>
      <c r="E10704">
        <v>0.19109639380264801</v>
      </c>
      <c r="F10704">
        <v>0.44429191516801297</v>
      </c>
      <c r="G10704" t="s">
        <v>2116</v>
      </c>
      <c r="H10704" t="s">
        <v>2117</v>
      </c>
      <c r="I10704">
        <v>210.097133956676</v>
      </c>
      <c r="J10704">
        <v>159.90920516663999</v>
      </c>
      <c r="K10704">
        <v>185.00316956165801</v>
      </c>
      <c r="L10704" t="s">
        <v>2112</v>
      </c>
    </row>
    <row r="10705" spans="1:12" x14ac:dyDescent="0.4">
      <c r="A10705" t="s">
        <v>12792</v>
      </c>
      <c r="B10705">
        <v>0.66894516161169404</v>
      </c>
      <c r="C10705">
        <v>0.51174752221728104</v>
      </c>
      <c r="D10705">
        <v>1.3071781153200599</v>
      </c>
      <c r="E10705">
        <v>0.19115222626959399</v>
      </c>
      <c r="F10705">
        <v>0.44429191516801297</v>
      </c>
      <c r="G10705" t="s">
        <v>2116</v>
      </c>
      <c r="H10705" t="s">
        <v>2117</v>
      </c>
      <c r="I10705">
        <v>126.79150118202401</v>
      </c>
      <c r="J10705">
        <v>79.6386976826509</v>
      </c>
      <c r="K10705">
        <v>103.215099432337</v>
      </c>
      <c r="L10705" t="s">
        <v>2112</v>
      </c>
    </row>
    <row r="10706" spans="1:12" x14ac:dyDescent="0.4">
      <c r="A10706" t="s">
        <v>12793</v>
      </c>
      <c r="B10706">
        <v>0.35926009480214999</v>
      </c>
      <c r="C10706">
        <v>0.27478767950164701</v>
      </c>
      <c r="D10706">
        <v>1.30740976252538</v>
      </c>
      <c r="E10706">
        <v>0.191073583517199</v>
      </c>
      <c r="F10706">
        <v>0.44429191516801297</v>
      </c>
      <c r="G10706" t="s">
        <v>2116</v>
      </c>
      <c r="H10706" t="s">
        <v>2117</v>
      </c>
      <c r="I10706">
        <v>189.18444583470401</v>
      </c>
      <c r="J10706">
        <v>147.501111112389</v>
      </c>
      <c r="K10706">
        <v>168.34277847354599</v>
      </c>
      <c r="L10706" t="s">
        <v>2112</v>
      </c>
    </row>
    <row r="10707" spans="1:12" x14ac:dyDescent="0.4">
      <c r="A10707" t="s">
        <v>12794</v>
      </c>
      <c r="B10707">
        <v>-0.68482551741857101</v>
      </c>
      <c r="C10707">
        <v>0.52388932594527104</v>
      </c>
      <c r="D10707">
        <v>-1.3071950190680399</v>
      </c>
      <c r="E10707">
        <v>0.19114648674916401</v>
      </c>
      <c r="F10707">
        <v>0.44429191516801297</v>
      </c>
      <c r="G10707" t="s">
        <v>2116</v>
      </c>
      <c r="H10707" t="s">
        <v>2117</v>
      </c>
      <c r="I10707">
        <v>15.507282327584999</v>
      </c>
      <c r="J10707">
        <v>25.140141176526001</v>
      </c>
      <c r="K10707">
        <v>20.323711752055502</v>
      </c>
      <c r="L10707" t="s">
        <v>2112</v>
      </c>
    </row>
    <row r="10708" spans="1:12" x14ac:dyDescent="0.4">
      <c r="A10708" t="s">
        <v>12795</v>
      </c>
      <c r="B10708">
        <v>0.700988752439343</v>
      </c>
      <c r="C10708">
        <v>0.53628195116751198</v>
      </c>
      <c r="D10708">
        <v>1.30712725071813</v>
      </c>
      <c r="E10708">
        <v>0.19116949766722699</v>
      </c>
      <c r="F10708">
        <v>0.44429191516801297</v>
      </c>
      <c r="G10708" t="s">
        <v>2116</v>
      </c>
      <c r="H10708" t="s">
        <v>2117</v>
      </c>
      <c r="I10708">
        <v>30.717312563455799</v>
      </c>
      <c r="J10708">
        <v>18.6589780907563</v>
      </c>
      <c r="K10708">
        <v>24.688145327106099</v>
      </c>
      <c r="L10708" t="s">
        <v>2112</v>
      </c>
    </row>
    <row r="10709" spans="1:12" x14ac:dyDescent="0.4">
      <c r="A10709" t="s">
        <v>12796</v>
      </c>
      <c r="B10709">
        <v>0.95685009292688405</v>
      </c>
      <c r="C10709">
        <v>0.73192362248463905</v>
      </c>
      <c r="D10709">
        <v>1.30730866381754</v>
      </c>
      <c r="E10709">
        <v>0.191107902956481</v>
      </c>
      <c r="F10709">
        <v>0.44429191516801297</v>
      </c>
      <c r="G10709" t="s">
        <v>2116</v>
      </c>
      <c r="H10709" t="s">
        <v>2117</v>
      </c>
      <c r="I10709">
        <v>14.646796809750301</v>
      </c>
      <c r="J10709">
        <v>7.3827249997833801</v>
      </c>
      <c r="K10709">
        <v>11.0147609047669</v>
      </c>
      <c r="L10709" t="s">
        <v>2112</v>
      </c>
    </row>
    <row r="10710" spans="1:12" x14ac:dyDescent="0.4">
      <c r="A10710" t="s">
        <v>12797</v>
      </c>
      <c r="B10710">
        <v>-0.87070780892819399</v>
      </c>
      <c r="C10710">
        <v>0.66611337688052996</v>
      </c>
      <c r="D10710">
        <v>-1.3071465596529499</v>
      </c>
      <c r="E10710">
        <v>0.19116294106093301</v>
      </c>
      <c r="F10710">
        <v>0.44429191516801297</v>
      </c>
      <c r="G10710" t="s">
        <v>2116</v>
      </c>
      <c r="H10710" t="s">
        <v>2117</v>
      </c>
      <c r="I10710">
        <v>14.6947342668996</v>
      </c>
      <c r="J10710">
        <v>26.955993887279</v>
      </c>
      <c r="K10710">
        <v>20.825364077089301</v>
      </c>
      <c r="L10710" t="s">
        <v>2112</v>
      </c>
    </row>
    <row r="10711" spans="1:12" x14ac:dyDescent="0.4">
      <c r="A10711" t="s">
        <v>12798</v>
      </c>
      <c r="B10711">
        <v>0.35281249432800099</v>
      </c>
      <c r="C10711">
        <v>0.26993466921772202</v>
      </c>
      <c r="D10711">
        <v>1.30702919839997</v>
      </c>
      <c r="E10711">
        <v>0.19120279519323</v>
      </c>
      <c r="F10711">
        <v>0.44432961105193503</v>
      </c>
      <c r="G10711" t="s">
        <v>2116</v>
      </c>
      <c r="H10711" t="s">
        <v>2117</v>
      </c>
      <c r="I10711">
        <v>267.31101123149102</v>
      </c>
      <c r="J10711">
        <v>209.494473277591</v>
      </c>
      <c r="K10711">
        <v>238.40274225454101</v>
      </c>
      <c r="L10711" t="s">
        <v>2112</v>
      </c>
    </row>
    <row r="10712" spans="1:12" x14ac:dyDescent="0.4">
      <c r="A10712" t="s">
        <v>12799</v>
      </c>
      <c r="B10712">
        <v>0.57176050825115998</v>
      </c>
      <c r="C10712">
        <v>0.43747975599882499</v>
      </c>
      <c r="D10712">
        <v>1.30694163652385</v>
      </c>
      <c r="E10712">
        <v>0.19123253388365499</v>
      </c>
      <c r="F10712">
        <v>0.44435903068544602</v>
      </c>
      <c r="G10712" t="s">
        <v>2116</v>
      </c>
      <c r="H10712" t="s">
        <v>2117</v>
      </c>
      <c r="I10712">
        <v>90.424864159421105</v>
      </c>
      <c r="J10712">
        <v>60.694128744815501</v>
      </c>
      <c r="K10712">
        <v>75.559496452118296</v>
      </c>
      <c r="L10712" t="s">
        <v>2112</v>
      </c>
    </row>
    <row r="10713" spans="1:12" x14ac:dyDescent="0.4">
      <c r="A10713" t="s">
        <v>12800</v>
      </c>
      <c r="B10713">
        <v>-0.73541433019637104</v>
      </c>
      <c r="C10713">
        <v>0.562789050833715</v>
      </c>
      <c r="D10713">
        <v>-1.3067317658489099</v>
      </c>
      <c r="E10713">
        <v>0.191303826236917</v>
      </c>
      <c r="F10713">
        <v>0.44440562062786598</v>
      </c>
      <c r="G10713" t="s">
        <v>2116</v>
      </c>
      <c r="H10713" t="s">
        <v>2117</v>
      </c>
      <c r="I10713">
        <v>45.377258980338397</v>
      </c>
      <c r="J10713">
        <v>75.200658477901001</v>
      </c>
      <c r="K10713">
        <v>60.288958729119699</v>
      </c>
      <c r="L10713" t="s">
        <v>2112</v>
      </c>
    </row>
    <row r="10714" spans="1:12" x14ac:dyDescent="0.4">
      <c r="A10714" t="s">
        <v>12801</v>
      </c>
      <c r="B10714">
        <v>0.56848810619684598</v>
      </c>
      <c r="C10714">
        <v>0.43503665382714002</v>
      </c>
      <c r="D10714">
        <v>1.3067590999418</v>
      </c>
      <c r="E10714">
        <v>0.19129453983118899</v>
      </c>
      <c r="F10714">
        <v>0.44440562062786598</v>
      </c>
      <c r="G10714" t="s">
        <v>2116</v>
      </c>
      <c r="H10714" t="s">
        <v>2117</v>
      </c>
      <c r="I10714">
        <v>34.749410988884399</v>
      </c>
      <c r="J10714">
        <v>23.637873108726801</v>
      </c>
      <c r="K10714">
        <v>29.1936420488056</v>
      </c>
      <c r="L10714" t="s">
        <v>2112</v>
      </c>
    </row>
    <row r="10715" spans="1:12" x14ac:dyDescent="0.4">
      <c r="A10715" t="s">
        <v>12802</v>
      </c>
      <c r="B10715">
        <v>0.51341329098117405</v>
      </c>
      <c r="C10715">
        <v>0.39288402087874402</v>
      </c>
      <c r="D10715">
        <v>1.3067807894880701</v>
      </c>
      <c r="E10715">
        <v>0.191287171323442</v>
      </c>
      <c r="F10715">
        <v>0.44440562062786598</v>
      </c>
      <c r="G10715" t="s">
        <v>2116</v>
      </c>
      <c r="H10715" t="s">
        <v>2117</v>
      </c>
      <c r="I10715">
        <v>80.799134964550007</v>
      </c>
      <c r="J10715">
        <v>56.511533582089697</v>
      </c>
      <c r="K10715">
        <v>68.655334273319895</v>
      </c>
      <c r="L10715" t="s">
        <v>2112</v>
      </c>
    </row>
    <row r="10716" spans="1:12" x14ac:dyDescent="0.4">
      <c r="A10716" t="s">
        <v>12803</v>
      </c>
      <c r="B10716">
        <v>-0.41710814201247998</v>
      </c>
      <c r="C10716">
        <v>0.31922506892743902</v>
      </c>
      <c r="D10716">
        <v>-1.3066271499726401</v>
      </c>
      <c r="E10716">
        <v>0.19133937119662001</v>
      </c>
      <c r="F10716">
        <v>0.44442613385504198</v>
      </c>
      <c r="G10716" t="s">
        <v>2116</v>
      </c>
      <c r="H10716" t="s">
        <v>2117</v>
      </c>
      <c r="I10716">
        <v>72.565036146133494</v>
      </c>
      <c r="J10716">
        <v>96.559633271094597</v>
      </c>
      <c r="K10716">
        <v>84.562334708614102</v>
      </c>
      <c r="L10716" t="s">
        <v>2112</v>
      </c>
    </row>
    <row r="10717" spans="1:12" x14ac:dyDescent="0.4">
      <c r="A10717" t="s">
        <v>12804</v>
      </c>
      <c r="B10717">
        <v>-0.58114715177704102</v>
      </c>
      <c r="C10717">
        <v>0.44477638581401102</v>
      </c>
      <c r="D10717">
        <v>-1.30660522975708</v>
      </c>
      <c r="E10717">
        <v>0.19134681956507699</v>
      </c>
      <c r="F10717">
        <v>0.44442613385504198</v>
      </c>
      <c r="G10717" t="s">
        <v>2116</v>
      </c>
      <c r="H10717" t="s">
        <v>2117</v>
      </c>
      <c r="I10717">
        <v>117.85532551385501</v>
      </c>
      <c r="J10717">
        <v>175.431030261046</v>
      </c>
      <c r="K10717">
        <v>146.64317788745001</v>
      </c>
      <c r="L10717" t="s">
        <v>2112</v>
      </c>
    </row>
    <row r="10718" spans="1:12" x14ac:dyDescent="0.4">
      <c r="A10718" t="s">
        <v>12805</v>
      </c>
      <c r="B10718">
        <v>0.32727558142243501</v>
      </c>
      <c r="C10718">
        <v>0.25055396015185499</v>
      </c>
      <c r="D10718">
        <v>1.3062079770125401</v>
      </c>
      <c r="E10718">
        <v>0.191481840826704</v>
      </c>
      <c r="F10718">
        <v>0.44467647209877198</v>
      </c>
      <c r="G10718" t="s">
        <v>2116</v>
      </c>
      <c r="H10718" t="s">
        <v>2117</v>
      </c>
      <c r="I10718">
        <v>1206.70837874772</v>
      </c>
      <c r="J10718">
        <v>962.03011529109301</v>
      </c>
      <c r="K10718">
        <v>1084.3692470194101</v>
      </c>
      <c r="L10718" t="s">
        <v>2112</v>
      </c>
    </row>
    <row r="10719" spans="1:12" x14ac:dyDescent="0.4">
      <c r="A10719" t="s">
        <v>12806</v>
      </c>
      <c r="B10719">
        <v>-0.75812877325976702</v>
      </c>
      <c r="C10719">
        <v>0.58041341096426202</v>
      </c>
      <c r="D10719">
        <v>-1.3061875534548</v>
      </c>
      <c r="E10719">
        <v>0.191488784433647</v>
      </c>
      <c r="F10719">
        <v>0.44467647209877198</v>
      </c>
      <c r="G10719" t="s">
        <v>2116</v>
      </c>
      <c r="H10719" t="s">
        <v>2117</v>
      </c>
      <c r="I10719">
        <v>18.980702204007901</v>
      </c>
      <c r="J10719">
        <v>31.931375880748899</v>
      </c>
      <c r="K10719">
        <v>25.4560390423784</v>
      </c>
      <c r="L10719" t="s">
        <v>2112</v>
      </c>
    </row>
    <row r="10720" spans="1:12" x14ac:dyDescent="0.4">
      <c r="A10720" t="s">
        <v>12807</v>
      </c>
      <c r="B10720">
        <v>0.340299606090817</v>
      </c>
      <c r="C10720">
        <v>0.26055494939504298</v>
      </c>
      <c r="D10720">
        <v>1.30605696372656</v>
      </c>
      <c r="E10720">
        <v>0.19153318674537101</v>
      </c>
      <c r="F10720">
        <v>0.44470020102990099</v>
      </c>
      <c r="G10720" t="s">
        <v>2116</v>
      </c>
      <c r="H10720" t="s">
        <v>2117</v>
      </c>
      <c r="I10720">
        <v>285.715959306407</v>
      </c>
      <c r="J10720">
        <v>225.19554819355</v>
      </c>
      <c r="K10720">
        <v>255.45575374997799</v>
      </c>
      <c r="L10720" t="s">
        <v>2112</v>
      </c>
    </row>
    <row r="10721" spans="1:12" x14ac:dyDescent="0.4">
      <c r="A10721" t="s">
        <v>12808</v>
      </c>
      <c r="B10721">
        <v>0.56230083028670097</v>
      </c>
      <c r="C10721">
        <v>0.43052937742192698</v>
      </c>
      <c r="D10721">
        <v>1.30606843522233</v>
      </c>
      <c r="E10721">
        <v>0.19152928597490099</v>
      </c>
      <c r="F10721">
        <v>0.44470020102990099</v>
      </c>
      <c r="G10721" t="s">
        <v>2116</v>
      </c>
      <c r="H10721" t="s">
        <v>2117</v>
      </c>
      <c r="I10721">
        <v>152.67463053527001</v>
      </c>
      <c r="J10721">
        <v>102.95703906618</v>
      </c>
      <c r="K10721">
        <v>127.815834800725</v>
      </c>
      <c r="L10721" t="s">
        <v>2112</v>
      </c>
    </row>
    <row r="10722" spans="1:12" x14ac:dyDescent="0.4">
      <c r="A10722" t="s">
        <v>12809</v>
      </c>
      <c r="B10722">
        <v>-0.31349456740217002</v>
      </c>
      <c r="C10722">
        <v>0.240063718864332</v>
      </c>
      <c r="D10722">
        <v>-1.30588065904009</v>
      </c>
      <c r="E10722">
        <v>0.19159314478940301</v>
      </c>
      <c r="F10722">
        <v>0.444799718134263</v>
      </c>
      <c r="G10722" t="s">
        <v>2116</v>
      </c>
      <c r="H10722" t="s">
        <v>2117</v>
      </c>
      <c r="I10722">
        <v>187.41595400781401</v>
      </c>
      <c r="J10722">
        <v>232.98587315191</v>
      </c>
      <c r="K10722">
        <v>210.200913579862</v>
      </c>
      <c r="L10722" t="s">
        <v>2112</v>
      </c>
    </row>
    <row r="10723" spans="1:12" x14ac:dyDescent="0.4">
      <c r="A10723" t="s">
        <v>12810</v>
      </c>
      <c r="B10723">
        <v>-0.44184954315478597</v>
      </c>
      <c r="C10723">
        <v>0.33849607228790801</v>
      </c>
      <c r="D10723">
        <v>-1.3053313740638299</v>
      </c>
      <c r="E10723">
        <v>0.19178003521958201</v>
      </c>
      <c r="F10723">
        <v>0.44517479123046999</v>
      </c>
      <c r="G10723" t="s">
        <v>2116</v>
      </c>
      <c r="H10723" t="s">
        <v>2117</v>
      </c>
      <c r="I10723">
        <v>319.95068508873698</v>
      </c>
      <c r="J10723">
        <v>433.77095960726098</v>
      </c>
      <c r="K10723">
        <v>376.86082234799898</v>
      </c>
      <c r="L10723" t="s">
        <v>2112</v>
      </c>
    </row>
    <row r="10724" spans="1:12" x14ac:dyDescent="0.4">
      <c r="A10724" t="s">
        <v>12811</v>
      </c>
      <c r="B10724">
        <v>-0.72164901743142096</v>
      </c>
      <c r="C10724">
        <v>0.55287972267768404</v>
      </c>
      <c r="D10724">
        <v>-1.30525499097048</v>
      </c>
      <c r="E10724">
        <v>0.19180603465652901</v>
      </c>
      <c r="F10724">
        <v>0.44517479123046999</v>
      </c>
      <c r="G10724" t="s">
        <v>2116</v>
      </c>
      <c r="H10724" t="s">
        <v>2117</v>
      </c>
      <c r="I10724">
        <v>30.053649345922</v>
      </c>
      <c r="J10724">
        <v>50.0378482423165</v>
      </c>
      <c r="K10724">
        <v>40.045748794119199</v>
      </c>
      <c r="L10724" t="s">
        <v>2112</v>
      </c>
    </row>
    <row r="10725" spans="1:12" x14ac:dyDescent="0.4">
      <c r="A10725" t="s">
        <v>12812</v>
      </c>
      <c r="B10725">
        <v>-0.40828532308972898</v>
      </c>
      <c r="C10725">
        <v>0.31282485393724602</v>
      </c>
      <c r="D10725">
        <v>-1.3051562813855999</v>
      </c>
      <c r="E10725">
        <v>0.191839637470892</v>
      </c>
      <c r="F10725">
        <v>0.44521306642740899</v>
      </c>
      <c r="G10725" t="s">
        <v>2116</v>
      </c>
      <c r="H10725" t="s">
        <v>2117</v>
      </c>
      <c r="I10725">
        <v>536.65371615007405</v>
      </c>
      <c r="J10725">
        <v>711.18627968821204</v>
      </c>
      <c r="K10725">
        <v>623.91999791914304</v>
      </c>
      <c r="L10725" t="s">
        <v>2112</v>
      </c>
    </row>
    <row r="10726" spans="1:12" x14ac:dyDescent="0.4">
      <c r="A10726" t="s">
        <v>12813</v>
      </c>
      <c r="B10726">
        <v>-0.38976578586660798</v>
      </c>
      <c r="C10726">
        <v>0.29866289240049598</v>
      </c>
      <c r="D10726">
        <v>-1.30503586412719</v>
      </c>
      <c r="E10726">
        <v>0.19188063589514301</v>
      </c>
      <c r="F10726">
        <v>0.44526849667497498</v>
      </c>
      <c r="G10726" t="s">
        <v>2116</v>
      </c>
      <c r="H10726" t="s">
        <v>2117</v>
      </c>
      <c r="I10726">
        <v>238.76753544278</v>
      </c>
      <c r="J10726">
        <v>313.80211791639101</v>
      </c>
      <c r="K10726">
        <v>276.28482667958599</v>
      </c>
      <c r="L10726" t="s">
        <v>2112</v>
      </c>
    </row>
    <row r="10727" spans="1:12" x14ac:dyDescent="0.4">
      <c r="A10727" t="s">
        <v>12814</v>
      </c>
      <c r="B10727">
        <v>-0.29239275541541299</v>
      </c>
      <c r="C10727">
        <v>0.22413345222759001</v>
      </c>
      <c r="D10727">
        <v>-1.3045475921127201</v>
      </c>
      <c r="E10727">
        <v>0.19204694374444201</v>
      </c>
      <c r="F10727">
        <v>0.44561467781529401</v>
      </c>
      <c r="G10727" t="s">
        <v>2116</v>
      </c>
      <c r="H10727" t="s">
        <v>2117</v>
      </c>
      <c r="I10727">
        <v>434.08969170406999</v>
      </c>
      <c r="J10727">
        <v>532.43949073392605</v>
      </c>
      <c r="K10727">
        <v>483.26459121899802</v>
      </c>
      <c r="L10727" t="s">
        <v>2112</v>
      </c>
    </row>
    <row r="10728" spans="1:12" x14ac:dyDescent="0.4">
      <c r="A10728" t="s">
        <v>12815</v>
      </c>
      <c r="B10728">
        <v>0.41043232399829899</v>
      </c>
      <c r="C10728">
        <v>0.31468090489061901</v>
      </c>
      <c r="D10728">
        <v>1.3042809958264301</v>
      </c>
      <c r="E10728">
        <v>0.19213779247320301</v>
      </c>
      <c r="F10728">
        <v>0.44578572182698301</v>
      </c>
      <c r="G10728" t="s">
        <v>2116</v>
      </c>
      <c r="H10728" t="s">
        <v>2117</v>
      </c>
      <c r="I10728">
        <v>1601.3529496251001</v>
      </c>
      <c r="J10728">
        <v>1204.4478514541499</v>
      </c>
      <c r="K10728">
        <v>1402.90040053962</v>
      </c>
      <c r="L10728" t="s">
        <v>2112</v>
      </c>
    </row>
    <row r="10729" spans="1:12" x14ac:dyDescent="0.4">
      <c r="A10729" t="s">
        <v>12816</v>
      </c>
      <c r="B10729">
        <v>-0.270297143548409</v>
      </c>
      <c r="C10729">
        <v>0.207274461367665</v>
      </c>
      <c r="D10729">
        <v>-1.3040542562016499</v>
      </c>
      <c r="E10729">
        <v>0.19221508400364401</v>
      </c>
      <c r="F10729">
        <v>0.44581469768003801</v>
      </c>
      <c r="G10729" t="s">
        <v>2116</v>
      </c>
      <c r="H10729" t="s">
        <v>2117</v>
      </c>
      <c r="I10729">
        <v>582.324901630677</v>
      </c>
      <c r="J10729">
        <v>702.24555662918499</v>
      </c>
      <c r="K10729">
        <v>642.28522912993105</v>
      </c>
      <c r="L10729" t="s">
        <v>2112</v>
      </c>
    </row>
    <row r="10730" spans="1:12" x14ac:dyDescent="0.4">
      <c r="A10730" t="s">
        <v>12817</v>
      </c>
      <c r="B10730">
        <v>-0.72279603326798303</v>
      </c>
      <c r="C10730">
        <v>0.55427303337992695</v>
      </c>
      <c r="D10730">
        <v>-1.3040432958832799</v>
      </c>
      <c r="E10730">
        <v>0.19221882076157501</v>
      </c>
      <c r="F10730">
        <v>0.44581469768003801</v>
      </c>
      <c r="G10730" t="s">
        <v>2116</v>
      </c>
      <c r="H10730" t="s">
        <v>2117</v>
      </c>
      <c r="I10730">
        <v>17.107013495209198</v>
      </c>
      <c r="J10730">
        <v>28.541774997243099</v>
      </c>
      <c r="K10730">
        <v>22.824394246226099</v>
      </c>
      <c r="L10730" t="s">
        <v>2112</v>
      </c>
    </row>
    <row r="10731" spans="1:12" x14ac:dyDescent="0.4">
      <c r="A10731" t="s">
        <v>12818</v>
      </c>
      <c r="B10731">
        <v>-0.59496480359215698</v>
      </c>
      <c r="C10731">
        <v>0.45620343543535302</v>
      </c>
      <c r="D10731">
        <v>-1.30416554847814</v>
      </c>
      <c r="E10731">
        <v>0.19217714357770099</v>
      </c>
      <c r="F10731">
        <v>0.44581469768003801</v>
      </c>
      <c r="G10731" t="s">
        <v>2116</v>
      </c>
      <c r="H10731" t="s">
        <v>2117</v>
      </c>
      <c r="I10731">
        <v>465.33089499136599</v>
      </c>
      <c r="J10731">
        <v>702.11230736789901</v>
      </c>
      <c r="K10731">
        <v>583.72160117963199</v>
      </c>
      <c r="L10731" t="s">
        <v>2112</v>
      </c>
    </row>
    <row r="10732" spans="1:12" x14ac:dyDescent="0.4">
      <c r="A10732" t="s">
        <v>12819</v>
      </c>
      <c r="B10732">
        <v>0.42866585308604499</v>
      </c>
      <c r="C10732">
        <v>0.328695730698912</v>
      </c>
      <c r="D10732">
        <v>1.3041418340742199</v>
      </c>
      <c r="E10732">
        <v>0.192185227545739</v>
      </c>
      <c r="F10732">
        <v>0.44581469768003801</v>
      </c>
      <c r="G10732" t="s">
        <v>2116</v>
      </c>
      <c r="H10732" t="s">
        <v>2117</v>
      </c>
      <c r="I10732">
        <v>172.78644761160999</v>
      </c>
      <c r="J10732">
        <v>128.32332392204299</v>
      </c>
      <c r="K10732">
        <v>150.554885766826</v>
      </c>
      <c r="L10732" t="s">
        <v>2112</v>
      </c>
    </row>
    <row r="10733" spans="1:12" x14ac:dyDescent="0.4">
      <c r="A10733" t="s">
        <v>12820</v>
      </c>
      <c r="B10733">
        <v>-0.92536057593756704</v>
      </c>
      <c r="C10733">
        <v>0.70974797100375697</v>
      </c>
      <c r="D10733">
        <v>-1.30378756085612</v>
      </c>
      <c r="E10733">
        <v>0.19230602498690699</v>
      </c>
      <c r="F10733">
        <v>0.445977195659984</v>
      </c>
      <c r="G10733" t="s">
        <v>2116</v>
      </c>
      <c r="H10733" t="s">
        <v>2117</v>
      </c>
      <c r="I10733">
        <v>10.264953958343501</v>
      </c>
      <c r="J10733">
        <v>19.555533116560099</v>
      </c>
      <c r="K10733">
        <v>14.9102435374518</v>
      </c>
      <c r="L10733" t="s">
        <v>2112</v>
      </c>
    </row>
    <row r="10734" spans="1:12" x14ac:dyDescent="0.4">
      <c r="A10734" t="s">
        <v>12821</v>
      </c>
      <c r="B10734">
        <v>0.58961051026727296</v>
      </c>
      <c r="C10734">
        <v>0.45233214939364702</v>
      </c>
      <c r="D10734">
        <v>1.3034901699064501</v>
      </c>
      <c r="E10734">
        <v>0.192407470222933</v>
      </c>
      <c r="F10734">
        <v>0.44615940639365398</v>
      </c>
      <c r="G10734" t="s">
        <v>2116</v>
      </c>
      <c r="H10734" t="s">
        <v>2117</v>
      </c>
      <c r="I10734">
        <v>71.587342852323602</v>
      </c>
      <c r="J10734">
        <v>47.368316193540402</v>
      </c>
      <c r="K10734">
        <v>59.477829522931998</v>
      </c>
      <c r="L10734" t="s">
        <v>2112</v>
      </c>
    </row>
    <row r="10735" spans="1:12" x14ac:dyDescent="0.4">
      <c r="A10735" t="s">
        <v>12822</v>
      </c>
      <c r="B10735">
        <v>0.55164465671378504</v>
      </c>
      <c r="C10735">
        <v>0.42321671123172699</v>
      </c>
      <c r="D10735">
        <v>1.3034566974169901</v>
      </c>
      <c r="E10735">
        <v>0.19241889073499799</v>
      </c>
      <c r="F10735">
        <v>0.44615940639365398</v>
      </c>
      <c r="G10735" t="s">
        <v>2116</v>
      </c>
      <c r="H10735" t="s">
        <v>2117</v>
      </c>
      <c r="I10735">
        <v>45.427784435283499</v>
      </c>
      <c r="J10735">
        <v>31.257573634040799</v>
      </c>
      <c r="K10735">
        <v>38.342679034662197</v>
      </c>
      <c r="L10735" t="s">
        <v>2112</v>
      </c>
    </row>
    <row r="10736" spans="1:12" x14ac:dyDescent="0.4">
      <c r="A10736" t="s">
        <v>1438</v>
      </c>
      <c r="B10736">
        <v>0.57697622696244899</v>
      </c>
      <c r="C10736">
        <v>0.44269576873967098</v>
      </c>
      <c r="D10736">
        <v>1.3033244672861199</v>
      </c>
      <c r="E10736">
        <v>0.19246401133761901</v>
      </c>
      <c r="F10736">
        <v>0.44618450031027101</v>
      </c>
      <c r="G10736" t="s">
        <v>2116</v>
      </c>
      <c r="H10736" t="s">
        <v>2117</v>
      </c>
      <c r="I10736">
        <v>261.78488575887599</v>
      </c>
      <c r="J10736">
        <v>176.293902009036</v>
      </c>
      <c r="K10736">
        <v>219.039393883956</v>
      </c>
      <c r="L10736" t="s">
        <v>2112</v>
      </c>
    </row>
    <row r="10737" spans="1:12" x14ac:dyDescent="0.4">
      <c r="A10737" t="s">
        <v>12823</v>
      </c>
      <c r="B10737">
        <v>-0.353148198114624</v>
      </c>
      <c r="C10737">
        <v>0.27095614294618597</v>
      </c>
      <c r="D10737">
        <v>-1.3033408073894901</v>
      </c>
      <c r="E10737">
        <v>0.19245843521824799</v>
      </c>
      <c r="F10737">
        <v>0.44618450031027101</v>
      </c>
      <c r="G10737" t="s">
        <v>2116</v>
      </c>
      <c r="H10737" t="s">
        <v>2117</v>
      </c>
      <c r="I10737">
        <v>486.88686327622901</v>
      </c>
      <c r="J10737">
        <v>620.807393715525</v>
      </c>
      <c r="K10737">
        <v>553.84712849587697</v>
      </c>
      <c r="L10737" t="s">
        <v>2112</v>
      </c>
    </row>
    <row r="10738" spans="1:12" x14ac:dyDescent="0.4">
      <c r="A10738" t="s">
        <v>12824</v>
      </c>
      <c r="B10738">
        <v>0.40676468489858297</v>
      </c>
      <c r="C10738">
        <v>0.31212252309551602</v>
      </c>
      <c r="D10738">
        <v>1.30322118655341</v>
      </c>
      <c r="E10738">
        <v>0.19249925900867901</v>
      </c>
      <c r="F10738">
        <v>0.446186701192679</v>
      </c>
      <c r="G10738" t="s">
        <v>2116</v>
      </c>
      <c r="H10738" t="s">
        <v>2117</v>
      </c>
      <c r="I10738">
        <v>130.22557573608699</v>
      </c>
      <c r="J10738">
        <v>97.793174744468601</v>
      </c>
      <c r="K10738">
        <v>114.009375240278</v>
      </c>
      <c r="L10738" t="s">
        <v>2112</v>
      </c>
    </row>
    <row r="10739" spans="1:12" x14ac:dyDescent="0.4">
      <c r="A10739" t="s">
        <v>12825</v>
      </c>
      <c r="B10739">
        <v>0.461594094463946</v>
      </c>
      <c r="C10739">
        <v>0.35422720411477099</v>
      </c>
      <c r="D10739">
        <v>1.30310176378884</v>
      </c>
      <c r="E10739">
        <v>0.192540021550759</v>
      </c>
      <c r="F10739">
        <v>0.446241428888977</v>
      </c>
      <c r="G10739" t="s">
        <v>2116</v>
      </c>
      <c r="H10739" t="s">
        <v>2117</v>
      </c>
      <c r="I10739">
        <v>95.331004019684897</v>
      </c>
      <c r="J10739">
        <v>69.128157669001794</v>
      </c>
      <c r="K10739">
        <v>82.229580844343303</v>
      </c>
      <c r="L10739" t="s">
        <v>2112</v>
      </c>
    </row>
    <row r="10740" spans="1:12" x14ac:dyDescent="0.4">
      <c r="A10740" t="s">
        <v>12826</v>
      </c>
      <c r="B10740">
        <v>0.81145342357168004</v>
      </c>
      <c r="C10740">
        <v>0.62305330088904098</v>
      </c>
      <c r="D10740">
        <v>1.3023820312223799</v>
      </c>
      <c r="E10740">
        <v>0.192785822029343</v>
      </c>
      <c r="F10740">
        <v>0.44673152097964403</v>
      </c>
      <c r="G10740" t="s">
        <v>2116</v>
      </c>
      <c r="H10740" t="s">
        <v>2117</v>
      </c>
      <c r="I10740">
        <v>67.918560316390298</v>
      </c>
      <c r="J10740">
        <v>38.955780313309603</v>
      </c>
      <c r="K10740">
        <v>53.43717031485</v>
      </c>
      <c r="L10740" t="s">
        <v>2112</v>
      </c>
    </row>
    <row r="10741" spans="1:12" x14ac:dyDescent="0.4">
      <c r="A10741" t="s">
        <v>12827</v>
      </c>
      <c r="B10741">
        <v>0.52536104935257499</v>
      </c>
      <c r="C10741">
        <v>0.40345701817796598</v>
      </c>
      <c r="D10741">
        <v>1.3021487436880701</v>
      </c>
      <c r="E10741">
        <v>0.192865543012255</v>
      </c>
      <c r="F10741">
        <v>0.446876453655076</v>
      </c>
      <c r="G10741" t="s">
        <v>2116</v>
      </c>
      <c r="H10741" t="s">
        <v>2117</v>
      </c>
      <c r="I10741">
        <v>165.08929595633799</v>
      </c>
      <c r="J10741">
        <v>114.42792901611401</v>
      </c>
      <c r="K10741">
        <v>139.75861248622601</v>
      </c>
      <c r="L10741" t="s">
        <v>2112</v>
      </c>
    </row>
    <row r="10742" spans="1:12" x14ac:dyDescent="0.4">
      <c r="A10742" t="s">
        <v>12828</v>
      </c>
      <c r="B10742">
        <v>-1.17039739841912</v>
      </c>
      <c r="C10742">
        <v>0.89893461866492697</v>
      </c>
      <c r="D10742">
        <v>-1.3019827850854899</v>
      </c>
      <c r="E10742">
        <v>0.19292227052893501</v>
      </c>
      <c r="F10742">
        <v>0.44696808856828402</v>
      </c>
      <c r="G10742" t="s">
        <v>2116</v>
      </c>
      <c r="H10742" t="s">
        <v>2117</v>
      </c>
      <c r="I10742">
        <v>6.3363909167131398</v>
      </c>
      <c r="J10742">
        <v>14.1630057335526</v>
      </c>
      <c r="K10742">
        <v>10.249698325132901</v>
      </c>
      <c r="L10742" t="s">
        <v>2112</v>
      </c>
    </row>
    <row r="10743" spans="1:12" x14ac:dyDescent="0.4">
      <c r="A10743" t="s">
        <v>12829</v>
      </c>
      <c r="B10743">
        <v>-0.277386702124861</v>
      </c>
      <c r="C10743">
        <v>0.213076504278773</v>
      </c>
      <c r="D10743">
        <v>-1.30181740621176</v>
      </c>
      <c r="E10743">
        <v>0.19297881207885501</v>
      </c>
      <c r="F10743">
        <v>0.44705901381736102</v>
      </c>
      <c r="G10743" t="s">
        <v>2116</v>
      </c>
      <c r="H10743" t="s">
        <v>2117</v>
      </c>
      <c r="I10743">
        <v>434.56793534818098</v>
      </c>
      <c r="J10743">
        <v>525.93555991309597</v>
      </c>
      <c r="K10743">
        <v>480.25174763063899</v>
      </c>
      <c r="L10743" t="s">
        <v>2112</v>
      </c>
    </row>
    <row r="10744" spans="1:12" x14ac:dyDescent="0.4">
      <c r="A10744" t="s">
        <v>12830</v>
      </c>
      <c r="B10744">
        <v>1.1743023933133601</v>
      </c>
      <c r="C10744">
        <v>0.902147704698675</v>
      </c>
      <c r="D10744">
        <v>1.30167420168252</v>
      </c>
      <c r="E10744">
        <v>0.19302778225495101</v>
      </c>
      <c r="F10744">
        <v>0.44709310413151598</v>
      </c>
      <c r="G10744" t="s">
        <v>2116</v>
      </c>
      <c r="H10744" t="s">
        <v>2117</v>
      </c>
      <c r="I10744">
        <v>99.035397381432404</v>
      </c>
      <c r="J10744">
        <v>44.2801331673882</v>
      </c>
      <c r="K10744">
        <v>71.657765274410295</v>
      </c>
      <c r="L10744" t="s">
        <v>2112</v>
      </c>
    </row>
    <row r="10745" spans="1:12" x14ac:dyDescent="0.4">
      <c r="A10745" t="s">
        <v>12831</v>
      </c>
      <c r="B10745">
        <v>-0.63926999379383798</v>
      </c>
      <c r="C10745">
        <v>0.49122699645209</v>
      </c>
      <c r="D10745">
        <v>-1.30137390332981</v>
      </c>
      <c r="E10745">
        <v>0.19313050183070399</v>
      </c>
      <c r="F10745">
        <v>0.44722879943294602</v>
      </c>
      <c r="G10745" t="s">
        <v>2116</v>
      </c>
      <c r="H10745" t="s">
        <v>2117</v>
      </c>
      <c r="I10745">
        <v>132.398889725787</v>
      </c>
      <c r="J10745">
        <v>205.68146207369799</v>
      </c>
      <c r="K10745">
        <v>169.04017589974299</v>
      </c>
      <c r="L10745" t="s">
        <v>2112</v>
      </c>
    </row>
    <row r="10746" spans="1:12" x14ac:dyDescent="0.4">
      <c r="A10746" t="s">
        <v>12832</v>
      </c>
      <c r="B10746">
        <v>-0.46020712563045402</v>
      </c>
      <c r="C10746">
        <v>0.35363764982666201</v>
      </c>
      <c r="D10746">
        <v>-1.30135217745064</v>
      </c>
      <c r="E10746">
        <v>0.19313793490770201</v>
      </c>
      <c r="F10746">
        <v>0.44722879943294602</v>
      </c>
      <c r="G10746" t="s">
        <v>2116</v>
      </c>
      <c r="H10746" t="s">
        <v>2117</v>
      </c>
      <c r="I10746">
        <v>676.11686821328999</v>
      </c>
      <c r="J10746">
        <v>929.75313624952196</v>
      </c>
      <c r="K10746">
        <v>802.93500223140597</v>
      </c>
      <c r="L10746" t="s">
        <v>2112</v>
      </c>
    </row>
    <row r="10747" spans="1:12" x14ac:dyDescent="0.4">
      <c r="A10747" t="s">
        <v>12833</v>
      </c>
      <c r="B10747">
        <v>0.41381538955710001</v>
      </c>
      <c r="C10747">
        <v>0.31808046742303298</v>
      </c>
      <c r="D10747">
        <v>1.3009770543588399</v>
      </c>
      <c r="E10747">
        <v>0.19326630894761901</v>
      </c>
      <c r="F10747">
        <v>0.44744641628396098</v>
      </c>
      <c r="G10747" t="s">
        <v>2116</v>
      </c>
      <c r="H10747" t="s">
        <v>2117</v>
      </c>
      <c r="I10747">
        <v>10802.685829243401</v>
      </c>
      <c r="J10747">
        <v>8108.2005709126997</v>
      </c>
      <c r="K10747">
        <v>9455.4432000780398</v>
      </c>
      <c r="L10747" t="s">
        <v>2112</v>
      </c>
    </row>
    <row r="10748" spans="1:12" x14ac:dyDescent="0.4">
      <c r="A10748" t="s">
        <v>12834</v>
      </c>
      <c r="B10748">
        <v>-0.47964077298852897</v>
      </c>
      <c r="C10748">
        <v>0.36866329010806398</v>
      </c>
      <c r="D10748">
        <v>-1.3010266708354199</v>
      </c>
      <c r="E10748">
        <v>0.193249325678467</v>
      </c>
      <c r="F10748">
        <v>0.44744641628396098</v>
      </c>
      <c r="G10748" t="s">
        <v>2116</v>
      </c>
      <c r="H10748" t="s">
        <v>2117</v>
      </c>
      <c r="I10748">
        <v>94.573016101242601</v>
      </c>
      <c r="J10748">
        <v>131.938702112106</v>
      </c>
      <c r="K10748">
        <v>113.255859106674</v>
      </c>
      <c r="L10748" t="s">
        <v>2112</v>
      </c>
    </row>
    <row r="10749" spans="1:12" x14ac:dyDescent="0.4">
      <c r="A10749" t="s">
        <v>12835</v>
      </c>
      <c r="B10749">
        <v>-0.58907401526882397</v>
      </c>
      <c r="C10749">
        <v>0.45291263651417402</v>
      </c>
      <c r="D10749">
        <v>-1.3006349741146801</v>
      </c>
      <c r="E10749">
        <v>0.193383429743894</v>
      </c>
      <c r="F10749">
        <v>0.44755827033238099</v>
      </c>
      <c r="G10749" t="s">
        <v>2116</v>
      </c>
      <c r="H10749" t="s">
        <v>2117</v>
      </c>
      <c r="I10749">
        <v>89.919500920476807</v>
      </c>
      <c r="J10749">
        <v>134.64698620286401</v>
      </c>
      <c r="K10749">
        <v>112.28324356167001</v>
      </c>
      <c r="L10749" t="s">
        <v>2112</v>
      </c>
    </row>
    <row r="10750" spans="1:12" x14ac:dyDescent="0.4">
      <c r="A10750" t="s">
        <v>12836</v>
      </c>
      <c r="B10750">
        <v>-0.75121830507728704</v>
      </c>
      <c r="C10750">
        <v>0.57754572372819302</v>
      </c>
      <c r="D10750">
        <v>-1.3007079339588801</v>
      </c>
      <c r="E10750">
        <v>0.193358445515982</v>
      </c>
      <c r="F10750">
        <v>0.44755827033238099</v>
      </c>
      <c r="G10750" t="s">
        <v>2116</v>
      </c>
      <c r="H10750" t="s">
        <v>2117</v>
      </c>
      <c r="I10750">
        <v>19.620242704749</v>
      </c>
      <c r="J10750">
        <v>32.838103607275599</v>
      </c>
      <c r="K10750">
        <v>26.229173156012301</v>
      </c>
      <c r="L10750" t="s">
        <v>2112</v>
      </c>
    </row>
    <row r="10751" spans="1:12" x14ac:dyDescent="0.4">
      <c r="A10751" t="s">
        <v>12837</v>
      </c>
      <c r="B10751">
        <v>-0.46979273887766199</v>
      </c>
      <c r="C10751">
        <v>0.36119425426861901</v>
      </c>
      <c r="D10751">
        <v>-1.3006650391738499</v>
      </c>
      <c r="E10751">
        <v>0.19337313403599099</v>
      </c>
      <c r="F10751">
        <v>0.44755827033238099</v>
      </c>
      <c r="G10751" t="s">
        <v>2116</v>
      </c>
      <c r="H10751" t="s">
        <v>2117</v>
      </c>
      <c r="I10751">
        <v>163.296880674747</v>
      </c>
      <c r="J10751">
        <v>225.25749459167201</v>
      </c>
      <c r="K10751">
        <v>194.27718763320999</v>
      </c>
      <c r="L10751" t="s">
        <v>2112</v>
      </c>
    </row>
    <row r="10752" spans="1:12" x14ac:dyDescent="0.4">
      <c r="A10752" t="s">
        <v>12838</v>
      </c>
      <c r="B10752">
        <v>1.1610523450277499</v>
      </c>
      <c r="C10752">
        <v>0.89264569764649804</v>
      </c>
      <c r="D10752">
        <v>1.30068665327007</v>
      </c>
      <c r="E10752">
        <v>0.19336573258897699</v>
      </c>
      <c r="F10752">
        <v>0.44755827033238099</v>
      </c>
      <c r="G10752" t="s">
        <v>2116</v>
      </c>
      <c r="H10752" t="s">
        <v>2117</v>
      </c>
      <c r="I10752">
        <v>49.263684274116102</v>
      </c>
      <c r="J10752">
        <v>21.736280746541802</v>
      </c>
      <c r="K10752">
        <v>35.499982510328998</v>
      </c>
      <c r="L10752" t="s">
        <v>2112</v>
      </c>
    </row>
    <row r="10753" spans="1:12" x14ac:dyDescent="0.4">
      <c r="A10753" t="s">
        <v>12839</v>
      </c>
      <c r="B10753">
        <v>-0.89954414527340898</v>
      </c>
      <c r="C10753">
        <v>0.69178012295404201</v>
      </c>
      <c r="D10753">
        <v>-1.3003324545264101</v>
      </c>
      <c r="E10753">
        <v>0.19348704926444499</v>
      </c>
      <c r="F10753">
        <v>0.44767055005039802</v>
      </c>
      <c r="G10753" t="s">
        <v>2116</v>
      </c>
      <c r="H10753" t="s">
        <v>2117</v>
      </c>
      <c r="I10753">
        <v>30.302648243218201</v>
      </c>
      <c r="J10753">
        <v>56.671741065893897</v>
      </c>
      <c r="K10753">
        <v>43.487194654556099</v>
      </c>
      <c r="L10753" t="s">
        <v>2112</v>
      </c>
    </row>
    <row r="10754" spans="1:12" x14ac:dyDescent="0.4">
      <c r="A10754" t="s">
        <v>12840</v>
      </c>
      <c r="B10754">
        <v>0.61778553358426902</v>
      </c>
      <c r="C10754">
        <v>0.47509728307308402</v>
      </c>
      <c r="D10754">
        <v>1.3003348063542499</v>
      </c>
      <c r="E10754">
        <v>0.193486243555165</v>
      </c>
      <c r="F10754">
        <v>0.44767055005039802</v>
      </c>
      <c r="G10754" t="s">
        <v>2116</v>
      </c>
      <c r="H10754" t="s">
        <v>2117</v>
      </c>
      <c r="I10754">
        <v>2707.8633791440302</v>
      </c>
      <c r="J10754">
        <v>1764.59030430552</v>
      </c>
      <c r="K10754">
        <v>2236.2268417247701</v>
      </c>
      <c r="L10754" t="s">
        <v>2112</v>
      </c>
    </row>
    <row r="10755" spans="1:12" x14ac:dyDescent="0.4">
      <c r="A10755" t="s">
        <v>12841</v>
      </c>
      <c r="B10755">
        <v>-0.48078348181880798</v>
      </c>
      <c r="C10755">
        <v>0.369747822502489</v>
      </c>
      <c r="D10755">
        <v>-1.30030104995567</v>
      </c>
      <c r="E10755">
        <v>0.19349780834678401</v>
      </c>
      <c r="F10755">
        <v>0.44767055005039802</v>
      </c>
      <c r="G10755" t="s">
        <v>2116</v>
      </c>
      <c r="H10755" t="s">
        <v>2117</v>
      </c>
      <c r="I10755">
        <v>101.902315131649</v>
      </c>
      <c r="J10755">
        <v>142.90731764236901</v>
      </c>
      <c r="K10755">
        <v>122.40481638700901</v>
      </c>
      <c r="L10755" t="s">
        <v>2112</v>
      </c>
    </row>
    <row r="10756" spans="1:12" x14ac:dyDescent="0.4">
      <c r="A10756" t="s">
        <v>12842</v>
      </c>
      <c r="B10756">
        <v>0.350130106943984</v>
      </c>
      <c r="C10756">
        <v>0.26927028461659802</v>
      </c>
      <c r="D10756">
        <v>1.30029240858314</v>
      </c>
      <c r="E10756">
        <v>0.19350076892408299</v>
      </c>
      <c r="F10756">
        <v>0.44767055005039802</v>
      </c>
      <c r="G10756" t="s">
        <v>2116</v>
      </c>
      <c r="H10756" t="s">
        <v>2117</v>
      </c>
      <c r="I10756">
        <v>602.88112173776801</v>
      </c>
      <c r="J10756">
        <v>472.53786284695701</v>
      </c>
      <c r="K10756">
        <v>537.70949229236203</v>
      </c>
      <c r="L10756" t="s">
        <v>2112</v>
      </c>
    </row>
    <row r="10757" spans="1:12" x14ac:dyDescent="0.4">
      <c r="A10757" t="s">
        <v>12843</v>
      </c>
      <c r="B10757">
        <v>-0.60002394353563804</v>
      </c>
      <c r="C10757">
        <v>0.46149282861479102</v>
      </c>
      <c r="D10757">
        <v>-1.30018042823473</v>
      </c>
      <c r="E10757">
        <v>0.19353913695831501</v>
      </c>
      <c r="F10757">
        <v>0.44771950434617702</v>
      </c>
      <c r="G10757" t="s">
        <v>2116</v>
      </c>
      <c r="H10757" t="s">
        <v>2117</v>
      </c>
      <c r="I10757">
        <v>25.514018944909999</v>
      </c>
      <c r="J10757">
        <v>38.551204882194597</v>
      </c>
      <c r="K10757">
        <v>32.032611913552302</v>
      </c>
      <c r="L10757" t="s">
        <v>2112</v>
      </c>
    </row>
    <row r="10758" spans="1:12" x14ac:dyDescent="0.4">
      <c r="A10758" t="s">
        <v>12844</v>
      </c>
      <c r="B10758">
        <v>0.46198205434831102</v>
      </c>
      <c r="C10758">
        <v>0.35540423364690199</v>
      </c>
      <c r="D10758">
        <v>1.2998777465529401</v>
      </c>
      <c r="E10758">
        <v>0.193642873303119</v>
      </c>
      <c r="F10758">
        <v>0.44785042718467399</v>
      </c>
      <c r="G10758" t="s">
        <v>2116</v>
      </c>
      <c r="H10758" t="s">
        <v>2117</v>
      </c>
      <c r="I10758">
        <v>7580.9734386193404</v>
      </c>
      <c r="J10758">
        <v>5503.2598977152602</v>
      </c>
      <c r="K10758">
        <v>6542.1166681673003</v>
      </c>
      <c r="L10758" t="s">
        <v>2112</v>
      </c>
    </row>
    <row r="10759" spans="1:12" x14ac:dyDescent="0.4">
      <c r="A10759" t="s">
        <v>12845</v>
      </c>
      <c r="B10759">
        <v>-0.46895805378879002</v>
      </c>
      <c r="C10759">
        <v>0.360774533549514</v>
      </c>
      <c r="D10759">
        <v>-1.29986462507456</v>
      </c>
      <c r="E10759">
        <v>0.19364737127479401</v>
      </c>
      <c r="F10759">
        <v>0.44785042718467399</v>
      </c>
      <c r="G10759" t="s">
        <v>2116</v>
      </c>
      <c r="H10759" t="s">
        <v>2117</v>
      </c>
      <c r="I10759">
        <v>818.61557440027798</v>
      </c>
      <c r="J10759">
        <v>1132.29433526875</v>
      </c>
      <c r="K10759">
        <v>975.454954834516</v>
      </c>
      <c r="L10759" t="s">
        <v>2112</v>
      </c>
    </row>
    <row r="10760" spans="1:12" x14ac:dyDescent="0.4">
      <c r="A10760" t="s">
        <v>12846</v>
      </c>
      <c r="B10760">
        <v>-1.0401750471183899</v>
      </c>
      <c r="C10760">
        <v>0.80031529926602096</v>
      </c>
      <c r="D10760">
        <v>-1.2997065632411899</v>
      </c>
      <c r="E10760">
        <v>0.19370156004306999</v>
      </c>
      <c r="F10760">
        <v>0.44793593362373002</v>
      </c>
      <c r="G10760" t="s">
        <v>2116</v>
      </c>
      <c r="H10760" t="s">
        <v>2117</v>
      </c>
      <c r="I10760">
        <v>6.2196024018946998</v>
      </c>
      <c r="J10760">
        <v>12.9406256791081</v>
      </c>
      <c r="K10760">
        <v>9.5801140405013907</v>
      </c>
      <c r="L10760" t="s">
        <v>2112</v>
      </c>
    </row>
    <row r="10761" spans="1:12" x14ac:dyDescent="0.4">
      <c r="A10761" t="s">
        <v>12847</v>
      </c>
      <c r="B10761">
        <v>0.28586472803318103</v>
      </c>
      <c r="C10761">
        <v>0.21996436767569499</v>
      </c>
      <c r="D10761">
        <v>1.29959561657116</v>
      </c>
      <c r="E10761">
        <v>0.193739602841699</v>
      </c>
      <c r="F10761">
        <v>0.44794428034615802</v>
      </c>
      <c r="G10761" t="s">
        <v>2116</v>
      </c>
      <c r="H10761" t="s">
        <v>2117</v>
      </c>
      <c r="I10761">
        <v>605.62419607562697</v>
      </c>
      <c r="J10761">
        <v>496.80505145097698</v>
      </c>
      <c r="K10761">
        <v>551.21462376330203</v>
      </c>
      <c r="L10761" t="s">
        <v>2112</v>
      </c>
    </row>
    <row r="10762" spans="1:12" x14ac:dyDescent="0.4">
      <c r="A10762" t="s">
        <v>12848</v>
      </c>
      <c r="B10762">
        <v>0.71197982323154396</v>
      </c>
      <c r="C10762">
        <v>0.54782632751864402</v>
      </c>
      <c r="D10762">
        <v>1.2996451383715499</v>
      </c>
      <c r="E10762">
        <v>0.19372262150212399</v>
      </c>
      <c r="F10762">
        <v>0.44794428034615802</v>
      </c>
      <c r="G10762" t="s">
        <v>2116</v>
      </c>
      <c r="H10762" t="s">
        <v>2117</v>
      </c>
      <c r="I10762">
        <v>522.606539990074</v>
      </c>
      <c r="J10762">
        <v>318.78113835530098</v>
      </c>
      <c r="K10762">
        <v>420.69383917268698</v>
      </c>
      <c r="L10762" t="s">
        <v>2112</v>
      </c>
    </row>
    <row r="10763" spans="1:12" x14ac:dyDescent="0.4">
      <c r="A10763" t="s">
        <v>12849</v>
      </c>
      <c r="B10763">
        <v>0.35707572074615901</v>
      </c>
      <c r="C10763">
        <v>0.27480108046769902</v>
      </c>
      <c r="D10763">
        <v>1.2993970771091301</v>
      </c>
      <c r="E10763">
        <v>0.193807694257495</v>
      </c>
      <c r="F10763">
        <v>0.44803861652877602</v>
      </c>
      <c r="G10763" t="s">
        <v>2116</v>
      </c>
      <c r="H10763" t="s">
        <v>2117</v>
      </c>
      <c r="I10763">
        <v>344.34454669960797</v>
      </c>
      <c r="J10763">
        <v>268.83814364996101</v>
      </c>
      <c r="K10763">
        <v>306.59134517478401</v>
      </c>
      <c r="L10763" t="s">
        <v>2112</v>
      </c>
    </row>
    <row r="10764" spans="1:12" x14ac:dyDescent="0.4">
      <c r="A10764" t="s">
        <v>12850</v>
      </c>
      <c r="B10764">
        <v>-0.437477681812941</v>
      </c>
      <c r="C10764">
        <v>0.33668907707339302</v>
      </c>
      <c r="D10764">
        <v>-1.29935216673981</v>
      </c>
      <c r="E10764">
        <v>0.19382309922702201</v>
      </c>
      <c r="F10764">
        <v>0.44803861652877602</v>
      </c>
      <c r="G10764" t="s">
        <v>2116</v>
      </c>
      <c r="H10764" t="s">
        <v>2117</v>
      </c>
      <c r="I10764">
        <v>171.21788367740601</v>
      </c>
      <c r="J10764">
        <v>232.77356239797101</v>
      </c>
      <c r="K10764">
        <v>201.99572303768801</v>
      </c>
      <c r="L10764" t="s">
        <v>2112</v>
      </c>
    </row>
    <row r="10765" spans="1:12" x14ac:dyDescent="0.4">
      <c r="A10765" t="s">
        <v>12851</v>
      </c>
      <c r="B10765">
        <v>0.47539962829811999</v>
      </c>
      <c r="C10765">
        <v>0.365881708968053</v>
      </c>
      <c r="D10765">
        <v>1.29932602982247</v>
      </c>
      <c r="E10765">
        <v>0.193832065018368</v>
      </c>
      <c r="F10765">
        <v>0.44803861652877602</v>
      </c>
      <c r="G10765" t="s">
        <v>2116</v>
      </c>
      <c r="H10765" t="s">
        <v>2117</v>
      </c>
      <c r="I10765">
        <v>67.821337046021796</v>
      </c>
      <c r="J10765">
        <v>48.519460391550602</v>
      </c>
      <c r="K10765">
        <v>58.170398718786203</v>
      </c>
      <c r="L10765" t="s">
        <v>2112</v>
      </c>
    </row>
    <row r="10766" spans="1:12" x14ac:dyDescent="0.4">
      <c r="A10766" t="s">
        <v>12852</v>
      </c>
      <c r="B10766">
        <v>-0.28135766951033803</v>
      </c>
      <c r="C10766">
        <v>0.21657947166206001</v>
      </c>
      <c r="D10766">
        <v>-1.2990966657696601</v>
      </c>
      <c r="E10766">
        <v>0.1939107572213</v>
      </c>
      <c r="F10766">
        <v>0.44817255707659998</v>
      </c>
      <c r="G10766" t="s">
        <v>2116</v>
      </c>
      <c r="H10766" t="s">
        <v>2117</v>
      </c>
      <c r="I10766">
        <v>319.809885141846</v>
      </c>
      <c r="J10766">
        <v>388.95899238818703</v>
      </c>
      <c r="K10766">
        <v>354.384438765016</v>
      </c>
      <c r="L10766" t="s">
        <v>2112</v>
      </c>
    </row>
    <row r="10767" spans="1:12" x14ac:dyDescent="0.4">
      <c r="A10767" t="s">
        <v>12853</v>
      </c>
      <c r="B10767">
        <v>-0.32353450502137099</v>
      </c>
      <c r="C10767">
        <v>0.24905340779239299</v>
      </c>
      <c r="D10767">
        <v>-1.2990567279892999</v>
      </c>
      <c r="E10767">
        <v>0.19392446181752501</v>
      </c>
      <c r="F10767">
        <v>0.44817255707659998</v>
      </c>
      <c r="G10767" t="s">
        <v>2116</v>
      </c>
      <c r="H10767" t="s">
        <v>2117</v>
      </c>
      <c r="I10767">
        <v>281.35937528963098</v>
      </c>
      <c r="J10767">
        <v>351.91052391925001</v>
      </c>
      <c r="K10767">
        <v>316.63494960444098</v>
      </c>
      <c r="L10767" t="s">
        <v>2112</v>
      </c>
    </row>
    <row r="10768" spans="1:12" x14ac:dyDescent="0.4">
      <c r="A10768" t="s">
        <v>12854</v>
      </c>
      <c r="B10768">
        <v>-0.36378707557792</v>
      </c>
      <c r="C10768">
        <v>0.28007657747467202</v>
      </c>
      <c r="D10768">
        <v>-1.2988843224879001</v>
      </c>
      <c r="E10768">
        <v>0.193983630696096</v>
      </c>
      <c r="F10768">
        <v>0.44826948249853699</v>
      </c>
      <c r="G10768" t="s">
        <v>2116</v>
      </c>
      <c r="H10768" t="s">
        <v>2117</v>
      </c>
      <c r="I10768">
        <v>511.89735641019701</v>
      </c>
      <c r="J10768">
        <v>659.11039648062297</v>
      </c>
      <c r="K10768">
        <v>585.50387644541001</v>
      </c>
      <c r="L10768" t="s">
        <v>2112</v>
      </c>
    </row>
    <row r="10769" spans="1:12" x14ac:dyDescent="0.4">
      <c r="A10769" t="s">
        <v>12855</v>
      </c>
      <c r="B10769">
        <v>0.80470015557315899</v>
      </c>
      <c r="C10769">
        <v>0.61974460820333399</v>
      </c>
      <c r="D10769">
        <v>1.2984383323737501</v>
      </c>
      <c r="E10769">
        <v>0.19413675420103099</v>
      </c>
      <c r="F10769">
        <v>0.44855604070776101</v>
      </c>
      <c r="G10769" t="s">
        <v>2116</v>
      </c>
      <c r="H10769" t="s">
        <v>2117</v>
      </c>
      <c r="I10769">
        <v>55.202188855153501</v>
      </c>
      <c r="J10769">
        <v>31.756701401990401</v>
      </c>
      <c r="K10769">
        <v>43.479445128572003</v>
      </c>
      <c r="L10769" t="s">
        <v>2112</v>
      </c>
    </row>
    <row r="10770" spans="1:12" x14ac:dyDescent="0.4">
      <c r="A10770" t="s">
        <v>12856</v>
      </c>
      <c r="B10770">
        <v>0.65572624835381099</v>
      </c>
      <c r="C10770">
        <v>0.50501754026424694</v>
      </c>
      <c r="D10770">
        <v>1.29842272015088</v>
      </c>
      <c r="E10770">
        <v>0.19414211601237999</v>
      </c>
      <c r="F10770">
        <v>0.44855604070776101</v>
      </c>
      <c r="G10770" t="s">
        <v>2116</v>
      </c>
      <c r="H10770" t="s">
        <v>2117</v>
      </c>
      <c r="I10770">
        <v>62.894068776629602</v>
      </c>
      <c r="J10770">
        <v>39.934280917481999</v>
      </c>
      <c r="K10770">
        <v>51.414174847055797</v>
      </c>
      <c r="L10770" t="s">
        <v>2112</v>
      </c>
    </row>
    <row r="10771" spans="1:12" x14ac:dyDescent="0.4">
      <c r="A10771" t="s">
        <v>12857</v>
      </c>
      <c r="B10771">
        <v>0.40860597038560997</v>
      </c>
      <c r="C10771">
        <v>0.31473492623025501</v>
      </c>
      <c r="D10771">
        <v>1.2982542969720501</v>
      </c>
      <c r="E10771">
        <v>0.19419996563560299</v>
      </c>
      <c r="F10771">
        <v>0.44864985845383798</v>
      </c>
      <c r="G10771" t="s">
        <v>2116</v>
      </c>
      <c r="H10771" t="s">
        <v>2117</v>
      </c>
      <c r="I10771">
        <v>1008.38845550012</v>
      </c>
      <c r="J10771">
        <v>760.11638634503697</v>
      </c>
      <c r="K10771">
        <v>884.25242092257997</v>
      </c>
      <c r="L10771" t="s">
        <v>2112</v>
      </c>
    </row>
    <row r="10772" spans="1:12" x14ac:dyDescent="0.4">
      <c r="A10772" t="s">
        <v>12858</v>
      </c>
      <c r="B10772">
        <v>0.29822089099105997</v>
      </c>
      <c r="C10772">
        <v>0.229762189906977</v>
      </c>
      <c r="D10772">
        <v>1.2979545986735199</v>
      </c>
      <c r="E10772">
        <v>0.19430293663282799</v>
      </c>
      <c r="F10772">
        <v>0.44884789179729301</v>
      </c>
      <c r="G10772" t="s">
        <v>2116</v>
      </c>
      <c r="H10772" t="s">
        <v>2117</v>
      </c>
      <c r="I10772">
        <v>253.40522768875701</v>
      </c>
      <c r="J10772">
        <v>206.59506535237301</v>
      </c>
      <c r="K10772">
        <v>230.00014652056501</v>
      </c>
      <c r="L10772" t="s">
        <v>2112</v>
      </c>
    </row>
    <row r="10773" spans="1:12" x14ac:dyDescent="0.4">
      <c r="A10773" t="s">
        <v>12859</v>
      </c>
      <c r="B10773">
        <v>-0.49447191377621103</v>
      </c>
      <c r="C10773">
        <v>0.38100478910158903</v>
      </c>
      <c r="D10773">
        <v>-1.2978102321028</v>
      </c>
      <c r="E10773">
        <v>0.194352552712139</v>
      </c>
      <c r="F10773">
        <v>0.44892264883384497</v>
      </c>
      <c r="G10773" t="s">
        <v>2116</v>
      </c>
      <c r="H10773" t="s">
        <v>2117</v>
      </c>
      <c r="I10773">
        <v>3473.7994976186801</v>
      </c>
      <c r="J10773">
        <v>4893.2229814120301</v>
      </c>
      <c r="K10773">
        <v>4183.5112395153501</v>
      </c>
      <c r="L10773" t="s">
        <v>2112</v>
      </c>
    </row>
    <row r="10774" spans="1:12" x14ac:dyDescent="0.4">
      <c r="A10774" t="s">
        <v>12860</v>
      </c>
      <c r="B10774">
        <v>1.3121940053180401</v>
      </c>
      <c r="C10774">
        <v>1.0113878938718599</v>
      </c>
      <c r="D10774">
        <v>1.29741913391371</v>
      </c>
      <c r="E10774">
        <v>0.19448701252568901</v>
      </c>
      <c r="F10774">
        <v>0.44915347877626199</v>
      </c>
      <c r="G10774" t="s">
        <v>2116</v>
      </c>
      <c r="H10774" t="s">
        <v>2117</v>
      </c>
      <c r="I10774">
        <v>11.4852279169039</v>
      </c>
      <c r="J10774">
        <v>4.4620314790852804</v>
      </c>
      <c r="K10774">
        <v>7.97362969799459</v>
      </c>
      <c r="L10774" t="s">
        <v>2112</v>
      </c>
    </row>
    <row r="10775" spans="1:12" x14ac:dyDescent="0.4">
      <c r="A10775" t="s">
        <v>12861</v>
      </c>
      <c r="B10775">
        <v>-0.39702413092932598</v>
      </c>
      <c r="C10775">
        <v>0.306004833912362</v>
      </c>
      <c r="D10775">
        <v>-1.29744398430984</v>
      </c>
      <c r="E10775">
        <v>0.194478466913001</v>
      </c>
      <c r="F10775">
        <v>0.44915347877626199</v>
      </c>
      <c r="G10775" t="s">
        <v>2116</v>
      </c>
      <c r="H10775" t="s">
        <v>2117</v>
      </c>
      <c r="I10775">
        <v>165.810728407536</v>
      </c>
      <c r="J10775">
        <v>217.58408653238399</v>
      </c>
      <c r="K10775">
        <v>191.69740746996001</v>
      </c>
      <c r="L10775" t="s">
        <v>2112</v>
      </c>
    </row>
    <row r="10776" spans="1:12" x14ac:dyDescent="0.4">
      <c r="A10776" t="s">
        <v>12862</v>
      </c>
      <c r="B10776">
        <v>-3.5111332659087102</v>
      </c>
      <c r="C10776">
        <v>2.7064224468231699</v>
      </c>
      <c r="D10776">
        <v>-1.29733378099569</v>
      </c>
      <c r="E10776">
        <v>0.19451636598633501</v>
      </c>
      <c r="F10776">
        <v>0.44918139790827</v>
      </c>
      <c r="G10776" t="s">
        <v>2116</v>
      </c>
      <c r="H10776" t="s">
        <v>2117</v>
      </c>
      <c r="I10776">
        <v>5.1033840169493301</v>
      </c>
      <c r="J10776">
        <v>58.294763705666298</v>
      </c>
      <c r="K10776">
        <v>31.699073861307799</v>
      </c>
      <c r="L10776" t="s">
        <v>2112</v>
      </c>
    </row>
    <row r="10777" spans="1:12" x14ac:dyDescent="0.4">
      <c r="A10777" t="s">
        <v>12863</v>
      </c>
      <c r="B10777">
        <v>0.26192141197673302</v>
      </c>
      <c r="C10777">
        <v>0.20193782789394499</v>
      </c>
      <c r="D10777">
        <v>1.2970398597844199</v>
      </c>
      <c r="E10777">
        <v>0.19461747240061</v>
      </c>
      <c r="F10777">
        <v>0.44921552492184802</v>
      </c>
      <c r="G10777" t="s">
        <v>2116</v>
      </c>
      <c r="H10777" t="s">
        <v>2117</v>
      </c>
      <c r="I10777">
        <v>781.97734009925102</v>
      </c>
      <c r="J10777">
        <v>652.80099867061494</v>
      </c>
      <c r="K10777">
        <v>717.38916938493298</v>
      </c>
      <c r="L10777" t="s">
        <v>2112</v>
      </c>
    </row>
    <row r="10778" spans="1:12" x14ac:dyDescent="0.4">
      <c r="A10778" t="s">
        <v>12864</v>
      </c>
      <c r="B10778">
        <v>-0.31690700394999799</v>
      </c>
      <c r="C10778">
        <v>0.24429461072543701</v>
      </c>
      <c r="D10778">
        <v>-1.29723289027513</v>
      </c>
      <c r="E10778">
        <v>0.19455106719706</v>
      </c>
      <c r="F10778">
        <v>0.44921552492184802</v>
      </c>
      <c r="G10778" t="s">
        <v>2116</v>
      </c>
      <c r="H10778" t="s">
        <v>2117</v>
      </c>
      <c r="I10778">
        <v>387.70484033603299</v>
      </c>
      <c r="J10778">
        <v>482.77158109909197</v>
      </c>
      <c r="K10778">
        <v>435.23821071756203</v>
      </c>
      <c r="L10778" t="s">
        <v>2112</v>
      </c>
    </row>
    <row r="10779" spans="1:12" x14ac:dyDescent="0.4">
      <c r="A10779" t="s">
        <v>12865</v>
      </c>
      <c r="B10779">
        <v>-0.35297819644002398</v>
      </c>
      <c r="C10779">
        <v>0.27213920662105001</v>
      </c>
      <c r="D10779">
        <v>-1.29705014144302</v>
      </c>
      <c r="E10779">
        <v>0.19461393494621701</v>
      </c>
      <c r="F10779">
        <v>0.44921552492184802</v>
      </c>
      <c r="G10779" t="s">
        <v>2116</v>
      </c>
      <c r="H10779" t="s">
        <v>2117</v>
      </c>
      <c r="I10779">
        <v>213.742526203865</v>
      </c>
      <c r="J10779">
        <v>272.41973988620902</v>
      </c>
      <c r="K10779">
        <v>243.08113304503701</v>
      </c>
      <c r="L10779" t="s">
        <v>2112</v>
      </c>
    </row>
    <row r="10780" spans="1:12" x14ac:dyDescent="0.4">
      <c r="A10780" t="s">
        <v>12866</v>
      </c>
      <c r="B10780">
        <v>0.323045322717399</v>
      </c>
      <c r="C10780">
        <v>0.249048513352989</v>
      </c>
      <c r="D10780">
        <v>1.2971180528973101</v>
      </c>
      <c r="E10780">
        <v>0.194590570866601</v>
      </c>
      <c r="F10780">
        <v>0.44921552492184802</v>
      </c>
      <c r="G10780" t="s">
        <v>2116</v>
      </c>
      <c r="H10780" t="s">
        <v>2117</v>
      </c>
      <c r="I10780">
        <v>308.92443833262303</v>
      </c>
      <c r="J10780">
        <v>247.72844664394299</v>
      </c>
      <c r="K10780">
        <v>278.32644248828302</v>
      </c>
      <c r="L10780" t="s">
        <v>2112</v>
      </c>
    </row>
    <row r="10781" spans="1:12" x14ac:dyDescent="0.4">
      <c r="A10781" t="s">
        <v>12867</v>
      </c>
      <c r="B10781">
        <v>0.81413586615675204</v>
      </c>
      <c r="C10781">
        <v>0.62764991437036999</v>
      </c>
      <c r="D10781">
        <v>1.29711778416071</v>
      </c>
      <c r="E10781">
        <v>0.194590663317986</v>
      </c>
      <c r="F10781">
        <v>0.44921552492184802</v>
      </c>
      <c r="G10781" t="s">
        <v>2116</v>
      </c>
      <c r="H10781" t="s">
        <v>2117</v>
      </c>
      <c r="I10781">
        <v>42.148083862004597</v>
      </c>
      <c r="J10781">
        <v>24.021077620145999</v>
      </c>
      <c r="K10781">
        <v>33.0845807410753</v>
      </c>
      <c r="L10781" t="s">
        <v>2112</v>
      </c>
    </row>
    <row r="10782" spans="1:12" x14ac:dyDescent="0.4">
      <c r="A10782" t="s">
        <v>12868</v>
      </c>
      <c r="B10782">
        <v>0.37760225403652198</v>
      </c>
      <c r="C10782">
        <v>0.291140232844119</v>
      </c>
      <c r="D10782">
        <v>1.29697723446795</v>
      </c>
      <c r="E10782">
        <v>0.19463901996253699</v>
      </c>
      <c r="F10782">
        <v>0.449225407733992</v>
      </c>
      <c r="G10782" t="s">
        <v>2116</v>
      </c>
      <c r="H10782" t="s">
        <v>2117</v>
      </c>
      <c r="I10782">
        <v>246.47390813700201</v>
      </c>
      <c r="J10782">
        <v>189.979662839632</v>
      </c>
      <c r="K10782">
        <v>218.22678548831701</v>
      </c>
      <c r="L10782" t="s">
        <v>2112</v>
      </c>
    </row>
    <row r="10783" spans="1:12" x14ac:dyDescent="0.4">
      <c r="A10783" t="s">
        <v>12869</v>
      </c>
      <c r="B10783">
        <v>1.9147546461793401</v>
      </c>
      <c r="C10783">
        <v>1.4765747328083301</v>
      </c>
      <c r="D10783">
        <v>1.2967543082209101</v>
      </c>
      <c r="E10783">
        <v>0.19471573664751801</v>
      </c>
      <c r="F10783">
        <v>0.44934822728291601</v>
      </c>
      <c r="G10783" t="s">
        <v>2116</v>
      </c>
      <c r="H10783" t="s">
        <v>2117</v>
      </c>
      <c r="I10783">
        <v>8.9638206432755094</v>
      </c>
      <c r="J10783">
        <v>2.3129981179547299</v>
      </c>
      <c r="K10783">
        <v>5.6384093806151201</v>
      </c>
      <c r="L10783" t="s">
        <v>2112</v>
      </c>
    </row>
    <row r="10784" spans="1:12" x14ac:dyDescent="0.4">
      <c r="A10784" t="s">
        <v>12870</v>
      </c>
      <c r="B10784">
        <v>-1.10683687419485</v>
      </c>
      <c r="C10784">
        <v>0.85363118140221905</v>
      </c>
      <c r="D10784">
        <v>-1.2966218881281999</v>
      </c>
      <c r="E10784">
        <v>0.19476131751362299</v>
      </c>
      <c r="F10784">
        <v>0.44934822728291601</v>
      </c>
      <c r="G10784" t="s">
        <v>2116</v>
      </c>
      <c r="H10784" t="s">
        <v>2117</v>
      </c>
      <c r="I10784">
        <v>34.411369480536102</v>
      </c>
      <c r="J10784">
        <v>74.250847615117806</v>
      </c>
      <c r="K10784">
        <v>54.331108547827</v>
      </c>
      <c r="L10784" t="s">
        <v>2112</v>
      </c>
    </row>
    <row r="10785" spans="1:12" x14ac:dyDescent="0.4">
      <c r="A10785" t="s">
        <v>12871</v>
      </c>
      <c r="B10785">
        <v>-0.52252735677709505</v>
      </c>
      <c r="C10785">
        <v>0.40296573054333401</v>
      </c>
      <c r="D10785">
        <v>-1.29670420378565</v>
      </c>
      <c r="E10785">
        <v>0.19473298238133899</v>
      </c>
      <c r="F10785">
        <v>0.44934822728291601</v>
      </c>
      <c r="G10785" t="s">
        <v>2116</v>
      </c>
      <c r="H10785" t="s">
        <v>2117</v>
      </c>
      <c r="I10785">
        <v>53.656810781996398</v>
      </c>
      <c r="J10785">
        <v>77.4625420439274</v>
      </c>
      <c r="K10785">
        <v>65.559676412961906</v>
      </c>
      <c r="L10785" t="s">
        <v>2112</v>
      </c>
    </row>
    <row r="10786" spans="1:12" x14ac:dyDescent="0.4">
      <c r="A10786" t="s">
        <v>12872</v>
      </c>
      <c r="B10786">
        <v>0.54343401870740704</v>
      </c>
      <c r="C10786">
        <v>0.41909988187334701</v>
      </c>
      <c r="D10786">
        <v>1.2966694628456901</v>
      </c>
      <c r="E10786">
        <v>0.194744940723131</v>
      </c>
      <c r="F10786">
        <v>0.44934822728291601</v>
      </c>
      <c r="G10786" t="s">
        <v>2116</v>
      </c>
      <c r="H10786" t="s">
        <v>2117</v>
      </c>
      <c r="I10786">
        <v>63.590446845745603</v>
      </c>
      <c r="J10786">
        <v>44.244624825473601</v>
      </c>
      <c r="K10786">
        <v>53.917535835609598</v>
      </c>
      <c r="L10786" t="s">
        <v>2112</v>
      </c>
    </row>
    <row r="10787" spans="1:12" x14ac:dyDescent="0.4">
      <c r="A10787" t="s">
        <v>12873</v>
      </c>
      <c r="B10787">
        <v>3.00593757579772</v>
      </c>
      <c r="C10787">
        <v>2.3186102792526699</v>
      </c>
      <c r="D10787">
        <v>1.2964393381222199</v>
      </c>
      <c r="E10787">
        <v>0.194824166636164</v>
      </c>
      <c r="F10787">
        <v>0.44945337538036001</v>
      </c>
      <c r="G10787" t="s">
        <v>2116</v>
      </c>
      <c r="H10787" t="s">
        <v>2117</v>
      </c>
      <c r="I10787">
        <v>71.169681629193803</v>
      </c>
      <c r="J10787">
        <v>8.9383225046489798</v>
      </c>
      <c r="K10787">
        <v>40.054002066921399</v>
      </c>
      <c r="L10787" t="s">
        <v>2112</v>
      </c>
    </row>
    <row r="10788" spans="1:12" x14ac:dyDescent="0.4">
      <c r="A10788" t="s">
        <v>12874</v>
      </c>
      <c r="B10788">
        <v>-0.46362950476501402</v>
      </c>
      <c r="C10788">
        <v>0.35763522822682398</v>
      </c>
      <c r="D10788">
        <v>-1.2963753796395201</v>
      </c>
      <c r="E10788">
        <v>0.19484619006409101</v>
      </c>
      <c r="F10788">
        <v>0.449464329558251</v>
      </c>
      <c r="G10788" t="s">
        <v>2116</v>
      </c>
      <c r="H10788" t="s">
        <v>2117</v>
      </c>
      <c r="I10788">
        <v>55.155695492278298</v>
      </c>
      <c r="J10788">
        <v>75.831829285347794</v>
      </c>
      <c r="K10788">
        <v>65.493762388813096</v>
      </c>
      <c r="L10788" t="s">
        <v>2112</v>
      </c>
    </row>
    <row r="10789" spans="1:12" x14ac:dyDescent="0.4">
      <c r="A10789" t="s">
        <v>12875</v>
      </c>
      <c r="B10789">
        <v>0.67561636161187699</v>
      </c>
      <c r="C10789">
        <v>0.52122284350266301</v>
      </c>
      <c r="D10789">
        <v>1.2962140282871599</v>
      </c>
      <c r="E10789">
        <v>0.194901757812495</v>
      </c>
      <c r="F10789">
        <v>0.44954755193051599</v>
      </c>
      <c r="G10789" t="s">
        <v>2116</v>
      </c>
      <c r="H10789" t="s">
        <v>2117</v>
      </c>
      <c r="I10789">
        <v>87.060875114297303</v>
      </c>
      <c r="J10789">
        <v>54.9701102994864</v>
      </c>
      <c r="K10789">
        <v>71.015492706891806</v>
      </c>
      <c r="L10789" t="s">
        <v>2112</v>
      </c>
    </row>
    <row r="10790" spans="1:12" x14ac:dyDescent="0.4">
      <c r="A10790" t="s">
        <v>12876</v>
      </c>
      <c r="B10790">
        <v>0.45945637207344903</v>
      </c>
      <c r="C10790">
        <v>0.35447223029061498</v>
      </c>
      <c r="D10790">
        <v>1.29617028588322</v>
      </c>
      <c r="E10790">
        <v>0.19491682424967899</v>
      </c>
      <c r="F10790">
        <v>0.44954755193051599</v>
      </c>
      <c r="G10790" t="s">
        <v>2116</v>
      </c>
      <c r="H10790" t="s">
        <v>2117</v>
      </c>
      <c r="I10790">
        <v>162.23862821518199</v>
      </c>
      <c r="J10790">
        <v>118.42117525665201</v>
      </c>
      <c r="K10790">
        <v>140.32990173591699</v>
      </c>
      <c r="L10790" t="s">
        <v>2112</v>
      </c>
    </row>
    <row r="10791" spans="1:12" x14ac:dyDescent="0.4">
      <c r="A10791" t="s">
        <v>12877</v>
      </c>
      <c r="B10791">
        <v>-0.53853862897089</v>
      </c>
      <c r="C10791">
        <v>0.415579043369601</v>
      </c>
      <c r="D10791">
        <v>-1.2958753276014801</v>
      </c>
      <c r="E10791">
        <v>0.19501844065792101</v>
      </c>
      <c r="F10791">
        <v>0.449742048310387</v>
      </c>
      <c r="G10791" t="s">
        <v>2116</v>
      </c>
      <c r="H10791" t="s">
        <v>2117</v>
      </c>
      <c r="I10791">
        <v>209.70368342771101</v>
      </c>
      <c r="J10791">
        <v>304.57083559114199</v>
      </c>
      <c r="K10791">
        <v>257.13725950942597</v>
      </c>
      <c r="L10791" t="s">
        <v>2112</v>
      </c>
    </row>
    <row r="10792" spans="1:12" x14ac:dyDescent="0.4">
      <c r="A10792" t="s">
        <v>12878</v>
      </c>
      <c r="B10792">
        <v>1.2804495360578101</v>
      </c>
      <c r="C10792">
        <v>0.98839924556373704</v>
      </c>
      <c r="D10792">
        <v>1.2954780588966299</v>
      </c>
      <c r="E10792">
        <v>0.195155365543529</v>
      </c>
      <c r="F10792">
        <v>0.44997804862739699</v>
      </c>
      <c r="G10792" t="s">
        <v>2116</v>
      </c>
      <c r="H10792" t="s">
        <v>2117</v>
      </c>
      <c r="I10792">
        <v>11.2762911986487</v>
      </c>
      <c r="J10792">
        <v>4.7275746217453696</v>
      </c>
      <c r="K10792">
        <v>8.00193291019702</v>
      </c>
      <c r="L10792" t="s">
        <v>2112</v>
      </c>
    </row>
    <row r="10793" spans="1:12" x14ac:dyDescent="0.4">
      <c r="A10793" t="s">
        <v>12879</v>
      </c>
      <c r="B10793">
        <v>-0.87393421611167099</v>
      </c>
      <c r="C10793">
        <v>0.67467130642020801</v>
      </c>
      <c r="D10793">
        <v>-1.29534813144604</v>
      </c>
      <c r="E10793">
        <v>0.195200162371228</v>
      </c>
      <c r="F10793">
        <v>0.45004145543417001</v>
      </c>
      <c r="G10793" t="s">
        <v>2116</v>
      </c>
      <c r="H10793" t="s">
        <v>2117</v>
      </c>
      <c r="I10793">
        <v>14.9934330481159</v>
      </c>
      <c r="J10793">
        <v>27.6759773977926</v>
      </c>
      <c r="K10793">
        <v>21.334705222954302</v>
      </c>
      <c r="L10793" t="s">
        <v>2112</v>
      </c>
    </row>
    <row r="10794" spans="1:12" x14ac:dyDescent="0.4">
      <c r="A10794" t="s">
        <v>12880</v>
      </c>
      <c r="B10794">
        <v>-1.40372024959735</v>
      </c>
      <c r="C10794">
        <v>1.0837097107006799</v>
      </c>
      <c r="D10794">
        <v>-1.2952917517826501</v>
      </c>
      <c r="E10794">
        <v>0.195219603488829</v>
      </c>
      <c r="F10794">
        <v>0.45004639762292697</v>
      </c>
      <c r="G10794" t="s">
        <v>2116</v>
      </c>
      <c r="H10794" t="s">
        <v>2117</v>
      </c>
      <c r="I10794">
        <v>17.280121983813601</v>
      </c>
      <c r="J10794">
        <v>46.194014439432998</v>
      </c>
      <c r="K10794">
        <v>31.737068211623299</v>
      </c>
      <c r="L10794" t="s">
        <v>2112</v>
      </c>
    </row>
    <row r="10795" spans="1:12" x14ac:dyDescent="0.4">
      <c r="A10795" t="s">
        <v>12881</v>
      </c>
      <c r="B10795">
        <v>-0.86618595990921998</v>
      </c>
      <c r="C10795">
        <v>0.66888838610332202</v>
      </c>
      <c r="D10795">
        <v>-1.2949633719240901</v>
      </c>
      <c r="E10795">
        <v>0.19533286529337299</v>
      </c>
      <c r="F10795">
        <v>0.45026760779684399</v>
      </c>
      <c r="G10795" t="s">
        <v>2116</v>
      </c>
      <c r="H10795" t="s">
        <v>2117</v>
      </c>
      <c r="I10795">
        <v>46.6445309450745</v>
      </c>
      <c r="J10795">
        <v>85.208228126364304</v>
      </c>
      <c r="K10795">
        <v>65.926379535719406</v>
      </c>
      <c r="L10795" t="s">
        <v>2112</v>
      </c>
    </row>
    <row r="10796" spans="1:12" x14ac:dyDescent="0.4">
      <c r="A10796" t="s">
        <v>12882</v>
      </c>
      <c r="B10796">
        <v>-0.56806426727797499</v>
      </c>
      <c r="C10796">
        <v>0.43869138144435299</v>
      </c>
      <c r="D10796">
        <v>-1.2949063767965401</v>
      </c>
      <c r="E10796">
        <v>0.195352528442192</v>
      </c>
      <c r="F10796">
        <v>0.45027304084062397</v>
      </c>
      <c r="G10796" t="s">
        <v>2116</v>
      </c>
      <c r="H10796" t="s">
        <v>2117</v>
      </c>
      <c r="I10796">
        <v>21.558328522762199</v>
      </c>
      <c r="J10796">
        <v>32.0309719058369</v>
      </c>
      <c r="K10796">
        <v>26.794650214299502</v>
      </c>
      <c r="L10796" t="s">
        <v>2112</v>
      </c>
    </row>
    <row r="10797" spans="1:12" x14ac:dyDescent="0.4">
      <c r="A10797" t="s">
        <v>12883</v>
      </c>
      <c r="B10797">
        <v>-0.44400011655702099</v>
      </c>
      <c r="C10797">
        <v>0.34292661629653698</v>
      </c>
      <c r="D10797">
        <v>-1.2947379860800401</v>
      </c>
      <c r="E10797">
        <v>0.19541063121456601</v>
      </c>
      <c r="F10797">
        <v>0.450367065545273</v>
      </c>
      <c r="G10797" t="s">
        <v>2116</v>
      </c>
      <c r="H10797" t="s">
        <v>2117</v>
      </c>
      <c r="I10797">
        <v>114.106397882867</v>
      </c>
      <c r="J10797">
        <v>154.76229534613299</v>
      </c>
      <c r="K10797">
        <v>134.43434661449999</v>
      </c>
      <c r="L10797" t="s">
        <v>2112</v>
      </c>
    </row>
    <row r="10798" spans="1:12" x14ac:dyDescent="0.4">
      <c r="A10798" t="s">
        <v>12884</v>
      </c>
      <c r="B10798">
        <v>-0.326234382719224</v>
      </c>
      <c r="C10798">
        <v>0.25201745824260602</v>
      </c>
      <c r="D10798">
        <v>-1.29449120308631</v>
      </c>
      <c r="E10798">
        <v>0.19549580592444599</v>
      </c>
      <c r="F10798">
        <v>0.45052346134120902</v>
      </c>
      <c r="G10798" t="s">
        <v>2116</v>
      </c>
      <c r="H10798" t="s">
        <v>2117</v>
      </c>
      <c r="I10798">
        <v>442.094263726664</v>
      </c>
      <c r="J10798">
        <v>553.62068449336198</v>
      </c>
      <c r="K10798">
        <v>497.85747411001302</v>
      </c>
      <c r="L10798" t="s">
        <v>2112</v>
      </c>
    </row>
    <row r="10799" spans="1:12" x14ac:dyDescent="0.4">
      <c r="A10799" t="s">
        <v>12885</v>
      </c>
      <c r="B10799">
        <v>-0.38900836703004399</v>
      </c>
      <c r="C10799">
        <v>0.30053557192540797</v>
      </c>
      <c r="D10799">
        <v>-1.29438377140459</v>
      </c>
      <c r="E10799">
        <v>0.19553289340903801</v>
      </c>
      <c r="F10799">
        <v>0.45056902140787902</v>
      </c>
      <c r="G10799" t="s">
        <v>2116</v>
      </c>
      <c r="H10799" t="s">
        <v>2117</v>
      </c>
      <c r="I10799">
        <v>344.41836930032002</v>
      </c>
      <c r="J10799">
        <v>450.75240960607601</v>
      </c>
      <c r="K10799">
        <v>397.58538945319799</v>
      </c>
      <c r="L10799" t="s">
        <v>2112</v>
      </c>
    </row>
    <row r="10800" spans="1:12" x14ac:dyDescent="0.4">
      <c r="A10800" t="s">
        <v>12886</v>
      </c>
      <c r="B10800">
        <v>-0.310009475045119</v>
      </c>
      <c r="C10800">
        <v>0.23951722523105201</v>
      </c>
      <c r="D10800">
        <v>-1.2943097296909001</v>
      </c>
      <c r="E10800">
        <v>0.195558457036144</v>
      </c>
      <c r="F10800">
        <v>0.450588021180163</v>
      </c>
      <c r="G10800" t="s">
        <v>2116</v>
      </c>
      <c r="H10800" t="s">
        <v>2117</v>
      </c>
      <c r="I10800">
        <v>356.27094779401699</v>
      </c>
      <c r="J10800">
        <v>440.843601264462</v>
      </c>
      <c r="K10800">
        <v>398.55727452923998</v>
      </c>
      <c r="L10800" t="s">
        <v>2112</v>
      </c>
    </row>
    <row r="10801" spans="1:12" x14ac:dyDescent="0.4">
      <c r="A10801" t="s">
        <v>12887</v>
      </c>
      <c r="B10801">
        <v>1.07699082573891</v>
      </c>
      <c r="C10801">
        <v>0.83217692269865895</v>
      </c>
      <c r="D10801">
        <v>1.2941849219350501</v>
      </c>
      <c r="E10801">
        <v>0.195601553682267</v>
      </c>
      <c r="F10801">
        <v>0.45064741199904601</v>
      </c>
      <c r="G10801" t="s">
        <v>2116</v>
      </c>
      <c r="H10801" t="s">
        <v>2117</v>
      </c>
      <c r="I10801">
        <v>12.6304370377976</v>
      </c>
      <c r="J10801">
        <v>5.8752057952549404</v>
      </c>
      <c r="K10801">
        <v>9.2528214165262703</v>
      </c>
      <c r="L10801" t="s">
        <v>2112</v>
      </c>
    </row>
    <row r="10802" spans="1:12" x14ac:dyDescent="0.4">
      <c r="A10802" t="s">
        <v>12888</v>
      </c>
      <c r="B10802">
        <v>-0.275455536503253</v>
      </c>
      <c r="C10802">
        <v>0.212851818416639</v>
      </c>
      <c r="D10802">
        <v>-1.2941187843839499</v>
      </c>
      <c r="E10802">
        <v>0.195624394080464</v>
      </c>
      <c r="F10802">
        <v>0.45065210741665401</v>
      </c>
      <c r="G10802" t="s">
        <v>2116</v>
      </c>
      <c r="H10802" t="s">
        <v>2117</v>
      </c>
      <c r="I10802">
        <v>492.30601129842103</v>
      </c>
      <c r="J10802">
        <v>595.66607652389598</v>
      </c>
      <c r="K10802">
        <v>543.98604391115805</v>
      </c>
      <c r="L10802" t="s">
        <v>2112</v>
      </c>
    </row>
    <row r="10803" spans="1:12" x14ac:dyDescent="0.4">
      <c r="A10803" t="s">
        <v>12889</v>
      </c>
      <c r="B10803">
        <v>-0.89041318234373601</v>
      </c>
      <c r="C10803">
        <v>0.68806725033467198</v>
      </c>
      <c r="D10803">
        <v>-1.2940787138330501</v>
      </c>
      <c r="E10803">
        <v>0.19563823327200799</v>
      </c>
      <c r="F10803">
        <v>0.45065210741665401</v>
      </c>
      <c r="G10803" t="s">
        <v>2116</v>
      </c>
      <c r="H10803" t="s">
        <v>2117</v>
      </c>
      <c r="I10803">
        <v>8.2498364233446502</v>
      </c>
      <c r="J10803">
        <v>15.547734556852401</v>
      </c>
      <c r="K10803">
        <v>11.898785490098501</v>
      </c>
      <c r="L10803" t="s">
        <v>2112</v>
      </c>
    </row>
    <row r="10804" spans="1:12" x14ac:dyDescent="0.4">
      <c r="A10804" t="s">
        <v>12890</v>
      </c>
      <c r="B10804">
        <v>-0.45657918830077998</v>
      </c>
      <c r="C10804">
        <v>0.35289194029556598</v>
      </c>
      <c r="D10804">
        <v>-1.29382152485084</v>
      </c>
      <c r="E10804">
        <v>0.19572707587936999</v>
      </c>
      <c r="F10804">
        <v>0.45080176302233799</v>
      </c>
      <c r="G10804" t="s">
        <v>2116</v>
      </c>
      <c r="H10804" t="s">
        <v>2117</v>
      </c>
      <c r="I10804">
        <v>60.297493141446402</v>
      </c>
      <c r="J10804">
        <v>83.237700117099095</v>
      </c>
      <c r="K10804">
        <v>71.767596629272802</v>
      </c>
      <c r="L10804" t="s">
        <v>2112</v>
      </c>
    </row>
    <row r="10805" spans="1:12" x14ac:dyDescent="0.4">
      <c r="A10805" t="s">
        <v>12891</v>
      </c>
      <c r="B10805">
        <v>0.61138876643826701</v>
      </c>
      <c r="C10805">
        <v>0.472556297772594</v>
      </c>
      <c r="D10805">
        <v>1.2937903257666099</v>
      </c>
      <c r="E10805">
        <v>0.19573785521036799</v>
      </c>
      <c r="F10805">
        <v>0.45080176302233799</v>
      </c>
      <c r="G10805" t="s">
        <v>2116</v>
      </c>
      <c r="H10805" t="s">
        <v>2117</v>
      </c>
      <c r="I10805">
        <v>63.147935693081401</v>
      </c>
      <c r="J10805">
        <v>41.642767084458498</v>
      </c>
      <c r="K10805">
        <v>52.395351388770003</v>
      </c>
      <c r="L10805" t="s">
        <v>2112</v>
      </c>
    </row>
    <row r="10806" spans="1:12" x14ac:dyDescent="0.4">
      <c r="A10806" t="s">
        <v>12892</v>
      </c>
      <c r="B10806">
        <v>-0.39027642300391802</v>
      </c>
      <c r="C10806">
        <v>0.30173622328137201</v>
      </c>
      <c r="D10806">
        <v>-1.2934357657150799</v>
      </c>
      <c r="E10806">
        <v>0.19586038681874501</v>
      </c>
      <c r="F10806">
        <v>0.45103022855478098</v>
      </c>
      <c r="G10806" t="s">
        <v>2116</v>
      </c>
      <c r="H10806" t="s">
        <v>2117</v>
      </c>
      <c r="I10806">
        <v>124.253424613326</v>
      </c>
      <c r="J10806">
        <v>162.50398833448099</v>
      </c>
      <c r="K10806">
        <v>143.378706473904</v>
      </c>
      <c r="L10806" t="s">
        <v>2112</v>
      </c>
    </row>
    <row r="10807" spans="1:12" x14ac:dyDescent="0.4">
      <c r="A10807" t="s">
        <v>12893</v>
      </c>
      <c r="B10807">
        <v>-1.14185088041344</v>
      </c>
      <c r="C10807">
        <v>0.88282686213063999</v>
      </c>
      <c r="D10807">
        <v>-1.2934029642660201</v>
      </c>
      <c r="E10807">
        <v>0.19587172543779199</v>
      </c>
      <c r="F10807">
        <v>0.45103022855478098</v>
      </c>
      <c r="G10807" t="s">
        <v>2116</v>
      </c>
      <c r="H10807" t="s">
        <v>2117</v>
      </c>
      <c r="I10807">
        <v>75.541682323173504</v>
      </c>
      <c r="J10807">
        <v>167.28413619947699</v>
      </c>
      <c r="K10807">
        <v>121.412909261325</v>
      </c>
      <c r="L10807" t="s">
        <v>2112</v>
      </c>
    </row>
    <row r="10808" spans="1:12" x14ac:dyDescent="0.4">
      <c r="A10808" t="s">
        <v>12894</v>
      </c>
      <c r="B10808">
        <v>0.60465993213420199</v>
      </c>
      <c r="C10808">
        <v>0.46751388506428898</v>
      </c>
      <c r="D10808">
        <v>1.2933518157456501</v>
      </c>
      <c r="E10808">
        <v>0.195889407128405</v>
      </c>
      <c r="F10808">
        <v>0.45103102607671203</v>
      </c>
      <c r="G10808" t="s">
        <v>2116</v>
      </c>
      <c r="H10808" t="s">
        <v>2117</v>
      </c>
      <c r="I10808">
        <v>82.053371202102397</v>
      </c>
      <c r="J10808">
        <v>53.336214089141698</v>
      </c>
      <c r="K10808">
        <v>67.694792645622002</v>
      </c>
      <c r="L10808" t="s">
        <v>2112</v>
      </c>
    </row>
    <row r="10809" spans="1:12" x14ac:dyDescent="0.4">
      <c r="A10809" t="s">
        <v>12895</v>
      </c>
      <c r="B10809">
        <v>0.37623093849703598</v>
      </c>
      <c r="C10809">
        <v>0.29103468816569</v>
      </c>
      <c r="D10809">
        <v>1.29273572462552</v>
      </c>
      <c r="E10809">
        <v>0.19610247748782</v>
      </c>
      <c r="F10809">
        <v>0.45144171467687899</v>
      </c>
      <c r="G10809" t="s">
        <v>2116</v>
      </c>
      <c r="H10809" t="s">
        <v>2117</v>
      </c>
      <c r="I10809">
        <v>345.76321390883101</v>
      </c>
      <c r="J10809">
        <v>265.93419718199198</v>
      </c>
      <c r="K10809">
        <v>305.84870554541197</v>
      </c>
      <c r="L10809" t="s">
        <v>2112</v>
      </c>
    </row>
    <row r="10810" spans="1:12" x14ac:dyDescent="0.4">
      <c r="A10810" t="s">
        <v>12896</v>
      </c>
      <c r="B10810">
        <v>1.28531005565492</v>
      </c>
      <c r="C10810">
        <v>0.99423741832182899</v>
      </c>
      <c r="D10810">
        <v>1.2927596889527599</v>
      </c>
      <c r="E10810">
        <v>0.196094186437237</v>
      </c>
      <c r="F10810">
        <v>0.45144171467687899</v>
      </c>
      <c r="G10810" t="s">
        <v>2116</v>
      </c>
      <c r="H10810" t="s">
        <v>2117</v>
      </c>
      <c r="I10810">
        <v>17.903101903829501</v>
      </c>
      <c r="J10810">
        <v>7.2135091062299797</v>
      </c>
      <c r="K10810">
        <v>12.558305505029701</v>
      </c>
      <c r="L10810" t="s">
        <v>2112</v>
      </c>
    </row>
    <row r="10811" spans="1:12" x14ac:dyDescent="0.4">
      <c r="A10811" t="s">
        <v>12897</v>
      </c>
      <c r="B10811">
        <v>-0.68556395664121905</v>
      </c>
      <c r="C10811">
        <v>0.53039604845966504</v>
      </c>
      <c r="D10811">
        <v>-1.2925510260345701</v>
      </c>
      <c r="E10811">
        <v>0.19616638714367299</v>
      </c>
      <c r="F10811">
        <v>0.4514745595486</v>
      </c>
      <c r="G10811" t="s">
        <v>2116</v>
      </c>
      <c r="H10811" t="s">
        <v>2117</v>
      </c>
      <c r="I10811">
        <v>123.535309967893</v>
      </c>
      <c r="J10811">
        <v>198.04293508656201</v>
      </c>
      <c r="K10811">
        <v>160.78912252722799</v>
      </c>
      <c r="L10811" t="s">
        <v>2112</v>
      </c>
    </row>
    <row r="10812" spans="1:12" x14ac:dyDescent="0.4">
      <c r="A10812" t="s">
        <v>12898</v>
      </c>
      <c r="B10812">
        <v>-0.81512345676196096</v>
      </c>
      <c r="C10812">
        <v>0.63059861968098796</v>
      </c>
      <c r="D10812">
        <v>-1.2926185236090799</v>
      </c>
      <c r="E10812">
        <v>0.19614302977261</v>
      </c>
      <c r="F10812">
        <v>0.4514745595486</v>
      </c>
      <c r="G10812" t="s">
        <v>2116</v>
      </c>
      <c r="H10812" t="s">
        <v>2117</v>
      </c>
      <c r="I10812">
        <v>33.064467444957998</v>
      </c>
      <c r="J10812">
        <v>58.557128320896098</v>
      </c>
      <c r="K10812">
        <v>45.810797882927098</v>
      </c>
      <c r="L10812" t="s">
        <v>2112</v>
      </c>
    </row>
    <row r="10813" spans="1:12" x14ac:dyDescent="0.4">
      <c r="A10813" t="s">
        <v>12899</v>
      </c>
      <c r="B10813">
        <v>0.90392445030760105</v>
      </c>
      <c r="C10813">
        <v>0.69942640927543498</v>
      </c>
      <c r="D10813">
        <v>1.29237963897305</v>
      </c>
      <c r="E10813">
        <v>0.19622570437523201</v>
      </c>
      <c r="F10813">
        <v>0.45156557371615003</v>
      </c>
      <c r="G10813" t="s">
        <v>2116</v>
      </c>
      <c r="H10813" t="s">
        <v>2117</v>
      </c>
      <c r="I10813">
        <v>62.036070327930702</v>
      </c>
      <c r="J10813">
        <v>33.440462549073601</v>
      </c>
      <c r="K10813">
        <v>47.738266438502102</v>
      </c>
      <c r="L10813" t="s">
        <v>2112</v>
      </c>
    </row>
    <row r="10814" spans="1:12" x14ac:dyDescent="0.4">
      <c r="A10814" t="s">
        <v>12900</v>
      </c>
      <c r="B10814">
        <v>0.60105363033492498</v>
      </c>
      <c r="C10814">
        <v>0.46512045280454101</v>
      </c>
      <c r="D10814">
        <v>1.29225370914297</v>
      </c>
      <c r="E10814">
        <v>0.19626929718845601</v>
      </c>
      <c r="F10814">
        <v>0.45162594625004299</v>
      </c>
      <c r="G10814" t="s">
        <v>2116</v>
      </c>
      <c r="H10814" t="s">
        <v>2117</v>
      </c>
      <c r="I10814">
        <v>102.67096042248301</v>
      </c>
      <c r="J10814">
        <v>67.698900369908898</v>
      </c>
      <c r="K10814">
        <v>85.184930396195995</v>
      </c>
      <c r="L10814" t="s">
        <v>2112</v>
      </c>
    </row>
    <row r="10815" spans="1:12" x14ac:dyDescent="0.4">
      <c r="A10815" t="s">
        <v>12901</v>
      </c>
      <c r="B10815">
        <v>0.33847202867921899</v>
      </c>
      <c r="C10815">
        <v>0.261995128752322</v>
      </c>
      <c r="D10815">
        <v>1.2919019918083801</v>
      </c>
      <c r="E10815">
        <v>0.19639108787549001</v>
      </c>
      <c r="F10815">
        <v>0.45186622960244799</v>
      </c>
      <c r="G10815" t="s">
        <v>2116</v>
      </c>
      <c r="H10815" t="s">
        <v>2117</v>
      </c>
      <c r="I10815">
        <v>190.80013201109301</v>
      </c>
      <c r="J10815">
        <v>150.51461885769299</v>
      </c>
      <c r="K10815">
        <v>170.657375434393</v>
      </c>
      <c r="L10815" t="s">
        <v>2112</v>
      </c>
    </row>
    <row r="10816" spans="1:12" x14ac:dyDescent="0.4">
      <c r="A10816" t="s">
        <v>12902</v>
      </c>
      <c r="B10816">
        <v>-0.56190593430523195</v>
      </c>
      <c r="C10816">
        <v>0.43504805769471899</v>
      </c>
      <c r="D10816">
        <v>-1.2915950878685001</v>
      </c>
      <c r="E10816">
        <v>0.196497406056338</v>
      </c>
      <c r="F10816">
        <v>0.45199633765292802</v>
      </c>
      <c r="G10816" t="s">
        <v>2116</v>
      </c>
      <c r="H10816" t="s">
        <v>2117</v>
      </c>
      <c r="I10816">
        <v>29.609996884964001</v>
      </c>
      <c r="J10816">
        <v>44.1430464396377</v>
      </c>
      <c r="K10816">
        <v>36.876521662300902</v>
      </c>
      <c r="L10816" t="s">
        <v>2112</v>
      </c>
    </row>
    <row r="10817" spans="1:12" x14ac:dyDescent="0.4">
      <c r="A10817" t="s">
        <v>12903</v>
      </c>
      <c r="B10817">
        <v>0.51374044555669995</v>
      </c>
      <c r="C10817">
        <v>0.39775866651310399</v>
      </c>
      <c r="D10817">
        <v>1.2915883142417299</v>
      </c>
      <c r="E10817">
        <v>0.19649975306296699</v>
      </c>
      <c r="F10817">
        <v>0.45199633765292802</v>
      </c>
      <c r="G10817" t="s">
        <v>2116</v>
      </c>
      <c r="H10817" t="s">
        <v>2117</v>
      </c>
      <c r="I10817">
        <v>289.78832433857298</v>
      </c>
      <c r="J10817">
        <v>203.31175204588601</v>
      </c>
      <c r="K10817">
        <v>246.55003819223001</v>
      </c>
      <c r="L10817" t="s">
        <v>2112</v>
      </c>
    </row>
    <row r="10818" spans="1:12" x14ac:dyDescent="0.4">
      <c r="A10818" t="s">
        <v>12904</v>
      </c>
      <c r="B10818">
        <v>1.7618397274281801</v>
      </c>
      <c r="C10818">
        <v>1.36402033266534</v>
      </c>
      <c r="D10818">
        <v>1.29165210021869</v>
      </c>
      <c r="E10818">
        <v>0.19647765255403399</v>
      </c>
      <c r="F10818">
        <v>0.45199633765292802</v>
      </c>
      <c r="G10818" t="s">
        <v>2116</v>
      </c>
      <c r="H10818" t="s">
        <v>2117</v>
      </c>
      <c r="I10818">
        <v>33.3052856829378</v>
      </c>
      <c r="J10818">
        <v>9.8292600209445204</v>
      </c>
      <c r="K10818">
        <v>21.567272851941201</v>
      </c>
      <c r="L10818" t="s">
        <v>2112</v>
      </c>
    </row>
    <row r="10819" spans="1:12" x14ac:dyDescent="0.4">
      <c r="A10819" t="s">
        <v>12905</v>
      </c>
      <c r="B10819">
        <v>0.45278209040919198</v>
      </c>
      <c r="C10819">
        <v>0.35058369446675403</v>
      </c>
      <c r="D10819">
        <v>1.2915092674172599</v>
      </c>
      <c r="E10819">
        <v>0.19652714366326601</v>
      </c>
      <c r="F10819">
        <v>0.45201937975873901</v>
      </c>
      <c r="G10819" t="s">
        <v>2116</v>
      </c>
      <c r="H10819" t="s">
        <v>2117</v>
      </c>
      <c r="I10819">
        <v>464.45541462786099</v>
      </c>
      <c r="J10819">
        <v>339.07738198384402</v>
      </c>
      <c r="K10819">
        <v>401.76639830585202</v>
      </c>
      <c r="L10819" t="s">
        <v>2112</v>
      </c>
    </row>
    <row r="10820" spans="1:12" x14ac:dyDescent="0.4">
      <c r="A10820" t="s">
        <v>12906</v>
      </c>
      <c r="B10820">
        <v>0.58542020988961196</v>
      </c>
      <c r="C10820">
        <v>0.45335048691899099</v>
      </c>
      <c r="D10820">
        <v>1.2913192480903199</v>
      </c>
      <c r="E10820">
        <v>0.19659299890614301</v>
      </c>
      <c r="F10820">
        <v>0.452127103875889</v>
      </c>
      <c r="G10820" t="s">
        <v>2116</v>
      </c>
      <c r="H10820" t="s">
        <v>2117</v>
      </c>
      <c r="I10820">
        <v>2833.3570939217302</v>
      </c>
      <c r="J10820">
        <v>1887.4702040853799</v>
      </c>
      <c r="K10820">
        <v>2360.4136490035498</v>
      </c>
      <c r="L10820" t="s">
        <v>2112</v>
      </c>
    </row>
    <row r="10821" spans="1:12" x14ac:dyDescent="0.4">
      <c r="A10821" t="s">
        <v>12907</v>
      </c>
      <c r="B10821">
        <v>-0.34198883557503101</v>
      </c>
      <c r="C10821">
        <v>0.26484609378989499</v>
      </c>
      <c r="D10821">
        <v>-1.2912738514706401</v>
      </c>
      <c r="E10821">
        <v>0.19660873446274901</v>
      </c>
      <c r="F10821">
        <v>0.452127103875889</v>
      </c>
      <c r="G10821" t="s">
        <v>2116</v>
      </c>
      <c r="H10821" t="s">
        <v>2117</v>
      </c>
      <c r="I10821">
        <v>245.27642408568099</v>
      </c>
      <c r="J10821">
        <v>310.67316205981001</v>
      </c>
      <c r="K10821">
        <v>277.97479307274602</v>
      </c>
      <c r="L10821" t="s">
        <v>2112</v>
      </c>
    </row>
    <row r="10822" spans="1:12" x14ac:dyDescent="0.4">
      <c r="A10822" t="s">
        <v>12908</v>
      </c>
      <c r="B10822">
        <v>0.30123792434997898</v>
      </c>
      <c r="C10822">
        <v>0.23333159837196399</v>
      </c>
      <c r="D10822">
        <v>1.2910292752967101</v>
      </c>
      <c r="E10822">
        <v>0.196693526300006</v>
      </c>
      <c r="F10822">
        <v>0.45227478631575502</v>
      </c>
      <c r="G10822" t="s">
        <v>2116</v>
      </c>
      <c r="H10822" t="s">
        <v>2117</v>
      </c>
      <c r="I10822">
        <v>672.80049569759103</v>
      </c>
      <c r="J10822">
        <v>546.80006080555597</v>
      </c>
      <c r="K10822">
        <v>609.80027825157401</v>
      </c>
      <c r="L10822" t="s">
        <v>2112</v>
      </c>
    </row>
    <row r="10823" spans="1:12" x14ac:dyDescent="0.4">
      <c r="A10823" t="s">
        <v>12909</v>
      </c>
      <c r="B10823">
        <v>-0.64210180058816402</v>
      </c>
      <c r="C10823">
        <v>0.49737226969209603</v>
      </c>
      <c r="D10823">
        <v>-1.2909883395502999</v>
      </c>
      <c r="E10823">
        <v>0.19670772088358399</v>
      </c>
      <c r="F10823">
        <v>0.45227478631575502</v>
      </c>
      <c r="G10823" t="s">
        <v>2116</v>
      </c>
      <c r="H10823" t="s">
        <v>2117</v>
      </c>
      <c r="I10823">
        <v>35.226709991565599</v>
      </c>
      <c r="J10823">
        <v>55.618857953565602</v>
      </c>
      <c r="K10823">
        <v>45.422783972565597</v>
      </c>
      <c r="L10823" t="s">
        <v>2112</v>
      </c>
    </row>
    <row r="10824" spans="1:12" x14ac:dyDescent="0.4">
      <c r="A10824" t="s">
        <v>12910</v>
      </c>
      <c r="B10824">
        <v>0.499976162299127</v>
      </c>
      <c r="C10824">
        <v>0.38737636994206998</v>
      </c>
      <c r="D10824">
        <v>1.2906728471173801</v>
      </c>
      <c r="E10824">
        <v>0.19681714393079999</v>
      </c>
      <c r="F10824">
        <v>0.45248638780521</v>
      </c>
      <c r="G10824" t="s">
        <v>2116</v>
      </c>
      <c r="H10824" t="s">
        <v>2117</v>
      </c>
      <c r="I10824">
        <v>94.707405576420001</v>
      </c>
      <c r="J10824">
        <v>66.973873171142003</v>
      </c>
      <c r="K10824">
        <v>80.840639373781002</v>
      </c>
      <c r="L10824" t="s">
        <v>2112</v>
      </c>
    </row>
    <row r="10825" spans="1:12" x14ac:dyDescent="0.4">
      <c r="A10825" t="s">
        <v>12911</v>
      </c>
      <c r="B10825">
        <v>0.389931230834068</v>
      </c>
      <c r="C10825">
        <v>0.30216711257481099</v>
      </c>
      <c r="D10825">
        <v>1.29044894234652</v>
      </c>
      <c r="E10825">
        <v>0.19689482843207001</v>
      </c>
      <c r="F10825">
        <v>0.45262499082396102</v>
      </c>
      <c r="G10825" t="s">
        <v>2116</v>
      </c>
      <c r="H10825" t="s">
        <v>2117</v>
      </c>
      <c r="I10825">
        <v>301.76296308088502</v>
      </c>
      <c r="J10825">
        <v>230.40055009081399</v>
      </c>
      <c r="K10825">
        <v>266.08175658584901</v>
      </c>
      <c r="L10825" t="s">
        <v>2112</v>
      </c>
    </row>
    <row r="10826" spans="1:12" x14ac:dyDescent="0.4">
      <c r="A10826" t="s">
        <v>12912</v>
      </c>
      <c r="B10826">
        <v>0.36028681320411099</v>
      </c>
      <c r="C10826">
        <v>0.27921268914597802</v>
      </c>
      <c r="D10826">
        <v>1.2903669038327501</v>
      </c>
      <c r="E10826">
        <v>0.196923297585369</v>
      </c>
      <c r="F10826">
        <v>0.45265044231611701</v>
      </c>
      <c r="G10826" t="s">
        <v>2116</v>
      </c>
      <c r="H10826" t="s">
        <v>2117</v>
      </c>
      <c r="I10826">
        <v>190.63178025692301</v>
      </c>
      <c r="J10826">
        <v>149.031898273145</v>
      </c>
      <c r="K10826">
        <v>169.83183926503401</v>
      </c>
      <c r="L10826" t="s">
        <v>2112</v>
      </c>
    </row>
    <row r="10827" spans="1:12" x14ac:dyDescent="0.4">
      <c r="A10827" t="s">
        <v>12913</v>
      </c>
      <c r="B10827">
        <v>-0.34177773384275401</v>
      </c>
      <c r="C10827">
        <v>0.26490090078216599</v>
      </c>
      <c r="D10827">
        <v>-1.29020978348354</v>
      </c>
      <c r="E10827">
        <v>0.19697783018658499</v>
      </c>
      <c r="F10827">
        <v>0.45273579379810702</v>
      </c>
      <c r="G10827" t="s">
        <v>2116</v>
      </c>
      <c r="H10827" t="s">
        <v>2117</v>
      </c>
      <c r="I10827">
        <v>266.56814758518402</v>
      </c>
      <c r="J10827">
        <v>336.96924687408102</v>
      </c>
      <c r="K10827">
        <v>301.76869722963198</v>
      </c>
      <c r="L10827" t="s">
        <v>2112</v>
      </c>
    </row>
    <row r="10828" spans="1:12" x14ac:dyDescent="0.4">
      <c r="A10828" t="s">
        <v>12914</v>
      </c>
      <c r="B10828">
        <v>-0.43417174335333197</v>
      </c>
      <c r="C10828">
        <v>0.33656357352838601</v>
      </c>
      <c r="D10828">
        <v>-1.29001406421279</v>
      </c>
      <c r="E10828">
        <v>0.197045774985909</v>
      </c>
      <c r="F10828">
        <v>0.45281195668462898</v>
      </c>
      <c r="G10828" t="s">
        <v>2116</v>
      </c>
      <c r="H10828" t="s">
        <v>2117</v>
      </c>
      <c r="I10828">
        <v>132.42653210566601</v>
      </c>
      <c r="J10828">
        <v>179.640480004587</v>
      </c>
      <c r="K10828">
        <v>156.033506055126</v>
      </c>
      <c r="L10828" t="s">
        <v>2112</v>
      </c>
    </row>
    <row r="10829" spans="1:12" x14ac:dyDescent="0.4">
      <c r="A10829" t="s">
        <v>12915</v>
      </c>
      <c r="B10829">
        <v>-0.78869284999516698</v>
      </c>
      <c r="C10829">
        <v>0.61136780285060099</v>
      </c>
      <c r="D10829">
        <v>-1.2900464275641601</v>
      </c>
      <c r="E10829">
        <v>0.19703453872329099</v>
      </c>
      <c r="F10829">
        <v>0.45281195668462898</v>
      </c>
      <c r="G10829" t="s">
        <v>2116</v>
      </c>
      <c r="H10829" t="s">
        <v>2117</v>
      </c>
      <c r="I10829">
        <v>11.732780124698101</v>
      </c>
      <c r="J10829">
        <v>20.601378455757899</v>
      </c>
      <c r="K10829">
        <v>16.167079290227999</v>
      </c>
      <c r="L10829" t="s">
        <v>2112</v>
      </c>
    </row>
    <row r="10830" spans="1:12" x14ac:dyDescent="0.4">
      <c r="A10830" t="s">
        <v>12916</v>
      </c>
      <c r="B10830">
        <v>0.38094622675841</v>
      </c>
      <c r="C10830">
        <v>0.29539159230419898</v>
      </c>
      <c r="D10830">
        <v>1.2896312443656299</v>
      </c>
      <c r="E10830">
        <v>0.19717872216733301</v>
      </c>
      <c r="F10830">
        <v>0.453060552386579</v>
      </c>
      <c r="G10830" t="s">
        <v>2116</v>
      </c>
      <c r="H10830" t="s">
        <v>2117</v>
      </c>
      <c r="I10830">
        <v>199.758152945072</v>
      </c>
      <c r="J10830">
        <v>153.16067550176601</v>
      </c>
      <c r="K10830">
        <v>176.459414223419</v>
      </c>
      <c r="L10830" t="s">
        <v>2112</v>
      </c>
    </row>
    <row r="10831" spans="1:12" x14ac:dyDescent="0.4">
      <c r="A10831" t="s">
        <v>12917</v>
      </c>
      <c r="B10831">
        <v>0.48747787738194698</v>
      </c>
      <c r="C10831">
        <v>0.37800636803874499</v>
      </c>
      <c r="D10831">
        <v>1.28960228874234</v>
      </c>
      <c r="E10831">
        <v>0.197188780660528</v>
      </c>
      <c r="F10831">
        <v>0.453060552386579</v>
      </c>
      <c r="G10831" t="s">
        <v>2116</v>
      </c>
      <c r="H10831" t="s">
        <v>2117</v>
      </c>
      <c r="I10831">
        <v>119.66709899211899</v>
      </c>
      <c r="J10831">
        <v>85.143061476433303</v>
      </c>
      <c r="K10831">
        <v>102.405080234276</v>
      </c>
      <c r="L10831" t="s">
        <v>2112</v>
      </c>
    </row>
    <row r="10832" spans="1:12" x14ac:dyDescent="0.4">
      <c r="A10832" t="s">
        <v>12918</v>
      </c>
      <c r="B10832">
        <v>1.40915501834233</v>
      </c>
      <c r="C10832">
        <v>1.09296003934728</v>
      </c>
      <c r="D10832">
        <v>1.2893015001572099</v>
      </c>
      <c r="E10832">
        <v>0.197293289661229</v>
      </c>
      <c r="F10832">
        <v>0.45326064551045198</v>
      </c>
      <c r="G10832" t="s">
        <v>2116</v>
      </c>
      <c r="H10832" t="s">
        <v>2117</v>
      </c>
      <c r="I10832">
        <v>34.027768894681799</v>
      </c>
      <c r="J10832">
        <v>13.026243206280499</v>
      </c>
      <c r="K10832">
        <v>23.527006050481098</v>
      </c>
      <c r="L10832" t="s">
        <v>2112</v>
      </c>
    </row>
    <row r="10833" spans="1:12" x14ac:dyDescent="0.4">
      <c r="A10833" t="s">
        <v>12919</v>
      </c>
      <c r="B10833">
        <v>-0.28307853966285701</v>
      </c>
      <c r="C10833">
        <v>0.219570009974177</v>
      </c>
      <c r="D10833">
        <v>-1.28924045545268</v>
      </c>
      <c r="E10833">
        <v>0.19731450459331301</v>
      </c>
      <c r="F10833">
        <v>0.45326936080777003</v>
      </c>
      <c r="G10833" t="s">
        <v>2116</v>
      </c>
      <c r="H10833" t="s">
        <v>2117</v>
      </c>
      <c r="I10833">
        <v>1945.01642094158</v>
      </c>
      <c r="J10833">
        <v>2366.6379112964901</v>
      </c>
      <c r="K10833">
        <v>2155.8271661190302</v>
      </c>
      <c r="L10833" t="s">
        <v>2112</v>
      </c>
    </row>
    <row r="10834" spans="1:12" x14ac:dyDescent="0.4">
      <c r="A10834" t="s">
        <v>12920</v>
      </c>
      <c r="B10834">
        <v>0.35287301660267401</v>
      </c>
      <c r="C10834">
        <v>0.273736371252221</v>
      </c>
      <c r="D10834">
        <v>1.28909802883861</v>
      </c>
      <c r="E10834">
        <v>0.19736400876084001</v>
      </c>
      <c r="F10834">
        <v>0.45334305464284702</v>
      </c>
      <c r="G10834" t="s">
        <v>2116</v>
      </c>
      <c r="H10834" t="s">
        <v>2117</v>
      </c>
      <c r="I10834">
        <v>1016.93158708532</v>
      </c>
      <c r="J10834">
        <v>795.89250622245402</v>
      </c>
      <c r="K10834">
        <v>906.41204665388602</v>
      </c>
      <c r="L10834" t="s">
        <v>2112</v>
      </c>
    </row>
    <row r="10835" spans="1:12" x14ac:dyDescent="0.4">
      <c r="A10835" t="s">
        <v>12921</v>
      </c>
      <c r="B10835">
        <v>0.37725608366486801</v>
      </c>
      <c r="C10835">
        <v>0.29273862254072403</v>
      </c>
      <c r="D10835">
        <v>1.28871305190482</v>
      </c>
      <c r="E10835">
        <v>0.197497863252352</v>
      </c>
      <c r="F10835">
        <v>0.45341034201885599</v>
      </c>
      <c r="G10835" t="s">
        <v>2116</v>
      </c>
      <c r="H10835" t="s">
        <v>2117</v>
      </c>
      <c r="I10835">
        <v>190.43889947609301</v>
      </c>
      <c r="J10835">
        <v>146.26624642373801</v>
      </c>
      <c r="K10835">
        <v>168.35257294991499</v>
      </c>
      <c r="L10835" t="s">
        <v>2112</v>
      </c>
    </row>
    <row r="10836" spans="1:12" x14ac:dyDescent="0.4">
      <c r="A10836" t="s">
        <v>12922</v>
      </c>
      <c r="B10836">
        <v>0.72916080747864798</v>
      </c>
      <c r="C10836">
        <v>0.56580269816020901</v>
      </c>
      <c r="D10836">
        <v>1.2887192122795099</v>
      </c>
      <c r="E10836">
        <v>0.19749572079896299</v>
      </c>
      <c r="F10836">
        <v>0.45341034201885599</v>
      </c>
      <c r="G10836" t="s">
        <v>2116</v>
      </c>
      <c r="H10836" t="s">
        <v>2117</v>
      </c>
      <c r="I10836">
        <v>65.567572604910296</v>
      </c>
      <c r="J10836">
        <v>39.255312858260801</v>
      </c>
      <c r="K10836">
        <v>52.411442731585602</v>
      </c>
      <c r="L10836" t="s">
        <v>2112</v>
      </c>
    </row>
    <row r="10837" spans="1:12" x14ac:dyDescent="0.4">
      <c r="A10837" t="s">
        <v>12923</v>
      </c>
      <c r="B10837">
        <v>0.74600788977061805</v>
      </c>
      <c r="C10837">
        <v>0.57882557815129798</v>
      </c>
      <c r="D10837">
        <v>1.2888302071122699</v>
      </c>
      <c r="E10837">
        <v>0.197457121961054</v>
      </c>
      <c r="F10837">
        <v>0.45341034201885599</v>
      </c>
      <c r="G10837" t="s">
        <v>2116</v>
      </c>
      <c r="H10837" t="s">
        <v>2117</v>
      </c>
      <c r="I10837">
        <v>40.472043024531899</v>
      </c>
      <c r="J10837">
        <v>24.504000280912798</v>
      </c>
      <c r="K10837">
        <v>32.488021652722303</v>
      </c>
      <c r="L10837" t="s">
        <v>2112</v>
      </c>
    </row>
    <row r="10838" spans="1:12" x14ac:dyDescent="0.4">
      <c r="A10838" t="s">
        <v>12924</v>
      </c>
      <c r="B10838">
        <v>0.97290394638034505</v>
      </c>
      <c r="C10838">
        <v>0.75479853547437104</v>
      </c>
      <c r="D10838">
        <v>1.2889584447443301</v>
      </c>
      <c r="E10838">
        <v>0.19741253375439799</v>
      </c>
      <c r="F10838">
        <v>0.45341034201885599</v>
      </c>
      <c r="G10838" t="s">
        <v>2116</v>
      </c>
      <c r="H10838" t="s">
        <v>2117</v>
      </c>
      <c r="I10838">
        <v>16.459916048856499</v>
      </c>
      <c r="J10838">
        <v>8.5534652052174192</v>
      </c>
      <c r="K10838">
        <v>12.506690627037001</v>
      </c>
      <c r="L10838" t="s">
        <v>2112</v>
      </c>
    </row>
    <row r="10839" spans="1:12" x14ac:dyDescent="0.4">
      <c r="A10839" t="s">
        <v>12925</v>
      </c>
      <c r="B10839">
        <v>0.94904032993261001</v>
      </c>
      <c r="C10839">
        <v>0.73638959422001604</v>
      </c>
      <c r="D10839">
        <v>1.28877477001537</v>
      </c>
      <c r="E10839">
        <v>0.19747639971352099</v>
      </c>
      <c r="F10839">
        <v>0.45341034201885599</v>
      </c>
      <c r="G10839" t="s">
        <v>2116</v>
      </c>
      <c r="H10839" t="s">
        <v>2117</v>
      </c>
      <c r="I10839">
        <v>13.3924596435378</v>
      </c>
      <c r="J10839">
        <v>7.0067539858413497</v>
      </c>
      <c r="K10839">
        <v>10.1996068146896</v>
      </c>
      <c r="L10839" t="s">
        <v>2112</v>
      </c>
    </row>
    <row r="10840" spans="1:12" x14ac:dyDescent="0.4">
      <c r="A10840" t="s">
        <v>12926</v>
      </c>
      <c r="B10840">
        <v>-0.26282245309920499</v>
      </c>
      <c r="C10840">
        <v>0.20391473595010501</v>
      </c>
      <c r="D10840">
        <v>-1.28888406163797</v>
      </c>
      <c r="E10840">
        <v>0.19743839585242001</v>
      </c>
      <c r="F10840">
        <v>0.45341034201885599</v>
      </c>
      <c r="G10840" t="s">
        <v>2116</v>
      </c>
      <c r="H10840" t="s">
        <v>2117</v>
      </c>
      <c r="I10840">
        <v>550.83614616043803</v>
      </c>
      <c r="J10840">
        <v>660.72387861377001</v>
      </c>
      <c r="K10840">
        <v>605.78001238710397</v>
      </c>
      <c r="L10840" t="s">
        <v>2112</v>
      </c>
    </row>
    <row r="10841" spans="1:12" x14ac:dyDescent="0.4">
      <c r="A10841" t="s">
        <v>12927</v>
      </c>
      <c r="B10841">
        <v>-0.83452927081955297</v>
      </c>
      <c r="C10841">
        <v>0.647830436104749</v>
      </c>
      <c r="D10841">
        <v>-1.2881908973548399</v>
      </c>
      <c r="E10841">
        <v>0.19767951984047</v>
      </c>
      <c r="F10841">
        <v>0.45378734314534602</v>
      </c>
      <c r="G10841" t="s">
        <v>2116</v>
      </c>
      <c r="H10841" t="s">
        <v>2117</v>
      </c>
      <c r="I10841">
        <v>33.744287528576699</v>
      </c>
      <c r="J10841">
        <v>59.565690405907297</v>
      </c>
      <c r="K10841">
        <v>46.654988967241998</v>
      </c>
      <c r="L10841" t="s">
        <v>2112</v>
      </c>
    </row>
    <row r="10842" spans="1:12" x14ac:dyDescent="0.4">
      <c r="A10842" t="s">
        <v>12928</v>
      </c>
      <c r="B10842">
        <v>0.40153476859828902</v>
      </c>
      <c r="C10842">
        <v>0.311808541320298</v>
      </c>
      <c r="D10842">
        <v>1.2877606459979001</v>
      </c>
      <c r="E10842">
        <v>0.197829295331612</v>
      </c>
      <c r="F10842">
        <v>0.45401708042404099</v>
      </c>
      <c r="G10842" t="s">
        <v>2116</v>
      </c>
      <c r="H10842" t="s">
        <v>2117</v>
      </c>
      <c r="I10842">
        <v>279.382663601167</v>
      </c>
      <c r="J10842">
        <v>211.66637142212701</v>
      </c>
      <c r="K10842">
        <v>245.52451751164699</v>
      </c>
      <c r="L10842" t="s">
        <v>2112</v>
      </c>
    </row>
    <row r="10843" spans="1:12" x14ac:dyDescent="0.4">
      <c r="A10843" t="s">
        <v>12929</v>
      </c>
      <c r="B10843">
        <v>-0.70828451198634501</v>
      </c>
      <c r="C10843">
        <v>0.55010082315661801</v>
      </c>
      <c r="D10843">
        <v>-1.2875539940515399</v>
      </c>
      <c r="E10843">
        <v>0.19790126278072401</v>
      </c>
      <c r="F10843">
        <v>0.45401708042404099</v>
      </c>
      <c r="G10843" t="s">
        <v>2116</v>
      </c>
      <c r="H10843" t="s">
        <v>2117</v>
      </c>
      <c r="I10843">
        <v>107.252221332819</v>
      </c>
      <c r="J10843">
        <v>175.51899652174501</v>
      </c>
      <c r="K10843">
        <v>141.38560892728199</v>
      </c>
      <c r="L10843" t="s">
        <v>2112</v>
      </c>
    </row>
    <row r="10844" spans="1:12" x14ac:dyDescent="0.4">
      <c r="A10844" t="s">
        <v>12930</v>
      </c>
      <c r="B10844">
        <v>0.32626535412228602</v>
      </c>
      <c r="C10844">
        <v>0.253419352348496</v>
      </c>
      <c r="D10844">
        <v>1.2874524028994201</v>
      </c>
      <c r="E10844">
        <v>0.197936649367741</v>
      </c>
      <c r="F10844">
        <v>0.45401708042404099</v>
      </c>
      <c r="G10844" t="s">
        <v>2116</v>
      </c>
      <c r="H10844" t="s">
        <v>2117</v>
      </c>
      <c r="I10844">
        <v>170.992590830973</v>
      </c>
      <c r="J10844">
        <v>135.91454215444301</v>
      </c>
      <c r="K10844">
        <v>153.45356649270801</v>
      </c>
      <c r="L10844" t="s">
        <v>2112</v>
      </c>
    </row>
    <row r="10845" spans="1:12" x14ac:dyDescent="0.4">
      <c r="A10845" t="s">
        <v>12931</v>
      </c>
      <c r="B10845">
        <v>0.224204054870588</v>
      </c>
      <c r="C10845">
        <v>0.17409719481358399</v>
      </c>
      <c r="D10845">
        <v>1.2878096922277</v>
      </c>
      <c r="E10845">
        <v>0.19781221757822001</v>
      </c>
      <c r="F10845">
        <v>0.45401708042404099</v>
      </c>
      <c r="G10845" t="s">
        <v>2116</v>
      </c>
      <c r="H10845" t="s">
        <v>2117</v>
      </c>
      <c r="I10845">
        <v>1345.4126810379801</v>
      </c>
      <c r="J10845">
        <v>1151.96762676105</v>
      </c>
      <c r="K10845">
        <v>1248.6901538995201</v>
      </c>
      <c r="L10845" t="s">
        <v>2112</v>
      </c>
    </row>
    <row r="10846" spans="1:12" x14ac:dyDescent="0.4">
      <c r="A10846" t="s">
        <v>12932</v>
      </c>
      <c r="B10846">
        <v>-1.8780400325898701</v>
      </c>
      <c r="C10846">
        <v>1.45866952287572</v>
      </c>
      <c r="D10846">
        <v>-1.28750207167376</v>
      </c>
      <c r="E10846">
        <v>0.19791934798748501</v>
      </c>
      <c r="F10846">
        <v>0.45401708042404099</v>
      </c>
      <c r="G10846" t="s">
        <v>2116</v>
      </c>
      <c r="H10846" t="s">
        <v>2117</v>
      </c>
      <c r="I10846">
        <v>3.6009744531257901</v>
      </c>
      <c r="J10846">
        <v>13.446620571755901</v>
      </c>
      <c r="K10846">
        <v>8.5237975124408294</v>
      </c>
      <c r="L10846" t="s">
        <v>2112</v>
      </c>
    </row>
    <row r="10847" spans="1:12" x14ac:dyDescent="0.4">
      <c r="A10847" t="s">
        <v>12933</v>
      </c>
      <c r="B10847">
        <v>-1.2504818493246701</v>
      </c>
      <c r="C10847">
        <v>0.97125063727076699</v>
      </c>
      <c r="D10847">
        <v>-1.28749655479099</v>
      </c>
      <c r="E10847">
        <v>0.19792126965708501</v>
      </c>
      <c r="F10847">
        <v>0.45401708042404099</v>
      </c>
      <c r="G10847" t="s">
        <v>2116</v>
      </c>
      <c r="H10847" t="s">
        <v>2117</v>
      </c>
      <c r="I10847">
        <v>9.4619297225885806</v>
      </c>
      <c r="J10847">
        <v>22.773606173029101</v>
      </c>
      <c r="K10847">
        <v>16.117767947808801</v>
      </c>
      <c r="L10847" t="s">
        <v>2112</v>
      </c>
    </row>
    <row r="10848" spans="1:12" x14ac:dyDescent="0.4">
      <c r="A10848" t="s">
        <v>12934</v>
      </c>
      <c r="B10848">
        <v>0.35419339061052502</v>
      </c>
      <c r="C10848">
        <v>0.27507978554559598</v>
      </c>
      <c r="D10848">
        <v>1.28760239473073</v>
      </c>
      <c r="E10848">
        <v>0.19788440531395299</v>
      </c>
      <c r="F10848">
        <v>0.45401708042404099</v>
      </c>
      <c r="G10848" t="s">
        <v>2116</v>
      </c>
      <c r="H10848" t="s">
        <v>2117</v>
      </c>
      <c r="I10848">
        <v>268.59962124835999</v>
      </c>
      <c r="J10848">
        <v>210.32516570794999</v>
      </c>
      <c r="K10848">
        <v>239.46239347815501</v>
      </c>
      <c r="L10848" t="s">
        <v>2112</v>
      </c>
    </row>
    <row r="10849" spans="1:12" x14ac:dyDescent="0.4">
      <c r="A10849" t="s">
        <v>12935</v>
      </c>
      <c r="B10849">
        <v>-2.10074672330631</v>
      </c>
      <c r="C10849">
        <v>1.6316901202616301</v>
      </c>
      <c r="D10849">
        <v>-1.28746671762006</v>
      </c>
      <c r="E10849">
        <v>0.19793166293381401</v>
      </c>
      <c r="F10849">
        <v>0.45401708042404099</v>
      </c>
      <c r="G10849" t="s">
        <v>2116</v>
      </c>
      <c r="H10849" t="s">
        <v>2117</v>
      </c>
      <c r="I10849">
        <v>29.388529082825599</v>
      </c>
      <c r="J10849">
        <v>126.264438203385</v>
      </c>
      <c r="K10849">
        <v>77.826483643105405</v>
      </c>
      <c r="L10849" t="s">
        <v>2112</v>
      </c>
    </row>
    <row r="10850" spans="1:12" x14ac:dyDescent="0.4">
      <c r="A10850" t="s">
        <v>12936</v>
      </c>
      <c r="B10850">
        <v>-0.73998108879648095</v>
      </c>
      <c r="C10850">
        <v>0.57468511224977403</v>
      </c>
      <c r="D10850">
        <v>-1.2876287779573901</v>
      </c>
      <c r="E10850">
        <v>0.19787521674549399</v>
      </c>
      <c r="F10850">
        <v>0.45401708042404099</v>
      </c>
      <c r="G10850" t="s">
        <v>2116</v>
      </c>
      <c r="H10850" t="s">
        <v>2117</v>
      </c>
      <c r="I10850">
        <v>101.53125082013401</v>
      </c>
      <c r="J10850">
        <v>169.266521573186</v>
      </c>
      <c r="K10850">
        <v>135.39888619665999</v>
      </c>
      <c r="L10850" t="s">
        <v>2112</v>
      </c>
    </row>
    <row r="10851" spans="1:12" x14ac:dyDescent="0.4">
      <c r="A10851" t="s">
        <v>12937</v>
      </c>
      <c r="B10851">
        <v>1.1220937839573399</v>
      </c>
      <c r="C10851">
        <v>0.87175934157425905</v>
      </c>
      <c r="D10851">
        <v>1.28716003424869</v>
      </c>
      <c r="E10851">
        <v>0.19803851407240899</v>
      </c>
      <c r="F10851">
        <v>0.45421068927503</v>
      </c>
      <c r="G10851" t="s">
        <v>2116</v>
      </c>
      <c r="H10851" t="s">
        <v>2117</v>
      </c>
      <c r="I10851">
        <v>15.2762932957441</v>
      </c>
      <c r="J10851">
        <v>7.0620289836121497</v>
      </c>
      <c r="K10851">
        <v>11.169161139678099</v>
      </c>
      <c r="L10851" t="s">
        <v>2112</v>
      </c>
    </row>
    <row r="10852" spans="1:12" x14ac:dyDescent="0.4">
      <c r="A10852" t="s">
        <v>12938</v>
      </c>
      <c r="B10852">
        <v>-0.52983613303486898</v>
      </c>
      <c r="C10852">
        <v>0.411738769794526</v>
      </c>
      <c r="D10852">
        <v>-1.28682594864525</v>
      </c>
      <c r="E10852">
        <v>0.19815496039636599</v>
      </c>
      <c r="F10852">
        <v>0.45432266432000901</v>
      </c>
      <c r="G10852" t="s">
        <v>2116</v>
      </c>
      <c r="H10852" t="s">
        <v>2117</v>
      </c>
      <c r="I10852">
        <v>32.796726279009</v>
      </c>
      <c r="J10852">
        <v>47.678424612036999</v>
      </c>
      <c r="K10852">
        <v>40.237575445522999</v>
      </c>
      <c r="L10852" t="s">
        <v>2112</v>
      </c>
    </row>
    <row r="10853" spans="1:12" x14ac:dyDescent="0.4">
      <c r="A10853" t="s">
        <v>12939</v>
      </c>
      <c r="B10853">
        <v>0.41223754776285498</v>
      </c>
      <c r="C10853">
        <v>0.32035177973370599</v>
      </c>
      <c r="D10853">
        <v>1.28682771204059</v>
      </c>
      <c r="E10853">
        <v>0.19815434562932599</v>
      </c>
      <c r="F10853">
        <v>0.45432266432000901</v>
      </c>
      <c r="G10853" t="s">
        <v>2116</v>
      </c>
      <c r="H10853" t="s">
        <v>2117</v>
      </c>
      <c r="I10853">
        <v>338.30563565935699</v>
      </c>
      <c r="J10853">
        <v>253.95581847570099</v>
      </c>
      <c r="K10853">
        <v>296.13072706752899</v>
      </c>
      <c r="L10853" t="s">
        <v>2112</v>
      </c>
    </row>
    <row r="10854" spans="1:12" x14ac:dyDescent="0.4">
      <c r="A10854" t="s">
        <v>12940</v>
      </c>
      <c r="B10854">
        <v>-0.44515734798779999</v>
      </c>
      <c r="C10854">
        <v>0.34594956785035702</v>
      </c>
      <c r="D10854">
        <v>-1.2867694871073101</v>
      </c>
      <c r="E10854">
        <v>0.19817464514443001</v>
      </c>
      <c r="F10854">
        <v>0.45432266432000901</v>
      </c>
      <c r="G10854" t="s">
        <v>2116</v>
      </c>
      <c r="H10854" t="s">
        <v>2117</v>
      </c>
      <c r="I10854">
        <v>90.599936932116506</v>
      </c>
      <c r="J10854">
        <v>123.462297721307</v>
      </c>
      <c r="K10854">
        <v>107.03111732671201</v>
      </c>
      <c r="L10854" t="s">
        <v>2112</v>
      </c>
    </row>
    <row r="10855" spans="1:12" x14ac:dyDescent="0.4">
      <c r="A10855" t="s">
        <v>12941</v>
      </c>
      <c r="B10855">
        <v>-0.41354980292742399</v>
      </c>
      <c r="C10855">
        <v>0.321377615979414</v>
      </c>
      <c r="D10855">
        <v>-1.2868033813341699</v>
      </c>
      <c r="E10855">
        <v>0.19816282809111499</v>
      </c>
      <c r="F10855">
        <v>0.45432266432000901</v>
      </c>
      <c r="G10855" t="s">
        <v>2116</v>
      </c>
      <c r="H10855" t="s">
        <v>2117</v>
      </c>
      <c r="I10855">
        <v>293.41041684476698</v>
      </c>
      <c r="J10855">
        <v>390.63682990128399</v>
      </c>
      <c r="K10855">
        <v>342.023623373026</v>
      </c>
      <c r="L10855" t="s">
        <v>2112</v>
      </c>
    </row>
    <row r="10856" spans="1:12" x14ac:dyDescent="0.4">
      <c r="A10856" t="s">
        <v>12942</v>
      </c>
      <c r="B10856">
        <v>-0.24583686194431101</v>
      </c>
      <c r="C10856">
        <v>0.19102771488252901</v>
      </c>
      <c r="D10856">
        <v>-1.2869172522714101</v>
      </c>
      <c r="E10856">
        <v>0.198123131330498</v>
      </c>
      <c r="F10856">
        <v>0.45432266432000901</v>
      </c>
      <c r="G10856" t="s">
        <v>2116</v>
      </c>
      <c r="H10856" t="s">
        <v>2117</v>
      </c>
      <c r="I10856">
        <v>461.31185300524203</v>
      </c>
      <c r="J10856">
        <v>547.33827018822296</v>
      </c>
      <c r="K10856">
        <v>504.32506159673301</v>
      </c>
      <c r="L10856" t="s">
        <v>2112</v>
      </c>
    </row>
    <row r="10857" spans="1:12" x14ac:dyDescent="0.4">
      <c r="A10857" t="s">
        <v>12943</v>
      </c>
      <c r="B10857">
        <v>0.55495357148532198</v>
      </c>
      <c r="C10857">
        <v>0.43132645300377898</v>
      </c>
      <c r="D10857">
        <v>1.28662076629105</v>
      </c>
      <c r="E10857">
        <v>0.19822650200830699</v>
      </c>
      <c r="F10857">
        <v>0.45440150918521</v>
      </c>
      <c r="G10857" t="s">
        <v>2116</v>
      </c>
      <c r="H10857" t="s">
        <v>2117</v>
      </c>
      <c r="I10857">
        <v>1079.7420455787401</v>
      </c>
      <c r="J10857">
        <v>734.61262681584606</v>
      </c>
      <c r="K10857">
        <v>907.17733619729404</v>
      </c>
      <c r="L10857" t="s">
        <v>2112</v>
      </c>
    </row>
    <row r="10858" spans="1:12" x14ac:dyDescent="0.4">
      <c r="A10858" t="s">
        <v>12944</v>
      </c>
      <c r="B10858">
        <v>-0.28195745266377698</v>
      </c>
      <c r="C10858">
        <v>0.21916446074332699</v>
      </c>
      <c r="D10858">
        <v>-1.2865108316717</v>
      </c>
      <c r="E10858">
        <v>0.19826484104798001</v>
      </c>
      <c r="F10858">
        <v>0.45440932297272202</v>
      </c>
      <c r="G10858" t="s">
        <v>2116</v>
      </c>
      <c r="H10858" t="s">
        <v>2117</v>
      </c>
      <c r="I10858">
        <v>197.446712413272</v>
      </c>
      <c r="J10858">
        <v>240.15323779437799</v>
      </c>
      <c r="K10858">
        <v>218.79997510382501</v>
      </c>
      <c r="L10858" t="s">
        <v>2112</v>
      </c>
    </row>
    <row r="10859" spans="1:12" x14ac:dyDescent="0.4">
      <c r="A10859" t="s">
        <v>12945</v>
      </c>
      <c r="B10859">
        <v>0.85205684749152</v>
      </c>
      <c r="C10859">
        <v>0.66228672388489895</v>
      </c>
      <c r="D10859">
        <v>1.2865377135954801</v>
      </c>
      <c r="E10859">
        <v>0.19825546563729199</v>
      </c>
      <c r="F10859">
        <v>0.45440932297272202</v>
      </c>
      <c r="G10859" t="s">
        <v>2116</v>
      </c>
      <c r="H10859" t="s">
        <v>2117</v>
      </c>
      <c r="I10859">
        <v>19.517949557904799</v>
      </c>
      <c r="J10859">
        <v>10.7915923179775</v>
      </c>
      <c r="K10859">
        <v>15.1547709379411</v>
      </c>
      <c r="L10859" t="s">
        <v>2112</v>
      </c>
    </row>
    <row r="10860" spans="1:12" x14ac:dyDescent="0.4">
      <c r="A10860" t="s">
        <v>12946</v>
      </c>
      <c r="B10860">
        <v>0.55778937042463095</v>
      </c>
      <c r="C10860">
        <v>0.43361474018674301</v>
      </c>
      <c r="D10860">
        <v>1.2863708696443501</v>
      </c>
      <c r="E10860">
        <v>0.19831365981306401</v>
      </c>
      <c r="F10860">
        <v>0.45448117687098599</v>
      </c>
      <c r="G10860" t="s">
        <v>2116</v>
      </c>
      <c r="H10860" t="s">
        <v>2117</v>
      </c>
      <c r="I10860">
        <v>104.232288313949</v>
      </c>
      <c r="J10860">
        <v>71.232906802858594</v>
      </c>
      <c r="K10860">
        <v>87.732597558403796</v>
      </c>
      <c r="L10860" t="s">
        <v>2112</v>
      </c>
    </row>
    <row r="10861" spans="1:12" x14ac:dyDescent="0.4">
      <c r="A10861" t="s">
        <v>12947</v>
      </c>
      <c r="B10861">
        <v>0.96556857486135905</v>
      </c>
      <c r="C10861">
        <v>0.75072195112510798</v>
      </c>
      <c r="D10861">
        <v>1.2861866812529701</v>
      </c>
      <c r="E10861">
        <v>0.19837791813272099</v>
      </c>
      <c r="F10861">
        <v>0.45450833691239301</v>
      </c>
      <c r="G10861" t="s">
        <v>2116</v>
      </c>
      <c r="H10861" t="s">
        <v>2117</v>
      </c>
      <c r="I10861">
        <v>14.504847793733401</v>
      </c>
      <c r="J10861">
        <v>7.4023210072071999</v>
      </c>
      <c r="K10861">
        <v>10.9535844004703</v>
      </c>
      <c r="L10861" t="s">
        <v>2112</v>
      </c>
    </row>
    <row r="10862" spans="1:12" x14ac:dyDescent="0.4">
      <c r="A10862" t="s">
        <v>12948</v>
      </c>
      <c r="B10862">
        <v>-0.51943430909045796</v>
      </c>
      <c r="C10862">
        <v>0.40383076405081803</v>
      </c>
      <c r="D10862">
        <v>-1.28626730633403</v>
      </c>
      <c r="E10862">
        <v>0.19834978836153799</v>
      </c>
      <c r="F10862">
        <v>0.45450833691239301</v>
      </c>
      <c r="G10862" t="s">
        <v>2116</v>
      </c>
      <c r="H10862" t="s">
        <v>2117</v>
      </c>
      <c r="I10862">
        <v>118.571589755145</v>
      </c>
      <c r="J10862">
        <v>169.06078354359701</v>
      </c>
      <c r="K10862">
        <v>143.81618664937099</v>
      </c>
      <c r="L10862" t="s">
        <v>2112</v>
      </c>
    </row>
    <row r="10863" spans="1:12" x14ac:dyDescent="0.4">
      <c r="A10863" t="s">
        <v>12949</v>
      </c>
      <c r="B10863">
        <v>-0.518782889015454</v>
      </c>
      <c r="C10863">
        <v>0.403337404119609</v>
      </c>
      <c r="D10863">
        <v>-1.2862255861140299</v>
      </c>
      <c r="E10863">
        <v>0.19836434401672301</v>
      </c>
      <c r="F10863">
        <v>0.45450833691239301</v>
      </c>
      <c r="G10863" t="s">
        <v>2116</v>
      </c>
      <c r="H10863" t="s">
        <v>2117</v>
      </c>
      <c r="I10863">
        <v>36.887010628882301</v>
      </c>
      <c r="J10863">
        <v>52.707306691005599</v>
      </c>
      <c r="K10863">
        <v>44.797158659943896</v>
      </c>
      <c r="L10863" t="s">
        <v>2112</v>
      </c>
    </row>
    <row r="10864" spans="1:12" x14ac:dyDescent="0.4">
      <c r="A10864" t="s">
        <v>12950</v>
      </c>
      <c r="B10864">
        <v>0.31416353028134902</v>
      </c>
      <c r="C10864">
        <v>0.244318755425256</v>
      </c>
      <c r="D10864">
        <v>1.2858756166080001</v>
      </c>
      <c r="E10864">
        <v>0.19848647469453901</v>
      </c>
      <c r="F10864">
        <v>0.45470273261185501</v>
      </c>
      <c r="G10864" t="s">
        <v>2116</v>
      </c>
      <c r="H10864" t="s">
        <v>2117</v>
      </c>
      <c r="I10864">
        <v>461.158503857575</v>
      </c>
      <c r="J10864">
        <v>371.41721761732202</v>
      </c>
      <c r="K10864">
        <v>416.28786073744902</v>
      </c>
      <c r="L10864" t="s">
        <v>2112</v>
      </c>
    </row>
    <row r="10865" spans="1:12" x14ac:dyDescent="0.4">
      <c r="A10865" t="s">
        <v>12951</v>
      </c>
      <c r="B10865">
        <v>0.60913527014798496</v>
      </c>
      <c r="C10865">
        <v>0.47372430236360702</v>
      </c>
      <c r="D10865">
        <v>1.2858434053493899</v>
      </c>
      <c r="E10865">
        <v>0.19849771838748001</v>
      </c>
      <c r="F10865">
        <v>0.45470273261185501</v>
      </c>
      <c r="G10865" t="s">
        <v>2116</v>
      </c>
      <c r="H10865" t="s">
        <v>2117</v>
      </c>
      <c r="I10865">
        <v>167.659036616072</v>
      </c>
      <c r="J10865">
        <v>110.35360871549</v>
      </c>
      <c r="K10865">
        <v>139.006322665781</v>
      </c>
      <c r="L10865" t="s">
        <v>2112</v>
      </c>
    </row>
    <row r="10866" spans="1:12" x14ac:dyDescent="0.4">
      <c r="A10866" t="s">
        <v>12952</v>
      </c>
      <c r="B10866">
        <v>0.39257823829048599</v>
      </c>
      <c r="C10866">
        <v>0.30533583498724398</v>
      </c>
      <c r="D10866">
        <v>1.2857260540902</v>
      </c>
      <c r="E10866">
        <v>0.19853868506998701</v>
      </c>
      <c r="F10866">
        <v>0.45475653738453498</v>
      </c>
      <c r="G10866" t="s">
        <v>2116</v>
      </c>
      <c r="H10866" t="s">
        <v>2117</v>
      </c>
      <c r="I10866">
        <v>403.89152867653502</v>
      </c>
      <c r="J10866">
        <v>307.59452446461898</v>
      </c>
      <c r="K10866">
        <v>355.743026570577</v>
      </c>
      <c r="L10866" t="s">
        <v>2112</v>
      </c>
    </row>
    <row r="10867" spans="1:12" x14ac:dyDescent="0.4">
      <c r="A10867" t="s">
        <v>12953</v>
      </c>
      <c r="B10867">
        <v>2.15466900040414</v>
      </c>
      <c r="C10867">
        <v>1.67615131977911</v>
      </c>
      <c r="D10867">
        <v>1.28548596715486</v>
      </c>
      <c r="E10867">
        <v>0.19862251736623601</v>
      </c>
      <c r="F10867">
        <v>0.45483424566019998</v>
      </c>
      <c r="G10867" t="s">
        <v>2116</v>
      </c>
      <c r="H10867" t="s">
        <v>2117</v>
      </c>
      <c r="I10867">
        <v>143.086699044597</v>
      </c>
      <c r="J10867">
        <v>32.018328347327397</v>
      </c>
      <c r="K10867">
        <v>87.552513695962006</v>
      </c>
      <c r="L10867" t="s">
        <v>2112</v>
      </c>
    </row>
    <row r="10868" spans="1:12" x14ac:dyDescent="0.4">
      <c r="A10868" t="s">
        <v>12954</v>
      </c>
      <c r="B10868">
        <v>0.29899727093032502</v>
      </c>
      <c r="C10868">
        <v>0.232596052514877</v>
      </c>
      <c r="D10868">
        <v>1.28547869878919</v>
      </c>
      <c r="E10868">
        <v>0.19862505569956099</v>
      </c>
      <c r="F10868">
        <v>0.45483424566019998</v>
      </c>
      <c r="G10868" t="s">
        <v>2116</v>
      </c>
      <c r="H10868" t="s">
        <v>2117</v>
      </c>
      <c r="I10868">
        <v>573.55077079370301</v>
      </c>
      <c r="J10868">
        <v>465.37703575645099</v>
      </c>
      <c r="K10868">
        <v>519.46390327507697</v>
      </c>
      <c r="L10868" t="s">
        <v>2112</v>
      </c>
    </row>
    <row r="10869" spans="1:12" x14ac:dyDescent="0.4">
      <c r="A10869" t="s">
        <v>12955</v>
      </c>
      <c r="B10869">
        <v>-0.41339019092412399</v>
      </c>
      <c r="C10869">
        <v>0.32157917833721</v>
      </c>
      <c r="D10869">
        <v>-1.2855004887494299</v>
      </c>
      <c r="E10869">
        <v>0.19861744605682599</v>
      </c>
      <c r="F10869">
        <v>0.45483424566019998</v>
      </c>
      <c r="G10869" t="s">
        <v>2116</v>
      </c>
      <c r="H10869" t="s">
        <v>2117</v>
      </c>
      <c r="I10869">
        <v>534.84836869003902</v>
      </c>
      <c r="J10869">
        <v>712.26007542988305</v>
      </c>
      <c r="K10869">
        <v>623.55422205996103</v>
      </c>
      <c r="L10869" t="s">
        <v>2112</v>
      </c>
    </row>
    <row r="10870" spans="1:12" x14ac:dyDescent="0.4">
      <c r="A10870" t="s">
        <v>12956</v>
      </c>
      <c r="B10870">
        <v>0.63698176772649995</v>
      </c>
      <c r="C10870">
        <v>0.49556074523461802</v>
      </c>
      <c r="D10870">
        <v>1.2853757563564201</v>
      </c>
      <c r="E10870">
        <v>0.198661008860121</v>
      </c>
      <c r="F10870">
        <v>0.45487654039625403</v>
      </c>
      <c r="G10870" t="s">
        <v>2116</v>
      </c>
      <c r="H10870" t="s">
        <v>2117</v>
      </c>
      <c r="I10870">
        <v>52.656961650712702</v>
      </c>
      <c r="J10870">
        <v>34.399159697346199</v>
      </c>
      <c r="K10870">
        <v>43.528060674029497</v>
      </c>
      <c r="L10870" t="s">
        <v>2112</v>
      </c>
    </row>
    <row r="10871" spans="1:12" x14ac:dyDescent="0.4">
      <c r="A10871" t="s">
        <v>12957</v>
      </c>
      <c r="B10871">
        <v>0.42220007674584298</v>
      </c>
      <c r="C10871">
        <v>0.328586277095886</v>
      </c>
      <c r="D10871">
        <v>1.2848986892494001</v>
      </c>
      <c r="E10871">
        <v>0.19882768905561099</v>
      </c>
      <c r="F10871">
        <v>0.455165098426839</v>
      </c>
      <c r="G10871" t="s">
        <v>2116</v>
      </c>
      <c r="H10871" t="s">
        <v>2117</v>
      </c>
      <c r="I10871">
        <v>73.903441785126404</v>
      </c>
      <c r="J10871">
        <v>54.893671830495499</v>
      </c>
      <c r="K10871">
        <v>64.398556807810905</v>
      </c>
      <c r="L10871" t="s">
        <v>2112</v>
      </c>
    </row>
    <row r="10872" spans="1:12" x14ac:dyDescent="0.4">
      <c r="A10872" t="s">
        <v>12958</v>
      </c>
      <c r="B10872">
        <v>-0.36058917210775798</v>
      </c>
      <c r="C10872">
        <v>0.28064365807696001</v>
      </c>
      <c r="D10872">
        <v>-1.28486485167206</v>
      </c>
      <c r="E10872">
        <v>0.19883951528631899</v>
      </c>
      <c r="F10872">
        <v>0.455165098426839</v>
      </c>
      <c r="G10872" t="s">
        <v>2116</v>
      </c>
      <c r="H10872" t="s">
        <v>2117</v>
      </c>
      <c r="I10872">
        <v>707.53621355732696</v>
      </c>
      <c r="J10872">
        <v>908.85774713119497</v>
      </c>
      <c r="K10872">
        <v>808.19698034426096</v>
      </c>
      <c r="L10872" t="s">
        <v>2112</v>
      </c>
    </row>
    <row r="10873" spans="1:12" x14ac:dyDescent="0.4">
      <c r="A10873" t="s">
        <v>12959</v>
      </c>
      <c r="B10873">
        <v>1.1122516896142001</v>
      </c>
      <c r="C10873">
        <v>0.86564701559991197</v>
      </c>
      <c r="D10873">
        <v>1.2848790206287299</v>
      </c>
      <c r="E10873">
        <v>0.19883456317446699</v>
      </c>
      <c r="F10873">
        <v>0.455165098426839</v>
      </c>
      <c r="G10873" t="s">
        <v>2116</v>
      </c>
      <c r="H10873" t="s">
        <v>2117</v>
      </c>
      <c r="I10873">
        <v>12.6550773491792</v>
      </c>
      <c r="J10873">
        <v>5.9767841810908502</v>
      </c>
      <c r="K10873">
        <v>9.3159307651350503</v>
      </c>
      <c r="L10873" t="s">
        <v>2112</v>
      </c>
    </row>
    <row r="10874" spans="1:12" x14ac:dyDescent="0.4">
      <c r="A10874" t="s">
        <v>12960</v>
      </c>
      <c r="B10874">
        <v>-0.51226210828530505</v>
      </c>
      <c r="C10874">
        <v>0.39871436495881901</v>
      </c>
      <c r="D10874">
        <v>-1.2847846812296699</v>
      </c>
      <c r="E10874">
        <v>0.19886753690212999</v>
      </c>
      <c r="F10874">
        <v>0.45518919460892099</v>
      </c>
      <c r="G10874" t="s">
        <v>2116</v>
      </c>
      <c r="H10874" t="s">
        <v>2117</v>
      </c>
      <c r="I10874">
        <v>145.57681739432101</v>
      </c>
      <c r="J10874">
        <v>207.817823503726</v>
      </c>
      <c r="K10874">
        <v>176.69732044902401</v>
      </c>
      <c r="L10874" t="s">
        <v>2112</v>
      </c>
    </row>
    <row r="10875" spans="1:12" x14ac:dyDescent="0.4">
      <c r="A10875" t="s">
        <v>12961</v>
      </c>
      <c r="B10875">
        <v>-0.45951699095376303</v>
      </c>
      <c r="C10875">
        <v>0.35776747393187402</v>
      </c>
      <c r="D10875">
        <v>-1.2844012506325899</v>
      </c>
      <c r="E10875">
        <v>0.199001595598851</v>
      </c>
      <c r="F10875">
        <v>0.45545597416352002</v>
      </c>
      <c r="G10875" t="s">
        <v>2116</v>
      </c>
      <c r="H10875" t="s">
        <v>2117</v>
      </c>
      <c r="I10875">
        <v>242.61554707948801</v>
      </c>
      <c r="J10875">
        <v>334.19353272408102</v>
      </c>
      <c r="K10875">
        <v>288.40453990178497</v>
      </c>
      <c r="L10875" t="s">
        <v>2112</v>
      </c>
    </row>
    <row r="10876" spans="1:12" x14ac:dyDescent="0.4">
      <c r="A10876" t="s">
        <v>12962</v>
      </c>
      <c r="B10876">
        <v>-0.41345315849713998</v>
      </c>
      <c r="C10876">
        <v>0.321960677155118</v>
      </c>
      <c r="D10876">
        <v>-1.2841728441822799</v>
      </c>
      <c r="E10876">
        <v>0.19908148464568201</v>
      </c>
      <c r="F10876">
        <v>0.45559873933603201</v>
      </c>
      <c r="G10876" t="s">
        <v>2116</v>
      </c>
      <c r="H10876" t="s">
        <v>2117</v>
      </c>
      <c r="I10876">
        <v>162.605567291651</v>
      </c>
      <c r="J10876">
        <v>216.92118973195599</v>
      </c>
      <c r="K10876">
        <v>189.76337851180401</v>
      </c>
      <c r="L10876" t="s">
        <v>2112</v>
      </c>
    </row>
    <row r="10877" spans="1:12" x14ac:dyDescent="0.4">
      <c r="A10877" t="s">
        <v>12963</v>
      </c>
      <c r="B10877">
        <v>1.10351133155505</v>
      </c>
      <c r="C10877">
        <v>0.85949807339900297</v>
      </c>
      <c r="D10877">
        <v>1.2839020420267599</v>
      </c>
      <c r="E10877">
        <v>0.19917623267760601</v>
      </c>
      <c r="F10877">
        <v>0.45577548124942302</v>
      </c>
      <c r="G10877" t="s">
        <v>2116</v>
      </c>
      <c r="H10877" t="s">
        <v>2117</v>
      </c>
      <c r="I10877">
        <v>13.3735129223369</v>
      </c>
      <c r="J10877">
        <v>6.2298426895445802</v>
      </c>
      <c r="K10877">
        <v>9.8016778059407397</v>
      </c>
      <c r="L10877" t="s">
        <v>2112</v>
      </c>
    </row>
    <row r="10878" spans="1:12" x14ac:dyDescent="0.4">
      <c r="A10878" t="s">
        <v>12964</v>
      </c>
      <c r="B10878">
        <v>-0.71629951380576296</v>
      </c>
      <c r="C10878">
        <v>0.55798051263077597</v>
      </c>
      <c r="D10878">
        <v>-1.28373571763025</v>
      </c>
      <c r="E10878">
        <v>0.199234442450935</v>
      </c>
      <c r="F10878">
        <v>0.45586858883901399</v>
      </c>
      <c r="G10878" t="s">
        <v>2116</v>
      </c>
      <c r="H10878" t="s">
        <v>2117</v>
      </c>
      <c r="I10878">
        <v>23.9345776641008</v>
      </c>
      <c r="J10878">
        <v>39.479803749585002</v>
      </c>
      <c r="K10878">
        <v>31.707190706842901</v>
      </c>
      <c r="L10878" t="s">
        <v>2112</v>
      </c>
    </row>
    <row r="10879" spans="1:12" x14ac:dyDescent="0.4">
      <c r="A10879" t="s">
        <v>12965</v>
      </c>
      <c r="B10879">
        <v>1.4094098140715301</v>
      </c>
      <c r="C10879">
        <v>1.09805449799632</v>
      </c>
      <c r="D10879">
        <v>1.28355178786058</v>
      </c>
      <c r="E10879">
        <v>0.19929882817962999</v>
      </c>
      <c r="F10879">
        <v>0.45593397392158203</v>
      </c>
      <c r="G10879" t="s">
        <v>2116</v>
      </c>
      <c r="H10879" t="s">
        <v>2117</v>
      </c>
      <c r="I10879">
        <v>16.938558217151801</v>
      </c>
      <c r="J10879">
        <v>6.6022153547697897</v>
      </c>
      <c r="K10879">
        <v>11.770386785960801</v>
      </c>
      <c r="L10879" t="s">
        <v>2112</v>
      </c>
    </row>
    <row r="10880" spans="1:12" x14ac:dyDescent="0.4">
      <c r="A10880" t="s">
        <v>12966</v>
      </c>
      <c r="B10880">
        <v>-0.74247869978811198</v>
      </c>
      <c r="C10880">
        <v>0.57847723141697505</v>
      </c>
      <c r="D10880">
        <v>-1.28350548554766</v>
      </c>
      <c r="E10880">
        <v>0.199315038979548</v>
      </c>
      <c r="F10880">
        <v>0.45593397392158203</v>
      </c>
      <c r="G10880" t="s">
        <v>2116</v>
      </c>
      <c r="H10880" t="s">
        <v>2117</v>
      </c>
      <c r="I10880">
        <v>14.169598735729201</v>
      </c>
      <c r="J10880">
        <v>23.8054362142678</v>
      </c>
      <c r="K10880">
        <v>18.987517474998501</v>
      </c>
      <c r="L10880" t="s">
        <v>2112</v>
      </c>
    </row>
    <row r="10881" spans="1:12" x14ac:dyDescent="0.4">
      <c r="A10881" t="s">
        <v>12967</v>
      </c>
      <c r="B10881">
        <v>0.38091733481742701</v>
      </c>
      <c r="C10881">
        <v>0.29677925504862501</v>
      </c>
      <c r="D10881">
        <v>1.2835039118722</v>
      </c>
      <c r="E10881">
        <v>0.19931558995249701</v>
      </c>
      <c r="F10881">
        <v>0.45593397392158203</v>
      </c>
      <c r="G10881" t="s">
        <v>2116</v>
      </c>
      <c r="H10881" t="s">
        <v>2117</v>
      </c>
      <c r="I10881">
        <v>468.13484158489803</v>
      </c>
      <c r="J10881">
        <v>359.44319837789902</v>
      </c>
      <c r="K10881">
        <v>413.78901998139798</v>
      </c>
      <c r="L10881" t="s">
        <v>2112</v>
      </c>
    </row>
    <row r="10882" spans="1:12" x14ac:dyDescent="0.4">
      <c r="A10882" t="s">
        <v>12968</v>
      </c>
      <c r="B10882">
        <v>-0.28759155786892099</v>
      </c>
      <c r="C10882">
        <v>0.224108134393949</v>
      </c>
      <c r="D10882">
        <v>-1.2832713932791799</v>
      </c>
      <c r="E10882">
        <v>0.19939701125230799</v>
      </c>
      <c r="F10882">
        <v>0.45608012648461999</v>
      </c>
      <c r="G10882" t="s">
        <v>2116</v>
      </c>
      <c r="H10882" t="s">
        <v>2117</v>
      </c>
      <c r="I10882">
        <v>848.75101222247201</v>
      </c>
      <c r="J10882">
        <v>1034.8948037641801</v>
      </c>
      <c r="K10882">
        <v>941.82290799332702</v>
      </c>
      <c r="L10882" t="s">
        <v>2112</v>
      </c>
    </row>
    <row r="10883" spans="1:12" x14ac:dyDescent="0.4">
      <c r="A10883" t="s">
        <v>12969</v>
      </c>
      <c r="B10883">
        <v>0.41319302026085603</v>
      </c>
      <c r="C10883">
        <v>0.32201191242103699</v>
      </c>
      <c r="D10883">
        <v>1.28316066680352</v>
      </c>
      <c r="E10883">
        <v>0.19943579300849801</v>
      </c>
      <c r="F10883">
        <v>0.45609145332550999</v>
      </c>
      <c r="G10883" t="s">
        <v>2116</v>
      </c>
      <c r="H10883" t="s">
        <v>2117</v>
      </c>
      <c r="I10883">
        <v>222.22811874954601</v>
      </c>
      <c r="J10883">
        <v>166.492068762505</v>
      </c>
      <c r="K10883">
        <v>194.360093756026</v>
      </c>
      <c r="L10883" t="s">
        <v>2112</v>
      </c>
    </row>
    <row r="10884" spans="1:12" x14ac:dyDescent="0.4">
      <c r="A10884" t="s">
        <v>12970</v>
      </c>
      <c r="B10884">
        <v>-0.39824198009856299</v>
      </c>
      <c r="C10884">
        <v>0.31037313776325998</v>
      </c>
      <c r="D10884">
        <v>-1.28310711090702</v>
      </c>
      <c r="E10884">
        <v>0.19945455284563199</v>
      </c>
      <c r="F10884">
        <v>0.45609145332550999</v>
      </c>
      <c r="G10884" t="s">
        <v>2116</v>
      </c>
      <c r="H10884" t="s">
        <v>2117</v>
      </c>
      <c r="I10884">
        <v>566.437841166304</v>
      </c>
      <c r="J10884">
        <v>746.10428528519196</v>
      </c>
      <c r="K10884">
        <v>656.27106322574798</v>
      </c>
      <c r="L10884" t="s">
        <v>2112</v>
      </c>
    </row>
    <row r="10885" spans="1:12" x14ac:dyDescent="0.4">
      <c r="A10885" t="s">
        <v>12971</v>
      </c>
      <c r="B10885">
        <v>-0.34520994923278903</v>
      </c>
      <c r="C10885">
        <v>0.26904042710425902</v>
      </c>
      <c r="D10885">
        <v>-1.28311552634806</v>
      </c>
      <c r="E10885">
        <v>0.199451604955936</v>
      </c>
      <c r="F10885">
        <v>0.45609145332550999</v>
      </c>
      <c r="G10885" t="s">
        <v>2116</v>
      </c>
      <c r="H10885" t="s">
        <v>2117</v>
      </c>
      <c r="I10885">
        <v>244.17210790531001</v>
      </c>
      <c r="J10885">
        <v>309.45545932084002</v>
      </c>
      <c r="K10885">
        <v>276.81378361307497</v>
      </c>
      <c r="L10885" t="s">
        <v>2112</v>
      </c>
    </row>
    <row r="10886" spans="1:12" x14ac:dyDescent="0.4">
      <c r="A10886" t="s">
        <v>12972</v>
      </c>
      <c r="B10886">
        <v>0.67665565729120802</v>
      </c>
      <c r="C10886">
        <v>0.52744415090908703</v>
      </c>
      <c r="D10886">
        <v>1.2828953665045799</v>
      </c>
      <c r="E10886">
        <v>0.19952873639787699</v>
      </c>
      <c r="F10886">
        <v>0.456220991616133</v>
      </c>
      <c r="G10886" t="s">
        <v>2116</v>
      </c>
      <c r="H10886" t="s">
        <v>2117</v>
      </c>
      <c r="I10886">
        <v>29.7842466818623</v>
      </c>
      <c r="J10886">
        <v>18.6251593368976</v>
      </c>
      <c r="K10886">
        <v>24.204703009379902</v>
      </c>
      <c r="L10886" t="s">
        <v>2112</v>
      </c>
    </row>
    <row r="10887" spans="1:12" x14ac:dyDescent="0.4">
      <c r="A10887" t="s">
        <v>12973</v>
      </c>
      <c r="B10887">
        <v>0.26147316166503498</v>
      </c>
      <c r="C10887">
        <v>0.20386771061186101</v>
      </c>
      <c r="D10887">
        <v>1.28256289767656</v>
      </c>
      <c r="E10887">
        <v>0.199645255793193</v>
      </c>
      <c r="F10887">
        <v>0.45644618987228602</v>
      </c>
      <c r="G10887" t="s">
        <v>2116</v>
      </c>
      <c r="H10887" t="s">
        <v>2117</v>
      </c>
      <c r="I10887">
        <v>687.34976126053698</v>
      </c>
      <c r="J10887">
        <v>573.33008326611002</v>
      </c>
      <c r="K10887">
        <v>630.33992226332396</v>
      </c>
      <c r="L10887" t="s">
        <v>2112</v>
      </c>
    </row>
    <row r="10888" spans="1:12" x14ac:dyDescent="0.4">
      <c r="A10888" t="s">
        <v>12974</v>
      </c>
      <c r="B10888">
        <v>0.52702456418695798</v>
      </c>
      <c r="C10888">
        <v>0.41093077107674902</v>
      </c>
      <c r="D10888">
        <v>1.2825142366584299</v>
      </c>
      <c r="E10888">
        <v>0.19966231404936899</v>
      </c>
      <c r="F10888">
        <v>0.45644618987228602</v>
      </c>
      <c r="G10888" t="s">
        <v>2116</v>
      </c>
      <c r="H10888" t="s">
        <v>2117</v>
      </c>
      <c r="I10888">
        <v>125.187010684737</v>
      </c>
      <c r="J10888">
        <v>86.326127391770598</v>
      </c>
      <c r="K10888">
        <v>105.756569038254</v>
      </c>
      <c r="L10888" t="s">
        <v>2112</v>
      </c>
    </row>
    <row r="10889" spans="1:12" x14ac:dyDescent="0.4">
      <c r="A10889" t="s">
        <v>12975</v>
      </c>
      <c r="B10889">
        <v>0.735123199734669</v>
      </c>
      <c r="C10889">
        <v>0.57325757145536005</v>
      </c>
      <c r="D10889">
        <v>1.2823610822415701</v>
      </c>
      <c r="E10889">
        <v>0.19971600970759101</v>
      </c>
      <c r="F10889">
        <v>0.45652882978141901</v>
      </c>
      <c r="G10889" t="s">
        <v>2116</v>
      </c>
      <c r="H10889" t="s">
        <v>2117</v>
      </c>
      <c r="I10889">
        <v>22.390343494465402</v>
      </c>
      <c r="J10889">
        <v>13.5145023279927</v>
      </c>
      <c r="K10889">
        <v>17.9524229112291</v>
      </c>
      <c r="L10889" t="s">
        <v>2112</v>
      </c>
    </row>
    <row r="10890" spans="1:12" x14ac:dyDescent="0.4">
      <c r="A10890" t="s">
        <v>12976</v>
      </c>
      <c r="B10890">
        <v>0.405176682359006</v>
      </c>
      <c r="C10890">
        <v>0.31599792384907999</v>
      </c>
      <c r="D10890">
        <v>1.2822131152751399</v>
      </c>
      <c r="E10890">
        <v>0.19976789667220701</v>
      </c>
      <c r="F10890">
        <v>0.456607321059254</v>
      </c>
      <c r="G10890" t="s">
        <v>2116</v>
      </c>
      <c r="H10890" t="s">
        <v>2117</v>
      </c>
      <c r="I10890">
        <v>1798.61934077766</v>
      </c>
      <c r="J10890">
        <v>1357.95003529777</v>
      </c>
      <c r="K10890">
        <v>1578.2846880377101</v>
      </c>
      <c r="L10890" t="s">
        <v>2112</v>
      </c>
    </row>
    <row r="10891" spans="1:12" x14ac:dyDescent="0.4">
      <c r="A10891" t="s">
        <v>12977</v>
      </c>
      <c r="B10891">
        <v>-0.70029737121047397</v>
      </c>
      <c r="C10891">
        <v>0.54625933168413299</v>
      </c>
      <c r="D10891">
        <v>-1.2819870171397101</v>
      </c>
      <c r="E10891">
        <v>0.19984720058677299</v>
      </c>
      <c r="F10891">
        <v>0.45674845966854</v>
      </c>
      <c r="G10891" t="s">
        <v>2116</v>
      </c>
      <c r="H10891" t="s">
        <v>2117</v>
      </c>
      <c r="I10891">
        <v>67.453885540568507</v>
      </c>
      <c r="J10891">
        <v>109.84927833498401</v>
      </c>
      <c r="K10891">
        <v>88.651581937776299</v>
      </c>
      <c r="L10891" t="s">
        <v>2112</v>
      </c>
    </row>
    <row r="10892" spans="1:12" x14ac:dyDescent="0.4">
      <c r="A10892" t="s">
        <v>12978</v>
      </c>
      <c r="B10892">
        <v>-0.62783288958997996</v>
      </c>
      <c r="C10892">
        <v>0.48975943578342301</v>
      </c>
      <c r="D10892">
        <v>-1.2819209671492999</v>
      </c>
      <c r="E10892">
        <v>0.19987037195791901</v>
      </c>
      <c r="F10892">
        <v>0.45676007348695602</v>
      </c>
      <c r="G10892" t="s">
        <v>2116</v>
      </c>
      <c r="H10892" t="s">
        <v>2117</v>
      </c>
      <c r="I10892">
        <v>60.673842162897401</v>
      </c>
      <c r="J10892">
        <v>93.754581958364199</v>
      </c>
      <c r="K10892">
        <v>77.2142120606308</v>
      </c>
      <c r="L10892" t="s">
        <v>2112</v>
      </c>
    </row>
    <row r="10893" spans="1:12" x14ac:dyDescent="0.4">
      <c r="A10893" t="s">
        <v>12979</v>
      </c>
      <c r="B10893">
        <v>1.35051592790924</v>
      </c>
      <c r="C10893">
        <v>1.05354938099169</v>
      </c>
      <c r="D10893">
        <v>1.28187245161497</v>
      </c>
      <c r="E10893">
        <v>0.199887393217099</v>
      </c>
      <c r="F10893">
        <v>0.45676007348695602</v>
      </c>
      <c r="G10893" t="s">
        <v>2116</v>
      </c>
      <c r="H10893" t="s">
        <v>2117</v>
      </c>
      <c r="I10893">
        <v>8.2687831445455906</v>
      </c>
      <c r="J10893">
        <v>3.3358565494877599</v>
      </c>
      <c r="K10893">
        <v>5.8023198470166797</v>
      </c>
      <c r="L10893" t="s">
        <v>2112</v>
      </c>
    </row>
    <row r="10894" spans="1:12" x14ac:dyDescent="0.4">
      <c r="A10894" t="s">
        <v>12980</v>
      </c>
      <c r="B10894">
        <v>-1.2887725093490601</v>
      </c>
      <c r="C10894">
        <v>1.00546429127867</v>
      </c>
      <c r="D10894">
        <v>-1.2817685526256699</v>
      </c>
      <c r="E10894">
        <v>0.19992384884759201</v>
      </c>
      <c r="F10894">
        <v>0.45680325804133198</v>
      </c>
      <c r="G10894" t="s">
        <v>2116</v>
      </c>
      <c r="H10894" t="s">
        <v>2117</v>
      </c>
      <c r="I10894">
        <v>6.7397663900214697</v>
      </c>
      <c r="J10894">
        <v>16.843247504263001</v>
      </c>
      <c r="K10894">
        <v>11.791506947142199</v>
      </c>
      <c r="L10894" t="s">
        <v>2112</v>
      </c>
    </row>
    <row r="10895" spans="1:12" x14ac:dyDescent="0.4">
      <c r="A10895" t="s">
        <v>12981</v>
      </c>
      <c r="B10895">
        <v>-0.511552184733985</v>
      </c>
      <c r="C10895">
        <v>0.39914226756472898</v>
      </c>
      <c r="D10895">
        <v>-1.2816286980957901</v>
      </c>
      <c r="E10895">
        <v>0.199972928069927</v>
      </c>
      <c r="F10895">
        <v>0.45687527595041899</v>
      </c>
      <c r="G10895" t="s">
        <v>2116</v>
      </c>
      <c r="H10895" t="s">
        <v>2117</v>
      </c>
      <c r="I10895">
        <v>69.352419013296995</v>
      </c>
      <c r="J10895">
        <v>99.229335968303104</v>
      </c>
      <c r="K10895">
        <v>84.290877490800099</v>
      </c>
      <c r="L10895" t="s">
        <v>2112</v>
      </c>
    </row>
    <row r="10896" spans="1:12" x14ac:dyDescent="0.4">
      <c r="A10896" t="s">
        <v>12982</v>
      </c>
      <c r="B10896">
        <v>-0.40151089877065399</v>
      </c>
      <c r="C10896">
        <v>0.313297864664207</v>
      </c>
      <c r="D10896">
        <v>-1.2815628322299399</v>
      </c>
      <c r="E10896">
        <v>0.19999604545958199</v>
      </c>
      <c r="F10896">
        <v>0.45688797179448598</v>
      </c>
      <c r="G10896" t="s">
        <v>2116</v>
      </c>
      <c r="H10896" t="s">
        <v>2117</v>
      </c>
      <c r="I10896">
        <v>317.19923859030098</v>
      </c>
      <c r="J10896">
        <v>417.94878389812999</v>
      </c>
      <c r="K10896">
        <v>367.57401124421602</v>
      </c>
      <c r="L10896" t="s">
        <v>2112</v>
      </c>
    </row>
    <row r="10897" spans="1:12" x14ac:dyDescent="0.4">
      <c r="A10897" t="s">
        <v>12983</v>
      </c>
      <c r="B10897">
        <v>1.2127981386274</v>
      </c>
      <c r="C10897">
        <v>0.94641185029823804</v>
      </c>
      <c r="D10897">
        <v>1.2814697303771301</v>
      </c>
      <c r="E10897">
        <v>0.200028725377012</v>
      </c>
      <c r="F10897">
        <v>0.45692250894285402</v>
      </c>
      <c r="G10897" t="s">
        <v>2116</v>
      </c>
      <c r="H10897" t="s">
        <v>2117</v>
      </c>
      <c r="I10897">
        <v>13.485228965451601</v>
      </c>
      <c r="J10897">
        <v>5.9143978101025798</v>
      </c>
      <c r="K10897">
        <v>9.6998133877770805</v>
      </c>
      <c r="L10897" t="s">
        <v>2112</v>
      </c>
    </row>
    <row r="10898" spans="1:12" x14ac:dyDescent="0.4">
      <c r="A10898" t="s">
        <v>12984</v>
      </c>
      <c r="B10898">
        <v>0.94034301537262399</v>
      </c>
      <c r="C10898">
        <v>0.733864930552525</v>
      </c>
      <c r="D10898">
        <v>1.2813570675255499</v>
      </c>
      <c r="E10898">
        <v>0.200068276664326</v>
      </c>
      <c r="F10898">
        <v>0.456972734812786</v>
      </c>
      <c r="G10898" t="s">
        <v>2116</v>
      </c>
      <c r="H10898" t="s">
        <v>2117</v>
      </c>
      <c r="I10898">
        <v>24.649082073848501</v>
      </c>
      <c r="J10898">
        <v>12.872988171390601</v>
      </c>
      <c r="K10898">
        <v>18.7610351226195</v>
      </c>
      <c r="L10898" t="s">
        <v>2112</v>
      </c>
    </row>
    <row r="10899" spans="1:12" x14ac:dyDescent="0.4">
      <c r="A10899" t="s">
        <v>12985</v>
      </c>
      <c r="B10899">
        <v>1.00551662495344</v>
      </c>
      <c r="C10899">
        <v>0.78479924300798198</v>
      </c>
      <c r="D10899">
        <v>1.28124056427411</v>
      </c>
      <c r="E10899">
        <v>0.200109182163244</v>
      </c>
      <c r="F10899">
        <v>0.45702604472641201</v>
      </c>
      <c r="G10899" t="s">
        <v>2116</v>
      </c>
      <c r="H10899" t="s">
        <v>2117</v>
      </c>
      <c r="I10899">
        <v>18.002185934400899</v>
      </c>
      <c r="J10899">
        <v>9.0043072243540703</v>
      </c>
      <c r="K10899">
        <v>13.5032465793775</v>
      </c>
      <c r="L10899" t="s">
        <v>2112</v>
      </c>
    </row>
    <row r="10900" spans="1:12" x14ac:dyDescent="0.4">
      <c r="A10900" t="s">
        <v>12986</v>
      </c>
      <c r="B10900">
        <v>-0.33090189280238003</v>
      </c>
      <c r="C10900">
        <v>0.25832099176239098</v>
      </c>
      <c r="D10900">
        <v>-1.28097174970105</v>
      </c>
      <c r="E10900">
        <v>0.20020358904580501</v>
      </c>
      <c r="F10900">
        <v>0.45720152548001097</v>
      </c>
      <c r="G10900" t="s">
        <v>2116</v>
      </c>
      <c r="H10900" t="s">
        <v>2117</v>
      </c>
      <c r="I10900">
        <v>116.290796266949</v>
      </c>
      <c r="J10900">
        <v>146.17169408690299</v>
      </c>
      <c r="K10900">
        <v>131.231245176926</v>
      </c>
      <c r="L10900" t="s">
        <v>2112</v>
      </c>
    </row>
    <row r="10901" spans="1:12" x14ac:dyDescent="0.4">
      <c r="A10901" t="s">
        <v>12987</v>
      </c>
      <c r="B10901">
        <v>0.49121176401876898</v>
      </c>
      <c r="C10901">
        <v>0.383526710703188</v>
      </c>
      <c r="D10901">
        <v>1.2807758894240799</v>
      </c>
      <c r="E10901">
        <v>0.20027239507054201</v>
      </c>
      <c r="F10901">
        <v>0.45728599758500399</v>
      </c>
      <c r="G10901" t="s">
        <v>2116</v>
      </c>
      <c r="H10901" t="s">
        <v>2117</v>
      </c>
      <c r="I10901">
        <v>97.357713187593205</v>
      </c>
      <c r="J10901">
        <v>69.432892826509502</v>
      </c>
      <c r="K10901">
        <v>83.395303007051396</v>
      </c>
      <c r="L10901" t="s">
        <v>2112</v>
      </c>
    </row>
    <row r="10902" spans="1:12" x14ac:dyDescent="0.4">
      <c r="A10902" t="s">
        <v>12988</v>
      </c>
      <c r="B10902">
        <v>0.30076022886228898</v>
      </c>
      <c r="C10902">
        <v>0.234828325764708</v>
      </c>
      <c r="D10902">
        <v>1.2807663976774299</v>
      </c>
      <c r="E10902">
        <v>0.20027572997467599</v>
      </c>
      <c r="F10902">
        <v>0.45728599758500399</v>
      </c>
      <c r="G10902" t="s">
        <v>2116</v>
      </c>
      <c r="H10902" t="s">
        <v>2117</v>
      </c>
      <c r="I10902">
        <v>273.42086706481803</v>
      </c>
      <c r="J10902">
        <v>222.18336366352301</v>
      </c>
      <c r="K10902">
        <v>247.80211536416999</v>
      </c>
      <c r="L10902" t="s">
        <v>2112</v>
      </c>
    </row>
    <row r="10903" spans="1:12" x14ac:dyDescent="0.4">
      <c r="A10903" t="s">
        <v>12989</v>
      </c>
      <c r="B10903">
        <v>-1.33756782931213</v>
      </c>
      <c r="C10903">
        <v>1.04454497750974</v>
      </c>
      <c r="D10903">
        <v>-1.2805267921549801</v>
      </c>
      <c r="E10903">
        <v>0.20035992827315699</v>
      </c>
      <c r="F10903">
        <v>0.45736382462811698</v>
      </c>
      <c r="G10903" t="s">
        <v>2116</v>
      </c>
      <c r="H10903" t="s">
        <v>2117</v>
      </c>
      <c r="I10903">
        <v>5.17099283766456</v>
      </c>
      <c r="J10903">
        <v>12.655608653283799</v>
      </c>
      <c r="K10903">
        <v>8.9133007454741993</v>
      </c>
      <c r="L10903" t="s">
        <v>2112</v>
      </c>
    </row>
    <row r="10904" spans="1:12" x14ac:dyDescent="0.4">
      <c r="A10904" t="s">
        <v>12990</v>
      </c>
      <c r="B10904">
        <v>-0.41569730548870798</v>
      </c>
      <c r="C10904">
        <v>0.324631808812259</v>
      </c>
      <c r="D10904">
        <v>-1.28051932744863</v>
      </c>
      <c r="E10904">
        <v>0.200362551814562</v>
      </c>
      <c r="F10904">
        <v>0.45736382462811698</v>
      </c>
      <c r="G10904" t="s">
        <v>2116</v>
      </c>
      <c r="H10904" t="s">
        <v>2117</v>
      </c>
      <c r="I10904">
        <v>80.525073899487396</v>
      </c>
      <c r="J10904">
        <v>107.609742682731</v>
      </c>
      <c r="K10904">
        <v>94.067408291109203</v>
      </c>
      <c r="L10904" t="s">
        <v>2112</v>
      </c>
    </row>
    <row r="10905" spans="1:12" x14ac:dyDescent="0.4">
      <c r="A10905" t="s">
        <v>12991</v>
      </c>
      <c r="B10905">
        <v>0.46301321928849498</v>
      </c>
      <c r="C10905">
        <v>0.36156904926307998</v>
      </c>
      <c r="D10905">
        <v>1.2805665203705101</v>
      </c>
      <c r="E10905">
        <v>0.200345965839234</v>
      </c>
      <c r="F10905">
        <v>0.45736382462811698</v>
      </c>
      <c r="G10905" t="s">
        <v>2116</v>
      </c>
      <c r="H10905" t="s">
        <v>2117</v>
      </c>
      <c r="I10905">
        <v>385.50043411414401</v>
      </c>
      <c r="J10905">
        <v>280.221841809132</v>
      </c>
      <c r="K10905">
        <v>332.86113796163801</v>
      </c>
      <c r="L10905" t="s">
        <v>2112</v>
      </c>
    </row>
    <row r="10906" spans="1:12" x14ac:dyDescent="0.4">
      <c r="A10906" t="s">
        <v>12992</v>
      </c>
      <c r="B10906">
        <v>0.539078773855584</v>
      </c>
      <c r="C10906">
        <v>0.42100115060370003</v>
      </c>
      <c r="D10906">
        <v>1.2804686473720199</v>
      </c>
      <c r="E10906">
        <v>0.20038036446829699</v>
      </c>
      <c r="F10906">
        <v>0.45736435851707502</v>
      </c>
      <c r="G10906" t="s">
        <v>2116</v>
      </c>
      <c r="H10906" t="s">
        <v>2117</v>
      </c>
      <c r="I10906">
        <v>124.387299089143</v>
      </c>
      <c r="J10906">
        <v>85.613414178777603</v>
      </c>
      <c r="K10906">
        <v>105.00035663396</v>
      </c>
      <c r="L10906" t="s">
        <v>2112</v>
      </c>
    </row>
    <row r="10907" spans="1:12" x14ac:dyDescent="0.4">
      <c r="A10907" t="s">
        <v>12993</v>
      </c>
      <c r="B10907">
        <v>-0.35783979904743901</v>
      </c>
      <c r="C10907">
        <v>0.27948783468838601</v>
      </c>
      <c r="D10907">
        <v>-1.2803412336226101</v>
      </c>
      <c r="E10907">
        <v>0.20042515200501401</v>
      </c>
      <c r="F10907">
        <v>0.45742645656723202</v>
      </c>
      <c r="G10907" t="s">
        <v>2116</v>
      </c>
      <c r="H10907" t="s">
        <v>2117</v>
      </c>
      <c r="I10907">
        <v>106.45758739938501</v>
      </c>
      <c r="J10907">
        <v>136.39770906372999</v>
      </c>
      <c r="K10907">
        <v>121.427648231557</v>
      </c>
      <c r="L10907" t="s">
        <v>2112</v>
      </c>
    </row>
    <row r="10908" spans="1:12" x14ac:dyDescent="0.4">
      <c r="A10908" t="s">
        <v>12994</v>
      </c>
      <c r="B10908">
        <v>-0.61938129112771101</v>
      </c>
      <c r="C10908">
        <v>0.48384951190995001</v>
      </c>
      <c r="D10908">
        <v>-1.2801114310992301</v>
      </c>
      <c r="E10908">
        <v>0.20050594895877399</v>
      </c>
      <c r="F10908">
        <v>0.45753058937110902</v>
      </c>
      <c r="G10908" t="s">
        <v>2116</v>
      </c>
      <c r="H10908" t="s">
        <v>2117</v>
      </c>
      <c r="I10908">
        <v>147.20762265238901</v>
      </c>
      <c r="J10908">
        <v>225.593646321004</v>
      </c>
      <c r="K10908">
        <v>186.40063448669699</v>
      </c>
      <c r="L10908" t="s">
        <v>2112</v>
      </c>
    </row>
    <row r="10909" spans="1:12" x14ac:dyDescent="0.4">
      <c r="A10909" t="s">
        <v>12995</v>
      </c>
      <c r="B10909">
        <v>0.38186137482318899</v>
      </c>
      <c r="C10909">
        <v>0.29829725628507098</v>
      </c>
      <c r="D10909">
        <v>1.2801370672288701</v>
      </c>
      <c r="E10909">
        <v>0.20049693429760099</v>
      </c>
      <c r="F10909">
        <v>0.45753058937110902</v>
      </c>
      <c r="G10909" t="s">
        <v>2116</v>
      </c>
      <c r="H10909" t="s">
        <v>2117</v>
      </c>
      <c r="I10909">
        <v>493.25142195309297</v>
      </c>
      <c r="J10909">
        <v>378.79001908923698</v>
      </c>
      <c r="K10909">
        <v>436.020720521165</v>
      </c>
      <c r="L10909" t="s">
        <v>2112</v>
      </c>
    </row>
    <row r="10910" spans="1:12" x14ac:dyDescent="0.4">
      <c r="A10910" t="s">
        <v>12996</v>
      </c>
      <c r="B10910">
        <v>1.0727384701230001</v>
      </c>
      <c r="C10910">
        <v>0.83805772241561904</v>
      </c>
      <c r="D10910">
        <v>1.28002933620244</v>
      </c>
      <c r="E10910">
        <v>0.20053481871096501</v>
      </c>
      <c r="F10910">
        <v>0.45755633721142702</v>
      </c>
      <c r="G10910" t="s">
        <v>2116</v>
      </c>
      <c r="H10910" t="s">
        <v>2117</v>
      </c>
      <c r="I10910">
        <v>35.120167348814697</v>
      </c>
      <c r="J10910">
        <v>16.7807390090151</v>
      </c>
      <c r="K10910">
        <v>25.950453178914898</v>
      </c>
      <c r="L10910" t="s">
        <v>2112</v>
      </c>
    </row>
    <row r="10911" spans="1:12" x14ac:dyDescent="0.4">
      <c r="A10911" t="s">
        <v>12997</v>
      </c>
      <c r="B10911">
        <v>-0.41300744537079398</v>
      </c>
      <c r="C10911">
        <v>0.32279535384024799</v>
      </c>
      <c r="D10911">
        <v>-1.2794714684003501</v>
      </c>
      <c r="E10911">
        <v>0.2007310806381</v>
      </c>
      <c r="F10911">
        <v>0.45792382779851698</v>
      </c>
      <c r="G10911" t="s">
        <v>2116</v>
      </c>
      <c r="H10911" t="s">
        <v>2117</v>
      </c>
      <c r="I10911">
        <v>141.623934969034</v>
      </c>
      <c r="J10911">
        <v>188.393588956976</v>
      </c>
      <c r="K10911">
        <v>165.00876196300501</v>
      </c>
      <c r="L10911" t="s">
        <v>2112</v>
      </c>
    </row>
    <row r="10912" spans="1:12" x14ac:dyDescent="0.4">
      <c r="A10912" t="s">
        <v>12998</v>
      </c>
      <c r="B10912">
        <v>0.35642589932795299</v>
      </c>
      <c r="C10912">
        <v>0.278563610732741</v>
      </c>
      <c r="D10912">
        <v>1.2795134956443199</v>
      </c>
      <c r="E10912">
        <v>0.200716290269251</v>
      </c>
      <c r="F10912">
        <v>0.45792382779851698</v>
      </c>
      <c r="G10912" t="s">
        <v>2116</v>
      </c>
      <c r="H10912" t="s">
        <v>2117</v>
      </c>
      <c r="I10912">
        <v>304.00720629229397</v>
      </c>
      <c r="J10912">
        <v>237.77946929340399</v>
      </c>
      <c r="K10912">
        <v>270.89333779284902</v>
      </c>
      <c r="L10912" t="s">
        <v>2112</v>
      </c>
    </row>
    <row r="10913" spans="1:12" x14ac:dyDescent="0.4">
      <c r="A10913" t="s">
        <v>12999</v>
      </c>
      <c r="B10913">
        <v>0.55541609677885295</v>
      </c>
      <c r="C10913">
        <v>0.434164831743239</v>
      </c>
      <c r="D10913">
        <v>1.27927472740888</v>
      </c>
      <c r="E10913">
        <v>0.20080032896511599</v>
      </c>
      <c r="F10913">
        <v>0.45800148671994301</v>
      </c>
      <c r="G10913" t="s">
        <v>2116</v>
      </c>
      <c r="H10913" t="s">
        <v>2117</v>
      </c>
      <c r="I10913">
        <v>588.25787316588196</v>
      </c>
      <c r="J10913">
        <v>400.14069314232501</v>
      </c>
      <c r="K10913">
        <v>494.19928315410402</v>
      </c>
      <c r="L10913" t="s">
        <v>2112</v>
      </c>
    </row>
    <row r="10914" spans="1:12" x14ac:dyDescent="0.4">
      <c r="A10914" t="s">
        <v>13000</v>
      </c>
      <c r="B10914">
        <v>0.96913987028815896</v>
      </c>
      <c r="C10914">
        <v>0.75754955869462004</v>
      </c>
      <c r="D10914">
        <v>1.2793088705089399</v>
      </c>
      <c r="E10914">
        <v>0.20078831012520101</v>
      </c>
      <c r="F10914">
        <v>0.45800148671994301</v>
      </c>
      <c r="G10914" t="s">
        <v>2116</v>
      </c>
      <c r="H10914" t="s">
        <v>2117</v>
      </c>
      <c r="I10914">
        <v>60.962597858026399</v>
      </c>
      <c r="J10914">
        <v>31.537254198919602</v>
      </c>
      <c r="K10914">
        <v>46.249926028472998</v>
      </c>
      <c r="L10914" t="s">
        <v>2112</v>
      </c>
    </row>
    <row r="10915" spans="1:12" x14ac:dyDescent="0.4">
      <c r="A10915" t="s">
        <v>13001</v>
      </c>
      <c r="B10915">
        <v>0.61872989442944104</v>
      </c>
      <c r="C10915">
        <v>0.48367935044180599</v>
      </c>
      <c r="D10915">
        <v>1.27921502926324</v>
      </c>
      <c r="E10915">
        <v>0.200821344793295</v>
      </c>
      <c r="F10915">
        <v>0.458009269708269</v>
      </c>
      <c r="G10915" t="s">
        <v>2116</v>
      </c>
      <c r="H10915" t="s">
        <v>2117</v>
      </c>
      <c r="I10915">
        <v>295.848925476565</v>
      </c>
      <c r="J10915">
        <v>192.412963832564</v>
      </c>
      <c r="K10915">
        <v>244.13094465456501</v>
      </c>
      <c r="L10915" t="s">
        <v>2112</v>
      </c>
    </row>
    <row r="10916" spans="1:12" x14ac:dyDescent="0.4">
      <c r="A10916" t="s">
        <v>13002</v>
      </c>
      <c r="B10916">
        <v>-0.59152917179650499</v>
      </c>
      <c r="C10916">
        <v>0.46247678676576298</v>
      </c>
      <c r="D10916">
        <v>-1.2790461893952401</v>
      </c>
      <c r="E10916">
        <v>0.200880791000875</v>
      </c>
      <c r="F10916">
        <v>0.45810469105625001</v>
      </c>
      <c r="G10916" t="s">
        <v>2116</v>
      </c>
      <c r="H10916" t="s">
        <v>2117</v>
      </c>
      <c r="I10916">
        <v>42.037190794687099</v>
      </c>
      <c r="J10916">
        <v>63.844356845091198</v>
      </c>
      <c r="K10916">
        <v>52.940773819889102</v>
      </c>
      <c r="L10916" t="s">
        <v>2112</v>
      </c>
    </row>
    <row r="10917" spans="1:12" x14ac:dyDescent="0.4">
      <c r="A10917" t="s">
        <v>13003</v>
      </c>
      <c r="B10917">
        <v>-0.33772516176615702</v>
      </c>
      <c r="C10917">
        <v>0.26406263062121199</v>
      </c>
      <c r="D10917">
        <v>-1.2789585598373101</v>
      </c>
      <c r="E10917">
        <v>0.200911649230297</v>
      </c>
      <c r="F10917">
        <v>0.45813490707045401</v>
      </c>
      <c r="G10917" t="s">
        <v>2116</v>
      </c>
      <c r="H10917" t="s">
        <v>2117</v>
      </c>
      <c r="I10917">
        <v>144.616223012798</v>
      </c>
      <c r="J10917">
        <v>182.336645833917</v>
      </c>
      <c r="K10917">
        <v>163.476434423358</v>
      </c>
      <c r="L10917" t="s">
        <v>2112</v>
      </c>
    </row>
    <row r="10918" spans="1:12" x14ac:dyDescent="0.4">
      <c r="A10918" t="s">
        <v>13004</v>
      </c>
      <c r="B10918">
        <v>-0.30803731479964702</v>
      </c>
      <c r="C10918">
        <v>0.24088486268311801</v>
      </c>
      <c r="D10918">
        <v>-1.2787740639596199</v>
      </c>
      <c r="E10918">
        <v>0.200976629666719</v>
      </c>
      <c r="F10918">
        <v>0.45822342225297602</v>
      </c>
      <c r="G10918" t="s">
        <v>2116</v>
      </c>
      <c r="H10918" t="s">
        <v>2117</v>
      </c>
      <c r="I10918">
        <v>733.13598837570396</v>
      </c>
      <c r="J10918">
        <v>908.53268484836099</v>
      </c>
      <c r="K10918">
        <v>820.83433661203298</v>
      </c>
      <c r="L10918" t="s">
        <v>2112</v>
      </c>
    </row>
    <row r="10919" spans="1:12" x14ac:dyDescent="0.4">
      <c r="A10919" t="s">
        <v>13005</v>
      </c>
      <c r="B10919">
        <v>-0.77473889356083603</v>
      </c>
      <c r="C10919">
        <v>0.605857203032101</v>
      </c>
      <c r="D10919">
        <v>-1.27874834149622</v>
      </c>
      <c r="E10919">
        <v>0.20098569047393999</v>
      </c>
      <c r="F10919">
        <v>0.45822342225297602</v>
      </c>
      <c r="G10919" t="s">
        <v>2116</v>
      </c>
      <c r="H10919" t="s">
        <v>2117</v>
      </c>
      <c r="I10919">
        <v>13.7579416744443</v>
      </c>
      <c r="J10919">
        <v>23.1833959408299</v>
      </c>
      <c r="K10919">
        <v>18.4706688076371</v>
      </c>
      <c r="L10919" t="s">
        <v>2112</v>
      </c>
    </row>
    <row r="10920" spans="1:12" x14ac:dyDescent="0.4">
      <c r="A10920" t="s">
        <v>13006</v>
      </c>
      <c r="B10920">
        <v>0.44294107639230901</v>
      </c>
      <c r="C10920">
        <v>0.34641168532488398</v>
      </c>
      <c r="D10920">
        <v>1.27865512382152</v>
      </c>
      <c r="E10920">
        <v>0.201018529148835</v>
      </c>
      <c r="F10920">
        <v>0.45823122503939101</v>
      </c>
      <c r="G10920" t="s">
        <v>2116</v>
      </c>
      <c r="H10920" t="s">
        <v>2117</v>
      </c>
      <c r="I10920">
        <v>176.48920797305101</v>
      </c>
      <c r="J10920">
        <v>129.94547996786801</v>
      </c>
      <c r="K10920">
        <v>153.21734397046001</v>
      </c>
      <c r="L10920" t="s">
        <v>2112</v>
      </c>
    </row>
    <row r="10921" spans="1:12" x14ac:dyDescent="0.4">
      <c r="A10921" t="s">
        <v>13007</v>
      </c>
      <c r="B10921">
        <v>1.07634758376567</v>
      </c>
      <c r="C10921">
        <v>0.84179184923476502</v>
      </c>
      <c r="D10921">
        <v>1.27863863821457</v>
      </c>
      <c r="E10921">
        <v>0.20102433709737899</v>
      </c>
      <c r="F10921">
        <v>0.45823122503939101</v>
      </c>
      <c r="G10921" t="s">
        <v>2116</v>
      </c>
      <c r="H10921" t="s">
        <v>2117</v>
      </c>
      <c r="I10921">
        <v>12.430302097335799</v>
      </c>
      <c r="J10921">
        <v>5.9767841810908502</v>
      </c>
      <c r="K10921">
        <v>9.2035431392133393</v>
      </c>
      <c r="L10921" t="s">
        <v>2112</v>
      </c>
    </row>
    <row r="10922" spans="1:12" x14ac:dyDescent="0.4">
      <c r="A10922" t="s">
        <v>13008</v>
      </c>
      <c r="B10922">
        <v>-1.3417132467936701</v>
      </c>
      <c r="C10922">
        <v>1.04943781762572</v>
      </c>
      <c r="D10922">
        <v>-1.2785066673404299</v>
      </c>
      <c r="E10922">
        <v>0.20107083540335899</v>
      </c>
      <c r="F10922">
        <v>0.45829706487293898</v>
      </c>
      <c r="G10922" t="s">
        <v>2116</v>
      </c>
      <c r="H10922" t="s">
        <v>2117</v>
      </c>
      <c r="I10922">
        <v>10.8685653007737</v>
      </c>
      <c r="J10922">
        <v>27.9769920823238</v>
      </c>
      <c r="K10922">
        <v>19.4227786915487</v>
      </c>
      <c r="L10922" t="s">
        <v>2112</v>
      </c>
    </row>
    <row r="10923" spans="1:12" x14ac:dyDescent="0.4">
      <c r="A10923" t="s">
        <v>13009</v>
      </c>
      <c r="B10923">
        <v>-0.53810743114779003</v>
      </c>
      <c r="C10923">
        <v>0.42092281886614102</v>
      </c>
      <c r="D10923">
        <v>-1.2783992861145299</v>
      </c>
      <c r="E10923">
        <v>0.20110867564016399</v>
      </c>
      <c r="F10923">
        <v>0.45834316072230202</v>
      </c>
      <c r="G10923" t="s">
        <v>2116</v>
      </c>
      <c r="H10923" t="s">
        <v>2117</v>
      </c>
      <c r="I10923">
        <v>69.545312745415899</v>
      </c>
      <c r="J10923">
        <v>100.677615453565</v>
      </c>
      <c r="K10923">
        <v>85.111464099490405</v>
      </c>
      <c r="L10923" t="s">
        <v>2112</v>
      </c>
    </row>
    <row r="10924" spans="1:12" x14ac:dyDescent="0.4">
      <c r="A10924" t="s">
        <v>13010</v>
      </c>
      <c r="B10924">
        <v>0.61597937899463995</v>
      </c>
      <c r="C10924">
        <v>0.481993493336415</v>
      </c>
      <c r="D10924">
        <v>1.2779827684617899</v>
      </c>
      <c r="E10924">
        <v>0.201255502100148</v>
      </c>
      <c r="F10924">
        <v>0.45863761527911501</v>
      </c>
      <c r="G10924" t="s">
        <v>2116</v>
      </c>
      <c r="H10924" t="s">
        <v>2117</v>
      </c>
      <c r="I10924">
        <v>41.733523065655099</v>
      </c>
      <c r="J10924">
        <v>27.381781313786799</v>
      </c>
      <c r="K10924">
        <v>34.557652189720898</v>
      </c>
      <c r="L10924" t="s">
        <v>2112</v>
      </c>
    </row>
    <row r="10925" spans="1:12" x14ac:dyDescent="0.4">
      <c r="A10925" t="s">
        <v>13011</v>
      </c>
      <c r="B10925">
        <v>-0.27254653351283997</v>
      </c>
      <c r="C10925">
        <v>0.21327947489523</v>
      </c>
      <c r="D10925">
        <v>-1.27788449238598</v>
      </c>
      <c r="E10925">
        <v>0.201290156755973</v>
      </c>
      <c r="F10925">
        <v>0.458669884426608</v>
      </c>
      <c r="G10925" t="s">
        <v>2116</v>
      </c>
      <c r="H10925" t="s">
        <v>2117</v>
      </c>
      <c r="I10925">
        <v>666.43355864108401</v>
      </c>
      <c r="J10925">
        <v>805.35870460928402</v>
      </c>
      <c r="K10925">
        <v>735.89613162518401</v>
      </c>
      <c r="L10925" t="s">
        <v>2112</v>
      </c>
    </row>
    <row r="10926" spans="1:12" x14ac:dyDescent="0.4">
      <c r="A10926" t="s">
        <v>13012</v>
      </c>
      <c r="B10926">
        <v>0.278298026304515</v>
      </c>
      <c r="C10926">
        <v>0.21778740192221899</v>
      </c>
      <c r="D10926">
        <v>1.2778426293175</v>
      </c>
      <c r="E10926">
        <v>0.201304920065625</v>
      </c>
      <c r="F10926">
        <v>0.458669884426608</v>
      </c>
      <c r="G10926" t="s">
        <v>2116</v>
      </c>
      <c r="H10926" t="s">
        <v>2117</v>
      </c>
      <c r="I10926">
        <v>365.70088987776597</v>
      </c>
      <c r="J10926">
        <v>301.567020476972</v>
      </c>
      <c r="K10926">
        <v>333.63395517736899</v>
      </c>
      <c r="L10926" t="s">
        <v>2112</v>
      </c>
    </row>
    <row r="10927" spans="1:12" x14ac:dyDescent="0.4">
      <c r="A10927" t="s">
        <v>13013</v>
      </c>
      <c r="B10927">
        <v>0.32320508603565301</v>
      </c>
      <c r="C10927">
        <v>0.253022170628113</v>
      </c>
      <c r="D10927">
        <v>1.2773785207569499</v>
      </c>
      <c r="E10927">
        <v>0.20146864417541399</v>
      </c>
      <c r="F10927">
        <v>0.45900273066163999</v>
      </c>
      <c r="G10927" t="s">
        <v>2116</v>
      </c>
      <c r="H10927" t="s">
        <v>2117</v>
      </c>
      <c r="I10927">
        <v>1542.7508011422699</v>
      </c>
      <c r="J10927">
        <v>1233.8408548354</v>
      </c>
      <c r="K10927">
        <v>1388.2958279888401</v>
      </c>
      <c r="L10927" t="s">
        <v>2112</v>
      </c>
    </row>
    <row r="10928" spans="1:12" x14ac:dyDescent="0.4">
      <c r="A10928" t="s">
        <v>13014</v>
      </c>
      <c r="B10928">
        <v>0.38281268309660399</v>
      </c>
      <c r="C10928">
        <v>0.29970223136336299</v>
      </c>
      <c r="D10928">
        <v>1.27731008659884</v>
      </c>
      <c r="E10928">
        <v>0.201492793985109</v>
      </c>
      <c r="F10928">
        <v>0.459017556597895</v>
      </c>
      <c r="G10928" t="s">
        <v>2116</v>
      </c>
      <c r="H10928" t="s">
        <v>2117</v>
      </c>
      <c r="I10928">
        <v>1656.0860355969901</v>
      </c>
      <c r="J10928">
        <v>1270.1676387294399</v>
      </c>
      <c r="K10928">
        <v>1463.12683716321</v>
      </c>
      <c r="L10928" t="s">
        <v>2112</v>
      </c>
    </row>
    <row r="10929" spans="1:12" x14ac:dyDescent="0.4">
      <c r="A10929" t="s">
        <v>13015</v>
      </c>
      <c r="B10929">
        <v>-0.38677986049843999</v>
      </c>
      <c r="C10929">
        <v>0.30286540950086099</v>
      </c>
      <c r="D10929">
        <v>-1.2770684547168201</v>
      </c>
      <c r="E10929">
        <v>0.201578080627939</v>
      </c>
      <c r="F10929">
        <v>0.459171642600045</v>
      </c>
      <c r="G10929" t="s">
        <v>2116</v>
      </c>
      <c r="H10929" t="s">
        <v>2117</v>
      </c>
      <c r="I10929">
        <v>903.18368355136602</v>
      </c>
      <c r="J10929">
        <v>1181.3494771922001</v>
      </c>
      <c r="K10929">
        <v>1042.26658037178</v>
      </c>
      <c r="L10929" t="s">
        <v>2112</v>
      </c>
    </row>
    <row r="10930" spans="1:12" x14ac:dyDescent="0.4">
      <c r="A10930" t="s">
        <v>13016</v>
      </c>
      <c r="B10930">
        <v>0.72697979645894195</v>
      </c>
      <c r="C10930">
        <v>0.56936660869782496</v>
      </c>
      <c r="D10930">
        <v>1.2768219726154799</v>
      </c>
      <c r="E10930">
        <v>0.201665106328976</v>
      </c>
      <c r="F10930">
        <v>0.45924925483302398</v>
      </c>
      <c r="G10930" t="s">
        <v>2116</v>
      </c>
      <c r="H10930" t="s">
        <v>2117</v>
      </c>
      <c r="I10930">
        <v>59.729189838850203</v>
      </c>
      <c r="J10930">
        <v>35.899652852873402</v>
      </c>
      <c r="K10930">
        <v>47.814421345861803</v>
      </c>
      <c r="L10930" t="s">
        <v>2112</v>
      </c>
    </row>
    <row r="10931" spans="1:12" x14ac:dyDescent="0.4">
      <c r="A10931" t="s">
        <v>13017</v>
      </c>
      <c r="B10931">
        <v>0.491799405111086</v>
      </c>
      <c r="C10931">
        <v>0.38516864535316703</v>
      </c>
      <c r="D10931">
        <v>1.2768417446340901</v>
      </c>
      <c r="E10931">
        <v>0.20165812439057201</v>
      </c>
      <c r="F10931">
        <v>0.45924925483302398</v>
      </c>
      <c r="G10931" t="s">
        <v>2116</v>
      </c>
      <c r="H10931" t="s">
        <v>2117</v>
      </c>
      <c r="I10931">
        <v>61.644180368415903</v>
      </c>
      <c r="J10931">
        <v>44.168101032266598</v>
      </c>
      <c r="K10931">
        <v>52.906140700341197</v>
      </c>
      <c r="L10931" t="s">
        <v>2112</v>
      </c>
    </row>
    <row r="10932" spans="1:12" x14ac:dyDescent="0.4">
      <c r="A10932" t="s">
        <v>13018</v>
      </c>
      <c r="B10932">
        <v>-0.68672315898291603</v>
      </c>
      <c r="C10932">
        <v>0.53781708353660596</v>
      </c>
      <c r="D10932">
        <v>-1.2768712263045401</v>
      </c>
      <c r="E10932">
        <v>0.201647714086055</v>
      </c>
      <c r="F10932">
        <v>0.45924925483302398</v>
      </c>
      <c r="G10932" t="s">
        <v>2116</v>
      </c>
      <c r="H10932" t="s">
        <v>2117</v>
      </c>
      <c r="I10932">
        <v>34.832552961979502</v>
      </c>
      <c r="J10932">
        <v>55.891560993615798</v>
      </c>
      <c r="K10932">
        <v>45.3620569777977</v>
      </c>
      <c r="L10932" t="s">
        <v>2112</v>
      </c>
    </row>
    <row r="10933" spans="1:12" x14ac:dyDescent="0.4">
      <c r="A10933" t="s">
        <v>13019</v>
      </c>
      <c r="B10933">
        <v>0.44072623385774401</v>
      </c>
      <c r="C10933">
        <v>0.34523351838735999</v>
      </c>
      <c r="D10933">
        <v>1.27660325659121</v>
      </c>
      <c r="E10933">
        <v>0.20174235156884199</v>
      </c>
      <c r="F10933">
        <v>0.45935863852569397</v>
      </c>
      <c r="G10933" t="s">
        <v>2116</v>
      </c>
      <c r="H10933" t="s">
        <v>2117</v>
      </c>
      <c r="I10933">
        <v>140.05112153892301</v>
      </c>
      <c r="J10933">
        <v>103.532361054601</v>
      </c>
      <c r="K10933">
        <v>121.791741296762</v>
      </c>
      <c r="L10933" t="s">
        <v>2112</v>
      </c>
    </row>
    <row r="10934" spans="1:12" x14ac:dyDescent="0.4">
      <c r="A10934" t="s">
        <v>13020</v>
      </c>
      <c r="B10934">
        <v>-0.51832280652533003</v>
      </c>
      <c r="C10934">
        <v>0.40602263336095801</v>
      </c>
      <c r="D10934">
        <v>-1.27658599284177</v>
      </c>
      <c r="E10934">
        <v>0.20174844962845401</v>
      </c>
      <c r="F10934">
        <v>0.45935863852569397</v>
      </c>
      <c r="G10934" t="s">
        <v>2116</v>
      </c>
      <c r="H10934" t="s">
        <v>2117</v>
      </c>
      <c r="I10934">
        <v>86.531288229900099</v>
      </c>
      <c r="J10934">
        <v>123.97003072618401</v>
      </c>
      <c r="K10934">
        <v>105.250659478042</v>
      </c>
      <c r="L10934" t="s">
        <v>2112</v>
      </c>
    </row>
    <row r="10935" spans="1:12" x14ac:dyDescent="0.4">
      <c r="A10935" t="s">
        <v>13021</v>
      </c>
      <c r="B10935">
        <v>0.72903217306405199</v>
      </c>
      <c r="C10935">
        <v>0.57110288977692403</v>
      </c>
      <c r="D10935">
        <v>1.27653385425666</v>
      </c>
      <c r="E10935">
        <v>0.20176686731263899</v>
      </c>
      <c r="F10935">
        <v>0.45936037397097002</v>
      </c>
      <c r="G10935" t="s">
        <v>2116</v>
      </c>
      <c r="H10935" t="s">
        <v>2117</v>
      </c>
      <c r="I10935">
        <v>52.394815741512197</v>
      </c>
      <c r="J10935">
        <v>31.512492378982699</v>
      </c>
      <c r="K10935">
        <v>41.953654060247402</v>
      </c>
      <c r="L10935" t="s">
        <v>2112</v>
      </c>
    </row>
    <row r="10936" spans="1:12" x14ac:dyDescent="0.4">
      <c r="A10936" t="s">
        <v>13022</v>
      </c>
      <c r="B10936">
        <v>-0.54468906273013395</v>
      </c>
      <c r="C10936">
        <v>0.42673424480753602</v>
      </c>
      <c r="D10936">
        <v>-1.27641282451048</v>
      </c>
      <c r="E10936">
        <v>0.20180962516699899</v>
      </c>
      <c r="F10936">
        <v>0.459417519257588</v>
      </c>
      <c r="G10936" t="s">
        <v>2116</v>
      </c>
      <c r="H10936" t="s">
        <v>2117</v>
      </c>
      <c r="I10936">
        <v>242.57404859185701</v>
      </c>
      <c r="J10936">
        <v>353.484926313139</v>
      </c>
      <c r="K10936">
        <v>298.02948745249802</v>
      </c>
      <c r="L10936" t="s">
        <v>2112</v>
      </c>
    </row>
    <row r="10937" spans="1:12" x14ac:dyDescent="0.4">
      <c r="A10937" t="s">
        <v>13023</v>
      </c>
      <c r="B10937">
        <v>-0.49193503235949698</v>
      </c>
      <c r="C10937">
        <v>0.38546749793229201</v>
      </c>
      <c r="D10937">
        <v>-1.27620366178293</v>
      </c>
      <c r="E10937">
        <v>0.201883534553227</v>
      </c>
      <c r="F10937">
        <v>0.45954556447995298</v>
      </c>
      <c r="G10937" t="s">
        <v>2116</v>
      </c>
      <c r="H10937" t="s">
        <v>2117</v>
      </c>
      <c r="I10937">
        <v>65.983057305717097</v>
      </c>
      <c r="J10937">
        <v>92.215104236465294</v>
      </c>
      <c r="K10937">
        <v>79.099080771091195</v>
      </c>
      <c r="L10937" t="s">
        <v>2112</v>
      </c>
    </row>
    <row r="10938" spans="1:12" x14ac:dyDescent="0.4">
      <c r="A10938" t="s">
        <v>13024</v>
      </c>
      <c r="B10938">
        <v>-0.51501906651675999</v>
      </c>
      <c r="C10938">
        <v>0.40358162684179799</v>
      </c>
      <c r="D10938">
        <v>-1.27612119150965</v>
      </c>
      <c r="E10938">
        <v>0.20191268153256001</v>
      </c>
      <c r="F10938">
        <v>0.45957170397289399</v>
      </c>
      <c r="G10938" t="s">
        <v>2116</v>
      </c>
      <c r="H10938" t="s">
        <v>2117</v>
      </c>
      <c r="I10938">
        <v>40.0623528425659</v>
      </c>
      <c r="J10938">
        <v>57.065814223550497</v>
      </c>
      <c r="K10938">
        <v>48.564083533058202</v>
      </c>
      <c r="L10938" t="s">
        <v>2112</v>
      </c>
    </row>
    <row r="10939" spans="1:12" x14ac:dyDescent="0.4">
      <c r="A10939" t="s">
        <v>13025</v>
      </c>
      <c r="B10939">
        <v>0.34273849893736802</v>
      </c>
      <c r="C10939">
        <v>0.26858895671709099</v>
      </c>
      <c r="D10939">
        <v>1.2760707034518199</v>
      </c>
      <c r="E10939">
        <v>0.201930526741111</v>
      </c>
      <c r="F10939">
        <v>0.45957211728045999</v>
      </c>
      <c r="G10939" t="s">
        <v>2116</v>
      </c>
      <c r="H10939" t="s">
        <v>2117</v>
      </c>
      <c r="I10939">
        <v>593.62792166080703</v>
      </c>
      <c r="J10939">
        <v>468.59082294613899</v>
      </c>
      <c r="K10939">
        <v>531.10937230347304</v>
      </c>
      <c r="L10939" t="s">
        <v>2112</v>
      </c>
    </row>
    <row r="10940" spans="1:12" x14ac:dyDescent="0.4">
      <c r="A10940" t="s">
        <v>13026</v>
      </c>
      <c r="B10940">
        <v>-0.58080260432856201</v>
      </c>
      <c r="C10940">
        <v>0.45518616951333701</v>
      </c>
      <c r="D10940">
        <v>-1.2759671607543099</v>
      </c>
      <c r="E10940">
        <v>0.201967127923809</v>
      </c>
      <c r="F10940">
        <v>0.45957418621235302</v>
      </c>
      <c r="G10940" t="s">
        <v>2116</v>
      </c>
      <c r="H10940" t="s">
        <v>2117</v>
      </c>
      <c r="I10940">
        <v>72.929692606014797</v>
      </c>
      <c r="J10940">
        <v>109.304165027576</v>
      </c>
      <c r="K10940">
        <v>91.116928816795195</v>
      </c>
      <c r="L10940" t="s">
        <v>2112</v>
      </c>
    </row>
    <row r="10941" spans="1:12" x14ac:dyDescent="0.4">
      <c r="A10941" t="s">
        <v>13027</v>
      </c>
      <c r="B10941">
        <v>0.50897307220770904</v>
      </c>
      <c r="C10941">
        <v>0.39890728196942798</v>
      </c>
      <c r="D10941">
        <v>1.2759182276515</v>
      </c>
      <c r="E10941">
        <v>0.20198442690976501</v>
      </c>
      <c r="F10941">
        <v>0.45957418621235302</v>
      </c>
      <c r="G10941" t="s">
        <v>2116</v>
      </c>
      <c r="H10941" t="s">
        <v>2117</v>
      </c>
      <c r="I10941">
        <v>174.289268650906</v>
      </c>
      <c r="J10941">
        <v>123.185788884064</v>
      </c>
      <c r="K10941">
        <v>148.737528767485</v>
      </c>
      <c r="L10941" t="s">
        <v>2112</v>
      </c>
    </row>
    <row r="10942" spans="1:12" x14ac:dyDescent="0.4">
      <c r="A10942" t="s">
        <v>13028</v>
      </c>
      <c r="B10942">
        <v>0.64309390316954596</v>
      </c>
      <c r="C10942">
        <v>0.50401185235552504</v>
      </c>
      <c r="D10942">
        <v>1.27594996062893</v>
      </c>
      <c r="E10942">
        <v>0.201973208443673</v>
      </c>
      <c r="F10942">
        <v>0.45957418621235302</v>
      </c>
      <c r="G10942" t="s">
        <v>2116</v>
      </c>
      <c r="H10942" t="s">
        <v>2117</v>
      </c>
      <c r="I10942">
        <v>47.943498118731199</v>
      </c>
      <c r="J10942">
        <v>30.2667590440944</v>
      </c>
      <c r="K10942">
        <v>39.105128581412799</v>
      </c>
      <c r="L10942" t="s">
        <v>2112</v>
      </c>
    </row>
    <row r="10943" spans="1:12" x14ac:dyDescent="0.4">
      <c r="A10943" t="s">
        <v>13029</v>
      </c>
      <c r="B10943">
        <v>-0.88087625525484603</v>
      </c>
      <c r="C10943">
        <v>0.69056121445542895</v>
      </c>
      <c r="D10943">
        <v>-1.2755947435442001</v>
      </c>
      <c r="E10943">
        <v>0.202098813211327</v>
      </c>
      <c r="F10943">
        <v>0.45979423943094599</v>
      </c>
      <c r="G10943" t="s">
        <v>2116</v>
      </c>
      <c r="H10943" t="s">
        <v>2117</v>
      </c>
      <c r="I10943">
        <v>10.718854886597001</v>
      </c>
      <c r="J10943">
        <v>19.5677735022471</v>
      </c>
      <c r="K10943">
        <v>15.143314194422</v>
      </c>
      <c r="L10943" t="s">
        <v>2112</v>
      </c>
    </row>
    <row r="10944" spans="1:12" x14ac:dyDescent="0.4">
      <c r="A10944" t="s">
        <v>13030</v>
      </c>
      <c r="B10944">
        <v>0.55760008324122101</v>
      </c>
      <c r="C10944">
        <v>0.437166666951602</v>
      </c>
      <c r="D10944">
        <v>1.2754862742152999</v>
      </c>
      <c r="E10944">
        <v>0.20213717931307801</v>
      </c>
      <c r="F10944">
        <v>0.459841316024102</v>
      </c>
      <c r="G10944" t="s">
        <v>2116</v>
      </c>
      <c r="H10944" t="s">
        <v>2117</v>
      </c>
      <c r="I10944">
        <v>411.37153443158002</v>
      </c>
      <c r="J10944">
        <v>279.91710665162498</v>
      </c>
      <c r="K10944">
        <v>345.64432054160199</v>
      </c>
      <c r="L10944" t="s">
        <v>2112</v>
      </c>
    </row>
    <row r="10945" spans="1:12" x14ac:dyDescent="0.4">
      <c r="A10945" t="s">
        <v>13031</v>
      </c>
      <c r="B10945">
        <v>0.27390418855106202</v>
      </c>
      <c r="C10945">
        <v>0.21479059609790599</v>
      </c>
      <c r="D10945">
        <v>1.2752149932402601</v>
      </c>
      <c r="E10945">
        <v>0.20223315588525301</v>
      </c>
      <c r="F10945">
        <v>0.45991902261025303</v>
      </c>
      <c r="G10945" t="s">
        <v>2116</v>
      </c>
      <c r="H10945" t="s">
        <v>2117</v>
      </c>
      <c r="I10945">
        <v>287.99167513244402</v>
      </c>
      <c r="J10945">
        <v>238.237666934278</v>
      </c>
      <c r="K10945">
        <v>263.11467103336099</v>
      </c>
      <c r="L10945" t="s">
        <v>2112</v>
      </c>
    </row>
    <row r="10946" spans="1:12" x14ac:dyDescent="0.4">
      <c r="A10946" t="s">
        <v>13032</v>
      </c>
      <c r="B10946">
        <v>0.47391379379264198</v>
      </c>
      <c r="C10946">
        <v>0.37161149845719998</v>
      </c>
      <c r="D10946">
        <v>1.27529367568056</v>
      </c>
      <c r="E10946">
        <v>0.20220531538379999</v>
      </c>
      <c r="F10946">
        <v>0.45991902261025303</v>
      </c>
      <c r="G10946" t="s">
        <v>2116</v>
      </c>
      <c r="H10946" t="s">
        <v>2117</v>
      </c>
      <c r="I10946">
        <v>3342.1148224182398</v>
      </c>
      <c r="J10946">
        <v>2405.8831189563598</v>
      </c>
      <c r="K10946">
        <v>2873.9989706872998</v>
      </c>
      <c r="L10946" t="s">
        <v>2112</v>
      </c>
    </row>
    <row r="10947" spans="1:12" x14ac:dyDescent="0.4">
      <c r="A10947" t="s">
        <v>13033</v>
      </c>
      <c r="B10947">
        <v>0.83017686826346804</v>
      </c>
      <c r="C10947">
        <v>0.651022162945324</v>
      </c>
      <c r="D10947">
        <v>1.27518987142868</v>
      </c>
      <c r="E10947">
        <v>0.202242045417938</v>
      </c>
      <c r="F10947">
        <v>0.45991902261025303</v>
      </c>
      <c r="G10947" t="s">
        <v>2116</v>
      </c>
      <c r="H10947" t="s">
        <v>2117</v>
      </c>
      <c r="I10947">
        <v>39.093463921777399</v>
      </c>
      <c r="J10947">
        <v>21.745496604766799</v>
      </c>
      <c r="K10947">
        <v>30.419480263272099</v>
      </c>
      <c r="L10947" t="s">
        <v>2112</v>
      </c>
    </row>
    <row r="10948" spans="1:12" x14ac:dyDescent="0.4">
      <c r="A10948" t="s">
        <v>13034</v>
      </c>
      <c r="B10948">
        <v>1.071383373325</v>
      </c>
      <c r="C10948">
        <v>0.84014575075914799</v>
      </c>
      <c r="D10948">
        <v>1.2752351271870499</v>
      </c>
      <c r="E10948">
        <v>0.202226031549774</v>
      </c>
      <c r="F10948">
        <v>0.45991902261025303</v>
      </c>
      <c r="G10948" t="s">
        <v>2116</v>
      </c>
      <c r="H10948" t="s">
        <v>2117</v>
      </c>
      <c r="I10948">
        <v>20.0280695312841</v>
      </c>
      <c r="J10948">
        <v>9.5423827586320407</v>
      </c>
      <c r="K10948">
        <v>14.7852261449581</v>
      </c>
      <c r="L10948" t="s">
        <v>2112</v>
      </c>
    </row>
    <row r="10949" spans="1:12" x14ac:dyDescent="0.4">
      <c r="A10949" t="s">
        <v>13035</v>
      </c>
      <c r="B10949">
        <v>-0.36883375807428698</v>
      </c>
      <c r="C10949">
        <v>0.289305845603964</v>
      </c>
      <c r="D10949">
        <v>-1.27489217269114</v>
      </c>
      <c r="E10949">
        <v>0.20234740992908001</v>
      </c>
      <c r="F10949">
        <v>0.46001533038567799</v>
      </c>
      <c r="G10949" t="s">
        <v>2116</v>
      </c>
      <c r="H10949" t="s">
        <v>2117</v>
      </c>
      <c r="I10949">
        <v>1422.68264812244</v>
      </c>
      <c r="J10949">
        <v>1836.7422314543101</v>
      </c>
      <c r="K10949">
        <v>1629.7124397883799</v>
      </c>
      <c r="L10949" t="s">
        <v>2112</v>
      </c>
    </row>
    <row r="10950" spans="1:12" x14ac:dyDescent="0.4">
      <c r="A10950" t="s">
        <v>13036</v>
      </c>
      <c r="B10950">
        <v>0.49017270489126402</v>
      </c>
      <c r="C10950">
        <v>0.38448251450563797</v>
      </c>
      <c r="D10950">
        <v>1.2748894589433299</v>
      </c>
      <c r="E10950">
        <v>0.20234837058977001</v>
      </c>
      <c r="F10950">
        <v>0.46001533038567799</v>
      </c>
      <c r="G10950" t="s">
        <v>2116</v>
      </c>
      <c r="H10950" t="s">
        <v>2117</v>
      </c>
      <c r="I10950">
        <v>188.055600627671</v>
      </c>
      <c r="J10950">
        <v>133.59398096627601</v>
      </c>
      <c r="K10950">
        <v>160.82479079697401</v>
      </c>
      <c r="L10950" t="s">
        <v>2112</v>
      </c>
    </row>
    <row r="10951" spans="1:12" x14ac:dyDescent="0.4">
      <c r="A10951" t="s">
        <v>13037</v>
      </c>
      <c r="B10951">
        <v>-0.41611571409361098</v>
      </c>
      <c r="C10951">
        <v>0.32638186649379303</v>
      </c>
      <c r="D10951">
        <v>-1.2749351505455799</v>
      </c>
      <c r="E10951">
        <v>0.20233219630731999</v>
      </c>
      <c r="F10951">
        <v>0.46001533038567799</v>
      </c>
      <c r="G10951" t="s">
        <v>2116</v>
      </c>
      <c r="H10951" t="s">
        <v>2117</v>
      </c>
      <c r="I10951">
        <v>81.325613661334501</v>
      </c>
      <c r="J10951">
        <v>108.57000729480001</v>
      </c>
      <c r="K10951">
        <v>94.947810478067197</v>
      </c>
      <c r="L10951" t="s">
        <v>2112</v>
      </c>
    </row>
    <row r="10952" spans="1:12" x14ac:dyDescent="0.4">
      <c r="A10952" t="s">
        <v>13038</v>
      </c>
      <c r="B10952">
        <v>0.72139337652806101</v>
      </c>
      <c r="C10952">
        <v>0.56585624474379403</v>
      </c>
      <c r="D10952">
        <v>1.2748703990263299</v>
      </c>
      <c r="E10952">
        <v>0.20235511785164401</v>
      </c>
      <c r="F10952">
        <v>0.46001533038567799</v>
      </c>
      <c r="G10952" t="s">
        <v>2116</v>
      </c>
      <c r="H10952" t="s">
        <v>2117</v>
      </c>
      <c r="I10952">
        <v>25.168104753681401</v>
      </c>
      <c r="J10952">
        <v>15.533511810417499</v>
      </c>
      <c r="K10952">
        <v>20.350808282049499</v>
      </c>
      <c r="L10952" t="s">
        <v>2112</v>
      </c>
    </row>
    <row r="10953" spans="1:12" x14ac:dyDescent="0.4">
      <c r="A10953" t="s">
        <v>13039</v>
      </c>
      <c r="B10953">
        <v>-0.31040532617874</v>
      </c>
      <c r="C10953">
        <v>0.243505870063253</v>
      </c>
      <c r="D10953">
        <v>-1.2747344698430001</v>
      </c>
      <c r="E10953">
        <v>0.20240324190219999</v>
      </c>
      <c r="F10953">
        <v>0.460044338936964</v>
      </c>
      <c r="G10953" t="s">
        <v>2116</v>
      </c>
      <c r="H10953" t="s">
        <v>2117</v>
      </c>
      <c r="I10953">
        <v>357.54101996993001</v>
      </c>
      <c r="J10953">
        <v>443.40604289369003</v>
      </c>
      <c r="K10953">
        <v>400.47353143180999</v>
      </c>
      <c r="L10953" t="s">
        <v>2112</v>
      </c>
    </row>
    <row r="10954" spans="1:12" x14ac:dyDescent="0.4">
      <c r="A10954" t="s">
        <v>13040</v>
      </c>
      <c r="B10954">
        <v>0.44008994138793101</v>
      </c>
      <c r="C10954">
        <v>0.34531240163332499</v>
      </c>
      <c r="D10954">
        <v>1.274468971593</v>
      </c>
      <c r="E10954">
        <v>0.202497262334666</v>
      </c>
      <c r="F10954">
        <v>0.46009926693365899</v>
      </c>
      <c r="G10954" t="s">
        <v>2116</v>
      </c>
      <c r="H10954" t="s">
        <v>2117</v>
      </c>
      <c r="I10954">
        <v>341.066072816766</v>
      </c>
      <c r="J10954">
        <v>251.68362836056301</v>
      </c>
      <c r="K10954">
        <v>296.374850588664</v>
      </c>
      <c r="L10954" t="s">
        <v>2112</v>
      </c>
    </row>
    <row r="10955" spans="1:12" x14ac:dyDescent="0.4">
      <c r="A10955" t="s">
        <v>13041</v>
      </c>
      <c r="B10955">
        <v>-0.47941152744925403</v>
      </c>
      <c r="C10955">
        <v>0.376154761775012</v>
      </c>
      <c r="D10955">
        <v>-1.27450607081774</v>
      </c>
      <c r="E10955">
        <v>0.202484122538512</v>
      </c>
      <c r="F10955">
        <v>0.46009926693365899</v>
      </c>
      <c r="G10955" t="s">
        <v>2116</v>
      </c>
      <c r="H10955" t="s">
        <v>2117</v>
      </c>
      <c r="I10955">
        <v>153.811966948432</v>
      </c>
      <c r="J10955">
        <v>215.02499570667501</v>
      </c>
      <c r="K10955">
        <v>184.418481327553</v>
      </c>
      <c r="L10955" t="s">
        <v>2112</v>
      </c>
    </row>
    <row r="10956" spans="1:12" x14ac:dyDescent="0.4">
      <c r="A10956" t="s">
        <v>13042</v>
      </c>
      <c r="B10956">
        <v>0.95773496965143501</v>
      </c>
      <c r="C10956">
        <v>0.751494974498364</v>
      </c>
      <c r="D10956">
        <v>1.2744396198933201</v>
      </c>
      <c r="E10956">
        <v>0.202507658554126</v>
      </c>
      <c r="F10956">
        <v>0.46009926693365899</v>
      </c>
      <c r="G10956" t="s">
        <v>2116</v>
      </c>
      <c r="H10956" t="s">
        <v>2117</v>
      </c>
      <c r="I10956">
        <v>12.419636964111501</v>
      </c>
      <c r="J10956">
        <v>6.3990585830979798</v>
      </c>
      <c r="K10956">
        <v>9.4093477736047308</v>
      </c>
      <c r="L10956" t="s">
        <v>2112</v>
      </c>
    </row>
    <row r="10957" spans="1:12" x14ac:dyDescent="0.4">
      <c r="A10957" t="s">
        <v>13043</v>
      </c>
      <c r="B10957">
        <v>0.80802676437953203</v>
      </c>
      <c r="C10957">
        <v>0.63399098843655899</v>
      </c>
      <c r="D10957">
        <v>1.27450828027091</v>
      </c>
      <c r="E10957">
        <v>0.202483340014424</v>
      </c>
      <c r="F10957">
        <v>0.46009926693365899</v>
      </c>
      <c r="G10957" t="s">
        <v>2116</v>
      </c>
      <c r="H10957" t="s">
        <v>2117</v>
      </c>
      <c r="I10957">
        <v>368.50053774061399</v>
      </c>
      <c r="J10957">
        <v>210.63958506914199</v>
      </c>
      <c r="K10957">
        <v>289.570061404878</v>
      </c>
      <c r="L10957" t="s">
        <v>2112</v>
      </c>
    </row>
    <row r="10958" spans="1:12" x14ac:dyDescent="0.4">
      <c r="A10958" t="s">
        <v>13044</v>
      </c>
      <c r="B10958">
        <v>0.60876803014944103</v>
      </c>
      <c r="C10958">
        <v>0.47768371099165902</v>
      </c>
      <c r="D10958">
        <v>1.2744165566911501</v>
      </c>
      <c r="E10958">
        <v>0.20251582769329901</v>
      </c>
      <c r="F10958">
        <v>0.46009926693365899</v>
      </c>
      <c r="G10958" t="s">
        <v>2116</v>
      </c>
      <c r="H10958" t="s">
        <v>2117</v>
      </c>
      <c r="I10958">
        <v>34.454643371077999</v>
      </c>
      <c r="J10958">
        <v>22.623986286899498</v>
      </c>
      <c r="K10958">
        <v>28.539314828988701</v>
      </c>
      <c r="L10958" t="s">
        <v>2112</v>
      </c>
    </row>
    <row r="10959" spans="1:12" x14ac:dyDescent="0.4">
      <c r="A10959" t="s">
        <v>13045</v>
      </c>
      <c r="B10959">
        <v>-0.99683707365782004</v>
      </c>
      <c r="C10959">
        <v>0.78256648517488203</v>
      </c>
      <c r="D10959">
        <v>-1.2738049642325999</v>
      </c>
      <c r="E10959">
        <v>0.20273254541506899</v>
      </c>
      <c r="F10959">
        <v>0.46055141592676802</v>
      </c>
      <c r="G10959" t="s">
        <v>2116</v>
      </c>
      <c r="H10959" t="s">
        <v>2117</v>
      </c>
      <c r="I10959">
        <v>15.363366432249199</v>
      </c>
      <c r="J10959">
        <v>30.705116429024699</v>
      </c>
      <c r="K10959">
        <v>23.0342414306369</v>
      </c>
      <c r="L10959" t="s">
        <v>2112</v>
      </c>
    </row>
    <row r="10960" spans="1:12" x14ac:dyDescent="0.4">
      <c r="A10960" t="s">
        <v>13046</v>
      </c>
      <c r="B10960">
        <v>-0.51973500392420402</v>
      </c>
      <c r="C10960">
        <v>0.40809402995132299</v>
      </c>
      <c r="D10960">
        <v>-1.2735667904433601</v>
      </c>
      <c r="E10960">
        <v>0.202816987963748</v>
      </c>
      <c r="F10960">
        <v>0.46066280164476497</v>
      </c>
      <c r="G10960" t="s">
        <v>2116</v>
      </c>
      <c r="H10960" t="s">
        <v>2117</v>
      </c>
      <c r="I10960">
        <v>128.23064456401499</v>
      </c>
      <c r="J10960">
        <v>183.544485293321</v>
      </c>
      <c r="K10960">
        <v>155.88756492866801</v>
      </c>
      <c r="L10960" t="s">
        <v>2112</v>
      </c>
    </row>
    <row r="10961" spans="1:12" x14ac:dyDescent="0.4">
      <c r="A10961" t="s">
        <v>13047</v>
      </c>
      <c r="B10961">
        <v>0.43826911957226899</v>
      </c>
      <c r="C10961">
        <v>0.344116310064703</v>
      </c>
      <c r="D10961">
        <v>1.27360751802163</v>
      </c>
      <c r="E10961">
        <v>0.202802546521756</v>
      </c>
      <c r="F10961">
        <v>0.46066280164476497</v>
      </c>
      <c r="G10961" t="s">
        <v>2116</v>
      </c>
      <c r="H10961" t="s">
        <v>2117</v>
      </c>
      <c r="I10961">
        <v>214.36768002612499</v>
      </c>
      <c r="J10961">
        <v>157.99214044282999</v>
      </c>
      <c r="K10961">
        <v>186.179910234478</v>
      </c>
      <c r="L10961" t="s">
        <v>2112</v>
      </c>
    </row>
    <row r="10962" spans="1:12" x14ac:dyDescent="0.4">
      <c r="A10962" t="s">
        <v>13048</v>
      </c>
      <c r="B10962">
        <v>-0.35173153362272302</v>
      </c>
      <c r="C10962">
        <v>0.27627156075489401</v>
      </c>
      <c r="D10962">
        <v>-1.2731369550367</v>
      </c>
      <c r="E10962">
        <v>0.20296944739200501</v>
      </c>
      <c r="F10962">
        <v>0.460848161466548</v>
      </c>
      <c r="G10962" t="s">
        <v>2116</v>
      </c>
      <c r="H10962" t="s">
        <v>2117</v>
      </c>
      <c r="I10962">
        <v>90.0665224081974</v>
      </c>
      <c r="J10962">
        <v>114.803570457321</v>
      </c>
      <c r="K10962">
        <v>102.43504643275899</v>
      </c>
      <c r="L10962" t="s">
        <v>2112</v>
      </c>
    </row>
    <row r="10963" spans="1:12" x14ac:dyDescent="0.4">
      <c r="A10963" t="s">
        <v>13049</v>
      </c>
      <c r="B10963">
        <v>-0.29565334689530398</v>
      </c>
      <c r="C10963">
        <v>0.23221757252813</v>
      </c>
      <c r="D10963">
        <v>-1.2731738760187501</v>
      </c>
      <c r="E10963">
        <v>0.20295634851764399</v>
      </c>
      <c r="F10963">
        <v>0.460848161466548</v>
      </c>
      <c r="G10963" t="s">
        <v>2116</v>
      </c>
      <c r="H10963" t="s">
        <v>2117</v>
      </c>
      <c r="I10963">
        <v>439.71936294139499</v>
      </c>
      <c r="J10963">
        <v>539.23692849304098</v>
      </c>
      <c r="K10963">
        <v>489.47814571721801</v>
      </c>
      <c r="L10963" t="s">
        <v>2112</v>
      </c>
    </row>
    <row r="10964" spans="1:12" x14ac:dyDescent="0.4">
      <c r="A10964" t="s">
        <v>13050</v>
      </c>
      <c r="B10964">
        <v>0.91358542750375804</v>
      </c>
      <c r="C10964">
        <v>0.71790322228436798</v>
      </c>
      <c r="D10964">
        <v>1.2725746300409799</v>
      </c>
      <c r="E10964">
        <v>0.20316902590109301</v>
      </c>
      <c r="F10964">
        <v>0.461018559610472</v>
      </c>
      <c r="G10964" t="s">
        <v>2116</v>
      </c>
      <c r="H10964" t="s">
        <v>2117</v>
      </c>
      <c r="I10964">
        <v>63.221038841885097</v>
      </c>
      <c r="J10964">
        <v>33.688147796538402</v>
      </c>
      <c r="K10964">
        <v>48.454593319211703</v>
      </c>
      <c r="L10964" t="s">
        <v>2112</v>
      </c>
    </row>
    <row r="10965" spans="1:12" x14ac:dyDescent="0.4">
      <c r="A10965" t="s">
        <v>13051</v>
      </c>
      <c r="B10965">
        <v>-0.32861742586530601</v>
      </c>
      <c r="C10965">
        <v>0.25817224424079799</v>
      </c>
      <c r="D10965">
        <v>-1.2728611738712099</v>
      </c>
      <c r="E10965">
        <v>0.203067308872344</v>
      </c>
      <c r="F10965">
        <v>0.461018559610472</v>
      </c>
      <c r="G10965" t="s">
        <v>2116</v>
      </c>
      <c r="H10965" t="s">
        <v>2117</v>
      </c>
      <c r="I10965">
        <v>468.82418806382299</v>
      </c>
      <c r="J10965">
        <v>589.11962466393595</v>
      </c>
      <c r="K10965">
        <v>528.97190636387995</v>
      </c>
      <c r="L10965" t="s">
        <v>2112</v>
      </c>
    </row>
    <row r="10966" spans="1:12" x14ac:dyDescent="0.4">
      <c r="A10966" t="s">
        <v>13052</v>
      </c>
      <c r="B10966">
        <v>0.38739363434018398</v>
      </c>
      <c r="C10966">
        <v>0.304376059936388</v>
      </c>
      <c r="D10966">
        <v>1.2727467279166</v>
      </c>
      <c r="E10966">
        <v>0.203107930328282</v>
      </c>
      <c r="F10966">
        <v>0.461018559610472</v>
      </c>
      <c r="G10966" t="s">
        <v>2116</v>
      </c>
      <c r="H10966" t="s">
        <v>2117</v>
      </c>
      <c r="I10966">
        <v>347.06952062426302</v>
      </c>
      <c r="J10966">
        <v>264.83436326025702</v>
      </c>
      <c r="K10966">
        <v>305.95194194226002</v>
      </c>
      <c r="L10966" t="s">
        <v>2112</v>
      </c>
    </row>
    <row r="10967" spans="1:12" x14ac:dyDescent="0.4">
      <c r="A10967" t="s">
        <v>13053</v>
      </c>
      <c r="B10967">
        <v>0.60919254935146105</v>
      </c>
      <c r="C10967">
        <v>0.478662279065108</v>
      </c>
      <c r="D10967">
        <v>1.27269805036924</v>
      </c>
      <c r="E10967">
        <v>0.203125209734343</v>
      </c>
      <c r="F10967">
        <v>0.461018559610472</v>
      </c>
      <c r="G10967" t="s">
        <v>2116</v>
      </c>
      <c r="H10967" t="s">
        <v>2117</v>
      </c>
      <c r="I10967">
        <v>32.5272226862892</v>
      </c>
      <c r="J10967">
        <v>21.048707450393898</v>
      </c>
      <c r="K10967">
        <v>26.787965068341499</v>
      </c>
      <c r="L10967" t="s">
        <v>2112</v>
      </c>
    </row>
    <row r="10968" spans="1:12" x14ac:dyDescent="0.4">
      <c r="A10968" t="s">
        <v>13054</v>
      </c>
      <c r="B10968">
        <v>-0.55026058124282395</v>
      </c>
      <c r="C10968">
        <v>0.43239479926142999</v>
      </c>
      <c r="D10968">
        <v>-1.27258834329811</v>
      </c>
      <c r="E10968">
        <v>0.203164157138261</v>
      </c>
      <c r="F10968">
        <v>0.461018559610472</v>
      </c>
      <c r="G10968" t="s">
        <v>2116</v>
      </c>
      <c r="H10968" t="s">
        <v>2117</v>
      </c>
      <c r="I10968">
        <v>41.782081641281302</v>
      </c>
      <c r="J10968">
        <v>61.084566753711798</v>
      </c>
      <c r="K10968">
        <v>51.433324197496603</v>
      </c>
      <c r="L10968" t="s">
        <v>2112</v>
      </c>
    </row>
    <row r="10969" spans="1:12" x14ac:dyDescent="0.4">
      <c r="A10969" t="s">
        <v>13055</v>
      </c>
      <c r="B10969">
        <v>-1.02532382653419</v>
      </c>
      <c r="C10969">
        <v>0.80563867950860701</v>
      </c>
      <c r="D10969">
        <v>-1.27268445844678</v>
      </c>
      <c r="E10969">
        <v>0.203130034744367</v>
      </c>
      <c r="F10969">
        <v>0.461018559610472</v>
      </c>
      <c r="G10969" t="s">
        <v>2116</v>
      </c>
      <c r="H10969" t="s">
        <v>2117</v>
      </c>
      <c r="I10969">
        <v>6.0838671658753203</v>
      </c>
      <c r="J10969">
        <v>12.489783659971399</v>
      </c>
      <c r="K10969">
        <v>9.2868254129233705</v>
      </c>
      <c r="L10969" t="s">
        <v>2112</v>
      </c>
    </row>
    <row r="10970" spans="1:12" x14ac:dyDescent="0.4">
      <c r="A10970" t="s">
        <v>13056</v>
      </c>
      <c r="B10970">
        <v>-0.60107799778707405</v>
      </c>
      <c r="C10970">
        <v>0.472312311889168</v>
      </c>
      <c r="D10970">
        <v>-1.2726282645118101</v>
      </c>
      <c r="E10970">
        <v>0.203149983970907</v>
      </c>
      <c r="F10970">
        <v>0.461018559610472</v>
      </c>
      <c r="G10970" t="s">
        <v>2116</v>
      </c>
      <c r="H10970" t="s">
        <v>2117</v>
      </c>
      <c r="I10970">
        <v>25.195333062859</v>
      </c>
      <c r="J10970">
        <v>38.394351498587902</v>
      </c>
      <c r="K10970">
        <v>31.794842280723401</v>
      </c>
      <c r="L10970" t="s">
        <v>2112</v>
      </c>
    </row>
    <row r="10971" spans="1:12" x14ac:dyDescent="0.4">
      <c r="A10971" t="s">
        <v>13057</v>
      </c>
      <c r="B10971">
        <v>-0.69034376474880899</v>
      </c>
      <c r="C10971">
        <v>0.54257397333860902</v>
      </c>
      <c r="D10971">
        <v>-1.2723495756734</v>
      </c>
      <c r="E10971">
        <v>0.20324894147520101</v>
      </c>
      <c r="F10971">
        <v>0.461120592893422</v>
      </c>
      <c r="G10971" t="s">
        <v>2116</v>
      </c>
      <c r="H10971" t="s">
        <v>2117</v>
      </c>
      <c r="I10971">
        <v>23.310878292175801</v>
      </c>
      <c r="J10971">
        <v>37.581639087684501</v>
      </c>
      <c r="K10971">
        <v>30.446258689930101</v>
      </c>
      <c r="L10971" t="s">
        <v>2112</v>
      </c>
    </row>
    <row r="10972" spans="1:12" x14ac:dyDescent="0.4">
      <c r="A10972" t="s">
        <v>13058</v>
      </c>
      <c r="B10972">
        <v>-0.28916842524161701</v>
      </c>
      <c r="C10972">
        <v>0.227389660731427</v>
      </c>
      <c r="D10972">
        <v>-1.2716867790359101</v>
      </c>
      <c r="E10972">
        <v>0.20348442989731499</v>
      </c>
      <c r="F10972">
        <v>0.46157435894231502</v>
      </c>
      <c r="G10972" t="s">
        <v>2116</v>
      </c>
      <c r="H10972" t="s">
        <v>2117</v>
      </c>
      <c r="I10972">
        <v>210.95202940821801</v>
      </c>
      <c r="J10972">
        <v>257.30073195911001</v>
      </c>
      <c r="K10972">
        <v>234.126380683664</v>
      </c>
      <c r="L10972" t="s">
        <v>2112</v>
      </c>
    </row>
    <row r="10973" spans="1:12" x14ac:dyDescent="0.4">
      <c r="A10973" t="s">
        <v>13059</v>
      </c>
      <c r="B10973">
        <v>0.28889592108865603</v>
      </c>
      <c r="C10973">
        <v>0.227187426755348</v>
      </c>
      <c r="D10973">
        <v>1.2716193198480099</v>
      </c>
      <c r="E10973">
        <v>0.20350840895132499</v>
      </c>
      <c r="F10973">
        <v>0.46158850876955598</v>
      </c>
      <c r="G10973" t="s">
        <v>2116</v>
      </c>
      <c r="H10973" t="s">
        <v>2117</v>
      </c>
      <c r="I10973">
        <v>370.76450933605003</v>
      </c>
      <c r="J10973">
        <v>302.95837217644998</v>
      </c>
      <c r="K10973">
        <v>336.86144075624998</v>
      </c>
      <c r="L10973" t="s">
        <v>2112</v>
      </c>
    </row>
    <row r="10974" spans="1:12" x14ac:dyDescent="0.4">
      <c r="A10974" t="s">
        <v>13060</v>
      </c>
      <c r="B10974">
        <v>-0.50011959704447895</v>
      </c>
      <c r="C10974">
        <v>0.39337011945038403</v>
      </c>
      <c r="D10974">
        <v>-1.2713715971697199</v>
      </c>
      <c r="E10974">
        <v>0.20359648214245701</v>
      </c>
      <c r="F10974">
        <v>0.461627300425486</v>
      </c>
      <c r="G10974" t="s">
        <v>2116</v>
      </c>
      <c r="H10974" t="s">
        <v>2117</v>
      </c>
      <c r="I10974">
        <v>119.68770461620301</v>
      </c>
      <c r="J10974">
        <v>168.48723646744801</v>
      </c>
      <c r="K10974">
        <v>144.08747054182501</v>
      </c>
      <c r="L10974" t="s">
        <v>2112</v>
      </c>
    </row>
    <row r="10975" spans="1:12" x14ac:dyDescent="0.4">
      <c r="A10975" t="s">
        <v>13061</v>
      </c>
      <c r="B10975">
        <v>-0.68201101186403401</v>
      </c>
      <c r="C10975">
        <v>0.53638572742911295</v>
      </c>
      <c r="D10975">
        <v>-1.2714935856569101</v>
      </c>
      <c r="E10975">
        <v>0.20355310793772299</v>
      </c>
      <c r="F10975">
        <v>0.461627300425486</v>
      </c>
      <c r="G10975" t="s">
        <v>2116</v>
      </c>
      <c r="H10975" t="s">
        <v>2117</v>
      </c>
      <c r="I10975">
        <v>44.680461650065602</v>
      </c>
      <c r="J10975">
        <v>71.251770064724496</v>
      </c>
      <c r="K10975">
        <v>57.966115857395003</v>
      </c>
      <c r="L10975" t="s">
        <v>2112</v>
      </c>
    </row>
    <row r="10976" spans="1:12" x14ac:dyDescent="0.4">
      <c r="A10976" t="s">
        <v>13062</v>
      </c>
      <c r="B10976">
        <v>-0.46001162139484397</v>
      </c>
      <c r="C10976">
        <v>0.36182127906220501</v>
      </c>
      <c r="D10976">
        <v>-1.2713780200742599</v>
      </c>
      <c r="E10976">
        <v>0.20359419824788499</v>
      </c>
      <c r="F10976">
        <v>0.461627300425486</v>
      </c>
      <c r="G10976" t="s">
        <v>2116</v>
      </c>
      <c r="H10976" t="s">
        <v>2117</v>
      </c>
      <c r="I10976">
        <v>112.95363181636201</v>
      </c>
      <c r="J10976">
        <v>155.005547526643</v>
      </c>
      <c r="K10976">
        <v>133.97958967150299</v>
      </c>
      <c r="L10976" t="s">
        <v>2112</v>
      </c>
    </row>
    <row r="10977" spans="1:12" x14ac:dyDescent="0.4">
      <c r="A10977" t="s">
        <v>13063</v>
      </c>
      <c r="B10977">
        <v>-1.0932503522589301</v>
      </c>
      <c r="C10977">
        <v>0.85997883450340196</v>
      </c>
      <c r="D10977">
        <v>-1.2712526266884601</v>
      </c>
      <c r="E10977">
        <v>0.203638789745482</v>
      </c>
      <c r="F10977">
        <v>0.461682993342449</v>
      </c>
      <c r="G10977" t="s">
        <v>2116</v>
      </c>
      <c r="H10977" t="s">
        <v>2117</v>
      </c>
      <c r="I10977">
        <v>21.0690212212426</v>
      </c>
      <c r="J10977">
        <v>44.5709015511096</v>
      </c>
      <c r="K10977">
        <v>32.819961386176097</v>
      </c>
      <c r="L10977" t="s">
        <v>2112</v>
      </c>
    </row>
    <row r="10978" spans="1:12" x14ac:dyDescent="0.4">
      <c r="A10978" t="s">
        <v>13064</v>
      </c>
      <c r="B10978">
        <v>-0.92959861553626899</v>
      </c>
      <c r="C10978">
        <v>0.73130756465165103</v>
      </c>
      <c r="D10978">
        <v>-1.27114590422577</v>
      </c>
      <c r="E10978">
        <v>0.203676747222963</v>
      </c>
      <c r="F10978">
        <v>0.46168858766745602</v>
      </c>
      <c r="G10978" t="s">
        <v>2116</v>
      </c>
      <c r="H10978" t="s">
        <v>2117</v>
      </c>
      <c r="I10978">
        <v>57.464333217673698</v>
      </c>
      <c r="J10978">
        <v>109.65538594570999</v>
      </c>
      <c r="K10978">
        <v>83.559859581691896</v>
      </c>
      <c r="L10978" t="s">
        <v>2112</v>
      </c>
    </row>
    <row r="10979" spans="1:12" x14ac:dyDescent="0.4">
      <c r="A10979" t="s">
        <v>13065</v>
      </c>
      <c r="B10979">
        <v>-0.37405041776617698</v>
      </c>
      <c r="C10979">
        <v>0.29425821006707897</v>
      </c>
      <c r="D10979">
        <v>-1.2711639130847301</v>
      </c>
      <c r="E10979">
        <v>0.20367034173544399</v>
      </c>
      <c r="F10979">
        <v>0.46168858766745602</v>
      </c>
      <c r="G10979" t="s">
        <v>2116</v>
      </c>
      <c r="H10979" t="s">
        <v>2117</v>
      </c>
      <c r="I10979">
        <v>94.889217509385702</v>
      </c>
      <c r="J10979">
        <v>122.81916757673601</v>
      </c>
      <c r="K10979">
        <v>108.854192543061</v>
      </c>
      <c r="L10979" t="s">
        <v>2112</v>
      </c>
    </row>
    <row r="10980" spans="1:12" x14ac:dyDescent="0.4">
      <c r="A10980" t="s">
        <v>13066</v>
      </c>
      <c r="B10980">
        <v>0.52152714076844997</v>
      </c>
      <c r="C10980">
        <v>0.41032183374577402</v>
      </c>
      <c r="D10980">
        <v>1.27101971641991</v>
      </c>
      <c r="E10980">
        <v>0.20372163449191899</v>
      </c>
      <c r="F10980">
        <v>0.46175010769324298</v>
      </c>
      <c r="G10980" t="s">
        <v>2116</v>
      </c>
      <c r="H10980" t="s">
        <v>2117</v>
      </c>
      <c r="I10980">
        <v>59.892254312707202</v>
      </c>
      <c r="J10980">
        <v>41.268619506961201</v>
      </c>
      <c r="K10980">
        <v>50.580436909834198</v>
      </c>
      <c r="L10980" t="s">
        <v>2112</v>
      </c>
    </row>
    <row r="10981" spans="1:12" x14ac:dyDescent="0.4">
      <c r="A10981" t="s">
        <v>13067</v>
      </c>
      <c r="B10981">
        <v>-1.10136733504827</v>
      </c>
      <c r="C10981">
        <v>0.86662324055168205</v>
      </c>
      <c r="D10981">
        <v>-1.2708721431785699</v>
      </c>
      <c r="E10981">
        <v>0.20377413807800601</v>
      </c>
      <c r="F10981">
        <v>0.46181164688281801</v>
      </c>
      <c r="G10981" t="s">
        <v>2116</v>
      </c>
      <c r="H10981" t="s">
        <v>2117</v>
      </c>
      <c r="I10981">
        <v>6.09836253384948</v>
      </c>
      <c r="J10981">
        <v>13.2595835830507</v>
      </c>
      <c r="K10981">
        <v>9.6789730584501008</v>
      </c>
      <c r="L10981" t="s">
        <v>2112</v>
      </c>
    </row>
    <row r="10982" spans="1:12" x14ac:dyDescent="0.4">
      <c r="A10982" t="s">
        <v>13068</v>
      </c>
      <c r="B10982">
        <v>1.0548872988362901</v>
      </c>
      <c r="C10982">
        <v>0.83006852794840502</v>
      </c>
      <c r="D10982">
        <v>1.27084362714431</v>
      </c>
      <c r="E10982">
        <v>0.20378428464377099</v>
      </c>
      <c r="F10982">
        <v>0.46181164688281801</v>
      </c>
      <c r="G10982" t="s">
        <v>2116</v>
      </c>
      <c r="H10982" t="s">
        <v>2117</v>
      </c>
      <c r="I10982">
        <v>17.2370551410479</v>
      </c>
      <c r="J10982">
        <v>8.5997685932825192</v>
      </c>
      <c r="K10982">
        <v>12.918411867165201</v>
      </c>
      <c r="L10982" t="s">
        <v>2112</v>
      </c>
    </row>
    <row r="10983" spans="1:12" x14ac:dyDescent="0.4">
      <c r="A10983" t="s">
        <v>13069</v>
      </c>
      <c r="B10983">
        <v>0.328057743092869</v>
      </c>
      <c r="C10983">
        <v>0.258190529787161</v>
      </c>
      <c r="D10983">
        <v>1.27060331516924</v>
      </c>
      <c r="E10983">
        <v>0.20386980697741899</v>
      </c>
      <c r="F10983">
        <v>0.46196521842348698</v>
      </c>
      <c r="G10983" t="s">
        <v>2116</v>
      </c>
      <c r="H10983" t="s">
        <v>2117</v>
      </c>
      <c r="I10983">
        <v>193.66765792849799</v>
      </c>
      <c r="J10983">
        <v>154.58430356722101</v>
      </c>
      <c r="K10983">
        <v>174.12598074785899</v>
      </c>
      <c r="L10983" t="s">
        <v>2112</v>
      </c>
    </row>
    <row r="10984" spans="1:12" x14ac:dyDescent="0.4">
      <c r="A10984" t="s">
        <v>13070</v>
      </c>
      <c r="B10984">
        <v>-0.307156124904713</v>
      </c>
      <c r="C10984">
        <v>0.24177454345482799</v>
      </c>
      <c r="D10984">
        <v>-1.27042376139199</v>
      </c>
      <c r="E10984">
        <v>0.203933723703456</v>
      </c>
      <c r="F10984">
        <v>0.46206980957210902</v>
      </c>
      <c r="G10984" t="s">
        <v>2116</v>
      </c>
      <c r="H10984" t="s">
        <v>2117</v>
      </c>
      <c r="I10984">
        <v>354.161404604599</v>
      </c>
      <c r="J10984">
        <v>438.538569389543</v>
      </c>
      <c r="K10984">
        <v>396.34998699707103</v>
      </c>
      <c r="L10984" t="s">
        <v>2112</v>
      </c>
    </row>
    <row r="10985" spans="1:12" x14ac:dyDescent="0.4">
      <c r="A10985" t="s">
        <v>13071</v>
      </c>
      <c r="B10985">
        <v>0.33841700700260502</v>
      </c>
      <c r="C10985">
        <v>0.26641279231639298</v>
      </c>
      <c r="D10985">
        <v>1.2702731128642599</v>
      </c>
      <c r="E10985">
        <v>0.203987362121442</v>
      </c>
      <c r="F10985">
        <v>0.46215109610550997</v>
      </c>
      <c r="G10985" t="s">
        <v>2116</v>
      </c>
      <c r="H10985" t="s">
        <v>2117</v>
      </c>
      <c r="I10985">
        <v>400.664203962344</v>
      </c>
      <c r="J10985">
        <v>316.08504120172199</v>
      </c>
      <c r="K10985">
        <v>358.374622582033</v>
      </c>
      <c r="L10985" t="s">
        <v>2112</v>
      </c>
    </row>
    <row r="10986" spans="1:12" x14ac:dyDescent="0.4">
      <c r="A10986" t="s">
        <v>13072</v>
      </c>
      <c r="B10986">
        <v>-0.24322135319933699</v>
      </c>
      <c r="C10986">
        <v>0.191491976398555</v>
      </c>
      <c r="D10986">
        <v>-1.2701386124561</v>
      </c>
      <c r="E10986">
        <v>0.20403525967430799</v>
      </c>
      <c r="F10986">
        <v>0.462219363187302</v>
      </c>
      <c r="G10986" t="s">
        <v>2116</v>
      </c>
      <c r="H10986" t="s">
        <v>2117</v>
      </c>
      <c r="I10986">
        <v>738.31133166278698</v>
      </c>
      <c r="J10986">
        <v>873.55217755592798</v>
      </c>
      <c r="K10986">
        <v>805.93175460935799</v>
      </c>
      <c r="L10986" t="s">
        <v>2112</v>
      </c>
    </row>
    <row r="10987" spans="1:12" x14ac:dyDescent="0.4">
      <c r="A10987" t="s">
        <v>13073</v>
      </c>
      <c r="B10987">
        <v>-0.27286992362623202</v>
      </c>
      <c r="C10987">
        <v>0.214847663576888</v>
      </c>
      <c r="D10987">
        <v>-1.2700623273409699</v>
      </c>
      <c r="E10987">
        <v>0.20406242955090501</v>
      </c>
      <c r="F10987">
        <v>0.46224066620715998</v>
      </c>
      <c r="G10987" t="s">
        <v>2116</v>
      </c>
      <c r="H10987" t="s">
        <v>2117</v>
      </c>
      <c r="I10987">
        <v>499.75230848664899</v>
      </c>
      <c r="J10987">
        <v>604.34896833830601</v>
      </c>
      <c r="K10987">
        <v>552.05063841247795</v>
      </c>
      <c r="L10987" t="s">
        <v>2112</v>
      </c>
    </row>
    <row r="10988" spans="1:12" x14ac:dyDescent="0.4">
      <c r="A10988" t="s">
        <v>13074</v>
      </c>
      <c r="B10988">
        <v>0.56709784513789696</v>
      </c>
      <c r="C10988">
        <v>0.44653769354033901</v>
      </c>
      <c r="D10988">
        <v>1.2699887452763601</v>
      </c>
      <c r="E10988">
        <v>0.204088639197265</v>
      </c>
      <c r="F10988">
        <v>0.46225979060106498</v>
      </c>
      <c r="G10988" t="s">
        <v>2116</v>
      </c>
      <c r="H10988" t="s">
        <v>2117</v>
      </c>
      <c r="I10988">
        <v>467.24314490059197</v>
      </c>
      <c r="J10988">
        <v>315.26218116601001</v>
      </c>
      <c r="K10988">
        <v>391.25266303330102</v>
      </c>
      <c r="L10988" t="s">
        <v>2112</v>
      </c>
    </row>
    <row r="10989" spans="1:12" x14ac:dyDescent="0.4">
      <c r="A10989" t="s">
        <v>13075</v>
      </c>
      <c r="B10989">
        <v>-0.574924934499913</v>
      </c>
      <c r="C10989">
        <v>0.45290143053237097</v>
      </c>
      <c r="D10989">
        <v>-1.26942618358283</v>
      </c>
      <c r="E10989">
        <v>0.20428910244728199</v>
      </c>
      <c r="F10989">
        <v>0.46266313215675697</v>
      </c>
      <c r="G10989" t="s">
        <v>2116</v>
      </c>
      <c r="H10989" t="s">
        <v>2117</v>
      </c>
      <c r="I10989">
        <v>42.462000058332201</v>
      </c>
      <c r="J10989">
        <v>62.9108849378797</v>
      </c>
      <c r="K10989">
        <v>52.686442498105897</v>
      </c>
      <c r="L10989" t="s">
        <v>2112</v>
      </c>
    </row>
    <row r="10990" spans="1:12" x14ac:dyDescent="0.4">
      <c r="A10990" t="s">
        <v>13076</v>
      </c>
      <c r="B10990">
        <v>-0.435173338280054</v>
      </c>
      <c r="C10990">
        <v>0.34285859098796501</v>
      </c>
      <c r="D10990">
        <v>-1.26925020903247</v>
      </c>
      <c r="E10990">
        <v>0.20435183862662201</v>
      </c>
      <c r="F10990">
        <v>0.46273508593450402</v>
      </c>
      <c r="G10990" t="s">
        <v>2116</v>
      </c>
      <c r="H10990" t="s">
        <v>2117</v>
      </c>
      <c r="I10990">
        <v>195.19935841902199</v>
      </c>
      <c r="J10990">
        <v>263.797330606461</v>
      </c>
      <c r="K10990">
        <v>229.49834451274199</v>
      </c>
      <c r="L10990" t="s">
        <v>2112</v>
      </c>
    </row>
    <row r="10991" spans="1:12" x14ac:dyDescent="0.4">
      <c r="A10991" t="s">
        <v>13077</v>
      </c>
      <c r="B10991">
        <v>-0.69237532475389596</v>
      </c>
      <c r="C10991">
        <v>0.54553478522149501</v>
      </c>
      <c r="D10991">
        <v>-1.2691680595084001</v>
      </c>
      <c r="E10991">
        <v>0.20438113031449401</v>
      </c>
      <c r="F10991">
        <v>0.462761139023801</v>
      </c>
      <c r="G10991" t="s">
        <v>2116</v>
      </c>
      <c r="H10991" t="s">
        <v>2117</v>
      </c>
      <c r="I10991">
        <v>35.805681022614102</v>
      </c>
      <c r="J10991">
        <v>57.798038119751098</v>
      </c>
      <c r="K10991">
        <v>46.801859571182597</v>
      </c>
      <c r="L10991" t="s">
        <v>2112</v>
      </c>
    </row>
    <row r="10992" spans="1:12" x14ac:dyDescent="0.4">
      <c r="A10992" t="s">
        <v>13078</v>
      </c>
      <c r="B10992">
        <v>2.1530531017946002</v>
      </c>
      <c r="C10992">
        <v>1.6966440175750801</v>
      </c>
      <c r="D10992">
        <v>1.26900698054024</v>
      </c>
      <c r="E10992">
        <v>0.204438574386373</v>
      </c>
      <c r="F10992">
        <v>0.46281065243058001</v>
      </c>
      <c r="G10992" t="s">
        <v>2116</v>
      </c>
      <c r="H10992" t="s">
        <v>2117</v>
      </c>
      <c r="I10992">
        <v>9.3306458397959702</v>
      </c>
      <c r="J10992">
        <v>2.08850722663052</v>
      </c>
      <c r="K10992">
        <v>5.7095765332132498</v>
      </c>
      <c r="L10992" t="s">
        <v>2112</v>
      </c>
    </row>
    <row r="10993" spans="1:12" x14ac:dyDescent="0.4">
      <c r="A10993" t="s">
        <v>13079</v>
      </c>
      <c r="B10993">
        <v>-0.63498576044590704</v>
      </c>
      <c r="C10993">
        <v>0.500366889270075</v>
      </c>
      <c r="D10993">
        <v>-1.26904032633377</v>
      </c>
      <c r="E10993">
        <v>0.204426681626936</v>
      </c>
      <c r="F10993">
        <v>0.46281065243058001</v>
      </c>
      <c r="G10993" t="s">
        <v>2116</v>
      </c>
      <c r="H10993" t="s">
        <v>2117</v>
      </c>
      <c r="I10993">
        <v>24.9547166821994</v>
      </c>
      <c r="J10993">
        <v>39.265729807503099</v>
      </c>
      <c r="K10993">
        <v>32.110223244851298</v>
      </c>
      <c r="L10993" t="s">
        <v>2112</v>
      </c>
    </row>
    <row r="10994" spans="1:12" x14ac:dyDescent="0.4">
      <c r="A10994" t="s">
        <v>13080</v>
      </c>
      <c r="B10994">
        <v>-0.93662214665106602</v>
      </c>
      <c r="C10994">
        <v>0.73823005592603697</v>
      </c>
      <c r="D10994">
        <v>-1.2687401970868899</v>
      </c>
      <c r="E10994">
        <v>0.20453374068281499</v>
      </c>
      <c r="F10994">
        <v>0.46294552980300002</v>
      </c>
      <c r="G10994" t="s">
        <v>2116</v>
      </c>
      <c r="H10994" t="s">
        <v>2117</v>
      </c>
      <c r="I10994">
        <v>57.501199231730297</v>
      </c>
      <c r="J10994">
        <v>110.072287086728</v>
      </c>
      <c r="K10994">
        <v>83.786743159229303</v>
      </c>
      <c r="L10994" t="s">
        <v>2112</v>
      </c>
    </row>
    <row r="10995" spans="1:12" x14ac:dyDescent="0.4">
      <c r="A10995" t="s">
        <v>13081</v>
      </c>
      <c r="B10995">
        <v>-0.314376055582619</v>
      </c>
      <c r="C10995">
        <v>0.247784164709341</v>
      </c>
      <c r="D10995">
        <v>-1.26874958273218</v>
      </c>
      <c r="E10995">
        <v>0.20453039211319601</v>
      </c>
      <c r="F10995">
        <v>0.46294552980300002</v>
      </c>
      <c r="G10995" t="s">
        <v>2116</v>
      </c>
      <c r="H10995" t="s">
        <v>2117</v>
      </c>
      <c r="I10995">
        <v>163.15161901856999</v>
      </c>
      <c r="J10995">
        <v>202.71560108331499</v>
      </c>
      <c r="K10995">
        <v>182.93361005094201</v>
      </c>
      <c r="L10995" t="s">
        <v>2112</v>
      </c>
    </row>
    <row r="10996" spans="1:12" x14ac:dyDescent="0.4">
      <c r="A10996" t="s">
        <v>13082</v>
      </c>
      <c r="B10996">
        <v>-0.88429934044270098</v>
      </c>
      <c r="C10996">
        <v>0.69716712640830902</v>
      </c>
      <c r="D10996">
        <v>-1.26841801190264</v>
      </c>
      <c r="E10996">
        <v>0.20464871268786999</v>
      </c>
      <c r="F10996">
        <v>0.46316546683307303</v>
      </c>
      <c r="G10996" t="s">
        <v>2116</v>
      </c>
      <c r="H10996" t="s">
        <v>2117</v>
      </c>
      <c r="I10996">
        <v>7.7624934059160298</v>
      </c>
      <c r="J10996">
        <v>14.095368225835101</v>
      </c>
      <c r="K10996">
        <v>10.928930815875599</v>
      </c>
      <c r="L10996" t="s">
        <v>2112</v>
      </c>
    </row>
    <row r="10997" spans="1:12" x14ac:dyDescent="0.4">
      <c r="A10997" t="s">
        <v>13083</v>
      </c>
      <c r="B10997">
        <v>-0.30353592758402498</v>
      </c>
      <c r="C10997">
        <v>0.239330806492494</v>
      </c>
      <c r="D10997">
        <v>-1.26826935500903</v>
      </c>
      <c r="E10997">
        <v>0.20470177684648699</v>
      </c>
      <c r="F10997">
        <v>0.46324526659058002</v>
      </c>
      <c r="G10997" t="s">
        <v>2116</v>
      </c>
      <c r="H10997" t="s">
        <v>2117</v>
      </c>
      <c r="I10997">
        <v>1002.24191488436</v>
      </c>
      <c r="J10997">
        <v>1236.9561015598699</v>
      </c>
      <c r="K10997">
        <v>1119.5990082221099</v>
      </c>
      <c r="L10997" t="s">
        <v>2112</v>
      </c>
    </row>
    <row r="10998" spans="1:12" x14ac:dyDescent="0.4">
      <c r="A10998" t="s">
        <v>13084</v>
      </c>
      <c r="B10998">
        <v>-0.55800938059551297</v>
      </c>
      <c r="C10998">
        <v>0.44020301253754301</v>
      </c>
      <c r="D10998">
        <v>-1.2676182686230999</v>
      </c>
      <c r="E10998">
        <v>0.204934304750202</v>
      </c>
      <c r="F10998">
        <v>0.46326774796446801</v>
      </c>
      <c r="G10998" t="s">
        <v>2116</v>
      </c>
      <c r="H10998" t="s">
        <v>2117</v>
      </c>
      <c r="I10998">
        <v>38.606638498937699</v>
      </c>
      <c r="J10998">
        <v>56.305193358652801</v>
      </c>
      <c r="K10998">
        <v>47.4559159287952</v>
      </c>
      <c r="L10998" t="s">
        <v>2112</v>
      </c>
    </row>
    <row r="10999" spans="1:12" x14ac:dyDescent="0.4">
      <c r="A10999" t="s">
        <v>13085</v>
      </c>
      <c r="B10999">
        <v>0.91997960370064003</v>
      </c>
      <c r="C10999">
        <v>0.72547234242758896</v>
      </c>
      <c r="D10999">
        <v>1.26811120134806</v>
      </c>
      <c r="E10999">
        <v>0.20475824192995101</v>
      </c>
      <c r="F10999">
        <v>0.46326774796446801</v>
      </c>
      <c r="G10999" t="s">
        <v>2116</v>
      </c>
      <c r="H10999" t="s">
        <v>2117</v>
      </c>
      <c r="I10999">
        <v>66.155446342412404</v>
      </c>
      <c r="J10999">
        <v>35.1848351548729</v>
      </c>
      <c r="K10999">
        <v>50.670140748642702</v>
      </c>
      <c r="L10999" t="s">
        <v>2112</v>
      </c>
    </row>
    <row r="11000" spans="1:12" x14ac:dyDescent="0.4">
      <c r="A11000" t="s">
        <v>13086</v>
      </c>
      <c r="B11000">
        <v>0.46075783341011001</v>
      </c>
      <c r="C11000">
        <v>0.36336257689912499</v>
      </c>
      <c r="D11000">
        <v>1.26803876541756</v>
      </c>
      <c r="E11000">
        <v>0.20478410727437599</v>
      </c>
      <c r="F11000">
        <v>0.46326774796446801</v>
      </c>
      <c r="G11000" t="s">
        <v>2116</v>
      </c>
      <c r="H11000" t="s">
        <v>2117</v>
      </c>
      <c r="I11000">
        <v>370.72534772926599</v>
      </c>
      <c r="J11000">
        <v>269.78703939462503</v>
      </c>
      <c r="K11000">
        <v>320.256193561945</v>
      </c>
      <c r="L11000" t="s">
        <v>2112</v>
      </c>
    </row>
    <row r="11001" spans="1:12" x14ac:dyDescent="0.4">
      <c r="A11001" t="s">
        <v>13087</v>
      </c>
      <c r="B11001">
        <v>-0.495746792675204</v>
      </c>
      <c r="C11001">
        <v>0.39098934969280502</v>
      </c>
      <c r="D11001">
        <v>-1.2679291470847101</v>
      </c>
      <c r="E11001">
        <v>0.20482325418946401</v>
      </c>
      <c r="F11001">
        <v>0.46326774796446801</v>
      </c>
      <c r="G11001" t="s">
        <v>2116</v>
      </c>
      <c r="H11001" t="s">
        <v>2117</v>
      </c>
      <c r="I11001">
        <v>219.61167248870501</v>
      </c>
      <c r="J11001">
        <v>309.35684028983002</v>
      </c>
      <c r="K11001">
        <v>264.48425638926699</v>
      </c>
      <c r="L11001" t="s">
        <v>2112</v>
      </c>
    </row>
    <row r="11002" spans="1:12" x14ac:dyDescent="0.4">
      <c r="A11002" t="s">
        <v>13088</v>
      </c>
      <c r="B11002">
        <v>-0.69444443360111896</v>
      </c>
      <c r="C11002">
        <v>0.54780875966664699</v>
      </c>
      <c r="D11002">
        <v>-1.2676767600863199</v>
      </c>
      <c r="E11002">
        <v>0.20491340735848901</v>
      </c>
      <c r="F11002">
        <v>0.46326774796446801</v>
      </c>
      <c r="G11002" t="s">
        <v>2116</v>
      </c>
      <c r="H11002" t="s">
        <v>2117</v>
      </c>
      <c r="I11002">
        <v>31.515261732279001</v>
      </c>
      <c r="J11002">
        <v>51.517129402450898</v>
      </c>
      <c r="K11002">
        <v>41.516195567365003</v>
      </c>
      <c r="L11002" t="s">
        <v>2112</v>
      </c>
    </row>
    <row r="11003" spans="1:12" x14ac:dyDescent="0.4">
      <c r="A11003" t="s">
        <v>13089</v>
      </c>
      <c r="B11003">
        <v>-0.56863117611205904</v>
      </c>
      <c r="C11003">
        <v>0.448574977503223</v>
      </c>
      <c r="D11003">
        <v>-1.2676390896279399</v>
      </c>
      <c r="E11003">
        <v>0.20492686579998901</v>
      </c>
      <c r="F11003">
        <v>0.46326774796446801</v>
      </c>
      <c r="G11003" t="s">
        <v>2116</v>
      </c>
      <c r="H11003" t="s">
        <v>2117</v>
      </c>
      <c r="I11003">
        <v>43.229718849481102</v>
      </c>
      <c r="J11003">
        <v>64.0404022435455</v>
      </c>
      <c r="K11003">
        <v>53.635060546513301</v>
      </c>
      <c r="L11003" t="s">
        <v>2112</v>
      </c>
    </row>
    <row r="11004" spans="1:12" x14ac:dyDescent="0.4">
      <c r="A11004" t="s">
        <v>13090</v>
      </c>
      <c r="B11004">
        <v>0.38988927281008501</v>
      </c>
      <c r="C11004">
        <v>0.30758228005192401</v>
      </c>
      <c r="D11004">
        <v>1.26759341514819</v>
      </c>
      <c r="E11004">
        <v>0.204943184682567</v>
      </c>
      <c r="F11004">
        <v>0.46326774796446801</v>
      </c>
      <c r="G11004" t="s">
        <v>2116</v>
      </c>
      <c r="H11004" t="s">
        <v>2117</v>
      </c>
      <c r="I11004">
        <v>174.35305502255599</v>
      </c>
      <c r="J11004">
        <v>132.846003659888</v>
      </c>
      <c r="K11004">
        <v>153.599529341222</v>
      </c>
      <c r="L11004" t="s">
        <v>2112</v>
      </c>
    </row>
    <row r="11005" spans="1:12" x14ac:dyDescent="0.4">
      <c r="A11005" t="s">
        <v>13091</v>
      </c>
      <c r="B11005">
        <v>0.306391314002672</v>
      </c>
      <c r="C11005">
        <v>0.241683258316507</v>
      </c>
      <c r="D11005">
        <v>1.26773909015006</v>
      </c>
      <c r="E11005">
        <v>0.204891140245651</v>
      </c>
      <c r="F11005">
        <v>0.46326774796446801</v>
      </c>
      <c r="G11005" t="s">
        <v>2116</v>
      </c>
      <c r="H11005" t="s">
        <v>2117</v>
      </c>
      <c r="I11005">
        <v>4181.1154000180004</v>
      </c>
      <c r="J11005">
        <v>3380.9631692470998</v>
      </c>
      <c r="K11005">
        <v>3781.0392846325499</v>
      </c>
      <c r="L11005" t="s">
        <v>2112</v>
      </c>
    </row>
    <row r="11006" spans="1:12" x14ac:dyDescent="0.4">
      <c r="A11006" t="s">
        <v>13092</v>
      </c>
      <c r="B11006">
        <v>-1.40253087024187</v>
      </c>
      <c r="C11006">
        <v>1.10603536806678</v>
      </c>
      <c r="D11006">
        <v>-1.2680705434341799</v>
      </c>
      <c r="E11006">
        <v>0.204772759721743</v>
      </c>
      <c r="F11006">
        <v>0.46326774796446801</v>
      </c>
      <c r="G11006" t="s">
        <v>2116</v>
      </c>
      <c r="H11006" t="s">
        <v>2117</v>
      </c>
      <c r="I11006">
        <v>4.9064581927604198</v>
      </c>
      <c r="J11006">
        <v>13.236596675385901</v>
      </c>
      <c r="K11006">
        <v>9.0715274340731806</v>
      </c>
      <c r="L11006" t="s">
        <v>2112</v>
      </c>
    </row>
    <row r="11007" spans="1:12" x14ac:dyDescent="0.4">
      <c r="A11007" t="s">
        <v>13093</v>
      </c>
      <c r="B11007">
        <v>0.38026591243142099</v>
      </c>
      <c r="C11007">
        <v>0.29992246897003599</v>
      </c>
      <c r="D11007">
        <v>1.26788070842872</v>
      </c>
      <c r="E11007">
        <v>0.20484055434283499</v>
      </c>
      <c r="F11007">
        <v>0.46326774796446801</v>
      </c>
      <c r="G11007" t="s">
        <v>2116</v>
      </c>
      <c r="H11007" t="s">
        <v>2117</v>
      </c>
      <c r="I11007">
        <v>301.98981133116303</v>
      </c>
      <c r="J11007">
        <v>231.60002856180901</v>
      </c>
      <c r="K11007">
        <v>266.794919946486</v>
      </c>
      <c r="L11007" t="s">
        <v>2112</v>
      </c>
    </row>
    <row r="11008" spans="1:12" x14ac:dyDescent="0.4">
      <c r="A11008" t="s">
        <v>13094</v>
      </c>
      <c r="B11008">
        <v>-0.480606430559539</v>
      </c>
      <c r="C11008">
        <v>0.37911309295943502</v>
      </c>
      <c r="D11008">
        <v>-1.2677125625175001</v>
      </c>
      <c r="E11008">
        <v>0.204900616898606</v>
      </c>
      <c r="F11008">
        <v>0.46326774796446801</v>
      </c>
      <c r="G11008" t="s">
        <v>2116</v>
      </c>
      <c r="H11008" t="s">
        <v>2117</v>
      </c>
      <c r="I11008">
        <v>236.30348592734401</v>
      </c>
      <c r="J11008">
        <v>329.34328141791701</v>
      </c>
      <c r="K11008">
        <v>282.82338367262997</v>
      </c>
      <c r="L11008" t="s">
        <v>2112</v>
      </c>
    </row>
    <row r="11009" spans="1:12" x14ac:dyDescent="0.4">
      <c r="A11009" t="s">
        <v>13095</v>
      </c>
      <c r="B11009">
        <v>-0.713217335113284</v>
      </c>
      <c r="C11009">
        <v>0.56244061533713197</v>
      </c>
      <c r="D11009">
        <v>-1.2680758033197399</v>
      </c>
      <c r="E11009">
        <v>0.204770881523135</v>
      </c>
      <c r="F11009">
        <v>0.46326774796446801</v>
      </c>
      <c r="G11009" t="s">
        <v>2116</v>
      </c>
      <c r="H11009" t="s">
        <v>2117</v>
      </c>
      <c r="I11009">
        <v>432.87791671247101</v>
      </c>
      <c r="J11009">
        <v>709.40850159784998</v>
      </c>
      <c r="K11009">
        <v>571.143209155161</v>
      </c>
      <c r="L11009" t="s">
        <v>2112</v>
      </c>
    </row>
    <row r="11010" spans="1:12" x14ac:dyDescent="0.4">
      <c r="A11010" t="s">
        <v>13096</v>
      </c>
      <c r="B11010">
        <v>0.415302376728857</v>
      </c>
      <c r="C11010">
        <v>0.327543651306763</v>
      </c>
      <c r="D11010">
        <v>1.2679298623923001</v>
      </c>
      <c r="E11010">
        <v>0.20482299872107301</v>
      </c>
      <c r="F11010">
        <v>0.46326774796446801</v>
      </c>
      <c r="G11010" t="s">
        <v>2116</v>
      </c>
      <c r="H11010" t="s">
        <v>2117</v>
      </c>
      <c r="I11010">
        <v>95.935138147159904</v>
      </c>
      <c r="J11010">
        <v>71.626247214957203</v>
      </c>
      <c r="K11010">
        <v>83.780692681058596</v>
      </c>
      <c r="L11010" t="s">
        <v>2112</v>
      </c>
    </row>
    <row r="11011" spans="1:12" x14ac:dyDescent="0.4">
      <c r="A11011" t="s">
        <v>13097</v>
      </c>
      <c r="B11011">
        <v>-0.98237186431615098</v>
      </c>
      <c r="C11011">
        <v>0.77503144437883797</v>
      </c>
      <c r="D11011">
        <v>-1.26752517132191</v>
      </c>
      <c r="E11011">
        <v>0.20496756905222199</v>
      </c>
      <c r="F11011">
        <v>0.46328261763536799</v>
      </c>
      <c r="G11011" t="s">
        <v>2116</v>
      </c>
      <c r="H11011" t="s">
        <v>2117</v>
      </c>
      <c r="I11011">
        <v>50.263931929584302</v>
      </c>
      <c r="J11011">
        <v>99.7746450000582</v>
      </c>
      <c r="K11011">
        <v>75.019288464821301</v>
      </c>
      <c r="L11011" t="s">
        <v>2112</v>
      </c>
    </row>
    <row r="11012" spans="1:12" x14ac:dyDescent="0.4">
      <c r="A11012" t="s">
        <v>13098</v>
      </c>
      <c r="B11012">
        <v>-0.89399186145115095</v>
      </c>
      <c r="C11012">
        <v>0.70546570699331301</v>
      </c>
      <c r="D11012">
        <v>-1.26723645471207</v>
      </c>
      <c r="E11012">
        <v>0.20507075443518699</v>
      </c>
      <c r="F11012">
        <v>0.46347558103671699</v>
      </c>
      <c r="G11012" t="s">
        <v>2116</v>
      </c>
      <c r="H11012" t="s">
        <v>2117</v>
      </c>
      <c r="I11012">
        <v>1065.50271803752</v>
      </c>
      <c r="J11012">
        <v>1980.37305201862</v>
      </c>
      <c r="K11012">
        <v>1522.93788502807</v>
      </c>
      <c r="L11012" t="s">
        <v>2112</v>
      </c>
    </row>
    <row r="11013" spans="1:12" x14ac:dyDescent="0.4">
      <c r="A11013" t="s">
        <v>13099</v>
      </c>
      <c r="B11013">
        <v>0.51186493539845901</v>
      </c>
      <c r="C11013">
        <v>0.40397909409715599</v>
      </c>
      <c r="D11013">
        <v>1.2670579811621601</v>
      </c>
      <c r="E11013">
        <v>0.20513455857162299</v>
      </c>
      <c r="F11013">
        <v>0.463508314434536</v>
      </c>
      <c r="G11013" t="s">
        <v>2116</v>
      </c>
      <c r="H11013" t="s">
        <v>2117</v>
      </c>
      <c r="I11013">
        <v>388.853054120651</v>
      </c>
      <c r="J11013">
        <v>272.47071566541399</v>
      </c>
      <c r="K11013">
        <v>330.66188489303198</v>
      </c>
      <c r="L11013" t="s">
        <v>2112</v>
      </c>
    </row>
    <row r="11014" spans="1:12" x14ac:dyDescent="0.4">
      <c r="A11014" t="s">
        <v>13100</v>
      </c>
      <c r="B11014">
        <v>0.26183490987335101</v>
      </c>
      <c r="C11014">
        <v>0.20664190822890799</v>
      </c>
      <c r="D11014">
        <v>1.26709490885703</v>
      </c>
      <c r="E11014">
        <v>0.20512135576939999</v>
      </c>
      <c r="F11014">
        <v>0.463508314434536</v>
      </c>
      <c r="G11014" t="s">
        <v>2116</v>
      </c>
      <c r="H11014" t="s">
        <v>2117</v>
      </c>
      <c r="I11014">
        <v>1042.50739959513</v>
      </c>
      <c r="J11014">
        <v>869.52998067701799</v>
      </c>
      <c r="K11014">
        <v>956.01869013607404</v>
      </c>
      <c r="L11014" t="s">
        <v>2112</v>
      </c>
    </row>
    <row r="11015" spans="1:12" x14ac:dyDescent="0.4">
      <c r="A11015" t="s">
        <v>13101</v>
      </c>
      <c r="B11015">
        <v>0.300180842346432</v>
      </c>
      <c r="C11015">
        <v>0.23691384244739699</v>
      </c>
      <c r="D11015">
        <v>1.2670464471196199</v>
      </c>
      <c r="E11015">
        <v>0.20513868247804101</v>
      </c>
      <c r="F11015">
        <v>0.463508314434536</v>
      </c>
      <c r="G11015" t="s">
        <v>2116</v>
      </c>
      <c r="H11015" t="s">
        <v>2117</v>
      </c>
      <c r="I11015">
        <v>694.56249696564498</v>
      </c>
      <c r="J11015">
        <v>564.54990898775202</v>
      </c>
      <c r="K11015">
        <v>629.55620297669805</v>
      </c>
      <c r="L11015" t="s">
        <v>2112</v>
      </c>
    </row>
    <row r="11016" spans="1:12" x14ac:dyDescent="0.4">
      <c r="A11016" t="s">
        <v>13102</v>
      </c>
      <c r="B11016">
        <v>-0.84982495292639404</v>
      </c>
      <c r="C11016">
        <v>0.67082675019359905</v>
      </c>
      <c r="D11016">
        <v>-1.26683223750564</v>
      </c>
      <c r="E11016">
        <v>0.20521528239863901</v>
      </c>
      <c r="F11016">
        <v>0.46364112690585102</v>
      </c>
      <c r="G11016" t="s">
        <v>2116</v>
      </c>
      <c r="H11016" t="s">
        <v>2117</v>
      </c>
      <c r="I11016">
        <v>329.27608771739301</v>
      </c>
      <c r="J11016">
        <v>592.52163145078998</v>
      </c>
      <c r="K11016">
        <v>460.89885958409099</v>
      </c>
      <c r="L11016" t="s">
        <v>2112</v>
      </c>
    </row>
    <row r="11017" spans="1:12" x14ac:dyDescent="0.4">
      <c r="A11017" t="s">
        <v>13103</v>
      </c>
      <c r="B11017">
        <v>-0.35821117244345202</v>
      </c>
      <c r="C11017">
        <v>0.28279660162842002</v>
      </c>
      <c r="D11017">
        <v>-1.2666742470764301</v>
      </c>
      <c r="E11017">
        <v>0.20527179203711701</v>
      </c>
      <c r="F11017">
        <v>0.46366915856324198</v>
      </c>
      <c r="G11017" t="s">
        <v>2116</v>
      </c>
      <c r="H11017" t="s">
        <v>2117</v>
      </c>
      <c r="I11017">
        <v>124.96191450516901</v>
      </c>
      <c r="J11017">
        <v>160.644686114693</v>
      </c>
      <c r="K11017">
        <v>142.80330030993099</v>
      </c>
      <c r="L11017" t="s">
        <v>2112</v>
      </c>
    </row>
    <row r="11018" spans="1:12" x14ac:dyDescent="0.4">
      <c r="A11018" t="s">
        <v>13104</v>
      </c>
      <c r="B11018">
        <v>2.2827982383649501</v>
      </c>
      <c r="C11018">
        <v>1.8022355827584</v>
      </c>
      <c r="D11018">
        <v>1.26664807875507</v>
      </c>
      <c r="E11018">
        <v>0.20528115295141799</v>
      </c>
      <c r="F11018">
        <v>0.46366915856324198</v>
      </c>
      <c r="G11018" t="s">
        <v>2116</v>
      </c>
      <c r="H11018" t="s">
        <v>2117</v>
      </c>
      <c r="I11018">
        <v>8.2251961119629993</v>
      </c>
      <c r="J11018">
        <v>1.7730623471885201</v>
      </c>
      <c r="K11018">
        <v>4.9991292295757601</v>
      </c>
      <c r="L11018" t="s">
        <v>2112</v>
      </c>
    </row>
    <row r="11019" spans="1:12" x14ac:dyDescent="0.4">
      <c r="A11019" t="s">
        <v>13105</v>
      </c>
      <c r="B11019">
        <v>-0.44211209233916399</v>
      </c>
      <c r="C11019">
        <v>0.34901758894152601</v>
      </c>
      <c r="D11019">
        <v>-1.2667329852342599</v>
      </c>
      <c r="E11019">
        <v>0.205250781392711</v>
      </c>
      <c r="F11019">
        <v>0.46366915856324198</v>
      </c>
      <c r="G11019" t="s">
        <v>2116</v>
      </c>
      <c r="H11019" t="s">
        <v>2117</v>
      </c>
      <c r="I11019">
        <v>102.190770636026</v>
      </c>
      <c r="J11019">
        <v>138.06527682775899</v>
      </c>
      <c r="K11019">
        <v>120.128023731892</v>
      </c>
      <c r="L11019" t="s">
        <v>2112</v>
      </c>
    </row>
    <row r="11020" spans="1:12" x14ac:dyDescent="0.4">
      <c r="A11020" t="s">
        <v>13106</v>
      </c>
      <c r="B11020">
        <v>-0.33773266439442501</v>
      </c>
      <c r="C11020">
        <v>0.26666922369177898</v>
      </c>
      <c r="D11020">
        <v>-1.2664853473484501</v>
      </c>
      <c r="E11020">
        <v>0.205339372085104</v>
      </c>
      <c r="F11020">
        <v>0.46376039782206802</v>
      </c>
      <c r="G11020" t="s">
        <v>2116</v>
      </c>
      <c r="H11020" t="s">
        <v>2117</v>
      </c>
      <c r="I11020">
        <v>561.71175078738304</v>
      </c>
      <c r="J11020">
        <v>710.062307919624</v>
      </c>
      <c r="K11020">
        <v>635.88702935350295</v>
      </c>
      <c r="L11020" t="s">
        <v>2112</v>
      </c>
    </row>
    <row r="11021" spans="1:12" x14ac:dyDescent="0.4">
      <c r="A11021" t="s">
        <v>13107</v>
      </c>
      <c r="B11021">
        <v>-0.78086970789235199</v>
      </c>
      <c r="C11021">
        <v>0.61675565119847098</v>
      </c>
      <c r="D11021">
        <v>-1.2660925058002701</v>
      </c>
      <c r="E11021">
        <v>0.20547996536379101</v>
      </c>
      <c r="F11021">
        <v>0.46403764767251998</v>
      </c>
      <c r="G11021" t="s">
        <v>2116</v>
      </c>
      <c r="H11021" t="s">
        <v>2117</v>
      </c>
      <c r="I11021">
        <v>490.11069406893802</v>
      </c>
      <c r="J11021">
        <v>842.504130893769</v>
      </c>
      <c r="K11021">
        <v>666.30741248135303</v>
      </c>
      <c r="L11021" t="s">
        <v>2112</v>
      </c>
    </row>
    <row r="11022" spans="1:12" x14ac:dyDescent="0.4">
      <c r="A11022" t="s">
        <v>13108</v>
      </c>
      <c r="B11022">
        <v>0.44239195195430198</v>
      </c>
      <c r="C11022">
        <v>0.34944686837109501</v>
      </c>
      <c r="D11022">
        <v>1.2659777265037699</v>
      </c>
      <c r="E11022">
        <v>0.205521056700498</v>
      </c>
      <c r="F11022">
        <v>0.46404224546379602</v>
      </c>
      <c r="G11022" t="s">
        <v>2116</v>
      </c>
      <c r="H11022" t="s">
        <v>2117</v>
      </c>
      <c r="I11022">
        <v>75.012519890388901</v>
      </c>
      <c r="J11022">
        <v>54.790233208171401</v>
      </c>
      <c r="K11022">
        <v>64.901376549280201</v>
      </c>
      <c r="L11022" t="s">
        <v>2112</v>
      </c>
    </row>
    <row r="11023" spans="1:12" x14ac:dyDescent="0.4">
      <c r="A11023" t="s">
        <v>13109</v>
      </c>
      <c r="B11023">
        <v>-0.81202595095555297</v>
      </c>
      <c r="C11023">
        <v>0.64144243885744601</v>
      </c>
      <c r="D11023">
        <v>-1.2659373651702199</v>
      </c>
      <c r="E11023">
        <v>0.20553550759953801</v>
      </c>
      <c r="F11023">
        <v>0.46404224546379602</v>
      </c>
      <c r="G11023" t="s">
        <v>2116</v>
      </c>
      <c r="H11023" t="s">
        <v>2117</v>
      </c>
      <c r="I11023">
        <v>19.643640779176799</v>
      </c>
      <c r="J11023">
        <v>34.151315525578198</v>
      </c>
      <c r="K11023">
        <v>26.897478152377499</v>
      </c>
      <c r="L11023" t="s">
        <v>2112</v>
      </c>
    </row>
    <row r="11024" spans="1:12" x14ac:dyDescent="0.4">
      <c r="A11024" t="s">
        <v>13110</v>
      </c>
      <c r="B11024">
        <v>-1.02566898514594</v>
      </c>
      <c r="C11024">
        <v>0.81014285489856397</v>
      </c>
      <c r="D11024">
        <v>-1.2660347233135401</v>
      </c>
      <c r="E11024">
        <v>0.205500650923154</v>
      </c>
      <c r="F11024">
        <v>0.46404224546379602</v>
      </c>
      <c r="G11024" t="s">
        <v>2116</v>
      </c>
      <c r="H11024" t="s">
        <v>2117</v>
      </c>
      <c r="I11024">
        <v>7.9361220843373097</v>
      </c>
      <c r="J11024">
        <v>16.372687353442899</v>
      </c>
      <c r="K11024">
        <v>12.154404718890101</v>
      </c>
      <c r="L11024" t="s">
        <v>2112</v>
      </c>
    </row>
    <row r="11025" spans="1:12" x14ac:dyDescent="0.4">
      <c r="A11025" t="s">
        <v>13111</v>
      </c>
      <c r="B11025">
        <v>-1.0703245621241599</v>
      </c>
      <c r="C11025">
        <v>0.84561933432929604</v>
      </c>
      <c r="D11025">
        <v>-1.26572858338568</v>
      </c>
      <c r="E11025">
        <v>0.20561027124192399</v>
      </c>
      <c r="F11025">
        <v>0.46417076244445798</v>
      </c>
      <c r="G11025" t="s">
        <v>2116</v>
      </c>
      <c r="H11025" t="s">
        <v>2117</v>
      </c>
      <c r="I11025">
        <v>9.26873320448939</v>
      </c>
      <c r="J11025">
        <v>19.500050670313399</v>
      </c>
      <c r="K11025">
        <v>14.3843919374014</v>
      </c>
      <c r="L11025" t="s">
        <v>2112</v>
      </c>
    </row>
    <row r="11026" spans="1:12" x14ac:dyDescent="0.4">
      <c r="A11026" t="s">
        <v>13112</v>
      </c>
      <c r="B11026">
        <v>0.29940500073923998</v>
      </c>
      <c r="C11026">
        <v>0.23657239749999101</v>
      </c>
      <c r="D11026">
        <v>1.26559566501942</v>
      </c>
      <c r="E11026">
        <v>0.20565787889340501</v>
      </c>
      <c r="F11026">
        <v>0.46420439115301898</v>
      </c>
      <c r="G11026" t="s">
        <v>2116</v>
      </c>
      <c r="H11026" t="s">
        <v>2117</v>
      </c>
      <c r="I11026">
        <v>263.36092125654801</v>
      </c>
      <c r="J11026">
        <v>213.32351051278499</v>
      </c>
      <c r="K11026">
        <v>238.34221588466599</v>
      </c>
      <c r="L11026" t="s">
        <v>2112</v>
      </c>
    </row>
    <row r="11027" spans="1:12" x14ac:dyDescent="0.4">
      <c r="A11027" t="s">
        <v>13113</v>
      </c>
      <c r="B11027">
        <v>-1.2253482678982299</v>
      </c>
      <c r="C11027">
        <v>0.96820519754704504</v>
      </c>
      <c r="D11027">
        <v>-1.26558736825898</v>
      </c>
      <c r="E11027">
        <v>0.20566085082715199</v>
      </c>
      <c r="F11027">
        <v>0.46420439115301898</v>
      </c>
      <c r="G11027" t="s">
        <v>2116</v>
      </c>
      <c r="H11027" t="s">
        <v>2117</v>
      </c>
      <c r="I11027">
        <v>8.8135900392819604</v>
      </c>
      <c r="J11027">
        <v>20.241490424738998</v>
      </c>
      <c r="K11027">
        <v>14.5275402320105</v>
      </c>
      <c r="L11027" t="s">
        <v>2112</v>
      </c>
    </row>
    <row r="11028" spans="1:12" x14ac:dyDescent="0.4">
      <c r="A11028" t="s">
        <v>13114</v>
      </c>
      <c r="B11028">
        <v>0.85897184479062505</v>
      </c>
      <c r="C11028">
        <v>0.67879284219719005</v>
      </c>
      <c r="D11028">
        <v>1.2654403396627001</v>
      </c>
      <c r="E11028">
        <v>0.20571352225228801</v>
      </c>
      <c r="F11028">
        <v>0.464282999823043</v>
      </c>
      <c r="G11028" t="s">
        <v>2116</v>
      </c>
      <c r="H11028" t="s">
        <v>2117</v>
      </c>
      <c r="I11028">
        <v>29.5090469037338</v>
      </c>
      <c r="J11028">
        <v>16.515317990614601</v>
      </c>
      <c r="K11028">
        <v>23.012182447174201</v>
      </c>
      <c r="L11028" t="s">
        <v>2112</v>
      </c>
    </row>
    <row r="11029" spans="1:12" x14ac:dyDescent="0.4">
      <c r="A11029" t="s">
        <v>13115</v>
      </c>
      <c r="B11029">
        <v>0.95998621569560005</v>
      </c>
      <c r="C11029">
        <v>0.75872993106270503</v>
      </c>
      <c r="D11029">
        <v>1.2652541785863201</v>
      </c>
      <c r="E11029">
        <v>0.20578022653144501</v>
      </c>
      <c r="F11029">
        <v>0.46436860599103302</v>
      </c>
      <c r="G11029" t="s">
        <v>2116</v>
      </c>
      <c r="H11029" t="s">
        <v>2117</v>
      </c>
      <c r="I11029">
        <v>31.750603783914599</v>
      </c>
      <c r="J11029">
        <v>16.123349317965602</v>
      </c>
      <c r="K11029">
        <v>23.936976550940098</v>
      </c>
      <c r="L11029" t="s">
        <v>2112</v>
      </c>
    </row>
    <row r="11030" spans="1:12" x14ac:dyDescent="0.4">
      <c r="A11030" t="s">
        <v>13116</v>
      </c>
      <c r="B11030">
        <v>0.28425759291041602</v>
      </c>
      <c r="C11030">
        <v>0.224667847184053</v>
      </c>
      <c r="D11030">
        <v>1.2652348632581401</v>
      </c>
      <c r="E11030">
        <v>0.20578714840020801</v>
      </c>
      <c r="F11030">
        <v>0.46436860599103302</v>
      </c>
      <c r="G11030" t="s">
        <v>2116</v>
      </c>
      <c r="H11030" t="s">
        <v>2117</v>
      </c>
      <c r="I11030">
        <v>279.65352333564101</v>
      </c>
      <c r="J11030">
        <v>229.55198804113101</v>
      </c>
      <c r="K11030">
        <v>254.602755688386</v>
      </c>
      <c r="L11030" t="s">
        <v>2112</v>
      </c>
    </row>
    <row r="11031" spans="1:12" x14ac:dyDescent="0.4">
      <c r="A11031" t="s">
        <v>13117</v>
      </c>
      <c r="B11031">
        <v>-0.80657908066399298</v>
      </c>
      <c r="C11031">
        <v>0.63772624536505496</v>
      </c>
      <c r="D11031">
        <v>-1.2647732260137401</v>
      </c>
      <c r="E11031">
        <v>0.20595263172506401</v>
      </c>
      <c r="F11031">
        <v>0.46470172337375099</v>
      </c>
      <c r="G11031" t="s">
        <v>2116</v>
      </c>
      <c r="H11031" t="s">
        <v>2117</v>
      </c>
      <c r="I11031">
        <v>10.956883269460601</v>
      </c>
      <c r="J11031">
        <v>19.535729660660401</v>
      </c>
      <c r="K11031">
        <v>15.246306465060499</v>
      </c>
      <c r="L11031" t="s">
        <v>2112</v>
      </c>
    </row>
    <row r="11032" spans="1:12" x14ac:dyDescent="0.4">
      <c r="A11032" t="s">
        <v>13118</v>
      </c>
      <c r="B11032">
        <v>-0.32884361292559999</v>
      </c>
      <c r="C11032">
        <v>0.26001597620828398</v>
      </c>
      <c r="D11032">
        <v>-1.26470541434032</v>
      </c>
      <c r="E11032">
        <v>0.20597694834897501</v>
      </c>
      <c r="F11032">
        <v>0.46471628877416099</v>
      </c>
      <c r="G11032" t="s">
        <v>2116</v>
      </c>
      <c r="H11032" t="s">
        <v>2117</v>
      </c>
      <c r="I11032">
        <v>795.12783241083105</v>
      </c>
      <c r="J11032">
        <v>998.33421139571601</v>
      </c>
      <c r="K11032">
        <v>896.73102190327302</v>
      </c>
      <c r="L11032" t="s">
        <v>2112</v>
      </c>
    </row>
    <row r="11033" spans="1:12" x14ac:dyDescent="0.4">
      <c r="A11033" t="s">
        <v>13119</v>
      </c>
      <c r="B11033">
        <v>-1.0499940344119401</v>
      </c>
      <c r="C11033">
        <v>0.83033348377322902</v>
      </c>
      <c r="D11033">
        <v>-1.2645449749184201</v>
      </c>
      <c r="E11033">
        <v>0.206034488710679</v>
      </c>
      <c r="F11033">
        <v>0.464805803110592</v>
      </c>
      <c r="G11033" t="s">
        <v>2116</v>
      </c>
      <c r="H11033" t="s">
        <v>2117</v>
      </c>
      <c r="I11033">
        <v>9.6942645152715308</v>
      </c>
      <c r="J11033">
        <v>19.833194520647499</v>
      </c>
      <c r="K11033">
        <v>14.763729517959501</v>
      </c>
      <c r="L11033" t="s">
        <v>2112</v>
      </c>
    </row>
    <row r="11034" spans="1:12" x14ac:dyDescent="0.4">
      <c r="A11034" t="s">
        <v>13120</v>
      </c>
      <c r="B11034">
        <v>0.32459239281512098</v>
      </c>
      <c r="C11034">
        <v>0.25672424300701602</v>
      </c>
      <c r="D11034">
        <v>1.26436206029148</v>
      </c>
      <c r="E11034">
        <v>0.206100103874407</v>
      </c>
      <c r="F11034">
        <v>0.46486781631261598</v>
      </c>
      <c r="G11034" t="s">
        <v>2116</v>
      </c>
      <c r="H11034" t="s">
        <v>2117</v>
      </c>
      <c r="I11034">
        <v>242.89230226146199</v>
      </c>
      <c r="J11034">
        <v>194.730505417605</v>
      </c>
      <c r="K11034">
        <v>218.81140383953399</v>
      </c>
      <c r="L11034" t="s">
        <v>2112</v>
      </c>
    </row>
    <row r="11035" spans="1:12" x14ac:dyDescent="0.4">
      <c r="A11035" t="s">
        <v>13121</v>
      </c>
      <c r="B11035">
        <v>0.68727892703625104</v>
      </c>
      <c r="C11035">
        <v>0.54357334083713704</v>
      </c>
      <c r="D11035">
        <v>1.26437202747618</v>
      </c>
      <c r="E11035">
        <v>0.20609652805339501</v>
      </c>
      <c r="F11035">
        <v>0.46486781631261598</v>
      </c>
      <c r="G11035" t="s">
        <v>2116</v>
      </c>
      <c r="H11035" t="s">
        <v>2117</v>
      </c>
      <c r="I11035">
        <v>45.460188740052899</v>
      </c>
      <c r="J11035">
        <v>28.288716488789301</v>
      </c>
      <c r="K11035">
        <v>36.874452614421102</v>
      </c>
      <c r="L11035" t="s">
        <v>2112</v>
      </c>
    </row>
    <row r="11036" spans="1:12" x14ac:dyDescent="0.4">
      <c r="A11036" t="s">
        <v>13122</v>
      </c>
      <c r="B11036">
        <v>0.64694879086026502</v>
      </c>
      <c r="C11036">
        <v>0.51169746567593799</v>
      </c>
      <c r="D11036">
        <v>1.26431892721154</v>
      </c>
      <c r="E11036">
        <v>0.20611557879092701</v>
      </c>
      <c r="F11036">
        <v>0.46486781631261598</v>
      </c>
      <c r="G11036" t="s">
        <v>2116</v>
      </c>
      <c r="H11036" t="s">
        <v>2117</v>
      </c>
      <c r="I11036">
        <v>28.029833557017799</v>
      </c>
      <c r="J11036">
        <v>18.206397959391101</v>
      </c>
      <c r="K11036">
        <v>23.1181157582044</v>
      </c>
      <c r="L11036" t="s">
        <v>2112</v>
      </c>
    </row>
    <row r="11037" spans="1:12" x14ac:dyDescent="0.4">
      <c r="A11037" t="s">
        <v>13123</v>
      </c>
      <c r="B11037">
        <v>-0.48478685356710899</v>
      </c>
      <c r="C11037">
        <v>0.38349774114422902</v>
      </c>
      <c r="D11037">
        <v>-1.26411918912656</v>
      </c>
      <c r="E11037">
        <v>0.20618725011096001</v>
      </c>
      <c r="F11037">
        <v>0.46498915431975002</v>
      </c>
      <c r="G11037" t="s">
        <v>2116</v>
      </c>
      <c r="H11037" t="s">
        <v>2117</v>
      </c>
      <c r="I11037">
        <v>248.950167808598</v>
      </c>
      <c r="J11037">
        <v>348.55479031377598</v>
      </c>
      <c r="K11037">
        <v>298.75247906118699</v>
      </c>
      <c r="L11037" t="s">
        <v>2112</v>
      </c>
    </row>
    <row r="11038" spans="1:12" x14ac:dyDescent="0.4">
      <c r="A11038" t="s">
        <v>13124</v>
      </c>
      <c r="B11038">
        <v>-0.29840755427483101</v>
      </c>
      <c r="C11038">
        <v>0.23611013404650399</v>
      </c>
      <c r="D11038">
        <v>-1.2638489892858999</v>
      </c>
      <c r="E11038">
        <v>0.20628423377924299</v>
      </c>
      <c r="F11038">
        <v>0.46512723758283597</v>
      </c>
      <c r="G11038" t="s">
        <v>2116</v>
      </c>
      <c r="H11038" t="s">
        <v>2117</v>
      </c>
      <c r="I11038">
        <v>493.49523190350902</v>
      </c>
      <c r="J11038">
        <v>605.85841975175401</v>
      </c>
      <c r="K11038">
        <v>549.676825827632</v>
      </c>
      <c r="L11038" t="s">
        <v>2112</v>
      </c>
    </row>
    <row r="11039" spans="1:12" x14ac:dyDescent="0.4">
      <c r="A11039" t="s">
        <v>13125</v>
      </c>
      <c r="B11039">
        <v>0.60351006409697205</v>
      </c>
      <c r="C11039">
        <v>0.47749967643525798</v>
      </c>
      <c r="D11039">
        <v>1.2638962786371599</v>
      </c>
      <c r="E11039">
        <v>0.20626725767421999</v>
      </c>
      <c r="F11039">
        <v>0.46512723758283597</v>
      </c>
      <c r="G11039" t="s">
        <v>2116</v>
      </c>
      <c r="H11039" t="s">
        <v>2117</v>
      </c>
      <c r="I11039">
        <v>66.061429593088903</v>
      </c>
      <c r="J11039">
        <v>43.784896520847397</v>
      </c>
      <c r="K11039">
        <v>54.9231630569681</v>
      </c>
      <c r="L11039" t="s">
        <v>2112</v>
      </c>
    </row>
    <row r="11040" spans="1:12" x14ac:dyDescent="0.4">
      <c r="A11040" t="s">
        <v>13126</v>
      </c>
      <c r="B11040">
        <v>-0.56178310580688995</v>
      </c>
      <c r="C11040">
        <v>0.44453229975375802</v>
      </c>
      <c r="D11040">
        <v>-1.26376217457782</v>
      </c>
      <c r="E11040">
        <v>0.20631540148317201</v>
      </c>
      <c r="F11040">
        <v>0.46515720240807501</v>
      </c>
      <c r="G11040" t="s">
        <v>2116</v>
      </c>
      <c r="H11040" t="s">
        <v>2117</v>
      </c>
      <c r="I11040">
        <v>30.0683491664443</v>
      </c>
      <c r="J11040">
        <v>44.846946967228099</v>
      </c>
      <c r="K11040">
        <v>37.4576480668362</v>
      </c>
      <c r="L11040" t="s">
        <v>2112</v>
      </c>
    </row>
    <row r="11041" spans="1:12" x14ac:dyDescent="0.4">
      <c r="A11041" t="s">
        <v>13127</v>
      </c>
      <c r="B11041">
        <v>-1.37158494912841</v>
      </c>
      <c r="C11041">
        <v>1.0854296201258</v>
      </c>
      <c r="D11041">
        <v>-1.26363324134221</v>
      </c>
      <c r="E11041">
        <v>0.206361696642997</v>
      </c>
      <c r="F11041">
        <v>0.46517116636087602</v>
      </c>
      <c r="G11041" t="s">
        <v>2116</v>
      </c>
      <c r="H11041" t="s">
        <v>2117</v>
      </c>
      <c r="I11041">
        <v>6.1955832089900102</v>
      </c>
      <c r="J11041">
        <v>15.551210781309599</v>
      </c>
      <c r="K11041">
        <v>10.8733969951498</v>
      </c>
      <c r="L11041" t="s">
        <v>2112</v>
      </c>
    </row>
    <row r="11042" spans="1:12" x14ac:dyDescent="0.4">
      <c r="A11042" t="s">
        <v>13128</v>
      </c>
      <c r="B11042">
        <v>-0.71803765785850504</v>
      </c>
      <c r="C11042">
        <v>0.56826727219899498</v>
      </c>
      <c r="D11042">
        <v>-1.26355624014726</v>
      </c>
      <c r="E11042">
        <v>0.20638934852397001</v>
      </c>
      <c r="F11042">
        <v>0.46517116636087602</v>
      </c>
      <c r="G11042" t="s">
        <v>2116</v>
      </c>
      <c r="H11042" t="s">
        <v>2117</v>
      </c>
      <c r="I11042">
        <v>33.432956734817097</v>
      </c>
      <c r="J11042">
        <v>54.751163317583398</v>
      </c>
      <c r="K11042">
        <v>44.092060026200301</v>
      </c>
      <c r="L11042" t="s">
        <v>2112</v>
      </c>
    </row>
    <row r="11043" spans="1:12" x14ac:dyDescent="0.4">
      <c r="A11043" t="s">
        <v>13129</v>
      </c>
      <c r="B11043">
        <v>-0.40043389389275702</v>
      </c>
      <c r="C11043">
        <v>0.31691285339015102</v>
      </c>
      <c r="D11043">
        <v>-1.2635457653709701</v>
      </c>
      <c r="E11043">
        <v>0.206393110326311</v>
      </c>
      <c r="F11043">
        <v>0.46517116636087602</v>
      </c>
      <c r="G11043" t="s">
        <v>2116</v>
      </c>
      <c r="H11043" t="s">
        <v>2117</v>
      </c>
      <c r="I11043">
        <v>58.926367460415499</v>
      </c>
      <c r="J11043">
        <v>78.200139201116798</v>
      </c>
      <c r="K11043">
        <v>68.563253330766202</v>
      </c>
      <c r="L11043" t="s">
        <v>2112</v>
      </c>
    </row>
    <row r="11044" spans="1:12" x14ac:dyDescent="0.4">
      <c r="A11044" t="s">
        <v>13130</v>
      </c>
      <c r="B11044">
        <v>-0.28851554872257801</v>
      </c>
      <c r="C11044">
        <v>0.22831123537298201</v>
      </c>
      <c r="D11044">
        <v>-1.26369404576714</v>
      </c>
      <c r="E11044">
        <v>0.20633986308136701</v>
      </c>
      <c r="F11044">
        <v>0.46517116636087602</v>
      </c>
      <c r="G11044" t="s">
        <v>2116</v>
      </c>
      <c r="H11044" t="s">
        <v>2117</v>
      </c>
      <c r="I11044">
        <v>680.55925201173397</v>
      </c>
      <c r="J11044">
        <v>831.67318433996104</v>
      </c>
      <c r="K11044">
        <v>756.11621817584796</v>
      </c>
      <c r="L11044" t="s">
        <v>2112</v>
      </c>
    </row>
    <row r="11045" spans="1:12" x14ac:dyDescent="0.4">
      <c r="A11045" t="s">
        <v>13131</v>
      </c>
      <c r="B11045">
        <v>0.405721964367462</v>
      </c>
      <c r="C11045">
        <v>0.32113855265896701</v>
      </c>
      <c r="D11045">
        <v>1.26338604010064</v>
      </c>
      <c r="E11045">
        <v>0.20645047856878901</v>
      </c>
      <c r="F11045">
        <v>0.46524021904997798</v>
      </c>
      <c r="G11045" t="s">
        <v>2116</v>
      </c>
      <c r="H11045" t="s">
        <v>2117</v>
      </c>
      <c r="I11045">
        <v>104.83838672551499</v>
      </c>
      <c r="J11045">
        <v>79.235445466812706</v>
      </c>
      <c r="K11045">
        <v>92.036916096163793</v>
      </c>
      <c r="L11045" t="s">
        <v>2112</v>
      </c>
    </row>
    <row r="11046" spans="1:12" x14ac:dyDescent="0.4">
      <c r="A11046" t="s">
        <v>13132</v>
      </c>
      <c r="B11046">
        <v>0.76384364609308097</v>
      </c>
      <c r="C11046">
        <v>0.60461238746764201</v>
      </c>
      <c r="D11046">
        <v>1.2633608935674701</v>
      </c>
      <c r="E11046">
        <v>0.20645951145941499</v>
      </c>
      <c r="F11046">
        <v>0.46524021904997798</v>
      </c>
      <c r="G11046" t="s">
        <v>2116</v>
      </c>
      <c r="H11046" t="s">
        <v>2117</v>
      </c>
      <c r="I11046">
        <v>40.301105867794497</v>
      </c>
      <c r="J11046">
        <v>23.842890116886899</v>
      </c>
      <c r="K11046">
        <v>32.071997992340698</v>
      </c>
      <c r="L11046" t="s">
        <v>2112</v>
      </c>
    </row>
    <row r="11047" spans="1:12" x14ac:dyDescent="0.4">
      <c r="A11047" t="s">
        <v>13133</v>
      </c>
      <c r="B11047">
        <v>0.57619502035585302</v>
      </c>
      <c r="C11047">
        <v>0.45610504388309298</v>
      </c>
      <c r="D11047">
        <v>1.2632945591883</v>
      </c>
      <c r="E11047">
        <v>0.20648334082045799</v>
      </c>
      <c r="F11047">
        <v>0.46524801101108598</v>
      </c>
      <c r="G11047" t="s">
        <v>2116</v>
      </c>
      <c r="H11047" t="s">
        <v>2117</v>
      </c>
      <c r="I11047">
        <v>416.84753040305799</v>
      </c>
      <c r="J11047">
        <v>280.07081338350997</v>
      </c>
      <c r="K11047">
        <v>348.45917189328401</v>
      </c>
      <c r="L11047" t="s">
        <v>2112</v>
      </c>
    </row>
    <row r="11048" spans="1:12" x14ac:dyDescent="0.4">
      <c r="A11048" t="s">
        <v>13134</v>
      </c>
      <c r="B11048">
        <v>-0.59361801591673802</v>
      </c>
      <c r="C11048">
        <v>0.46991269346774001</v>
      </c>
      <c r="D11048">
        <v>-1.26325171498584</v>
      </c>
      <c r="E11048">
        <v>0.2064987328448</v>
      </c>
      <c r="F11048">
        <v>0.46524801101108598</v>
      </c>
      <c r="G11048" t="s">
        <v>2116</v>
      </c>
      <c r="H11048" t="s">
        <v>2117</v>
      </c>
      <c r="I11048">
        <v>118.934364717851</v>
      </c>
      <c r="J11048">
        <v>179.832609205718</v>
      </c>
      <c r="K11048">
        <v>149.383486961785</v>
      </c>
      <c r="L11048" t="s">
        <v>2112</v>
      </c>
    </row>
    <row r="11049" spans="1:12" x14ac:dyDescent="0.4">
      <c r="A11049" t="s">
        <v>13135</v>
      </c>
      <c r="B11049">
        <v>0.32438084827174202</v>
      </c>
      <c r="C11049">
        <v>0.256857375433374</v>
      </c>
      <c r="D11049">
        <v>1.26288313786763</v>
      </c>
      <c r="E11049">
        <v>0.206631180691036</v>
      </c>
      <c r="F11049">
        <v>0.46546580599302101</v>
      </c>
      <c r="G11049" t="s">
        <v>2116</v>
      </c>
      <c r="H11049" t="s">
        <v>2117</v>
      </c>
      <c r="I11049">
        <v>244.917880477137</v>
      </c>
      <c r="J11049">
        <v>195.59163742570999</v>
      </c>
      <c r="K11049">
        <v>220.25475895142401</v>
      </c>
      <c r="L11049" t="s">
        <v>2112</v>
      </c>
    </row>
    <row r="11050" spans="1:12" x14ac:dyDescent="0.4">
      <c r="A11050" t="s">
        <v>13136</v>
      </c>
      <c r="B11050">
        <v>0.36277702004547302</v>
      </c>
      <c r="C11050">
        <v>0.28729630541562201</v>
      </c>
      <c r="D11050">
        <v>1.2627277594839099</v>
      </c>
      <c r="E11050">
        <v>0.206687034245956</v>
      </c>
      <c r="F11050">
        <v>0.46555131651037102</v>
      </c>
      <c r="G11050" t="s">
        <v>2116</v>
      </c>
      <c r="H11050" t="s">
        <v>2117</v>
      </c>
      <c r="I11050">
        <v>418.68479569115698</v>
      </c>
      <c r="J11050">
        <v>326.09053144109203</v>
      </c>
      <c r="K11050">
        <v>372.38766356612501</v>
      </c>
      <c r="L11050" t="s">
        <v>2112</v>
      </c>
    </row>
    <row r="11051" spans="1:12" x14ac:dyDescent="0.4">
      <c r="A11051" t="s">
        <v>13137</v>
      </c>
      <c r="B11051">
        <v>0.640231703480166</v>
      </c>
      <c r="C11051">
        <v>0.50706930400282302</v>
      </c>
      <c r="D11051">
        <v>1.2626118331876</v>
      </c>
      <c r="E11051">
        <v>0.20672871317710501</v>
      </c>
      <c r="F11051">
        <v>0.46560488741706402</v>
      </c>
      <c r="G11051" t="s">
        <v>2116</v>
      </c>
      <c r="H11051" t="s">
        <v>2117</v>
      </c>
      <c r="I11051">
        <v>47.580604085620699</v>
      </c>
      <c r="J11051">
        <v>30.968958259499701</v>
      </c>
      <c r="K11051">
        <v>39.274781172560203</v>
      </c>
      <c r="L11051" t="s">
        <v>2112</v>
      </c>
    </row>
    <row r="11052" spans="1:12" x14ac:dyDescent="0.4">
      <c r="A11052" t="s">
        <v>13138</v>
      </c>
      <c r="B11052">
        <v>-1.1246912996073</v>
      </c>
      <c r="C11052">
        <v>0.89087874279094503</v>
      </c>
      <c r="D11052">
        <v>-1.2624516060220099</v>
      </c>
      <c r="E11052">
        <v>0.20678632962436999</v>
      </c>
      <c r="F11052">
        <v>0.46569434122451903</v>
      </c>
      <c r="G11052" t="s">
        <v>2116</v>
      </c>
      <c r="H11052" t="s">
        <v>2117</v>
      </c>
      <c r="I11052">
        <v>10.559201386332999</v>
      </c>
      <c r="J11052">
        <v>23.279515741460699</v>
      </c>
      <c r="K11052">
        <v>16.9193585638969</v>
      </c>
      <c r="L11052" t="s">
        <v>2112</v>
      </c>
    </row>
    <row r="11053" spans="1:12" x14ac:dyDescent="0.4">
      <c r="A11053" t="s">
        <v>13139</v>
      </c>
      <c r="B11053">
        <v>-0.65332422590995498</v>
      </c>
      <c r="C11053">
        <v>0.51757228751861695</v>
      </c>
      <c r="D11053">
        <v>-1.2622859485815401</v>
      </c>
      <c r="E11053">
        <v>0.20684591101142899</v>
      </c>
      <c r="F11053">
        <v>0.46578490855233101</v>
      </c>
      <c r="G11053" t="s">
        <v>2116</v>
      </c>
      <c r="H11053" t="s">
        <v>2117</v>
      </c>
      <c r="I11053">
        <v>40.090825983925299</v>
      </c>
      <c r="J11053">
        <v>62.3565189722027</v>
      </c>
      <c r="K11053">
        <v>51.223672478064003</v>
      </c>
      <c r="L11053" t="s">
        <v>2112</v>
      </c>
    </row>
    <row r="11054" spans="1:12" x14ac:dyDescent="0.4">
      <c r="A11054" t="s">
        <v>13140</v>
      </c>
      <c r="B11054">
        <v>0.87136111515697501</v>
      </c>
      <c r="C11054">
        <v>0.690329052600683</v>
      </c>
      <c r="D11054">
        <v>1.2622402488701401</v>
      </c>
      <c r="E11054">
        <v>0.20686234984711299</v>
      </c>
      <c r="F11054">
        <v>0.46578490855233101</v>
      </c>
      <c r="G11054" t="s">
        <v>2116</v>
      </c>
      <c r="H11054" t="s">
        <v>2117</v>
      </c>
      <c r="I11054">
        <v>27.0196376250064</v>
      </c>
      <c r="J11054">
        <v>14.9187050344567</v>
      </c>
      <c r="K11054">
        <v>20.969171329731498</v>
      </c>
      <c r="L11054" t="s">
        <v>2112</v>
      </c>
    </row>
    <row r="11055" spans="1:12" x14ac:dyDescent="0.4">
      <c r="A11055" t="s">
        <v>13141</v>
      </c>
      <c r="B11055">
        <v>-0.956770809383784</v>
      </c>
      <c r="C11055">
        <v>0.758171322785677</v>
      </c>
      <c r="D11055">
        <v>-1.26194539496484</v>
      </c>
      <c r="E11055">
        <v>0.20696843578509699</v>
      </c>
      <c r="F11055">
        <v>0.46598345121639501</v>
      </c>
      <c r="G11055" t="s">
        <v>2116</v>
      </c>
      <c r="H11055" t="s">
        <v>2117</v>
      </c>
      <c r="I11055">
        <v>14.2415579810111</v>
      </c>
      <c r="J11055">
        <v>27.1537773979619</v>
      </c>
      <c r="K11055">
        <v>20.697667689486501</v>
      </c>
      <c r="L11055" t="s">
        <v>2112</v>
      </c>
    </row>
    <row r="11056" spans="1:12" x14ac:dyDescent="0.4">
      <c r="A11056" t="s">
        <v>13142</v>
      </c>
      <c r="B11056">
        <v>0.42143344204262401</v>
      </c>
      <c r="C11056">
        <v>0.33398055442873398</v>
      </c>
      <c r="D11056">
        <v>1.26185023784836</v>
      </c>
      <c r="E11056">
        <v>0.207002680936206</v>
      </c>
      <c r="F11056">
        <v>0.46602022606197202</v>
      </c>
      <c r="G11056" t="s">
        <v>2116</v>
      </c>
      <c r="H11056" t="s">
        <v>2117</v>
      </c>
      <c r="I11056">
        <v>619.21256966152498</v>
      </c>
      <c r="J11056">
        <v>461.99266936121097</v>
      </c>
      <c r="K11056">
        <v>540.60261951136795</v>
      </c>
      <c r="L11056" t="s">
        <v>2112</v>
      </c>
    </row>
    <row r="11057" spans="1:12" x14ac:dyDescent="0.4">
      <c r="A11057" t="s">
        <v>13143</v>
      </c>
      <c r="B11057">
        <v>-0.28762335864409899</v>
      </c>
      <c r="C11057">
        <v>0.227957954872374</v>
      </c>
      <c r="D11057">
        <v>-1.2617386342368699</v>
      </c>
      <c r="E11057">
        <v>0.20704285009305901</v>
      </c>
      <c r="F11057">
        <v>0.46603000897319902</v>
      </c>
      <c r="G11057" t="s">
        <v>2116</v>
      </c>
      <c r="H11057" t="s">
        <v>2117</v>
      </c>
      <c r="I11057">
        <v>1071.32710259031</v>
      </c>
      <c r="J11057">
        <v>1307.16075651863</v>
      </c>
      <c r="K11057">
        <v>1189.24392955447</v>
      </c>
      <c r="L11057" t="s">
        <v>2112</v>
      </c>
    </row>
    <row r="11058" spans="1:12" x14ac:dyDescent="0.4">
      <c r="A11058" t="s">
        <v>13144</v>
      </c>
      <c r="B11058">
        <v>0.43464531968354603</v>
      </c>
      <c r="C11058">
        <v>0.34454610582916201</v>
      </c>
      <c r="D11058">
        <v>1.26150118178685</v>
      </c>
      <c r="E11058">
        <v>0.20712833447104001</v>
      </c>
      <c r="F11058">
        <v>0.46606114384394298</v>
      </c>
      <c r="G11058" t="s">
        <v>2116</v>
      </c>
      <c r="H11058" t="s">
        <v>2117</v>
      </c>
      <c r="I11058">
        <v>85.810890967879402</v>
      </c>
      <c r="J11058">
        <v>63.1601376491408</v>
      </c>
      <c r="K11058">
        <v>74.485514308510105</v>
      </c>
      <c r="L11058" t="s">
        <v>2112</v>
      </c>
    </row>
    <row r="11059" spans="1:12" x14ac:dyDescent="0.4">
      <c r="A11059" t="s">
        <v>13145</v>
      </c>
      <c r="B11059">
        <v>-1.2699579962611101</v>
      </c>
      <c r="C11059">
        <v>1.00664856604687</v>
      </c>
      <c r="D11059">
        <v>-1.26157036238403</v>
      </c>
      <c r="E11059">
        <v>0.207103426376539</v>
      </c>
      <c r="F11059">
        <v>0.46606114384394298</v>
      </c>
      <c r="G11059" t="s">
        <v>2116</v>
      </c>
      <c r="H11059" t="s">
        <v>2117</v>
      </c>
      <c r="I11059">
        <v>7.23591118524355</v>
      </c>
      <c r="J11059">
        <v>17.5328031611588</v>
      </c>
      <c r="K11059">
        <v>12.384357173201201</v>
      </c>
      <c r="L11059" t="s">
        <v>2112</v>
      </c>
    </row>
    <row r="11060" spans="1:12" x14ac:dyDescent="0.4">
      <c r="A11060" t="s">
        <v>13146</v>
      </c>
      <c r="B11060">
        <v>0.58316126238247101</v>
      </c>
      <c r="C11060">
        <v>0.46223252619292898</v>
      </c>
      <c r="D11060">
        <v>1.2616188375697901</v>
      </c>
      <c r="E11060">
        <v>0.20708597444707799</v>
      </c>
      <c r="F11060">
        <v>0.46606114384394298</v>
      </c>
      <c r="G11060" t="s">
        <v>2116</v>
      </c>
      <c r="H11060" t="s">
        <v>2117</v>
      </c>
      <c r="I11060">
        <v>95.488897688405999</v>
      </c>
      <c r="J11060">
        <v>63.247786061233803</v>
      </c>
      <c r="K11060">
        <v>79.368341874819905</v>
      </c>
      <c r="L11060" t="s">
        <v>2112</v>
      </c>
    </row>
    <row r="11061" spans="1:12" x14ac:dyDescent="0.4">
      <c r="A11061" t="s">
        <v>13147</v>
      </c>
      <c r="B11061">
        <v>0.58270359303029395</v>
      </c>
      <c r="C11061">
        <v>0.46191143206920099</v>
      </c>
      <c r="D11061">
        <v>1.26150502580113</v>
      </c>
      <c r="E11061">
        <v>0.20712695039774801</v>
      </c>
      <c r="F11061">
        <v>0.46606114384394298</v>
      </c>
      <c r="G11061" t="s">
        <v>2116</v>
      </c>
      <c r="H11061" t="s">
        <v>2117</v>
      </c>
      <c r="I11061">
        <v>223.28530490205</v>
      </c>
      <c r="J11061">
        <v>149.81049915749799</v>
      </c>
      <c r="K11061">
        <v>186.54790202977401</v>
      </c>
      <c r="L11061" t="s">
        <v>2112</v>
      </c>
    </row>
    <row r="11062" spans="1:12" x14ac:dyDescent="0.4">
      <c r="A11062" t="s">
        <v>13148</v>
      </c>
      <c r="B11062">
        <v>-0.76281821295110896</v>
      </c>
      <c r="C11062">
        <v>0.60476176467663501</v>
      </c>
      <c r="D11062">
        <v>-1.2613532427252401</v>
      </c>
      <c r="E11062">
        <v>0.20718160641352301</v>
      </c>
      <c r="F11062">
        <v>0.46610039218910898</v>
      </c>
      <c r="G11062" t="s">
        <v>2116</v>
      </c>
      <c r="H11062" t="s">
        <v>2117</v>
      </c>
      <c r="I11062">
        <v>75.472215337483306</v>
      </c>
      <c r="J11062">
        <v>127.650783014654</v>
      </c>
      <c r="K11062">
        <v>101.56149917606901</v>
      </c>
      <c r="L11062" t="s">
        <v>2112</v>
      </c>
    </row>
    <row r="11063" spans="1:12" x14ac:dyDescent="0.4">
      <c r="A11063" t="s">
        <v>13149</v>
      </c>
      <c r="B11063">
        <v>-1.1242061775383501</v>
      </c>
      <c r="C11063">
        <v>0.89125310873950203</v>
      </c>
      <c r="D11063">
        <v>-1.2613770056054101</v>
      </c>
      <c r="E11063">
        <v>0.20717304887694599</v>
      </c>
      <c r="F11063">
        <v>0.46610039218910898</v>
      </c>
      <c r="G11063" t="s">
        <v>2116</v>
      </c>
      <c r="H11063" t="s">
        <v>2117</v>
      </c>
      <c r="I11063">
        <v>139.859451902014</v>
      </c>
      <c r="J11063">
        <v>305.114471683305</v>
      </c>
      <c r="K11063">
        <v>222.486961792659</v>
      </c>
      <c r="L11063" t="s">
        <v>2112</v>
      </c>
    </row>
    <row r="11064" spans="1:12" x14ac:dyDescent="0.4">
      <c r="A11064" t="s">
        <v>13150</v>
      </c>
      <c r="B11064">
        <v>0.63147481084468804</v>
      </c>
      <c r="C11064">
        <v>0.50075705113075097</v>
      </c>
      <c r="D11064">
        <v>1.2610402777529901</v>
      </c>
      <c r="E11064">
        <v>0.20729433593005001</v>
      </c>
      <c r="F11064">
        <v>0.46631368080823499</v>
      </c>
      <c r="G11064" t="s">
        <v>2116</v>
      </c>
      <c r="H11064" t="s">
        <v>2117</v>
      </c>
      <c r="I11064">
        <v>42.541619773113702</v>
      </c>
      <c r="J11064">
        <v>27.526150063187099</v>
      </c>
      <c r="K11064">
        <v>35.033884918150399</v>
      </c>
      <c r="L11064" t="s">
        <v>2112</v>
      </c>
    </row>
    <row r="11065" spans="1:12" x14ac:dyDescent="0.4">
      <c r="A11065" t="s">
        <v>13151</v>
      </c>
      <c r="B11065">
        <v>-1.35265961877657</v>
      </c>
      <c r="C11065">
        <v>1.07293129591162</v>
      </c>
      <c r="D11065">
        <v>-1.2607141053027899</v>
      </c>
      <c r="E11065">
        <v>0.20741187011579301</v>
      </c>
      <c r="F11065">
        <v>0.46648939464533901</v>
      </c>
      <c r="G11065" t="s">
        <v>2116</v>
      </c>
      <c r="H11065" t="s">
        <v>2117</v>
      </c>
      <c r="I11065">
        <v>6.1690769469495299</v>
      </c>
      <c r="J11065">
        <v>16.0305350933596</v>
      </c>
      <c r="K11065">
        <v>11.099806020154601</v>
      </c>
      <c r="L11065" t="s">
        <v>2112</v>
      </c>
    </row>
    <row r="11066" spans="1:12" x14ac:dyDescent="0.4">
      <c r="A11066" t="s">
        <v>13152</v>
      </c>
      <c r="B11066">
        <v>-0.27873657153817</v>
      </c>
      <c r="C11066">
        <v>0.22110118620354799</v>
      </c>
      <c r="D11066">
        <v>-1.26067424749844</v>
      </c>
      <c r="E11066">
        <v>0.207426235938655</v>
      </c>
      <c r="F11066">
        <v>0.46648939464533901</v>
      </c>
      <c r="G11066" t="s">
        <v>2116</v>
      </c>
      <c r="H11066" t="s">
        <v>2117</v>
      </c>
      <c r="I11066">
        <v>213.41276368826601</v>
      </c>
      <c r="J11066">
        <v>258.90643864923402</v>
      </c>
      <c r="K11066">
        <v>236.15960116874999</v>
      </c>
      <c r="L11066" t="s">
        <v>2112</v>
      </c>
    </row>
    <row r="11067" spans="1:12" x14ac:dyDescent="0.4">
      <c r="A11067" t="s">
        <v>13153</v>
      </c>
      <c r="B11067">
        <v>-0.38873898455650502</v>
      </c>
      <c r="C11067">
        <v>0.30837398276457201</v>
      </c>
      <c r="D11067">
        <v>-1.2606088914228799</v>
      </c>
      <c r="E11067">
        <v>0.20744979358538099</v>
      </c>
      <c r="F11067">
        <v>0.46650205095111902</v>
      </c>
      <c r="G11067" t="s">
        <v>2116</v>
      </c>
      <c r="H11067" t="s">
        <v>2117</v>
      </c>
      <c r="I11067">
        <v>82.5394693873492</v>
      </c>
      <c r="J11067">
        <v>107.734515424707</v>
      </c>
      <c r="K11067">
        <v>95.136992406028298</v>
      </c>
      <c r="L11067" t="s">
        <v>2112</v>
      </c>
    </row>
    <row r="11068" spans="1:12" x14ac:dyDescent="0.4">
      <c r="A11068" t="s">
        <v>13154</v>
      </c>
      <c r="B11068">
        <v>0.61768252731140205</v>
      </c>
      <c r="C11068">
        <v>0.49006314686744201</v>
      </c>
      <c r="D11068">
        <v>1.2604141553179899</v>
      </c>
      <c r="E11068">
        <v>0.207519997869167</v>
      </c>
      <c r="F11068">
        <v>0.46661959247774598</v>
      </c>
      <c r="G11068" t="s">
        <v>2116</v>
      </c>
      <c r="H11068" t="s">
        <v>2117</v>
      </c>
      <c r="I11068">
        <v>58.286622507126197</v>
      </c>
      <c r="J11068">
        <v>38.087878228851601</v>
      </c>
      <c r="K11068">
        <v>48.187250367988902</v>
      </c>
      <c r="L11068" t="s">
        <v>2112</v>
      </c>
    </row>
    <row r="11069" spans="1:12" x14ac:dyDescent="0.4">
      <c r="A11069" t="s">
        <v>13155</v>
      </c>
      <c r="B11069">
        <v>-1.90088321643924</v>
      </c>
      <c r="C11069">
        <v>1.5082206499675901</v>
      </c>
      <c r="D11069">
        <v>-1.2603482232391501</v>
      </c>
      <c r="E11069">
        <v>0.207543770938039</v>
      </c>
      <c r="F11069">
        <v>0.46663271969114201</v>
      </c>
      <c r="G11069" t="s">
        <v>2116</v>
      </c>
      <c r="H11069" t="s">
        <v>2117</v>
      </c>
      <c r="I11069">
        <v>5.01879535435208</v>
      </c>
      <c r="J11069">
        <v>18.673078712931598</v>
      </c>
      <c r="K11069">
        <v>11.8459370336418</v>
      </c>
      <c r="L11069" t="s">
        <v>2112</v>
      </c>
    </row>
    <row r="11070" spans="1:12" x14ac:dyDescent="0.4">
      <c r="A11070" t="s">
        <v>13156</v>
      </c>
      <c r="B11070">
        <v>0.48591403839687802</v>
      </c>
      <c r="C11070">
        <v>0.385558749856522</v>
      </c>
      <c r="D11070">
        <v>1.2602853354455099</v>
      </c>
      <c r="E11070">
        <v>0.207566448172643</v>
      </c>
      <c r="F11070">
        <v>0.46664338102098302</v>
      </c>
      <c r="G11070" t="s">
        <v>2116</v>
      </c>
      <c r="H11070" t="s">
        <v>2117</v>
      </c>
      <c r="I11070">
        <v>86.606358258022695</v>
      </c>
      <c r="J11070">
        <v>61.5244548023948</v>
      </c>
      <c r="K11070">
        <v>74.065406530208804</v>
      </c>
      <c r="L11070" t="s">
        <v>2112</v>
      </c>
    </row>
    <row r="11071" spans="1:12" x14ac:dyDescent="0.4">
      <c r="A11071" t="s">
        <v>13157</v>
      </c>
      <c r="B11071">
        <v>0.47980922832051198</v>
      </c>
      <c r="C11071">
        <v>0.38076136702104102</v>
      </c>
      <c r="D11071">
        <v>1.26013106863858</v>
      </c>
      <c r="E11071">
        <v>0.207622084141143</v>
      </c>
      <c r="F11071">
        <v>0.466728130739956</v>
      </c>
      <c r="G11071" t="s">
        <v>2116</v>
      </c>
      <c r="H11071" t="s">
        <v>2117</v>
      </c>
      <c r="I11071">
        <v>104.128033478242</v>
      </c>
      <c r="J11071">
        <v>74.928321810629697</v>
      </c>
      <c r="K11071">
        <v>89.528177644435701</v>
      </c>
      <c r="L11071" t="s">
        <v>2112</v>
      </c>
    </row>
    <row r="11072" spans="1:12" x14ac:dyDescent="0.4">
      <c r="A11072" t="s">
        <v>13158</v>
      </c>
      <c r="B11072">
        <v>0.24992396942893499</v>
      </c>
      <c r="C11072">
        <v>0.198382344741419</v>
      </c>
      <c r="D11072">
        <v>1.25980953473808</v>
      </c>
      <c r="E11072">
        <v>0.20773807936913299</v>
      </c>
      <c r="F11072">
        <v>0.466827547851623</v>
      </c>
      <c r="G11072" t="s">
        <v>2116</v>
      </c>
      <c r="H11072" t="s">
        <v>2117</v>
      </c>
      <c r="I11072">
        <v>402.62682397262301</v>
      </c>
      <c r="J11072">
        <v>338.36856481659402</v>
      </c>
      <c r="K11072">
        <v>370.49769439460903</v>
      </c>
      <c r="L11072" t="s">
        <v>2112</v>
      </c>
    </row>
    <row r="11073" spans="1:12" x14ac:dyDescent="0.4">
      <c r="A11073" t="s">
        <v>13159</v>
      </c>
      <c r="B11073">
        <v>0.49217325759487701</v>
      </c>
      <c r="C11073">
        <v>0.39067061410271597</v>
      </c>
      <c r="D11073">
        <v>1.2598164280292501</v>
      </c>
      <c r="E11073">
        <v>0.20773559208123701</v>
      </c>
      <c r="F11073">
        <v>0.466827547851623</v>
      </c>
      <c r="G11073" t="s">
        <v>2116</v>
      </c>
      <c r="H11073" t="s">
        <v>2117</v>
      </c>
      <c r="I11073">
        <v>2920.2211569675301</v>
      </c>
      <c r="J11073">
        <v>2076.77403366928</v>
      </c>
      <c r="K11073">
        <v>2498.4975953183998</v>
      </c>
      <c r="L11073" t="s">
        <v>2112</v>
      </c>
    </row>
    <row r="11074" spans="1:12" x14ac:dyDescent="0.4">
      <c r="A11074" t="s">
        <v>13160</v>
      </c>
      <c r="B11074">
        <v>-1.0855314573794601</v>
      </c>
      <c r="C11074">
        <v>0.86163374055380304</v>
      </c>
      <c r="D11074">
        <v>-1.25985254092041</v>
      </c>
      <c r="E11074">
        <v>0.207722561915893</v>
      </c>
      <c r="F11074">
        <v>0.466827547851623</v>
      </c>
      <c r="G11074" t="s">
        <v>2116</v>
      </c>
      <c r="H11074" t="s">
        <v>2117</v>
      </c>
      <c r="I11074">
        <v>20.7264144797191</v>
      </c>
      <c r="J11074">
        <v>44.529641851297797</v>
      </c>
      <c r="K11074">
        <v>32.628028165508503</v>
      </c>
      <c r="L11074" t="s">
        <v>2112</v>
      </c>
    </row>
    <row r="11075" spans="1:12" x14ac:dyDescent="0.4">
      <c r="A11075" t="s">
        <v>13161</v>
      </c>
      <c r="B11075">
        <v>-0.58661352840710501</v>
      </c>
      <c r="C11075">
        <v>0.465619720463333</v>
      </c>
      <c r="D11075">
        <v>-1.2598554198335301</v>
      </c>
      <c r="E11075">
        <v>0.20772152317899001</v>
      </c>
      <c r="F11075">
        <v>0.466827547851623</v>
      </c>
      <c r="G11075" t="s">
        <v>2116</v>
      </c>
      <c r="H11075" t="s">
        <v>2117</v>
      </c>
      <c r="I11075">
        <v>76.623638238374497</v>
      </c>
      <c r="J11075">
        <v>115.888803535713</v>
      </c>
      <c r="K11075">
        <v>96.256220887043796</v>
      </c>
      <c r="L11075" t="s">
        <v>2112</v>
      </c>
    </row>
    <row r="11076" spans="1:12" x14ac:dyDescent="0.4">
      <c r="A11076" t="s">
        <v>13162</v>
      </c>
      <c r="B11076">
        <v>0.62969213034757598</v>
      </c>
      <c r="C11076">
        <v>0.49985948119781398</v>
      </c>
      <c r="D11076">
        <v>1.2597382945275799</v>
      </c>
      <c r="E11076">
        <v>0.207763786049706</v>
      </c>
      <c r="F11076">
        <v>0.46683246392104399</v>
      </c>
      <c r="G11076" t="s">
        <v>2116</v>
      </c>
      <c r="H11076" t="s">
        <v>2117</v>
      </c>
      <c r="I11076">
        <v>59.222897504992602</v>
      </c>
      <c r="J11076">
        <v>38.622477538672399</v>
      </c>
      <c r="K11076">
        <v>48.922687521832501</v>
      </c>
      <c r="L11076" t="s">
        <v>2112</v>
      </c>
    </row>
    <row r="11077" spans="1:12" x14ac:dyDescent="0.4">
      <c r="A11077" t="s">
        <v>13163</v>
      </c>
      <c r="B11077">
        <v>-0.29099072400567999</v>
      </c>
      <c r="C11077">
        <v>0.23101526166866301</v>
      </c>
      <c r="D11077">
        <v>-1.2596168837669199</v>
      </c>
      <c r="E11077">
        <v>0.20780760184371599</v>
      </c>
      <c r="F11077">
        <v>0.46683246392104399</v>
      </c>
      <c r="G11077" t="s">
        <v>2116</v>
      </c>
      <c r="H11077" t="s">
        <v>2117</v>
      </c>
      <c r="I11077">
        <v>584.151066953027</v>
      </c>
      <c r="J11077">
        <v>714.50630593074595</v>
      </c>
      <c r="K11077">
        <v>649.32868644188704</v>
      </c>
      <c r="L11077" t="s">
        <v>2112</v>
      </c>
    </row>
    <row r="11078" spans="1:12" x14ac:dyDescent="0.4">
      <c r="A11078" t="s">
        <v>13164</v>
      </c>
      <c r="B11078">
        <v>0.70422257369926999</v>
      </c>
      <c r="C11078">
        <v>0.55905161938072601</v>
      </c>
      <c r="D11078">
        <v>1.25967361382363</v>
      </c>
      <c r="E11078">
        <v>0.207787127762771</v>
      </c>
      <c r="F11078">
        <v>0.46683246392104399</v>
      </c>
      <c r="G11078" t="s">
        <v>2116</v>
      </c>
      <c r="H11078" t="s">
        <v>2117</v>
      </c>
      <c r="I11078">
        <v>54.527340314578403</v>
      </c>
      <c r="J11078">
        <v>33.782822257632702</v>
      </c>
      <c r="K11078">
        <v>44.155081286105599</v>
      </c>
      <c r="L11078" t="s">
        <v>2112</v>
      </c>
    </row>
    <row r="11079" spans="1:12" x14ac:dyDescent="0.4">
      <c r="A11079" t="s">
        <v>13165</v>
      </c>
      <c r="B11079">
        <v>0.59596474692646495</v>
      </c>
      <c r="C11079">
        <v>0.47313637160108901</v>
      </c>
      <c r="D11079">
        <v>1.2596045933009301</v>
      </c>
      <c r="E11079">
        <v>0.207812037709798</v>
      </c>
      <c r="F11079">
        <v>0.46683246392104399</v>
      </c>
      <c r="G11079" t="s">
        <v>2116</v>
      </c>
      <c r="H11079" t="s">
        <v>2117</v>
      </c>
      <c r="I11079">
        <v>96.028326730230404</v>
      </c>
      <c r="J11079">
        <v>63.639584085450501</v>
      </c>
      <c r="K11079">
        <v>79.833955407840406</v>
      </c>
      <c r="L11079" t="s">
        <v>2112</v>
      </c>
    </row>
    <row r="11080" spans="1:12" x14ac:dyDescent="0.4">
      <c r="A11080" t="s">
        <v>13166</v>
      </c>
      <c r="B11080">
        <v>-0.75027322423367904</v>
      </c>
      <c r="C11080">
        <v>0.59569179603737599</v>
      </c>
      <c r="D11080">
        <v>-1.25949900472795</v>
      </c>
      <c r="E11080">
        <v>0.20785014949035799</v>
      </c>
      <c r="F11080">
        <v>0.466877768232767</v>
      </c>
      <c r="G11080" t="s">
        <v>2116</v>
      </c>
      <c r="H11080" t="s">
        <v>2117</v>
      </c>
      <c r="I11080">
        <v>14.715026748942501</v>
      </c>
      <c r="J11080">
        <v>24.5253344005652</v>
      </c>
      <c r="K11080">
        <v>19.620180574753899</v>
      </c>
      <c r="L11080" t="s">
        <v>2112</v>
      </c>
    </row>
    <row r="11081" spans="1:12" x14ac:dyDescent="0.4">
      <c r="A11081" t="s">
        <v>13167</v>
      </c>
      <c r="B11081">
        <v>0.36842078244137599</v>
      </c>
      <c r="C11081">
        <v>0.29256828834384202</v>
      </c>
      <c r="D11081">
        <v>1.25926423716978</v>
      </c>
      <c r="E11081">
        <v>0.207934906082413</v>
      </c>
      <c r="F11081">
        <v>0.46702783032218798</v>
      </c>
      <c r="G11081" t="s">
        <v>2116</v>
      </c>
      <c r="H11081" t="s">
        <v>2117</v>
      </c>
      <c r="I11081">
        <v>1791.8498952679599</v>
      </c>
      <c r="J11081">
        <v>1387.5776455672501</v>
      </c>
      <c r="K11081">
        <v>1589.71377041761</v>
      </c>
      <c r="L11081" t="s">
        <v>2112</v>
      </c>
    </row>
    <row r="11082" spans="1:12" x14ac:dyDescent="0.4">
      <c r="A11082" t="s">
        <v>13168</v>
      </c>
      <c r="B11082">
        <v>0.42756055055621101</v>
      </c>
      <c r="C11082">
        <v>0.33956346144191302</v>
      </c>
      <c r="D11082">
        <v>1.25914769728353</v>
      </c>
      <c r="E11082">
        <v>0.20797698902100101</v>
      </c>
      <c r="F11082">
        <v>0.46704171416782397</v>
      </c>
      <c r="G11082" t="s">
        <v>2116</v>
      </c>
      <c r="H11082" t="s">
        <v>2117</v>
      </c>
      <c r="I11082">
        <v>2611.2578132491099</v>
      </c>
      <c r="J11082">
        <v>1941.0645826600601</v>
      </c>
      <c r="K11082">
        <v>2276.1611979545801</v>
      </c>
      <c r="L11082" t="s">
        <v>2112</v>
      </c>
    </row>
    <row r="11083" spans="1:12" x14ac:dyDescent="0.4">
      <c r="A11083" t="s">
        <v>13169</v>
      </c>
      <c r="B11083">
        <v>1.30165711221396</v>
      </c>
      <c r="C11083">
        <v>1.03374024140594</v>
      </c>
      <c r="D11083">
        <v>1.25917233370314</v>
      </c>
      <c r="E11083">
        <v>0.207968092213586</v>
      </c>
      <c r="F11083">
        <v>0.46704171416782397</v>
      </c>
      <c r="G11083" t="s">
        <v>2116</v>
      </c>
      <c r="H11083" t="s">
        <v>2117</v>
      </c>
      <c r="I11083">
        <v>12.107785980535001</v>
      </c>
      <c r="J11083">
        <v>5.0822115160349997</v>
      </c>
      <c r="K11083">
        <v>8.5949987482850201</v>
      </c>
      <c r="L11083" t="s">
        <v>2112</v>
      </c>
    </row>
    <row r="11084" spans="1:12" x14ac:dyDescent="0.4">
      <c r="A11084" t="s">
        <v>13170</v>
      </c>
      <c r="B11084">
        <v>-0.62974073776157402</v>
      </c>
      <c r="C11084">
        <v>0.50022384323144997</v>
      </c>
      <c r="D11084">
        <v>-1.25891787503259</v>
      </c>
      <c r="E11084">
        <v>0.208059996694761</v>
      </c>
      <c r="F11084">
        <v>0.467147479634476</v>
      </c>
      <c r="G11084" t="s">
        <v>2116</v>
      </c>
      <c r="H11084" t="s">
        <v>2117</v>
      </c>
      <c r="I11084">
        <v>45.704226450366001</v>
      </c>
      <c r="J11084">
        <v>71.130913520071005</v>
      </c>
      <c r="K11084">
        <v>58.417569985218499</v>
      </c>
      <c r="L11084" t="s">
        <v>2112</v>
      </c>
    </row>
    <row r="11085" spans="1:12" x14ac:dyDescent="0.4">
      <c r="A11085" t="s">
        <v>13171</v>
      </c>
      <c r="B11085">
        <v>-0.36636943881551798</v>
      </c>
      <c r="C11085">
        <v>0.291013437991269</v>
      </c>
      <c r="D11085">
        <v>-1.25894337163396</v>
      </c>
      <c r="E11085">
        <v>0.20805078659526199</v>
      </c>
      <c r="F11085">
        <v>0.467147479634476</v>
      </c>
      <c r="G11085" t="s">
        <v>2116</v>
      </c>
      <c r="H11085" t="s">
        <v>2117</v>
      </c>
      <c r="I11085">
        <v>134.818839779657</v>
      </c>
      <c r="J11085">
        <v>173.138031323338</v>
      </c>
      <c r="K11085">
        <v>153.978435551497</v>
      </c>
      <c r="L11085" t="s">
        <v>2112</v>
      </c>
    </row>
    <row r="11086" spans="1:12" x14ac:dyDescent="0.4">
      <c r="A11086" t="s">
        <v>13172</v>
      </c>
      <c r="B11086">
        <v>-0.24579433471515399</v>
      </c>
      <c r="C11086">
        <v>0.195291480168402</v>
      </c>
      <c r="D11086">
        <v>-1.25860244647233</v>
      </c>
      <c r="E11086">
        <v>0.20817396293902299</v>
      </c>
      <c r="F11086">
        <v>0.46729626881149899</v>
      </c>
      <c r="G11086" t="s">
        <v>2116</v>
      </c>
      <c r="H11086" t="s">
        <v>2117</v>
      </c>
      <c r="I11086">
        <v>610.737932058909</v>
      </c>
      <c r="J11086">
        <v>723.73642726170101</v>
      </c>
      <c r="K11086">
        <v>667.23717966030495</v>
      </c>
      <c r="L11086" t="s">
        <v>2112</v>
      </c>
    </row>
    <row r="11087" spans="1:12" x14ac:dyDescent="0.4">
      <c r="A11087" t="s">
        <v>13173</v>
      </c>
      <c r="B11087">
        <v>0.477949266499472</v>
      </c>
      <c r="C11087">
        <v>0.37972489051216402</v>
      </c>
      <c r="D11087">
        <v>1.25867247168029</v>
      </c>
      <c r="E11087">
        <v>0.20814865850061001</v>
      </c>
      <c r="F11087">
        <v>0.46729626881149899</v>
      </c>
      <c r="G11087" t="s">
        <v>2116</v>
      </c>
      <c r="H11087" t="s">
        <v>2117</v>
      </c>
      <c r="I11087">
        <v>183.94398082089299</v>
      </c>
      <c r="J11087">
        <v>131.53979271467199</v>
      </c>
      <c r="K11087">
        <v>157.741886767783</v>
      </c>
      <c r="L11087" t="s">
        <v>2112</v>
      </c>
    </row>
    <row r="11088" spans="1:12" x14ac:dyDescent="0.4">
      <c r="A11088" t="s">
        <v>13174</v>
      </c>
      <c r="B11088">
        <v>-0.35571553342192802</v>
      </c>
      <c r="C11088">
        <v>0.28263199070228701</v>
      </c>
      <c r="D11088">
        <v>-1.2585819904464599</v>
      </c>
      <c r="E11088">
        <v>0.208181355387211</v>
      </c>
      <c r="F11088">
        <v>0.46729626881149899</v>
      </c>
      <c r="G11088" t="s">
        <v>2116</v>
      </c>
      <c r="H11088" t="s">
        <v>2117</v>
      </c>
      <c r="I11088">
        <v>302.73269314406599</v>
      </c>
      <c r="J11088">
        <v>386.310598734716</v>
      </c>
      <c r="K11088">
        <v>344.52164593939102</v>
      </c>
      <c r="L11088" t="s">
        <v>2112</v>
      </c>
    </row>
    <row r="11089" spans="1:12" x14ac:dyDescent="0.4">
      <c r="A11089" t="s">
        <v>13175</v>
      </c>
      <c r="B11089">
        <v>-0.72553152138448496</v>
      </c>
      <c r="C11089">
        <v>0.576488658251047</v>
      </c>
      <c r="D11089">
        <v>-1.2585356381261801</v>
      </c>
      <c r="E11089">
        <v>0.20819810700526201</v>
      </c>
      <c r="F11089">
        <v>0.46729626881149899</v>
      </c>
      <c r="G11089" t="s">
        <v>2116</v>
      </c>
      <c r="H11089" t="s">
        <v>2117</v>
      </c>
      <c r="I11089">
        <v>26.230588567408802</v>
      </c>
      <c r="J11089">
        <v>43.406821021897798</v>
      </c>
      <c r="K11089">
        <v>34.8187047946533</v>
      </c>
      <c r="L11089" t="s">
        <v>2112</v>
      </c>
    </row>
    <row r="11090" spans="1:12" x14ac:dyDescent="0.4">
      <c r="A11090" t="s">
        <v>13176</v>
      </c>
      <c r="B11090">
        <v>0.34457575335709401</v>
      </c>
      <c r="C11090">
        <v>0.27382895612501901</v>
      </c>
      <c r="D11090">
        <v>1.25836127133237</v>
      </c>
      <c r="E11090">
        <v>0.20826113150164899</v>
      </c>
      <c r="F11090">
        <v>0.46731678477015198</v>
      </c>
      <c r="G11090" t="s">
        <v>2116</v>
      </c>
      <c r="H11090" t="s">
        <v>2117</v>
      </c>
      <c r="I11090">
        <v>407.46048180256003</v>
      </c>
      <c r="J11090">
        <v>321.14562582541299</v>
      </c>
      <c r="K11090">
        <v>364.30305381398603</v>
      </c>
      <c r="L11090" t="s">
        <v>2112</v>
      </c>
    </row>
    <row r="11091" spans="1:12" x14ac:dyDescent="0.4">
      <c r="A11091" t="s">
        <v>13177</v>
      </c>
      <c r="B11091">
        <v>0.49995087595343901</v>
      </c>
      <c r="C11091">
        <v>0.39728743174276399</v>
      </c>
      <c r="D11091">
        <v>1.2584110042452801</v>
      </c>
      <c r="E11091">
        <v>0.20824315423929099</v>
      </c>
      <c r="F11091">
        <v>0.46731678477015198</v>
      </c>
      <c r="G11091" t="s">
        <v>2116</v>
      </c>
      <c r="H11091" t="s">
        <v>2117</v>
      </c>
      <c r="I11091">
        <v>299.11895982230902</v>
      </c>
      <c r="J11091">
        <v>212.32192595260301</v>
      </c>
      <c r="K11091">
        <v>255.72044288745599</v>
      </c>
      <c r="L11091" t="s">
        <v>2112</v>
      </c>
    </row>
    <row r="11092" spans="1:12" x14ac:dyDescent="0.4">
      <c r="A11092" t="s">
        <v>13178</v>
      </c>
      <c r="B11092">
        <v>-0.28392634512416198</v>
      </c>
      <c r="C11092">
        <v>0.22562984170147499</v>
      </c>
      <c r="D11092">
        <v>-1.25837231007686</v>
      </c>
      <c r="E11092">
        <v>0.20825714116153601</v>
      </c>
      <c r="F11092">
        <v>0.46731678477015198</v>
      </c>
      <c r="G11092" t="s">
        <v>2116</v>
      </c>
      <c r="H11092" t="s">
        <v>2117</v>
      </c>
      <c r="I11092">
        <v>389.65327035954601</v>
      </c>
      <c r="J11092">
        <v>474.75904038284699</v>
      </c>
      <c r="K11092">
        <v>432.20615537119602</v>
      </c>
      <c r="L11092" t="s">
        <v>2112</v>
      </c>
    </row>
    <row r="11093" spans="1:12" x14ac:dyDescent="0.4">
      <c r="A11093" t="s">
        <v>13179</v>
      </c>
      <c r="B11093">
        <v>-0.39661724489308298</v>
      </c>
      <c r="C11093">
        <v>0.31521124047576998</v>
      </c>
      <c r="D11093">
        <v>-1.25825857064755</v>
      </c>
      <c r="E11093">
        <v>0.208298258911398</v>
      </c>
      <c r="F11093">
        <v>0.46735978788864602</v>
      </c>
      <c r="G11093" t="s">
        <v>2116</v>
      </c>
      <c r="H11093" t="s">
        <v>2117</v>
      </c>
      <c r="I11093">
        <v>107.17373776072699</v>
      </c>
      <c r="J11093">
        <v>141.168037248996</v>
      </c>
      <c r="K11093">
        <v>124.170887504861</v>
      </c>
      <c r="L11093" t="s">
        <v>2112</v>
      </c>
    </row>
    <row r="11094" spans="1:12" x14ac:dyDescent="0.4">
      <c r="A11094" t="s">
        <v>13180</v>
      </c>
      <c r="B11094">
        <v>-0.941727608401981</v>
      </c>
      <c r="C11094">
        <v>0.74848529404379305</v>
      </c>
      <c r="D11094">
        <v>-1.25817783715451</v>
      </c>
      <c r="E11094">
        <v>0.20832744831180799</v>
      </c>
      <c r="F11094">
        <v>0.46738497457761702</v>
      </c>
      <c r="G11094" t="s">
        <v>2116</v>
      </c>
      <c r="H11094" t="s">
        <v>2117</v>
      </c>
      <c r="I11094">
        <v>9.1185026004958392</v>
      </c>
      <c r="J11094">
        <v>17.449082670518099</v>
      </c>
      <c r="K11094">
        <v>13.283792635507</v>
      </c>
      <c r="L11094" t="s">
        <v>2112</v>
      </c>
    </row>
    <row r="11095" spans="1:12" x14ac:dyDescent="0.4">
      <c r="A11095" t="s">
        <v>13181</v>
      </c>
      <c r="B11095">
        <v>-0.77924358364975899</v>
      </c>
      <c r="C11095">
        <v>0.61937819010113704</v>
      </c>
      <c r="D11095">
        <v>-1.25810626867975</v>
      </c>
      <c r="E11095">
        <v>0.208353326555796</v>
      </c>
      <c r="F11095">
        <v>0.46740272894711998</v>
      </c>
      <c r="G11095" t="s">
        <v>2116</v>
      </c>
      <c r="H11095" t="s">
        <v>2117</v>
      </c>
      <c r="I11095">
        <v>34.397179493770203</v>
      </c>
      <c r="J11095">
        <v>59.473157229864</v>
      </c>
      <c r="K11095">
        <v>46.935168361817098</v>
      </c>
      <c r="L11095" t="s">
        <v>2112</v>
      </c>
    </row>
    <row r="11096" spans="1:12" x14ac:dyDescent="0.4">
      <c r="A11096" t="s">
        <v>13182</v>
      </c>
      <c r="B11096">
        <v>0.88869619995089899</v>
      </c>
      <c r="C11096">
        <v>0.706430241615153</v>
      </c>
      <c r="D11096">
        <v>1.25800984668921</v>
      </c>
      <c r="E11096">
        <v>0.20838819519735299</v>
      </c>
      <c r="F11096">
        <v>0.46744064683548098</v>
      </c>
      <c r="G11096" t="s">
        <v>2116</v>
      </c>
      <c r="H11096" t="s">
        <v>2117</v>
      </c>
      <c r="I11096">
        <v>25.448998121990599</v>
      </c>
      <c r="J11096">
        <v>13.6411353064575</v>
      </c>
      <c r="K11096">
        <v>19.545066714224099</v>
      </c>
      <c r="L11096" t="s">
        <v>2112</v>
      </c>
    </row>
    <row r="11097" spans="1:12" x14ac:dyDescent="0.4">
      <c r="A11097" t="s">
        <v>13183</v>
      </c>
      <c r="B11097">
        <v>0.25629521912865499</v>
      </c>
      <c r="C11097">
        <v>0.20374751496982299</v>
      </c>
      <c r="D11097">
        <v>1.25790598803924</v>
      </c>
      <c r="E11097">
        <v>0.20842575785564799</v>
      </c>
      <c r="F11097">
        <v>0.46746964625904802</v>
      </c>
      <c r="G11097" t="s">
        <v>2116</v>
      </c>
      <c r="H11097" t="s">
        <v>2117</v>
      </c>
      <c r="I11097">
        <v>437.56363436553801</v>
      </c>
      <c r="J11097">
        <v>367.04043729262997</v>
      </c>
      <c r="K11097">
        <v>402.30203582908399</v>
      </c>
      <c r="L11097" t="s">
        <v>2112</v>
      </c>
    </row>
    <row r="11098" spans="1:12" x14ac:dyDescent="0.4">
      <c r="A11098" t="s">
        <v>13184</v>
      </c>
      <c r="B11098">
        <v>0.41988379045669499</v>
      </c>
      <c r="C11098">
        <v>0.33380413378803597</v>
      </c>
      <c r="D11098">
        <v>1.2578747473610401</v>
      </c>
      <c r="E11098">
        <v>0.20843705766205001</v>
      </c>
      <c r="F11098">
        <v>0.46746964625904802</v>
      </c>
      <c r="G11098" t="s">
        <v>2116</v>
      </c>
      <c r="H11098" t="s">
        <v>2117</v>
      </c>
      <c r="I11098">
        <v>247.58950540347101</v>
      </c>
      <c r="J11098">
        <v>184.772727105793</v>
      </c>
      <c r="K11098">
        <v>216.181116254632</v>
      </c>
      <c r="L11098" t="s">
        <v>2112</v>
      </c>
    </row>
    <row r="11099" spans="1:12" x14ac:dyDescent="0.4">
      <c r="A11099" t="s">
        <v>13185</v>
      </c>
      <c r="B11099">
        <v>0.47632478415199198</v>
      </c>
      <c r="C11099">
        <v>0.37870640179541498</v>
      </c>
      <c r="D11099">
        <v>1.25776797512209</v>
      </c>
      <c r="E11099">
        <v>0.20847568071469499</v>
      </c>
      <c r="F11099">
        <v>0.46751596800852702</v>
      </c>
      <c r="G11099" t="s">
        <v>2116</v>
      </c>
      <c r="H11099" t="s">
        <v>2117</v>
      </c>
      <c r="I11099">
        <v>4007.0238649673602</v>
      </c>
      <c r="J11099">
        <v>2879.9095608492198</v>
      </c>
      <c r="K11099">
        <v>3443.46671290829</v>
      </c>
      <c r="L11099" t="s">
        <v>2112</v>
      </c>
    </row>
    <row r="11100" spans="1:12" x14ac:dyDescent="0.4">
      <c r="A11100" t="s">
        <v>13186</v>
      </c>
      <c r="B11100">
        <v>0.57977291015522103</v>
      </c>
      <c r="C11100">
        <v>0.46099609556715299</v>
      </c>
      <c r="D11100">
        <v>1.2576525392084701</v>
      </c>
      <c r="E11100">
        <v>0.20851744354086299</v>
      </c>
      <c r="F11100">
        <v>0.46752902844244898</v>
      </c>
      <c r="G11100" t="s">
        <v>2116</v>
      </c>
      <c r="H11100" t="s">
        <v>2117</v>
      </c>
      <c r="I11100">
        <v>238.735353732303</v>
      </c>
      <c r="J11100">
        <v>159.48948694663599</v>
      </c>
      <c r="K11100">
        <v>199.11242033946999</v>
      </c>
      <c r="L11100" t="s">
        <v>2112</v>
      </c>
    </row>
    <row r="11101" spans="1:12" x14ac:dyDescent="0.4">
      <c r="A11101" t="s">
        <v>13187</v>
      </c>
      <c r="B11101">
        <v>0.42360878604428498</v>
      </c>
      <c r="C11101">
        <v>0.33682421308732902</v>
      </c>
      <c r="D11101">
        <v>1.25765538694944</v>
      </c>
      <c r="E11101">
        <v>0.20851641320179701</v>
      </c>
      <c r="F11101">
        <v>0.46752902844244898</v>
      </c>
      <c r="G11101" t="s">
        <v>2116</v>
      </c>
      <c r="H11101" t="s">
        <v>2117</v>
      </c>
      <c r="I11101">
        <v>194.74215523151901</v>
      </c>
      <c r="J11101">
        <v>145.38617755368</v>
      </c>
      <c r="K11101">
        <v>170.06416639259999</v>
      </c>
      <c r="L11101" t="s">
        <v>2112</v>
      </c>
    </row>
    <row r="11102" spans="1:12" x14ac:dyDescent="0.4">
      <c r="A11102" t="s">
        <v>13188</v>
      </c>
      <c r="B11102">
        <v>-0.95161663374369598</v>
      </c>
      <c r="C11102">
        <v>0.75670998601004102</v>
      </c>
      <c r="D11102">
        <v>-1.2575711320546401</v>
      </c>
      <c r="E11102">
        <v>0.208546898963901</v>
      </c>
      <c r="F11102">
        <v>0.46755477959868902</v>
      </c>
      <c r="G11102" t="s">
        <v>2116</v>
      </c>
      <c r="H11102" t="s">
        <v>2117</v>
      </c>
      <c r="I11102">
        <v>78.601493805508895</v>
      </c>
      <c r="J11102">
        <v>151.900389847707</v>
      </c>
      <c r="K11102">
        <v>115.250941826608</v>
      </c>
      <c r="L11102" t="s">
        <v>2112</v>
      </c>
    </row>
    <row r="11103" spans="1:12" x14ac:dyDescent="0.4">
      <c r="A11103" t="s">
        <v>13189</v>
      </c>
      <c r="B11103">
        <v>0.79396867254338499</v>
      </c>
      <c r="C11103">
        <v>0.63141852435078105</v>
      </c>
      <c r="D11103">
        <v>1.2574364576328101</v>
      </c>
      <c r="E11103">
        <v>0.20859563462028899</v>
      </c>
      <c r="F11103">
        <v>0.467623748194957</v>
      </c>
      <c r="G11103" t="s">
        <v>2116</v>
      </c>
      <c r="H11103" t="s">
        <v>2117</v>
      </c>
      <c r="I11103">
        <v>54.379801232268797</v>
      </c>
      <c r="J11103">
        <v>30.893928330001899</v>
      </c>
      <c r="K11103">
        <v>42.636864781135401</v>
      </c>
      <c r="L11103" t="s">
        <v>2112</v>
      </c>
    </row>
    <row r="11104" spans="1:12" x14ac:dyDescent="0.4">
      <c r="A11104" t="s">
        <v>13190</v>
      </c>
      <c r="B11104">
        <v>-0.333268620515275</v>
      </c>
      <c r="C11104">
        <v>0.265055703756993</v>
      </c>
      <c r="D11104">
        <v>-1.2573531366856401</v>
      </c>
      <c r="E11104">
        <v>0.20862579073745799</v>
      </c>
      <c r="F11104">
        <v>0.46765105741424801</v>
      </c>
      <c r="G11104" t="s">
        <v>2116</v>
      </c>
      <c r="H11104" t="s">
        <v>2117</v>
      </c>
      <c r="I11104">
        <v>165.298123960249</v>
      </c>
      <c r="J11104">
        <v>207.38786390724599</v>
      </c>
      <c r="K11104">
        <v>186.34299393374801</v>
      </c>
      <c r="L11104" t="s">
        <v>2112</v>
      </c>
    </row>
    <row r="11105" spans="1:12" x14ac:dyDescent="0.4">
      <c r="A11105" t="s">
        <v>13191</v>
      </c>
      <c r="B11105">
        <v>0.350368584527605</v>
      </c>
      <c r="C11105">
        <v>0.27867758054966602</v>
      </c>
      <c r="D11105">
        <v>1.2572542930670501</v>
      </c>
      <c r="E11105">
        <v>0.20866156902881999</v>
      </c>
      <c r="F11105">
        <v>0.46769096338661598</v>
      </c>
      <c r="G11105" t="s">
        <v>2116</v>
      </c>
      <c r="H11105" t="s">
        <v>2117</v>
      </c>
      <c r="I11105">
        <v>649.83209731570196</v>
      </c>
      <c r="J11105">
        <v>510.114903143589</v>
      </c>
      <c r="K11105">
        <v>579.97350022964497</v>
      </c>
      <c r="L11105" t="s">
        <v>2112</v>
      </c>
    </row>
    <row r="11106" spans="1:12" x14ac:dyDescent="0.4">
      <c r="A11106" t="s">
        <v>13192</v>
      </c>
      <c r="B11106">
        <v>-0.27584059961246499</v>
      </c>
      <c r="C11106">
        <v>0.21945038491271299</v>
      </c>
      <c r="D11106">
        <v>-1.25696111092346</v>
      </c>
      <c r="E11106">
        <v>0.20876771792915599</v>
      </c>
      <c r="F11106">
        <v>0.46788857654240501</v>
      </c>
      <c r="G11106" t="s">
        <v>2116</v>
      </c>
      <c r="H11106" t="s">
        <v>2117</v>
      </c>
      <c r="I11106">
        <v>215.17245633259</v>
      </c>
      <c r="J11106">
        <v>260.15564820857901</v>
      </c>
      <c r="K11106">
        <v>237.66405227058499</v>
      </c>
      <c r="L11106" t="s">
        <v>2112</v>
      </c>
    </row>
    <row r="11107" spans="1:12" x14ac:dyDescent="0.4">
      <c r="A11107" t="s">
        <v>13193</v>
      </c>
      <c r="B11107">
        <v>-0.46495289178799998</v>
      </c>
      <c r="C11107">
        <v>0.36998624498878302</v>
      </c>
      <c r="D11107">
        <v>-1.25667615508813</v>
      </c>
      <c r="E11107">
        <v>0.20887092592360901</v>
      </c>
      <c r="F11107">
        <v>0.46807956508875598</v>
      </c>
      <c r="G11107" t="s">
        <v>2116</v>
      </c>
      <c r="H11107" t="s">
        <v>2117</v>
      </c>
      <c r="I11107">
        <v>84.290779515036803</v>
      </c>
      <c r="J11107">
        <v>115.93338053567901</v>
      </c>
      <c r="K11107">
        <v>100.112080025358</v>
      </c>
      <c r="L11107" t="s">
        <v>2112</v>
      </c>
    </row>
    <row r="11108" spans="1:12" x14ac:dyDescent="0.4">
      <c r="A11108" t="s">
        <v>13194</v>
      </c>
      <c r="B11108">
        <v>1.0579273709586701</v>
      </c>
      <c r="C11108">
        <v>0.84190448662045503</v>
      </c>
      <c r="D11108">
        <v>1.25658835149503</v>
      </c>
      <c r="E11108">
        <v>0.208902734907464</v>
      </c>
      <c r="F11108">
        <v>0.46811052939646802</v>
      </c>
      <c r="G11108" t="s">
        <v>2116</v>
      </c>
      <c r="H11108" t="s">
        <v>2117</v>
      </c>
      <c r="I11108">
        <v>23.660001599677202</v>
      </c>
      <c r="J11108">
        <v>11.600584255904501</v>
      </c>
      <c r="K11108">
        <v>17.630292927790801</v>
      </c>
      <c r="L11108" t="s">
        <v>2112</v>
      </c>
    </row>
    <row r="11109" spans="1:12" x14ac:dyDescent="0.4">
      <c r="A11109" t="s">
        <v>13195</v>
      </c>
      <c r="B11109">
        <v>0.47700104586550801</v>
      </c>
      <c r="C11109">
        <v>0.37963736215698701</v>
      </c>
      <c r="D11109">
        <v>1.25646496739765</v>
      </c>
      <c r="E11109">
        <v>0.20894743972440899</v>
      </c>
      <c r="F11109">
        <v>0.46817038294433999</v>
      </c>
      <c r="G11109" t="s">
        <v>2116</v>
      </c>
      <c r="H11109" t="s">
        <v>2117</v>
      </c>
      <c r="I11109">
        <v>71.966598204067097</v>
      </c>
      <c r="J11109">
        <v>52.0210566101346</v>
      </c>
      <c r="K11109">
        <v>61.993827407100902</v>
      </c>
      <c r="L11109" t="s">
        <v>2112</v>
      </c>
    </row>
    <row r="11110" spans="1:12" x14ac:dyDescent="0.4">
      <c r="A11110" t="s">
        <v>13196</v>
      </c>
      <c r="B11110">
        <v>0.418448184463173</v>
      </c>
      <c r="C11110">
        <v>0.33312789381111102</v>
      </c>
      <c r="D11110">
        <v>1.2561187226802399</v>
      </c>
      <c r="E11110">
        <v>0.20907292894348301</v>
      </c>
      <c r="F11110">
        <v>0.46824993244826801</v>
      </c>
      <c r="G11110" t="s">
        <v>2116</v>
      </c>
      <c r="H11110" t="s">
        <v>2117</v>
      </c>
      <c r="I11110">
        <v>175.44059840882099</v>
      </c>
      <c r="J11110">
        <v>130.92013797480499</v>
      </c>
      <c r="K11110">
        <v>153.18036819181299</v>
      </c>
      <c r="L11110" t="s">
        <v>2112</v>
      </c>
    </row>
    <row r="11111" spans="1:12" x14ac:dyDescent="0.4">
      <c r="A11111" t="s">
        <v>13197</v>
      </c>
      <c r="B11111">
        <v>-0.91476757411049603</v>
      </c>
      <c r="C11111">
        <v>0.72816661293795104</v>
      </c>
      <c r="D11111">
        <v>-1.2562613526314601</v>
      </c>
      <c r="E11111">
        <v>0.20902122906324799</v>
      </c>
      <c r="F11111">
        <v>0.46824993244826801</v>
      </c>
      <c r="G11111" t="s">
        <v>2116</v>
      </c>
      <c r="H11111" t="s">
        <v>2117</v>
      </c>
      <c r="I11111">
        <v>27.991318996138901</v>
      </c>
      <c r="J11111">
        <v>53.140071642342001</v>
      </c>
      <c r="K11111">
        <v>40.565695319240398</v>
      </c>
      <c r="L11111" t="s">
        <v>2112</v>
      </c>
    </row>
    <row r="11112" spans="1:12" x14ac:dyDescent="0.4">
      <c r="A11112" t="s">
        <v>13198</v>
      </c>
      <c r="B11112">
        <v>0.309760797288194</v>
      </c>
      <c r="C11112">
        <v>0.24657219815457701</v>
      </c>
      <c r="D11112">
        <v>1.25626814217718</v>
      </c>
      <c r="E11112">
        <v>0.20901876824940599</v>
      </c>
      <c r="F11112">
        <v>0.46824993244826801</v>
      </c>
      <c r="G11112" t="s">
        <v>2116</v>
      </c>
      <c r="H11112" t="s">
        <v>2117</v>
      </c>
      <c r="I11112">
        <v>185.72086811570799</v>
      </c>
      <c r="J11112">
        <v>150.04376593418101</v>
      </c>
      <c r="K11112">
        <v>167.882317024945</v>
      </c>
      <c r="L11112" t="s">
        <v>2112</v>
      </c>
    </row>
    <row r="11113" spans="1:12" x14ac:dyDescent="0.4">
      <c r="A11113" t="s">
        <v>13199</v>
      </c>
      <c r="B11113">
        <v>1.3267294561287299</v>
      </c>
      <c r="C11113">
        <v>1.05621320417376</v>
      </c>
      <c r="D11113">
        <v>1.2561189832564099</v>
      </c>
      <c r="E11113">
        <v>0.209072834482529</v>
      </c>
      <c r="F11113">
        <v>0.46824993244826801</v>
      </c>
      <c r="G11113" t="s">
        <v>2116</v>
      </c>
      <c r="H11113" t="s">
        <v>2117</v>
      </c>
      <c r="I11113">
        <v>19.680291984624699</v>
      </c>
      <c r="J11113">
        <v>7.6481460181837999</v>
      </c>
      <c r="K11113">
        <v>13.6642190014043</v>
      </c>
      <c r="L11113" t="s">
        <v>2112</v>
      </c>
    </row>
    <row r="11114" spans="1:12" x14ac:dyDescent="0.4">
      <c r="A11114" t="s">
        <v>13200</v>
      </c>
      <c r="B11114">
        <v>1.1512630820724501</v>
      </c>
      <c r="C11114">
        <v>0.91646087554943201</v>
      </c>
      <c r="D11114">
        <v>1.2562053796156301</v>
      </c>
      <c r="E11114">
        <v>0.209041516812661</v>
      </c>
      <c r="F11114">
        <v>0.46824993244826801</v>
      </c>
      <c r="G11114" t="s">
        <v>2116</v>
      </c>
      <c r="H11114" t="s">
        <v>2117</v>
      </c>
      <c r="I11114">
        <v>16.052710340798399</v>
      </c>
      <c r="J11114">
        <v>7.2794085017188896</v>
      </c>
      <c r="K11114">
        <v>11.6660594212586</v>
      </c>
      <c r="L11114" t="s">
        <v>2112</v>
      </c>
    </row>
    <row r="11115" spans="1:12" x14ac:dyDescent="0.4">
      <c r="A11115" t="s">
        <v>13201</v>
      </c>
      <c r="B11115">
        <v>0.31187425333351099</v>
      </c>
      <c r="C11115">
        <v>0.24830718017004599</v>
      </c>
      <c r="D11115">
        <v>1.2560017520231701</v>
      </c>
      <c r="E11115">
        <v>0.209115334868645</v>
      </c>
      <c r="F11115">
        <v>0.46828924798645</v>
      </c>
      <c r="G11115" t="s">
        <v>2116</v>
      </c>
      <c r="H11115" t="s">
        <v>2117</v>
      </c>
      <c r="I11115">
        <v>794.35855564546</v>
      </c>
      <c r="J11115">
        <v>640.83381818329701</v>
      </c>
      <c r="K11115">
        <v>717.59618691437799</v>
      </c>
      <c r="L11115" t="s">
        <v>2112</v>
      </c>
    </row>
    <row r="11116" spans="1:12" x14ac:dyDescent="0.4">
      <c r="A11116" t="s">
        <v>13202</v>
      </c>
      <c r="B11116">
        <v>-1.4929543551390601</v>
      </c>
      <c r="C11116">
        <v>1.18868536145044</v>
      </c>
      <c r="D11116">
        <v>-1.2559710109640301</v>
      </c>
      <c r="E11116">
        <v>0.209126480603988</v>
      </c>
      <c r="F11116">
        <v>0.46828924798645</v>
      </c>
      <c r="G11116" t="s">
        <v>2116</v>
      </c>
      <c r="H11116" t="s">
        <v>2117</v>
      </c>
      <c r="I11116">
        <v>18.2446630752634</v>
      </c>
      <c r="J11116">
        <v>51.493617197703898</v>
      </c>
      <c r="K11116">
        <v>34.869140136483701</v>
      </c>
      <c r="L11116" t="s">
        <v>2112</v>
      </c>
    </row>
    <row r="11117" spans="1:12" x14ac:dyDescent="0.4">
      <c r="A11117" t="s">
        <v>13203</v>
      </c>
      <c r="B11117">
        <v>0.30675534020637801</v>
      </c>
      <c r="C11117">
        <v>0.24424878811547901</v>
      </c>
      <c r="D11117">
        <v>1.25591345845838</v>
      </c>
      <c r="E11117">
        <v>0.209147348478505</v>
      </c>
      <c r="F11117">
        <v>0.46829567235058001</v>
      </c>
      <c r="G11117" t="s">
        <v>2116</v>
      </c>
      <c r="H11117" t="s">
        <v>2117</v>
      </c>
      <c r="I11117">
        <v>202.10748175366899</v>
      </c>
      <c r="J11117">
        <v>162.92568891523399</v>
      </c>
      <c r="K11117">
        <v>182.51658533445101</v>
      </c>
      <c r="L11117" t="s">
        <v>2112</v>
      </c>
    </row>
    <row r="11118" spans="1:12" x14ac:dyDescent="0.4">
      <c r="A11118" t="s">
        <v>13204</v>
      </c>
      <c r="B11118">
        <v>0.25828370740671303</v>
      </c>
      <c r="C11118">
        <v>0.20567577089200501</v>
      </c>
      <c r="D11118">
        <v>1.25578091326241</v>
      </c>
      <c r="E11118">
        <v>0.209195413574539</v>
      </c>
      <c r="F11118">
        <v>0.468362986867082</v>
      </c>
      <c r="G11118" t="s">
        <v>2116</v>
      </c>
      <c r="H11118" t="s">
        <v>2117</v>
      </c>
      <c r="I11118">
        <v>443.284923235571</v>
      </c>
      <c r="J11118">
        <v>371.04055065786599</v>
      </c>
      <c r="K11118">
        <v>407.16273694671798</v>
      </c>
      <c r="L11118" t="s">
        <v>2112</v>
      </c>
    </row>
    <row r="11119" spans="1:12" x14ac:dyDescent="0.4">
      <c r="A11119" t="s">
        <v>13205</v>
      </c>
      <c r="B11119">
        <v>0.385057410026657</v>
      </c>
      <c r="C11119">
        <v>0.30665103069951799</v>
      </c>
      <c r="D11119">
        <v>1.2556860126909799</v>
      </c>
      <c r="E11119">
        <v>0.209229832449671</v>
      </c>
      <c r="F11119">
        <v>0.46838465553414999</v>
      </c>
      <c r="G11119" t="s">
        <v>2116</v>
      </c>
      <c r="H11119" t="s">
        <v>2117</v>
      </c>
      <c r="I11119">
        <v>221.30736914322699</v>
      </c>
      <c r="J11119">
        <v>169.30770767291099</v>
      </c>
      <c r="K11119">
        <v>195.30753840806901</v>
      </c>
      <c r="L11119" t="s">
        <v>2112</v>
      </c>
    </row>
    <row r="11120" spans="1:12" x14ac:dyDescent="0.4">
      <c r="A11120" t="s">
        <v>13206</v>
      </c>
      <c r="B11120">
        <v>1.1529778182969701</v>
      </c>
      <c r="C11120">
        <v>0.91832165692808998</v>
      </c>
      <c r="D11120">
        <v>1.25552719964575</v>
      </c>
      <c r="E11120">
        <v>0.20928744050270001</v>
      </c>
      <c r="F11120">
        <v>0.46843277200232097</v>
      </c>
      <c r="G11120" t="s">
        <v>2116</v>
      </c>
      <c r="H11120" t="s">
        <v>2117</v>
      </c>
      <c r="I11120">
        <v>11.0781231375058</v>
      </c>
      <c r="J11120">
        <v>5.2176086557296504</v>
      </c>
      <c r="K11120">
        <v>8.1478658966177502</v>
      </c>
      <c r="L11120" t="s">
        <v>2112</v>
      </c>
    </row>
    <row r="11121" spans="1:12" x14ac:dyDescent="0.4">
      <c r="A11121" t="s">
        <v>13207</v>
      </c>
      <c r="B11121">
        <v>-0.44364658045055899</v>
      </c>
      <c r="C11121">
        <v>0.35336347174791899</v>
      </c>
      <c r="D11121">
        <v>-1.25549643899539</v>
      </c>
      <c r="E11121">
        <v>0.20929859998950601</v>
      </c>
      <c r="F11121">
        <v>0.46843277200232097</v>
      </c>
      <c r="G11121" t="s">
        <v>2116</v>
      </c>
      <c r="H11121" t="s">
        <v>2117</v>
      </c>
      <c r="I11121">
        <v>891.52325619150304</v>
      </c>
      <c r="J11121">
        <v>1211.73383430787</v>
      </c>
      <c r="K11121">
        <v>1051.62854524969</v>
      </c>
      <c r="L11121" t="s">
        <v>2112</v>
      </c>
    </row>
    <row r="11122" spans="1:12" x14ac:dyDescent="0.4">
      <c r="A11122" t="s">
        <v>13208</v>
      </c>
      <c r="B11122">
        <v>-0.73020180070362095</v>
      </c>
      <c r="C11122">
        <v>0.58163566752248996</v>
      </c>
      <c r="D11122">
        <v>-1.2554281683136099</v>
      </c>
      <c r="E11122">
        <v>0.209323369073626</v>
      </c>
      <c r="F11122">
        <v>0.46844791128140301</v>
      </c>
      <c r="G11122" t="s">
        <v>2116</v>
      </c>
      <c r="H11122" t="s">
        <v>2117</v>
      </c>
      <c r="I11122">
        <v>36.8819407524065</v>
      </c>
      <c r="J11122">
        <v>60.469515729231603</v>
      </c>
      <c r="K11122">
        <v>48.675728240819097</v>
      </c>
      <c r="L11122" t="s">
        <v>2112</v>
      </c>
    </row>
    <row r="11123" spans="1:12" x14ac:dyDescent="0.4">
      <c r="A11123" t="s">
        <v>13209</v>
      </c>
      <c r="B11123">
        <v>-0.94720107301007295</v>
      </c>
      <c r="C11123">
        <v>0.75472357200326801</v>
      </c>
      <c r="D11123">
        <v>-1.25503046167739</v>
      </c>
      <c r="E11123">
        <v>0.20946770205099899</v>
      </c>
      <c r="F11123">
        <v>0.46867219668325699</v>
      </c>
      <c r="G11123" t="s">
        <v>2116</v>
      </c>
      <c r="H11123" t="s">
        <v>2117</v>
      </c>
      <c r="I11123">
        <v>11.1361046094025</v>
      </c>
      <c r="J11123">
        <v>21.574420474725201</v>
      </c>
      <c r="K11123">
        <v>16.355262542063802</v>
      </c>
      <c r="L11123" t="s">
        <v>2112</v>
      </c>
    </row>
    <row r="11124" spans="1:12" x14ac:dyDescent="0.4">
      <c r="A11124" t="s">
        <v>13210</v>
      </c>
      <c r="B11124">
        <v>0.783838855500398</v>
      </c>
      <c r="C11124">
        <v>0.62455018440923604</v>
      </c>
      <c r="D11124">
        <v>1.2550454312039501</v>
      </c>
      <c r="E11124">
        <v>0.209462268107594</v>
      </c>
      <c r="F11124">
        <v>0.46867219668325699</v>
      </c>
      <c r="G11124" t="s">
        <v>2116</v>
      </c>
      <c r="H11124" t="s">
        <v>2117</v>
      </c>
      <c r="I11124">
        <v>50.163504733398902</v>
      </c>
      <c r="J11124">
        <v>29.226079517409602</v>
      </c>
      <c r="K11124">
        <v>39.694792125404298</v>
      </c>
      <c r="L11124" t="s">
        <v>2112</v>
      </c>
    </row>
    <row r="11125" spans="1:12" x14ac:dyDescent="0.4">
      <c r="A11125" t="s">
        <v>13211</v>
      </c>
      <c r="B11125">
        <v>-0.45830506117036701</v>
      </c>
      <c r="C11125">
        <v>0.36518240986646899</v>
      </c>
      <c r="D11125">
        <v>-1.25500311293183</v>
      </c>
      <c r="E11125">
        <v>0.20947762991888699</v>
      </c>
      <c r="F11125">
        <v>0.46867219668325699</v>
      </c>
      <c r="G11125" t="s">
        <v>2116</v>
      </c>
      <c r="H11125" t="s">
        <v>2117</v>
      </c>
      <c r="I11125">
        <v>82.611428632631103</v>
      </c>
      <c r="J11125">
        <v>112.729249177082</v>
      </c>
      <c r="K11125">
        <v>97.670338904856493</v>
      </c>
      <c r="L11125" t="s">
        <v>2112</v>
      </c>
    </row>
    <row r="11126" spans="1:12" x14ac:dyDescent="0.4">
      <c r="A11126" t="s">
        <v>13212</v>
      </c>
      <c r="B11126">
        <v>0.35671799949542399</v>
      </c>
      <c r="C11126">
        <v>0.284289192633156</v>
      </c>
      <c r="D11126">
        <v>1.2547715802750501</v>
      </c>
      <c r="E11126">
        <v>0.20956169224085</v>
      </c>
      <c r="F11126">
        <v>0.468819957757732</v>
      </c>
      <c r="G11126" t="s">
        <v>2116</v>
      </c>
      <c r="H11126" t="s">
        <v>2117</v>
      </c>
      <c r="I11126">
        <v>238.02001856107501</v>
      </c>
      <c r="J11126">
        <v>185.58196329223901</v>
      </c>
      <c r="K11126">
        <v>211.80099092665699</v>
      </c>
      <c r="L11126" t="s">
        <v>2112</v>
      </c>
    </row>
    <row r="11127" spans="1:12" x14ac:dyDescent="0.4">
      <c r="A11127" t="s">
        <v>13213</v>
      </c>
      <c r="B11127">
        <v>-0.53595638118897204</v>
      </c>
      <c r="C11127">
        <v>0.42722898999806003</v>
      </c>
      <c r="D11127">
        <v>-1.2544944133856799</v>
      </c>
      <c r="E11127">
        <v>0.20966235505765299</v>
      </c>
      <c r="F11127">
        <v>0.46888388807719</v>
      </c>
      <c r="G11127" t="s">
        <v>2116</v>
      </c>
      <c r="H11127" t="s">
        <v>2117</v>
      </c>
      <c r="I11127">
        <v>38.451231899352301</v>
      </c>
      <c r="J11127">
        <v>55.989663154994602</v>
      </c>
      <c r="K11127">
        <v>47.220447527173498</v>
      </c>
      <c r="L11127" t="s">
        <v>2112</v>
      </c>
    </row>
    <row r="11128" spans="1:12" x14ac:dyDescent="0.4">
      <c r="A11128" t="s">
        <v>13214</v>
      </c>
      <c r="B11128">
        <v>-0.85664390580486305</v>
      </c>
      <c r="C11128">
        <v>0.68281278950558799</v>
      </c>
      <c r="D11128">
        <v>-1.2545809319493599</v>
      </c>
      <c r="E11128">
        <v>0.209630929067533</v>
      </c>
      <c r="F11128">
        <v>0.46888388807719</v>
      </c>
      <c r="G11128" t="s">
        <v>2116</v>
      </c>
      <c r="H11128" t="s">
        <v>2117</v>
      </c>
      <c r="I11128">
        <v>8.9215767763069405</v>
      </c>
      <c r="J11128">
        <v>16.0448799640542</v>
      </c>
      <c r="K11128">
        <v>12.483228370180599</v>
      </c>
      <c r="L11128" t="s">
        <v>2112</v>
      </c>
    </row>
    <row r="11129" spans="1:12" x14ac:dyDescent="0.4">
      <c r="A11129" t="s">
        <v>13215</v>
      </c>
      <c r="B11129">
        <v>0.27003612459013898</v>
      </c>
      <c r="C11129">
        <v>0.21525178356731201</v>
      </c>
      <c r="D11129">
        <v>1.2545128319723999</v>
      </c>
      <c r="E11129">
        <v>0.20965566462007099</v>
      </c>
      <c r="F11129">
        <v>0.46888388807719</v>
      </c>
      <c r="G11129" t="s">
        <v>2116</v>
      </c>
      <c r="H11129" t="s">
        <v>2117</v>
      </c>
      <c r="I11129">
        <v>364.83688210161699</v>
      </c>
      <c r="J11129">
        <v>302.16429893047302</v>
      </c>
      <c r="K11129">
        <v>333.50059051604501</v>
      </c>
      <c r="L11129" t="s">
        <v>2112</v>
      </c>
    </row>
    <row r="11130" spans="1:12" x14ac:dyDescent="0.4">
      <c r="A11130" t="s">
        <v>13216</v>
      </c>
      <c r="B11130">
        <v>-0.347942879287019</v>
      </c>
      <c r="C11130">
        <v>0.27733888167415499</v>
      </c>
      <c r="D11130">
        <v>-1.2545766290924001</v>
      </c>
      <c r="E11130">
        <v>0.209632491906315</v>
      </c>
      <c r="F11130">
        <v>0.46888388807719</v>
      </c>
      <c r="G11130" t="s">
        <v>2116</v>
      </c>
      <c r="H11130" t="s">
        <v>2117</v>
      </c>
      <c r="I11130">
        <v>219.839338524325</v>
      </c>
      <c r="J11130">
        <v>279.54427736506898</v>
      </c>
      <c r="K11130">
        <v>249.69180794469699</v>
      </c>
      <c r="L11130" t="s">
        <v>2112</v>
      </c>
    </row>
    <row r="11131" spans="1:12" x14ac:dyDescent="0.4">
      <c r="A11131" t="s">
        <v>13217</v>
      </c>
      <c r="B11131">
        <v>0.32357135971925799</v>
      </c>
      <c r="C11131">
        <v>0.25802410488113098</v>
      </c>
      <c r="D11131">
        <v>1.2540353928107799</v>
      </c>
      <c r="E11131">
        <v>0.209829141376185</v>
      </c>
      <c r="F11131">
        <v>0.46914531660094599</v>
      </c>
      <c r="G11131" t="s">
        <v>2116</v>
      </c>
      <c r="H11131" t="s">
        <v>2117</v>
      </c>
      <c r="I11131">
        <v>190.59564924129199</v>
      </c>
      <c r="J11131">
        <v>152.28201517120101</v>
      </c>
      <c r="K11131">
        <v>171.43883220624599</v>
      </c>
      <c r="L11131" t="s">
        <v>2112</v>
      </c>
    </row>
    <row r="11132" spans="1:12" x14ac:dyDescent="0.4">
      <c r="A11132" t="s">
        <v>13218</v>
      </c>
      <c r="B11132">
        <v>-0.396329809300772</v>
      </c>
      <c r="C11132">
        <v>0.31604647642043099</v>
      </c>
      <c r="D11132">
        <v>-1.25402381886879</v>
      </c>
      <c r="E11132">
        <v>0.20983334803925</v>
      </c>
      <c r="F11132">
        <v>0.46914531660094599</v>
      </c>
      <c r="G11132" t="s">
        <v>2116</v>
      </c>
      <c r="H11132" t="s">
        <v>2117</v>
      </c>
      <c r="I11132">
        <v>87.756536326732103</v>
      </c>
      <c r="J11132">
        <v>114.914205777079</v>
      </c>
      <c r="K11132">
        <v>101.335371051905</v>
      </c>
      <c r="L11132" t="s">
        <v>2112</v>
      </c>
    </row>
    <row r="11133" spans="1:12" x14ac:dyDescent="0.4">
      <c r="A11133" t="s">
        <v>13219</v>
      </c>
      <c r="B11133">
        <v>1.1079426898824201</v>
      </c>
      <c r="C11133">
        <v>0.88350386926420499</v>
      </c>
      <c r="D11133">
        <v>1.25403264029295</v>
      </c>
      <c r="E11133">
        <v>0.20983014180033299</v>
      </c>
      <c r="F11133">
        <v>0.46914531660094599</v>
      </c>
      <c r="G11133" t="s">
        <v>2116</v>
      </c>
      <c r="H11133" t="s">
        <v>2117</v>
      </c>
      <c r="I11133">
        <v>12.8456884647105</v>
      </c>
      <c r="J11133">
        <v>6.0034915617321296</v>
      </c>
      <c r="K11133">
        <v>9.4245900132213105</v>
      </c>
      <c r="L11133" t="s">
        <v>2112</v>
      </c>
    </row>
    <row r="11134" spans="1:12" x14ac:dyDescent="0.4">
      <c r="A11134" t="s">
        <v>13220</v>
      </c>
      <c r="B11134">
        <v>1.2652243665338501</v>
      </c>
      <c r="C11134">
        <v>1.0091534831575999</v>
      </c>
      <c r="D11134">
        <v>1.25374820346952</v>
      </c>
      <c r="E11134">
        <v>0.20993354120674701</v>
      </c>
      <c r="F11134">
        <v>0.46932899769007902</v>
      </c>
      <c r="G11134" t="s">
        <v>2116</v>
      </c>
      <c r="H11134" t="s">
        <v>2117</v>
      </c>
      <c r="I11134">
        <v>11.5780981674777</v>
      </c>
      <c r="J11134">
        <v>4.60640022848564</v>
      </c>
      <c r="K11134">
        <v>8.0922491979816904</v>
      </c>
      <c r="L11134" t="s">
        <v>2112</v>
      </c>
    </row>
    <row r="11135" spans="1:12" x14ac:dyDescent="0.4">
      <c r="A11135" t="s">
        <v>13221</v>
      </c>
      <c r="B11135">
        <v>1.1658368031844299</v>
      </c>
      <c r="C11135">
        <v>0.92996334828563898</v>
      </c>
      <c r="D11135">
        <v>1.25363736682055</v>
      </c>
      <c r="E11135">
        <v>0.20997384289395901</v>
      </c>
      <c r="F11135">
        <v>0.46933844024184102</v>
      </c>
      <c r="G11135" t="s">
        <v>2116</v>
      </c>
      <c r="H11135" t="s">
        <v>2117</v>
      </c>
      <c r="I11135">
        <v>16.374706267782301</v>
      </c>
      <c r="J11135">
        <v>7.3613908801309798</v>
      </c>
      <c r="K11135">
        <v>11.8680485739566</v>
      </c>
      <c r="L11135" t="s">
        <v>2112</v>
      </c>
    </row>
    <row r="11136" spans="1:12" x14ac:dyDescent="0.4">
      <c r="A11136" t="s">
        <v>13222</v>
      </c>
      <c r="B11136">
        <v>-0.36623440648105299</v>
      </c>
      <c r="C11136">
        <v>0.292129470324197</v>
      </c>
      <c r="D11136">
        <v>-1.25367155211905</v>
      </c>
      <c r="E11136">
        <v>0.20996141206518201</v>
      </c>
      <c r="F11136">
        <v>0.46933844024184102</v>
      </c>
      <c r="G11136" t="s">
        <v>2116</v>
      </c>
      <c r="H11136" t="s">
        <v>2117</v>
      </c>
      <c r="I11136">
        <v>243.857159090181</v>
      </c>
      <c r="J11136">
        <v>314.77578228078602</v>
      </c>
      <c r="K11136">
        <v>279.31647068548398</v>
      </c>
      <c r="L11136" t="s">
        <v>2112</v>
      </c>
    </row>
    <row r="11137" spans="1:12" x14ac:dyDescent="0.4">
      <c r="A11137" t="s">
        <v>13223</v>
      </c>
      <c r="B11137">
        <v>-0.52379922938569101</v>
      </c>
      <c r="C11137">
        <v>0.41785495519161198</v>
      </c>
      <c r="D11137">
        <v>-1.2535431801819801</v>
      </c>
      <c r="E11137">
        <v>0.210008094816343</v>
      </c>
      <c r="F11137">
        <v>0.46937123461154201</v>
      </c>
      <c r="G11137" t="s">
        <v>2116</v>
      </c>
      <c r="H11137" t="s">
        <v>2117</v>
      </c>
      <c r="I11137">
        <v>31.6768821118619</v>
      </c>
      <c r="J11137">
        <v>45.878777008466798</v>
      </c>
      <c r="K11137">
        <v>38.777829560164399</v>
      </c>
      <c r="L11137" t="s">
        <v>2112</v>
      </c>
    </row>
    <row r="11138" spans="1:12" x14ac:dyDescent="0.4">
      <c r="A11138" t="s">
        <v>13224</v>
      </c>
      <c r="B11138">
        <v>0.39046526433064799</v>
      </c>
      <c r="C11138">
        <v>0.311554300827594</v>
      </c>
      <c r="D11138">
        <v>1.2532815733675899</v>
      </c>
      <c r="E11138">
        <v>0.21010325199379901</v>
      </c>
      <c r="F11138">
        <v>0.46950669160651598</v>
      </c>
      <c r="G11138" t="s">
        <v>2116</v>
      </c>
      <c r="H11138" t="s">
        <v>2117</v>
      </c>
      <c r="I11138">
        <v>372.90571402127699</v>
      </c>
      <c r="J11138">
        <v>284.80728601487402</v>
      </c>
      <c r="K11138">
        <v>328.856500018075</v>
      </c>
      <c r="L11138" t="s">
        <v>2112</v>
      </c>
    </row>
    <row r="11139" spans="1:12" x14ac:dyDescent="0.4">
      <c r="A11139" t="s">
        <v>13225</v>
      </c>
      <c r="B11139">
        <v>0.63722988461839503</v>
      </c>
      <c r="C11139">
        <v>0.50849224057892695</v>
      </c>
      <c r="D11139">
        <v>1.2531752380191601</v>
      </c>
      <c r="E11139">
        <v>0.21014193946066101</v>
      </c>
      <c r="F11139">
        <v>0.46955281526000398</v>
      </c>
      <c r="G11139" t="s">
        <v>2116</v>
      </c>
      <c r="H11139" t="s">
        <v>2117</v>
      </c>
      <c r="I11139">
        <v>47.083116124784603</v>
      </c>
      <c r="J11139">
        <v>30.129745916430799</v>
      </c>
      <c r="K11139">
        <v>38.606431020607701</v>
      </c>
      <c r="L11139" t="s">
        <v>2112</v>
      </c>
    </row>
    <row r="11140" spans="1:12" x14ac:dyDescent="0.4">
      <c r="A11140" t="s">
        <v>13226</v>
      </c>
      <c r="B11140">
        <v>-0.30726214088586201</v>
      </c>
      <c r="C11140">
        <v>0.24522328686051401</v>
      </c>
      <c r="D11140">
        <v>-1.2529892442907999</v>
      </c>
      <c r="E11140">
        <v>0.210209621040059</v>
      </c>
      <c r="F11140">
        <v>0.46962338315475399</v>
      </c>
      <c r="G11140" t="s">
        <v>2116</v>
      </c>
      <c r="H11140" t="s">
        <v>2117</v>
      </c>
      <c r="I11140">
        <v>221.503047540007</v>
      </c>
      <c r="J11140">
        <v>274.22835909948498</v>
      </c>
      <c r="K11140">
        <v>247.86570331974599</v>
      </c>
      <c r="L11140" t="s">
        <v>2112</v>
      </c>
    </row>
    <row r="11141" spans="1:12" x14ac:dyDescent="0.4">
      <c r="A11141" t="s">
        <v>13227</v>
      </c>
      <c r="B11141">
        <v>0.98229208427511105</v>
      </c>
      <c r="C11141">
        <v>0.78402309346071597</v>
      </c>
      <c r="D11141">
        <v>1.25288667192088</v>
      </c>
      <c r="E11141">
        <v>0.210246953025646</v>
      </c>
      <c r="F11141">
        <v>0.46962613528685199</v>
      </c>
      <c r="G11141" t="s">
        <v>2116</v>
      </c>
      <c r="H11141" t="s">
        <v>2117</v>
      </c>
      <c r="I11141">
        <v>34.148284120362</v>
      </c>
      <c r="J11141">
        <v>17.595104207930898</v>
      </c>
      <c r="K11141">
        <v>25.871694164146401</v>
      </c>
      <c r="L11141" t="s">
        <v>2112</v>
      </c>
    </row>
    <row r="11142" spans="1:12" x14ac:dyDescent="0.4">
      <c r="A11142" t="s">
        <v>13228</v>
      </c>
      <c r="B11142">
        <v>-0.33790894145894601</v>
      </c>
      <c r="C11142">
        <v>0.26969469580125099</v>
      </c>
      <c r="D11142">
        <v>-1.2529313580121899</v>
      </c>
      <c r="E11142">
        <v>0.210230688596791</v>
      </c>
      <c r="F11142">
        <v>0.46962613528685199</v>
      </c>
      <c r="G11142" t="s">
        <v>2116</v>
      </c>
      <c r="H11142" t="s">
        <v>2117</v>
      </c>
      <c r="I11142">
        <v>131.30959167358299</v>
      </c>
      <c r="J11142">
        <v>166.54134815386001</v>
      </c>
      <c r="K11142">
        <v>148.925469913722</v>
      </c>
      <c r="L11142" t="s">
        <v>2112</v>
      </c>
    </row>
    <row r="11143" spans="1:12" x14ac:dyDescent="0.4">
      <c r="A11143" t="s">
        <v>13229</v>
      </c>
      <c r="B11143">
        <v>-1.47713111694034</v>
      </c>
      <c r="C11143">
        <v>1.1792074972758499</v>
      </c>
      <c r="D11143">
        <v>-1.2526473248794101</v>
      </c>
      <c r="E11143">
        <v>0.210334083842181</v>
      </c>
      <c r="F11143">
        <v>0.46974010243827302</v>
      </c>
      <c r="G11143" t="s">
        <v>2116</v>
      </c>
      <c r="H11143" t="s">
        <v>2117</v>
      </c>
      <c r="I11143">
        <v>4.9292351487111903</v>
      </c>
      <c r="J11143">
        <v>14.161389745583699</v>
      </c>
      <c r="K11143">
        <v>9.54531244714744</v>
      </c>
      <c r="L11143" t="s">
        <v>2112</v>
      </c>
    </row>
    <row r="11144" spans="1:12" x14ac:dyDescent="0.4">
      <c r="A11144" t="s">
        <v>13230</v>
      </c>
      <c r="B11144">
        <v>-0.80902992929976203</v>
      </c>
      <c r="C11144">
        <v>0.64584417364820801</v>
      </c>
      <c r="D11144">
        <v>-1.2526704773533199</v>
      </c>
      <c r="E11144">
        <v>0.21032565437870601</v>
      </c>
      <c r="F11144">
        <v>0.46974010243827302</v>
      </c>
      <c r="G11144" t="s">
        <v>2116</v>
      </c>
      <c r="H11144" t="s">
        <v>2117</v>
      </c>
      <c r="I11144">
        <v>8.4177715115852205</v>
      </c>
      <c r="J11144">
        <v>14.8313493950557</v>
      </c>
      <c r="K11144">
        <v>11.624560453320401</v>
      </c>
      <c r="L11144" t="s">
        <v>2112</v>
      </c>
    </row>
    <row r="11145" spans="1:12" x14ac:dyDescent="0.4">
      <c r="A11145" t="s">
        <v>13231</v>
      </c>
      <c r="B11145">
        <v>0.82616566557535998</v>
      </c>
      <c r="C11145">
        <v>0.65960291706656804</v>
      </c>
      <c r="D11145">
        <v>1.25251972694351</v>
      </c>
      <c r="E11145">
        <v>0.210380544695667</v>
      </c>
      <c r="F11145">
        <v>0.46980353719782503</v>
      </c>
      <c r="G11145" t="s">
        <v>2116</v>
      </c>
      <c r="H11145" t="s">
        <v>2117</v>
      </c>
      <c r="I11145">
        <v>17.934678042345801</v>
      </c>
      <c r="J11145">
        <v>10.185757151722401</v>
      </c>
      <c r="K11145">
        <v>14.0602175970341</v>
      </c>
      <c r="L11145" t="s">
        <v>2112</v>
      </c>
    </row>
    <row r="11146" spans="1:12" x14ac:dyDescent="0.4">
      <c r="A11146" t="s">
        <v>13232</v>
      </c>
      <c r="B11146">
        <v>-1.1098274596717701</v>
      </c>
      <c r="C11146">
        <v>0.88618996448710097</v>
      </c>
      <c r="D11146">
        <v>-1.2523584154037499</v>
      </c>
      <c r="E11146">
        <v>0.21043929194659799</v>
      </c>
      <c r="F11146">
        <v>0.46981923977199902</v>
      </c>
      <c r="G11146" t="s">
        <v>2116</v>
      </c>
      <c r="H11146" t="s">
        <v>2117</v>
      </c>
      <c r="I11146">
        <v>6.5383892126057797</v>
      </c>
      <c r="J11146">
        <v>14.5087931423962</v>
      </c>
      <c r="K11146">
        <v>10.523591177501</v>
      </c>
      <c r="L11146" t="s">
        <v>2112</v>
      </c>
    </row>
    <row r="11147" spans="1:12" x14ac:dyDescent="0.4">
      <c r="A11147" t="s">
        <v>13233</v>
      </c>
      <c r="B11147">
        <v>0.51369722922807304</v>
      </c>
      <c r="C11147">
        <v>0.41020232403903201</v>
      </c>
      <c r="D11147">
        <v>1.25230209368388</v>
      </c>
      <c r="E11147">
        <v>0.210459806270376</v>
      </c>
      <c r="F11147">
        <v>0.46981923977199902</v>
      </c>
      <c r="G11147" t="s">
        <v>2116</v>
      </c>
      <c r="H11147" t="s">
        <v>2117</v>
      </c>
      <c r="I11147">
        <v>73.641293280697894</v>
      </c>
      <c r="J11147">
        <v>51.470374317390601</v>
      </c>
      <c r="K11147">
        <v>62.555833799044301</v>
      </c>
      <c r="L11147" t="s">
        <v>2112</v>
      </c>
    </row>
    <row r="11148" spans="1:12" x14ac:dyDescent="0.4">
      <c r="A11148" t="s">
        <v>13234</v>
      </c>
      <c r="B11148">
        <v>-0.75673654818803804</v>
      </c>
      <c r="C11148">
        <v>0.60425420760880499</v>
      </c>
      <c r="D11148">
        <v>-1.25234799966499</v>
      </c>
      <c r="E11148">
        <v>0.21044308561085301</v>
      </c>
      <c r="F11148">
        <v>0.46981923977199902</v>
      </c>
      <c r="G11148" t="s">
        <v>2116</v>
      </c>
      <c r="H11148" t="s">
        <v>2117</v>
      </c>
      <c r="I11148">
        <v>193.72995613670099</v>
      </c>
      <c r="J11148">
        <v>327.57393954370502</v>
      </c>
      <c r="K11148">
        <v>260.65194784020298</v>
      </c>
      <c r="L11148" t="s">
        <v>2112</v>
      </c>
    </row>
    <row r="11149" spans="1:12" x14ac:dyDescent="0.4">
      <c r="A11149" t="s">
        <v>13235</v>
      </c>
      <c r="B11149">
        <v>0.96372966236568902</v>
      </c>
      <c r="C11149">
        <v>0.76975421020375001</v>
      </c>
      <c r="D11149">
        <v>1.2519966108539999</v>
      </c>
      <c r="E11149">
        <v>0.21057109892090001</v>
      </c>
      <c r="F11149">
        <v>0.47002735515820099</v>
      </c>
      <c r="G11149" t="s">
        <v>2116</v>
      </c>
      <c r="H11149" t="s">
        <v>2117</v>
      </c>
      <c r="I11149">
        <v>15.709280623477699</v>
      </c>
      <c r="J11149">
        <v>8.2006885474160196</v>
      </c>
      <c r="K11149">
        <v>11.954984585446899</v>
      </c>
      <c r="L11149" t="s">
        <v>2112</v>
      </c>
    </row>
    <row r="11150" spans="1:12" x14ac:dyDescent="0.4">
      <c r="A11150" t="s">
        <v>13236</v>
      </c>
      <c r="B11150">
        <v>-0.392628877418288</v>
      </c>
      <c r="C11150">
        <v>0.31363357461729502</v>
      </c>
      <c r="D11150">
        <v>-1.2518713211663799</v>
      </c>
      <c r="E11150">
        <v>0.210616756420442</v>
      </c>
      <c r="F11150">
        <v>0.47008893956824699</v>
      </c>
      <c r="G11150" t="s">
        <v>2116</v>
      </c>
      <c r="H11150" t="s">
        <v>2117</v>
      </c>
      <c r="I11150">
        <v>409.05855147207399</v>
      </c>
      <c r="J11150">
        <v>537.82217991328105</v>
      </c>
      <c r="K11150">
        <v>473.44036569267701</v>
      </c>
      <c r="L11150" t="s">
        <v>2112</v>
      </c>
    </row>
    <row r="11151" spans="1:12" x14ac:dyDescent="0.4">
      <c r="A11151" t="s">
        <v>13237</v>
      </c>
      <c r="B11151">
        <v>-0.88832439617155401</v>
      </c>
      <c r="C11151">
        <v>0.70967980351708004</v>
      </c>
      <c r="D11151">
        <v>-1.2517256257950899</v>
      </c>
      <c r="E11151">
        <v>0.21066985907308899</v>
      </c>
      <c r="F11151">
        <v>0.47011446725763301</v>
      </c>
      <c r="G11151" t="s">
        <v>2116</v>
      </c>
      <c r="H11151" t="s">
        <v>2117</v>
      </c>
      <c r="I11151">
        <v>8.0617123769492007</v>
      </c>
      <c r="J11151">
        <v>14.6673846382315</v>
      </c>
      <c r="K11151">
        <v>11.364548507590399</v>
      </c>
      <c r="L11151" t="s">
        <v>2112</v>
      </c>
    </row>
    <row r="11152" spans="1:12" x14ac:dyDescent="0.4">
      <c r="A11152" t="s">
        <v>13238</v>
      </c>
      <c r="B11152">
        <v>-0.27056511729498001</v>
      </c>
      <c r="C11152">
        <v>0.216143263443515</v>
      </c>
      <c r="D11152">
        <v>-1.25178602832416</v>
      </c>
      <c r="E11152">
        <v>0.21064784254829899</v>
      </c>
      <c r="F11152">
        <v>0.47011446725763301</v>
      </c>
      <c r="G11152" t="s">
        <v>2116</v>
      </c>
      <c r="H11152" t="s">
        <v>2117</v>
      </c>
      <c r="I11152">
        <v>803.40096857517096</v>
      </c>
      <c r="J11152">
        <v>969.14126803843499</v>
      </c>
      <c r="K11152">
        <v>886.27111830680303</v>
      </c>
      <c r="L11152" t="s">
        <v>2112</v>
      </c>
    </row>
    <row r="11153" spans="1:12" x14ac:dyDescent="0.4">
      <c r="A11153" t="s">
        <v>13239</v>
      </c>
      <c r="B11153">
        <v>0.581544984197643</v>
      </c>
      <c r="C11153">
        <v>0.464621300078505</v>
      </c>
      <c r="D11153">
        <v>1.2516537319735099</v>
      </c>
      <c r="E11153">
        <v>0.21069606630636101</v>
      </c>
      <c r="F11153">
        <v>0.47011446725763301</v>
      </c>
      <c r="G11153" t="s">
        <v>2116</v>
      </c>
      <c r="H11153" t="s">
        <v>2117</v>
      </c>
      <c r="I11153">
        <v>52.672600922208602</v>
      </c>
      <c r="J11153">
        <v>34.855338177428301</v>
      </c>
      <c r="K11153">
        <v>43.763969549818398</v>
      </c>
      <c r="L11153" t="s">
        <v>2112</v>
      </c>
    </row>
    <row r="11154" spans="1:12" x14ac:dyDescent="0.4">
      <c r="A11154" t="s">
        <v>13240</v>
      </c>
      <c r="B11154">
        <v>0.28649733497360502</v>
      </c>
      <c r="C11154">
        <v>0.228897251769768</v>
      </c>
      <c r="D11154">
        <v>1.25164165475334</v>
      </c>
      <c r="E11154">
        <v>0.21070046900958</v>
      </c>
      <c r="F11154">
        <v>0.47011446725763301</v>
      </c>
      <c r="G11154" t="s">
        <v>2116</v>
      </c>
      <c r="H11154" t="s">
        <v>2117</v>
      </c>
      <c r="I11154">
        <v>7479.99220407958</v>
      </c>
      <c r="J11154">
        <v>6132.4421106530899</v>
      </c>
      <c r="K11154">
        <v>6806.21715736633</v>
      </c>
      <c r="L11154" t="s">
        <v>2112</v>
      </c>
    </row>
    <row r="11155" spans="1:12" x14ac:dyDescent="0.4">
      <c r="A11155" t="s">
        <v>13241</v>
      </c>
      <c r="B11155">
        <v>0.45445645237163601</v>
      </c>
      <c r="C11155">
        <v>0.363113406213111</v>
      </c>
      <c r="D11155">
        <v>1.25155514667204</v>
      </c>
      <c r="E11155">
        <v>0.21073200713687401</v>
      </c>
      <c r="F11155">
        <v>0.47014451738013902</v>
      </c>
      <c r="G11155" t="s">
        <v>2116</v>
      </c>
      <c r="H11155" t="s">
        <v>2117</v>
      </c>
      <c r="I11155">
        <v>341.60365404967598</v>
      </c>
      <c r="J11155">
        <v>249.79442358423901</v>
      </c>
      <c r="K11155">
        <v>295.699038816957</v>
      </c>
      <c r="L11155" t="s">
        <v>2112</v>
      </c>
    </row>
    <row r="11156" spans="1:12" x14ac:dyDescent="0.4">
      <c r="A11156" t="s">
        <v>13242</v>
      </c>
      <c r="B11156">
        <v>0.31283995831627398</v>
      </c>
      <c r="C11156">
        <v>0.24997436827032499</v>
      </c>
      <c r="D11156">
        <v>1.2514881444883399</v>
      </c>
      <c r="E11156">
        <v>0.21075643637366701</v>
      </c>
      <c r="F11156">
        <v>0.47015494732676699</v>
      </c>
      <c r="G11156" t="s">
        <v>2116</v>
      </c>
      <c r="H11156" t="s">
        <v>2117</v>
      </c>
      <c r="I11156">
        <v>188.516954977648</v>
      </c>
      <c r="J11156">
        <v>151.61945966763801</v>
      </c>
      <c r="K11156">
        <v>170.06820732264299</v>
      </c>
      <c r="L11156" t="s">
        <v>2112</v>
      </c>
    </row>
    <row r="11157" spans="1:12" x14ac:dyDescent="0.4">
      <c r="A11157" t="s">
        <v>13243</v>
      </c>
      <c r="B11157">
        <v>0.54881476401761697</v>
      </c>
      <c r="C11157">
        <v>0.438545482634701</v>
      </c>
      <c r="D11157">
        <v>1.2514432042953401</v>
      </c>
      <c r="E11157">
        <v>0.21077282287721599</v>
      </c>
      <c r="F11157">
        <v>0.47015494732676699</v>
      </c>
      <c r="G11157" t="s">
        <v>2116</v>
      </c>
      <c r="H11157" t="s">
        <v>2117</v>
      </c>
      <c r="I11157">
        <v>72.487385905898805</v>
      </c>
      <c r="J11157">
        <v>49.676099974809397</v>
      </c>
      <c r="K11157">
        <v>61.081742940354097</v>
      </c>
      <c r="L11157" t="s">
        <v>2112</v>
      </c>
    </row>
    <row r="11158" spans="1:12" x14ac:dyDescent="0.4">
      <c r="A11158" t="s">
        <v>13244</v>
      </c>
      <c r="B11158">
        <v>0.37419336060556202</v>
      </c>
      <c r="C11158">
        <v>0.299034245951454</v>
      </c>
      <c r="D11158">
        <v>1.25133948927812</v>
      </c>
      <c r="E11158">
        <v>0.21081064391167501</v>
      </c>
      <c r="F11158">
        <v>0.47015869477918298</v>
      </c>
      <c r="G11158" t="s">
        <v>2116</v>
      </c>
      <c r="H11158" t="s">
        <v>2117</v>
      </c>
      <c r="I11158">
        <v>81.722674425985105</v>
      </c>
      <c r="J11158">
        <v>62.889465494011198</v>
      </c>
      <c r="K11158">
        <v>72.306069959998098</v>
      </c>
      <c r="L11158" t="s">
        <v>2112</v>
      </c>
    </row>
    <row r="11159" spans="1:12" x14ac:dyDescent="0.4">
      <c r="A11159" t="s">
        <v>13245</v>
      </c>
      <c r="B11159">
        <v>-0.422432976359574</v>
      </c>
      <c r="C11159">
        <v>0.33758229124148897</v>
      </c>
      <c r="D11159">
        <v>-1.25134815219732</v>
      </c>
      <c r="E11159">
        <v>0.21080748467726099</v>
      </c>
      <c r="F11159">
        <v>0.47015869477918298</v>
      </c>
      <c r="G11159" t="s">
        <v>2116</v>
      </c>
      <c r="H11159" t="s">
        <v>2117</v>
      </c>
      <c r="I11159">
        <v>77.739755694659806</v>
      </c>
      <c r="J11159">
        <v>104.79615973316101</v>
      </c>
      <c r="K11159">
        <v>91.267957713910306</v>
      </c>
      <c r="L11159" t="s">
        <v>2112</v>
      </c>
    </row>
    <row r="11160" spans="1:12" x14ac:dyDescent="0.4">
      <c r="A11160" t="s">
        <v>13246</v>
      </c>
      <c r="B11160">
        <v>0.36498349981452399</v>
      </c>
      <c r="C11160">
        <v>0.291706471347427</v>
      </c>
      <c r="D11160">
        <v>1.25120124393751</v>
      </c>
      <c r="E11160">
        <v>0.21086106451157799</v>
      </c>
      <c r="F11160">
        <v>0.47019053620691098</v>
      </c>
      <c r="G11160" t="s">
        <v>2116</v>
      </c>
      <c r="H11160" t="s">
        <v>2117</v>
      </c>
      <c r="I11160">
        <v>584.82869756303501</v>
      </c>
      <c r="J11160">
        <v>455.00554138304199</v>
      </c>
      <c r="K11160">
        <v>519.91711947303804</v>
      </c>
      <c r="L11160" t="s">
        <v>2112</v>
      </c>
    </row>
    <row r="11161" spans="1:12" x14ac:dyDescent="0.4">
      <c r="A11161" t="s">
        <v>13247</v>
      </c>
      <c r="B11161">
        <v>-0.262375485920472</v>
      </c>
      <c r="C11161">
        <v>0.209695409023609</v>
      </c>
      <c r="D11161">
        <v>-1.2512218896071801</v>
      </c>
      <c r="E11161">
        <v>0.21085353410487701</v>
      </c>
      <c r="F11161">
        <v>0.47019053620691098</v>
      </c>
      <c r="G11161" t="s">
        <v>2116</v>
      </c>
      <c r="H11161" t="s">
        <v>2117</v>
      </c>
      <c r="I11161">
        <v>380.23378895647397</v>
      </c>
      <c r="J11161">
        <v>456.59832346609301</v>
      </c>
      <c r="K11161">
        <v>418.416056211284</v>
      </c>
      <c r="L11161" t="s">
        <v>2112</v>
      </c>
    </row>
    <row r="11162" spans="1:12" x14ac:dyDescent="0.4">
      <c r="A11162" t="s">
        <v>13248</v>
      </c>
      <c r="B11162">
        <v>0.80807341032592805</v>
      </c>
      <c r="C11162">
        <v>0.64611259341425498</v>
      </c>
      <c r="D11162">
        <v>1.2506696488545801</v>
      </c>
      <c r="E11162">
        <v>0.21105502820334701</v>
      </c>
      <c r="F11162">
        <v>0.47054239278446303</v>
      </c>
      <c r="G11162" t="s">
        <v>2116</v>
      </c>
      <c r="H11162" t="s">
        <v>2117</v>
      </c>
      <c r="I11162">
        <v>510.52399461600601</v>
      </c>
      <c r="J11162">
        <v>291.91725945043402</v>
      </c>
      <c r="K11162">
        <v>401.22062703322001</v>
      </c>
      <c r="L11162" t="s">
        <v>2112</v>
      </c>
    </row>
    <row r="11163" spans="1:12" x14ac:dyDescent="0.4">
      <c r="A11163" t="s">
        <v>13249</v>
      </c>
      <c r="B11163">
        <v>0.30967015974397</v>
      </c>
      <c r="C11163">
        <v>0.247599059842362</v>
      </c>
      <c r="D11163">
        <v>1.25069198542646</v>
      </c>
      <c r="E11163">
        <v>0.21104687563735</v>
      </c>
      <c r="F11163">
        <v>0.47054239278446303</v>
      </c>
      <c r="G11163" t="s">
        <v>2116</v>
      </c>
      <c r="H11163" t="s">
        <v>2117</v>
      </c>
      <c r="I11163">
        <v>1011.15843997564</v>
      </c>
      <c r="J11163">
        <v>815.68471529205794</v>
      </c>
      <c r="K11163">
        <v>913.42157763384796</v>
      </c>
      <c r="L11163" t="s">
        <v>2112</v>
      </c>
    </row>
    <row r="11164" spans="1:12" x14ac:dyDescent="0.4">
      <c r="A11164" t="s">
        <v>13250</v>
      </c>
      <c r="B11164">
        <v>0.39993164836411099</v>
      </c>
      <c r="C11164">
        <v>0.31979692191370601</v>
      </c>
      <c r="D11164">
        <v>1.2505800430187699</v>
      </c>
      <c r="E11164">
        <v>0.21108773548863</v>
      </c>
      <c r="F11164">
        <v>0.47057498945618798</v>
      </c>
      <c r="G11164" t="s">
        <v>2116</v>
      </c>
      <c r="H11164" t="s">
        <v>2117</v>
      </c>
      <c r="I11164">
        <v>4373.4952220671503</v>
      </c>
      <c r="J11164">
        <v>3314.2938704337098</v>
      </c>
      <c r="K11164">
        <v>3843.8945462504298</v>
      </c>
      <c r="L11164" t="s">
        <v>2112</v>
      </c>
    </row>
    <row r="11165" spans="1:12" x14ac:dyDescent="0.4">
      <c r="A11165" t="s">
        <v>13251</v>
      </c>
      <c r="B11165">
        <v>0.91782727002137399</v>
      </c>
      <c r="C11165">
        <v>0.73402399692354103</v>
      </c>
      <c r="D11165">
        <v>1.25040499202777</v>
      </c>
      <c r="E11165">
        <v>0.21115164193180599</v>
      </c>
      <c r="F11165">
        <v>0.47067712643777598</v>
      </c>
      <c r="G11165" t="s">
        <v>2116</v>
      </c>
      <c r="H11165" t="s">
        <v>2117</v>
      </c>
      <c r="I11165">
        <v>52.783276585689599</v>
      </c>
      <c r="J11165">
        <v>28.370735667244901</v>
      </c>
      <c r="K11165">
        <v>40.577006126467197</v>
      </c>
      <c r="L11165" t="s">
        <v>2112</v>
      </c>
    </row>
    <row r="11166" spans="1:12" x14ac:dyDescent="0.4">
      <c r="A11166" t="s">
        <v>13252</v>
      </c>
      <c r="B11166">
        <v>0.80815369329336895</v>
      </c>
      <c r="C11166">
        <v>0.64634047661035698</v>
      </c>
      <c r="D11166">
        <v>1.2503529061519101</v>
      </c>
      <c r="E11166">
        <v>0.21117065979498101</v>
      </c>
      <c r="F11166">
        <v>0.47067919357027499</v>
      </c>
      <c r="G11166" t="s">
        <v>2116</v>
      </c>
      <c r="H11166" t="s">
        <v>2117</v>
      </c>
      <c r="I11166">
        <v>62.289411864109802</v>
      </c>
      <c r="J11166">
        <v>35.888943130939097</v>
      </c>
      <c r="K11166">
        <v>49.089177497524403</v>
      </c>
      <c r="L11166" t="s">
        <v>2112</v>
      </c>
    </row>
    <row r="11167" spans="1:12" x14ac:dyDescent="0.4">
      <c r="A11167" t="s">
        <v>13253</v>
      </c>
      <c r="B11167">
        <v>0.31489087973381502</v>
      </c>
      <c r="C11167">
        <v>0.25185468900531299</v>
      </c>
      <c r="D11167">
        <v>1.25028793776864</v>
      </c>
      <c r="E11167">
        <v>0.21119438312158501</v>
      </c>
      <c r="F11167">
        <v>0.47069174747793302</v>
      </c>
      <c r="G11167" t="s">
        <v>2116</v>
      </c>
      <c r="H11167" t="s">
        <v>2117</v>
      </c>
      <c r="I11167">
        <v>195.648085946912</v>
      </c>
      <c r="J11167">
        <v>157.52641653178799</v>
      </c>
      <c r="K11167">
        <v>176.58725123935</v>
      </c>
      <c r="L11167" t="s">
        <v>2112</v>
      </c>
    </row>
    <row r="11168" spans="1:12" x14ac:dyDescent="0.4">
      <c r="A11168" t="s">
        <v>13254</v>
      </c>
      <c r="B11168">
        <v>0.79550358218422701</v>
      </c>
      <c r="C11168">
        <v>0.636312750157221</v>
      </c>
      <c r="D11168">
        <v>1.2501770269221799</v>
      </c>
      <c r="E11168">
        <v>0.21123488687761399</v>
      </c>
      <c r="F11168">
        <v>0.47074169479929501</v>
      </c>
      <c r="G11168" t="s">
        <v>2116</v>
      </c>
      <c r="H11168" t="s">
        <v>2117</v>
      </c>
      <c r="I11168">
        <v>25.551392197495002</v>
      </c>
      <c r="J11168">
        <v>14.8027817779261</v>
      </c>
      <c r="K11168">
        <v>20.177086987710599</v>
      </c>
      <c r="L11168" t="s">
        <v>2112</v>
      </c>
    </row>
    <row r="11169" spans="1:12" x14ac:dyDescent="0.4">
      <c r="A11169" t="s">
        <v>13255</v>
      </c>
      <c r="B11169">
        <v>0.29221346439016399</v>
      </c>
      <c r="C11169">
        <v>0.23376046993169999</v>
      </c>
      <c r="D11169">
        <v>1.25005508619803</v>
      </c>
      <c r="E11169">
        <v>0.211279425139137</v>
      </c>
      <c r="F11169">
        <v>0.47080062378126603</v>
      </c>
      <c r="G11169" t="s">
        <v>2116</v>
      </c>
      <c r="H11169" t="s">
        <v>2117</v>
      </c>
      <c r="I11169">
        <v>310.300432032809</v>
      </c>
      <c r="J11169">
        <v>253.136617037007</v>
      </c>
      <c r="K11169">
        <v>281.718524534908</v>
      </c>
      <c r="L11169" t="s">
        <v>2112</v>
      </c>
    </row>
    <row r="11170" spans="1:12" x14ac:dyDescent="0.4">
      <c r="A11170" t="s">
        <v>13256</v>
      </c>
      <c r="B11170">
        <v>2.0364753815631298</v>
      </c>
      <c r="C11170">
        <v>1.6292007436818701</v>
      </c>
      <c r="D11170">
        <v>1.24998431866711</v>
      </c>
      <c r="E11170">
        <v>0.211305275752073</v>
      </c>
      <c r="F11170">
        <v>0.47081790395799</v>
      </c>
      <c r="G11170" t="s">
        <v>2116</v>
      </c>
      <c r="H11170" t="s">
        <v>2117</v>
      </c>
      <c r="I11170">
        <v>9.0124801475618508</v>
      </c>
      <c r="J11170">
        <v>2.2506117469664599</v>
      </c>
      <c r="K11170">
        <v>5.6315459472641596</v>
      </c>
      <c r="L11170" t="s">
        <v>2112</v>
      </c>
    </row>
    <row r="11171" spans="1:12" x14ac:dyDescent="0.4">
      <c r="A11171" t="s">
        <v>13257</v>
      </c>
      <c r="B11171">
        <v>0.78906269443603505</v>
      </c>
      <c r="C11171">
        <v>0.63140643751661396</v>
      </c>
      <c r="D11171">
        <v>1.2496906074310901</v>
      </c>
      <c r="E11171">
        <v>0.21141258972902299</v>
      </c>
      <c r="F11171">
        <v>0.471016677476427</v>
      </c>
      <c r="G11171" t="s">
        <v>2116</v>
      </c>
      <c r="H11171" t="s">
        <v>2117</v>
      </c>
      <c r="I11171">
        <v>147.18616812508</v>
      </c>
      <c r="J11171">
        <v>85.424150580805303</v>
      </c>
      <c r="K11171">
        <v>116.30515935294299</v>
      </c>
      <c r="L11171" t="s">
        <v>2112</v>
      </c>
    </row>
    <row r="11172" spans="1:12" x14ac:dyDescent="0.4">
      <c r="A11172" t="s">
        <v>13258</v>
      </c>
      <c r="B11172">
        <v>0.54343847878545604</v>
      </c>
      <c r="C11172">
        <v>0.434915339658213</v>
      </c>
      <c r="D11172">
        <v>1.24952704407375</v>
      </c>
      <c r="E11172">
        <v>0.21147236834240499</v>
      </c>
      <c r="F11172">
        <v>0.47110951961064201</v>
      </c>
      <c r="G11172" t="s">
        <v>2116</v>
      </c>
      <c r="H11172" t="s">
        <v>2117</v>
      </c>
      <c r="I11172">
        <v>89.607647341672305</v>
      </c>
      <c r="J11172">
        <v>61.993276840986397</v>
      </c>
      <c r="K11172">
        <v>75.800462091329393</v>
      </c>
      <c r="L11172" t="s">
        <v>2112</v>
      </c>
    </row>
    <row r="11173" spans="1:12" x14ac:dyDescent="0.4">
      <c r="A11173" t="s">
        <v>13259</v>
      </c>
      <c r="B11173">
        <v>0.72045884746788902</v>
      </c>
      <c r="C11173">
        <v>0.57661431827793996</v>
      </c>
      <c r="D11173">
        <v>1.2494640258319301</v>
      </c>
      <c r="E11173">
        <v>0.211495403308779</v>
      </c>
      <c r="F11173">
        <v>0.47112049685683199</v>
      </c>
      <c r="G11173" t="s">
        <v>2116</v>
      </c>
      <c r="H11173" t="s">
        <v>2117</v>
      </c>
      <c r="I11173">
        <v>18.569767189860102</v>
      </c>
      <c r="J11173">
        <v>11.297709334885001</v>
      </c>
      <c r="K11173">
        <v>14.933738262372501</v>
      </c>
      <c r="L11173" t="s">
        <v>2112</v>
      </c>
    </row>
    <row r="11174" spans="1:12" x14ac:dyDescent="0.4">
      <c r="A11174" t="s">
        <v>13260</v>
      </c>
      <c r="B11174">
        <v>-0.92299166970013402</v>
      </c>
      <c r="C11174">
        <v>0.73882515188049402</v>
      </c>
      <c r="D11174">
        <v>-1.2492694209866699</v>
      </c>
      <c r="E11174">
        <v>0.211566548384439</v>
      </c>
      <c r="F11174">
        <v>0.47116519709430199</v>
      </c>
      <c r="G11174" t="s">
        <v>2116</v>
      </c>
      <c r="H11174" t="s">
        <v>2117</v>
      </c>
      <c r="I11174">
        <v>17.1342418043868</v>
      </c>
      <c r="J11174">
        <v>33.025177396024198</v>
      </c>
      <c r="K11174">
        <v>25.079709600205501</v>
      </c>
      <c r="L11174" t="s">
        <v>2112</v>
      </c>
    </row>
    <row r="11175" spans="1:12" x14ac:dyDescent="0.4">
      <c r="A11175" t="s">
        <v>13261</v>
      </c>
      <c r="B11175">
        <v>0.33331056519063701</v>
      </c>
      <c r="C11175">
        <v>0.26681538635747298</v>
      </c>
      <c r="D11175">
        <v>1.24921793207261</v>
      </c>
      <c r="E11175">
        <v>0.211585374975512</v>
      </c>
      <c r="F11175">
        <v>0.47116519709430199</v>
      </c>
      <c r="G11175" t="s">
        <v>2116</v>
      </c>
      <c r="H11175" t="s">
        <v>2117</v>
      </c>
      <c r="I11175">
        <v>1364.42204531423</v>
      </c>
      <c r="J11175">
        <v>1082.5299530187301</v>
      </c>
      <c r="K11175">
        <v>1223.4759991664801</v>
      </c>
      <c r="L11175" t="s">
        <v>2112</v>
      </c>
    </row>
    <row r="11176" spans="1:12" x14ac:dyDescent="0.4">
      <c r="A11176" t="s">
        <v>13262</v>
      </c>
      <c r="B11176">
        <v>0.21658732933504199</v>
      </c>
      <c r="C11176">
        <v>0.17337929942252001</v>
      </c>
      <c r="D11176">
        <v>1.24921100763722</v>
      </c>
      <c r="E11176">
        <v>0.21158790694326299</v>
      </c>
      <c r="F11176">
        <v>0.47116519709430199</v>
      </c>
      <c r="G11176" t="s">
        <v>2116</v>
      </c>
      <c r="H11176" t="s">
        <v>2117</v>
      </c>
      <c r="I11176">
        <v>2040.90231731984</v>
      </c>
      <c r="J11176">
        <v>1757.2011171879501</v>
      </c>
      <c r="K11176">
        <v>1899.05171725389</v>
      </c>
      <c r="L11176" t="s">
        <v>2112</v>
      </c>
    </row>
    <row r="11177" spans="1:12" x14ac:dyDescent="0.4">
      <c r="A11177" t="s">
        <v>13263</v>
      </c>
      <c r="B11177">
        <v>0.79270001912063204</v>
      </c>
      <c r="C11177">
        <v>0.63455681104677397</v>
      </c>
      <c r="D11177">
        <v>1.2492183604695399</v>
      </c>
      <c r="E11177">
        <v>0.21158521832992699</v>
      </c>
      <c r="F11177">
        <v>0.47116519709430199</v>
      </c>
      <c r="G11177" t="s">
        <v>2116</v>
      </c>
      <c r="H11177" t="s">
        <v>2117</v>
      </c>
      <c r="I11177">
        <v>41.386467566132701</v>
      </c>
      <c r="J11177">
        <v>23.924750371039298</v>
      </c>
      <c r="K11177">
        <v>32.655608968586002</v>
      </c>
      <c r="L11177" t="s">
        <v>2112</v>
      </c>
    </row>
    <row r="11178" spans="1:12" x14ac:dyDescent="0.4">
      <c r="A11178" t="s">
        <v>13264</v>
      </c>
      <c r="B11178">
        <v>-0.93589340981464697</v>
      </c>
      <c r="C11178">
        <v>0.74926021062499704</v>
      </c>
      <c r="D11178">
        <v>-1.24908996439831</v>
      </c>
      <c r="E11178">
        <v>0.211632170779571</v>
      </c>
      <c r="F11178">
        <v>0.47122343340546602</v>
      </c>
      <c r="G11178" t="s">
        <v>2116</v>
      </c>
      <c r="H11178" t="s">
        <v>2117</v>
      </c>
      <c r="I11178">
        <v>292.120735355232</v>
      </c>
      <c r="J11178">
        <v>559.18121825145499</v>
      </c>
      <c r="K11178">
        <v>425.65097680334401</v>
      </c>
      <c r="L11178" t="s">
        <v>2112</v>
      </c>
    </row>
    <row r="11179" spans="1:12" x14ac:dyDescent="0.4">
      <c r="A11179" t="s">
        <v>13265</v>
      </c>
      <c r="B11179">
        <v>-0.52223961689157705</v>
      </c>
      <c r="C11179">
        <v>0.41817346284305301</v>
      </c>
      <c r="D11179">
        <v>-1.2488588188762699</v>
      </c>
      <c r="E11179">
        <v>0.21171671609017501</v>
      </c>
      <c r="F11179">
        <v>0.471371343422401</v>
      </c>
      <c r="G11179" t="s">
        <v>2116</v>
      </c>
      <c r="H11179" t="s">
        <v>2117</v>
      </c>
      <c r="I11179">
        <v>43.864704473107302</v>
      </c>
      <c r="J11179">
        <v>62.9146422108997</v>
      </c>
      <c r="K11179">
        <v>53.389673342003498</v>
      </c>
      <c r="L11179" t="s">
        <v>2112</v>
      </c>
    </row>
    <row r="11180" spans="1:12" x14ac:dyDescent="0.4">
      <c r="A11180" t="s">
        <v>13266</v>
      </c>
      <c r="B11180">
        <v>0.73630133546768095</v>
      </c>
      <c r="C11180">
        <v>0.58965873832947302</v>
      </c>
      <c r="D11180">
        <v>1.2486906198552301</v>
      </c>
      <c r="E11180">
        <v>0.211778253016673</v>
      </c>
      <c r="F11180">
        <v>0.47146800607408301</v>
      </c>
      <c r="G11180" t="s">
        <v>2116</v>
      </c>
      <c r="H11180" t="s">
        <v>2117</v>
      </c>
      <c r="I11180">
        <v>111.528875088001</v>
      </c>
      <c r="J11180">
        <v>66.799735713594899</v>
      </c>
      <c r="K11180">
        <v>89.1643054007979</v>
      </c>
      <c r="L11180" t="s">
        <v>2112</v>
      </c>
    </row>
    <row r="11181" spans="1:12" x14ac:dyDescent="0.4">
      <c r="A11181" t="s">
        <v>13267</v>
      </c>
      <c r="B11181">
        <v>-0.35386912896825701</v>
      </c>
      <c r="C11181">
        <v>0.28349951286129799</v>
      </c>
      <c r="D11181">
        <v>-1.24821776727845</v>
      </c>
      <c r="E11181">
        <v>0.211951319077959</v>
      </c>
      <c r="F11181">
        <v>0.47177046869399802</v>
      </c>
      <c r="G11181" t="s">
        <v>2116</v>
      </c>
      <c r="H11181" t="s">
        <v>2117</v>
      </c>
      <c r="I11181">
        <v>172.095757942219</v>
      </c>
      <c r="J11181">
        <v>219.890254325684</v>
      </c>
      <c r="K11181">
        <v>195.99300613395101</v>
      </c>
      <c r="L11181" t="s">
        <v>2112</v>
      </c>
    </row>
    <row r="11182" spans="1:12" x14ac:dyDescent="0.4">
      <c r="A11182" t="s">
        <v>13268</v>
      </c>
      <c r="B11182">
        <v>-0.74953739170683498</v>
      </c>
      <c r="C11182">
        <v>0.60051101040442101</v>
      </c>
      <c r="D11182">
        <v>-1.24816594320569</v>
      </c>
      <c r="E11182">
        <v>0.211970293122342</v>
      </c>
      <c r="F11182">
        <v>0.47177046869399802</v>
      </c>
      <c r="G11182" t="s">
        <v>2116</v>
      </c>
      <c r="H11182" t="s">
        <v>2117</v>
      </c>
      <c r="I11182">
        <v>25.602437842257</v>
      </c>
      <c r="J11182">
        <v>42.926332418874097</v>
      </c>
      <c r="K11182">
        <v>34.2643851305656</v>
      </c>
      <c r="L11182" t="s">
        <v>2112</v>
      </c>
    </row>
    <row r="11183" spans="1:12" x14ac:dyDescent="0.4">
      <c r="A11183" t="s">
        <v>13269</v>
      </c>
      <c r="B11183">
        <v>-0.389651722715532</v>
      </c>
      <c r="C11183">
        <v>0.31219059271742999</v>
      </c>
      <c r="D11183">
        <v>-1.24812128169478</v>
      </c>
      <c r="E11183">
        <v>0.21198664576453</v>
      </c>
      <c r="F11183">
        <v>0.47177046869399802</v>
      </c>
      <c r="G11183" t="s">
        <v>2116</v>
      </c>
      <c r="H11183" t="s">
        <v>2117</v>
      </c>
      <c r="I11183">
        <v>78.154621872217604</v>
      </c>
      <c r="J11183">
        <v>101.959235227276</v>
      </c>
      <c r="K11183">
        <v>90.0569285497468</v>
      </c>
      <c r="L11183" t="s">
        <v>2112</v>
      </c>
    </row>
    <row r="11184" spans="1:12" x14ac:dyDescent="0.4">
      <c r="A11184" t="s">
        <v>13270</v>
      </c>
      <c r="B11184">
        <v>0.35988891466070999</v>
      </c>
      <c r="C11184">
        <v>0.288421889667972</v>
      </c>
      <c r="D11184">
        <v>1.2477864113400301</v>
      </c>
      <c r="E11184">
        <v>0.21210928631273601</v>
      </c>
      <c r="F11184">
        <v>0.47200302867642602</v>
      </c>
      <c r="G11184" t="s">
        <v>2116</v>
      </c>
      <c r="H11184" t="s">
        <v>2117</v>
      </c>
      <c r="I11184">
        <v>262.95433926219403</v>
      </c>
      <c r="J11184">
        <v>204.75379167621199</v>
      </c>
      <c r="K11184">
        <v>233.85406546920299</v>
      </c>
      <c r="L11184" t="s">
        <v>2112</v>
      </c>
    </row>
    <row r="11185" spans="1:12" x14ac:dyDescent="0.4">
      <c r="A11185" t="s">
        <v>13271</v>
      </c>
      <c r="B11185">
        <v>0.61750982740916305</v>
      </c>
      <c r="C11185">
        <v>0.49493016543288798</v>
      </c>
      <c r="D11185">
        <v>1.24767062211507</v>
      </c>
      <c r="E11185">
        <v>0.21215170406389799</v>
      </c>
      <c r="F11185">
        <v>0.472043667627363</v>
      </c>
      <c r="G11185" t="s">
        <v>2116</v>
      </c>
      <c r="H11185" t="s">
        <v>2117</v>
      </c>
      <c r="I11185">
        <v>24.700329575930699</v>
      </c>
      <c r="J11185">
        <v>16.1892487134545</v>
      </c>
      <c r="K11185">
        <v>20.444789144692599</v>
      </c>
      <c r="L11185" t="s">
        <v>2112</v>
      </c>
    </row>
    <row r="11186" spans="1:12" x14ac:dyDescent="0.4">
      <c r="A11186" t="s">
        <v>13272</v>
      </c>
      <c r="B11186">
        <v>-0.35779243461805399</v>
      </c>
      <c r="C11186">
        <v>0.28677595149516899</v>
      </c>
      <c r="D11186">
        <v>-1.2476375119762499</v>
      </c>
      <c r="E11186">
        <v>0.21216383462350599</v>
      </c>
      <c r="F11186">
        <v>0.472043667627363</v>
      </c>
      <c r="G11186" t="s">
        <v>2116</v>
      </c>
      <c r="H11186" t="s">
        <v>2117</v>
      </c>
      <c r="I11186">
        <v>251.70320856474399</v>
      </c>
      <c r="J11186">
        <v>321.67076502848897</v>
      </c>
      <c r="K11186">
        <v>286.68698679661702</v>
      </c>
      <c r="L11186" t="s">
        <v>2112</v>
      </c>
    </row>
    <row r="11187" spans="1:12" x14ac:dyDescent="0.4">
      <c r="A11187" t="s">
        <v>13273</v>
      </c>
      <c r="B11187">
        <v>0.33486904192661598</v>
      </c>
      <c r="C11187">
        <v>0.26841557745213801</v>
      </c>
      <c r="D11187">
        <v>1.2475767803987701</v>
      </c>
      <c r="E11187">
        <v>0.212186086150531</v>
      </c>
      <c r="F11187">
        <v>0.47205280799183702</v>
      </c>
      <c r="G11187" t="s">
        <v>2116</v>
      </c>
      <c r="H11187" t="s">
        <v>2117</v>
      </c>
      <c r="I11187">
        <v>239.24039604352299</v>
      </c>
      <c r="J11187">
        <v>189.52389925650101</v>
      </c>
      <c r="K11187">
        <v>214.382147650012</v>
      </c>
      <c r="L11187" t="s">
        <v>2112</v>
      </c>
    </row>
    <row r="11188" spans="1:12" x14ac:dyDescent="0.4">
      <c r="A11188" t="s">
        <v>13274</v>
      </c>
      <c r="B11188">
        <v>0.33696877778614598</v>
      </c>
      <c r="C11188">
        <v>0.27011953010108197</v>
      </c>
      <c r="D11188">
        <v>1.24748024572695</v>
      </c>
      <c r="E11188">
        <v>0.21222145909295101</v>
      </c>
      <c r="F11188">
        <v>0.47209113566008798</v>
      </c>
      <c r="G11188" t="s">
        <v>2116</v>
      </c>
      <c r="H11188" t="s">
        <v>2117</v>
      </c>
      <c r="I11188">
        <v>237.51869000942801</v>
      </c>
      <c r="J11188">
        <v>187.46380072269699</v>
      </c>
      <c r="K11188">
        <v>212.491245366063</v>
      </c>
      <c r="L11188" t="s">
        <v>2112</v>
      </c>
    </row>
    <row r="11189" spans="1:12" x14ac:dyDescent="0.4">
      <c r="A11189" t="s">
        <v>13275</v>
      </c>
      <c r="B11189">
        <v>-0.62344805997923403</v>
      </c>
      <c r="C11189">
        <v>0.49980473768674499</v>
      </c>
      <c r="D11189">
        <v>-1.24738325383779</v>
      </c>
      <c r="E11189">
        <v>0.21225700386266</v>
      </c>
      <c r="F11189">
        <v>0.47212983897569299</v>
      </c>
      <c r="G11189" t="s">
        <v>2116</v>
      </c>
      <c r="H11189" t="s">
        <v>2117</v>
      </c>
      <c r="I11189">
        <v>240.52773789601</v>
      </c>
      <c r="J11189">
        <v>371.54092966866102</v>
      </c>
      <c r="K11189">
        <v>306.03433378233501</v>
      </c>
      <c r="L11189" t="s">
        <v>2112</v>
      </c>
    </row>
    <row r="11190" spans="1:12" x14ac:dyDescent="0.4">
      <c r="A11190" t="s">
        <v>13276</v>
      </c>
      <c r="B11190">
        <v>0.65990210387111403</v>
      </c>
      <c r="C11190">
        <v>0.52914914554049397</v>
      </c>
      <c r="D11190">
        <v>1.24710038640819</v>
      </c>
      <c r="E11190">
        <v>0.21236069129459501</v>
      </c>
      <c r="F11190">
        <v>0.47223935607716</v>
      </c>
      <c r="G11190" t="s">
        <v>2116</v>
      </c>
      <c r="H11190" t="s">
        <v>2117</v>
      </c>
      <c r="I11190">
        <v>41.417119800191799</v>
      </c>
      <c r="J11190">
        <v>25.995521826734201</v>
      </c>
      <c r="K11190">
        <v>33.706320813463002</v>
      </c>
      <c r="L11190" t="s">
        <v>2112</v>
      </c>
    </row>
    <row r="11191" spans="1:12" x14ac:dyDescent="0.4">
      <c r="A11191" t="s">
        <v>13277</v>
      </c>
      <c r="B11191">
        <v>0.40032905876400998</v>
      </c>
      <c r="C11191">
        <v>0.32100133666879499</v>
      </c>
      <c r="D11191">
        <v>1.2471258310586499</v>
      </c>
      <c r="E11191">
        <v>0.21235136284695399</v>
      </c>
      <c r="F11191">
        <v>0.47223935607716</v>
      </c>
      <c r="G11191" t="s">
        <v>2116</v>
      </c>
      <c r="H11191" t="s">
        <v>2117</v>
      </c>
      <c r="I11191">
        <v>163.012560786329</v>
      </c>
      <c r="J11191">
        <v>123.52480621655501</v>
      </c>
      <c r="K11191">
        <v>143.26868350144201</v>
      </c>
      <c r="L11191" t="s">
        <v>2112</v>
      </c>
    </row>
    <row r="11192" spans="1:12" x14ac:dyDescent="0.4">
      <c r="A11192" t="s">
        <v>13278</v>
      </c>
      <c r="B11192">
        <v>0.42080025724498099</v>
      </c>
      <c r="C11192">
        <v>0.337404620022489</v>
      </c>
      <c r="D11192">
        <v>1.24716803586428</v>
      </c>
      <c r="E11192">
        <v>0.21233589049010701</v>
      </c>
      <c r="F11192">
        <v>0.47223935607716</v>
      </c>
      <c r="G11192" t="s">
        <v>2116</v>
      </c>
      <c r="H11192" t="s">
        <v>2117</v>
      </c>
      <c r="I11192">
        <v>1011.3302154937101</v>
      </c>
      <c r="J11192">
        <v>756.12031130138496</v>
      </c>
      <c r="K11192">
        <v>883.72526339754904</v>
      </c>
      <c r="L11192" t="s">
        <v>2112</v>
      </c>
    </row>
    <row r="11193" spans="1:12" x14ac:dyDescent="0.4">
      <c r="A11193" t="s">
        <v>13279</v>
      </c>
      <c r="B11193">
        <v>0.68408175617001998</v>
      </c>
      <c r="C11193">
        <v>0.54863100143346799</v>
      </c>
      <c r="D11193">
        <v>1.24688862711485</v>
      </c>
      <c r="E11193">
        <v>0.21243833738654599</v>
      </c>
      <c r="F11193">
        <v>0.47237164875849602</v>
      </c>
      <c r="G11193" t="s">
        <v>2116</v>
      </c>
      <c r="H11193" t="s">
        <v>2117</v>
      </c>
      <c r="I11193">
        <v>34.8056300340102</v>
      </c>
      <c r="J11193">
        <v>21.984124918309799</v>
      </c>
      <c r="K11193">
        <v>28.394877476160001</v>
      </c>
      <c r="L11193" t="s">
        <v>2112</v>
      </c>
    </row>
    <row r="11194" spans="1:12" x14ac:dyDescent="0.4">
      <c r="A11194" t="s">
        <v>13280</v>
      </c>
      <c r="B11194">
        <v>-0.26039860655867503</v>
      </c>
      <c r="C11194">
        <v>0.20890366168142299</v>
      </c>
      <c r="D11194">
        <v>-1.2465009203897099</v>
      </c>
      <c r="E11194">
        <v>0.21258055152118499</v>
      </c>
      <c r="F11194">
        <v>0.47263469518427997</v>
      </c>
      <c r="G11194" t="s">
        <v>2116</v>
      </c>
      <c r="H11194" t="s">
        <v>2117</v>
      </c>
      <c r="I11194">
        <v>241.04636205165801</v>
      </c>
      <c r="J11194">
        <v>288.81880504755799</v>
      </c>
      <c r="K11194">
        <v>264.93258354960801</v>
      </c>
      <c r="L11194" t="s">
        <v>2112</v>
      </c>
    </row>
    <row r="11195" spans="1:12" x14ac:dyDescent="0.4">
      <c r="A11195" t="s">
        <v>13281</v>
      </c>
      <c r="B11195">
        <v>0.46302036575953898</v>
      </c>
      <c r="C11195">
        <v>0.37146618095435602</v>
      </c>
      <c r="D11195">
        <v>1.2464670796409101</v>
      </c>
      <c r="E11195">
        <v>0.21259296785846801</v>
      </c>
      <c r="F11195">
        <v>0.47263469518427997</v>
      </c>
      <c r="G11195" t="s">
        <v>2116</v>
      </c>
      <c r="H11195" t="s">
        <v>2117</v>
      </c>
      <c r="I11195">
        <v>390.60981193687797</v>
      </c>
      <c r="J11195">
        <v>283.91170798314698</v>
      </c>
      <c r="K11195">
        <v>337.26075996001299</v>
      </c>
      <c r="L11195" t="s">
        <v>2112</v>
      </c>
    </row>
    <row r="11196" spans="1:12" x14ac:dyDescent="0.4">
      <c r="A11196" t="s">
        <v>13282</v>
      </c>
      <c r="B11196">
        <v>0.46598216460865799</v>
      </c>
      <c r="C11196">
        <v>0.37389122244194301</v>
      </c>
      <c r="D11196">
        <v>1.2463041030095701</v>
      </c>
      <c r="E11196">
        <v>0.21265277212178699</v>
      </c>
      <c r="F11196">
        <v>0.47272725778064401</v>
      </c>
      <c r="G11196" t="s">
        <v>2116</v>
      </c>
      <c r="H11196" t="s">
        <v>2117</v>
      </c>
      <c r="I11196">
        <v>555.31157871432799</v>
      </c>
      <c r="J11196">
        <v>401.73336974957999</v>
      </c>
      <c r="K11196">
        <v>478.52247423195399</v>
      </c>
      <c r="L11196" t="s">
        <v>2112</v>
      </c>
    </row>
    <row r="11197" spans="1:12" x14ac:dyDescent="0.4">
      <c r="A11197" t="s">
        <v>13283</v>
      </c>
      <c r="B11197">
        <v>-0.555124463823362</v>
      </c>
      <c r="C11197">
        <v>0.44548546556212998</v>
      </c>
      <c r="D11197">
        <v>-1.2461112802476899</v>
      </c>
      <c r="E11197">
        <v>0.212723544110138</v>
      </c>
      <c r="F11197">
        <v>0.47282984635701197</v>
      </c>
      <c r="G11197" t="s">
        <v>2116</v>
      </c>
      <c r="H11197" t="s">
        <v>2117</v>
      </c>
      <c r="I11197">
        <v>192.756426956653</v>
      </c>
      <c r="J11197">
        <v>282.93726072136599</v>
      </c>
      <c r="K11197">
        <v>237.84684383901001</v>
      </c>
      <c r="L11197" t="s">
        <v>2112</v>
      </c>
    </row>
    <row r="11198" spans="1:12" x14ac:dyDescent="0.4">
      <c r="A11198" t="s">
        <v>13284</v>
      </c>
      <c r="B11198">
        <v>-1.1391586310999899</v>
      </c>
      <c r="C11198">
        <v>0.91419429761689497</v>
      </c>
      <c r="D11198">
        <v>-1.2460793444780101</v>
      </c>
      <c r="E11198">
        <v>0.21273526717869101</v>
      </c>
      <c r="F11198">
        <v>0.47282984635701197</v>
      </c>
      <c r="G11198" t="s">
        <v>2116</v>
      </c>
      <c r="H11198" t="s">
        <v>2117</v>
      </c>
      <c r="I11198">
        <v>7.8603351995335196</v>
      </c>
      <c r="J11198">
        <v>17.392069560518699</v>
      </c>
      <c r="K11198">
        <v>12.626202380026101</v>
      </c>
      <c r="L11198" t="s">
        <v>2112</v>
      </c>
    </row>
    <row r="11199" spans="1:12" x14ac:dyDescent="0.4">
      <c r="A11199" t="s">
        <v>13285</v>
      </c>
      <c r="B11199">
        <v>0.63891372217394105</v>
      </c>
      <c r="C11199">
        <v>0.51283121865389003</v>
      </c>
      <c r="D11199">
        <v>1.24585574928726</v>
      </c>
      <c r="E11199">
        <v>0.212817358172885</v>
      </c>
      <c r="F11199">
        <v>0.47297189928607802</v>
      </c>
      <c r="G11199" t="s">
        <v>2116</v>
      </c>
      <c r="H11199" t="s">
        <v>2117</v>
      </c>
      <c r="I11199">
        <v>37.914088069343599</v>
      </c>
      <c r="J11199">
        <v>24.591233796054102</v>
      </c>
      <c r="K11199">
        <v>31.252660932698799</v>
      </c>
      <c r="L11199" t="s">
        <v>2112</v>
      </c>
    </row>
    <row r="11200" spans="1:12" x14ac:dyDescent="0.4">
      <c r="A11200" t="s">
        <v>13286</v>
      </c>
      <c r="B11200">
        <v>0.242257803884777</v>
      </c>
      <c r="C11200">
        <v>0.194571517526443</v>
      </c>
      <c r="D11200">
        <v>1.24508359170223</v>
      </c>
      <c r="E11200">
        <v>0.21310102487528501</v>
      </c>
      <c r="F11200">
        <v>0.47297468215712102</v>
      </c>
      <c r="G11200" t="s">
        <v>2116</v>
      </c>
      <c r="H11200" t="s">
        <v>2117</v>
      </c>
      <c r="I11200">
        <v>485.06751471060898</v>
      </c>
      <c r="J11200">
        <v>410.05525284183602</v>
      </c>
      <c r="K11200">
        <v>447.56138377622199</v>
      </c>
      <c r="L11200" t="s">
        <v>2112</v>
      </c>
    </row>
    <row r="11201" spans="1:12" x14ac:dyDescent="0.4">
      <c r="A11201" t="s">
        <v>13287</v>
      </c>
      <c r="B11201">
        <v>-0.54645656958575195</v>
      </c>
      <c r="C11201">
        <v>0.43869725198499998</v>
      </c>
      <c r="D11201">
        <v>-1.24563481333235</v>
      </c>
      <c r="E11201">
        <v>0.21289849531684499</v>
      </c>
      <c r="F11201">
        <v>0.47297468215712102</v>
      </c>
      <c r="G11201" t="s">
        <v>2116</v>
      </c>
      <c r="H11201" t="s">
        <v>2117</v>
      </c>
      <c r="I11201">
        <v>1030.2515904152799</v>
      </c>
      <c r="J11201">
        <v>1505.3136595584599</v>
      </c>
      <c r="K11201">
        <v>1267.7826249868699</v>
      </c>
      <c r="L11201" t="s">
        <v>2112</v>
      </c>
    </row>
    <row r="11202" spans="1:12" x14ac:dyDescent="0.4">
      <c r="A11202" t="s">
        <v>13288</v>
      </c>
      <c r="B11202">
        <v>0.36182296532450198</v>
      </c>
      <c r="C11202">
        <v>0.29063967773775001</v>
      </c>
      <c r="D11202">
        <v>1.2449193728152399</v>
      </c>
      <c r="E11202">
        <v>0.21316138897286399</v>
      </c>
      <c r="F11202">
        <v>0.47297468215712102</v>
      </c>
      <c r="G11202" t="s">
        <v>2116</v>
      </c>
      <c r="H11202" t="s">
        <v>2117</v>
      </c>
      <c r="I11202">
        <v>146.87672142372401</v>
      </c>
      <c r="J11202">
        <v>114.280047242213</v>
      </c>
      <c r="K11202">
        <v>130.57838433296899</v>
      </c>
      <c r="L11202" t="s">
        <v>2112</v>
      </c>
    </row>
    <row r="11203" spans="1:12" x14ac:dyDescent="0.4">
      <c r="A11203" t="s">
        <v>13289</v>
      </c>
      <c r="B11203">
        <v>-0.38731157458881699</v>
      </c>
      <c r="C11203">
        <v>0.311042980604741</v>
      </c>
      <c r="D11203">
        <v>-1.2452027492656901</v>
      </c>
      <c r="E11203">
        <v>0.213057232287684</v>
      </c>
      <c r="F11203">
        <v>0.47297468215712102</v>
      </c>
      <c r="G11203" t="s">
        <v>2116</v>
      </c>
      <c r="H11203" t="s">
        <v>2117</v>
      </c>
      <c r="I11203">
        <v>198.146501455981</v>
      </c>
      <c r="J11203">
        <v>259.33239672417398</v>
      </c>
      <c r="K11203">
        <v>228.73944909007699</v>
      </c>
      <c r="L11203" t="s">
        <v>2112</v>
      </c>
    </row>
    <row r="11204" spans="1:12" x14ac:dyDescent="0.4">
      <c r="A11204" t="s">
        <v>13290</v>
      </c>
      <c r="B11204">
        <v>-0.54841811109477001</v>
      </c>
      <c r="C11204">
        <v>0.440331629373649</v>
      </c>
      <c r="D11204">
        <v>-1.2454660862651801</v>
      </c>
      <c r="E11204">
        <v>0.21296047416132699</v>
      </c>
      <c r="F11204">
        <v>0.47297468215712102</v>
      </c>
      <c r="G11204" t="s">
        <v>2116</v>
      </c>
      <c r="H11204" t="s">
        <v>2117</v>
      </c>
      <c r="I11204">
        <v>1206.9902915728701</v>
      </c>
      <c r="J11204">
        <v>1765.4619268629499</v>
      </c>
      <c r="K11204">
        <v>1486.2261092179101</v>
      </c>
      <c r="L11204" t="s">
        <v>2112</v>
      </c>
    </row>
    <row r="11205" spans="1:12" x14ac:dyDescent="0.4">
      <c r="A11205" t="s">
        <v>13291</v>
      </c>
      <c r="B11205">
        <v>0.56572154804805697</v>
      </c>
      <c r="C11205">
        <v>0.45433829687706501</v>
      </c>
      <c r="D11205">
        <v>1.24515488114604</v>
      </c>
      <c r="E11205">
        <v>0.21307482391782401</v>
      </c>
      <c r="F11205">
        <v>0.47297468215712102</v>
      </c>
      <c r="G11205" t="s">
        <v>2116</v>
      </c>
      <c r="H11205" t="s">
        <v>2117</v>
      </c>
      <c r="I11205">
        <v>157.819321563442</v>
      </c>
      <c r="J11205">
        <v>106.06849004855999</v>
      </c>
      <c r="K11205">
        <v>131.943905806001</v>
      </c>
      <c r="L11205" t="s">
        <v>2112</v>
      </c>
    </row>
    <row r="11206" spans="1:12" x14ac:dyDescent="0.4">
      <c r="A11206" t="s">
        <v>13292</v>
      </c>
      <c r="B11206">
        <v>-0.31182265131780701</v>
      </c>
      <c r="C11206">
        <v>0.250494398065635</v>
      </c>
      <c r="D11206">
        <v>-1.24482884138632</v>
      </c>
      <c r="E11206">
        <v>0.21319467207908499</v>
      </c>
      <c r="F11206">
        <v>0.47297468215712102</v>
      </c>
      <c r="G11206" t="s">
        <v>2116</v>
      </c>
      <c r="H11206" t="s">
        <v>2117</v>
      </c>
      <c r="I11206">
        <v>165.246974791599</v>
      </c>
      <c r="J11206">
        <v>205.750394424099</v>
      </c>
      <c r="K11206">
        <v>185.49868460784899</v>
      </c>
      <c r="L11206" t="s">
        <v>2112</v>
      </c>
    </row>
    <row r="11207" spans="1:12" x14ac:dyDescent="0.4">
      <c r="A11207" t="s">
        <v>13293</v>
      </c>
      <c r="B11207">
        <v>-0.75208505556969396</v>
      </c>
      <c r="C11207">
        <v>0.60415900177767301</v>
      </c>
      <c r="D11207">
        <v>-1.2448462298116301</v>
      </c>
      <c r="E11207">
        <v>0.213188279082067</v>
      </c>
      <c r="F11207">
        <v>0.47297468215712102</v>
      </c>
      <c r="G11207" t="s">
        <v>2116</v>
      </c>
      <c r="H11207" t="s">
        <v>2117</v>
      </c>
      <c r="I11207">
        <v>25.248966705416901</v>
      </c>
      <c r="J11207">
        <v>41.8709416487157</v>
      </c>
      <c r="K11207">
        <v>33.559954177066302</v>
      </c>
      <c r="L11207" t="s">
        <v>2112</v>
      </c>
    </row>
    <row r="11208" spans="1:12" x14ac:dyDescent="0.4">
      <c r="A11208" t="s">
        <v>13294</v>
      </c>
      <c r="B11208">
        <v>-0.64475680581236605</v>
      </c>
      <c r="C11208">
        <v>0.51764908424332701</v>
      </c>
      <c r="D11208">
        <v>-1.2455480468102</v>
      </c>
      <c r="E11208">
        <v>0.21293036580673999</v>
      </c>
      <c r="F11208">
        <v>0.47297468215712102</v>
      </c>
      <c r="G11208" t="s">
        <v>2116</v>
      </c>
      <c r="H11208" t="s">
        <v>2117</v>
      </c>
      <c r="I11208">
        <v>156.40324751761901</v>
      </c>
      <c r="J11208">
        <v>245.05416860394001</v>
      </c>
      <c r="K11208">
        <v>200.72870806078001</v>
      </c>
      <c r="L11208" t="s">
        <v>2112</v>
      </c>
    </row>
    <row r="11209" spans="1:12" x14ac:dyDescent="0.4">
      <c r="A11209" t="s">
        <v>13295</v>
      </c>
      <c r="B11209">
        <v>0.53992110957991801</v>
      </c>
      <c r="C11209">
        <v>0.43342834710191902</v>
      </c>
      <c r="D11209">
        <v>1.24569865628322</v>
      </c>
      <c r="E11209">
        <v>0.21287504715712</v>
      </c>
      <c r="F11209">
        <v>0.47297468215712102</v>
      </c>
      <c r="G11209" t="s">
        <v>2116</v>
      </c>
      <c r="H11209" t="s">
        <v>2117</v>
      </c>
      <c r="I11209">
        <v>66.958988172756193</v>
      </c>
      <c r="J11209">
        <v>45.613319190022899</v>
      </c>
      <c r="K11209">
        <v>56.2861536813896</v>
      </c>
      <c r="L11209" t="s">
        <v>2112</v>
      </c>
    </row>
    <row r="11210" spans="1:12" x14ac:dyDescent="0.4">
      <c r="A11210" t="s">
        <v>13296</v>
      </c>
      <c r="B11210">
        <v>0.38328147900809501</v>
      </c>
      <c r="C11210">
        <v>0.307796842830593</v>
      </c>
      <c r="D11210">
        <v>1.2452417493412899</v>
      </c>
      <c r="E11210">
        <v>0.213042900456693</v>
      </c>
      <c r="F11210">
        <v>0.47297468215712102</v>
      </c>
      <c r="G11210" t="s">
        <v>2116</v>
      </c>
      <c r="H11210" t="s">
        <v>2117</v>
      </c>
      <c r="I11210">
        <v>1094.83532858791</v>
      </c>
      <c r="J11210">
        <v>839.58373035219904</v>
      </c>
      <c r="K11210">
        <v>967.20952947005696</v>
      </c>
      <c r="L11210" t="s">
        <v>2112</v>
      </c>
    </row>
    <row r="11211" spans="1:12" x14ac:dyDescent="0.4">
      <c r="A11211" t="s">
        <v>13297</v>
      </c>
      <c r="B11211">
        <v>0.64670595625613603</v>
      </c>
      <c r="C11211">
        <v>0.51927683743492703</v>
      </c>
      <c r="D11211">
        <v>1.2453972710407599</v>
      </c>
      <c r="E11211">
        <v>0.21298575593227101</v>
      </c>
      <c r="F11211">
        <v>0.47297468215712102</v>
      </c>
      <c r="G11211" t="s">
        <v>2116</v>
      </c>
      <c r="H11211" t="s">
        <v>2117</v>
      </c>
      <c r="I11211">
        <v>35.284794987350303</v>
      </c>
      <c r="J11211">
        <v>22.426202776216599</v>
      </c>
      <c r="K11211">
        <v>28.855498881783401</v>
      </c>
      <c r="L11211" t="s">
        <v>2112</v>
      </c>
    </row>
    <row r="11212" spans="1:12" x14ac:dyDescent="0.4">
      <c r="A11212" t="s">
        <v>13298</v>
      </c>
      <c r="B11212">
        <v>-0.37572977124767398</v>
      </c>
      <c r="C11212">
        <v>0.30181018859142</v>
      </c>
      <c r="D11212">
        <v>-1.2449207662645301</v>
      </c>
      <c r="E11212">
        <v>0.21316087671244899</v>
      </c>
      <c r="F11212">
        <v>0.47297468215712102</v>
      </c>
      <c r="G11212" t="s">
        <v>2116</v>
      </c>
      <c r="H11212" t="s">
        <v>2117</v>
      </c>
      <c r="I11212">
        <v>830.49381027764196</v>
      </c>
      <c r="J11212">
        <v>1077.02227029714</v>
      </c>
      <c r="K11212">
        <v>953.75804028739003</v>
      </c>
      <c r="L11212" t="s">
        <v>2112</v>
      </c>
    </row>
    <row r="11213" spans="1:12" x14ac:dyDescent="0.4">
      <c r="A11213" t="s">
        <v>13299</v>
      </c>
      <c r="B11213">
        <v>0.27234275981606298</v>
      </c>
      <c r="C11213">
        <v>0.21878200264879</v>
      </c>
      <c r="D11213">
        <v>1.24481335996021</v>
      </c>
      <c r="E11213">
        <v>0.21320036406867199</v>
      </c>
      <c r="F11213">
        <v>0.47297468215712102</v>
      </c>
      <c r="G11213" t="s">
        <v>2116</v>
      </c>
      <c r="H11213" t="s">
        <v>2117</v>
      </c>
      <c r="I11213">
        <v>321.31550382194303</v>
      </c>
      <c r="J11213">
        <v>265.56062342575001</v>
      </c>
      <c r="K11213">
        <v>293.43806362384601</v>
      </c>
      <c r="L11213" t="s">
        <v>2112</v>
      </c>
    </row>
    <row r="11214" spans="1:12" x14ac:dyDescent="0.4">
      <c r="A11214" t="s">
        <v>13300</v>
      </c>
      <c r="B11214">
        <v>-0.92459735284376199</v>
      </c>
      <c r="C11214">
        <v>0.74258457001364098</v>
      </c>
      <c r="D11214">
        <v>-1.24510714359009</v>
      </c>
      <c r="E11214">
        <v>0.21309236860980699</v>
      </c>
      <c r="F11214">
        <v>0.47297468215712102</v>
      </c>
      <c r="G11214" t="s">
        <v>2116</v>
      </c>
      <c r="H11214" t="s">
        <v>2117</v>
      </c>
      <c r="I11214">
        <v>8.7681370560405298</v>
      </c>
      <c r="J11214">
        <v>16.779000896786499</v>
      </c>
      <c r="K11214">
        <v>12.7735689764135</v>
      </c>
      <c r="L11214" t="s">
        <v>2112</v>
      </c>
    </row>
    <row r="11215" spans="1:12" x14ac:dyDescent="0.4">
      <c r="A11215" t="s">
        <v>13301</v>
      </c>
      <c r="B11215">
        <v>0.55951807938905895</v>
      </c>
      <c r="C11215">
        <v>0.44933381311731202</v>
      </c>
      <c r="D11215">
        <v>1.2452169479686599</v>
      </c>
      <c r="E11215">
        <v>0.213052014437452</v>
      </c>
      <c r="F11215">
        <v>0.47297468215712102</v>
      </c>
      <c r="G11215" t="s">
        <v>2116</v>
      </c>
      <c r="H11215" t="s">
        <v>2117</v>
      </c>
      <c r="I11215">
        <v>170.43474042336999</v>
      </c>
      <c r="J11215">
        <v>115.611324504187</v>
      </c>
      <c r="K11215">
        <v>143.02303246377801</v>
      </c>
      <c r="L11215" t="s">
        <v>2112</v>
      </c>
    </row>
    <row r="11216" spans="1:12" x14ac:dyDescent="0.4">
      <c r="A11216" t="s">
        <v>13302</v>
      </c>
      <c r="B11216">
        <v>0.57097767913431496</v>
      </c>
      <c r="C11216">
        <v>0.458610775296591</v>
      </c>
      <c r="D11216">
        <v>1.2450158388996699</v>
      </c>
      <c r="E11216">
        <v>0.21312592816908099</v>
      </c>
      <c r="F11216">
        <v>0.47297468215712102</v>
      </c>
      <c r="G11216" t="s">
        <v>2116</v>
      </c>
      <c r="H11216" t="s">
        <v>2117</v>
      </c>
      <c r="I11216">
        <v>470.78509493181099</v>
      </c>
      <c r="J11216">
        <v>316.53331039039199</v>
      </c>
      <c r="K11216">
        <v>393.65920266110197</v>
      </c>
      <c r="L11216" t="s">
        <v>2112</v>
      </c>
    </row>
    <row r="11217" spans="1:12" x14ac:dyDescent="0.4">
      <c r="A11217" t="s">
        <v>13303</v>
      </c>
      <c r="B11217">
        <v>1.03676237443873</v>
      </c>
      <c r="C11217">
        <v>0.83257361880736702</v>
      </c>
      <c r="D11217">
        <v>1.24525009082543</v>
      </c>
      <c r="E11217">
        <v>0.213039835200656</v>
      </c>
      <c r="F11217">
        <v>0.47297468215712102</v>
      </c>
      <c r="G11217" t="s">
        <v>2116</v>
      </c>
      <c r="H11217" t="s">
        <v>2117</v>
      </c>
      <c r="I11217">
        <v>45.390512111358603</v>
      </c>
      <c r="J11217">
        <v>22.490156611001101</v>
      </c>
      <c r="K11217">
        <v>33.940334361179801</v>
      </c>
      <c r="L11217" t="s">
        <v>2112</v>
      </c>
    </row>
    <row r="11218" spans="1:12" x14ac:dyDescent="0.4">
      <c r="A11218" t="s">
        <v>13304</v>
      </c>
      <c r="B11218">
        <v>-0.55964608352301404</v>
      </c>
      <c r="C11218">
        <v>0.44938086441761199</v>
      </c>
      <c r="D11218">
        <v>-1.2453714161779099</v>
      </c>
      <c r="E11218">
        <v>0.21299525521474999</v>
      </c>
      <c r="F11218">
        <v>0.47297468215712102</v>
      </c>
      <c r="G11218" t="s">
        <v>2116</v>
      </c>
      <c r="H11218" t="s">
        <v>2117</v>
      </c>
      <c r="I11218">
        <v>30.620091888315301</v>
      </c>
      <c r="J11218">
        <v>45.019639085238602</v>
      </c>
      <c r="K11218">
        <v>37.819865486776997</v>
      </c>
      <c r="L11218" t="s">
        <v>2112</v>
      </c>
    </row>
    <row r="11219" spans="1:12" x14ac:dyDescent="0.4">
      <c r="A11219" t="s">
        <v>13305</v>
      </c>
      <c r="B11219">
        <v>0.82436413397533304</v>
      </c>
      <c r="C11219">
        <v>0.66195934513679899</v>
      </c>
      <c r="D11219">
        <v>1.2453395212737299</v>
      </c>
      <c r="E11219">
        <v>0.213006974077905</v>
      </c>
      <c r="F11219">
        <v>0.47297468215712102</v>
      </c>
      <c r="G11219" t="s">
        <v>2116</v>
      </c>
      <c r="H11219" t="s">
        <v>2117</v>
      </c>
      <c r="I11219">
        <v>17.2592109785217</v>
      </c>
      <c r="J11219">
        <v>9.6333367467498405</v>
      </c>
      <c r="K11219">
        <v>13.446273862635801</v>
      </c>
      <c r="L11219" t="s">
        <v>2112</v>
      </c>
    </row>
    <row r="11220" spans="1:12" x14ac:dyDescent="0.4">
      <c r="A11220" t="s">
        <v>13306</v>
      </c>
      <c r="B11220">
        <v>0.80071049882626399</v>
      </c>
      <c r="C11220">
        <v>0.64300778641790501</v>
      </c>
      <c r="D11220">
        <v>1.2452578580531599</v>
      </c>
      <c r="E11220">
        <v>0.21303698099599699</v>
      </c>
      <c r="F11220">
        <v>0.47297468215712102</v>
      </c>
      <c r="G11220" t="s">
        <v>2116</v>
      </c>
      <c r="H11220" t="s">
        <v>2117</v>
      </c>
      <c r="I11220">
        <v>38.777060656313999</v>
      </c>
      <c r="J11220">
        <v>22.021542020885398</v>
      </c>
      <c r="K11220">
        <v>30.399301338599699</v>
      </c>
      <c r="L11220" t="s">
        <v>2112</v>
      </c>
    </row>
    <row r="11221" spans="1:12" x14ac:dyDescent="0.4">
      <c r="A11221" t="s">
        <v>13307</v>
      </c>
      <c r="B11221">
        <v>-0.39520459413004999</v>
      </c>
      <c r="C11221">
        <v>0.31755346934377499</v>
      </c>
      <c r="D11221">
        <v>-1.2445292912300401</v>
      </c>
      <c r="E11221">
        <v>0.21330482587462499</v>
      </c>
      <c r="F11221">
        <v>0.47313978059413597</v>
      </c>
      <c r="G11221" t="s">
        <v>2116</v>
      </c>
      <c r="H11221" t="s">
        <v>2117</v>
      </c>
      <c r="I11221">
        <v>675.61514627821305</v>
      </c>
      <c r="J11221">
        <v>889.09689413730905</v>
      </c>
      <c r="K11221">
        <v>782.35602020776105</v>
      </c>
      <c r="L11221" t="s">
        <v>2112</v>
      </c>
    </row>
    <row r="11222" spans="1:12" x14ac:dyDescent="0.4">
      <c r="A11222" t="s">
        <v>13308</v>
      </c>
      <c r="B11222">
        <v>-1.3475385115445799</v>
      </c>
      <c r="C11222">
        <v>1.0829684899469201</v>
      </c>
      <c r="D11222">
        <v>-1.24430075671973</v>
      </c>
      <c r="E11222">
        <v>0.21338889265616701</v>
      </c>
      <c r="F11222">
        <v>0.47326891433908502</v>
      </c>
      <c r="G11222" t="s">
        <v>2116</v>
      </c>
      <c r="H11222" t="s">
        <v>2117</v>
      </c>
      <c r="I11222">
        <v>3.7505839386423698</v>
      </c>
      <c r="J11222">
        <v>9.7954412670857707</v>
      </c>
      <c r="K11222">
        <v>6.7730126028640703</v>
      </c>
      <c r="L11222" t="s">
        <v>2112</v>
      </c>
    </row>
    <row r="11223" spans="1:12" x14ac:dyDescent="0.4">
      <c r="A11223" t="s">
        <v>13309</v>
      </c>
      <c r="B11223">
        <v>1.0277853616502901</v>
      </c>
      <c r="C11223">
        <v>0.82607187906050406</v>
      </c>
      <c r="D11223">
        <v>1.2441839356875299</v>
      </c>
      <c r="E11223">
        <v>0.21343187469229799</v>
      </c>
      <c r="F11223">
        <v>0.47326891433908502</v>
      </c>
      <c r="G11223" t="s">
        <v>2116</v>
      </c>
      <c r="H11223" t="s">
        <v>2117</v>
      </c>
      <c r="I11223">
        <v>17.7376512894967</v>
      </c>
      <c r="J11223">
        <v>8.8866458555950008</v>
      </c>
      <c r="K11223">
        <v>13.312148572545899</v>
      </c>
      <c r="L11223" t="s">
        <v>2112</v>
      </c>
    </row>
    <row r="11224" spans="1:12" x14ac:dyDescent="0.4">
      <c r="A11224" t="s">
        <v>13310</v>
      </c>
      <c r="B11224">
        <v>0.32690603019249298</v>
      </c>
      <c r="C11224">
        <v>0.26275323661918598</v>
      </c>
      <c r="D11224">
        <v>1.24415605455047</v>
      </c>
      <c r="E11224">
        <v>0.21344213394014999</v>
      </c>
      <c r="F11224">
        <v>0.47326891433908502</v>
      </c>
      <c r="G11224" t="s">
        <v>2116</v>
      </c>
      <c r="H11224" t="s">
        <v>2117</v>
      </c>
      <c r="I11224">
        <v>561.89699962137001</v>
      </c>
      <c r="J11224">
        <v>447.777364633177</v>
      </c>
      <c r="K11224">
        <v>504.83718212727302</v>
      </c>
      <c r="L11224" t="s">
        <v>2112</v>
      </c>
    </row>
    <row r="11225" spans="1:12" x14ac:dyDescent="0.4">
      <c r="A11225" t="s">
        <v>13311</v>
      </c>
      <c r="B11225">
        <v>-0.37395997905144901</v>
      </c>
      <c r="C11225">
        <v>0.30057275796027999</v>
      </c>
      <c r="D11225">
        <v>-1.2441579256522901</v>
      </c>
      <c r="E11225">
        <v>0.21344144543136201</v>
      </c>
      <c r="F11225">
        <v>0.47326891433908502</v>
      </c>
      <c r="G11225" t="s">
        <v>2116</v>
      </c>
      <c r="H11225" t="s">
        <v>2117</v>
      </c>
      <c r="I11225">
        <v>116.183733434381</v>
      </c>
      <c r="J11225">
        <v>151.115117563003</v>
      </c>
      <c r="K11225">
        <v>133.64942549869201</v>
      </c>
      <c r="L11225" t="s">
        <v>2112</v>
      </c>
    </row>
    <row r="11226" spans="1:12" x14ac:dyDescent="0.4">
      <c r="A11226" t="s">
        <v>13312</v>
      </c>
      <c r="B11226">
        <v>-0.67858542420912804</v>
      </c>
      <c r="C11226">
        <v>0.54558308779929399</v>
      </c>
      <c r="D11226">
        <v>-1.2437801672818001</v>
      </c>
      <c r="E11226">
        <v>0.21358048157368201</v>
      </c>
      <c r="F11226">
        <v>0.47349497014179198</v>
      </c>
      <c r="G11226" t="s">
        <v>2116</v>
      </c>
      <c r="H11226" t="s">
        <v>2117</v>
      </c>
      <c r="I11226">
        <v>223.95620673269801</v>
      </c>
      <c r="J11226">
        <v>358.53699924513302</v>
      </c>
      <c r="K11226">
        <v>291.24660298891598</v>
      </c>
      <c r="L11226" t="s">
        <v>2112</v>
      </c>
    </row>
    <row r="11227" spans="1:12" x14ac:dyDescent="0.4">
      <c r="A11227" t="s">
        <v>13313</v>
      </c>
      <c r="B11227">
        <v>0.66037005765635304</v>
      </c>
      <c r="C11227">
        <v>0.53093740973335002</v>
      </c>
      <c r="D11227">
        <v>1.2437813677284599</v>
      </c>
      <c r="E11227">
        <v>0.21358003963889399</v>
      </c>
      <c r="F11227">
        <v>0.47349497014179198</v>
      </c>
      <c r="G11227" t="s">
        <v>2116</v>
      </c>
      <c r="H11227" t="s">
        <v>2117</v>
      </c>
      <c r="I11227">
        <v>77.587977472504093</v>
      </c>
      <c r="J11227">
        <v>49.116775645095203</v>
      </c>
      <c r="K11227">
        <v>63.352376558799598</v>
      </c>
      <c r="L11227" t="s">
        <v>2112</v>
      </c>
    </row>
    <row r="11228" spans="1:12" x14ac:dyDescent="0.4">
      <c r="A11228" t="s">
        <v>13314</v>
      </c>
      <c r="B11228">
        <v>0.33352102100680098</v>
      </c>
      <c r="C11228">
        <v>0.268166539459889</v>
      </c>
      <c r="D11228">
        <v>1.2437085613982399</v>
      </c>
      <c r="E11228">
        <v>0.21360684389766199</v>
      </c>
      <c r="F11228">
        <v>0.47351306675721</v>
      </c>
      <c r="G11228" t="s">
        <v>2116</v>
      </c>
      <c r="H11228" t="s">
        <v>2117</v>
      </c>
      <c r="I11228">
        <v>409.39693981072298</v>
      </c>
      <c r="J11228">
        <v>325.37244496711003</v>
      </c>
      <c r="K11228">
        <v>367.38469238891702</v>
      </c>
      <c r="L11228" t="s">
        <v>2112</v>
      </c>
    </row>
    <row r="11229" spans="1:12" x14ac:dyDescent="0.4">
      <c r="A11229" t="s">
        <v>13315</v>
      </c>
      <c r="B11229">
        <v>0.28994380771588601</v>
      </c>
      <c r="C11229">
        <v>0.233142121121407</v>
      </c>
      <c r="D11229">
        <v>1.24363545429399</v>
      </c>
      <c r="E11229">
        <v>0.21363376133119</v>
      </c>
      <c r="F11229">
        <v>0.47353239072371001</v>
      </c>
      <c r="G11229" t="s">
        <v>2116</v>
      </c>
      <c r="H11229" t="s">
        <v>2117</v>
      </c>
      <c r="I11229">
        <v>582.27976438470398</v>
      </c>
      <c r="J11229">
        <v>477.15251529137498</v>
      </c>
      <c r="K11229">
        <v>529.71613983804002</v>
      </c>
      <c r="L11229" t="s">
        <v>2112</v>
      </c>
    </row>
    <row r="11230" spans="1:12" x14ac:dyDescent="0.4">
      <c r="A11230" t="s">
        <v>13316</v>
      </c>
      <c r="B11230">
        <v>-0.325008413222663</v>
      </c>
      <c r="C11230">
        <v>0.26139568620745501</v>
      </c>
      <c r="D11230">
        <v>-1.24335798320988</v>
      </c>
      <c r="E11230">
        <v>0.213735946171245</v>
      </c>
      <c r="F11230">
        <v>0.473718532028577</v>
      </c>
      <c r="G11230" t="s">
        <v>2116</v>
      </c>
      <c r="H11230" t="s">
        <v>2117</v>
      </c>
      <c r="I11230">
        <v>148.409568412998</v>
      </c>
      <c r="J11230">
        <v>185.57146101878101</v>
      </c>
      <c r="K11230">
        <v>166.99051471588899</v>
      </c>
      <c r="L11230" t="s">
        <v>2112</v>
      </c>
    </row>
    <row r="11231" spans="1:12" x14ac:dyDescent="0.4">
      <c r="A11231" t="s">
        <v>13317</v>
      </c>
      <c r="B11231">
        <v>0.37946583723437899</v>
      </c>
      <c r="C11231">
        <v>0.30520661840340102</v>
      </c>
      <c r="D11231">
        <v>1.2433080226747499</v>
      </c>
      <c r="E11231">
        <v>0.213754348984838</v>
      </c>
      <c r="F11231">
        <v>0.47371896523743701</v>
      </c>
      <c r="G11231" t="s">
        <v>2116</v>
      </c>
      <c r="H11231" t="s">
        <v>2117</v>
      </c>
      <c r="I11231">
        <v>639.61419573906505</v>
      </c>
      <c r="J11231">
        <v>491.11715034120499</v>
      </c>
      <c r="K11231">
        <v>565.36567304013499</v>
      </c>
      <c r="L11231" t="s">
        <v>2112</v>
      </c>
    </row>
    <row r="11232" spans="1:12" x14ac:dyDescent="0.4">
      <c r="A11232" t="s">
        <v>13318</v>
      </c>
      <c r="B11232">
        <v>-0.64314452081532703</v>
      </c>
      <c r="C11232">
        <v>0.51733365146383303</v>
      </c>
      <c r="D11232">
        <v>-1.2431909638885901</v>
      </c>
      <c r="E11232">
        <v>0.21379747171546501</v>
      </c>
      <c r="F11232">
        <v>0.47377417759074802</v>
      </c>
      <c r="G11232" t="s">
        <v>2116</v>
      </c>
      <c r="H11232" t="s">
        <v>2117</v>
      </c>
      <c r="I11232">
        <v>66.609039294229703</v>
      </c>
      <c r="J11232">
        <v>103.729114122699</v>
      </c>
      <c r="K11232">
        <v>85.169076708464601</v>
      </c>
      <c r="L11232" t="s">
        <v>2112</v>
      </c>
    </row>
    <row r="11233" spans="1:12" x14ac:dyDescent="0.4">
      <c r="A11233" t="s">
        <v>13319</v>
      </c>
      <c r="B11233">
        <v>-0.68840890777219899</v>
      </c>
      <c r="C11233">
        <v>0.55388115653593695</v>
      </c>
      <c r="D11233">
        <v>-1.24288197864975</v>
      </c>
      <c r="E11233">
        <v>0.21391132746817301</v>
      </c>
      <c r="F11233">
        <v>0.47388461952038502</v>
      </c>
      <c r="G11233" t="s">
        <v>2116</v>
      </c>
      <c r="H11233" t="s">
        <v>2117</v>
      </c>
      <c r="I11233">
        <v>27.877535145045201</v>
      </c>
      <c r="J11233">
        <v>44.807632828120802</v>
      </c>
      <c r="K11233">
        <v>36.342583986583001</v>
      </c>
      <c r="L11233" t="s">
        <v>2112</v>
      </c>
    </row>
    <row r="11234" spans="1:12" x14ac:dyDescent="0.4">
      <c r="A11234" t="s">
        <v>13320</v>
      </c>
      <c r="B11234">
        <v>-1.3874476925439301</v>
      </c>
      <c r="C11234">
        <v>1.1162828309458701</v>
      </c>
      <c r="D11234">
        <v>-1.24291770336402</v>
      </c>
      <c r="E11234">
        <v>0.21389816128889499</v>
      </c>
      <c r="F11234">
        <v>0.47388461952038502</v>
      </c>
      <c r="G11234" t="s">
        <v>2116</v>
      </c>
      <c r="H11234" t="s">
        <v>2117</v>
      </c>
      <c r="I11234">
        <v>6.2675398590439801</v>
      </c>
      <c r="J11234">
        <v>16.4849754612131</v>
      </c>
      <c r="K11234">
        <v>11.3762576601285</v>
      </c>
      <c r="L11234" t="s">
        <v>2112</v>
      </c>
    </row>
    <row r="11235" spans="1:12" x14ac:dyDescent="0.4">
      <c r="A11235" t="s">
        <v>13321</v>
      </c>
      <c r="B11235">
        <v>-0.87875625340196795</v>
      </c>
      <c r="C11235">
        <v>0.70706862932874404</v>
      </c>
      <c r="D11235">
        <v>-1.2428160675664801</v>
      </c>
      <c r="E11235">
        <v>0.213935620229325</v>
      </c>
      <c r="F11235">
        <v>0.47388461952038502</v>
      </c>
      <c r="G11235" t="s">
        <v>2116</v>
      </c>
      <c r="H11235" t="s">
        <v>2117</v>
      </c>
      <c r="I11235">
        <v>8.8344001159137893</v>
      </c>
      <c r="J11235">
        <v>16.2516350844428</v>
      </c>
      <c r="K11235">
        <v>12.543017600178301</v>
      </c>
      <c r="L11235" t="s">
        <v>2112</v>
      </c>
    </row>
    <row r="11236" spans="1:12" x14ac:dyDescent="0.4">
      <c r="A11236" t="s">
        <v>13322</v>
      </c>
      <c r="B11236">
        <v>1.00222378931317</v>
      </c>
      <c r="C11236">
        <v>0.80641846446847498</v>
      </c>
      <c r="D11236">
        <v>1.24280858322577</v>
      </c>
      <c r="E11236">
        <v>0.21393837884873701</v>
      </c>
      <c r="F11236">
        <v>0.47388461952038502</v>
      </c>
      <c r="G11236" t="s">
        <v>2116</v>
      </c>
      <c r="H11236" t="s">
        <v>2117</v>
      </c>
      <c r="I11236">
        <v>18.8816181734365</v>
      </c>
      <c r="J11236">
        <v>9.6315986345212607</v>
      </c>
      <c r="K11236">
        <v>14.2566084039789</v>
      </c>
      <c r="L11236" t="s">
        <v>2112</v>
      </c>
    </row>
    <row r="11237" spans="1:12" x14ac:dyDescent="0.4">
      <c r="A11237" t="s">
        <v>13323</v>
      </c>
      <c r="B11237">
        <v>-0.684996949070802</v>
      </c>
      <c r="C11237">
        <v>0.55120032146410503</v>
      </c>
      <c r="D11237">
        <v>-1.2427368461094199</v>
      </c>
      <c r="E11237">
        <v>0.213964821410836</v>
      </c>
      <c r="F11237">
        <v>0.47390284527684801</v>
      </c>
      <c r="G11237" t="s">
        <v>2116</v>
      </c>
      <c r="H11237" t="s">
        <v>2117</v>
      </c>
      <c r="I11237">
        <v>25.6485119439754</v>
      </c>
      <c r="J11237">
        <v>40.548721320663802</v>
      </c>
      <c r="K11237">
        <v>33.098616632319597</v>
      </c>
      <c r="L11237" t="s">
        <v>2112</v>
      </c>
    </row>
    <row r="11238" spans="1:12" x14ac:dyDescent="0.4">
      <c r="A11238" t="s">
        <v>13324</v>
      </c>
      <c r="B11238">
        <v>-0.566910445781171</v>
      </c>
      <c r="C11238">
        <v>0.45634300971362202</v>
      </c>
      <c r="D11238">
        <v>-1.24229019337216</v>
      </c>
      <c r="E11238">
        <v>0.214129512271866</v>
      </c>
      <c r="F11238">
        <v>0.474227242959602</v>
      </c>
      <c r="G11238" t="s">
        <v>2116</v>
      </c>
      <c r="H11238" t="s">
        <v>2117</v>
      </c>
      <c r="I11238">
        <v>251.79047058243</v>
      </c>
      <c r="J11238">
        <v>373.982347401482</v>
      </c>
      <c r="K11238">
        <v>312.88640899195599</v>
      </c>
      <c r="L11238" t="s">
        <v>2112</v>
      </c>
    </row>
    <row r="11239" spans="1:12" x14ac:dyDescent="0.4">
      <c r="A11239" t="s">
        <v>13325</v>
      </c>
      <c r="B11239">
        <v>-0.42650744053885797</v>
      </c>
      <c r="C11239">
        <v>0.34335994298667499</v>
      </c>
      <c r="D11239">
        <v>-1.2421584091287201</v>
      </c>
      <c r="E11239">
        <v>0.21417812153471499</v>
      </c>
      <c r="F11239">
        <v>0.47426874538584401</v>
      </c>
      <c r="G11239" t="s">
        <v>2116</v>
      </c>
      <c r="H11239" t="s">
        <v>2117</v>
      </c>
      <c r="I11239">
        <v>493.24178943867003</v>
      </c>
      <c r="J11239">
        <v>661.99379151989001</v>
      </c>
      <c r="K11239">
        <v>577.61779047927996</v>
      </c>
      <c r="L11239" t="s">
        <v>2112</v>
      </c>
    </row>
    <row r="11240" spans="1:12" x14ac:dyDescent="0.4">
      <c r="A11240" t="s">
        <v>13326</v>
      </c>
      <c r="B11240">
        <v>0.46641116447942699</v>
      </c>
      <c r="C11240">
        <v>0.37554772274301002</v>
      </c>
      <c r="D11240">
        <v>1.24194912186592</v>
      </c>
      <c r="E11240">
        <v>0.21425533451965501</v>
      </c>
      <c r="F11240">
        <v>0.47426874538584401</v>
      </c>
      <c r="G11240" t="s">
        <v>2116</v>
      </c>
      <c r="H11240" t="s">
        <v>2117</v>
      </c>
      <c r="I11240">
        <v>759.57191121136702</v>
      </c>
      <c r="J11240">
        <v>549.17435977575099</v>
      </c>
      <c r="K11240">
        <v>654.37313549355895</v>
      </c>
      <c r="L11240" t="s">
        <v>2112</v>
      </c>
    </row>
    <row r="11241" spans="1:12" x14ac:dyDescent="0.4">
      <c r="A11241" t="s">
        <v>13327</v>
      </c>
      <c r="B11241">
        <v>0.40445543589375699</v>
      </c>
      <c r="C11241">
        <v>0.325637132035417</v>
      </c>
      <c r="D11241">
        <v>1.2420433547172001</v>
      </c>
      <c r="E11241">
        <v>0.21422056642381401</v>
      </c>
      <c r="F11241">
        <v>0.47426874538584401</v>
      </c>
      <c r="G11241" t="s">
        <v>2116</v>
      </c>
      <c r="H11241" t="s">
        <v>2117</v>
      </c>
      <c r="I11241">
        <v>442.99080006844201</v>
      </c>
      <c r="J11241">
        <v>334.55171944291499</v>
      </c>
      <c r="K11241">
        <v>388.77125975567901</v>
      </c>
      <c r="L11241" t="s">
        <v>2112</v>
      </c>
    </row>
    <row r="11242" spans="1:12" x14ac:dyDescent="0.4">
      <c r="A11242" t="s">
        <v>13328</v>
      </c>
      <c r="B11242">
        <v>0.430202479328401</v>
      </c>
      <c r="C11242">
        <v>0.346408506480267</v>
      </c>
      <c r="D11242">
        <v>1.2418935195891501</v>
      </c>
      <c r="E11242">
        <v>0.214275851410969</v>
      </c>
      <c r="F11242">
        <v>0.47426874538584401</v>
      </c>
      <c r="G11242" t="s">
        <v>2116</v>
      </c>
      <c r="H11242" t="s">
        <v>2117</v>
      </c>
      <c r="I11242">
        <v>139.48157599937301</v>
      </c>
      <c r="J11242">
        <v>103.251479398705</v>
      </c>
      <c r="K11242">
        <v>121.366527699039</v>
      </c>
      <c r="L11242" t="s">
        <v>2112</v>
      </c>
    </row>
    <row r="11243" spans="1:12" x14ac:dyDescent="0.4">
      <c r="A11243" t="s">
        <v>13329</v>
      </c>
      <c r="B11243">
        <v>0.77321967152087601</v>
      </c>
      <c r="C11243">
        <v>0.62260498200098002</v>
      </c>
      <c r="D11243">
        <v>1.24191051127769</v>
      </c>
      <c r="E11243">
        <v>0.21426958143416899</v>
      </c>
      <c r="F11243">
        <v>0.47426874538584401</v>
      </c>
      <c r="G11243" t="s">
        <v>2116</v>
      </c>
      <c r="H11243" t="s">
        <v>2117</v>
      </c>
      <c r="I11243">
        <v>72.249554189899499</v>
      </c>
      <c r="J11243">
        <v>42.594474983773402</v>
      </c>
      <c r="K11243">
        <v>57.422014586836397</v>
      </c>
      <c r="L11243" t="s">
        <v>2112</v>
      </c>
    </row>
    <row r="11244" spans="1:12" x14ac:dyDescent="0.4">
      <c r="A11244" t="s">
        <v>13330</v>
      </c>
      <c r="B11244">
        <v>0.68378905636064502</v>
      </c>
      <c r="C11244">
        <v>0.55059826671284695</v>
      </c>
      <c r="D11244">
        <v>1.2419019413972501</v>
      </c>
      <c r="E11244">
        <v>0.21427274372557101</v>
      </c>
      <c r="F11244">
        <v>0.47426874538584401</v>
      </c>
      <c r="G11244" t="s">
        <v>2116</v>
      </c>
      <c r="H11244" t="s">
        <v>2117</v>
      </c>
      <c r="I11244">
        <v>127.02619878298199</v>
      </c>
      <c r="J11244">
        <v>79.0144307999457</v>
      </c>
      <c r="K11244">
        <v>103.020314791464</v>
      </c>
      <c r="L11244" t="s">
        <v>2112</v>
      </c>
    </row>
    <row r="11245" spans="1:12" x14ac:dyDescent="0.4">
      <c r="A11245" t="s">
        <v>13331</v>
      </c>
      <c r="B11245">
        <v>-0.62159926581402603</v>
      </c>
      <c r="C11245">
        <v>0.50048221493474199</v>
      </c>
      <c r="D11245">
        <v>-1.2420007090463301</v>
      </c>
      <c r="E11245">
        <v>0.214236300440694</v>
      </c>
      <c r="F11245">
        <v>0.47426874538584401</v>
      </c>
      <c r="G11245" t="s">
        <v>2116</v>
      </c>
      <c r="H11245" t="s">
        <v>2117</v>
      </c>
      <c r="I11245">
        <v>50.951834339087398</v>
      </c>
      <c r="J11245">
        <v>78.0094670636514</v>
      </c>
      <c r="K11245">
        <v>64.480650701369399</v>
      </c>
      <c r="L11245" t="s">
        <v>2112</v>
      </c>
    </row>
    <row r="11246" spans="1:12" x14ac:dyDescent="0.4">
      <c r="A11246" t="s">
        <v>13332</v>
      </c>
      <c r="B11246">
        <v>0.45066412212439499</v>
      </c>
      <c r="C11246">
        <v>0.36294323971966602</v>
      </c>
      <c r="D11246">
        <v>1.2416931156301001</v>
      </c>
      <c r="E11246">
        <v>0.214349810970515</v>
      </c>
      <c r="F11246">
        <v>0.47439208760044699</v>
      </c>
      <c r="G11246" t="s">
        <v>2116</v>
      </c>
      <c r="H11246" t="s">
        <v>2117</v>
      </c>
      <c r="I11246">
        <v>128.82856231626499</v>
      </c>
      <c r="J11246">
        <v>94.941930443803599</v>
      </c>
      <c r="K11246">
        <v>111.885246380034</v>
      </c>
      <c r="L11246" t="s">
        <v>2112</v>
      </c>
    </row>
    <row r="11247" spans="1:12" x14ac:dyDescent="0.4">
      <c r="A11247" t="s">
        <v>13333</v>
      </c>
      <c r="B11247">
        <v>0.70297657568399097</v>
      </c>
      <c r="C11247">
        <v>0.56617876454161598</v>
      </c>
      <c r="D11247">
        <v>1.2416159342414199</v>
      </c>
      <c r="E11247">
        <v>0.214378299855668</v>
      </c>
      <c r="F11247">
        <v>0.47441478316277602</v>
      </c>
      <c r="G11247" t="s">
        <v>2116</v>
      </c>
      <c r="H11247" t="s">
        <v>2117</v>
      </c>
      <c r="I11247">
        <v>66.047979795204299</v>
      </c>
      <c r="J11247">
        <v>40.399016110318101</v>
      </c>
      <c r="K11247">
        <v>53.2234979527612</v>
      </c>
      <c r="L11247" t="s">
        <v>2112</v>
      </c>
    </row>
    <row r="11248" spans="1:12" x14ac:dyDescent="0.4">
      <c r="A11248" t="s">
        <v>13334</v>
      </c>
      <c r="B11248">
        <v>-0.26888490231359102</v>
      </c>
      <c r="C11248">
        <v>0.216597702677603</v>
      </c>
      <c r="D11248">
        <v>-1.24140237403079</v>
      </c>
      <c r="E11248">
        <v>0.2144571425746</v>
      </c>
      <c r="F11248">
        <v>0.474548897389518</v>
      </c>
      <c r="G11248" t="s">
        <v>2116</v>
      </c>
      <c r="H11248" t="s">
        <v>2117</v>
      </c>
      <c r="I11248">
        <v>867.76804208412398</v>
      </c>
      <c r="J11248">
        <v>1046.49443280525</v>
      </c>
      <c r="K11248">
        <v>957.13123744468498</v>
      </c>
      <c r="L11248" t="s">
        <v>2112</v>
      </c>
    </row>
    <row r="11249" spans="1:12" x14ac:dyDescent="0.4">
      <c r="A11249" t="s">
        <v>13335</v>
      </c>
      <c r="B11249">
        <v>-0.46813038388960598</v>
      </c>
      <c r="C11249">
        <v>0.37715766233084702</v>
      </c>
      <c r="D11249">
        <v>-1.2412060807582299</v>
      </c>
      <c r="E11249">
        <v>0.21452962907805001</v>
      </c>
      <c r="F11249">
        <v>0.47466892502361602</v>
      </c>
      <c r="G11249" t="s">
        <v>2116</v>
      </c>
      <c r="H11249" t="s">
        <v>2117</v>
      </c>
      <c r="I11249">
        <v>92.833095749144306</v>
      </c>
      <c r="J11249">
        <v>129.21628059912999</v>
      </c>
      <c r="K11249">
        <v>111.024688174137</v>
      </c>
      <c r="L11249" t="s">
        <v>2112</v>
      </c>
    </row>
    <row r="11250" spans="1:12" x14ac:dyDescent="0.4">
      <c r="A11250" t="s">
        <v>13336</v>
      </c>
      <c r="B11250">
        <v>0.30273913240388001</v>
      </c>
      <c r="C11250">
        <v>0.2440049138608</v>
      </c>
      <c r="D11250">
        <v>1.2407091628350899</v>
      </c>
      <c r="E11250">
        <v>0.214713208173269</v>
      </c>
      <c r="F11250">
        <v>0.47495394067778501</v>
      </c>
      <c r="G11250" t="s">
        <v>2116</v>
      </c>
      <c r="H11250" t="s">
        <v>2117</v>
      </c>
      <c r="I11250">
        <v>566.33940415678603</v>
      </c>
      <c r="J11250">
        <v>458.910950286934</v>
      </c>
      <c r="K11250">
        <v>512.62517722185999</v>
      </c>
      <c r="L11250" t="s">
        <v>2112</v>
      </c>
    </row>
    <row r="11251" spans="1:12" x14ac:dyDescent="0.4">
      <c r="A11251" t="s">
        <v>13337</v>
      </c>
      <c r="B11251">
        <v>0.40756374858892502</v>
      </c>
      <c r="C11251">
        <v>0.328534381823604</v>
      </c>
      <c r="D11251">
        <v>1.24055128211133</v>
      </c>
      <c r="E11251">
        <v>0.21477155860796199</v>
      </c>
      <c r="F11251">
        <v>0.47496187096149101</v>
      </c>
      <c r="G11251" t="s">
        <v>2116</v>
      </c>
      <c r="H11251" t="s">
        <v>2117</v>
      </c>
      <c r="I11251">
        <v>260.35900326873701</v>
      </c>
      <c r="J11251">
        <v>196.73595129906599</v>
      </c>
      <c r="K11251">
        <v>228.547477283901</v>
      </c>
      <c r="L11251" t="s">
        <v>2112</v>
      </c>
    </row>
    <row r="11252" spans="1:12" x14ac:dyDescent="0.4">
      <c r="A11252" t="s">
        <v>13338</v>
      </c>
      <c r="B11252">
        <v>1.9922338256093699</v>
      </c>
      <c r="C11252">
        <v>1.6059111891123601</v>
      </c>
      <c r="D11252">
        <v>1.2405628898510599</v>
      </c>
      <c r="E11252">
        <v>0.21476726816578601</v>
      </c>
      <c r="F11252">
        <v>0.47496187096149101</v>
      </c>
      <c r="G11252" t="s">
        <v>2116</v>
      </c>
      <c r="H11252" t="s">
        <v>2117</v>
      </c>
      <c r="I11252">
        <v>10.504845696638</v>
      </c>
      <c r="J11252">
        <v>2.6194713876910201</v>
      </c>
      <c r="K11252">
        <v>6.5621585421645197</v>
      </c>
      <c r="L11252" t="s">
        <v>2112</v>
      </c>
    </row>
    <row r="11253" spans="1:12" x14ac:dyDescent="0.4">
      <c r="A11253" t="s">
        <v>13339</v>
      </c>
      <c r="B11253">
        <v>0.22448957848265899</v>
      </c>
      <c r="C11253">
        <v>0.18095616122675101</v>
      </c>
      <c r="D11253">
        <v>1.2405743853140001</v>
      </c>
      <c r="E11253">
        <v>0.21476301928413999</v>
      </c>
      <c r="F11253">
        <v>0.47496187096149101</v>
      </c>
      <c r="G11253" t="s">
        <v>2116</v>
      </c>
      <c r="H11253" t="s">
        <v>2117</v>
      </c>
      <c r="I11253">
        <v>971.13166684100099</v>
      </c>
      <c r="J11253">
        <v>831.62632728222104</v>
      </c>
      <c r="K11253">
        <v>901.37899706161102</v>
      </c>
      <c r="L11253" t="s">
        <v>2112</v>
      </c>
    </row>
    <row r="11254" spans="1:12" x14ac:dyDescent="0.4">
      <c r="A11254" t="s">
        <v>13340</v>
      </c>
      <c r="B11254">
        <v>1.06186995504771</v>
      </c>
      <c r="C11254">
        <v>0.85610222088267995</v>
      </c>
      <c r="D11254">
        <v>1.24035416466141</v>
      </c>
      <c r="E11254">
        <v>0.21484442641319801</v>
      </c>
      <c r="F11254">
        <v>0.47504226110466502</v>
      </c>
      <c r="G11254" t="s">
        <v>2116</v>
      </c>
      <c r="H11254" t="s">
        <v>2117</v>
      </c>
      <c r="I11254">
        <v>13.734023410199701</v>
      </c>
      <c r="J11254">
        <v>6.7251278602580902</v>
      </c>
      <c r="K11254">
        <v>10.229575635228899</v>
      </c>
      <c r="L11254" t="s">
        <v>2112</v>
      </c>
    </row>
    <row r="11255" spans="1:12" x14ac:dyDescent="0.4">
      <c r="A11255" t="s">
        <v>13341</v>
      </c>
      <c r="B11255">
        <v>0.74584160940316602</v>
      </c>
      <c r="C11255">
        <v>0.60135828037664196</v>
      </c>
      <c r="D11255">
        <v>1.24026164391722</v>
      </c>
      <c r="E11255">
        <v>0.214878634418154</v>
      </c>
      <c r="F11255">
        <v>0.47507716197011002</v>
      </c>
      <c r="G11255" t="s">
        <v>2116</v>
      </c>
      <c r="H11255" t="s">
        <v>2117</v>
      </c>
      <c r="I11255">
        <v>38.846530237232201</v>
      </c>
      <c r="J11255">
        <v>23.1997231722724</v>
      </c>
      <c r="K11255">
        <v>31.0231267047523</v>
      </c>
      <c r="L11255" t="s">
        <v>2112</v>
      </c>
    </row>
    <row r="11256" spans="1:12" x14ac:dyDescent="0.4">
      <c r="A11256" t="s">
        <v>13342</v>
      </c>
      <c r="B11256">
        <v>-0.40946607975386301</v>
      </c>
      <c r="C11256">
        <v>0.33016712022498301</v>
      </c>
      <c r="D11256">
        <v>-1.24017824511067</v>
      </c>
      <c r="E11256">
        <v>0.214909473102631</v>
      </c>
      <c r="F11256">
        <v>0.47507716197011002</v>
      </c>
      <c r="G11256" t="s">
        <v>2116</v>
      </c>
      <c r="H11256" t="s">
        <v>2117</v>
      </c>
      <c r="I11256">
        <v>136.241836676475</v>
      </c>
      <c r="J11256">
        <v>179.96689057861201</v>
      </c>
      <c r="K11256">
        <v>158.10436362754299</v>
      </c>
      <c r="L11256" t="s">
        <v>2112</v>
      </c>
    </row>
    <row r="11257" spans="1:12" x14ac:dyDescent="0.4">
      <c r="A11257" t="s">
        <v>13343</v>
      </c>
      <c r="B11257">
        <v>0.41006127403158998</v>
      </c>
      <c r="C11257">
        <v>0.33065102382373501</v>
      </c>
      <c r="D11257">
        <v>1.2401633277572699</v>
      </c>
      <c r="E11257">
        <v>0.21491498948375001</v>
      </c>
      <c r="F11257">
        <v>0.47507716197011002</v>
      </c>
      <c r="G11257" t="s">
        <v>2116</v>
      </c>
      <c r="H11257" t="s">
        <v>2117</v>
      </c>
      <c r="I11257">
        <v>295.076612929585</v>
      </c>
      <c r="J11257">
        <v>222.623618084985</v>
      </c>
      <c r="K11257">
        <v>258.85011550728501</v>
      </c>
      <c r="L11257" t="s">
        <v>2112</v>
      </c>
    </row>
    <row r="11258" spans="1:12" x14ac:dyDescent="0.4">
      <c r="A11258" t="s">
        <v>13344</v>
      </c>
      <c r="B11258">
        <v>0.44383615281313699</v>
      </c>
      <c r="C11258">
        <v>0.35802640831247901</v>
      </c>
      <c r="D11258">
        <v>1.2396743438706499</v>
      </c>
      <c r="E11258">
        <v>0.21509587038856301</v>
      </c>
      <c r="F11258">
        <v>0.47543661165318302</v>
      </c>
      <c r="G11258" t="s">
        <v>2116</v>
      </c>
      <c r="H11258" t="s">
        <v>2117</v>
      </c>
      <c r="I11258">
        <v>150.941423416014</v>
      </c>
      <c r="J11258">
        <v>111.387713890169</v>
      </c>
      <c r="K11258">
        <v>131.16456865309101</v>
      </c>
      <c r="L11258" t="s">
        <v>2112</v>
      </c>
    </row>
    <row r="11259" spans="1:12" x14ac:dyDescent="0.4">
      <c r="A11259" t="s">
        <v>13345</v>
      </c>
      <c r="B11259">
        <v>0.47270401197317802</v>
      </c>
      <c r="C11259">
        <v>0.38134847198904698</v>
      </c>
      <c r="D11259">
        <v>1.23955921340824</v>
      </c>
      <c r="E11259">
        <v>0.21513847445520401</v>
      </c>
      <c r="F11259">
        <v>0.475461962778019</v>
      </c>
      <c r="G11259" t="s">
        <v>2116</v>
      </c>
      <c r="H11259" t="s">
        <v>2117</v>
      </c>
      <c r="I11259">
        <v>131.17997447935701</v>
      </c>
      <c r="J11259">
        <v>94.008006839597002</v>
      </c>
      <c r="K11259">
        <v>112.593990659477</v>
      </c>
      <c r="L11259" t="s">
        <v>2112</v>
      </c>
    </row>
    <row r="11260" spans="1:12" x14ac:dyDescent="0.4">
      <c r="A11260" t="s">
        <v>13346</v>
      </c>
      <c r="B11260">
        <v>0.24523848781042701</v>
      </c>
      <c r="C11260">
        <v>0.19786140014815201</v>
      </c>
      <c r="D11260">
        <v>1.2394458324200699</v>
      </c>
      <c r="E11260">
        <v>0.215180437070919</v>
      </c>
      <c r="F11260">
        <v>0.475461962778019</v>
      </c>
      <c r="G11260" t="s">
        <v>2116</v>
      </c>
      <c r="H11260" t="s">
        <v>2117</v>
      </c>
      <c r="I11260">
        <v>529.24563073674301</v>
      </c>
      <c r="J11260">
        <v>445.86610471577097</v>
      </c>
      <c r="K11260">
        <v>487.55586772625702</v>
      </c>
      <c r="L11260" t="s">
        <v>2112</v>
      </c>
    </row>
    <row r="11261" spans="1:12" x14ac:dyDescent="0.4">
      <c r="A11261" t="s">
        <v>13347</v>
      </c>
      <c r="B11261">
        <v>0.368899874918868</v>
      </c>
      <c r="C11261">
        <v>0.29762847227473599</v>
      </c>
      <c r="D11261">
        <v>1.2394643298049199</v>
      </c>
      <c r="E11261">
        <v>0.215173590735314</v>
      </c>
      <c r="F11261">
        <v>0.475461962778019</v>
      </c>
      <c r="G11261" t="s">
        <v>2116</v>
      </c>
      <c r="H11261" t="s">
        <v>2117</v>
      </c>
      <c r="I11261">
        <v>262.88392503984699</v>
      </c>
      <c r="J11261">
        <v>203.84949800742899</v>
      </c>
      <c r="K11261">
        <v>233.366711523638</v>
      </c>
      <c r="L11261" t="s">
        <v>2112</v>
      </c>
    </row>
    <row r="11262" spans="1:12" x14ac:dyDescent="0.4">
      <c r="A11262" t="s">
        <v>13348</v>
      </c>
      <c r="B11262">
        <v>-0.55338251957551099</v>
      </c>
      <c r="C11262">
        <v>0.44644704899736898</v>
      </c>
      <c r="D11262">
        <v>-1.2395255401918299</v>
      </c>
      <c r="E11262">
        <v>0.21515093638962299</v>
      </c>
      <c r="F11262">
        <v>0.475461962778019</v>
      </c>
      <c r="G11262" t="s">
        <v>2116</v>
      </c>
      <c r="H11262" t="s">
        <v>2117</v>
      </c>
      <c r="I11262">
        <v>27.806300542128302</v>
      </c>
      <c r="J11262">
        <v>41.277627916710401</v>
      </c>
      <c r="K11262">
        <v>34.5419642294193</v>
      </c>
      <c r="L11262" t="s">
        <v>2112</v>
      </c>
    </row>
    <row r="11263" spans="1:12" x14ac:dyDescent="0.4">
      <c r="A11263" t="s">
        <v>13349</v>
      </c>
      <c r="B11263">
        <v>-0.66996281152153603</v>
      </c>
      <c r="C11263">
        <v>0.54066433623149501</v>
      </c>
      <c r="D11263">
        <v>-1.23914740926185</v>
      </c>
      <c r="E11263">
        <v>0.21529091249231599</v>
      </c>
      <c r="F11263">
        <v>0.47566567265838</v>
      </c>
      <c r="G11263" t="s">
        <v>2116</v>
      </c>
      <c r="H11263" t="s">
        <v>2117</v>
      </c>
      <c r="I11263">
        <v>26.806350482184499</v>
      </c>
      <c r="J11263">
        <v>43.084386893497999</v>
      </c>
      <c r="K11263">
        <v>34.945368687841203</v>
      </c>
      <c r="L11263" t="s">
        <v>2112</v>
      </c>
    </row>
    <row r="11264" spans="1:12" x14ac:dyDescent="0.4">
      <c r="A11264" t="s">
        <v>13350</v>
      </c>
      <c r="B11264">
        <v>-0.72864465978906701</v>
      </c>
      <c r="C11264">
        <v>0.58805103740867004</v>
      </c>
      <c r="D11264">
        <v>-1.2390840478743901</v>
      </c>
      <c r="E11264">
        <v>0.21531437395990799</v>
      </c>
      <c r="F11264">
        <v>0.47567711485852798</v>
      </c>
      <c r="G11264" t="s">
        <v>2116</v>
      </c>
      <c r="H11264" t="s">
        <v>2117</v>
      </c>
      <c r="I11264">
        <v>18.281834470528199</v>
      </c>
      <c r="J11264">
        <v>30.583978835808502</v>
      </c>
      <c r="K11264">
        <v>24.432906653168299</v>
      </c>
      <c r="L11264" t="s">
        <v>2112</v>
      </c>
    </row>
    <row r="11265" spans="1:12" x14ac:dyDescent="0.4">
      <c r="A11265" t="s">
        <v>13351</v>
      </c>
      <c r="B11265">
        <v>1.2730368967649299</v>
      </c>
      <c r="C11265">
        <v>1.0275250507238201</v>
      </c>
      <c r="D11265">
        <v>1.23893514408058</v>
      </c>
      <c r="E11265">
        <v>0.21536951733849499</v>
      </c>
      <c r="F11265">
        <v>0.47575854152767699</v>
      </c>
      <c r="G11265" t="s">
        <v>2116</v>
      </c>
      <c r="H11265" t="s">
        <v>2117</v>
      </c>
      <c r="I11265">
        <v>19.582970380824101</v>
      </c>
      <c r="J11265">
        <v>7.94411701446165</v>
      </c>
      <c r="K11265">
        <v>13.7635436976429</v>
      </c>
      <c r="L11265" t="s">
        <v>2112</v>
      </c>
    </row>
    <row r="11266" spans="1:12" x14ac:dyDescent="0.4">
      <c r="A11266" t="s">
        <v>13352</v>
      </c>
      <c r="B11266">
        <v>0.370355073069777</v>
      </c>
      <c r="C11266">
        <v>0.29900949771431001</v>
      </c>
      <c r="D11266">
        <v>1.2386063850842399</v>
      </c>
      <c r="E11266">
        <v>0.21549130232626801</v>
      </c>
      <c r="F11266">
        <v>0.47598715543975101</v>
      </c>
      <c r="G11266" t="s">
        <v>2116</v>
      </c>
      <c r="H11266" t="s">
        <v>2117</v>
      </c>
      <c r="I11266">
        <v>109.606627803576</v>
      </c>
      <c r="J11266">
        <v>84.889795519503807</v>
      </c>
      <c r="K11266">
        <v>97.248211661539898</v>
      </c>
      <c r="L11266" t="s">
        <v>2112</v>
      </c>
    </row>
    <row r="11267" spans="1:12" x14ac:dyDescent="0.4">
      <c r="A11267" t="s">
        <v>13353</v>
      </c>
      <c r="B11267">
        <v>0.42648313250123399</v>
      </c>
      <c r="C11267">
        <v>0.344371863137023</v>
      </c>
      <c r="D11267">
        <v>1.23843779981392</v>
      </c>
      <c r="E11267">
        <v>0.21555377203871101</v>
      </c>
      <c r="F11267">
        <v>0.47608150811347799</v>
      </c>
      <c r="G11267" t="s">
        <v>2116</v>
      </c>
      <c r="H11267" t="s">
        <v>2117</v>
      </c>
      <c r="I11267">
        <v>745.83862022921596</v>
      </c>
      <c r="J11267">
        <v>554.68803810376005</v>
      </c>
      <c r="K11267">
        <v>650.26332916648801</v>
      </c>
      <c r="L11267" t="s">
        <v>2112</v>
      </c>
    </row>
    <row r="11268" spans="1:12" x14ac:dyDescent="0.4">
      <c r="A11268" t="s">
        <v>13354</v>
      </c>
      <c r="B11268">
        <v>-0.41319461803850599</v>
      </c>
      <c r="C11268">
        <v>0.333654044954243</v>
      </c>
      <c r="D11268">
        <v>-1.2383923536583199</v>
      </c>
      <c r="E11268">
        <v>0.21557061446248299</v>
      </c>
      <c r="F11268">
        <v>0.47608150811347799</v>
      </c>
      <c r="G11268" t="s">
        <v>2116</v>
      </c>
      <c r="H11268" t="s">
        <v>2117</v>
      </c>
      <c r="I11268">
        <v>519.82271243264995</v>
      </c>
      <c r="J11268">
        <v>691.89533287181405</v>
      </c>
      <c r="K11268">
        <v>605.85902265223206</v>
      </c>
      <c r="L11268" t="s">
        <v>2112</v>
      </c>
    </row>
    <row r="11269" spans="1:12" x14ac:dyDescent="0.4">
      <c r="A11269" t="s">
        <v>13355</v>
      </c>
      <c r="B11269">
        <v>0.472021500279105</v>
      </c>
      <c r="C11269">
        <v>0.38117243664271699</v>
      </c>
      <c r="D11269">
        <v>1.23834111520908</v>
      </c>
      <c r="E11269">
        <v>0.215589604657134</v>
      </c>
      <c r="F11269">
        <v>0.47608303632399501</v>
      </c>
      <c r="G11269" t="s">
        <v>2116</v>
      </c>
      <c r="H11269" t="s">
        <v>2117</v>
      </c>
      <c r="I11269">
        <v>74.885167171006302</v>
      </c>
      <c r="J11269">
        <v>54.485656974966801</v>
      </c>
      <c r="K11269">
        <v>64.685412072986495</v>
      </c>
      <c r="L11269" t="s">
        <v>2112</v>
      </c>
    </row>
    <row r="11270" spans="1:12" x14ac:dyDescent="0.4">
      <c r="A11270" t="s">
        <v>13356</v>
      </c>
      <c r="B11270">
        <v>-0.55081858517111304</v>
      </c>
      <c r="C11270">
        <v>0.44490759520831202</v>
      </c>
      <c r="D11270">
        <v>-1.2380516563517201</v>
      </c>
      <c r="E11270">
        <v>0.215696907664302</v>
      </c>
      <c r="F11270">
        <v>0.47627956747940398</v>
      </c>
      <c r="G11270" t="s">
        <v>2116</v>
      </c>
      <c r="H11270" t="s">
        <v>2117</v>
      </c>
      <c r="I11270">
        <v>94.634007427319901</v>
      </c>
      <c r="J11270">
        <v>138.01805339724001</v>
      </c>
      <c r="K11270">
        <v>116.32603041228001</v>
      </c>
      <c r="L11270" t="s">
        <v>2112</v>
      </c>
    </row>
    <row r="11271" spans="1:12" x14ac:dyDescent="0.4">
      <c r="A11271" t="s">
        <v>13357</v>
      </c>
      <c r="B11271">
        <v>-0.55047102755067501</v>
      </c>
      <c r="C11271">
        <v>0.44465901318116102</v>
      </c>
      <c r="D11271">
        <v>-1.23796214904656</v>
      </c>
      <c r="E11271">
        <v>0.21573009599555301</v>
      </c>
      <c r="F11271">
        <v>0.47631242681706598</v>
      </c>
      <c r="G11271" t="s">
        <v>2116</v>
      </c>
      <c r="H11271" t="s">
        <v>2117</v>
      </c>
      <c r="I11271">
        <v>712.97917889025098</v>
      </c>
      <c r="J11271">
        <v>1045.13575876911</v>
      </c>
      <c r="K11271">
        <v>879.05746882967901</v>
      </c>
      <c r="L11271" t="s">
        <v>2112</v>
      </c>
    </row>
    <row r="11272" spans="1:12" x14ac:dyDescent="0.4">
      <c r="A11272" t="s">
        <v>13358</v>
      </c>
      <c r="B11272">
        <v>-0.45760568845139099</v>
      </c>
      <c r="C11272">
        <v>0.36976170861327301</v>
      </c>
      <c r="D11272">
        <v>-1.23756916357716</v>
      </c>
      <c r="E11272">
        <v>0.21587585423842001</v>
      </c>
      <c r="F11272">
        <v>0.47651293591034299</v>
      </c>
      <c r="G11272" t="s">
        <v>2116</v>
      </c>
      <c r="H11272" t="s">
        <v>2117</v>
      </c>
      <c r="I11272">
        <v>73.942476535822095</v>
      </c>
      <c r="J11272">
        <v>100.900453556877</v>
      </c>
      <c r="K11272">
        <v>87.421465046349397</v>
      </c>
      <c r="L11272" t="s">
        <v>2112</v>
      </c>
    </row>
    <row r="11273" spans="1:12" x14ac:dyDescent="0.4">
      <c r="A11273" t="s">
        <v>13359</v>
      </c>
      <c r="B11273">
        <v>-0.99472508552154804</v>
      </c>
      <c r="C11273">
        <v>0.80374666706457498</v>
      </c>
      <c r="D11273">
        <v>-1.2376102151122601</v>
      </c>
      <c r="E11273">
        <v>0.21586062491474101</v>
      </c>
      <c r="F11273">
        <v>0.47651293591034299</v>
      </c>
      <c r="G11273" t="s">
        <v>2116</v>
      </c>
      <c r="H11273" t="s">
        <v>2117</v>
      </c>
      <c r="I11273">
        <v>17.450339688641801</v>
      </c>
      <c r="J11273">
        <v>35.1599880107198</v>
      </c>
      <c r="K11273">
        <v>26.305163849680799</v>
      </c>
      <c r="L11273" t="s">
        <v>2112</v>
      </c>
    </row>
    <row r="11274" spans="1:12" x14ac:dyDescent="0.4">
      <c r="A11274" t="s">
        <v>13360</v>
      </c>
      <c r="B11274">
        <v>-0.804899686609719</v>
      </c>
      <c r="C11274">
        <v>0.65046188817741002</v>
      </c>
      <c r="D11274">
        <v>-1.23742789737465</v>
      </c>
      <c r="E11274">
        <v>0.215928267173462</v>
      </c>
      <c r="F11274">
        <v>0.47658819607389902</v>
      </c>
      <c r="G11274" t="s">
        <v>2116</v>
      </c>
      <c r="H11274" t="s">
        <v>2117</v>
      </c>
      <c r="I11274">
        <v>30.2476714350463</v>
      </c>
      <c r="J11274">
        <v>52.995592492811099</v>
      </c>
      <c r="K11274">
        <v>41.621631963928699</v>
      </c>
      <c r="L11274" t="s">
        <v>2112</v>
      </c>
    </row>
    <row r="11275" spans="1:12" x14ac:dyDescent="0.4">
      <c r="A11275" t="s">
        <v>13361</v>
      </c>
      <c r="B11275">
        <v>-0.2316888422259</v>
      </c>
      <c r="C11275">
        <v>0.187263185486747</v>
      </c>
      <c r="D11275">
        <v>-1.23723646814871</v>
      </c>
      <c r="E11275">
        <v>0.21599930633855</v>
      </c>
      <c r="F11275">
        <v>0.47666411809299303</v>
      </c>
      <c r="G11275" t="s">
        <v>2116</v>
      </c>
      <c r="H11275" t="s">
        <v>2117</v>
      </c>
      <c r="I11275">
        <v>757.46607402068901</v>
      </c>
      <c r="J11275">
        <v>889.282532682995</v>
      </c>
      <c r="K11275">
        <v>823.37430335184195</v>
      </c>
      <c r="L11275" t="s">
        <v>2112</v>
      </c>
    </row>
    <row r="11276" spans="1:12" x14ac:dyDescent="0.4">
      <c r="A11276" t="s">
        <v>13362</v>
      </c>
      <c r="B11276">
        <v>0.48793407958709401</v>
      </c>
      <c r="C11276">
        <v>0.39436302925650202</v>
      </c>
      <c r="D11276">
        <v>1.2372713550431</v>
      </c>
      <c r="E11276">
        <v>0.215986358598411</v>
      </c>
      <c r="F11276">
        <v>0.47666411809299303</v>
      </c>
      <c r="G11276" t="s">
        <v>2116</v>
      </c>
      <c r="H11276" t="s">
        <v>2117</v>
      </c>
      <c r="I11276">
        <v>173.784648196071</v>
      </c>
      <c r="J11276">
        <v>124.093383204538</v>
      </c>
      <c r="K11276">
        <v>148.93901570030499</v>
      </c>
      <c r="L11276" t="s">
        <v>2112</v>
      </c>
    </row>
    <row r="11277" spans="1:12" x14ac:dyDescent="0.4">
      <c r="A11277" t="s">
        <v>13363</v>
      </c>
      <c r="B11277">
        <v>0.354936028949144</v>
      </c>
      <c r="C11277">
        <v>0.28689312412641099</v>
      </c>
      <c r="D11277">
        <v>1.23717161235538</v>
      </c>
      <c r="E11277">
        <v>0.21602337806486599</v>
      </c>
      <c r="F11277">
        <v>0.476676808624517</v>
      </c>
      <c r="G11277" t="s">
        <v>2116</v>
      </c>
      <c r="H11277" t="s">
        <v>2117</v>
      </c>
      <c r="I11277">
        <v>419.66085857988901</v>
      </c>
      <c r="J11277">
        <v>328.44321007093299</v>
      </c>
      <c r="K11277">
        <v>374.052034325411</v>
      </c>
      <c r="L11277" t="s">
        <v>2112</v>
      </c>
    </row>
    <row r="11278" spans="1:12" x14ac:dyDescent="0.4">
      <c r="A11278" t="s">
        <v>13364</v>
      </c>
      <c r="B11278">
        <v>-0.22793092939830001</v>
      </c>
      <c r="C11278">
        <v>0.18428213666614299</v>
      </c>
      <c r="D11278">
        <v>-1.23685851228887</v>
      </c>
      <c r="E11278">
        <v>0.21613961473333701</v>
      </c>
      <c r="F11278">
        <v>0.47689285075745902</v>
      </c>
      <c r="G11278" t="s">
        <v>2116</v>
      </c>
      <c r="H11278" t="s">
        <v>2117</v>
      </c>
      <c r="I11278">
        <v>470.061245197402</v>
      </c>
      <c r="J11278">
        <v>551.04331595117105</v>
      </c>
      <c r="K11278">
        <v>510.55228057428599</v>
      </c>
      <c r="L11278" t="s">
        <v>2112</v>
      </c>
    </row>
    <row r="11279" spans="1:12" x14ac:dyDescent="0.4">
      <c r="A11279" t="s">
        <v>13365</v>
      </c>
      <c r="B11279">
        <v>-0.662482346783271</v>
      </c>
      <c r="C11279">
        <v>0.53569483661128003</v>
      </c>
      <c r="D11279">
        <v>-1.2366786116028801</v>
      </c>
      <c r="E11279">
        <v>0.216206422234311</v>
      </c>
      <c r="F11279">
        <v>0.47692325246386202</v>
      </c>
      <c r="G11279" t="s">
        <v>2116</v>
      </c>
      <c r="H11279" t="s">
        <v>2117</v>
      </c>
      <c r="I11279">
        <v>22.978116303307399</v>
      </c>
      <c r="J11279">
        <v>35.958318750885198</v>
      </c>
      <c r="K11279">
        <v>29.4682175270963</v>
      </c>
      <c r="L11279" t="s">
        <v>2112</v>
      </c>
    </row>
    <row r="11280" spans="1:12" x14ac:dyDescent="0.4">
      <c r="A11280" t="s">
        <v>13366</v>
      </c>
      <c r="B11280">
        <v>-0.55636703829715795</v>
      </c>
      <c r="C11280">
        <v>0.44990318450459599</v>
      </c>
      <c r="D11280">
        <v>-1.2366372532121399</v>
      </c>
      <c r="E11280">
        <v>0.21622178309172599</v>
      </c>
      <c r="F11280">
        <v>0.47692325246386202</v>
      </c>
      <c r="G11280" t="s">
        <v>2116</v>
      </c>
      <c r="H11280" t="s">
        <v>2117</v>
      </c>
      <c r="I11280">
        <v>181.00624513368899</v>
      </c>
      <c r="J11280">
        <v>266.56844104107302</v>
      </c>
      <c r="K11280">
        <v>223.787343087381</v>
      </c>
      <c r="L11280" t="s">
        <v>2112</v>
      </c>
    </row>
    <row r="11281" spans="1:12" x14ac:dyDescent="0.4">
      <c r="A11281" t="s">
        <v>13367</v>
      </c>
      <c r="B11281">
        <v>0.640657336721982</v>
      </c>
      <c r="C11281">
        <v>0.51816215531791199</v>
      </c>
      <c r="D11281">
        <v>1.23640318025332</v>
      </c>
      <c r="E11281">
        <v>0.21630873458216199</v>
      </c>
      <c r="F11281">
        <v>0.47692325246386202</v>
      </c>
      <c r="G11281" t="s">
        <v>2116</v>
      </c>
      <c r="H11281" t="s">
        <v>2117</v>
      </c>
      <c r="I11281">
        <v>24.938979077271402</v>
      </c>
      <c r="J11281">
        <v>15.9504129514357</v>
      </c>
      <c r="K11281">
        <v>20.4446960143535</v>
      </c>
      <c r="L11281" t="s">
        <v>2112</v>
      </c>
    </row>
    <row r="11282" spans="1:12" x14ac:dyDescent="0.4">
      <c r="A11282" t="s">
        <v>13368</v>
      </c>
      <c r="B11282">
        <v>-0.60465844673715297</v>
      </c>
      <c r="C11282">
        <v>0.48907610929934903</v>
      </c>
      <c r="D11282">
        <v>-1.23632791551275</v>
      </c>
      <c r="E11282">
        <v>0.216336698653951</v>
      </c>
      <c r="F11282">
        <v>0.47692325246386202</v>
      </c>
      <c r="G11282" t="s">
        <v>2116</v>
      </c>
      <c r="H11282" t="s">
        <v>2117</v>
      </c>
      <c r="I11282">
        <v>37.7058733982254</v>
      </c>
      <c r="J11282">
        <v>57.613190940269703</v>
      </c>
      <c r="K11282">
        <v>47.659532169247598</v>
      </c>
      <c r="L11282" t="s">
        <v>2112</v>
      </c>
    </row>
    <row r="11283" spans="1:12" x14ac:dyDescent="0.4">
      <c r="A11283" t="s">
        <v>13369</v>
      </c>
      <c r="B11283">
        <v>-0.40622069523396198</v>
      </c>
      <c r="C11283">
        <v>0.32855430596347401</v>
      </c>
      <c r="D11283">
        <v>-1.2363882860787101</v>
      </c>
      <c r="E11283">
        <v>0.216314268198846</v>
      </c>
      <c r="F11283">
        <v>0.47692325246386202</v>
      </c>
      <c r="G11283" t="s">
        <v>2116</v>
      </c>
      <c r="H11283" t="s">
        <v>2117</v>
      </c>
      <c r="I11283">
        <v>182.61747995685101</v>
      </c>
      <c r="J11283">
        <v>242.27495315356899</v>
      </c>
      <c r="K11283">
        <v>212.44621655520999</v>
      </c>
      <c r="L11283" t="s">
        <v>2112</v>
      </c>
    </row>
    <row r="11284" spans="1:12" x14ac:dyDescent="0.4">
      <c r="A11284" t="s">
        <v>13370</v>
      </c>
      <c r="B11284">
        <v>-0.31379783079599899</v>
      </c>
      <c r="C11284">
        <v>0.25374317465641599</v>
      </c>
      <c r="D11284">
        <v>-1.2366749616847801</v>
      </c>
      <c r="E11284">
        <v>0.21620777781327</v>
      </c>
      <c r="F11284">
        <v>0.47692325246386202</v>
      </c>
      <c r="G11284" t="s">
        <v>2116</v>
      </c>
      <c r="H11284" t="s">
        <v>2117</v>
      </c>
      <c r="I11284">
        <v>272.48282964018102</v>
      </c>
      <c r="J11284">
        <v>339.20897825068101</v>
      </c>
      <c r="K11284">
        <v>305.84590394543102</v>
      </c>
      <c r="L11284" t="s">
        <v>2112</v>
      </c>
    </row>
    <row r="11285" spans="1:12" x14ac:dyDescent="0.4">
      <c r="A11285" t="s">
        <v>13371</v>
      </c>
      <c r="B11285">
        <v>0.95940688933460105</v>
      </c>
      <c r="C11285">
        <v>0.77592005294071298</v>
      </c>
      <c r="D11285">
        <v>1.2364764716396699</v>
      </c>
      <c r="E11285">
        <v>0.21628150619660999</v>
      </c>
      <c r="F11285">
        <v>0.47692325246386202</v>
      </c>
      <c r="G11285" t="s">
        <v>2116</v>
      </c>
      <c r="H11285" t="s">
        <v>2117</v>
      </c>
      <c r="I11285">
        <v>25.000689855257701</v>
      </c>
      <c r="J11285">
        <v>12.725106397489601</v>
      </c>
      <c r="K11285">
        <v>18.8628981263737</v>
      </c>
      <c r="L11285" t="s">
        <v>2112</v>
      </c>
    </row>
    <row r="11286" spans="1:12" x14ac:dyDescent="0.4">
      <c r="A11286" t="s">
        <v>13372</v>
      </c>
      <c r="B11286">
        <v>0.31489244852821602</v>
      </c>
      <c r="C11286">
        <v>0.25465019985583198</v>
      </c>
      <c r="D11286">
        <v>1.2365686290703499</v>
      </c>
      <c r="E11286">
        <v>0.216247272413855</v>
      </c>
      <c r="F11286">
        <v>0.47692325246386202</v>
      </c>
      <c r="G11286" t="s">
        <v>2116</v>
      </c>
      <c r="H11286" t="s">
        <v>2117</v>
      </c>
      <c r="I11286">
        <v>850.41640606846499</v>
      </c>
      <c r="J11286">
        <v>683.56439797640803</v>
      </c>
      <c r="K11286">
        <v>766.99040202243702</v>
      </c>
      <c r="L11286" t="s">
        <v>2112</v>
      </c>
    </row>
    <row r="11287" spans="1:12" x14ac:dyDescent="0.4">
      <c r="A11287" t="s">
        <v>13373</v>
      </c>
      <c r="B11287">
        <v>1.1485149011745599</v>
      </c>
      <c r="C11287">
        <v>0.92897006529748305</v>
      </c>
      <c r="D11287">
        <v>1.2363314428294001</v>
      </c>
      <c r="E11287">
        <v>0.216335388046759</v>
      </c>
      <c r="F11287">
        <v>0.47692325246386202</v>
      </c>
      <c r="G11287" t="s">
        <v>2116</v>
      </c>
      <c r="H11287" t="s">
        <v>2117</v>
      </c>
      <c r="I11287">
        <v>10.432889046584</v>
      </c>
      <c r="J11287">
        <v>4.9378427666346401</v>
      </c>
      <c r="K11287">
        <v>7.6853659066093396</v>
      </c>
      <c r="L11287" t="s">
        <v>2112</v>
      </c>
    </row>
    <row r="11288" spans="1:12" x14ac:dyDescent="0.4">
      <c r="A11288" t="s">
        <v>13374</v>
      </c>
      <c r="B11288">
        <v>0.45563705965486001</v>
      </c>
      <c r="C11288">
        <v>0.368499643157428</v>
      </c>
      <c r="D11288">
        <v>1.23646540265497</v>
      </c>
      <c r="E11288">
        <v>0.21628561826222401</v>
      </c>
      <c r="F11288">
        <v>0.47692325246386202</v>
      </c>
      <c r="G11288" t="s">
        <v>2116</v>
      </c>
      <c r="H11288" t="s">
        <v>2117</v>
      </c>
      <c r="I11288">
        <v>457.020623690398</v>
      </c>
      <c r="J11288">
        <v>333.16107541308003</v>
      </c>
      <c r="K11288">
        <v>395.09084955173898</v>
      </c>
      <c r="L11288" t="s">
        <v>2112</v>
      </c>
    </row>
    <row r="11289" spans="1:12" x14ac:dyDescent="0.4">
      <c r="A11289" t="s">
        <v>13375</v>
      </c>
      <c r="B11289">
        <v>-0.86015555124339105</v>
      </c>
      <c r="C11289">
        <v>0.695829949743621</v>
      </c>
      <c r="D11289">
        <v>-1.2361577014043701</v>
      </c>
      <c r="E11289">
        <v>0.216399950076165</v>
      </c>
      <c r="F11289">
        <v>0.47702227408977999</v>
      </c>
      <c r="G11289" t="s">
        <v>2116</v>
      </c>
      <c r="H11289" t="s">
        <v>2117</v>
      </c>
      <c r="I11289">
        <v>24.920656069775301</v>
      </c>
      <c r="J11289">
        <v>44.659873178479401</v>
      </c>
      <c r="K11289">
        <v>34.790264624127403</v>
      </c>
      <c r="L11289" t="s">
        <v>2112</v>
      </c>
    </row>
    <row r="11290" spans="1:12" x14ac:dyDescent="0.4">
      <c r="A11290" t="s">
        <v>13376</v>
      </c>
      <c r="B11290">
        <v>0.58256283534768305</v>
      </c>
      <c r="C11290">
        <v>0.47134501007200802</v>
      </c>
      <c r="D11290">
        <v>1.2359584230215701</v>
      </c>
      <c r="E11290">
        <v>0.216474018672207</v>
      </c>
      <c r="F11290">
        <v>0.477145121807309</v>
      </c>
      <c r="G11290" t="s">
        <v>2116</v>
      </c>
      <c r="H11290" t="s">
        <v>2117</v>
      </c>
      <c r="I11290">
        <v>160.36058908181701</v>
      </c>
      <c r="J11290">
        <v>107.695189561471</v>
      </c>
      <c r="K11290">
        <v>134.02788932164401</v>
      </c>
      <c r="L11290" t="s">
        <v>2112</v>
      </c>
    </row>
    <row r="11291" spans="1:12" x14ac:dyDescent="0.4">
      <c r="A11291" t="s">
        <v>13377</v>
      </c>
      <c r="B11291">
        <v>0.40742032287077901</v>
      </c>
      <c r="C11291">
        <v>0.32969663138820299</v>
      </c>
      <c r="D11291">
        <v>1.2357430561401801</v>
      </c>
      <c r="E11291">
        <v>0.21655408762089001</v>
      </c>
      <c r="F11291">
        <v>0.47720032622345299</v>
      </c>
      <c r="G11291" t="s">
        <v>2116</v>
      </c>
      <c r="H11291" t="s">
        <v>2117</v>
      </c>
      <c r="I11291">
        <v>196.02424089672601</v>
      </c>
      <c r="J11291">
        <v>147.31076854765899</v>
      </c>
      <c r="K11291">
        <v>171.667504722193</v>
      </c>
      <c r="L11291" t="s">
        <v>2112</v>
      </c>
    </row>
    <row r="11292" spans="1:12" x14ac:dyDescent="0.4">
      <c r="A11292" t="s">
        <v>13378</v>
      </c>
      <c r="B11292">
        <v>0.35717035366501299</v>
      </c>
      <c r="C11292">
        <v>0.28902604764156498</v>
      </c>
      <c r="D11292">
        <v>1.23577219624149</v>
      </c>
      <c r="E11292">
        <v>0.21654325268769201</v>
      </c>
      <c r="F11292">
        <v>0.47720032622345299</v>
      </c>
      <c r="G11292" t="s">
        <v>2116</v>
      </c>
      <c r="H11292" t="s">
        <v>2117</v>
      </c>
      <c r="I11292">
        <v>243.344241500853</v>
      </c>
      <c r="J11292">
        <v>189.12093981335499</v>
      </c>
      <c r="K11292">
        <v>216.232590657104</v>
      </c>
      <c r="L11292" t="s">
        <v>2112</v>
      </c>
    </row>
    <row r="11293" spans="1:12" x14ac:dyDescent="0.4">
      <c r="A11293" t="s">
        <v>13379</v>
      </c>
      <c r="B11293">
        <v>0.386399902578209</v>
      </c>
      <c r="C11293">
        <v>0.31275721581304899</v>
      </c>
      <c r="D11293">
        <v>1.2354627904386399</v>
      </c>
      <c r="E11293">
        <v>0.216658316521121</v>
      </c>
      <c r="F11293">
        <v>0.47738957310692098</v>
      </c>
      <c r="G11293" t="s">
        <v>2116</v>
      </c>
      <c r="H11293" t="s">
        <v>2117</v>
      </c>
      <c r="I11293">
        <v>396.47544112900903</v>
      </c>
      <c r="J11293">
        <v>304.149148362174</v>
      </c>
      <c r="K11293">
        <v>350.31229474559098</v>
      </c>
      <c r="L11293" t="s">
        <v>2112</v>
      </c>
    </row>
    <row r="11294" spans="1:12" x14ac:dyDescent="0.4">
      <c r="A11294" t="s">
        <v>13380</v>
      </c>
      <c r="B11294">
        <v>0.61985703975309203</v>
      </c>
      <c r="C11294">
        <v>0.50177674152801099</v>
      </c>
      <c r="D11294">
        <v>1.2353243752699701</v>
      </c>
      <c r="E11294">
        <v>0.21670980549230001</v>
      </c>
      <c r="F11294">
        <v>0.47742216082122502</v>
      </c>
      <c r="G11294" t="s">
        <v>2116</v>
      </c>
      <c r="H11294" t="s">
        <v>2117</v>
      </c>
      <c r="I11294">
        <v>557.19900184039602</v>
      </c>
      <c r="J11294">
        <v>363.044623145961</v>
      </c>
      <c r="K11294">
        <v>460.12181249317899</v>
      </c>
      <c r="L11294" t="s">
        <v>2112</v>
      </c>
    </row>
    <row r="11295" spans="1:12" x14ac:dyDescent="0.4">
      <c r="A11295" t="s">
        <v>13381</v>
      </c>
      <c r="B11295">
        <v>-0.291197510187582</v>
      </c>
      <c r="C11295">
        <v>0.23572253935513801</v>
      </c>
      <c r="D11295">
        <v>-1.2353401205680401</v>
      </c>
      <c r="E11295">
        <v>0.216703947965004</v>
      </c>
      <c r="F11295">
        <v>0.47742216082122502</v>
      </c>
      <c r="G11295" t="s">
        <v>2116</v>
      </c>
      <c r="H11295" t="s">
        <v>2117</v>
      </c>
      <c r="I11295">
        <v>234.869940372478</v>
      </c>
      <c r="J11295">
        <v>287.48401476108302</v>
      </c>
      <c r="K11295">
        <v>261.17697756678098</v>
      </c>
      <c r="L11295" t="s">
        <v>2112</v>
      </c>
    </row>
    <row r="11296" spans="1:12" x14ac:dyDescent="0.4">
      <c r="A11296" t="s">
        <v>13382</v>
      </c>
      <c r="B11296">
        <v>-0.587378255215944</v>
      </c>
      <c r="C11296">
        <v>0.47554514106095003</v>
      </c>
      <c r="D11296">
        <v>-1.23516824061222</v>
      </c>
      <c r="E11296">
        <v>0.216767896492669</v>
      </c>
      <c r="F11296">
        <v>0.47750970543952698</v>
      </c>
      <c r="G11296" t="s">
        <v>2116</v>
      </c>
      <c r="H11296" t="s">
        <v>2117</v>
      </c>
      <c r="I11296">
        <v>61.868132644462101</v>
      </c>
      <c r="J11296">
        <v>92.342066787665601</v>
      </c>
      <c r="K11296">
        <v>77.105099716063904</v>
      </c>
      <c r="L11296" t="s">
        <v>2112</v>
      </c>
    </row>
    <row r="11297" spans="1:12" x14ac:dyDescent="0.4">
      <c r="A11297" t="s">
        <v>13383</v>
      </c>
      <c r="B11297">
        <v>-0.49480597528848602</v>
      </c>
      <c r="C11297">
        <v>0.40063454532499099</v>
      </c>
      <c r="D11297">
        <v>-1.2350556911838499</v>
      </c>
      <c r="E11297">
        <v>0.21680977825023801</v>
      </c>
      <c r="F11297">
        <v>0.47752110475871501</v>
      </c>
      <c r="G11297" t="s">
        <v>2116</v>
      </c>
      <c r="H11297" t="s">
        <v>2117</v>
      </c>
      <c r="I11297">
        <v>193.84056972538701</v>
      </c>
      <c r="J11297">
        <v>272.97886849157697</v>
      </c>
      <c r="K11297">
        <v>233.40971910848199</v>
      </c>
      <c r="L11297" t="s">
        <v>2112</v>
      </c>
    </row>
    <row r="11298" spans="1:12" x14ac:dyDescent="0.4">
      <c r="A11298" t="s">
        <v>13384</v>
      </c>
      <c r="B11298">
        <v>-0.52503625511033003</v>
      </c>
      <c r="C11298">
        <v>0.42509661163240597</v>
      </c>
      <c r="D11298">
        <v>-1.2350986593239299</v>
      </c>
      <c r="E11298">
        <v>0.21679378831070001</v>
      </c>
      <c r="F11298">
        <v>0.47752110475871501</v>
      </c>
      <c r="G11298" t="s">
        <v>2116</v>
      </c>
      <c r="H11298" t="s">
        <v>2117</v>
      </c>
      <c r="I11298">
        <v>31.4590426871532</v>
      </c>
      <c r="J11298">
        <v>45.452867457699398</v>
      </c>
      <c r="K11298">
        <v>38.455955072426299</v>
      </c>
      <c r="L11298" t="s">
        <v>2112</v>
      </c>
    </row>
    <row r="11299" spans="1:12" x14ac:dyDescent="0.4">
      <c r="A11299" t="s">
        <v>13385</v>
      </c>
      <c r="B11299">
        <v>0.31300491842171202</v>
      </c>
      <c r="C11299">
        <v>0.25347662103636398</v>
      </c>
      <c r="D11299">
        <v>1.2348472894342699</v>
      </c>
      <c r="E11299">
        <v>0.216887343829435</v>
      </c>
      <c r="F11299">
        <v>0.47765139420959402</v>
      </c>
      <c r="G11299" t="s">
        <v>2116</v>
      </c>
      <c r="H11299" t="s">
        <v>2117</v>
      </c>
      <c r="I11299">
        <v>360.93783258098</v>
      </c>
      <c r="J11299">
        <v>290.58863541880902</v>
      </c>
      <c r="K11299">
        <v>325.763233999894</v>
      </c>
      <c r="L11299" t="s">
        <v>2112</v>
      </c>
    </row>
    <row r="11300" spans="1:12" x14ac:dyDescent="0.4">
      <c r="A11300" t="s">
        <v>13386</v>
      </c>
      <c r="B11300">
        <v>-0.62918937863206503</v>
      </c>
      <c r="C11300">
        <v>0.50954838148956605</v>
      </c>
      <c r="D11300">
        <v>-1.23479811042231</v>
      </c>
      <c r="E11300">
        <v>0.216905650802765</v>
      </c>
      <c r="F11300">
        <v>0.47765139420959402</v>
      </c>
      <c r="G11300" t="s">
        <v>2116</v>
      </c>
      <c r="H11300" t="s">
        <v>2117</v>
      </c>
      <c r="I11300">
        <v>40.859579964251999</v>
      </c>
      <c r="J11300">
        <v>63.286807427649101</v>
      </c>
      <c r="K11300">
        <v>52.073193695950501</v>
      </c>
      <c r="L11300" t="s">
        <v>2112</v>
      </c>
    </row>
    <row r="11301" spans="1:12" x14ac:dyDescent="0.4">
      <c r="A11301" t="s">
        <v>13387</v>
      </c>
      <c r="B11301">
        <v>0.38766260435152899</v>
      </c>
      <c r="C11301">
        <v>0.314013272313171</v>
      </c>
      <c r="D11301">
        <v>1.2345420991151801</v>
      </c>
      <c r="E11301">
        <v>0.217000969418228</v>
      </c>
      <c r="F11301">
        <v>0.47782085496982601</v>
      </c>
      <c r="G11301" t="s">
        <v>2116</v>
      </c>
      <c r="H11301" t="s">
        <v>2117</v>
      </c>
      <c r="I11301">
        <v>770.49235810883897</v>
      </c>
      <c r="J11301">
        <v>588.39162146188005</v>
      </c>
      <c r="K11301">
        <v>679.44198978535997</v>
      </c>
      <c r="L11301" t="s">
        <v>2112</v>
      </c>
    </row>
    <row r="11302" spans="1:12" x14ac:dyDescent="0.4">
      <c r="A11302" t="s">
        <v>13388</v>
      </c>
      <c r="B11302">
        <v>-0.99034587866419699</v>
      </c>
      <c r="C11302">
        <v>0.80234437863762298</v>
      </c>
      <c r="D11302">
        <v>-1.2343152205363499</v>
      </c>
      <c r="E11302">
        <v>0.217085466463769</v>
      </c>
      <c r="F11302">
        <v>0.47792601679254998</v>
      </c>
      <c r="G11302" t="s">
        <v>2116</v>
      </c>
      <c r="H11302" t="s">
        <v>2117</v>
      </c>
      <c r="I11302">
        <v>6.0832460473983501</v>
      </c>
      <c r="J11302">
        <v>12.0140944966817</v>
      </c>
      <c r="K11302">
        <v>9.0486702720400398</v>
      </c>
      <c r="L11302" t="s">
        <v>2112</v>
      </c>
    </row>
    <row r="11303" spans="1:12" x14ac:dyDescent="0.4">
      <c r="A11303" t="s">
        <v>13389</v>
      </c>
      <c r="B11303">
        <v>-0.70651302376935599</v>
      </c>
      <c r="C11303">
        <v>0.572369870808902</v>
      </c>
      <c r="D11303">
        <v>-1.2343644552269599</v>
      </c>
      <c r="E11303">
        <v>0.21706712783497001</v>
      </c>
      <c r="F11303">
        <v>0.47792601679254998</v>
      </c>
      <c r="G11303" t="s">
        <v>2116</v>
      </c>
      <c r="H11303" t="s">
        <v>2117</v>
      </c>
      <c r="I11303">
        <v>20.271069457191398</v>
      </c>
      <c r="J11303">
        <v>32.529855425267201</v>
      </c>
      <c r="K11303">
        <v>26.400462441229301</v>
      </c>
      <c r="L11303" t="s">
        <v>2112</v>
      </c>
    </row>
    <row r="11304" spans="1:12" x14ac:dyDescent="0.4">
      <c r="A11304" t="s">
        <v>13390</v>
      </c>
      <c r="B11304">
        <v>-0.27389030952827698</v>
      </c>
      <c r="C11304">
        <v>0.221972386317311</v>
      </c>
      <c r="D11304">
        <v>-1.23389361204934</v>
      </c>
      <c r="E11304">
        <v>0.217242550185647</v>
      </c>
      <c r="F11304">
        <v>0.47815046702733799</v>
      </c>
      <c r="G11304" t="s">
        <v>2116</v>
      </c>
      <c r="H11304" t="s">
        <v>2117</v>
      </c>
      <c r="I11304">
        <v>213.27216043309099</v>
      </c>
      <c r="J11304">
        <v>257.37382805203299</v>
      </c>
      <c r="K11304">
        <v>235.322994242562</v>
      </c>
      <c r="L11304" t="s">
        <v>2112</v>
      </c>
    </row>
    <row r="11305" spans="1:12" x14ac:dyDescent="0.4">
      <c r="A11305" t="s">
        <v>13391</v>
      </c>
      <c r="B11305">
        <v>0.84053295236528003</v>
      </c>
      <c r="C11305">
        <v>0.68129038951409004</v>
      </c>
      <c r="D11305">
        <v>1.2337366933427101</v>
      </c>
      <c r="E11305">
        <v>0.21730103613898</v>
      </c>
      <c r="F11305">
        <v>0.478198287935717</v>
      </c>
      <c r="G11305" t="s">
        <v>2116</v>
      </c>
      <c r="H11305" t="s">
        <v>2117</v>
      </c>
      <c r="I11305">
        <v>52.0329594928074</v>
      </c>
      <c r="J11305">
        <v>29.128136280334001</v>
      </c>
      <c r="K11305">
        <v>40.580547886570699</v>
      </c>
      <c r="L11305" t="s">
        <v>2112</v>
      </c>
    </row>
    <row r="11306" spans="1:12" x14ac:dyDescent="0.4">
      <c r="A11306" t="s">
        <v>13392</v>
      </c>
      <c r="B11306">
        <v>-1.2676226914245501</v>
      </c>
      <c r="C11306">
        <v>1.0274580582271799</v>
      </c>
      <c r="D11306">
        <v>-1.2337464106435201</v>
      </c>
      <c r="E11306">
        <v>0.21729741402646</v>
      </c>
      <c r="F11306">
        <v>0.478198287935717</v>
      </c>
      <c r="G11306" t="s">
        <v>2116</v>
      </c>
      <c r="H11306" t="s">
        <v>2117</v>
      </c>
      <c r="I11306">
        <v>5.40581210425536</v>
      </c>
      <c r="J11306">
        <v>12.753674014619101</v>
      </c>
      <c r="K11306">
        <v>9.0797430594372308</v>
      </c>
      <c r="L11306" t="s">
        <v>2112</v>
      </c>
    </row>
    <row r="11307" spans="1:12" x14ac:dyDescent="0.4">
      <c r="A11307" t="s">
        <v>13393</v>
      </c>
      <c r="B11307">
        <v>-0.31510548506023001</v>
      </c>
      <c r="C11307">
        <v>0.255448899881981</v>
      </c>
      <c r="D11307">
        <v>-1.2335362775326499</v>
      </c>
      <c r="E11307">
        <v>0.21737575058179801</v>
      </c>
      <c r="F11307">
        <v>0.47832224954644897</v>
      </c>
      <c r="G11307" t="s">
        <v>2116</v>
      </c>
      <c r="H11307" t="s">
        <v>2117</v>
      </c>
      <c r="I11307">
        <v>276.51316823406597</v>
      </c>
      <c r="J11307">
        <v>344.49074818967102</v>
      </c>
      <c r="K11307">
        <v>310.50195821186799</v>
      </c>
      <c r="L11307" t="s">
        <v>2112</v>
      </c>
    </row>
    <row r="11308" spans="1:12" x14ac:dyDescent="0.4">
      <c r="A11308" t="s">
        <v>13394</v>
      </c>
      <c r="B11308">
        <v>0.31548909597368002</v>
      </c>
      <c r="C11308">
        <v>0.25579866418374703</v>
      </c>
      <c r="D11308">
        <v>1.23334927092135</v>
      </c>
      <c r="E11308">
        <v>0.21744548277407399</v>
      </c>
      <c r="F11308">
        <v>0.47842112660577302</v>
      </c>
      <c r="G11308" t="s">
        <v>2116</v>
      </c>
      <c r="H11308" t="s">
        <v>2117</v>
      </c>
      <c r="I11308">
        <v>1272.3675534388201</v>
      </c>
      <c r="J11308">
        <v>1022.20562410867</v>
      </c>
      <c r="K11308">
        <v>1147.2865887737501</v>
      </c>
      <c r="L11308" t="s">
        <v>2112</v>
      </c>
    </row>
    <row r="11309" spans="1:12" x14ac:dyDescent="0.4">
      <c r="A11309" t="s">
        <v>13395</v>
      </c>
      <c r="B11309">
        <v>0.971936372021315</v>
      </c>
      <c r="C11309">
        <v>0.78811539545263598</v>
      </c>
      <c r="D11309">
        <v>1.23324119491804</v>
      </c>
      <c r="E11309">
        <v>0.21748579016282299</v>
      </c>
      <c r="F11309">
        <v>0.47842112660577302</v>
      </c>
      <c r="G11309" t="s">
        <v>2116</v>
      </c>
      <c r="H11309" t="s">
        <v>2117</v>
      </c>
      <c r="I11309">
        <v>11.7990431845713</v>
      </c>
      <c r="J11309">
        <v>6.0925853133616803</v>
      </c>
      <c r="K11309">
        <v>8.94581424896651</v>
      </c>
      <c r="L11309" t="s">
        <v>2112</v>
      </c>
    </row>
    <row r="11310" spans="1:12" x14ac:dyDescent="0.4">
      <c r="A11310" t="s">
        <v>13396</v>
      </c>
      <c r="B11310">
        <v>-0.35770856305875998</v>
      </c>
      <c r="C11310">
        <v>0.29004725131931203</v>
      </c>
      <c r="D11310">
        <v>-1.23327685896585</v>
      </c>
      <c r="E11310">
        <v>0.21747248851597401</v>
      </c>
      <c r="F11310">
        <v>0.47842112660577302</v>
      </c>
      <c r="G11310" t="s">
        <v>2116</v>
      </c>
      <c r="H11310" t="s">
        <v>2117</v>
      </c>
      <c r="I11310">
        <v>105.516343453703</v>
      </c>
      <c r="J11310">
        <v>134.82077743921201</v>
      </c>
      <c r="K11310">
        <v>120.16856044645699</v>
      </c>
      <c r="L11310" t="s">
        <v>2112</v>
      </c>
    </row>
    <row r="11311" spans="1:12" x14ac:dyDescent="0.4">
      <c r="A11311" t="s">
        <v>13397</v>
      </c>
      <c r="B11311">
        <v>-1.2928756413156901</v>
      </c>
      <c r="C11311">
        <v>1.048629505281</v>
      </c>
      <c r="D11311">
        <v>-1.23291938173076</v>
      </c>
      <c r="E11311">
        <v>0.21760584352927301</v>
      </c>
      <c r="F11311">
        <v>0.47862615918037299</v>
      </c>
      <c r="G11311" t="s">
        <v>2116</v>
      </c>
      <c r="H11311" t="s">
        <v>2117</v>
      </c>
      <c r="I11311">
        <v>12.225195613830399</v>
      </c>
      <c r="J11311">
        <v>30.100811926522301</v>
      </c>
      <c r="K11311">
        <v>21.163003770176399</v>
      </c>
      <c r="L11311" t="s">
        <v>2112</v>
      </c>
    </row>
    <row r="11312" spans="1:12" x14ac:dyDescent="0.4">
      <c r="A11312" t="s">
        <v>13398</v>
      </c>
      <c r="B11312">
        <v>0.36460974428328102</v>
      </c>
      <c r="C11312">
        <v>0.29574451339929902</v>
      </c>
      <c r="D11312">
        <v>1.2328537902273899</v>
      </c>
      <c r="E11312">
        <v>0.21763031847929101</v>
      </c>
      <c r="F11312">
        <v>0.47863952884143801</v>
      </c>
      <c r="G11312" t="s">
        <v>2116</v>
      </c>
      <c r="H11312" t="s">
        <v>2117</v>
      </c>
      <c r="I11312">
        <v>292.63225551468599</v>
      </c>
      <c r="J11312">
        <v>227.491091589132</v>
      </c>
      <c r="K11312">
        <v>260.061673551909</v>
      </c>
      <c r="L11312" t="s">
        <v>2112</v>
      </c>
    </row>
    <row r="11313" spans="1:12" x14ac:dyDescent="0.4">
      <c r="A11313" t="s">
        <v>13399</v>
      </c>
      <c r="B11313">
        <v>0.40072987541782701</v>
      </c>
      <c r="C11313">
        <v>0.325103444366386</v>
      </c>
      <c r="D11313">
        <v>1.2326226693747699</v>
      </c>
      <c r="E11313">
        <v>0.21771657516963699</v>
      </c>
      <c r="F11313">
        <v>0.47863959984453802</v>
      </c>
      <c r="G11313" t="s">
        <v>2116</v>
      </c>
      <c r="H11313" t="s">
        <v>2117</v>
      </c>
      <c r="I11313">
        <v>198.08087765632899</v>
      </c>
      <c r="J11313">
        <v>149.62310752014301</v>
      </c>
      <c r="K11313">
        <v>173.85199258823599</v>
      </c>
      <c r="L11313" t="s">
        <v>2112</v>
      </c>
    </row>
    <row r="11314" spans="1:12" x14ac:dyDescent="0.4">
      <c r="A11314" t="s">
        <v>13400</v>
      </c>
      <c r="B11314">
        <v>0.52984809167882196</v>
      </c>
      <c r="C11314">
        <v>0.42985962843853498</v>
      </c>
      <c r="D11314">
        <v>1.23260724344711</v>
      </c>
      <c r="E11314">
        <v>0.21772233316012399</v>
      </c>
      <c r="F11314">
        <v>0.47863959984453802</v>
      </c>
      <c r="G11314" t="s">
        <v>2116</v>
      </c>
      <c r="H11314" t="s">
        <v>2117</v>
      </c>
      <c r="I11314">
        <v>60.2143511683512</v>
      </c>
      <c r="J11314">
        <v>41.381029738991103</v>
      </c>
      <c r="K11314">
        <v>50.797690453671201</v>
      </c>
      <c r="L11314" t="s">
        <v>2112</v>
      </c>
    </row>
    <row r="11315" spans="1:12" x14ac:dyDescent="0.4">
      <c r="A11315" t="s">
        <v>13401</v>
      </c>
      <c r="B11315">
        <v>0.31439282350769698</v>
      </c>
      <c r="C11315">
        <v>0.25505545129435098</v>
      </c>
      <c r="D11315">
        <v>1.2326449872458001</v>
      </c>
      <c r="E11315">
        <v>0.217708244837575</v>
      </c>
      <c r="F11315">
        <v>0.47863959984453802</v>
      </c>
      <c r="G11315" t="s">
        <v>2116</v>
      </c>
      <c r="H11315" t="s">
        <v>2117</v>
      </c>
      <c r="I11315">
        <v>360.02318544508699</v>
      </c>
      <c r="J11315">
        <v>290.26728025716602</v>
      </c>
      <c r="K11315">
        <v>325.14523285112602</v>
      </c>
      <c r="L11315" t="s">
        <v>2112</v>
      </c>
    </row>
    <row r="11316" spans="1:12" x14ac:dyDescent="0.4">
      <c r="A11316" t="s">
        <v>13402</v>
      </c>
      <c r="B11316">
        <v>-0.93729143047211905</v>
      </c>
      <c r="C11316">
        <v>0.76031204691087895</v>
      </c>
      <c r="D11316">
        <v>-1.2327720365346</v>
      </c>
      <c r="E11316">
        <v>0.21766082699317099</v>
      </c>
      <c r="F11316">
        <v>0.47863959984453802</v>
      </c>
      <c r="G11316" t="s">
        <v>2116</v>
      </c>
      <c r="H11316" t="s">
        <v>2117</v>
      </c>
      <c r="I11316">
        <v>8.5200646584294901</v>
      </c>
      <c r="J11316">
        <v>16.060840822717701</v>
      </c>
      <c r="K11316">
        <v>12.290452740573601</v>
      </c>
      <c r="L11316" t="s">
        <v>2112</v>
      </c>
    </row>
    <row r="11317" spans="1:12" x14ac:dyDescent="0.4">
      <c r="A11317" t="s">
        <v>13403</v>
      </c>
      <c r="B11317">
        <v>1.05075189381587</v>
      </c>
      <c r="C11317">
        <v>0.85244866621848903</v>
      </c>
      <c r="D11317">
        <v>1.2326277645281201</v>
      </c>
      <c r="E11317">
        <v>0.21771467334084099</v>
      </c>
      <c r="F11317">
        <v>0.47863959984453802</v>
      </c>
      <c r="G11317" t="s">
        <v>2116</v>
      </c>
      <c r="H11317" t="s">
        <v>2117</v>
      </c>
      <c r="I11317">
        <v>9.3899730725346107</v>
      </c>
      <c r="J11317">
        <v>4.4282127252265298</v>
      </c>
      <c r="K11317">
        <v>6.9090928988805702</v>
      </c>
      <c r="L11317" t="s">
        <v>2112</v>
      </c>
    </row>
    <row r="11318" spans="1:12" x14ac:dyDescent="0.4">
      <c r="A11318" t="s">
        <v>13404</v>
      </c>
      <c r="B11318">
        <v>-0.34999781583621598</v>
      </c>
      <c r="C11318">
        <v>0.28396535492479702</v>
      </c>
      <c r="D11318">
        <v>-1.23253703230419</v>
      </c>
      <c r="E11318">
        <v>0.21774854204942201</v>
      </c>
      <c r="F11318">
        <v>0.47865677315325</v>
      </c>
      <c r="G11318" t="s">
        <v>2116</v>
      </c>
      <c r="H11318" t="s">
        <v>2117</v>
      </c>
      <c r="I11318">
        <v>2042.5286686294501</v>
      </c>
      <c r="J11318">
        <v>2602.42296724467</v>
      </c>
      <c r="K11318">
        <v>2322.4758179370601</v>
      </c>
      <c r="L11318" t="s">
        <v>2112</v>
      </c>
    </row>
    <row r="11319" spans="1:12" x14ac:dyDescent="0.4">
      <c r="A11319" t="s">
        <v>13405</v>
      </c>
      <c r="B11319">
        <v>-0.23122865783318</v>
      </c>
      <c r="C11319">
        <v>0.18762483295075899</v>
      </c>
      <c r="D11319">
        <v>-1.2323990070859401</v>
      </c>
      <c r="E11319">
        <v>0.21780007164671999</v>
      </c>
      <c r="F11319">
        <v>0.47872959906263102</v>
      </c>
      <c r="G11319" t="s">
        <v>2116</v>
      </c>
      <c r="H11319" t="s">
        <v>2117</v>
      </c>
      <c r="I11319">
        <v>1026.82306725947</v>
      </c>
      <c r="J11319">
        <v>1205.2723874783301</v>
      </c>
      <c r="K11319">
        <v>1116.0477273689</v>
      </c>
      <c r="L11319" t="s">
        <v>2112</v>
      </c>
    </row>
    <row r="11320" spans="1:12" x14ac:dyDescent="0.4">
      <c r="A11320" t="s">
        <v>13406</v>
      </c>
      <c r="B11320">
        <v>0.358354605036657</v>
      </c>
      <c r="C11320">
        <v>0.29085631188927002</v>
      </c>
      <c r="D11320">
        <v>1.2320674862063301</v>
      </c>
      <c r="E11320">
        <v>0.217923875694466</v>
      </c>
      <c r="F11320">
        <v>0.478942433838627</v>
      </c>
      <c r="G11320" t="s">
        <v>2116</v>
      </c>
      <c r="H11320" t="s">
        <v>2117</v>
      </c>
      <c r="I11320">
        <v>274.91592154034998</v>
      </c>
      <c r="J11320">
        <v>215.149853772867</v>
      </c>
      <c r="K11320">
        <v>245.03288765660901</v>
      </c>
      <c r="L11320" t="s">
        <v>2112</v>
      </c>
    </row>
    <row r="11321" spans="1:12" x14ac:dyDescent="0.4">
      <c r="A11321" t="s">
        <v>13407</v>
      </c>
      <c r="B11321">
        <v>-0.58624145447979303</v>
      </c>
      <c r="C11321">
        <v>0.47582944847900799</v>
      </c>
      <c r="D11321">
        <v>-1.2320411364906501</v>
      </c>
      <c r="E11321">
        <v>0.217933717972769</v>
      </c>
      <c r="F11321">
        <v>0.478942433838627</v>
      </c>
      <c r="G11321" t="s">
        <v>2116</v>
      </c>
      <c r="H11321" t="s">
        <v>2117</v>
      </c>
      <c r="I11321">
        <v>113.571953335375</v>
      </c>
      <c r="J11321">
        <v>170.24449688027599</v>
      </c>
      <c r="K11321">
        <v>141.90822510782499</v>
      </c>
      <c r="L11321" t="s">
        <v>2112</v>
      </c>
    </row>
    <row r="11322" spans="1:12" x14ac:dyDescent="0.4">
      <c r="A11322" t="s">
        <v>13408</v>
      </c>
      <c r="B11322">
        <v>-1.0476355607096799</v>
      </c>
      <c r="C11322">
        <v>0.85049876531435298</v>
      </c>
      <c r="D11322">
        <v>-1.2317896314904899</v>
      </c>
      <c r="E11322">
        <v>0.21802767746566301</v>
      </c>
      <c r="F11322">
        <v>0.47902753861692399</v>
      </c>
      <c r="G11322" t="s">
        <v>2116</v>
      </c>
      <c r="H11322" t="s">
        <v>2117</v>
      </c>
      <c r="I11322">
        <v>7.8603351995335196</v>
      </c>
      <c r="J11322">
        <v>15.7614789261988</v>
      </c>
      <c r="K11322">
        <v>11.8109070628662</v>
      </c>
      <c r="L11322" t="s">
        <v>2112</v>
      </c>
    </row>
    <row r="11323" spans="1:12" x14ac:dyDescent="0.4">
      <c r="A11323" t="s">
        <v>13409</v>
      </c>
      <c r="B11323">
        <v>1.1905051081690099</v>
      </c>
      <c r="C11323">
        <v>0.96646594526427698</v>
      </c>
      <c r="D11323">
        <v>1.2318127855435901</v>
      </c>
      <c r="E11323">
        <v>0.21801902615021801</v>
      </c>
      <c r="F11323">
        <v>0.47902753861692399</v>
      </c>
      <c r="G11323" t="s">
        <v>2116</v>
      </c>
      <c r="H11323" t="s">
        <v>2117</v>
      </c>
      <c r="I11323">
        <v>21.8411887703903</v>
      </c>
      <c r="J11323">
        <v>9.8400065429222892</v>
      </c>
      <c r="K11323">
        <v>15.8405976566563</v>
      </c>
      <c r="L11323" t="s">
        <v>2112</v>
      </c>
    </row>
    <row r="11324" spans="1:12" x14ac:dyDescent="0.4">
      <c r="A11324" t="s">
        <v>13410</v>
      </c>
      <c r="B11324">
        <v>0.29347102346993398</v>
      </c>
      <c r="C11324">
        <v>0.238246557313365</v>
      </c>
      <c r="D11324">
        <v>1.2317954424161199</v>
      </c>
      <c r="E11324">
        <v>0.21802550623942299</v>
      </c>
      <c r="F11324">
        <v>0.47902753861692399</v>
      </c>
      <c r="G11324" t="s">
        <v>2116</v>
      </c>
      <c r="H11324" t="s">
        <v>2117</v>
      </c>
      <c r="I11324">
        <v>175.425580255802</v>
      </c>
      <c r="J11324">
        <v>142.739717736785</v>
      </c>
      <c r="K11324">
        <v>159.08264899629401</v>
      </c>
      <c r="L11324" t="s">
        <v>2112</v>
      </c>
    </row>
    <row r="11325" spans="1:12" x14ac:dyDescent="0.4">
      <c r="A11325" t="s">
        <v>13411</v>
      </c>
      <c r="B11325">
        <v>0.40974896300795</v>
      </c>
      <c r="C11325">
        <v>0.33271372335683402</v>
      </c>
      <c r="D11325">
        <v>1.2315361051954501</v>
      </c>
      <c r="E11325">
        <v>0.21812242155721701</v>
      </c>
      <c r="F11325">
        <v>0.47919523465977198</v>
      </c>
      <c r="G11325" t="s">
        <v>2116</v>
      </c>
      <c r="H11325" t="s">
        <v>2117</v>
      </c>
      <c r="I11325">
        <v>223.140151960216</v>
      </c>
      <c r="J11325">
        <v>168.86153124511901</v>
      </c>
      <c r="K11325">
        <v>196.00084160266701</v>
      </c>
      <c r="L11325" t="s">
        <v>2112</v>
      </c>
    </row>
    <row r="11326" spans="1:12" x14ac:dyDescent="0.4">
      <c r="A11326" t="s">
        <v>13412</v>
      </c>
      <c r="B11326">
        <v>0.49515354400554101</v>
      </c>
      <c r="C11326">
        <v>0.40211699190414901</v>
      </c>
      <c r="D11326">
        <v>1.23136687574637</v>
      </c>
      <c r="E11326">
        <v>0.218185679945647</v>
      </c>
      <c r="F11326">
        <v>0.47922715063683202</v>
      </c>
      <c r="G11326" t="s">
        <v>2116</v>
      </c>
      <c r="H11326" t="s">
        <v>2117</v>
      </c>
      <c r="I11326">
        <v>75.302517822471899</v>
      </c>
      <c r="J11326">
        <v>53.7157349276278</v>
      </c>
      <c r="K11326">
        <v>64.509126375049902</v>
      </c>
      <c r="L11326" t="s">
        <v>2112</v>
      </c>
    </row>
    <row r="11327" spans="1:12" x14ac:dyDescent="0.4">
      <c r="A11327" t="s">
        <v>13413</v>
      </c>
      <c r="B11327">
        <v>0.48644342770626497</v>
      </c>
      <c r="C11327">
        <v>0.39502217917128502</v>
      </c>
      <c r="D11327">
        <v>1.23143320389445</v>
      </c>
      <c r="E11327">
        <v>0.218160884748232</v>
      </c>
      <c r="F11327">
        <v>0.47922715063683202</v>
      </c>
      <c r="G11327" t="s">
        <v>2116</v>
      </c>
      <c r="H11327" t="s">
        <v>2117</v>
      </c>
      <c r="I11327">
        <v>263.77714874146398</v>
      </c>
      <c r="J11327">
        <v>187.920382375602</v>
      </c>
      <c r="K11327">
        <v>225.84876555853299</v>
      </c>
      <c r="L11327" t="s">
        <v>2112</v>
      </c>
    </row>
    <row r="11328" spans="1:12" x14ac:dyDescent="0.4">
      <c r="A11328" t="s">
        <v>13414</v>
      </c>
      <c r="B11328">
        <v>-0.36893547129545701</v>
      </c>
      <c r="C11328">
        <v>0.29961882945375901</v>
      </c>
      <c r="D11328">
        <v>-1.2313494180858799</v>
      </c>
      <c r="E11328">
        <v>0.21819220641263401</v>
      </c>
      <c r="F11328">
        <v>0.47922715063683202</v>
      </c>
      <c r="G11328" t="s">
        <v>2116</v>
      </c>
      <c r="H11328" t="s">
        <v>2117</v>
      </c>
      <c r="I11328">
        <v>181.548479577145</v>
      </c>
      <c r="J11328">
        <v>233.91398352226199</v>
      </c>
      <c r="K11328">
        <v>207.73123154970401</v>
      </c>
      <c r="L11328" t="s">
        <v>2112</v>
      </c>
    </row>
    <row r="11329" spans="1:12" x14ac:dyDescent="0.4">
      <c r="A11329" t="s">
        <v>13415</v>
      </c>
      <c r="B11329">
        <v>-0.88780970543332605</v>
      </c>
      <c r="C11329">
        <v>0.72107980979599196</v>
      </c>
      <c r="D11329">
        <v>-1.23122252678869</v>
      </c>
      <c r="E11329">
        <v>0.21823964836304499</v>
      </c>
      <c r="F11329">
        <v>0.47925043645422799</v>
      </c>
      <c r="G11329" t="s">
        <v>2116</v>
      </c>
      <c r="H11329" t="s">
        <v>2117</v>
      </c>
      <c r="I11329">
        <v>40.213204565036399</v>
      </c>
      <c r="J11329">
        <v>73.924704737870698</v>
      </c>
      <c r="K11329">
        <v>57.068954651453602</v>
      </c>
      <c r="L11329" t="s">
        <v>2112</v>
      </c>
    </row>
    <row r="11330" spans="1:12" x14ac:dyDescent="0.4">
      <c r="A11330" t="s">
        <v>13416</v>
      </c>
      <c r="B11330">
        <v>-0.39674465491990102</v>
      </c>
      <c r="C11330">
        <v>0.32223123196266301</v>
      </c>
      <c r="D11330">
        <v>-1.23124208818428</v>
      </c>
      <c r="E11330">
        <v>0.21823233429106501</v>
      </c>
      <c r="F11330">
        <v>0.47925043645422799</v>
      </c>
      <c r="G11330" t="s">
        <v>2116</v>
      </c>
      <c r="H11330" t="s">
        <v>2117</v>
      </c>
      <c r="I11330">
        <v>61.190799629979303</v>
      </c>
      <c r="J11330">
        <v>80.710798705494796</v>
      </c>
      <c r="K11330">
        <v>70.950799167737003</v>
      </c>
      <c r="L11330" t="s">
        <v>2112</v>
      </c>
    </row>
    <row r="11331" spans="1:12" x14ac:dyDescent="0.4">
      <c r="A11331" t="s">
        <v>13417</v>
      </c>
      <c r="B11331">
        <v>0.428231445289316</v>
      </c>
      <c r="C11331">
        <v>0.34784030411732297</v>
      </c>
      <c r="D11331">
        <v>1.2311150841935701</v>
      </c>
      <c r="E11331">
        <v>0.21827982465381399</v>
      </c>
      <c r="F11331">
        <v>0.479257761843287</v>
      </c>
      <c r="G11331" t="s">
        <v>2116</v>
      </c>
      <c r="H11331" t="s">
        <v>2117</v>
      </c>
      <c r="I11331">
        <v>131.49440827027399</v>
      </c>
      <c r="J11331">
        <v>97.850346778771197</v>
      </c>
      <c r="K11331">
        <v>114.67237752452201</v>
      </c>
      <c r="L11331" t="s">
        <v>2112</v>
      </c>
    </row>
    <row r="11332" spans="1:12" x14ac:dyDescent="0.4">
      <c r="A11332" t="s">
        <v>13418</v>
      </c>
      <c r="B11332">
        <v>-0.57382940412490602</v>
      </c>
      <c r="C11332">
        <v>0.46610409522003698</v>
      </c>
      <c r="D11332">
        <v>-1.23111856344882</v>
      </c>
      <c r="E11332">
        <v>0.218278523563531</v>
      </c>
      <c r="F11332">
        <v>0.479257761843287</v>
      </c>
      <c r="G11332" t="s">
        <v>2116</v>
      </c>
      <c r="H11332" t="s">
        <v>2117</v>
      </c>
      <c r="I11332">
        <v>24.313312826027499</v>
      </c>
      <c r="J11332">
        <v>36.065355721926103</v>
      </c>
      <c r="K11332">
        <v>30.189334273976801</v>
      </c>
      <c r="L11332" t="s">
        <v>2112</v>
      </c>
    </row>
    <row r="11333" spans="1:12" x14ac:dyDescent="0.4">
      <c r="A11333" t="s">
        <v>13419</v>
      </c>
      <c r="B11333">
        <v>-0.32466537589896199</v>
      </c>
      <c r="C11333">
        <v>0.26373125012655502</v>
      </c>
      <c r="D11333">
        <v>-1.2310462857290001</v>
      </c>
      <c r="E11333">
        <v>0.21830555343481201</v>
      </c>
      <c r="F11333">
        <v>0.47927380721179103</v>
      </c>
      <c r="G11333" t="s">
        <v>2116</v>
      </c>
      <c r="H11333" t="s">
        <v>2117</v>
      </c>
      <c r="I11333">
        <v>225.954988876492</v>
      </c>
      <c r="J11333">
        <v>282.29724885592299</v>
      </c>
      <c r="K11333">
        <v>254.126118866208</v>
      </c>
      <c r="L11333" t="s">
        <v>2112</v>
      </c>
    </row>
    <row r="11334" spans="1:12" x14ac:dyDescent="0.4">
      <c r="A11334" t="s">
        <v>13420</v>
      </c>
      <c r="B11334">
        <v>0.36239906332236599</v>
      </c>
      <c r="C11334">
        <v>0.29442487028494002</v>
      </c>
      <c r="D11334">
        <v>1.23087109785135</v>
      </c>
      <c r="E11334">
        <v>0.21837107884322801</v>
      </c>
      <c r="F11334">
        <v>0.47937136708192302</v>
      </c>
      <c r="G11334" t="s">
        <v>2116</v>
      </c>
      <c r="H11334" t="s">
        <v>2117</v>
      </c>
      <c r="I11334">
        <v>396.39149951231701</v>
      </c>
      <c r="J11334">
        <v>307.68855150437099</v>
      </c>
      <c r="K11334">
        <v>352.040025508344</v>
      </c>
      <c r="L11334" t="s">
        <v>2112</v>
      </c>
    </row>
    <row r="11335" spans="1:12" x14ac:dyDescent="0.4">
      <c r="A11335" t="s">
        <v>13421</v>
      </c>
      <c r="B11335">
        <v>-0.28759351709679698</v>
      </c>
      <c r="C11335">
        <v>0.23366774251429001</v>
      </c>
      <c r="D11335">
        <v>-1.2307797131185501</v>
      </c>
      <c r="E11335">
        <v>0.21840526502379601</v>
      </c>
      <c r="F11335">
        <v>0.47937136708192302</v>
      </c>
      <c r="G11335" t="s">
        <v>2116</v>
      </c>
      <c r="H11335" t="s">
        <v>2117</v>
      </c>
      <c r="I11335">
        <v>402.87106094502798</v>
      </c>
      <c r="J11335">
        <v>491.80876195893597</v>
      </c>
      <c r="K11335">
        <v>447.339911451982</v>
      </c>
      <c r="L11335" t="s">
        <v>2112</v>
      </c>
    </row>
    <row r="11336" spans="1:12" x14ac:dyDescent="0.4">
      <c r="A11336" t="s">
        <v>13422</v>
      </c>
      <c r="B11336">
        <v>-0.85187007042950302</v>
      </c>
      <c r="C11336">
        <v>0.69212633126478096</v>
      </c>
      <c r="D11336">
        <v>-1.2308014186843701</v>
      </c>
      <c r="E11336">
        <v>0.21839714482483899</v>
      </c>
      <c r="F11336">
        <v>0.47937136708192302</v>
      </c>
      <c r="G11336" t="s">
        <v>2116</v>
      </c>
      <c r="H11336" t="s">
        <v>2117</v>
      </c>
      <c r="I11336">
        <v>15.6108177113832</v>
      </c>
      <c r="J11336">
        <v>28.518910213837898</v>
      </c>
      <c r="K11336">
        <v>22.064863962610598</v>
      </c>
      <c r="L11336" t="s">
        <v>2112</v>
      </c>
    </row>
    <row r="11337" spans="1:12" x14ac:dyDescent="0.4">
      <c r="A11337" t="s">
        <v>13423</v>
      </c>
      <c r="B11337">
        <v>0.51340833294771604</v>
      </c>
      <c r="C11337">
        <v>0.417341087448171</v>
      </c>
      <c r="D11337">
        <v>1.2301888033285799</v>
      </c>
      <c r="E11337">
        <v>0.21862641172022801</v>
      </c>
      <c r="F11337">
        <v>0.47979560935799198</v>
      </c>
      <c r="G11337" t="s">
        <v>2116</v>
      </c>
      <c r="H11337" t="s">
        <v>2117</v>
      </c>
      <c r="I11337">
        <v>486.50580402377</v>
      </c>
      <c r="J11337">
        <v>341.536138866768</v>
      </c>
      <c r="K11337">
        <v>414.02097144526903</v>
      </c>
      <c r="L11337" t="s">
        <v>2112</v>
      </c>
    </row>
    <row r="11338" spans="1:12" x14ac:dyDescent="0.4">
      <c r="A11338" t="s">
        <v>13424</v>
      </c>
      <c r="B11338">
        <v>0.32109855325419401</v>
      </c>
      <c r="C11338">
        <v>0.26102078253606398</v>
      </c>
      <c r="D11338">
        <v>1.23016470234445</v>
      </c>
      <c r="E11338">
        <v>0.21863543487386999</v>
      </c>
      <c r="F11338">
        <v>0.47979560935799198</v>
      </c>
      <c r="G11338" t="s">
        <v>2116</v>
      </c>
      <c r="H11338" t="s">
        <v>2117</v>
      </c>
      <c r="I11338">
        <v>1555.82787716301</v>
      </c>
      <c r="J11338">
        <v>1246.2550548961999</v>
      </c>
      <c r="K11338">
        <v>1401.0414660296001</v>
      </c>
      <c r="L11338" t="s">
        <v>2112</v>
      </c>
    </row>
    <row r="11339" spans="1:12" x14ac:dyDescent="0.4">
      <c r="A11339" t="s">
        <v>13425</v>
      </c>
      <c r="B11339">
        <v>0.54127800874332399</v>
      </c>
      <c r="C11339">
        <v>0.44005075831608997</v>
      </c>
      <c r="D11339">
        <v>1.2300353959497601</v>
      </c>
      <c r="E11339">
        <v>0.218683850389009</v>
      </c>
      <c r="F11339">
        <v>0.47986138310038201</v>
      </c>
      <c r="G11339" t="s">
        <v>2116</v>
      </c>
      <c r="H11339" t="s">
        <v>2117</v>
      </c>
      <c r="I11339">
        <v>236.72444940972201</v>
      </c>
      <c r="J11339">
        <v>162.9592148964</v>
      </c>
      <c r="K11339">
        <v>199.84183215306101</v>
      </c>
      <c r="L11339" t="s">
        <v>2112</v>
      </c>
    </row>
    <row r="11340" spans="1:12" x14ac:dyDescent="0.4">
      <c r="A11340" t="s">
        <v>13426</v>
      </c>
      <c r="B11340">
        <v>0.30100977971502901</v>
      </c>
      <c r="C11340">
        <v>0.244728945900652</v>
      </c>
      <c r="D11340">
        <v>1.2299721171406699</v>
      </c>
      <c r="E11340">
        <v>0.21870754634808601</v>
      </c>
      <c r="F11340">
        <v>0.47987290781620001</v>
      </c>
      <c r="G11340" t="s">
        <v>2116</v>
      </c>
      <c r="H11340" t="s">
        <v>2117</v>
      </c>
      <c r="I11340">
        <v>496.12339143804098</v>
      </c>
      <c r="J11340">
        <v>403.412010311644</v>
      </c>
      <c r="K11340">
        <v>449.767700874843</v>
      </c>
      <c r="L11340" t="s">
        <v>2112</v>
      </c>
    </row>
    <row r="11341" spans="1:12" x14ac:dyDescent="0.4">
      <c r="A11341" t="s">
        <v>13427</v>
      </c>
      <c r="B11341">
        <v>0.41574789751609398</v>
      </c>
      <c r="C11341">
        <v>0.338028539565774</v>
      </c>
      <c r="D11341">
        <v>1.2299195152283799</v>
      </c>
      <c r="E11341">
        <v>0.21872724554297601</v>
      </c>
      <c r="F11341">
        <v>0.47987566190548397</v>
      </c>
      <c r="G11341" t="s">
        <v>2116</v>
      </c>
      <c r="H11341" t="s">
        <v>2117</v>
      </c>
      <c r="I11341">
        <v>189.93539959257899</v>
      </c>
      <c r="J11341">
        <v>143.040806021403</v>
      </c>
      <c r="K11341">
        <v>166.48810280699101</v>
      </c>
      <c r="L11341" t="s">
        <v>2112</v>
      </c>
    </row>
    <row r="11342" spans="1:12" x14ac:dyDescent="0.4">
      <c r="A11342" t="s">
        <v>13428</v>
      </c>
      <c r="B11342">
        <v>0.52486455718703595</v>
      </c>
      <c r="C11342">
        <v>0.42678189372978498</v>
      </c>
      <c r="D11342">
        <v>1.22981917672297</v>
      </c>
      <c r="E11342">
        <v>0.21876482542546899</v>
      </c>
      <c r="F11342">
        <v>0.47991764147722299</v>
      </c>
      <c r="G11342" t="s">
        <v>2116</v>
      </c>
      <c r="H11342" t="s">
        <v>2117</v>
      </c>
      <c r="I11342">
        <v>191.21147073988101</v>
      </c>
      <c r="J11342">
        <v>132.49195231098199</v>
      </c>
      <c r="K11342">
        <v>161.85171152543199</v>
      </c>
      <c r="L11342" t="s">
        <v>2112</v>
      </c>
    </row>
    <row r="11343" spans="1:12" x14ac:dyDescent="0.4">
      <c r="A11343" t="s">
        <v>13429</v>
      </c>
      <c r="B11343">
        <v>0.41411875976664198</v>
      </c>
      <c r="C11343">
        <v>0.33677593003045703</v>
      </c>
      <c r="D11343">
        <v>1.22965664360036</v>
      </c>
      <c r="E11343">
        <v>0.21882570896166301</v>
      </c>
      <c r="F11343">
        <v>0.479986073465764</v>
      </c>
      <c r="G11343" t="s">
        <v>2116</v>
      </c>
      <c r="H11343" t="s">
        <v>2117</v>
      </c>
      <c r="I11343">
        <v>170.38617927736701</v>
      </c>
      <c r="J11343">
        <v>127.7156285193</v>
      </c>
      <c r="K11343">
        <v>149.05090389833299</v>
      </c>
      <c r="L11343" t="s">
        <v>2112</v>
      </c>
    </row>
    <row r="11344" spans="1:12" x14ac:dyDescent="0.4">
      <c r="A11344" t="s">
        <v>13430</v>
      </c>
      <c r="B11344">
        <v>-0.32846061328395298</v>
      </c>
      <c r="C11344">
        <v>0.26711989366635902</v>
      </c>
      <c r="D11344">
        <v>-1.22963740654304</v>
      </c>
      <c r="E11344">
        <v>0.21883291580639899</v>
      </c>
      <c r="F11344">
        <v>0.479986073465764</v>
      </c>
      <c r="G11344" t="s">
        <v>2116</v>
      </c>
      <c r="H11344" t="s">
        <v>2117</v>
      </c>
      <c r="I11344">
        <v>142.402111845631</v>
      </c>
      <c r="J11344">
        <v>178.553460289794</v>
      </c>
      <c r="K11344">
        <v>160.477786067712</v>
      </c>
      <c r="L11344" t="s">
        <v>2112</v>
      </c>
    </row>
    <row r="11345" spans="1:12" x14ac:dyDescent="0.4">
      <c r="A11345" t="s">
        <v>13431</v>
      </c>
      <c r="B11345">
        <v>-0.62299071502992098</v>
      </c>
      <c r="C11345">
        <v>0.50669566699001001</v>
      </c>
      <c r="D11345">
        <v>-1.2295165631290199</v>
      </c>
      <c r="E11345">
        <v>0.218878191687984</v>
      </c>
      <c r="F11345">
        <v>0.48004491202376898</v>
      </c>
      <c r="G11345" t="s">
        <v>2116</v>
      </c>
      <c r="H11345" t="s">
        <v>2117</v>
      </c>
      <c r="I11345">
        <v>19.219972823825501</v>
      </c>
      <c r="J11345">
        <v>29.4008761204277</v>
      </c>
      <c r="K11345">
        <v>24.310424472126599</v>
      </c>
      <c r="L11345" t="s">
        <v>2112</v>
      </c>
    </row>
    <row r="11346" spans="1:12" x14ac:dyDescent="0.4">
      <c r="A11346" t="s">
        <v>13432</v>
      </c>
      <c r="B11346">
        <v>-0.45106173590938903</v>
      </c>
      <c r="C11346">
        <v>0.36688258737036999</v>
      </c>
      <c r="D11346">
        <v>-1.22944438203615</v>
      </c>
      <c r="E11346">
        <v>0.218905238676563</v>
      </c>
      <c r="F11346">
        <v>0.48006376431952302</v>
      </c>
      <c r="G11346" t="s">
        <v>2116</v>
      </c>
      <c r="H11346" t="s">
        <v>2117</v>
      </c>
      <c r="I11346">
        <v>64.919949778284902</v>
      </c>
      <c r="J11346">
        <v>89.184349217264199</v>
      </c>
      <c r="K11346">
        <v>77.052149497774593</v>
      </c>
      <c r="L11346" t="s">
        <v>2112</v>
      </c>
    </row>
    <row r="11347" spans="1:12" x14ac:dyDescent="0.4">
      <c r="A11347" t="s">
        <v>13433</v>
      </c>
      <c r="B11347">
        <v>0.36218031413531898</v>
      </c>
      <c r="C11347">
        <v>0.294662659668182</v>
      </c>
      <c r="D11347">
        <v>1.2291354274178099</v>
      </c>
      <c r="E11347">
        <v>0.21902103423562899</v>
      </c>
      <c r="F11347">
        <v>0.480277224504221</v>
      </c>
      <c r="G11347" t="s">
        <v>2116</v>
      </c>
      <c r="H11347" t="s">
        <v>2117</v>
      </c>
      <c r="I11347">
        <v>107.636859727931</v>
      </c>
      <c r="J11347">
        <v>83.545996823280205</v>
      </c>
      <c r="K11347">
        <v>95.591428275605395</v>
      </c>
      <c r="L11347" t="s">
        <v>2112</v>
      </c>
    </row>
    <row r="11348" spans="1:12" x14ac:dyDescent="0.4">
      <c r="A11348" t="s">
        <v>13434</v>
      </c>
      <c r="B11348">
        <v>-0.435979813316827</v>
      </c>
      <c r="C11348">
        <v>0.35472438730258599</v>
      </c>
      <c r="D11348">
        <v>-1.2290663651070799</v>
      </c>
      <c r="E11348">
        <v>0.21904692466277001</v>
      </c>
      <c r="F11348">
        <v>0.48029351810854098</v>
      </c>
      <c r="G11348" t="s">
        <v>2116</v>
      </c>
      <c r="H11348" t="s">
        <v>2117</v>
      </c>
      <c r="I11348">
        <v>65.6541229563706</v>
      </c>
      <c r="J11348">
        <v>88.9453913309858</v>
      </c>
      <c r="K11348">
        <v>77.299757143678207</v>
      </c>
      <c r="L11348" t="s">
        <v>2112</v>
      </c>
    </row>
    <row r="11349" spans="1:12" x14ac:dyDescent="0.4">
      <c r="A11349" t="s">
        <v>13435</v>
      </c>
      <c r="B11349">
        <v>0.37801929161534598</v>
      </c>
      <c r="C11349">
        <v>0.30761957456581002</v>
      </c>
      <c r="D11349">
        <v>1.2288531773340601</v>
      </c>
      <c r="E11349">
        <v>0.219126859432968</v>
      </c>
      <c r="F11349">
        <v>0.48034734423514802</v>
      </c>
      <c r="G11349" t="s">
        <v>2116</v>
      </c>
      <c r="H11349" t="s">
        <v>2117</v>
      </c>
      <c r="I11349">
        <v>190.040179808559</v>
      </c>
      <c r="J11349">
        <v>145.41070684922701</v>
      </c>
      <c r="K11349">
        <v>167.72544332889299</v>
      </c>
      <c r="L11349" t="s">
        <v>2112</v>
      </c>
    </row>
    <row r="11350" spans="1:12" x14ac:dyDescent="0.4">
      <c r="A11350" t="s">
        <v>13436</v>
      </c>
      <c r="B11350">
        <v>-0.258424815421882</v>
      </c>
      <c r="C11350">
        <v>0.21028960322245899</v>
      </c>
      <c r="D11350">
        <v>-1.2288996291866301</v>
      </c>
      <c r="E11350">
        <v>0.21910944052314199</v>
      </c>
      <c r="F11350">
        <v>0.48034734423514802</v>
      </c>
      <c r="G11350" t="s">
        <v>2116</v>
      </c>
      <c r="H11350" t="s">
        <v>2117</v>
      </c>
      <c r="I11350">
        <v>443.93129863478703</v>
      </c>
      <c r="J11350">
        <v>530.73726107034895</v>
      </c>
      <c r="K11350">
        <v>487.33427985256799</v>
      </c>
      <c r="L11350" t="s">
        <v>2112</v>
      </c>
    </row>
    <row r="11351" spans="1:12" x14ac:dyDescent="0.4">
      <c r="A11351" t="s">
        <v>13437</v>
      </c>
      <c r="B11351">
        <v>-1.0271417148042301</v>
      </c>
      <c r="C11351">
        <v>0.83582392342348999</v>
      </c>
      <c r="D11351">
        <v>-1.22889724261195</v>
      </c>
      <c r="E11351">
        <v>0.21911033543693201</v>
      </c>
      <c r="F11351">
        <v>0.48034734423514802</v>
      </c>
      <c r="G11351" t="s">
        <v>2116</v>
      </c>
      <c r="H11351" t="s">
        <v>2117</v>
      </c>
      <c r="I11351">
        <v>7.7865125988207202</v>
      </c>
      <c r="J11351">
        <v>16.317534479931702</v>
      </c>
      <c r="K11351">
        <v>12.052023539376201</v>
      </c>
      <c r="L11351" t="s">
        <v>2112</v>
      </c>
    </row>
    <row r="11352" spans="1:12" x14ac:dyDescent="0.4">
      <c r="A11352" t="s">
        <v>13438</v>
      </c>
      <c r="B11352">
        <v>1.4012946078392301</v>
      </c>
      <c r="C11352">
        <v>1.14040701047075</v>
      </c>
      <c r="D11352">
        <v>1.22876709365438</v>
      </c>
      <c r="E11352">
        <v>0.219159142450391</v>
      </c>
      <c r="F11352">
        <v>0.48037763843928299</v>
      </c>
      <c r="G11352" t="s">
        <v>2116</v>
      </c>
      <c r="H11352" t="s">
        <v>2117</v>
      </c>
      <c r="I11352">
        <v>12.4953229202552</v>
      </c>
      <c r="J11352">
        <v>4.8825677688638303</v>
      </c>
      <c r="K11352">
        <v>8.6889453445594995</v>
      </c>
      <c r="L11352" t="s">
        <v>2112</v>
      </c>
    </row>
    <row r="11353" spans="1:12" x14ac:dyDescent="0.4">
      <c r="A11353" t="s">
        <v>13439</v>
      </c>
      <c r="B11353">
        <v>0.38960771736093502</v>
      </c>
      <c r="C11353">
        <v>0.317221456344496</v>
      </c>
      <c r="D11353">
        <v>1.2281884140202299</v>
      </c>
      <c r="E11353">
        <v>0.21937624696552899</v>
      </c>
      <c r="F11353">
        <v>0.48081300594298099</v>
      </c>
      <c r="G11353" t="s">
        <v>2116</v>
      </c>
      <c r="H11353" t="s">
        <v>2117</v>
      </c>
      <c r="I11353">
        <v>313.68127149334998</v>
      </c>
      <c r="J11353">
        <v>240.13194047476901</v>
      </c>
      <c r="K11353">
        <v>276.90660598405998</v>
      </c>
      <c r="L11353" t="s">
        <v>2112</v>
      </c>
    </row>
    <row r="11354" spans="1:12" x14ac:dyDescent="0.4">
      <c r="A11354" t="s">
        <v>13440</v>
      </c>
      <c r="B11354">
        <v>0.80654088934057799</v>
      </c>
      <c r="C11354">
        <v>0.65672103709248997</v>
      </c>
      <c r="D11354">
        <v>1.22813317038143</v>
      </c>
      <c r="E11354">
        <v>0.21939698091402199</v>
      </c>
      <c r="F11354">
        <v>0.48081794553748602</v>
      </c>
      <c r="G11354" t="s">
        <v>2116</v>
      </c>
      <c r="H11354" t="s">
        <v>2117</v>
      </c>
      <c r="I11354">
        <v>19.1082567807108</v>
      </c>
      <c r="J11354">
        <v>11.1729365929084</v>
      </c>
      <c r="K11354">
        <v>15.1405966868096</v>
      </c>
      <c r="L11354" t="s">
        <v>2112</v>
      </c>
    </row>
    <row r="11355" spans="1:12" x14ac:dyDescent="0.4">
      <c r="A11355" t="s">
        <v>13441</v>
      </c>
      <c r="B11355">
        <v>-0.88345718358467396</v>
      </c>
      <c r="C11355">
        <v>0.71942364293708805</v>
      </c>
      <c r="D11355">
        <v>-1.22800688058834</v>
      </c>
      <c r="E11355">
        <v>0.21944438506817401</v>
      </c>
      <c r="F11355">
        <v>0.48084082960280899</v>
      </c>
      <c r="G11355" t="s">
        <v>2116</v>
      </c>
      <c r="H11355" t="s">
        <v>2117</v>
      </c>
      <c r="I11355">
        <v>21.5343093298575</v>
      </c>
      <c r="J11355">
        <v>39.4703804428841</v>
      </c>
      <c r="K11355">
        <v>30.5023448863708</v>
      </c>
      <c r="L11355" t="s">
        <v>2112</v>
      </c>
    </row>
    <row r="11356" spans="1:12" x14ac:dyDescent="0.4">
      <c r="A11356" t="s">
        <v>13442</v>
      </c>
      <c r="B11356">
        <v>0.60514620031033495</v>
      </c>
      <c r="C11356">
        <v>0.49278444157774198</v>
      </c>
      <c r="D11356">
        <v>1.2280140143484399</v>
      </c>
      <c r="E11356">
        <v>0.21944170714308001</v>
      </c>
      <c r="F11356">
        <v>0.48084082960280899</v>
      </c>
      <c r="G11356" t="s">
        <v>2116</v>
      </c>
      <c r="H11356" t="s">
        <v>2117</v>
      </c>
      <c r="I11356">
        <v>84.936430271887403</v>
      </c>
      <c r="J11356">
        <v>56.057544911231403</v>
      </c>
      <c r="K11356">
        <v>70.496987591559403</v>
      </c>
      <c r="L11356" t="s">
        <v>2112</v>
      </c>
    </row>
    <row r="11357" spans="1:12" x14ac:dyDescent="0.4">
      <c r="A11357" t="s">
        <v>13443</v>
      </c>
      <c r="B11357">
        <v>-1.43178947181075</v>
      </c>
      <c r="C11357">
        <v>1.16605333356005</v>
      </c>
      <c r="D11357">
        <v>-1.2278936396840401</v>
      </c>
      <c r="E11357">
        <v>0.219486897441595</v>
      </c>
      <c r="F11357">
        <v>0.48089348190614101</v>
      </c>
      <c r="G11357" t="s">
        <v>2116</v>
      </c>
      <c r="H11357" t="s">
        <v>2117</v>
      </c>
      <c r="I11357">
        <v>11.0786433273227</v>
      </c>
      <c r="J11357">
        <v>29.578819375167502</v>
      </c>
      <c r="K11357">
        <v>20.3287313512451</v>
      </c>
      <c r="L11357" t="s">
        <v>2112</v>
      </c>
    </row>
    <row r="11358" spans="1:12" x14ac:dyDescent="0.4">
      <c r="A11358" t="s">
        <v>13444</v>
      </c>
      <c r="B11358">
        <v>1.2252912627021799</v>
      </c>
      <c r="C11358">
        <v>0.997982601976377</v>
      </c>
      <c r="D11358">
        <v>1.2277681597611501</v>
      </c>
      <c r="E11358">
        <v>0.21953401143502299</v>
      </c>
      <c r="F11358">
        <v>0.48091571183939003</v>
      </c>
      <c r="G11358" t="s">
        <v>2116</v>
      </c>
      <c r="H11358" t="s">
        <v>2117</v>
      </c>
      <c r="I11358">
        <v>26.865059191674099</v>
      </c>
      <c r="J11358">
        <v>11.2174650687015</v>
      </c>
      <c r="K11358">
        <v>19.0412621301878</v>
      </c>
      <c r="L11358" t="s">
        <v>2112</v>
      </c>
    </row>
    <row r="11359" spans="1:12" x14ac:dyDescent="0.4">
      <c r="A11359" t="s">
        <v>13445</v>
      </c>
      <c r="B11359">
        <v>-0.32611267807543298</v>
      </c>
      <c r="C11359">
        <v>0.26565340378416402</v>
      </c>
      <c r="D11359">
        <v>-1.2275870492530601</v>
      </c>
      <c r="E11359">
        <v>0.21960202586475899</v>
      </c>
      <c r="F11359">
        <v>0.481021513927399</v>
      </c>
      <c r="G11359" t="s">
        <v>2116</v>
      </c>
      <c r="H11359" t="s">
        <v>2117</v>
      </c>
      <c r="I11359">
        <v>189.300307849837</v>
      </c>
      <c r="J11359">
        <v>236.88275534329699</v>
      </c>
      <c r="K11359">
        <v>213.09153159656699</v>
      </c>
      <c r="L11359" t="s">
        <v>2112</v>
      </c>
    </row>
    <row r="11360" spans="1:12" x14ac:dyDescent="0.4">
      <c r="A11360" t="s">
        <v>13446</v>
      </c>
      <c r="B11360">
        <v>0.96780846532528397</v>
      </c>
      <c r="C11360">
        <v>0.78841227211304599</v>
      </c>
      <c r="D11360">
        <v>1.2275410969078799</v>
      </c>
      <c r="E11360">
        <v>0.21961928526187899</v>
      </c>
      <c r="F11360">
        <v>0.481021513927399</v>
      </c>
      <c r="G11360" t="s">
        <v>2116</v>
      </c>
      <c r="H11360" t="s">
        <v>2117</v>
      </c>
      <c r="I11360">
        <v>690.92898602508399</v>
      </c>
      <c r="J11360">
        <v>353.49165278965398</v>
      </c>
      <c r="K11360">
        <v>522.21031940736896</v>
      </c>
      <c r="L11360" t="s">
        <v>2112</v>
      </c>
    </row>
    <row r="11361" spans="1:12" x14ac:dyDescent="0.4">
      <c r="A11361" t="s">
        <v>13447</v>
      </c>
      <c r="B11361">
        <v>0.89746801126287401</v>
      </c>
      <c r="C11361">
        <v>0.73114995956899398</v>
      </c>
      <c r="D11361">
        <v>1.22747460971197</v>
      </c>
      <c r="E11361">
        <v>0.21964425913664101</v>
      </c>
      <c r="F11361">
        <v>0.481035718368445</v>
      </c>
      <c r="G11361" t="s">
        <v>2116</v>
      </c>
      <c r="H11361" t="s">
        <v>2117</v>
      </c>
      <c r="I11361">
        <v>12.5647950964013</v>
      </c>
      <c r="J11361">
        <v>6.6521170915517098</v>
      </c>
      <c r="K11361">
        <v>9.6084560939764998</v>
      </c>
      <c r="L11361" t="s">
        <v>2112</v>
      </c>
    </row>
    <row r="11362" spans="1:12" x14ac:dyDescent="0.4">
      <c r="A11362" t="s">
        <v>13448</v>
      </c>
      <c r="B11362">
        <v>0.52665976063359499</v>
      </c>
      <c r="C11362">
        <v>0.42918493162628302</v>
      </c>
      <c r="D11362">
        <v>1.2271161492971301</v>
      </c>
      <c r="E11362">
        <v>0.21977893890991901</v>
      </c>
      <c r="F11362">
        <v>0.48120915867695602</v>
      </c>
      <c r="G11362" t="s">
        <v>2116</v>
      </c>
      <c r="H11362" t="s">
        <v>2117</v>
      </c>
      <c r="I11362">
        <v>92.828747919805593</v>
      </c>
      <c r="J11362">
        <v>64.412738108727297</v>
      </c>
      <c r="K11362">
        <v>78.620743014266395</v>
      </c>
      <c r="L11362" t="s">
        <v>2112</v>
      </c>
    </row>
    <row r="11363" spans="1:12" x14ac:dyDescent="0.4">
      <c r="A11363" t="s">
        <v>13449</v>
      </c>
      <c r="B11363">
        <v>0.62413398262451403</v>
      </c>
      <c r="C11363">
        <v>0.50861200994218103</v>
      </c>
      <c r="D11363">
        <v>1.22713182234031</v>
      </c>
      <c r="E11363">
        <v>0.21977304903800701</v>
      </c>
      <c r="F11363">
        <v>0.48120915867695602</v>
      </c>
      <c r="G11363" t="s">
        <v>2116</v>
      </c>
      <c r="H11363" t="s">
        <v>2117</v>
      </c>
      <c r="I11363">
        <v>40.6741448443126</v>
      </c>
      <c r="J11363">
        <v>26.398322345577199</v>
      </c>
      <c r="K11363">
        <v>33.536233594944903</v>
      </c>
      <c r="L11363" t="s">
        <v>2112</v>
      </c>
    </row>
    <row r="11364" spans="1:12" x14ac:dyDescent="0.4">
      <c r="A11364" t="s">
        <v>13450</v>
      </c>
      <c r="B11364">
        <v>0.479287601871696</v>
      </c>
      <c r="C11364">
        <v>0.39055100998206199</v>
      </c>
      <c r="D11364">
        <v>1.2272087118497299</v>
      </c>
      <c r="E11364">
        <v>0.21974415588450599</v>
      </c>
      <c r="F11364">
        <v>0.48120915867695602</v>
      </c>
      <c r="G11364" t="s">
        <v>2116</v>
      </c>
      <c r="H11364" t="s">
        <v>2117</v>
      </c>
      <c r="I11364">
        <v>950.007536876313</v>
      </c>
      <c r="J11364">
        <v>681.07652122789796</v>
      </c>
      <c r="K11364">
        <v>815.54202905210605</v>
      </c>
      <c r="L11364" t="s">
        <v>2112</v>
      </c>
    </row>
    <row r="11365" spans="1:12" x14ac:dyDescent="0.4">
      <c r="A11365" t="s">
        <v>13451</v>
      </c>
      <c r="B11365">
        <v>-0.49638492420470798</v>
      </c>
      <c r="C11365">
        <v>0.40471962134648298</v>
      </c>
      <c r="D11365">
        <v>-1.22649087917521</v>
      </c>
      <c r="E11365">
        <v>0.22001400553283701</v>
      </c>
      <c r="F11365">
        <v>0.48168330494390299</v>
      </c>
      <c r="G11365" t="s">
        <v>2116</v>
      </c>
      <c r="H11365" t="s">
        <v>2117</v>
      </c>
      <c r="I11365">
        <v>72.072718990433302</v>
      </c>
      <c r="J11365">
        <v>101.58488020130299</v>
      </c>
      <c r="K11365">
        <v>86.828799595868105</v>
      </c>
      <c r="L11365" t="s">
        <v>2112</v>
      </c>
    </row>
    <row r="11366" spans="1:12" x14ac:dyDescent="0.4">
      <c r="A11366" t="s">
        <v>13452</v>
      </c>
      <c r="B11366">
        <v>-0.33500846781057197</v>
      </c>
      <c r="C11366">
        <v>0.27316009929047202</v>
      </c>
      <c r="D11366">
        <v>-1.22641801888618</v>
      </c>
      <c r="E11366">
        <v>0.22004140866031099</v>
      </c>
      <c r="F11366">
        <v>0.48170276571510201</v>
      </c>
      <c r="G11366" t="s">
        <v>2116</v>
      </c>
      <c r="H11366" t="s">
        <v>2117</v>
      </c>
      <c r="I11366">
        <v>181.49070255779699</v>
      </c>
      <c r="J11366">
        <v>228.49184635541101</v>
      </c>
      <c r="K11366">
        <v>204.991274456604</v>
      </c>
      <c r="L11366" t="s">
        <v>2112</v>
      </c>
    </row>
    <row r="11367" spans="1:12" x14ac:dyDescent="0.4">
      <c r="A11367" t="s">
        <v>13453</v>
      </c>
      <c r="B11367">
        <v>-0.401099819684897</v>
      </c>
      <c r="C11367">
        <v>0.32719036406728402</v>
      </c>
      <c r="D11367">
        <v>-1.22589129673273</v>
      </c>
      <c r="E11367">
        <v>0.22023958440118399</v>
      </c>
      <c r="F11367">
        <v>0.48209603793959199</v>
      </c>
      <c r="G11367" t="s">
        <v>2116</v>
      </c>
      <c r="H11367" t="s">
        <v>2117</v>
      </c>
      <c r="I11367">
        <v>129.09610422012099</v>
      </c>
      <c r="J11367">
        <v>169.73483003882399</v>
      </c>
      <c r="K11367">
        <v>149.415467129473</v>
      </c>
      <c r="L11367" t="s">
        <v>2112</v>
      </c>
    </row>
    <row r="11368" spans="1:12" x14ac:dyDescent="0.4">
      <c r="A11368" t="s">
        <v>13454</v>
      </c>
      <c r="B11368">
        <v>0.33052929523762797</v>
      </c>
      <c r="C11368">
        <v>0.26970332273838099</v>
      </c>
      <c r="D11368">
        <v>1.225529192157</v>
      </c>
      <c r="E11368">
        <v>0.22037589810861699</v>
      </c>
      <c r="F11368">
        <v>0.48235384175906498</v>
      </c>
      <c r="G11368" t="s">
        <v>2116</v>
      </c>
      <c r="H11368" t="s">
        <v>2117</v>
      </c>
      <c r="I11368">
        <v>609.99380541382402</v>
      </c>
      <c r="J11368">
        <v>485.39332762022298</v>
      </c>
      <c r="K11368">
        <v>547.69356651702299</v>
      </c>
      <c r="L11368" t="s">
        <v>2112</v>
      </c>
    </row>
    <row r="11369" spans="1:12" x14ac:dyDescent="0.4">
      <c r="A11369" t="s">
        <v>13455</v>
      </c>
      <c r="B11369">
        <v>0.54841761158692404</v>
      </c>
      <c r="C11369">
        <v>0.44752427139013401</v>
      </c>
      <c r="D11369">
        <v>1.22544775031617</v>
      </c>
      <c r="E11369">
        <v>0.220406565097857</v>
      </c>
      <c r="F11369">
        <v>0.482380384481497</v>
      </c>
      <c r="G11369" t="s">
        <v>2116</v>
      </c>
      <c r="H11369" t="s">
        <v>2117</v>
      </c>
      <c r="I11369">
        <v>48.184114499390802</v>
      </c>
      <c r="J11369">
        <v>32.988053066140701</v>
      </c>
      <c r="K11369">
        <v>40.586083782765698</v>
      </c>
      <c r="L11369" t="s">
        <v>2112</v>
      </c>
    </row>
    <row r="11370" spans="1:12" x14ac:dyDescent="0.4">
      <c r="A11370" t="s">
        <v>13456</v>
      </c>
      <c r="B11370">
        <v>0.28934620400456101</v>
      </c>
      <c r="C11370">
        <v>0.23613714291152699</v>
      </c>
      <c r="D11370">
        <v>1.22533118016495</v>
      </c>
      <c r="E11370">
        <v>0.220450465005886</v>
      </c>
      <c r="F11370">
        <v>0.482435881783425</v>
      </c>
      <c r="G11370" t="s">
        <v>2116</v>
      </c>
      <c r="H11370" t="s">
        <v>2117</v>
      </c>
      <c r="I11370">
        <v>473.93617978692998</v>
      </c>
      <c r="J11370">
        <v>388.30163949718099</v>
      </c>
      <c r="K11370">
        <v>431.11890964205497</v>
      </c>
      <c r="L11370" t="s">
        <v>2112</v>
      </c>
    </row>
    <row r="11371" spans="1:12" x14ac:dyDescent="0.4">
      <c r="A11371" t="s">
        <v>13457</v>
      </c>
      <c r="B11371">
        <v>-0.89272080316720104</v>
      </c>
      <c r="C11371">
        <v>0.728639588898367</v>
      </c>
      <c r="D11371">
        <v>-1.22518844263857</v>
      </c>
      <c r="E11371">
        <v>0.22050422799570599</v>
      </c>
      <c r="F11371">
        <v>0.482472374400157</v>
      </c>
      <c r="G11371" t="s">
        <v>2116</v>
      </c>
      <c r="H11371" t="s">
        <v>2117</v>
      </c>
      <c r="I11371">
        <v>19.271841444384702</v>
      </c>
      <c r="J11371">
        <v>35.946041565154701</v>
      </c>
      <c r="K11371">
        <v>27.6089415047697</v>
      </c>
      <c r="L11371" t="s">
        <v>2112</v>
      </c>
    </row>
    <row r="11372" spans="1:12" x14ac:dyDescent="0.4">
      <c r="A11372" t="s">
        <v>13458</v>
      </c>
      <c r="B11372">
        <v>-0.76808590225578</v>
      </c>
      <c r="C11372">
        <v>0.62689708812886502</v>
      </c>
      <c r="D11372">
        <v>-1.22521848769202</v>
      </c>
      <c r="E11372">
        <v>0.22049291055548201</v>
      </c>
      <c r="F11372">
        <v>0.482472374400157</v>
      </c>
      <c r="G11372" t="s">
        <v>2116</v>
      </c>
      <c r="H11372" t="s">
        <v>2117</v>
      </c>
      <c r="I11372">
        <v>9.7592853381908604</v>
      </c>
      <c r="J11372">
        <v>16.3674362167136</v>
      </c>
      <c r="K11372">
        <v>13.0633607774522</v>
      </c>
      <c r="L11372" t="s">
        <v>2112</v>
      </c>
    </row>
    <row r="11373" spans="1:12" x14ac:dyDescent="0.4">
      <c r="A11373" t="s">
        <v>13459</v>
      </c>
      <c r="B11373">
        <v>-0.748435271959494</v>
      </c>
      <c r="C11373">
        <v>0.61109595178061604</v>
      </c>
      <c r="D11373">
        <v>-1.22474264438947</v>
      </c>
      <c r="E11373">
        <v>0.22067220126468101</v>
      </c>
      <c r="F11373">
        <v>0.48276664633517502</v>
      </c>
      <c r="G11373" t="s">
        <v>2116</v>
      </c>
      <c r="H11373" t="s">
        <v>2117</v>
      </c>
      <c r="I11373">
        <v>119.597313649081</v>
      </c>
      <c r="J11373">
        <v>200.89303174471701</v>
      </c>
      <c r="K11373">
        <v>160.245172696899</v>
      </c>
      <c r="L11373" t="s">
        <v>2112</v>
      </c>
    </row>
    <row r="11374" spans="1:12" x14ac:dyDescent="0.4">
      <c r="A11374" t="s">
        <v>13460</v>
      </c>
      <c r="B11374">
        <v>0.62541868085876395</v>
      </c>
      <c r="C11374">
        <v>0.51065715662240796</v>
      </c>
      <c r="D11374">
        <v>1.22473301851953</v>
      </c>
      <c r="E11374">
        <v>0.22067582922838999</v>
      </c>
      <c r="F11374">
        <v>0.48276664633517502</v>
      </c>
      <c r="G11374" t="s">
        <v>2116</v>
      </c>
      <c r="H11374" t="s">
        <v>2117</v>
      </c>
      <c r="I11374">
        <v>213.608936372285</v>
      </c>
      <c r="J11374">
        <v>138.799593484838</v>
      </c>
      <c r="K11374">
        <v>176.204264928562</v>
      </c>
      <c r="L11374" t="s">
        <v>2112</v>
      </c>
    </row>
    <row r="11375" spans="1:12" x14ac:dyDescent="0.4">
      <c r="A11375" t="s">
        <v>13461</v>
      </c>
      <c r="B11375">
        <v>-0.32343378808582701</v>
      </c>
      <c r="C11375">
        <v>0.26412098809659501</v>
      </c>
      <c r="D11375">
        <v>-1.2245667806132099</v>
      </c>
      <c r="E11375">
        <v>0.22073849058230599</v>
      </c>
      <c r="F11375">
        <v>0.482863128297498</v>
      </c>
      <c r="G11375" t="s">
        <v>2116</v>
      </c>
      <c r="H11375" t="s">
        <v>2117</v>
      </c>
      <c r="I11375">
        <v>198.668950655923</v>
      </c>
      <c r="J11375">
        <v>248.03444314077001</v>
      </c>
      <c r="K11375">
        <v>223.35169689834601</v>
      </c>
      <c r="L11375" t="s">
        <v>2112</v>
      </c>
    </row>
    <row r="11376" spans="1:12" x14ac:dyDescent="0.4">
      <c r="A11376" t="s">
        <v>13462</v>
      </c>
      <c r="B11376">
        <v>0.83092919141653199</v>
      </c>
      <c r="C11376">
        <v>0.67859681016302997</v>
      </c>
      <c r="D11376">
        <v>1.22448142840062</v>
      </c>
      <c r="E11376">
        <v>0.22077066801564499</v>
      </c>
      <c r="F11376">
        <v>0.48289291638764598</v>
      </c>
      <c r="G11376" t="s">
        <v>2116</v>
      </c>
      <c r="H11376" t="s">
        <v>2117</v>
      </c>
      <c r="I11376">
        <v>16.7642074915934</v>
      </c>
      <c r="J11376">
        <v>9.2982958598840195</v>
      </c>
      <c r="K11376">
        <v>13.0312516757387</v>
      </c>
      <c r="L11376" t="s">
        <v>2112</v>
      </c>
    </row>
    <row r="11377" spans="1:12" x14ac:dyDescent="0.4">
      <c r="A11377" t="s">
        <v>13463</v>
      </c>
      <c r="B11377">
        <v>0.76940007684971601</v>
      </c>
      <c r="C11377">
        <v>0.628431485286567</v>
      </c>
      <c r="D11377">
        <v>1.2243181553815199</v>
      </c>
      <c r="E11377">
        <v>0.22083223064290899</v>
      </c>
      <c r="F11377">
        <v>0.48298696846563699</v>
      </c>
      <c r="G11377" t="s">
        <v>2116</v>
      </c>
      <c r="H11377" t="s">
        <v>2117</v>
      </c>
      <c r="I11377">
        <v>19.475705690936199</v>
      </c>
      <c r="J11377">
        <v>11.433106474579599</v>
      </c>
      <c r="K11377">
        <v>15.454406082757901</v>
      </c>
      <c r="L11377" t="s">
        <v>2112</v>
      </c>
    </row>
    <row r="11378" spans="1:12" x14ac:dyDescent="0.4">
      <c r="A11378" t="s">
        <v>13464</v>
      </c>
      <c r="B11378">
        <v>0.32395800277096998</v>
      </c>
      <c r="C11378">
        <v>0.26461653297933402</v>
      </c>
      <c r="D11378">
        <v>1.2242545812368799</v>
      </c>
      <c r="E11378">
        <v>0.22085620481165399</v>
      </c>
      <c r="F11378">
        <v>0.48299880110865001</v>
      </c>
      <c r="G11378" t="s">
        <v>2116</v>
      </c>
      <c r="H11378" t="s">
        <v>2117</v>
      </c>
      <c r="I11378">
        <v>206.38392327061899</v>
      </c>
      <c r="J11378">
        <v>165.648672525336</v>
      </c>
      <c r="K11378">
        <v>186.01629789797701</v>
      </c>
      <c r="L11378" t="s">
        <v>2112</v>
      </c>
    </row>
    <row r="11379" spans="1:12" x14ac:dyDescent="0.4">
      <c r="A11379" t="s">
        <v>13465</v>
      </c>
      <c r="B11379">
        <v>-0.43676499710455902</v>
      </c>
      <c r="C11379">
        <v>0.35684528438969998</v>
      </c>
      <c r="D11379">
        <v>-1.2239618014051701</v>
      </c>
      <c r="E11379">
        <v>0.22096663782422399</v>
      </c>
      <c r="F11379">
        <v>0.48318079490710703</v>
      </c>
      <c r="G11379" t="s">
        <v>2116</v>
      </c>
      <c r="H11379" t="s">
        <v>2117</v>
      </c>
      <c r="I11379">
        <v>215.24359519730299</v>
      </c>
      <c r="J11379">
        <v>290.69278663511102</v>
      </c>
      <c r="K11379">
        <v>252.96819091620699</v>
      </c>
      <c r="L11379" t="s">
        <v>2112</v>
      </c>
    </row>
    <row r="11380" spans="1:12" x14ac:dyDescent="0.4">
      <c r="A11380" t="s">
        <v>13466</v>
      </c>
      <c r="B11380">
        <v>-0.28406555195593702</v>
      </c>
      <c r="C11380">
        <v>0.23211993632358399</v>
      </c>
      <c r="D11380">
        <v>-1.2237878247559899</v>
      </c>
      <c r="E11380">
        <v>0.221032278460465</v>
      </c>
      <c r="F11380">
        <v>0.48318079490710703</v>
      </c>
      <c r="G11380" t="s">
        <v>2116</v>
      </c>
      <c r="H11380" t="s">
        <v>2117</v>
      </c>
      <c r="I11380">
        <v>370.881916374117</v>
      </c>
      <c r="J11380">
        <v>451.435501311096</v>
      </c>
      <c r="K11380">
        <v>411.15870884260602</v>
      </c>
      <c r="L11380" t="s">
        <v>2112</v>
      </c>
    </row>
    <row r="11381" spans="1:12" x14ac:dyDescent="0.4">
      <c r="A11381" t="s">
        <v>13467</v>
      </c>
      <c r="B11381">
        <v>0.355379509790474</v>
      </c>
      <c r="C11381">
        <v>0.29038458671339401</v>
      </c>
      <c r="D11381">
        <v>1.22382359825878</v>
      </c>
      <c r="E11381">
        <v>0.22101878013130999</v>
      </c>
      <c r="F11381">
        <v>0.48318079490710703</v>
      </c>
      <c r="G11381" t="s">
        <v>2116</v>
      </c>
      <c r="H11381" t="s">
        <v>2117</v>
      </c>
      <c r="I11381">
        <v>360.69265096714503</v>
      </c>
      <c r="J11381">
        <v>282.67469028531599</v>
      </c>
      <c r="K11381">
        <v>321.68367062623099</v>
      </c>
      <c r="L11381" t="s">
        <v>2112</v>
      </c>
    </row>
    <row r="11382" spans="1:12" x14ac:dyDescent="0.4">
      <c r="A11382" t="s">
        <v>13468</v>
      </c>
      <c r="B11382">
        <v>0.35127417128621202</v>
      </c>
      <c r="C11382">
        <v>0.28702570160382102</v>
      </c>
      <c r="D11382">
        <v>1.2238422180431501</v>
      </c>
      <c r="E11382">
        <v>0.221011754607014</v>
      </c>
      <c r="F11382">
        <v>0.48318079490710703</v>
      </c>
      <c r="G11382" t="s">
        <v>2116</v>
      </c>
      <c r="H11382" t="s">
        <v>2117</v>
      </c>
      <c r="I11382">
        <v>511.37553092396001</v>
      </c>
      <c r="J11382">
        <v>401.01522982709099</v>
      </c>
      <c r="K11382">
        <v>456.19538037552502</v>
      </c>
      <c r="L11382" t="s">
        <v>2112</v>
      </c>
    </row>
    <row r="11383" spans="1:12" x14ac:dyDescent="0.4">
      <c r="A11383" t="s">
        <v>13469</v>
      </c>
      <c r="B11383">
        <v>-0.47324866518469999</v>
      </c>
      <c r="C11383">
        <v>0.38674275829705301</v>
      </c>
      <c r="D11383">
        <v>-1.22367815565199</v>
      </c>
      <c r="E11383">
        <v>0.22107366332068301</v>
      </c>
      <c r="F11383">
        <v>0.48323066220931898</v>
      </c>
      <c r="G11383" t="s">
        <v>2116</v>
      </c>
      <c r="H11383" t="s">
        <v>2117</v>
      </c>
      <c r="I11383">
        <v>68.232272060169706</v>
      </c>
      <c r="J11383">
        <v>94.187725006608801</v>
      </c>
      <c r="K11383">
        <v>81.209998533389196</v>
      </c>
      <c r="L11383" t="s">
        <v>2112</v>
      </c>
    </row>
    <row r="11384" spans="1:12" x14ac:dyDescent="0.4">
      <c r="A11384" t="s">
        <v>13470</v>
      </c>
      <c r="B11384">
        <v>0.56165228180369697</v>
      </c>
      <c r="C11384">
        <v>0.45918138161911498</v>
      </c>
      <c r="D11384">
        <v>1.2231599631136201</v>
      </c>
      <c r="E11384">
        <v>0.22126928418581601</v>
      </c>
      <c r="F11384">
        <v>0.483514165743469</v>
      </c>
      <c r="G11384" t="s">
        <v>2116</v>
      </c>
      <c r="H11384" t="s">
        <v>2117</v>
      </c>
      <c r="I11384">
        <v>1093.44086192747</v>
      </c>
      <c r="J11384">
        <v>740.55554864323994</v>
      </c>
      <c r="K11384">
        <v>916.99820528535599</v>
      </c>
      <c r="L11384" t="s">
        <v>2112</v>
      </c>
    </row>
    <row r="11385" spans="1:12" x14ac:dyDescent="0.4">
      <c r="A11385" t="s">
        <v>13471</v>
      </c>
      <c r="B11385">
        <v>0.37683228105733402</v>
      </c>
      <c r="C11385">
        <v>0.30804976488681202</v>
      </c>
      <c r="D11385">
        <v>1.2232837807741701</v>
      </c>
      <c r="E11385">
        <v>0.22122253098230599</v>
      </c>
      <c r="F11385">
        <v>0.483514165743469</v>
      </c>
      <c r="G11385" t="s">
        <v>2116</v>
      </c>
      <c r="H11385" t="s">
        <v>2117</v>
      </c>
      <c r="I11385">
        <v>174.93968392787599</v>
      </c>
      <c r="J11385">
        <v>134.16992530012499</v>
      </c>
      <c r="K11385">
        <v>154.55480461400001</v>
      </c>
      <c r="L11385" t="s">
        <v>2112</v>
      </c>
    </row>
    <row r="11386" spans="1:12" x14ac:dyDescent="0.4">
      <c r="A11386" t="s">
        <v>13472</v>
      </c>
      <c r="B11386">
        <v>-0.85857926782972205</v>
      </c>
      <c r="C11386">
        <v>0.70195889359258301</v>
      </c>
      <c r="D11386">
        <v>-1.2231190111939001</v>
      </c>
      <c r="E11386">
        <v>0.22128474907489601</v>
      </c>
      <c r="F11386">
        <v>0.483514165743469</v>
      </c>
      <c r="G11386" t="s">
        <v>2116</v>
      </c>
      <c r="H11386" t="s">
        <v>2117</v>
      </c>
      <c r="I11386">
        <v>23.102562692397601</v>
      </c>
      <c r="J11386">
        <v>42.273534719082797</v>
      </c>
      <c r="K11386">
        <v>32.688048705740201</v>
      </c>
      <c r="L11386" t="s">
        <v>2112</v>
      </c>
    </row>
    <row r="11387" spans="1:12" x14ac:dyDescent="0.4">
      <c r="A11387" t="s">
        <v>13473</v>
      </c>
      <c r="B11387">
        <v>1.0369166609520999</v>
      </c>
      <c r="C11387">
        <v>0.84769171551223299</v>
      </c>
      <c r="D11387">
        <v>1.2232237757868401</v>
      </c>
      <c r="E11387">
        <v>0.22124518781397601</v>
      </c>
      <c r="F11387">
        <v>0.483514165743469</v>
      </c>
      <c r="G11387" t="s">
        <v>2116</v>
      </c>
      <c r="H11387" t="s">
        <v>2117</v>
      </c>
      <c r="I11387">
        <v>15.534409708102499</v>
      </c>
      <c r="J11387">
        <v>7.5128710027488097</v>
      </c>
      <c r="K11387">
        <v>11.5236403554256</v>
      </c>
      <c r="L11387" t="s">
        <v>2112</v>
      </c>
    </row>
    <row r="11388" spans="1:12" x14ac:dyDescent="0.4">
      <c r="A11388" t="s">
        <v>13474</v>
      </c>
      <c r="B11388">
        <v>1.09888978645055</v>
      </c>
      <c r="C11388">
        <v>0.89845486478064396</v>
      </c>
      <c r="D11388">
        <v>1.22308847058092</v>
      </c>
      <c r="E11388">
        <v>0.221296282791653</v>
      </c>
      <c r="F11388">
        <v>0.483514165743469</v>
      </c>
      <c r="G11388" t="s">
        <v>2116</v>
      </c>
      <c r="H11388" t="s">
        <v>2117</v>
      </c>
      <c r="I11388">
        <v>10.754263855091001</v>
      </c>
      <c r="J11388">
        <v>4.9806331301990996</v>
      </c>
      <c r="K11388">
        <v>7.8674484926450603</v>
      </c>
      <c r="L11388" t="s">
        <v>2112</v>
      </c>
    </row>
    <row r="11389" spans="1:12" x14ac:dyDescent="0.4">
      <c r="A11389" t="s">
        <v>13475</v>
      </c>
      <c r="B11389">
        <v>0.30715026123470202</v>
      </c>
      <c r="C11389">
        <v>0.25114571119840801</v>
      </c>
      <c r="D11389">
        <v>1.22299624297406</v>
      </c>
      <c r="E11389">
        <v>0.22133111532629901</v>
      </c>
      <c r="F11389">
        <v>0.48353976363361301</v>
      </c>
      <c r="G11389" t="s">
        <v>2116</v>
      </c>
      <c r="H11389" t="s">
        <v>2117</v>
      </c>
      <c r="I11389">
        <v>187.60149265164199</v>
      </c>
      <c r="J11389">
        <v>152.16972706343</v>
      </c>
      <c r="K11389">
        <v>169.885609857536</v>
      </c>
      <c r="L11389" t="s">
        <v>2112</v>
      </c>
    </row>
    <row r="11390" spans="1:12" x14ac:dyDescent="0.4">
      <c r="A11390" t="s">
        <v>13476</v>
      </c>
      <c r="B11390">
        <v>0.36621904537767103</v>
      </c>
      <c r="C11390">
        <v>0.29945323931675</v>
      </c>
      <c r="D11390">
        <v>1.2229590376556201</v>
      </c>
      <c r="E11390">
        <v>0.22134516814806399</v>
      </c>
      <c r="F11390">
        <v>0.48353976363361301</v>
      </c>
      <c r="G11390" t="s">
        <v>2116</v>
      </c>
      <c r="H11390" t="s">
        <v>2117</v>
      </c>
      <c r="I11390">
        <v>390.21578176337999</v>
      </c>
      <c r="J11390">
        <v>302.43554490685699</v>
      </c>
      <c r="K11390">
        <v>346.32566333511897</v>
      </c>
      <c r="L11390" t="s">
        <v>2112</v>
      </c>
    </row>
    <row r="11391" spans="1:12" x14ac:dyDescent="0.4">
      <c r="A11391" t="s">
        <v>13477</v>
      </c>
      <c r="B11391">
        <v>-0.38546265801010599</v>
      </c>
      <c r="C11391">
        <v>0.315218292926499</v>
      </c>
      <c r="D11391">
        <v>-1.22284355527547</v>
      </c>
      <c r="E11391">
        <v>0.22138879107340201</v>
      </c>
      <c r="F11391">
        <v>0.48359445606143597</v>
      </c>
      <c r="G11391" t="s">
        <v>2116</v>
      </c>
      <c r="H11391" t="s">
        <v>2117</v>
      </c>
      <c r="I11391">
        <v>76.628092186829207</v>
      </c>
      <c r="J11391">
        <v>99.965231813307497</v>
      </c>
      <c r="K11391">
        <v>88.296662000068395</v>
      </c>
      <c r="L11391" t="s">
        <v>2112</v>
      </c>
    </row>
    <row r="11392" spans="1:12" x14ac:dyDescent="0.4">
      <c r="A11392" t="s">
        <v>13478</v>
      </c>
      <c r="B11392">
        <v>0.68268145679591097</v>
      </c>
      <c r="C11392">
        <v>0.55851551287253298</v>
      </c>
      <c r="D11392">
        <v>1.2223142259465101</v>
      </c>
      <c r="E11392">
        <v>0.221588821576302</v>
      </c>
      <c r="F11392">
        <v>0.48392385702148999</v>
      </c>
      <c r="G11392" t="s">
        <v>2116</v>
      </c>
      <c r="H11392" t="s">
        <v>2117</v>
      </c>
      <c r="I11392">
        <v>65.960378683198499</v>
      </c>
      <c r="J11392">
        <v>41.455815419969497</v>
      </c>
      <c r="K11392">
        <v>53.708097051583998</v>
      </c>
      <c r="L11392" t="s">
        <v>2112</v>
      </c>
    </row>
    <row r="11393" spans="1:12" x14ac:dyDescent="0.4">
      <c r="A11393" t="s">
        <v>13479</v>
      </c>
      <c r="B11393">
        <v>0.61332656709988498</v>
      </c>
      <c r="C11393">
        <v>0.50178200639023196</v>
      </c>
      <c r="D11393">
        <v>1.2222968525955999</v>
      </c>
      <c r="E11393">
        <v>0.22159538905965201</v>
      </c>
      <c r="F11393">
        <v>0.48392385702148999</v>
      </c>
      <c r="G11393" t="s">
        <v>2116</v>
      </c>
      <c r="H11393" t="s">
        <v>2117</v>
      </c>
      <c r="I11393">
        <v>61.812739170361397</v>
      </c>
      <c r="J11393">
        <v>40.8035915414331</v>
      </c>
      <c r="K11393">
        <v>51.308165355897202</v>
      </c>
      <c r="L11393" t="s">
        <v>2112</v>
      </c>
    </row>
    <row r="11394" spans="1:12" x14ac:dyDescent="0.4">
      <c r="A11394" t="s">
        <v>13480</v>
      </c>
      <c r="B11394">
        <v>-0.56436071703353696</v>
      </c>
      <c r="C11394">
        <v>0.46171052337151602</v>
      </c>
      <c r="D11394">
        <v>-1.22232586970824</v>
      </c>
      <c r="E11394">
        <v>0.22158442007335899</v>
      </c>
      <c r="F11394">
        <v>0.48392385702148999</v>
      </c>
      <c r="G11394" t="s">
        <v>2116</v>
      </c>
      <c r="H11394" t="s">
        <v>2117</v>
      </c>
      <c r="I11394">
        <v>31.436369255090401</v>
      </c>
      <c r="J11394">
        <v>46.308162783691401</v>
      </c>
      <c r="K11394">
        <v>38.872266019390899</v>
      </c>
      <c r="L11394" t="s">
        <v>2112</v>
      </c>
    </row>
    <row r="11395" spans="1:12" x14ac:dyDescent="0.4">
      <c r="A11395" t="s">
        <v>13481</v>
      </c>
      <c r="B11395">
        <v>-0.962454779482117</v>
      </c>
      <c r="C11395">
        <v>0.78758386678882797</v>
      </c>
      <c r="D11395">
        <v>-1.22203465569487</v>
      </c>
      <c r="E11395">
        <v>0.22169452180702201</v>
      </c>
      <c r="F11395">
        <v>0.484099711991195</v>
      </c>
      <c r="G11395" t="s">
        <v>2116</v>
      </c>
      <c r="H11395" t="s">
        <v>2117</v>
      </c>
      <c r="I11395">
        <v>23.1076351641013</v>
      </c>
      <c r="J11395">
        <v>45.507935006994401</v>
      </c>
      <c r="K11395">
        <v>34.307785085547799</v>
      </c>
      <c r="L11395" t="s">
        <v>2112</v>
      </c>
    </row>
    <row r="11396" spans="1:12" x14ac:dyDescent="0.4">
      <c r="A11396" t="s">
        <v>13482</v>
      </c>
      <c r="B11396">
        <v>0.42842973954288299</v>
      </c>
      <c r="C11396">
        <v>0.35063468495868799</v>
      </c>
      <c r="D11396">
        <v>1.22186925002403</v>
      </c>
      <c r="E11396">
        <v>0.22175707557208699</v>
      </c>
      <c r="F11396">
        <v>0.48419566903613198</v>
      </c>
      <c r="G11396" t="s">
        <v>2116</v>
      </c>
      <c r="H11396" t="s">
        <v>2117</v>
      </c>
      <c r="I11396">
        <v>170.671319546354</v>
      </c>
      <c r="J11396">
        <v>127.1720090756</v>
      </c>
      <c r="K11396">
        <v>148.92166431097701</v>
      </c>
      <c r="L11396" t="s">
        <v>2112</v>
      </c>
    </row>
    <row r="11397" spans="1:12" x14ac:dyDescent="0.4">
      <c r="A11397" t="s">
        <v>13483</v>
      </c>
      <c r="B11397">
        <v>-0.29120268486925899</v>
      </c>
      <c r="C11397">
        <v>0.238366075729086</v>
      </c>
      <c r="D11397">
        <v>-1.22166161429877</v>
      </c>
      <c r="E11397">
        <v>0.22183561796263901</v>
      </c>
      <c r="F11397">
        <v>0.484326517424851</v>
      </c>
      <c r="G11397" t="s">
        <v>2116</v>
      </c>
      <c r="H11397" t="s">
        <v>2117</v>
      </c>
      <c r="I11397">
        <v>323.554459753039</v>
      </c>
      <c r="J11397">
        <v>395.62240967139098</v>
      </c>
      <c r="K11397">
        <v>359.58843471221502</v>
      </c>
      <c r="L11397" t="s">
        <v>2112</v>
      </c>
    </row>
    <row r="11398" spans="1:12" x14ac:dyDescent="0.4">
      <c r="A11398" t="s">
        <v>13484</v>
      </c>
      <c r="B11398">
        <v>0.44259885856433601</v>
      </c>
      <c r="C11398">
        <v>0.362352897651254</v>
      </c>
      <c r="D11398">
        <v>1.2214580356145399</v>
      </c>
      <c r="E11398">
        <v>0.22191264504123501</v>
      </c>
      <c r="F11398">
        <v>0.48438554128400801</v>
      </c>
      <c r="G11398" t="s">
        <v>2116</v>
      </c>
      <c r="H11398" t="s">
        <v>2117</v>
      </c>
      <c r="I11398">
        <v>451.19454943877997</v>
      </c>
      <c r="J11398">
        <v>331.86940506290603</v>
      </c>
      <c r="K11398">
        <v>391.531977250843</v>
      </c>
      <c r="L11398" t="s">
        <v>2112</v>
      </c>
    </row>
    <row r="11399" spans="1:12" x14ac:dyDescent="0.4">
      <c r="A11399" t="s">
        <v>13485</v>
      </c>
      <c r="B11399">
        <v>0.37096890924973303</v>
      </c>
      <c r="C11399">
        <v>0.30372115008024902</v>
      </c>
      <c r="D11399">
        <v>1.2214128293394</v>
      </c>
      <c r="E11399">
        <v>0.221929752119256</v>
      </c>
      <c r="F11399">
        <v>0.48438554128400801</v>
      </c>
      <c r="G11399" t="s">
        <v>2116</v>
      </c>
      <c r="H11399" t="s">
        <v>2117</v>
      </c>
      <c r="I11399">
        <v>499.86235265074203</v>
      </c>
      <c r="J11399">
        <v>387.136480001211</v>
      </c>
      <c r="K11399">
        <v>443.49941632597597</v>
      </c>
      <c r="L11399" t="s">
        <v>2112</v>
      </c>
    </row>
    <row r="11400" spans="1:12" x14ac:dyDescent="0.4">
      <c r="A11400" t="s">
        <v>13486</v>
      </c>
      <c r="B11400">
        <v>-0.34587801818972602</v>
      </c>
      <c r="C11400">
        <v>0.283194556431348</v>
      </c>
      <c r="D11400">
        <v>-1.2213441619368599</v>
      </c>
      <c r="E11400">
        <v>0.221955739226226</v>
      </c>
      <c r="F11400">
        <v>0.48438554128400801</v>
      </c>
      <c r="G11400" t="s">
        <v>2116</v>
      </c>
      <c r="H11400" t="s">
        <v>2117</v>
      </c>
      <c r="I11400">
        <v>707.356412548001</v>
      </c>
      <c r="J11400">
        <v>898.16314450447396</v>
      </c>
      <c r="K11400">
        <v>802.75977852623703</v>
      </c>
      <c r="L11400" t="s">
        <v>2112</v>
      </c>
    </row>
    <row r="11401" spans="1:12" x14ac:dyDescent="0.4">
      <c r="A11401" t="s">
        <v>13487</v>
      </c>
      <c r="B11401">
        <v>1.12469674163028</v>
      </c>
      <c r="C11401">
        <v>0.92084078529811897</v>
      </c>
      <c r="D11401">
        <v>1.22138024247717</v>
      </c>
      <c r="E11401">
        <v>0.22194208431159301</v>
      </c>
      <c r="F11401">
        <v>0.48438554128400801</v>
      </c>
      <c r="G11401" t="s">
        <v>2116</v>
      </c>
      <c r="H11401" t="s">
        <v>2117</v>
      </c>
      <c r="I11401">
        <v>11.4796352553833</v>
      </c>
      <c r="J11401">
        <v>5.07683825504611</v>
      </c>
      <c r="K11401">
        <v>8.2782367552146994</v>
      </c>
      <c r="L11401" t="s">
        <v>2112</v>
      </c>
    </row>
    <row r="11402" spans="1:12" x14ac:dyDescent="0.4">
      <c r="A11402" t="s">
        <v>13488</v>
      </c>
      <c r="B11402">
        <v>-0.30149750146746201</v>
      </c>
      <c r="C11402">
        <v>0.24689590658316901</v>
      </c>
      <c r="D11402">
        <v>-1.2211522889947199</v>
      </c>
      <c r="E11402">
        <v>0.22202836489526101</v>
      </c>
      <c r="F11402">
        <v>0.48449499484158698</v>
      </c>
      <c r="G11402" t="s">
        <v>2116</v>
      </c>
      <c r="H11402" t="s">
        <v>2117</v>
      </c>
      <c r="I11402">
        <v>284.75089283468498</v>
      </c>
      <c r="J11402">
        <v>351.41125737857698</v>
      </c>
      <c r="K11402">
        <v>318.08107510663098</v>
      </c>
      <c r="L11402" t="s">
        <v>2112</v>
      </c>
    </row>
    <row r="11403" spans="1:12" x14ac:dyDescent="0.4">
      <c r="A11403" t="s">
        <v>13489</v>
      </c>
      <c r="B11403">
        <v>-1.1844290787917999</v>
      </c>
      <c r="C11403">
        <v>0.969958404696312</v>
      </c>
      <c r="D11403">
        <v>-1.2211132694526601</v>
      </c>
      <c r="E11403">
        <v>0.22204313623226599</v>
      </c>
      <c r="F11403">
        <v>0.48449499484158698</v>
      </c>
      <c r="G11403" t="s">
        <v>2116</v>
      </c>
      <c r="H11403" t="s">
        <v>2117</v>
      </c>
      <c r="I11403">
        <v>7.8281353473123296</v>
      </c>
      <c r="J11403">
        <v>17.497209495027999</v>
      </c>
      <c r="K11403">
        <v>12.6626724211702</v>
      </c>
      <c r="L11403" t="s">
        <v>2112</v>
      </c>
    </row>
    <row r="11404" spans="1:12" x14ac:dyDescent="0.4">
      <c r="A11404" t="s">
        <v>13490</v>
      </c>
      <c r="B11404">
        <v>-0.86810889333819896</v>
      </c>
      <c r="C11404">
        <v>0.71095420389120401</v>
      </c>
      <c r="D11404">
        <v>-1.22104755635012</v>
      </c>
      <c r="E11404">
        <v>0.22206801434214599</v>
      </c>
      <c r="F11404">
        <v>0.48450864546364403</v>
      </c>
      <c r="G11404" t="s">
        <v>2116</v>
      </c>
      <c r="H11404" t="s">
        <v>2117</v>
      </c>
      <c r="I11404">
        <v>12.3652812744165</v>
      </c>
      <c r="J11404">
        <v>22.513314167098201</v>
      </c>
      <c r="K11404">
        <v>17.439297720757398</v>
      </c>
      <c r="L11404" t="s">
        <v>2112</v>
      </c>
    </row>
    <row r="11405" spans="1:12" x14ac:dyDescent="0.4">
      <c r="A11405" t="s">
        <v>13491</v>
      </c>
      <c r="B11405">
        <v>-0.457671722367678</v>
      </c>
      <c r="C11405">
        <v>0.37483622023759899</v>
      </c>
      <c r="D11405">
        <v>-1.2209911893721801</v>
      </c>
      <c r="E11405">
        <v>0.222089355723671</v>
      </c>
      <c r="F11405">
        <v>0.4845145779992</v>
      </c>
      <c r="G11405" t="s">
        <v>2116</v>
      </c>
      <c r="H11405" t="s">
        <v>2117</v>
      </c>
      <c r="I11405">
        <v>489.49002528816601</v>
      </c>
      <c r="J11405">
        <v>673.091231465497</v>
      </c>
      <c r="K11405">
        <v>581.29062837683205</v>
      </c>
      <c r="L11405" t="s">
        <v>2112</v>
      </c>
    </row>
    <row r="11406" spans="1:12" x14ac:dyDescent="0.4">
      <c r="A11406" t="s">
        <v>13492</v>
      </c>
      <c r="B11406">
        <v>-0.96576712951125399</v>
      </c>
      <c r="C11406">
        <v>0.79100721004240004</v>
      </c>
      <c r="D11406">
        <v>-1.2209334090134101</v>
      </c>
      <c r="E11406">
        <v>0.22211123375687999</v>
      </c>
      <c r="F11406">
        <v>0.48452168021183101</v>
      </c>
      <c r="G11406" t="s">
        <v>2116</v>
      </c>
      <c r="H11406" t="s">
        <v>2117</v>
      </c>
      <c r="I11406">
        <v>152.404259897581</v>
      </c>
      <c r="J11406">
        <v>298.049682572329</v>
      </c>
      <c r="K11406">
        <v>225.22697123495499</v>
      </c>
      <c r="L11406" t="s">
        <v>2112</v>
      </c>
    </row>
    <row r="11407" spans="1:12" x14ac:dyDescent="0.4">
      <c r="A11407" t="s">
        <v>13493</v>
      </c>
      <c r="B11407">
        <v>0.42857885981423199</v>
      </c>
      <c r="C11407">
        <v>0.35105117556853999</v>
      </c>
      <c r="D11407">
        <v>1.2208443943255101</v>
      </c>
      <c r="E11407">
        <v>0.22214494141923599</v>
      </c>
      <c r="F11407">
        <v>0.48455458466177798</v>
      </c>
      <c r="G11407" t="s">
        <v>2116</v>
      </c>
      <c r="H11407" t="s">
        <v>2117</v>
      </c>
      <c r="I11407">
        <v>217.726371410025</v>
      </c>
      <c r="J11407">
        <v>161.945865095784</v>
      </c>
      <c r="K11407">
        <v>189.83611825290399</v>
      </c>
      <c r="L11407" t="s">
        <v>2112</v>
      </c>
    </row>
    <row r="11408" spans="1:12" x14ac:dyDescent="0.4">
      <c r="A11408" t="s">
        <v>13494</v>
      </c>
      <c r="B11408">
        <v>0.27571682572235101</v>
      </c>
      <c r="C11408">
        <v>0.22587210047318901</v>
      </c>
      <c r="D11408">
        <v>1.2206767685993101</v>
      </c>
      <c r="E11408">
        <v>0.22220842708365199</v>
      </c>
      <c r="F11408">
        <v>0.48465243154182702</v>
      </c>
      <c r="G11408" t="s">
        <v>2116</v>
      </c>
      <c r="H11408" t="s">
        <v>2117</v>
      </c>
      <c r="I11408">
        <v>398.73077392525499</v>
      </c>
      <c r="J11408">
        <v>329.59436599307298</v>
      </c>
      <c r="K11408">
        <v>364.16256995916399</v>
      </c>
      <c r="L11408" t="s">
        <v>2112</v>
      </c>
    </row>
    <row r="11409" spans="1:12" x14ac:dyDescent="0.4">
      <c r="A11409" t="s">
        <v>13495</v>
      </c>
      <c r="B11409">
        <v>-0.52635750523959302</v>
      </c>
      <c r="C11409">
        <v>0.431227998067503</v>
      </c>
      <c r="D11409">
        <v>-1.2206014164163801</v>
      </c>
      <c r="E11409">
        <v>0.22223696979603799</v>
      </c>
      <c r="F11409">
        <v>0.48467405533556801</v>
      </c>
      <c r="G11409" t="s">
        <v>2116</v>
      </c>
      <c r="H11409" t="s">
        <v>2117</v>
      </c>
      <c r="I11409">
        <v>43.028960195314397</v>
      </c>
      <c r="J11409">
        <v>62.538341624222198</v>
      </c>
      <c r="K11409">
        <v>52.783650909768298</v>
      </c>
      <c r="L11409" t="s">
        <v>2112</v>
      </c>
    </row>
    <row r="11410" spans="1:12" x14ac:dyDescent="0.4">
      <c r="A11410" t="s">
        <v>13496</v>
      </c>
      <c r="B11410">
        <v>-1.3148439758308901</v>
      </c>
      <c r="C11410">
        <v>1.0773271459050999</v>
      </c>
      <c r="D11410">
        <v>-1.2204686207236</v>
      </c>
      <c r="E11410">
        <v>0.22228727797082701</v>
      </c>
      <c r="F11410">
        <v>0.48474313957296</v>
      </c>
      <c r="G11410" t="s">
        <v>2116</v>
      </c>
      <c r="H11410" t="s">
        <v>2117</v>
      </c>
      <c r="I11410">
        <v>16.063996592499699</v>
      </c>
      <c r="J11410">
        <v>39.862922936788003</v>
      </c>
      <c r="K11410">
        <v>27.963459764643801</v>
      </c>
      <c r="L11410" t="s">
        <v>2112</v>
      </c>
    </row>
    <row r="11411" spans="1:12" x14ac:dyDescent="0.4">
      <c r="A11411" t="s">
        <v>13497</v>
      </c>
      <c r="B11411">
        <v>-0.48520974514369802</v>
      </c>
      <c r="C11411">
        <v>0.39765284412844398</v>
      </c>
      <c r="D11411">
        <v>-1.22018426954083</v>
      </c>
      <c r="E11411">
        <v>0.222395028685964</v>
      </c>
      <c r="F11411">
        <v>0.48477495445303298</v>
      </c>
      <c r="G11411" t="s">
        <v>2116</v>
      </c>
      <c r="H11411" t="s">
        <v>2117</v>
      </c>
      <c r="I11411">
        <v>81.023602239957199</v>
      </c>
      <c r="J11411">
        <v>113.97328119978501</v>
      </c>
      <c r="K11411">
        <v>97.498441719871195</v>
      </c>
      <c r="L11411" t="s">
        <v>2112</v>
      </c>
    </row>
    <row r="11412" spans="1:12" x14ac:dyDescent="0.4">
      <c r="A11412" t="s">
        <v>13498</v>
      </c>
      <c r="B11412">
        <v>0.54715678572739901</v>
      </c>
      <c r="C11412">
        <v>0.44839090077742699</v>
      </c>
      <c r="D11412">
        <v>1.2202673711235701</v>
      </c>
      <c r="E11412">
        <v>0.222363534691709</v>
      </c>
      <c r="F11412">
        <v>0.48477495445303298</v>
      </c>
      <c r="G11412" t="s">
        <v>2116</v>
      </c>
      <c r="H11412" t="s">
        <v>2117</v>
      </c>
      <c r="I11412">
        <v>151.34398369920899</v>
      </c>
      <c r="J11412">
        <v>103.93192959750699</v>
      </c>
      <c r="K11412">
        <v>127.637956648358</v>
      </c>
      <c r="L11412" t="s">
        <v>2112</v>
      </c>
    </row>
    <row r="11413" spans="1:12" x14ac:dyDescent="0.4">
      <c r="A11413" t="s">
        <v>13499</v>
      </c>
      <c r="B11413">
        <v>-0.48645786462235602</v>
      </c>
      <c r="C11413">
        <v>0.39864750614161099</v>
      </c>
      <c r="D11413">
        <v>-1.2202706830669401</v>
      </c>
      <c r="E11413">
        <v>0.22236227959134999</v>
      </c>
      <c r="F11413">
        <v>0.48477495445303298</v>
      </c>
      <c r="G11413" t="s">
        <v>2116</v>
      </c>
      <c r="H11413" t="s">
        <v>2117</v>
      </c>
      <c r="I11413">
        <v>128.20279254113299</v>
      </c>
      <c r="J11413">
        <v>180.10070853038101</v>
      </c>
      <c r="K11413">
        <v>154.151750535757</v>
      </c>
      <c r="L11413" t="s">
        <v>2112</v>
      </c>
    </row>
    <row r="11414" spans="1:12" x14ac:dyDescent="0.4">
      <c r="A11414" t="s">
        <v>13500</v>
      </c>
      <c r="B11414">
        <v>-0.55458559284640296</v>
      </c>
      <c r="C11414">
        <v>0.45447998976335102</v>
      </c>
      <c r="D11414">
        <v>-1.2202640497663699</v>
      </c>
      <c r="E11414">
        <v>0.22236479336464501</v>
      </c>
      <c r="F11414">
        <v>0.48477495445303298</v>
      </c>
      <c r="G11414" t="s">
        <v>2116</v>
      </c>
      <c r="H11414" t="s">
        <v>2117</v>
      </c>
      <c r="I11414">
        <v>102.910966040726</v>
      </c>
      <c r="J11414">
        <v>150.743506015929</v>
      </c>
      <c r="K11414">
        <v>126.82723602832699</v>
      </c>
      <c r="L11414" t="s">
        <v>2112</v>
      </c>
    </row>
    <row r="11415" spans="1:12" x14ac:dyDescent="0.4">
      <c r="A11415" t="s">
        <v>13501</v>
      </c>
      <c r="B11415">
        <v>-0.66795921735686803</v>
      </c>
      <c r="C11415">
        <v>0.54740926483109298</v>
      </c>
      <c r="D11415">
        <v>-1.22021905778846</v>
      </c>
      <c r="E11415">
        <v>0.22238184418177001</v>
      </c>
      <c r="F11415">
        <v>0.48477495445303298</v>
      </c>
      <c r="G11415" t="s">
        <v>2116</v>
      </c>
      <c r="H11415" t="s">
        <v>2117</v>
      </c>
      <c r="I11415">
        <v>88.280628883040904</v>
      </c>
      <c r="J11415">
        <v>140.315229429255</v>
      </c>
      <c r="K11415">
        <v>114.297929156148</v>
      </c>
      <c r="L11415" t="s">
        <v>2112</v>
      </c>
    </row>
    <row r="11416" spans="1:12" x14ac:dyDescent="0.4">
      <c r="A11416" t="s">
        <v>13502</v>
      </c>
      <c r="B11416">
        <v>1.19118715131282</v>
      </c>
      <c r="C11416">
        <v>0.97629592006402499</v>
      </c>
      <c r="D11416">
        <v>1.2201087056009601</v>
      </c>
      <c r="E11416">
        <v>0.22242366882238501</v>
      </c>
      <c r="F11416">
        <v>0.484796767648556</v>
      </c>
      <c r="G11416" t="s">
        <v>2116</v>
      </c>
      <c r="H11416" t="s">
        <v>2117</v>
      </c>
      <c r="I11416">
        <v>17.671489158283599</v>
      </c>
      <c r="J11416">
        <v>8.0402368150924897</v>
      </c>
      <c r="K11416">
        <v>12.855862986688001</v>
      </c>
      <c r="L11416" t="s">
        <v>2112</v>
      </c>
    </row>
    <row r="11417" spans="1:12" x14ac:dyDescent="0.4">
      <c r="A11417" t="s">
        <v>13503</v>
      </c>
      <c r="B11417">
        <v>0.51950163524673898</v>
      </c>
      <c r="C11417">
        <v>0.425825419909795</v>
      </c>
      <c r="D11417">
        <v>1.2199873726579999</v>
      </c>
      <c r="E11417">
        <v>0.22246966178510399</v>
      </c>
      <c r="F11417">
        <v>0.48485639640851402</v>
      </c>
      <c r="G11417" t="s">
        <v>2116</v>
      </c>
      <c r="H11417" t="s">
        <v>2117</v>
      </c>
      <c r="I11417">
        <v>386.17365746494897</v>
      </c>
      <c r="J11417">
        <v>268.96345341314901</v>
      </c>
      <c r="K11417">
        <v>327.56855543904902</v>
      </c>
      <c r="L11417" t="s">
        <v>2112</v>
      </c>
    </row>
    <row r="11418" spans="1:12" x14ac:dyDescent="0.4">
      <c r="A11418" t="s">
        <v>13504</v>
      </c>
      <c r="B11418">
        <v>0.496484727734187</v>
      </c>
      <c r="C11418">
        <v>0.40707530850712997</v>
      </c>
      <c r="D11418">
        <v>1.2196385223042601</v>
      </c>
      <c r="E11418">
        <v>0.222601936360768</v>
      </c>
      <c r="F11418">
        <v>0.48510404390941098</v>
      </c>
      <c r="G11418" t="s">
        <v>2116</v>
      </c>
      <c r="H11418" t="s">
        <v>2117</v>
      </c>
      <c r="I11418">
        <v>55.487634505349497</v>
      </c>
      <c r="J11418">
        <v>38.948510015788997</v>
      </c>
      <c r="K11418">
        <v>47.218072260569301</v>
      </c>
      <c r="L11418" t="s">
        <v>2112</v>
      </c>
    </row>
    <row r="11419" spans="1:12" x14ac:dyDescent="0.4">
      <c r="A11419" t="s">
        <v>13505</v>
      </c>
      <c r="B11419">
        <v>0.76731698150329197</v>
      </c>
      <c r="C11419">
        <v>0.629172130587349</v>
      </c>
      <c r="D11419">
        <v>1.21956606817117</v>
      </c>
      <c r="E11419">
        <v>0.22262941605891401</v>
      </c>
      <c r="F11419">
        <v>0.48512329539537902</v>
      </c>
      <c r="G11419" t="s">
        <v>2116</v>
      </c>
      <c r="H11419" t="s">
        <v>2117</v>
      </c>
      <c r="I11419">
        <v>54.199857845189896</v>
      </c>
      <c r="J11419">
        <v>31.7565792777308</v>
      </c>
      <c r="K11419">
        <v>42.978218561460302</v>
      </c>
      <c r="L11419" t="s">
        <v>2112</v>
      </c>
    </row>
    <row r="11420" spans="1:12" x14ac:dyDescent="0.4">
      <c r="A11420" t="s">
        <v>13506</v>
      </c>
      <c r="B11420">
        <v>0.44273397843991302</v>
      </c>
      <c r="C11420">
        <v>0.36308013426231101</v>
      </c>
      <c r="D11420">
        <v>1.2193836474679001</v>
      </c>
      <c r="E11420">
        <v>0.22269861356062701</v>
      </c>
      <c r="F11420">
        <v>0.48523344172350602</v>
      </c>
      <c r="G11420" t="s">
        <v>2116</v>
      </c>
      <c r="H11420" t="s">
        <v>2117</v>
      </c>
      <c r="I11420">
        <v>230.56087974215001</v>
      </c>
      <c r="J11420">
        <v>169.794472930913</v>
      </c>
      <c r="K11420">
        <v>200.17767633653199</v>
      </c>
      <c r="L11420" t="s">
        <v>2112</v>
      </c>
    </row>
    <row r="11421" spans="1:12" x14ac:dyDescent="0.4">
      <c r="A11421" t="s">
        <v>13507</v>
      </c>
      <c r="B11421">
        <v>0.50515754611297603</v>
      </c>
      <c r="C11421">
        <v>0.414327205441201</v>
      </c>
      <c r="D11421">
        <v>1.21922369441093</v>
      </c>
      <c r="E11421">
        <v>0.22275930109455899</v>
      </c>
      <c r="F11421">
        <v>0.48532502896317598</v>
      </c>
      <c r="G11421" t="s">
        <v>2116</v>
      </c>
      <c r="H11421" t="s">
        <v>2117</v>
      </c>
      <c r="I11421">
        <v>136.86533419108</v>
      </c>
      <c r="J11421">
        <v>96.558139407385397</v>
      </c>
      <c r="K11421">
        <v>116.71173679923299</v>
      </c>
      <c r="L11421" t="s">
        <v>2112</v>
      </c>
    </row>
    <row r="11422" spans="1:12" x14ac:dyDescent="0.4">
      <c r="A11422" t="s">
        <v>13508</v>
      </c>
      <c r="B11422">
        <v>0.40360863573358102</v>
      </c>
      <c r="C11422">
        <v>0.33107971269373898</v>
      </c>
      <c r="D11422">
        <v>1.2190678566491699</v>
      </c>
      <c r="E11422">
        <v>0.22281843863437101</v>
      </c>
      <c r="F11422">
        <v>0.485413224180614</v>
      </c>
      <c r="G11422" t="s">
        <v>2116</v>
      </c>
      <c r="H11422" t="s">
        <v>2117</v>
      </c>
      <c r="I11422">
        <v>129.025392402249</v>
      </c>
      <c r="J11422">
        <v>97.028418509642705</v>
      </c>
      <c r="K11422">
        <v>113.02690545594599</v>
      </c>
      <c r="L11422" t="s">
        <v>2112</v>
      </c>
    </row>
    <row r="11423" spans="1:12" x14ac:dyDescent="0.4">
      <c r="A11423" t="s">
        <v>13509</v>
      </c>
      <c r="B11423">
        <v>0.28601300837772298</v>
      </c>
      <c r="C11423">
        <v>0.23464041324068599</v>
      </c>
      <c r="D11423">
        <v>1.2189418030232499</v>
      </c>
      <c r="E11423">
        <v>0.222866281867001</v>
      </c>
      <c r="F11423">
        <v>0.48547680187672698</v>
      </c>
      <c r="G11423" t="s">
        <v>2116</v>
      </c>
      <c r="H11423" t="s">
        <v>2117</v>
      </c>
      <c r="I11423">
        <v>200.683967262262</v>
      </c>
      <c r="J11423">
        <v>165.02497946388499</v>
      </c>
      <c r="K11423">
        <v>182.85447336307399</v>
      </c>
      <c r="L11423" t="s">
        <v>2112</v>
      </c>
    </row>
    <row r="11424" spans="1:12" x14ac:dyDescent="0.4">
      <c r="A11424" t="s">
        <v>13510</v>
      </c>
      <c r="B11424">
        <v>-1.8853081562004199</v>
      </c>
      <c r="C11424">
        <v>1.5468108760000401</v>
      </c>
      <c r="D11424">
        <v>-1.21883559616267</v>
      </c>
      <c r="E11424">
        <v>0.222906598032755</v>
      </c>
      <c r="F11424">
        <v>0.48552397384815599</v>
      </c>
      <c r="G11424" t="s">
        <v>2116</v>
      </c>
      <c r="H11424" t="s">
        <v>2117</v>
      </c>
      <c r="I11424">
        <v>7.7826823640709</v>
      </c>
      <c r="J11424">
        <v>29.016177745299299</v>
      </c>
      <c r="K11424">
        <v>18.399430054685102</v>
      </c>
      <c r="L11424" t="s">
        <v>2112</v>
      </c>
    </row>
    <row r="11425" spans="1:12" x14ac:dyDescent="0.4">
      <c r="A11425" t="s">
        <v>13511</v>
      </c>
      <c r="B11425">
        <v>-0.32399510956672301</v>
      </c>
      <c r="C11425">
        <v>0.26583729529097599</v>
      </c>
      <c r="D11425">
        <v>-1.2187722163366499</v>
      </c>
      <c r="E11425">
        <v>0.22293065952609301</v>
      </c>
      <c r="F11425">
        <v>0.48553573577347098</v>
      </c>
      <c r="G11425" t="s">
        <v>2116</v>
      </c>
      <c r="H11425" t="s">
        <v>2117</v>
      </c>
      <c r="I11425">
        <v>1086.71132833397</v>
      </c>
      <c r="J11425">
        <v>1359.60836517653</v>
      </c>
      <c r="K11425">
        <v>1223.1598467552501</v>
      </c>
      <c r="L11425" t="s">
        <v>2112</v>
      </c>
    </row>
    <row r="11426" spans="1:12" x14ac:dyDescent="0.4">
      <c r="A11426" t="s">
        <v>13512</v>
      </c>
      <c r="B11426">
        <v>-0.62213477952528196</v>
      </c>
      <c r="C11426">
        <v>0.51059788722715505</v>
      </c>
      <c r="D11426">
        <v>-1.2184437011751801</v>
      </c>
      <c r="E11426">
        <v>0.22305540668517099</v>
      </c>
      <c r="F11426">
        <v>0.48576676748428699</v>
      </c>
      <c r="G11426" t="s">
        <v>2116</v>
      </c>
      <c r="H11426" t="s">
        <v>2117</v>
      </c>
      <c r="I11426">
        <v>57.125981162512701</v>
      </c>
      <c r="J11426">
        <v>87.544420600459603</v>
      </c>
      <c r="K11426">
        <v>72.335200881486202</v>
      </c>
      <c r="L11426" t="s">
        <v>2112</v>
      </c>
    </row>
    <row r="11427" spans="1:12" x14ac:dyDescent="0.4">
      <c r="A11427" t="s">
        <v>13513</v>
      </c>
      <c r="B11427">
        <v>0.226122882256548</v>
      </c>
      <c r="C11427">
        <v>0.18560018686827601</v>
      </c>
      <c r="D11427">
        <v>1.21833326825814</v>
      </c>
      <c r="E11427">
        <v>0.223097352625272</v>
      </c>
      <c r="F11427">
        <v>0.48577679476143099</v>
      </c>
      <c r="G11427" t="s">
        <v>2116</v>
      </c>
      <c r="H11427" t="s">
        <v>2117</v>
      </c>
      <c r="I11427">
        <v>1074.69730284506</v>
      </c>
      <c r="J11427">
        <v>918.46490179438604</v>
      </c>
      <c r="K11427">
        <v>996.58110231972205</v>
      </c>
      <c r="L11427" t="s">
        <v>2112</v>
      </c>
    </row>
    <row r="11428" spans="1:12" x14ac:dyDescent="0.4">
      <c r="A11428" t="s">
        <v>13514</v>
      </c>
      <c r="B11428">
        <v>0.54053846514378701</v>
      </c>
      <c r="C11428">
        <v>0.44366315163102998</v>
      </c>
      <c r="D11428">
        <v>1.21835330059893</v>
      </c>
      <c r="E11428">
        <v>0.223089743285007</v>
      </c>
      <c r="F11428">
        <v>0.48577679476143099</v>
      </c>
      <c r="G11428" t="s">
        <v>2116</v>
      </c>
      <c r="H11428" t="s">
        <v>2117</v>
      </c>
      <c r="I11428">
        <v>448.06342056661202</v>
      </c>
      <c r="J11428">
        <v>307.57390973873902</v>
      </c>
      <c r="K11428">
        <v>377.81866515267598</v>
      </c>
      <c r="L11428" t="s">
        <v>2112</v>
      </c>
    </row>
    <row r="11429" spans="1:12" x14ac:dyDescent="0.4">
      <c r="A11429" t="s">
        <v>13515</v>
      </c>
      <c r="B11429">
        <v>-0.70753117734771298</v>
      </c>
      <c r="C11429">
        <v>0.58079189965515199</v>
      </c>
      <c r="D11429">
        <v>-1.21821805326109</v>
      </c>
      <c r="E11429">
        <v>0.223141120967562</v>
      </c>
      <c r="F11429">
        <v>0.485790786154635</v>
      </c>
      <c r="G11429" t="s">
        <v>2116</v>
      </c>
      <c r="H11429" t="s">
        <v>2117</v>
      </c>
      <c r="I11429">
        <v>115.28130424033</v>
      </c>
      <c r="J11429">
        <v>188.77849478057999</v>
      </c>
      <c r="K11429">
        <v>152.02989951045501</v>
      </c>
      <c r="L11429" t="s">
        <v>2112</v>
      </c>
    </row>
    <row r="11430" spans="1:12" x14ac:dyDescent="0.4">
      <c r="A11430" t="s">
        <v>13516</v>
      </c>
      <c r="B11430">
        <v>-1.22018877959467</v>
      </c>
      <c r="C11430">
        <v>1.00160219350545</v>
      </c>
      <c r="D11430">
        <v>-1.21823692830004</v>
      </c>
      <c r="E11430">
        <v>0.22313395022011001</v>
      </c>
      <c r="F11430">
        <v>0.485790786154635</v>
      </c>
      <c r="G11430" t="s">
        <v>2116</v>
      </c>
      <c r="H11430" t="s">
        <v>2117</v>
      </c>
      <c r="I11430">
        <v>8.6014442047538804</v>
      </c>
      <c r="J11430">
        <v>20.3660557182397</v>
      </c>
      <c r="K11430">
        <v>14.4837499614968</v>
      </c>
      <c r="L11430" t="s">
        <v>2112</v>
      </c>
    </row>
    <row r="11431" spans="1:12" x14ac:dyDescent="0.4">
      <c r="A11431" t="s">
        <v>13517</v>
      </c>
      <c r="B11431">
        <v>-0.50262453111054495</v>
      </c>
      <c r="C11431">
        <v>0.41291840211581698</v>
      </c>
      <c r="D11431">
        <v>-1.21724904614342</v>
      </c>
      <c r="E11431">
        <v>0.22350947448580899</v>
      </c>
      <c r="F11431">
        <v>0.48655200026537698</v>
      </c>
      <c r="G11431" t="s">
        <v>2116</v>
      </c>
      <c r="H11431" t="s">
        <v>2117</v>
      </c>
      <c r="I11431">
        <v>59.334295215610702</v>
      </c>
      <c r="J11431">
        <v>84.174904221416298</v>
      </c>
      <c r="K11431">
        <v>71.754599718513504</v>
      </c>
      <c r="L11431" t="s">
        <v>2112</v>
      </c>
    </row>
    <row r="11432" spans="1:12" x14ac:dyDescent="0.4">
      <c r="A11432" t="s">
        <v>13518</v>
      </c>
      <c r="B11432">
        <v>0.64043466801772497</v>
      </c>
      <c r="C11432">
        <v>0.52621487406325995</v>
      </c>
      <c r="D11432">
        <v>1.2170592272934</v>
      </c>
      <c r="E11432">
        <v>0.223581682190131</v>
      </c>
      <c r="F11432">
        <v>0.48658705204707903</v>
      </c>
      <c r="G11432" t="s">
        <v>2116</v>
      </c>
      <c r="H11432" t="s">
        <v>2117</v>
      </c>
      <c r="I11432">
        <v>105.990335006679</v>
      </c>
      <c r="J11432">
        <v>67.8758014579346</v>
      </c>
      <c r="K11432">
        <v>86.933068232306795</v>
      </c>
      <c r="L11432" t="s">
        <v>2112</v>
      </c>
    </row>
    <row r="11433" spans="1:12" x14ac:dyDescent="0.4">
      <c r="A11433" t="s">
        <v>13519</v>
      </c>
      <c r="B11433">
        <v>-0.30668912483249799</v>
      </c>
      <c r="C11433">
        <v>0.25198746702074698</v>
      </c>
      <c r="D11433">
        <v>-1.21708086699109</v>
      </c>
      <c r="E11433">
        <v>0.223573449536626</v>
      </c>
      <c r="F11433">
        <v>0.48658705204707903</v>
      </c>
      <c r="G11433" t="s">
        <v>2116</v>
      </c>
      <c r="H11433" t="s">
        <v>2117</v>
      </c>
      <c r="I11433">
        <v>250.24738291154401</v>
      </c>
      <c r="J11433">
        <v>309.46281494257698</v>
      </c>
      <c r="K11433">
        <v>279.85509892706102</v>
      </c>
      <c r="L11433" t="s">
        <v>2112</v>
      </c>
    </row>
    <row r="11434" spans="1:12" x14ac:dyDescent="0.4">
      <c r="A11434" t="s">
        <v>13520</v>
      </c>
      <c r="B11434">
        <v>0.35910048441527398</v>
      </c>
      <c r="C11434">
        <v>0.29503305159127702</v>
      </c>
      <c r="D11434">
        <v>1.21715340867217</v>
      </c>
      <c r="E11434">
        <v>0.22354585320389</v>
      </c>
      <c r="F11434">
        <v>0.48658705204707903</v>
      </c>
      <c r="G11434" t="s">
        <v>2116</v>
      </c>
      <c r="H11434" t="s">
        <v>2117</v>
      </c>
      <c r="I11434">
        <v>201.40499342844299</v>
      </c>
      <c r="J11434">
        <v>156.357414438582</v>
      </c>
      <c r="K11434">
        <v>178.88120393351301</v>
      </c>
      <c r="L11434" t="s">
        <v>2112</v>
      </c>
    </row>
    <row r="11435" spans="1:12" x14ac:dyDescent="0.4">
      <c r="A11435" t="s">
        <v>13521</v>
      </c>
      <c r="B11435">
        <v>0.88356690988629405</v>
      </c>
      <c r="C11435">
        <v>0.72607647939878395</v>
      </c>
      <c r="D11435">
        <v>1.2169061179587</v>
      </c>
      <c r="E11435">
        <v>0.22363993763179199</v>
      </c>
      <c r="F11435">
        <v>0.48659129358851799</v>
      </c>
      <c r="G11435" t="s">
        <v>2116</v>
      </c>
      <c r="H11435" t="s">
        <v>2117</v>
      </c>
      <c r="I11435">
        <v>16.1411292381454</v>
      </c>
      <c r="J11435">
        <v>8.7049453278352402</v>
      </c>
      <c r="K11435">
        <v>12.4230372829903</v>
      </c>
      <c r="L11435" t="s">
        <v>2112</v>
      </c>
    </row>
    <row r="11436" spans="1:12" x14ac:dyDescent="0.4">
      <c r="A11436" t="s">
        <v>13522</v>
      </c>
      <c r="B11436">
        <v>-0.57197761727993301</v>
      </c>
      <c r="C11436">
        <v>0.47004486470243001</v>
      </c>
      <c r="D11436">
        <v>-1.2168574964477801</v>
      </c>
      <c r="E11436">
        <v>0.22365843954282</v>
      </c>
      <c r="F11436">
        <v>0.48659129358851799</v>
      </c>
      <c r="G11436" t="s">
        <v>2116</v>
      </c>
      <c r="H11436" t="s">
        <v>2117</v>
      </c>
      <c r="I11436">
        <v>44.530130117412</v>
      </c>
      <c r="J11436">
        <v>66.125640694194701</v>
      </c>
      <c r="K11436">
        <v>55.3278854058034</v>
      </c>
      <c r="L11436" t="s">
        <v>2112</v>
      </c>
    </row>
    <row r="11437" spans="1:12" x14ac:dyDescent="0.4">
      <c r="A11437" t="s">
        <v>13523</v>
      </c>
      <c r="B11437">
        <v>0.54549866842151395</v>
      </c>
      <c r="C11437">
        <v>0.44828436149742501</v>
      </c>
      <c r="D11437">
        <v>1.2168585729811301</v>
      </c>
      <c r="E11437">
        <v>0.22365802987845301</v>
      </c>
      <c r="F11437">
        <v>0.48659129358851799</v>
      </c>
      <c r="G11437" t="s">
        <v>2116</v>
      </c>
      <c r="H11437" t="s">
        <v>2117</v>
      </c>
      <c r="I11437">
        <v>69.1426593192447</v>
      </c>
      <c r="J11437">
        <v>47.202491200227897</v>
      </c>
      <c r="K11437">
        <v>58.172575259736298</v>
      </c>
      <c r="L11437" t="s">
        <v>2112</v>
      </c>
    </row>
    <row r="11438" spans="1:12" x14ac:dyDescent="0.4">
      <c r="A11438" t="s">
        <v>13524</v>
      </c>
      <c r="B11438">
        <v>0.32420280043154598</v>
      </c>
      <c r="C11438">
        <v>0.266421818367793</v>
      </c>
      <c r="D11438">
        <v>1.2168778158551099</v>
      </c>
      <c r="E11438">
        <v>0.22365070727919201</v>
      </c>
      <c r="F11438">
        <v>0.48659129358851799</v>
      </c>
      <c r="G11438" t="s">
        <v>2116</v>
      </c>
      <c r="H11438" t="s">
        <v>2117</v>
      </c>
      <c r="I11438">
        <v>2836.3468041379301</v>
      </c>
      <c r="J11438">
        <v>2264.9986447184001</v>
      </c>
      <c r="K11438">
        <v>2550.6727244281701</v>
      </c>
      <c r="L11438" t="s">
        <v>2112</v>
      </c>
    </row>
    <row r="11439" spans="1:12" x14ac:dyDescent="0.4">
      <c r="A11439" t="s">
        <v>13525</v>
      </c>
      <c r="B11439">
        <v>-0.59005399124657498</v>
      </c>
      <c r="C11439">
        <v>0.484942198230157</v>
      </c>
      <c r="D11439">
        <v>-1.2167511785941401</v>
      </c>
      <c r="E11439">
        <v>0.223698900418563</v>
      </c>
      <c r="F11439">
        <v>0.48660156101864299</v>
      </c>
      <c r="G11439" t="s">
        <v>2116</v>
      </c>
      <c r="H11439" t="s">
        <v>2117</v>
      </c>
      <c r="I11439">
        <v>31.852374145714101</v>
      </c>
      <c r="J11439">
        <v>48.485763761951503</v>
      </c>
      <c r="K11439">
        <v>40.169068953832799</v>
      </c>
      <c r="L11439" t="s">
        <v>2112</v>
      </c>
    </row>
    <row r="11440" spans="1:12" x14ac:dyDescent="0.4">
      <c r="A11440" t="s">
        <v>13526</v>
      </c>
      <c r="B11440">
        <v>0.33535683990518</v>
      </c>
      <c r="C11440">
        <v>0.27561760404681901</v>
      </c>
      <c r="D11440">
        <v>1.2167468078280399</v>
      </c>
      <c r="E11440">
        <v>0.22370056389207399</v>
      </c>
      <c r="F11440">
        <v>0.48660156101864299</v>
      </c>
      <c r="G11440" t="s">
        <v>2116</v>
      </c>
      <c r="H11440" t="s">
        <v>2117</v>
      </c>
      <c r="I11440">
        <v>348.06499599877998</v>
      </c>
      <c r="J11440">
        <v>276.18618330193902</v>
      </c>
      <c r="K11440">
        <v>312.12558965035902</v>
      </c>
      <c r="L11440" t="s">
        <v>2112</v>
      </c>
    </row>
    <row r="11441" spans="1:12" x14ac:dyDescent="0.4">
      <c r="A11441" t="s">
        <v>13527</v>
      </c>
      <c r="B11441">
        <v>-0.21831500562109499</v>
      </c>
      <c r="C11441">
        <v>0.179442120956186</v>
      </c>
      <c r="D11441">
        <v>-1.21663188362782</v>
      </c>
      <c r="E11441">
        <v>0.22374430616367899</v>
      </c>
      <c r="F11441">
        <v>0.48663810397065099</v>
      </c>
      <c r="G11441" t="s">
        <v>2116</v>
      </c>
      <c r="H11441" t="s">
        <v>2117</v>
      </c>
      <c r="I11441">
        <v>962.44316504625795</v>
      </c>
      <c r="J11441">
        <v>1119.72014193106</v>
      </c>
      <c r="K11441">
        <v>1041.0816534886601</v>
      </c>
      <c r="L11441" t="s">
        <v>2112</v>
      </c>
    </row>
    <row r="11442" spans="1:12" x14ac:dyDescent="0.4">
      <c r="A11442" t="s">
        <v>13528</v>
      </c>
      <c r="B11442">
        <v>0.62239145328888501</v>
      </c>
      <c r="C11442">
        <v>0.51161186847514795</v>
      </c>
      <c r="D11442">
        <v>1.2165305217486699</v>
      </c>
      <c r="E11442">
        <v>0.223782891441934</v>
      </c>
      <c r="F11442">
        <v>0.48665858153930303</v>
      </c>
      <c r="G11442" t="s">
        <v>2116</v>
      </c>
      <c r="H11442" t="s">
        <v>2117</v>
      </c>
      <c r="I11442">
        <v>217.21709776949399</v>
      </c>
      <c r="J11442">
        <v>140.759900269208</v>
      </c>
      <c r="K11442">
        <v>178.988499019351</v>
      </c>
      <c r="L11442" t="s">
        <v>2112</v>
      </c>
    </row>
    <row r="11443" spans="1:12" x14ac:dyDescent="0.4">
      <c r="A11443" t="s">
        <v>13529</v>
      </c>
      <c r="B11443">
        <v>0.42732672383029502</v>
      </c>
      <c r="C11443">
        <v>0.35131358002219198</v>
      </c>
      <c r="D11443">
        <v>1.21636836185866</v>
      </c>
      <c r="E11443">
        <v>0.22384463050537201</v>
      </c>
      <c r="F11443">
        <v>0.48670970572032402</v>
      </c>
      <c r="G11443" t="s">
        <v>2116</v>
      </c>
      <c r="H11443" t="s">
        <v>2117</v>
      </c>
      <c r="I11443">
        <v>119.83741503037901</v>
      </c>
      <c r="J11443">
        <v>89.018853796687296</v>
      </c>
      <c r="K11443">
        <v>104.428134413533</v>
      </c>
      <c r="L11443" t="s">
        <v>2112</v>
      </c>
    </row>
    <row r="11444" spans="1:12" x14ac:dyDescent="0.4">
      <c r="A11444" t="s">
        <v>13530</v>
      </c>
      <c r="B11444">
        <v>0.42108452033938598</v>
      </c>
      <c r="C11444">
        <v>0.34618370189247299</v>
      </c>
      <c r="D11444">
        <v>1.2163614810213601</v>
      </c>
      <c r="E11444">
        <v>0.22384725051287399</v>
      </c>
      <c r="F11444">
        <v>0.48670970572032402</v>
      </c>
      <c r="G11444" t="s">
        <v>2116</v>
      </c>
      <c r="H11444" t="s">
        <v>2117</v>
      </c>
      <c r="I11444">
        <v>3312.6663241726701</v>
      </c>
      <c r="J11444">
        <v>2474.96380465843</v>
      </c>
      <c r="K11444">
        <v>2893.8150644155498</v>
      </c>
      <c r="L11444" t="s">
        <v>2112</v>
      </c>
    </row>
    <row r="11445" spans="1:12" x14ac:dyDescent="0.4">
      <c r="A11445" t="s">
        <v>13531</v>
      </c>
      <c r="B11445">
        <v>-0.71180777708746401</v>
      </c>
      <c r="C11445">
        <v>0.58523720642595101</v>
      </c>
      <c r="D11445">
        <v>-1.21627225554315</v>
      </c>
      <c r="E11445">
        <v>0.22388122676842301</v>
      </c>
      <c r="F11445">
        <v>0.48670970572032402</v>
      </c>
      <c r="G11445" t="s">
        <v>2116</v>
      </c>
      <c r="H11445" t="s">
        <v>2117</v>
      </c>
      <c r="I11445">
        <v>36.087296438060399</v>
      </c>
      <c r="J11445">
        <v>59.646337844913198</v>
      </c>
      <c r="K11445">
        <v>47.866817141486798</v>
      </c>
      <c r="L11445" t="s">
        <v>2112</v>
      </c>
    </row>
    <row r="11446" spans="1:12" x14ac:dyDescent="0.4">
      <c r="A11446" t="s">
        <v>13532</v>
      </c>
      <c r="B11446">
        <v>-0.310118593511991</v>
      </c>
      <c r="C11446">
        <v>0.254970934957512</v>
      </c>
      <c r="D11446">
        <v>-1.2162899805174601</v>
      </c>
      <c r="E11446">
        <v>0.22387447696493701</v>
      </c>
      <c r="F11446">
        <v>0.48670970572032402</v>
      </c>
      <c r="G11446" t="s">
        <v>2116</v>
      </c>
      <c r="H11446" t="s">
        <v>2117</v>
      </c>
      <c r="I11446">
        <v>351.66763454524403</v>
      </c>
      <c r="J11446">
        <v>435.70710346886301</v>
      </c>
      <c r="K11446">
        <v>393.68736900705397</v>
      </c>
      <c r="L11446" t="s">
        <v>2112</v>
      </c>
    </row>
    <row r="11447" spans="1:12" x14ac:dyDescent="0.4">
      <c r="A11447" t="s">
        <v>13533</v>
      </c>
      <c r="B11447">
        <v>0.48374066688060702</v>
      </c>
      <c r="C11447">
        <v>0.39780112327748801</v>
      </c>
      <c r="D11447">
        <v>1.21603645282613</v>
      </c>
      <c r="E11447">
        <v>0.22397103606115301</v>
      </c>
      <c r="F11447">
        <v>0.48674884711926197</v>
      </c>
      <c r="G11447" t="s">
        <v>2116</v>
      </c>
      <c r="H11447" t="s">
        <v>2117</v>
      </c>
      <c r="I11447">
        <v>143.39667369660199</v>
      </c>
      <c r="J11447">
        <v>102.03431368094699</v>
      </c>
      <c r="K11447">
        <v>122.715493688774</v>
      </c>
      <c r="L11447" t="s">
        <v>2112</v>
      </c>
    </row>
    <row r="11448" spans="1:12" x14ac:dyDescent="0.4">
      <c r="A11448" t="s">
        <v>13534</v>
      </c>
      <c r="B11448">
        <v>-0.58690094730130704</v>
      </c>
      <c r="C11448">
        <v>0.48262518916979802</v>
      </c>
      <c r="D11448">
        <v>-1.2160595022213401</v>
      </c>
      <c r="E11448">
        <v>0.223962256189086</v>
      </c>
      <c r="F11448">
        <v>0.48674884711926197</v>
      </c>
      <c r="G11448" t="s">
        <v>2116</v>
      </c>
      <c r="H11448" t="s">
        <v>2117</v>
      </c>
      <c r="I11448">
        <v>116.23271646162</v>
      </c>
      <c r="J11448">
        <v>173.68206566398899</v>
      </c>
      <c r="K11448">
        <v>144.95739106280399</v>
      </c>
      <c r="L11448" t="s">
        <v>2112</v>
      </c>
    </row>
    <row r="11449" spans="1:12" x14ac:dyDescent="0.4">
      <c r="A11449" t="s">
        <v>13535</v>
      </c>
      <c r="B11449">
        <v>0.38024846136455498</v>
      </c>
      <c r="C11449">
        <v>0.31267225705316898</v>
      </c>
      <c r="D11449">
        <v>1.2161247209722701</v>
      </c>
      <c r="E11449">
        <v>0.223937414688782</v>
      </c>
      <c r="F11449">
        <v>0.48674884711926197</v>
      </c>
      <c r="G11449" t="s">
        <v>2116</v>
      </c>
      <c r="H11449" t="s">
        <v>2117</v>
      </c>
      <c r="I11449">
        <v>697.77171607617697</v>
      </c>
      <c r="J11449">
        <v>535.844388406289</v>
      </c>
      <c r="K11449">
        <v>616.80805224123299</v>
      </c>
      <c r="L11449" t="s">
        <v>2112</v>
      </c>
    </row>
    <row r="11450" spans="1:12" x14ac:dyDescent="0.4">
      <c r="A11450" t="s">
        <v>13536</v>
      </c>
      <c r="B11450">
        <v>-0.88490672393664904</v>
      </c>
      <c r="C11450">
        <v>0.72770228753987998</v>
      </c>
      <c r="D11450">
        <v>-1.21602850381057</v>
      </c>
      <c r="E11450">
        <v>0.22397406402151601</v>
      </c>
      <c r="F11450">
        <v>0.48674884711926197</v>
      </c>
      <c r="G11450" t="s">
        <v>2116</v>
      </c>
      <c r="H11450" t="s">
        <v>2117</v>
      </c>
      <c r="I11450">
        <v>12.050945816932201</v>
      </c>
      <c r="J11450">
        <v>22.732590721736699</v>
      </c>
      <c r="K11450">
        <v>17.391768269334399</v>
      </c>
      <c r="L11450" t="s">
        <v>2112</v>
      </c>
    </row>
    <row r="11451" spans="1:12" x14ac:dyDescent="0.4">
      <c r="A11451" t="s">
        <v>13537</v>
      </c>
      <c r="B11451">
        <v>-0.31580324713491198</v>
      </c>
      <c r="C11451">
        <v>0.25972348234449</v>
      </c>
      <c r="D11451">
        <v>-1.2159210414252799</v>
      </c>
      <c r="E11451">
        <v>0.224015001754552</v>
      </c>
      <c r="F11451">
        <v>0.48679715323226702</v>
      </c>
      <c r="G11451" t="s">
        <v>2116</v>
      </c>
      <c r="H11451" t="s">
        <v>2117</v>
      </c>
      <c r="I11451">
        <v>172.401713478294</v>
      </c>
      <c r="J11451">
        <v>213.78146390513899</v>
      </c>
      <c r="K11451">
        <v>193.09158869171699</v>
      </c>
      <c r="L11451" t="s">
        <v>2112</v>
      </c>
    </row>
    <row r="11452" spans="1:12" x14ac:dyDescent="0.4">
      <c r="A11452" t="s">
        <v>13538</v>
      </c>
      <c r="B11452">
        <v>0.569123499278959</v>
      </c>
      <c r="C11452">
        <v>0.46813143921084099</v>
      </c>
      <c r="D11452">
        <v>1.2157344104860099</v>
      </c>
      <c r="E11452">
        <v>0.22408611141496701</v>
      </c>
      <c r="F11452">
        <v>0.48691101109024598</v>
      </c>
      <c r="G11452" t="s">
        <v>2116</v>
      </c>
      <c r="H11452" t="s">
        <v>2117</v>
      </c>
      <c r="I11452">
        <v>39.630607751786201</v>
      </c>
      <c r="J11452">
        <v>26.959506911779702</v>
      </c>
      <c r="K11452">
        <v>33.2950573317829</v>
      </c>
      <c r="L11452" t="s">
        <v>2112</v>
      </c>
    </row>
    <row r="11453" spans="1:12" x14ac:dyDescent="0.4">
      <c r="A11453" t="s">
        <v>13539</v>
      </c>
      <c r="B11453">
        <v>-0.84614779145447205</v>
      </c>
      <c r="C11453">
        <v>0.69610760702993302</v>
      </c>
      <c r="D11453">
        <v>-1.2155416532003001</v>
      </c>
      <c r="E11453">
        <v>0.224159572260198</v>
      </c>
      <c r="F11453">
        <v>0.48701024451633801</v>
      </c>
      <c r="G11453" t="s">
        <v>2116</v>
      </c>
      <c r="H11453" t="s">
        <v>2117</v>
      </c>
      <c r="I11453">
        <v>33.434400829091302</v>
      </c>
      <c r="J11453">
        <v>60.171647696422099</v>
      </c>
      <c r="K11453">
        <v>46.803024262756701</v>
      </c>
      <c r="L11453" t="s">
        <v>2112</v>
      </c>
    </row>
    <row r="11454" spans="1:12" x14ac:dyDescent="0.4">
      <c r="A11454" t="s">
        <v>13540</v>
      </c>
      <c r="B11454">
        <v>0.35800959867179</v>
      </c>
      <c r="C11454">
        <v>0.29453293565062499</v>
      </c>
      <c r="D11454">
        <v>1.21551634923594</v>
      </c>
      <c r="E11454">
        <v>0.22416921701620701</v>
      </c>
      <c r="F11454">
        <v>0.48701024451633801</v>
      </c>
      <c r="G11454" t="s">
        <v>2116</v>
      </c>
      <c r="H11454" t="s">
        <v>2117</v>
      </c>
      <c r="I11454">
        <v>223.542502600407</v>
      </c>
      <c r="J11454">
        <v>174.73285764309401</v>
      </c>
      <c r="K11454">
        <v>199.137680121751</v>
      </c>
      <c r="L11454" t="s">
        <v>2112</v>
      </c>
    </row>
    <row r="11455" spans="1:12" x14ac:dyDescent="0.4">
      <c r="A11455" t="s">
        <v>13541</v>
      </c>
      <c r="B11455">
        <v>0.38040676915426402</v>
      </c>
      <c r="C11455">
        <v>0.31298296317594199</v>
      </c>
      <c r="D11455">
        <v>1.21542324634591</v>
      </c>
      <c r="E11455">
        <v>0.22420470628839301</v>
      </c>
      <c r="F11455">
        <v>0.48704667681484498</v>
      </c>
      <c r="G11455" t="s">
        <v>2116</v>
      </c>
      <c r="H11455" t="s">
        <v>2117</v>
      </c>
      <c r="I11455">
        <v>81.501004766526506</v>
      </c>
      <c r="J11455">
        <v>62.711277990752002</v>
      </c>
      <c r="K11455">
        <v>72.106141378639293</v>
      </c>
      <c r="L11455" t="s">
        <v>2112</v>
      </c>
    </row>
    <row r="11456" spans="1:12" x14ac:dyDescent="0.4">
      <c r="A11456" t="s">
        <v>13542</v>
      </c>
      <c r="B11456">
        <v>0.447801664674503</v>
      </c>
      <c r="C11456">
        <v>0.36848315398908998</v>
      </c>
      <c r="D11456">
        <v>1.2152568165647</v>
      </c>
      <c r="E11456">
        <v>0.224268156557653</v>
      </c>
      <c r="F11456">
        <v>0.48714383848029902</v>
      </c>
      <c r="G11456" t="s">
        <v>2116</v>
      </c>
      <c r="H11456" t="s">
        <v>2117</v>
      </c>
      <c r="I11456">
        <v>73.003095945570806</v>
      </c>
      <c r="J11456">
        <v>53.713874691139601</v>
      </c>
      <c r="K11456">
        <v>63.3584853183552</v>
      </c>
      <c r="L11456" t="s">
        <v>2112</v>
      </c>
    </row>
    <row r="11457" spans="1:12" x14ac:dyDescent="0.4">
      <c r="A11457" t="s">
        <v>13543</v>
      </c>
      <c r="B11457">
        <v>0.469523339182014</v>
      </c>
      <c r="C11457">
        <v>0.38640527728737201</v>
      </c>
      <c r="D11457">
        <v>1.21510591800957</v>
      </c>
      <c r="E11457">
        <v>0.224325696741938</v>
      </c>
      <c r="F11457">
        <v>0.48722814741061399</v>
      </c>
      <c r="G11457" t="s">
        <v>2116</v>
      </c>
      <c r="H11457" t="s">
        <v>2117</v>
      </c>
      <c r="I11457">
        <v>87.103846218858806</v>
      </c>
      <c r="J11457">
        <v>62.301451422907803</v>
      </c>
      <c r="K11457">
        <v>74.702648820883297</v>
      </c>
      <c r="L11457" t="s">
        <v>2112</v>
      </c>
    </row>
    <row r="11458" spans="1:12" x14ac:dyDescent="0.4">
      <c r="A11458" t="s">
        <v>13544</v>
      </c>
      <c r="B11458">
        <v>0.33284135501432599</v>
      </c>
      <c r="C11458">
        <v>0.27399256114452902</v>
      </c>
      <c r="D11458">
        <v>1.2147824511146299</v>
      </c>
      <c r="E11458">
        <v>0.22444907571968001</v>
      </c>
      <c r="F11458">
        <v>0.487414744351442</v>
      </c>
      <c r="G11458" t="s">
        <v>2116</v>
      </c>
      <c r="H11458" t="s">
        <v>2117</v>
      </c>
      <c r="I11458">
        <v>216.40297875844601</v>
      </c>
      <c r="J11458">
        <v>171.99977493235599</v>
      </c>
      <c r="K11458">
        <v>194.201376845401</v>
      </c>
      <c r="L11458" t="s">
        <v>2112</v>
      </c>
    </row>
    <row r="11459" spans="1:12" x14ac:dyDescent="0.4">
      <c r="A11459" t="s">
        <v>13545</v>
      </c>
      <c r="B11459">
        <v>0.74999196471545304</v>
      </c>
      <c r="C11459">
        <v>0.61737794854140005</v>
      </c>
      <c r="D11459">
        <v>1.21480199687625</v>
      </c>
      <c r="E11459">
        <v>0.224441619063806</v>
      </c>
      <c r="F11459">
        <v>0.487414744351442</v>
      </c>
      <c r="G11459" t="s">
        <v>2116</v>
      </c>
      <c r="H11459" t="s">
        <v>2117</v>
      </c>
      <c r="I11459">
        <v>73.976117887089401</v>
      </c>
      <c r="J11459">
        <v>44.046804514747201</v>
      </c>
      <c r="K11459">
        <v>59.011461200918298</v>
      </c>
      <c r="L11459" t="s">
        <v>2112</v>
      </c>
    </row>
    <row r="11460" spans="1:12" x14ac:dyDescent="0.4">
      <c r="A11460" t="s">
        <v>13546</v>
      </c>
      <c r="B11460">
        <v>-0.492655358102917</v>
      </c>
      <c r="C11460">
        <v>0.40557629410255203</v>
      </c>
      <c r="D11460">
        <v>-1.21470452111372</v>
      </c>
      <c r="E11460">
        <v>0.22447880756720401</v>
      </c>
      <c r="F11460">
        <v>0.48743862587911102</v>
      </c>
      <c r="G11460" t="s">
        <v>2116</v>
      </c>
      <c r="H11460" t="s">
        <v>2117</v>
      </c>
      <c r="I11460">
        <v>205.12876312860899</v>
      </c>
      <c r="J11460">
        <v>287.97662842532901</v>
      </c>
      <c r="K11460">
        <v>246.55269577696899</v>
      </c>
      <c r="L11460" t="s">
        <v>2112</v>
      </c>
    </row>
    <row r="11461" spans="1:12" x14ac:dyDescent="0.4">
      <c r="A11461" t="s">
        <v>13547</v>
      </c>
      <c r="B11461">
        <v>0.46397211030992502</v>
      </c>
      <c r="C11461">
        <v>0.38202788043088198</v>
      </c>
      <c r="D11461">
        <v>1.2144980355533701</v>
      </c>
      <c r="E11461">
        <v>0.22455759953024501</v>
      </c>
      <c r="F11461">
        <v>0.48756902483334102</v>
      </c>
      <c r="G11461" t="s">
        <v>2116</v>
      </c>
      <c r="H11461" t="s">
        <v>2117</v>
      </c>
      <c r="I11461">
        <v>236.95567917759999</v>
      </c>
      <c r="J11461">
        <v>171.837585087804</v>
      </c>
      <c r="K11461">
        <v>204.396632132702</v>
      </c>
      <c r="L11461" t="s">
        <v>2112</v>
      </c>
    </row>
    <row r="11462" spans="1:12" x14ac:dyDescent="0.4">
      <c r="A11462" t="s">
        <v>13548</v>
      </c>
      <c r="B11462">
        <v>-0.36691289686614598</v>
      </c>
      <c r="C11462">
        <v>0.30217880263010699</v>
      </c>
      <c r="D11462">
        <v>-1.2142244713150101</v>
      </c>
      <c r="E11462">
        <v>0.22466201820029599</v>
      </c>
      <c r="F11462">
        <v>0.48775503918018198</v>
      </c>
      <c r="G11462" t="s">
        <v>2116</v>
      </c>
      <c r="H11462" t="s">
        <v>2117</v>
      </c>
      <c r="I11462">
        <v>128.38294297598799</v>
      </c>
      <c r="J11462">
        <v>166.04966133186301</v>
      </c>
      <c r="K11462">
        <v>147.216302153925</v>
      </c>
      <c r="L11462" t="s">
        <v>2112</v>
      </c>
    </row>
    <row r="11463" spans="1:12" x14ac:dyDescent="0.4">
      <c r="A11463" t="s">
        <v>13549</v>
      </c>
      <c r="B11463">
        <v>0.86167284287688695</v>
      </c>
      <c r="C11463">
        <v>0.70972056404154005</v>
      </c>
      <c r="D11463">
        <v>1.2141015584641499</v>
      </c>
      <c r="E11463">
        <v>0.224708944970647</v>
      </c>
      <c r="F11463">
        <v>0.48781621445526102</v>
      </c>
      <c r="G11463" t="s">
        <v>2116</v>
      </c>
      <c r="H11463" t="s">
        <v>2117</v>
      </c>
      <c r="I11463">
        <v>15.709280623477699</v>
      </c>
      <c r="J11463">
        <v>8.7869277062473294</v>
      </c>
      <c r="K11463">
        <v>12.2481041648625</v>
      </c>
      <c r="L11463" t="s">
        <v>2112</v>
      </c>
    </row>
    <row r="11464" spans="1:12" x14ac:dyDescent="0.4">
      <c r="A11464" t="s">
        <v>13550</v>
      </c>
      <c r="B11464">
        <v>0.37315674752352501</v>
      </c>
      <c r="C11464">
        <v>0.30741076969961401</v>
      </c>
      <c r="D11464">
        <v>1.2138701187604899</v>
      </c>
      <c r="E11464">
        <v>0.22479732510505099</v>
      </c>
      <c r="F11464">
        <v>0.48796736230462401</v>
      </c>
      <c r="G11464" t="s">
        <v>2116</v>
      </c>
      <c r="H11464" t="s">
        <v>2117</v>
      </c>
      <c r="I11464">
        <v>120.900522557812</v>
      </c>
      <c r="J11464">
        <v>92.855124529358207</v>
      </c>
      <c r="K11464">
        <v>106.877823543585</v>
      </c>
      <c r="L11464" t="s">
        <v>2112</v>
      </c>
    </row>
    <row r="11465" spans="1:12" x14ac:dyDescent="0.4">
      <c r="A11465" t="s">
        <v>13551</v>
      </c>
      <c r="B11465">
        <v>-1.02791451732073</v>
      </c>
      <c r="C11465">
        <v>0.84698152000740801</v>
      </c>
      <c r="D11465">
        <v>-1.21362095044499</v>
      </c>
      <c r="E11465">
        <v>0.22489250304304501</v>
      </c>
      <c r="F11465">
        <v>0.488133239690827</v>
      </c>
      <c r="G11465" t="s">
        <v>2116</v>
      </c>
      <c r="H11465" t="s">
        <v>2117</v>
      </c>
      <c r="I11465">
        <v>7.6424957748247397</v>
      </c>
      <c r="J11465">
        <v>15.847096453371201</v>
      </c>
      <c r="K11465">
        <v>11.744796114098</v>
      </c>
      <c r="L11465" t="s">
        <v>2112</v>
      </c>
    </row>
    <row r="11466" spans="1:12" x14ac:dyDescent="0.4">
      <c r="A11466" t="s">
        <v>13552</v>
      </c>
      <c r="B11466">
        <v>-1.07852624515657</v>
      </c>
      <c r="C11466">
        <v>0.88872919314643894</v>
      </c>
      <c r="D11466">
        <v>-1.2135600512211999</v>
      </c>
      <c r="E11466">
        <v>0.22491576985869799</v>
      </c>
      <c r="F11466">
        <v>0.48814301803333499</v>
      </c>
      <c r="G11466" t="s">
        <v>2116</v>
      </c>
      <c r="H11466" t="s">
        <v>2117</v>
      </c>
      <c r="I11466">
        <v>7.7574209342122904</v>
      </c>
      <c r="J11466">
        <v>16.1321134791955</v>
      </c>
      <c r="K11466">
        <v>11.944767206703901</v>
      </c>
      <c r="L11466" t="s">
        <v>2112</v>
      </c>
    </row>
    <row r="11467" spans="1:12" x14ac:dyDescent="0.4">
      <c r="A11467" t="s">
        <v>13553</v>
      </c>
      <c r="B11467">
        <v>0.91689010646782598</v>
      </c>
      <c r="C11467">
        <v>0.75558547796126496</v>
      </c>
      <c r="D11467">
        <v>1.21348296547705</v>
      </c>
      <c r="E11467">
        <v>0.22494522327140201</v>
      </c>
      <c r="F11467">
        <v>0.488166220625184</v>
      </c>
      <c r="G11467" t="s">
        <v>2116</v>
      </c>
      <c r="H11467" t="s">
        <v>2117</v>
      </c>
      <c r="I11467">
        <v>14.044528632934201</v>
      </c>
      <c r="J11467">
        <v>7.5110107662605703</v>
      </c>
      <c r="K11467">
        <v>10.7777696995974</v>
      </c>
      <c r="L11467" t="s">
        <v>2112</v>
      </c>
    </row>
    <row r="11468" spans="1:12" x14ac:dyDescent="0.4">
      <c r="A11468" t="s">
        <v>13554</v>
      </c>
      <c r="B11468">
        <v>0.86239079317265699</v>
      </c>
      <c r="C11468">
        <v>0.710704023291306</v>
      </c>
      <c r="D11468">
        <v>1.21343170280489</v>
      </c>
      <c r="E11468">
        <v>0.22496481156545201</v>
      </c>
      <c r="F11468">
        <v>0.48816801228606599</v>
      </c>
      <c r="G11468" t="s">
        <v>2116</v>
      </c>
      <c r="H11468" t="s">
        <v>2117</v>
      </c>
      <c r="I11468">
        <v>27.212935071765699</v>
      </c>
      <c r="J11468">
        <v>14.777812509513399</v>
      </c>
      <c r="K11468">
        <v>20.995373790639601</v>
      </c>
      <c r="L11468" t="s">
        <v>2112</v>
      </c>
    </row>
    <row r="11469" spans="1:12" x14ac:dyDescent="0.4">
      <c r="A11469" t="s">
        <v>13555</v>
      </c>
      <c r="B11469">
        <v>-0.406671246503856</v>
      </c>
      <c r="C11469">
        <v>0.33518147051622499</v>
      </c>
      <c r="D11469">
        <v>-1.21328677828618</v>
      </c>
      <c r="E11469">
        <v>0.22502019615404001</v>
      </c>
      <c r="F11469">
        <v>0.48824747423365999</v>
      </c>
      <c r="G11469" t="s">
        <v>2116</v>
      </c>
      <c r="H11469" t="s">
        <v>2117</v>
      </c>
      <c r="I11469">
        <v>89.428845262887194</v>
      </c>
      <c r="J11469">
        <v>119.00534673051899</v>
      </c>
      <c r="K11469">
        <v>104.21709599670299</v>
      </c>
      <c r="L11469" t="s">
        <v>2112</v>
      </c>
    </row>
    <row r="11470" spans="1:12" x14ac:dyDescent="0.4">
      <c r="A11470" t="s">
        <v>13556</v>
      </c>
      <c r="B11470">
        <v>-0.79368166560471198</v>
      </c>
      <c r="C11470">
        <v>0.65442318561458501</v>
      </c>
      <c r="D11470">
        <v>-1.21279576129221</v>
      </c>
      <c r="E11470">
        <v>0.22520791640524801</v>
      </c>
      <c r="F11470">
        <v>0.488573298510109</v>
      </c>
      <c r="G11470" t="s">
        <v>2116</v>
      </c>
      <c r="H11470" t="s">
        <v>2117</v>
      </c>
      <c r="I11470">
        <v>68.817451680759902</v>
      </c>
      <c r="J11470">
        <v>119.867875553988</v>
      </c>
      <c r="K11470">
        <v>94.342663617374001</v>
      </c>
      <c r="L11470" t="s">
        <v>2112</v>
      </c>
    </row>
    <row r="11471" spans="1:12" x14ac:dyDescent="0.4">
      <c r="A11471" t="s">
        <v>13557</v>
      </c>
      <c r="B11471">
        <v>-0.85342802987452704</v>
      </c>
      <c r="C11471">
        <v>0.70366637881492999</v>
      </c>
      <c r="D11471">
        <v>-1.2128304770107301</v>
      </c>
      <c r="E11471">
        <v>0.225194640597876</v>
      </c>
      <c r="F11471">
        <v>0.488573298510109</v>
      </c>
      <c r="G11471" t="s">
        <v>2116</v>
      </c>
      <c r="H11471" t="s">
        <v>2117</v>
      </c>
      <c r="I11471">
        <v>10.3305958997398</v>
      </c>
      <c r="J11471">
        <v>18.9690865092529</v>
      </c>
      <c r="K11471">
        <v>14.649841204496299</v>
      </c>
      <c r="L11471" t="s">
        <v>2112</v>
      </c>
    </row>
    <row r="11472" spans="1:12" x14ac:dyDescent="0.4">
      <c r="A11472" t="s">
        <v>13558</v>
      </c>
      <c r="B11472">
        <v>-0.40311599394327802</v>
      </c>
      <c r="C11472">
        <v>0.33243720534085702</v>
      </c>
      <c r="D11472">
        <v>-1.21260793758013</v>
      </c>
      <c r="E11472">
        <v>0.225279752680974</v>
      </c>
      <c r="F11472">
        <v>0.48858906641233901</v>
      </c>
      <c r="G11472" t="s">
        <v>2116</v>
      </c>
      <c r="H11472" t="s">
        <v>2117</v>
      </c>
      <c r="I11472">
        <v>148.931080757194</v>
      </c>
      <c r="J11472">
        <v>196.13339663292101</v>
      </c>
      <c r="K11472">
        <v>172.532238695058</v>
      </c>
      <c r="L11472" t="s">
        <v>2112</v>
      </c>
    </row>
    <row r="11473" spans="1:12" x14ac:dyDescent="0.4">
      <c r="A11473" t="s">
        <v>13559</v>
      </c>
      <c r="B11473">
        <v>-1.8662581778254499</v>
      </c>
      <c r="C11473">
        <v>1.5389801852250999</v>
      </c>
      <c r="D11473">
        <v>-1.2126590035026901</v>
      </c>
      <c r="E11473">
        <v>0.225260220057279</v>
      </c>
      <c r="F11473">
        <v>0.48858906641233901</v>
      </c>
      <c r="G11473" t="s">
        <v>2116</v>
      </c>
      <c r="H11473" t="s">
        <v>2117</v>
      </c>
      <c r="I11473">
        <v>3.7878562625673098</v>
      </c>
      <c r="J11473">
        <v>14.186236889736699</v>
      </c>
      <c r="K11473">
        <v>8.9870465761520197</v>
      </c>
      <c r="L11473" t="s">
        <v>2112</v>
      </c>
    </row>
    <row r="11474" spans="1:12" x14ac:dyDescent="0.4">
      <c r="A11474" t="s">
        <v>13560</v>
      </c>
      <c r="B11474">
        <v>0.47035254911677798</v>
      </c>
      <c r="C11474">
        <v>0.38785023504004101</v>
      </c>
      <c r="D11474">
        <v>1.21271693716576</v>
      </c>
      <c r="E11474">
        <v>0.225238061999635</v>
      </c>
      <c r="F11474">
        <v>0.48858906641233901</v>
      </c>
      <c r="G11474" t="s">
        <v>2116</v>
      </c>
      <c r="H11474" t="s">
        <v>2117</v>
      </c>
      <c r="I11474">
        <v>185.91003773219299</v>
      </c>
      <c r="J11474">
        <v>134.28811196596601</v>
      </c>
      <c r="K11474">
        <v>160.09907484908001</v>
      </c>
      <c r="L11474" t="s">
        <v>2112</v>
      </c>
    </row>
    <row r="11475" spans="1:12" x14ac:dyDescent="0.4">
      <c r="A11475" t="s">
        <v>13561</v>
      </c>
      <c r="B11475">
        <v>-0.29524455453106402</v>
      </c>
      <c r="C11475">
        <v>0.243484525549481</v>
      </c>
      <c r="D11475">
        <v>-1.2125803636382</v>
      </c>
      <c r="E11475">
        <v>0.22529030016714699</v>
      </c>
      <c r="F11475">
        <v>0.48858906641233901</v>
      </c>
      <c r="G11475" t="s">
        <v>2116</v>
      </c>
      <c r="H11475" t="s">
        <v>2117</v>
      </c>
      <c r="I11475">
        <v>552.44177018033497</v>
      </c>
      <c r="J11475">
        <v>677.96931601557696</v>
      </c>
      <c r="K11475">
        <v>615.20554309795602</v>
      </c>
      <c r="L11475" t="s">
        <v>2112</v>
      </c>
    </row>
    <row r="11476" spans="1:12" x14ac:dyDescent="0.4">
      <c r="A11476" t="s">
        <v>13562</v>
      </c>
      <c r="B11476">
        <v>0.88873519933966205</v>
      </c>
      <c r="C11476">
        <v>0.73300906047513303</v>
      </c>
      <c r="D11476">
        <v>1.2124477680584</v>
      </c>
      <c r="E11476">
        <v>0.22534102508215201</v>
      </c>
      <c r="F11476">
        <v>0.48865834227266403</v>
      </c>
      <c r="G11476" t="s">
        <v>2116</v>
      </c>
      <c r="H11476" t="s">
        <v>2117</v>
      </c>
      <c r="I11476">
        <v>18.444176897248202</v>
      </c>
      <c r="J11476">
        <v>10.123370780734099</v>
      </c>
      <c r="K11476">
        <v>14.2837738389912</v>
      </c>
      <c r="L11476" t="s">
        <v>2112</v>
      </c>
    </row>
    <row r="11477" spans="1:12" x14ac:dyDescent="0.4">
      <c r="A11477" t="s">
        <v>13563</v>
      </c>
      <c r="B11477">
        <v>0.320426397508487</v>
      </c>
      <c r="C11477">
        <v>0.264302845459222</v>
      </c>
      <c r="D11477">
        <v>1.2123456217497399</v>
      </c>
      <c r="E11477">
        <v>0.225380107080426</v>
      </c>
      <c r="F11477">
        <v>0.48867971201941002</v>
      </c>
      <c r="G11477" t="s">
        <v>2116</v>
      </c>
      <c r="H11477" t="s">
        <v>2117</v>
      </c>
      <c r="I11477">
        <v>210.75261391966501</v>
      </c>
      <c r="J11477">
        <v>168.510504423675</v>
      </c>
      <c r="K11477">
        <v>189.63155917167001</v>
      </c>
      <c r="L11477" t="s">
        <v>2112</v>
      </c>
    </row>
    <row r="11478" spans="1:12" x14ac:dyDescent="0.4">
      <c r="A11478" t="s">
        <v>13564</v>
      </c>
      <c r="B11478">
        <v>1.71278772326633</v>
      </c>
      <c r="C11478">
        <v>1.4128137027932799</v>
      </c>
      <c r="D11478">
        <v>1.2123238328450301</v>
      </c>
      <c r="E11478">
        <v>0.22538844431673899</v>
      </c>
      <c r="F11478">
        <v>0.48867971201941002</v>
      </c>
      <c r="G11478" t="s">
        <v>2116</v>
      </c>
      <c r="H11478" t="s">
        <v>2117</v>
      </c>
      <c r="I11478">
        <v>18.923962969065201</v>
      </c>
      <c r="J11478">
        <v>5.5953177819002704</v>
      </c>
      <c r="K11478">
        <v>12.2596403754827</v>
      </c>
      <c r="L11478" t="s">
        <v>2112</v>
      </c>
    </row>
    <row r="11479" spans="1:12" x14ac:dyDescent="0.4">
      <c r="A11479" t="s">
        <v>13565</v>
      </c>
      <c r="B11479">
        <v>0.46861838813726098</v>
      </c>
      <c r="C11479">
        <v>0.38659853142477602</v>
      </c>
      <c r="D11479">
        <v>1.2121577037817699</v>
      </c>
      <c r="E11479">
        <v>0.225452018647437</v>
      </c>
      <c r="F11479">
        <v>0.48873627064473102</v>
      </c>
      <c r="G11479" t="s">
        <v>2116</v>
      </c>
      <c r="H11479" t="s">
        <v>2117</v>
      </c>
      <c r="I11479">
        <v>73.472835407412504</v>
      </c>
      <c r="J11479">
        <v>53.612418429563398</v>
      </c>
      <c r="K11479">
        <v>63.542626918487898</v>
      </c>
      <c r="L11479" t="s">
        <v>2112</v>
      </c>
    </row>
    <row r="11480" spans="1:12" x14ac:dyDescent="0.4">
      <c r="A11480" t="s">
        <v>13566</v>
      </c>
      <c r="B11480">
        <v>0.82774294739814502</v>
      </c>
      <c r="C11480">
        <v>0.68286749221462795</v>
      </c>
      <c r="D11480">
        <v>1.2121574929766601</v>
      </c>
      <c r="E11480">
        <v>0.225452099326545</v>
      </c>
      <c r="F11480">
        <v>0.48873627064473102</v>
      </c>
      <c r="G11480" t="s">
        <v>2116</v>
      </c>
      <c r="H11480" t="s">
        <v>2117</v>
      </c>
      <c r="I11480">
        <v>17.188496565421602</v>
      </c>
      <c r="J11480">
        <v>9.6262253735323693</v>
      </c>
      <c r="K11480">
        <v>13.407360969477001</v>
      </c>
      <c r="L11480" t="s">
        <v>2112</v>
      </c>
    </row>
    <row r="11481" spans="1:12" x14ac:dyDescent="0.4">
      <c r="A11481" t="s">
        <v>13567</v>
      </c>
      <c r="B11481">
        <v>-0.778354444058033</v>
      </c>
      <c r="C11481">
        <v>0.64218869495924602</v>
      </c>
      <c r="D11481">
        <v>-1.2120338619592601</v>
      </c>
      <c r="E11481">
        <v>0.22549941881105701</v>
      </c>
      <c r="F11481">
        <v>0.48876262963804501</v>
      </c>
      <c r="G11481" t="s">
        <v>2116</v>
      </c>
      <c r="H11481" t="s">
        <v>2117</v>
      </c>
      <c r="I11481">
        <v>19.213658115167799</v>
      </c>
      <c r="J11481">
        <v>32.350015133995697</v>
      </c>
      <c r="K11481">
        <v>25.7818366245818</v>
      </c>
      <c r="L11481" t="s">
        <v>2112</v>
      </c>
    </row>
    <row r="11482" spans="1:12" x14ac:dyDescent="0.4">
      <c r="A11482" t="s">
        <v>13568</v>
      </c>
      <c r="B11482">
        <v>0.35951152623190502</v>
      </c>
      <c r="C11482">
        <v>0.29661992604198201</v>
      </c>
      <c r="D11482">
        <v>1.2120275634517601</v>
      </c>
      <c r="E11482">
        <v>0.225501829739991</v>
      </c>
      <c r="F11482">
        <v>0.48876262963804501</v>
      </c>
      <c r="G11482" t="s">
        <v>2116</v>
      </c>
      <c r="H11482" t="s">
        <v>2117</v>
      </c>
      <c r="I11482">
        <v>222.76370720056099</v>
      </c>
      <c r="J11482">
        <v>172.88191148737801</v>
      </c>
      <c r="K11482">
        <v>197.82280934396999</v>
      </c>
      <c r="L11482" t="s">
        <v>2112</v>
      </c>
    </row>
    <row r="11483" spans="1:12" x14ac:dyDescent="0.4">
      <c r="A11483" t="s">
        <v>13569</v>
      </c>
      <c r="B11483">
        <v>0.36462224243039898</v>
      </c>
      <c r="C11483">
        <v>0.30085380262303701</v>
      </c>
      <c r="D11483">
        <v>1.21195823104573</v>
      </c>
      <c r="E11483">
        <v>0.225528369863228</v>
      </c>
      <c r="F11483">
        <v>0.48877943582686201</v>
      </c>
      <c r="G11483" t="s">
        <v>2116</v>
      </c>
      <c r="H11483" t="s">
        <v>2117</v>
      </c>
      <c r="I11483">
        <v>166.133141000449</v>
      </c>
      <c r="J11483">
        <v>129.15551021611</v>
      </c>
      <c r="K11483">
        <v>147.64432560828001</v>
      </c>
      <c r="L11483" t="s">
        <v>2112</v>
      </c>
    </row>
    <row r="11484" spans="1:12" x14ac:dyDescent="0.4">
      <c r="A11484" t="s">
        <v>13570</v>
      </c>
      <c r="B11484">
        <v>1.4836981287337301</v>
      </c>
      <c r="C11484">
        <v>1.22439952350727</v>
      </c>
      <c r="D11484">
        <v>1.2117761402615601</v>
      </c>
      <c r="E11484">
        <v>0.22559808399070599</v>
      </c>
      <c r="F11484">
        <v>0.48888630223790702</v>
      </c>
      <c r="G11484" t="s">
        <v>2116</v>
      </c>
      <c r="H11484" t="s">
        <v>2117</v>
      </c>
      <c r="I11484">
        <v>13.268111587879901</v>
      </c>
      <c r="J11484">
        <v>4.9111353859933597</v>
      </c>
      <c r="K11484">
        <v>9.0896234869366097</v>
      </c>
      <c r="L11484" t="s">
        <v>2112</v>
      </c>
    </row>
    <row r="11485" spans="1:12" x14ac:dyDescent="0.4">
      <c r="A11485" t="s">
        <v>13571</v>
      </c>
      <c r="B11485">
        <v>-1.2185955729287301</v>
      </c>
      <c r="C11485">
        <v>1.00566486095954</v>
      </c>
      <c r="D11485">
        <v>-1.2117312836863301</v>
      </c>
      <c r="E11485">
        <v>0.225615259857427</v>
      </c>
      <c r="F11485">
        <v>0.48888630223790702</v>
      </c>
      <c r="G11485" t="s">
        <v>2116</v>
      </c>
      <c r="H11485" t="s">
        <v>2117</v>
      </c>
      <c r="I11485">
        <v>7.7826823640709</v>
      </c>
      <c r="J11485">
        <v>18.461316704333001</v>
      </c>
      <c r="K11485">
        <v>13.121999534202001</v>
      </c>
      <c r="L11485" t="s">
        <v>2112</v>
      </c>
    </row>
    <row r="11486" spans="1:12" x14ac:dyDescent="0.4">
      <c r="A11486" t="s">
        <v>13572</v>
      </c>
      <c r="B11486">
        <v>0.50388346108382598</v>
      </c>
      <c r="C11486">
        <v>0.41603167453934797</v>
      </c>
      <c r="D11486">
        <v>1.21116610085459</v>
      </c>
      <c r="E11486">
        <v>0.22583175193669</v>
      </c>
      <c r="F11486">
        <v>0.48931466704603499</v>
      </c>
      <c r="G11486" t="s">
        <v>2116</v>
      </c>
      <c r="H11486" t="s">
        <v>2117</v>
      </c>
      <c r="I11486">
        <v>91.916916566456507</v>
      </c>
      <c r="J11486">
        <v>64.241869427161404</v>
      </c>
      <c r="K11486">
        <v>78.079392996809005</v>
      </c>
      <c r="L11486" t="s">
        <v>2112</v>
      </c>
    </row>
    <row r="11487" spans="1:12" x14ac:dyDescent="0.4">
      <c r="A11487" t="s">
        <v>13573</v>
      </c>
      <c r="B11487">
        <v>0.42835557225687299</v>
      </c>
      <c r="C11487">
        <v>0.35373033034991103</v>
      </c>
      <c r="D11487">
        <v>1.21096647786222</v>
      </c>
      <c r="E11487">
        <v>0.22590825252406799</v>
      </c>
      <c r="F11487">
        <v>0.48943966310027498</v>
      </c>
      <c r="G11487" t="s">
        <v>2116</v>
      </c>
      <c r="H11487" t="s">
        <v>2117</v>
      </c>
      <c r="I11487">
        <v>1382.0067046424299</v>
      </c>
      <c r="J11487">
        <v>1026.74114992917</v>
      </c>
      <c r="K11487">
        <v>1204.3739272857999</v>
      </c>
      <c r="L11487" t="s">
        <v>2112</v>
      </c>
    </row>
    <row r="11488" spans="1:12" x14ac:dyDescent="0.4">
      <c r="A11488" t="s">
        <v>13574</v>
      </c>
      <c r="B11488">
        <v>-0.42320826414721202</v>
      </c>
      <c r="C11488">
        <v>0.349550364251973</v>
      </c>
      <c r="D11488">
        <v>-1.21072185134999</v>
      </c>
      <c r="E11488">
        <v>0.22600202482006901</v>
      </c>
      <c r="F11488">
        <v>0.48947978704474798</v>
      </c>
      <c r="G11488" t="s">
        <v>2116</v>
      </c>
      <c r="H11488" t="s">
        <v>2117</v>
      </c>
      <c r="I11488">
        <v>59.053922037118397</v>
      </c>
      <c r="J11488">
        <v>79.866372025740205</v>
      </c>
      <c r="K11488">
        <v>69.460147031429301</v>
      </c>
      <c r="L11488" t="s">
        <v>2112</v>
      </c>
    </row>
    <row r="11489" spans="1:12" x14ac:dyDescent="0.4">
      <c r="A11489" t="s">
        <v>13575</v>
      </c>
      <c r="B11489">
        <v>0.38534241494837002</v>
      </c>
      <c r="C11489">
        <v>0.31826134149842999</v>
      </c>
      <c r="D11489">
        <v>1.2107735521195</v>
      </c>
      <c r="E11489">
        <v>0.22598220413061099</v>
      </c>
      <c r="F11489">
        <v>0.48947978704474798</v>
      </c>
      <c r="G11489" t="s">
        <v>2116</v>
      </c>
      <c r="H11489" t="s">
        <v>2117</v>
      </c>
      <c r="I11489">
        <v>133.65582265062801</v>
      </c>
      <c r="J11489">
        <v>102.395769175762</v>
      </c>
      <c r="K11489">
        <v>118.025795913195</v>
      </c>
      <c r="L11489" t="s">
        <v>2112</v>
      </c>
    </row>
    <row r="11490" spans="1:12" x14ac:dyDescent="0.4">
      <c r="A11490" t="s">
        <v>13576</v>
      </c>
      <c r="B11490">
        <v>0.27451837874108498</v>
      </c>
      <c r="C11490">
        <v>0.22671654165741401</v>
      </c>
      <c r="D11490">
        <v>1.2108440642849201</v>
      </c>
      <c r="E11490">
        <v>0.22595517365605899</v>
      </c>
      <c r="F11490">
        <v>0.48947978704474798</v>
      </c>
      <c r="G11490" t="s">
        <v>2116</v>
      </c>
      <c r="H11490" t="s">
        <v>2117</v>
      </c>
      <c r="I11490">
        <v>600.80233430629596</v>
      </c>
      <c r="J11490">
        <v>497.311693764967</v>
      </c>
      <c r="K11490">
        <v>549.05701403563103</v>
      </c>
      <c r="L11490" t="s">
        <v>2112</v>
      </c>
    </row>
    <row r="11491" spans="1:12" x14ac:dyDescent="0.4">
      <c r="A11491" t="s">
        <v>13577</v>
      </c>
      <c r="B11491">
        <v>0.25894449282926102</v>
      </c>
      <c r="C11491">
        <v>0.21388741566241901</v>
      </c>
      <c r="D11491">
        <v>1.21065791564828</v>
      </c>
      <c r="E11491">
        <v>0.226026537770526</v>
      </c>
      <c r="F11491">
        <v>0.48948151517378802</v>
      </c>
      <c r="G11491" t="s">
        <v>2116</v>
      </c>
      <c r="H11491" t="s">
        <v>2117</v>
      </c>
      <c r="I11491">
        <v>297.81359515307901</v>
      </c>
      <c r="J11491">
        <v>249.367483590886</v>
      </c>
      <c r="K11491">
        <v>273.590539371982</v>
      </c>
      <c r="L11491" t="s">
        <v>2112</v>
      </c>
    </row>
    <row r="11492" spans="1:12" x14ac:dyDescent="0.4">
      <c r="A11492" t="s">
        <v>13578</v>
      </c>
      <c r="B11492">
        <v>-0.91775222811155199</v>
      </c>
      <c r="C11492">
        <v>0.75808345278553402</v>
      </c>
      <c r="D11492">
        <v>-1.21062163372558</v>
      </c>
      <c r="E11492">
        <v>0.22604044910496801</v>
      </c>
      <c r="F11492">
        <v>0.48948151517378802</v>
      </c>
      <c r="G11492" t="s">
        <v>2116</v>
      </c>
      <c r="H11492" t="s">
        <v>2117</v>
      </c>
      <c r="I11492">
        <v>25.5359703298356</v>
      </c>
      <c r="J11492">
        <v>48.177308131467299</v>
      </c>
      <c r="K11492">
        <v>36.856639230651503</v>
      </c>
      <c r="L11492" t="s">
        <v>2112</v>
      </c>
    </row>
    <row r="11493" spans="1:12" x14ac:dyDescent="0.4">
      <c r="A11493" t="s">
        <v>13579</v>
      </c>
      <c r="B11493">
        <v>-0.78958005769283601</v>
      </c>
      <c r="C11493">
        <v>0.652285124063406</v>
      </c>
      <c r="D11493">
        <v>-1.21048300591949</v>
      </c>
      <c r="E11493">
        <v>0.226093607863281</v>
      </c>
      <c r="F11493">
        <v>0.48955588293831898</v>
      </c>
      <c r="G11493" t="s">
        <v>2116</v>
      </c>
      <c r="H11493" t="s">
        <v>2117</v>
      </c>
      <c r="I11493">
        <v>29.470330485534699</v>
      </c>
      <c r="J11493">
        <v>50.542397795427703</v>
      </c>
      <c r="K11493">
        <v>40.006364140481203</v>
      </c>
      <c r="L11493" t="s">
        <v>2112</v>
      </c>
    </row>
    <row r="11494" spans="1:12" x14ac:dyDescent="0.4">
      <c r="A11494" t="s">
        <v>13580</v>
      </c>
      <c r="B11494">
        <v>0.37155670649100903</v>
      </c>
      <c r="C11494">
        <v>0.30697336287167898</v>
      </c>
      <c r="D11494">
        <v>1.21038745191167</v>
      </c>
      <c r="E11494">
        <v>0.22613025456903299</v>
      </c>
      <c r="F11494">
        <v>0.48959448808996298</v>
      </c>
      <c r="G11494" t="s">
        <v>2116</v>
      </c>
      <c r="H11494" t="s">
        <v>2117</v>
      </c>
      <c r="I11494">
        <v>481.19784925964899</v>
      </c>
      <c r="J11494">
        <v>372.55137543841897</v>
      </c>
      <c r="K11494">
        <v>426.87461234903401</v>
      </c>
      <c r="L11494" t="s">
        <v>2112</v>
      </c>
    </row>
    <row r="11495" spans="1:12" x14ac:dyDescent="0.4">
      <c r="A11495" t="s">
        <v>13581</v>
      </c>
      <c r="B11495">
        <v>-0.56539153768982497</v>
      </c>
      <c r="C11495">
        <v>0.46715387399721198</v>
      </c>
      <c r="D11495">
        <v>-1.21028973355618</v>
      </c>
      <c r="E11495">
        <v>0.22616773572542401</v>
      </c>
      <c r="F11495">
        <v>0.489634893335337</v>
      </c>
      <c r="G11495" t="s">
        <v>2116</v>
      </c>
      <c r="H11495" t="s">
        <v>2117</v>
      </c>
      <c r="I11495">
        <v>112.370918527935</v>
      </c>
      <c r="J11495">
        <v>166.80110313857901</v>
      </c>
      <c r="K11495">
        <v>139.58601083325701</v>
      </c>
      <c r="L11495" t="s">
        <v>2112</v>
      </c>
    </row>
    <row r="11496" spans="1:12" x14ac:dyDescent="0.4">
      <c r="A11496" t="s">
        <v>13582</v>
      </c>
      <c r="B11496">
        <v>-1.099730555476</v>
      </c>
      <c r="C11496">
        <v>0.90871830555305499</v>
      </c>
      <c r="D11496">
        <v>-1.21019962815286</v>
      </c>
      <c r="E11496">
        <v>0.22620230076266701</v>
      </c>
      <c r="F11496">
        <v>0.48964696744717001</v>
      </c>
      <c r="G11496" t="s">
        <v>2116</v>
      </c>
      <c r="H11496" t="s">
        <v>2117</v>
      </c>
      <c r="I11496">
        <v>10.610868149571999</v>
      </c>
      <c r="J11496">
        <v>22.345836385773399</v>
      </c>
      <c r="K11496">
        <v>16.478352267672701</v>
      </c>
      <c r="L11496" t="s">
        <v>2112</v>
      </c>
    </row>
    <row r="11497" spans="1:12" x14ac:dyDescent="0.4">
      <c r="A11497" t="s">
        <v>13583</v>
      </c>
      <c r="B11497">
        <v>-0.55542062064143205</v>
      </c>
      <c r="C11497">
        <v>0.45895814011639002</v>
      </c>
      <c r="D11497">
        <v>-1.2101770773704501</v>
      </c>
      <c r="E11497">
        <v>0.22621095198381799</v>
      </c>
      <c r="F11497">
        <v>0.48964696744717001</v>
      </c>
      <c r="G11497" t="s">
        <v>2116</v>
      </c>
      <c r="H11497" t="s">
        <v>2117</v>
      </c>
      <c r="I11497">
        <v>102.81250053340401</v>
      </c>
      <c r="J11497">
        <v>151.082841197026</v>
      </c>
      <c r="K11497">
        <v>126.947670865215</v>
      </c>
      <c r="L11497" t="s">
        <v>2112</v>
      </c>
    </row>
    <row r="11498" spans="1:12" x14ac:dyDescent="0.4">
      <c r="A11498" t="s">
        <v>13584</v>
      </c>
      <c r="B11498">
        <v>-1.2108295800280799</v>
      </c>
      <c r="C11498">
        <v>1.0007161911183899</v>
      </c>
      <c r="D11498">
        <v>-1.2099630152629699</v>
      </c>
      <c r="E11498">
        <v>0.226293085000244</v>
      </c>
      <c r="F11498">
        <v>0.48978400179156101</v>
      </c>
      <c r="G11498" t="s">
        <v>2116</v>
      </c>
      <c r="H11498" t="s">
        <v>2117</v>
      </c>
      <c r="I11498">
        <v>8.5914001900064996</v>
      </c>
      <c r="J11498">
        <v>19.977563270047899</v>
      </c>
      <c r="K11498">
        <v>14.284481730027199</v>
      </c>
      <c r="L11498" t="s">
        <v>2112</v>
      </c>
    </row>
    <row r="11499" spans="1:12" x14ac:dyDescent="0.4">
      <c r="A11499" t="s">
        <v>13585</v>
      </c>
      <c r="B11499">
        <v>-0.58255719239818005</v>
      </c>
      <c r="C11499">
        <v>0.48157227581747902</v>
      </c>
      <c r="D11499">
        <v>-1.2096983602498199</v>
      </c>
      <c r="E11499">
        <v>0.22639465930963901</v>
      </c>
      <c r="F11499">
        <v>0.48996308816487999</v>
      </c>
      <c r="G11499" t="s">
        <v>2116</v>
      </c>
      <c r="H11499" t="s">
        <v>2117</v>
      </c>
      <c r="I11499">
        <v>70.771585675365301</v>
      </c>
      <c r="J11499">
        <v>105.547869236655</v>
      </c>
      <c r="K11499">
        <v>88.159727456010003</v>
      </c>
      <c r="L11499" t="s">
        <v>2112</v>
      </c>
    </row>
    <row r="11500" spans="1:12" x14ac:dyDescent="0.4">
      <c r="A11500" t="s">
        <v>13586</v>
      </c>
      <c r="B11500">
        <v>-1.0762379580197901</v>
      </c>
      <c r="C11500">
        <v>0.88971186317551598</v>
      </c>
      <c r="D11500">
        <v>-1.2096477551491001</v>
      </c>
      <c r="E11500">
        <v>0.22641408519687301</v>
      </c>
      <c r="F11500">
        <v>0.48996437400417903</v>
      </c>
      <c r="G11500" t="s">
        <v>2116</v>
      </c>
      <c r="H11500" t="s">
        <v>2117</v>
      </c>
      <c r="I11500">
        <v>18.853145032077101</v>
      </c>
      <c r="J11500">
        <v>40.224256307343403</v>
      </c>
      <c r="K11500">
        <v>29.538700669710298</v>
      </c>
      <c r="L11500" t="s">
        <v>2112</v>
      </c>
    </row>
    <row r="11501" spans="1:12" x14ac:dyDescent="0.4">
      <c r="A11501" t="s">
        <v>13587</v>
      </c>
      <c r="B11501">
        <v>0.30491538614144897</v>
      </c>
      <c r="C11501">
        <v>0.25209633969800999</v>
      </c>
      <c r="D11501">
        <v>1.2095192913420001</v>
      </c>
      <c r="E11501">
        <v>0.226463404211836</v>
      </c>
      <c r="F11501">
        <v>0.49003034354487202</v>
      </c>
      <c r="G11501" t="s">
        <v>2116</v>
      </c>
      <c r="H11501" t="s">
        <v>2117</v>
      </c>
      <c r="I11501">
        <v>299.83916560792102</v>
      </c>
      <c r="J11501">
        <v>242.28065598729401</v>
      </c>
      <c r="K11501">
        <v>271.05991079760702</v>
      </c>
      <c r="L11501" t="s">
        <v>2112</v>
      </c>
    </row>
    <row r="11502" spans="1:12" x14ac:dyDescent="0.4">
      <c r="A11502" t="s">
        <v>13588</v>
      </c>
      <c r="B11502">
        <v>0.223081233856467</v>
      </c>
      <c r="C11502">
        <v>0.18450244331290899</v>
      </c>
      <c r="D11502">
        <v>1.2090963666976</v>
      </c>
      <c r="E11502">
        <v>0.22662582492369801</v>
      </c>
      <c r="F11502">
        <v>0.49031353029300501</v>
      </c>
      <c r="G11502" t="s">
        <v>2116</v>
      </c>
      <c r="H11502" t="s">
        <v>2117</v>
      </c>
      <c r="I11502">
        <v>560.62204904538999</v>
      </c>
      <c r="J11502">
        <v>480.451923304915</v>
      </c>
      <c r="K11502">
        <v>520.53698617515204</v>
      </c>
      <c r="L11502" t="s">
        <v>2112</v>
      </c>
    </row>
    <row r="11503" spans="1:12" x14ac:dyDescent="0.4">
      <c r="A11503" t="s">
        <v>13589</v>
      </c>
      <c r="B11503">
        <v>0.84580477687457101</v>
      </c>
      <c r="C11503">
        <v>0.69954387841799004</v>
      </c>
      <c r="D11503">
        <v>1.20908037789902</v>
      </c>
      <c r="E11503">
        <v>0.22663196691919699</v>
      </c>
      <c r="F11503">
        <v>0.49031353029300501</v>
      </c>
      <c r="G11503" t="s">
        <v>2116</v>
      </c>
      <c r="H11503" t="s">
        <v>2117</v>
      </c>
      <c r="I11503">
        <v>128.675523715411</v>
      </c>
      <c r="J11503">
        <v>71.663786441792496</v>
      </c>
      <c r="K11503">
        <v>100.16965507860201</v>
      </c>
      <c r="L11503" t="s">
        <v>2112</v>
      </c>
    </row>
    <row r="11504" spans="1:12" x14ac:dyDescent="0.4">
      <c r="A11504" t="s">
        <v>13590</v>
      </c>
      <c r="B11504">
        <v>-0.31148032222357902</v>
      </c>
      <c r="C11504">
        <v>0.25764804973369798</v>
      </c>
      <c r="D11504">
        <v>-1.2089372403382099</v>
      </c>
      <c r="E11504">
        <v>0.226686957594398</v>
      </c>
      <c r="F11504">
        <v>0.49039172384560198</v>
      </c>
      <c r="G11504" t="s">
        <v>2116</v>
      </c>
      <c r="H11504" t="s">
        <v>2117</v>
      </c>
      <c r="I11504">
        <v>364.29745046456497</v>
      </c>
      <c r="J11504">
        <v>451.63176588215498</v>
      </c>
      <c r="K11504">
        <v>407.96460817335998</v>
      </c>
      <c r="L11504" t="s">
        <v>2112</v>
      </c>
    </row>
    <row r="11505" spans="1:12" x14ac:dyDescent="0.4">
      <c r="A11505" t="s">
        <v>13591</v>
      </c>
      <c r="B11505">
        <v>0.40470340811102701</v>
      </c>
      <c r="C11505">
        <v>0.33477471036450301</v>
      </c>
      <c r="D11505">
        <v>1.20888285638538</v>
      </c>
      <c r="E11505">
        <v>0.22670785334923799</v>
      </c>
      <c r="F11505">
        <v>0.49039615301300898</v>
      </c>
      <c r="G11505" t="s">
        <v>2116</v>
      </c>
      <c r="H11505" t="s">
        <v>2117</v>
      </c>
      <c r="I11505">
        <v>123.701262630299</v>
      </c>
      <c r="J11505">
        <v>93.521278381637501</v>
      </c>
      <c r="K11505">
        <v>108.61127050596799</v>
      </c>
      <c r="L11505" t="s">
        <v>2112</v>
      </c>
    </row>
    <row r="11506" spans="1:12" x14ac:dyDescent="0.4">
      <c r="A11506" t="s">
        <v>13592</v>
      </c>
      <c r="B11506">
        <v>0.82808928215730904</v>
      </c>
      <c r="C11506">
        <v>0.68513005627469703</v>
      </c>
      <c r="D11506">
        <v>1.2086599829818201</v>
      </c>
      <c r="E11506">
        <v>0.22679350156467201</v>
      </c>
      <c r="F11506">
        <v>0.49054063710280399</v>
      </c>
      <c r="G11506" t="s">
        <v>2116</v>
      </c>
      <c r="H11506" t="s">
        <v>2117</v>
      </c>
      <c r="I11506">
        <v>46.196427130889703</v>
      </c>
      <c r="J11506">
        <v>25.983037192527899</v>
      </c>
      <c r="K11506">
        <v>36.089732161708802</v>
      </c>
      <c r="L11506" t="s">
        <v>2112</v>
      </c>
    </row>
    <row r="11507" spans="1:12" x14ac:dyDescent="0.4">
      <c r="A11507" t="s">
        <v>13593</v>
      </c>
      <c r="B11507">
        <v>0.45198166337843099</v>
      </c>
      <c r="C11507">
        <v>0.37399446431377398</v>
      </c>
      <c r="D11507">
        <v>1.2085250090740001</v>
      </c>
      <c r="E11507">
        <v>0.226845382024427</v>
      </c>
      <c r="F11507">
        <v>0.49061206562855703</v>
      </c>
      <c r="G11507" t="s">
        <v>2116</v>
      </c>
      <c r="H11507" t="s">
        <v>2117</v>
      </c>
      <c r="I11507">
        <v>59.883452534913701</v>
      </c>
      <c r="J11507">
        <v>44.043328290289999</v>
      </c>
      <c r="K11507">
        <v>51.963390412601903</v>
      </c>
      <c r="L11507" t="s">
        <v>2112</v>
      </c>
    </row>
    <row r="11508" spans="1:12" x14ac:dyDescent="0.4">
      <c r="A11508" t="s">
        <v>13594</v>
      </c>
      <c r="B11508">
        <v>-0.34693247470706201</v>
      </c>
      <c r="C11508">
        <v>0.28709907306452098</v>
      </c>
      <c r="D11508">
        <v>-1.2084068088547799</v>
      </c>
      <c r="E11508">
        <v>0.22689082206560901</v>
      </c>
      <c r="F11508">
        <v>0.49066955435982301</v>
      </c>
      <c r="G11508" t="s">
        <v>2116</v>
      </c>
      <c r="H11508" t="s">
        <v>2117</v>
      </c>
      <c r="I11508">
        <v>220.10842026066001</v>
      </c>
      <c r="J11508">
        <v>280.03304163228398</v>
      </c>
      <c r="K11508">
        <v>250.070730946472</v>
      </c>
      <c r="L11508" t="s">
        <v>2112</v>
      </c>
    </row>
    <row r="11509" spans="1:12" x14ac:dyDescent="0.4">
      <c r="A11509" t="s">
        <v>13595</v>
      </c>
      <c r="B11509">
        <v>-0.68240800552513603</v>
      </c>
      <c r="C11509">
        <v>0.56477261570408899</v>
      </c>
      <c r="D11509">
        <v>-1.20828805531655</v>
      </c>
      <c r="E11509">
        <v>0.226936481357259</v>
      </c>
      <c r="F11509">
        <v>0.49068672583338802</v>
      </c>
      <c r="G11509" t="s">
        <v>2116</v>
      </c>
      <c r="H11509" t="s">
        <v>2117</v>
      </c>
      <c r="I11509">
        <v>31.491967181739401</v>
      </c>
      <c r="J11509">
        <v>50.6561680427779</v>
      </c>
      <c r="K11509">
        <v>41.074067612258602</v>
      </c>
      <c r="L11509" t="s">
        <v>2112</v>
      </c>
    </row>
    <row r="11510" spans="1:12" x14ac:dyDescent="0.4">
      <c r="A11510" t="s">
        <v>13596</v>
      </c>
      <c r="B11510">
        <v>0.290919806304613</v>
      </c>
      <c r="C11510">
        <v>0.24076897687634599</v>
      </c>
      <c r="D11510">
        <v>1.2082943993819599</v>
      </c>
      <c r="E11510">
        <v>0.22693404197558001</v>
      </c>
      <c r="F11510">
        <v>0.49068672583338802</v>
      </c>
      <c r="G11510" t="s">
        <v>2116</v>
      </c>
      <c r="H11510" t="s">
        <v>2117</v>
      </c>
      <c r="I11510">
        <v>375.63784377213199</v>
      </c>
      <c r="J11510">
        <v>307.11106478264099</v>
      </c>
      <c r="K11510">
        <v>341.37445427738601</v>
      </c>
      <c r="L11510" t="s">
        <v>2112</v>
      </c>
    </row>
    <row r="11511" spans="1:12" x14ac:dyDescent="0.4">
      <c r="A11511" t="s">
        <v>13597</v>
      </c>
      <c r="B11511">
        <v>-0.98929077152448897</v>
      </c>
      <c r="C11511">
        <v>0.81902436771542997</v>
      </c>
      <c r="D11511">
        <v>-1.2078893016138199</v>
      </c>
      <c r="E11511">
        <v>0.22708984524713899</v>
      </c>
      <c r="F11511">
        <v>0.49093673399585003</v>
      </c>
      <c r="G11511" t="s">
        <v>2116</v>
      </c>
      <c r="H11511" t="s">
        <v>2117</v>
      </c>
      <c r="I11511">
        <v>11.552112095254101</v>
      </c>
      <c r="J11511">
        <v>22.8378527805056</v>
      </c>
      <c r="K11511">
        <v>17.194982437879901</v>
      </c>
      <c r="L11511" t="s">
        <v>2112</v>
      </c>
    </row>
    <row r="11512" spans="1:12" x14ac:dyDescent="0.4">
      <c r="A11512" t="s">
        <v>13598</v>
      </c>
      <c r="B11512">
        <v>0.27031675522943599</v>
      </c>
      <c r="C11512">
        <v>0.22384681270586901</v>
      </c>
      <c r="D11512">
        <v>1.20759707034394</v>
      </c>
      <c r="E11512">
        <v>0.227202286665041</v>
      </c>
      <c r="F11512">
        <v>0.49105740940779402</v>
      </c>
      <c r="G11512" t="s">
        <v>2116</v>
      </c>
      <c r="H11512" t="s">
        <v>2117</v>
      </c>
      <c r="I11512">
        <v>1589.59174291217</v>
      </c>
      <c r="J11512">
        <v>1317.6689346533999</v>
      </c>
      <c r="K11512">
        <v>1453.63033878279</v>
      </c>
      <c r="L11512" t="s">
        <v>2112</v>
      </c>
    </row>
    <row r="11513" spans="1:12" x14ac:dyDescent="0.4">
      <c r="A11513" t="s">
        <v>13599</v>
      </c>
      <c r="B11513">
        <v>-0.35941412894029101</v>
      </c>
      <c r="C11513">
        <v>0.29761829705843801</v>
      </c>
      <c r="D11513">
        <v>-1.2076345187531199</v>
      </c>
      <c r="E11513">
        <v>0.22718787547596</v>
      </c>
      <c r="F11513">
        <v>0.49105740940779402</v>
      </c>
      <c r="G11513" t="s">
        <v>2116</v>
      </c>
      <c r="H11513" t="s">
        <v>2117</v>
      </c>
      <c r="I11513">
        <v>135.93371240376001</v>
      </c>
      <c r="J11513">
        <v>174.118880661037</v>
      </c>
      <c r="K11513">
        <v>155.02629653239899</v>
      </c>
      <c r="L11513" t="s">
        <v>2112</v>
      </c>
    </row>
    <row r="11514" spans="1:12" x14ac:dyDescent="0.4">
      <c r="A11514" t="s">
        <v>13600</v>
      </c>
      <c r="B11514">
        <v>0.37600676914754599</v>
      </c>
      <c r="C11514">
        <v>0.31141204270690998</v>
      </c>
      <c r="D11514">
        <v>1.2074252680761901</v>
      </c>
      <c r="E11514">
        <v>0.22726840930807399</v>
      </c>
      <c r="F11514">
        <v>0.49108833135576702</v>
      </c>
      <c r="G11514" t="s">
        <v>2116</v>
      </c>
      <c r="H11514" t="s">
        <v>2117</v>
      </c>
      <c r="I11514">
        <v>185.283944434109</v>
      </c>
      <c r="J11514">
        <v>142.84456489860199</v>
      </c>
      <c r="K11514">
        <v>164.064254666355</v>
      </c>
      <c r="L11514" t="s">
        <v>2112</v>
      </c>
    </row>
    <row r="11515" spans="1:12" x14ac:dyDescent="0.4">
      <c r="A11515" t="s">
        <v>13601</v>
      </c>
      <c r="B11515">
        <v>-0.41387668702465702</v>
      </c>
      <c r="C11515">
        <v>0.34279370280948801</v>
      </c>
      <c r="D11515">
        <v>-1.2073637398604</v>
      </c>
      <c r="E11515">
        <v>0.227292093404034</v>
      </c>
      <c r="F11515">
        <v>0.49108833135576702</v>
      </c>
      <c r="G11515" t="s">
        <v>2116</v>
      </c>
      <c r="H11515" t="s">
        <v>2117</v>
      </c>
      <c r="I11515">
        <v>268.86210103657299</v>
      </c>
      <c r="J11515">
        <v>357.39818918447702</v>
      </c>
      <c r="K11515">
        <v>313.13014511052501</v>
      </c>
      <c r="L11515" t="s">
        <v>2112</v>
      </c>
    </row>
    <row r="11516" spans="1:12" x14ac:dyDescent="0.4">
      <c r="A11516" t="s">
        <v>13602</v>
      </c>
      <c r="B11516">
        <v>1.30862380593183</v>
      </c>
      <c r="C11516">
        <v>1.0838549538462601</v>
      </c>
      <c r="D11516">
        <v>1.20737908821464</v>
      </c>
      <c r="E11516">
        <v>0.227286185187383</v>
      </c>
      <c r="F11516">
        <v>0.49108833135576702</v>
      </c>
      <c r="G11516" t="s">
        <v>2116</v>
      </c>
      <c r="H11516" t="s">
        <v>2117</v>
      </c>
      <c r="I11516">
        <v>12.6600488922229</v>
      </c>
      <c r="J11516">
        <v>5.1178905063819897</v>
      </c>
      <c r="K11516">
        <v>8.8889696993024394</v>
      </c>
      <c r="L11516" t="s">
        <v>2112</v>
      </c>
    </row>
    <row r="11517" spans="1:12" x14ac:dyDescent="0.4">
      <c r="A11517" t="s">
        <v>13603</v>
      </c>
      <c r="B11517">
        <v>0.57948958048342103</v>
      </c>
      <c r="C11517">
        <v>0.479907922386546</v>
      </c>
      <c r="D11517">
        <v>1.2075015923922701</v>
      </c>
      <c r="E11517">
        <v>0.227239032184618</v>
      </c>
      <c r="F11517">
        <v>0.49108833135576702</v>
      </c>
      <c r="G11517" t="s">
        <v>2116</v>
      </c>
      <c r="H11517" t="s">
        <v>2117</v>
      </c>
      <c r="I11517">
        <v>47.367839727843602</v>
      </c>
      <c r="J11517">
        <v>31.369861741811</v>
      </c>
      <c r="K11517">
        <v>39.368850734827298</v>
      </c>
      <c r="L11517" t="s">
        <v>2112</v>
      </c>
    </row>
    <row r="11518" spans="1:12" x14ac:dyDescent="0.4">
      <c r="A11518" t="s">
        <v>13604</v>
      </c>
      <c r="B11518">
        <v>0.26847647433151201</v>
      </c>
      <c r="C11518">
        <v>0.22238248889718901</v>
      </c>
      <c r="D11518">
        <v>1.20727344883541</v>
      </c>
      <c r="E11518">
        <v>0.22732685237228201</v>
      </c>
      <c r="F11518">
        <v>0.491122647597944</v>
      </c>
      <c r="G11518" t="s">
        <v>2116</v>
      </c>
      <c r="H11518" t="s">
        <v>2117</v>
      </c>
      <c r="I11518">
        <v>703.79632584494095</v>
      </c>
      <c r="J11518">
        <v>585.12962375112204</v>
      </c>
      <c r="K11518">
        <v>644.46297479803104</v>
      </c>
      <c r="L11518" t="s">
        <v>2112</v>
      </c>
    </row>
    <row r="11519" spans="1:12" x14ac:dyDescent="0.4">
      <c r="A11519" t="s">
        <v>13605</v>
      </c>
      <c r="B11519">
        <v>0.80806609926251904</v>
      </c>
      <c r="C11519">
        <v>0.66943386600881605</v>
      </c>
      <c r="D11519">
        <v>1.2070887660348499</v>
      </c>
      <c r="E11519">
        <v>0.22739796075973701</v>
      </c>
      <c r="F11519">
        <v>0.49123548182056198</v>
      </c>
      <c r="G11519" t="s">
        <v>2116</v>
      </c>
      <c r="H11519" t="s">
        <v>2117</v>
      </c>
      <c r="I11519">
        <v>63.198259290706403</v>
      </c>
      <c r="J11519">
        <v>35.887497791402502</v>
      </c>
      <c r="K11519">
        <v>49.542878541054499</v>
      </c>
      <c r="L11519" t="s">
        <v>2112</v>
      </c>
    </row>
    <row r="11520" spans="1:12" x14ac:dyDescent="0.4">
      <c r="A11520" t="s">
        <v>13606</v>
      </c>
      <c r="B11520">
        <v>0.33796698754954602</v>
      </c>
      <c r="C11520">
        <v>0.28002531792789698</v>
      </c>
      <c r="D11520">
        <v>1.2069158247918399</v>
      </c>
      <c r="E11520">
        <v>0.22746456267123799</v>
      </c>
      <c r="F11520">
        <v>0.491338563020363</v>
      </c>
      <c r="G11520" t="s">
        <v>2116</v>
      </c>
      <c r="H11520" t="s">
        <v>2117</v>
      </c>
      <c r="I11520">
        <v>1235.1607828848501</v>
      </c>
      <c r="J11520">
        <v>976.89263538179796</v>
      </c>
      <c r="K11520">
        <v>1106.0267091333201</v>
      </c>
      <c r="L11520" t="s">
        <v>2112</v>
      </c>
    </row>
    <row r="11521" spans="1:12" x14ac:dyDescent="0.4">
      <c r="A11521" t="s">
        <v>13607</v>
      </c>
      <c r="B11521">
        <v>-0.27781358505632697</v>
      </c>
      <c r="C11521">
        <v>0.23019421805547399</v>
      </c>
      <c r="D11521">
        <v>-1.2068660429575899</v>
      </c>
      <c r="E11521">
        <v>0.22748373687703499</v>
      </c>
      <c r="F11521">
        <v>0.49133918861586301</v>
      </c>
      <c r="G11521" t="s">
        <v>2116</v>
      </c>
      <c r="H11521" t="s">
        <v>2117</v>
      </c>
      <c r="I11521">
        <v>424.87398916540599</v>
      </c>
      <c r="J11521">
        <v>514.38821977004204</v>
      </c>
      <c r="K11521">
        <v>469.63110446772401</v>
      </c>
      <c r="L11521" t="s">
        <v>2112</v>
      </c>
    </row>
    <row r="11522" spans="1:12" x14ac:dyDescent="0.4">
      <c r="A11522" t="s">
        <v>13608</v>
      </c>
      <c r="B11522">
        <v>-0.46715726104224098</v>
      </c>
      <c r="C11522">
        <v>0.38713391499990801</v>
      </c>
      <c r="D11522">
        <v>-1.20670714432847</v>
      </c>
      <c r="E11522">
        <v>0.22754494672877501</v>
      </c>
      <c r="F11522">
        <v>0.49136194882489598</v>
      </c>
      <c r="G11522" t="s">
        <v>2116</v>
      </c>
      <c r="H11522" t="s">
        <v>2117</v>
      </c>
      <c r="I11522">
        <v>418.70642095790203</v>
      </c>
      <c r="J11522">
        <v>579.16974391940698</v>
      </c>
      <c r="K11522">
        <v>498.93808243865499</v>
      </c>
      <c r="L11522" t="s">
        <v>2112</v>
      </c>
    </row>
    <row r="11523" spans="1:12" x14ac:dyDescent="0.4">
      <c r="A11523" t="s">
        <v>13609</v>
      </c>
      <c r="B11523">
        <v>0.56338072777455395</v>
      </c>
      <c r="C11523">
        <v>0.466936253787336</v>
      </c>
      <c r="D11523">
        <v>1.2065474102834199</v>
      </c>
      <c r="E11523">
        <v>0.227606490224257</v>
      </c>
      <c r="F11523">
        <v>0.49136194882489598</v>
      </c>
      <c r="G11523" t="s">
        <v>2116</v>
      </c>
      <c r="H11523" t="s">
        <v>2117</v>
      </c>
      <c r="I11523">
        <v>42.182351522204897</v>
      </c>
      <c r="J11523">
        <v>28.379670476907101</v>
      </c>
      <c r="K11523">
        <v>35.281010999556003</v>
      </c>
      <c r="L11523" t="s">
        <v>2112</v>
      </c>
    </row>
    <row r="11524" spans="1:12" x14ac:dyDescent="0.4">
      <c r="A11524" t="s">
        <v>13610</v>
      </c>
      <c r="B11524">
        <v>1.71226631245376</v>
      </c>
      <c r="C11524">
        <v>1.41910858106718</v>
      </c>
      <c r="D11524">
        <v>1.2065787884716499</v>
      </c>
      <c r="E11524">
        <v>0.22759439967130499</v>
      </c>
      <c r="F11524">
        <v>0.49136194882489598</v>
      </c>
      <c r="G11524" t="s">
        <v>2116</v>
      </c>
      <c r="H11524" t="s">
        <v>2117</v>
      </c>
      <c r="I11524">
        <v>36.373464135393498</v>
      </c>
      <c r="J11524">
        <v>11.046388938659801</v>
      </c>
      <c r="K11524">
        <v>23.7099265370267</v>
      </c>
      <c r="L11524" t="s">
        <v>2112</v>
      </c>
    </row>
    <row r="11525" spans="1:12" x14ac:dyDescent="0.4">
      <c r="A11525" t="s">
        <v>13611</v>
      </c>
      <c r="B11525">
        <v>0.34805422497048799</v>
      </c>
      <c r="C11525">
        <v>0.28843670797765097</v>
      </c>
      <c r="D11525">
        <v>1.20669185073855</v>
      </c>
      <c r="E11525">
        <v>0.22755083864093301</v>
      </c>
      <c r="F11525">
        <v>0.49136194882489598</v>
      </c>
      <c r="G11525" t="s">
        <v>2116</v>
      </c>
      <c r="H11525" t="s">
        <v>2117</v>
      </c>
      <c r="I11525">
        <v>209.585971008435</v>
      </c>
      <c r="J11525">
        <v>165.39396122887001</v>
      </c>
      <c r="K11525">
        <v>187.48996611865201</v>
      </c>
      <c r="L11525" t="s">
        <v>2112</v>
      </c>
    </row>
    <row r="11526" spans="1:12" x14ac:dyDescent="0.4">
      <c r="A11526" t="s">
        <v>13612</v>
      </c>
      <c r="B11526">
        <v>-0.67254393747452501</v>
      </c>
      <c r="C11526">
        <v>0.55741325937635799</v>
      </c>
      <c r="D11526">
        <v>-1.20654456305359</v>
      </c>
      <c r="E11526">
        <v>0.227607587333294</v>
      </c>
      <c r="F11526">
        <v>0.49136194882489598</v>
      </c>
      <c r="G11526" t="s">
        <v>2116</v>
      </c>
      <c r="H11526" t="s">
        <v>2117</v>
      </c>
      <c r="I11526">
        <v>22.460537717748601</v>
      </c>
      <c r="J11526">
        <v>36.020705121873497</v>
      </c>
      <c r="K11526">
        <v>29.240621419810999</v>
      </c>
      <c r="L11526" t="s">
        <v>2112</v>
      </c>
    </row>
    <row r="11527" spans="1:12" x14ac:dyDescent="0.4">
      <c r="A11527" t="s">
        <v>13613</v>
      </c>
      <c r="B11527">
        <v>0.45898228182592199</v>
      </c>
      <c r="C11527">
        <v>0.38044461420974801</v>
      </c>
      <c r="D11527">
        <v>1.2064365342096099</v>
      </c>
      <c r="E11527">
        <v>0.22764921633958701</v>
      </c>
      <c r="F11527">
        <v>0.49141104378356998</v>
      </c>
      <c r="G11527" t="s">
        <v>2116</v>
      </c>
      <c r="H11527" t="s">
        <v>2117</v>
      </c>
      <c r="I11527">
        <v>70.034105047574599</v>
      </c>
      <c r="J11527">
        <v>50.5207341030398</v>
      </c>
      <c r="K11527">
        <v>60.277419575307199</v>
      </c>
      <c r="L11527" t="s">
        <v>2112</v>
      </c>
    </row>
    <row r="11528" spans="1:12" x14ac:dyDescent="0.4">
      <c r="A11528" t="s">
        <v>13614</v>
      </c>
      <c r="B11528">
        <v>0.42558097163998099</v>
      </c>
      <c r="C11528">
        <v>0.35278930071078801</v>
      </c>
      <c r="D11528">
        <v>1.20633185525336</v>
      </c>
      <c r="E11528">
        <v>0.22768955963990201</v>
      </c>
      <c r="F11528">
        <v>0.49145735545968</v>
      </c>
      <c r="G11528" t="s">
        <v>2116</v>
      </c>
      <c r="H11528" t="s">
        <v>2117</v>
      </c>
      <c r="I11528">
        <v>2303.4726498472801</v>
      </c>
      <c r="J11528">
        <v>1715.31943414803</v>
      </c>
      <c r="K11528">
        <v>2009.3960419976599</v>
      </c>
      <c r="L11528" t="s">
        <v>2112</v>
      </c>
    </row>
    <row r="11529" spans="1:12" x14ac:dyDescent="0.4">
      <c r="A11529" t="s">
        <v>13615</v>
      </c>
      <c r="B11529">
        <v>-1.13652295152017</v>
      </c>
      <c r="C11529">
        <v>0.94216967344958003</v>
      </c>
      <c r="D11529">
        <v>-1.20628267237578</v>
      </c>
      <c r="E11529">
        <v>0.227708516494501</v>
      </c>
      <c r="F11529">
        <v>0.49145750163035501</v>
      </c>
      <c r="G11529" t="s">
        <v>2116</v>
      </c>
      <c r="H11529" t="s">
        <v>2117</v>
      </c>
      <c r="I11529">
        <v>5.49040076685261</v>
      </c>
      <c r="J11529">
        <v>12.0889655018763</v>
      </c>
      <c r="K11529">
        <v>8.7896831343644806</v>
      </c>
      <c r="L11529" t="s">
        <v>2112</v>
      </c>
    </row>
    <row r="11530" spans="1:12" x14ac:dyDescent="0.4">
      <c r="A11530" t="s">
        <v>13616</v>
      </c>
      <c r="B11530">
        <v>-0.86642585351259604</v>
      </c>
      <c r="C11530">
        <v>0.71837317192750105</v>
      </c>
      <c r="D11530">
        <v>-1.2060943912866999</v>
      </c>
      <c r="E11530">
        <v>0.22778109721014</v>
      </c>
      <c r="F11530">
        <v>0.49157337319288502</v>
      </c>
      <c r="G11530" t="s">
        <v>2116</v>
      </c>
      <c r="H11530" t="s">
        <v>2117</v>
      </c>
      <c r="I11530">
        <v>50.885048494169297</v>
      </c>
      <c r="J11530">
        <v>92.414344810814001</v>
      </c>
      <c r="K11530">
        <v>71.649696652491599</v>
      </c>
      <c r="L11530" t="s">
        <v>2112</v>
      </c>
    </row>
    <row r="11531" spans="1:12" x14ac:dyDescent="0.4">
      <c r="A11531" t="s">
        <v>13617</v>
      </c>
      <c r="B11531">
        <v>-0.621296096426461</v>
      </c>
      <c r="C11531">
        <v>0.51516072078149</v>
      </c>
      <c r="D11531">
        <v>-1.2060238123045699</v>
      </c>
      <c r="E11531">
        <v>0.22780830903906299</v>
      </c>
      <c r="F11531">
        <v>0.491591323262697</v>
      </c>
      <c r="G11531" t="s">
        <v>2116</v>
      </c>
      <c r="H11531" t="s">
        <v>2117</v>
      </c>
      <c r="I11531">
        <v>15.3242307528933</v>
      </c>
      <c r="J11531">
        <v>23.388412948989899</v>
      </c>
      <c r="K11531">
        <v>19.356321850941601</v>
      </c>
      <c r="L11531" t="s">
        <v>2112</v>
      </c>
    </row>
    <row r="11532" spans="1:12" x14ac:dyDescent="0.4">
      <c r="A11532" t="s">
        <v>13618</v>
      </c>
      <c r="B11532">
        <v>-1.06798544576419</v>
      </c>
      <c r="C11532">
        <v>0.88559763288113102</v>
      </c>
      <c r="D11532">
        <v>-1.2059488486771299</v>
      </c>
      <c r="E11532">
        <v>0.22783721391103301</v>
      </c>
      <c r="F11532">
        <v>0.49161292349786501</v>
      </c>
      <c r="G11532" t="s">
        <v>2116</v>
      </c>
      <c r="H11532" t="s">
        <v>2117</v>
      </c>
      <c r="I11532">
        <v>6.3982026233596203</v>
      </c>
      <c r="J11532">
        <v>13.6160807138286</v>
      </c>
      <c r="K11532">
        <v>10.0071416685941</v>
      </c>
      <c r="L11532" t="s">
        <v>2112</v>
      </c>
    </row>
    <row r="11533" spans="1:12" x14ac:dyDescent="0.4">
      <c r="A11533" t="s">
        <v>13619</v>
      </c>
      <c r="B11533">
        <v>0.49482860777490101</v>
      </c>
      <c r="C11533">
        <v>0.41034734848390803</v>
      </c>
      <c r="D11533">
        <v>1.2058774343324501</v>
      </c>
      <c r="E11533">
        <v>0.22786475266230699</v>
      </c>
      <c r="F11533">
        <v>0.49163157266505503</v>
      </c>
      <c r="G11533" t="s">
        <v>2116</v>
      </c>
      <c r="H11533" t="s">
        <v>2117</v>
      </c>
      <c r="I11533">
        <v>119.88172930055499</v>
      </c>
      <c r="J11533">
        <v>85.429438517578006</v>
      </c>
      <c r="K11533">
        <v>102.655583909066</v>
      </c>
      <c r="L11533" t="s">
        <v>2112</v>
      </c>
    </row>
    <row r="11534" spans="1:12" x14ac:dyDescent="0.4">
      <c r="A11534" t="s">
        <v>13620</v>
      </c>
      <c r="B11534">
        <v>-0.82071697573771796</v>
      </c>
      <c r="C11534">
        <v>0.68066877731264797</v>
      </c>
      <c r="D11534">
        <v>-1.2057508778028501</v>
      </c>
      <c r="E11534">
        <v>0.227913561131209</v>
      </c>
      <c r="F11534">
        <v>0.49169610559799198</v>
      </c>
      <c r="G11534" t="s">
        <v>2116</v>
      </c>
      <c r="H11534" t="s">
        <v>2117</v>
      </c>
      <c r="I11534">
        <v>23.310052721150701</v>
      </c>
      <c r="J11534">
        <v>41.045866727865601</v>
      </c>
      <c r="K11534">
        <v>32.177959724508099</v>
      </c>
      <c r="L11534" t="s">
        <v>2112</v>
      </c>
    </row>
    <row r="11535" spans="1:12" x14ac:dyDescent="0.4">
      <c r="A11535" t="s">
        <v>13621</v>
      </c>
      <c r="B11535">
        <v>-0.29230620312016398</v>
      </c>
      <c r="C11535">
        <v>0.24244582537042</v>
      </c>
      <c r="D11535">
        <v>-1.2056557487577499</v>
      </c>
      <c r="E11535">
        <v>0.22795025401180399</v>
      </c>
      <c r="F11535">
        <v>0.49173449207189501</v>
      </c>
      <c r="G11535" t="s">
        <v>2116</v>
      </c>
      <c r="H11535" t="s">
        <v>2117</v>
      </c>
      <c r="I11535">
        <v>182.49686639773799</v>
      </c>
      <c r="J11535">
        <v>223.774640158735</v>
      </c>
      <c r="K11535">
        <v>203.13575327823699</v>
      </c>
      <c r="L11535" t="s">
        <v>2112</v>
      </c>
    </row>
    <row r="11536" spans="1:12" x14ac:dyDescent="0.4">
      <c r="A11536" t="s">
        <v>13622</v>
      </c>
      <c r="B11536">
        <v>0.446806831080307</v>
      </c>
      <c r="C11536">
        <v>0.37064650847837499</v>
      </c>
      <c r="D11536">
        <v>1.20547967095278</v>
      </c>
      <c r="E11536">
        <v>0.22801818130174201</v>
      </c>
      <c r="F11536">
        <v>0.49180445297499598</v>
      </c>
      <c r="G11536" t="s">
        <v>2116</v>
      </c>
      <c r="H11536" t="s">
        <v>2117</v>
      </c>
      <c r="I11536">
        <v>310.58049206926103</v>
      </c>
      <c r="J11536">
        <v>227.244997253722</v>
      </c>
      <c r="K11536">
        <v>268.91274466149099</v>
      </c>
      <c r="L11536" t="s">
        <v>2112</v>
      </c>
    </row>
    <row r="11537" spans="1:12" x14ac:dyDescent="0.4">
      <c r="A11537" t="s">
        <v>13623</v>
      </c>
      <c r="B11537">
        <v>-0.70960953580738995</v>
      </c>
      <c r="C11537">
        <v>0.58865618041061296</v>
      </c>
      <c r="D11537">
        <v>-1.2054736863756501</v>
      </c>
      <c r="E11537">
        <v>0.228020490285086</v>
      </c>
      <c r="F11537">
        <v>0.49180445297499598</v>
      </c>
      <c r="G11537" t="s">
        <v>2116</v>
      </c>
      <c r="H11537" t="s">
        <v>2117</v>
      </c>
      <c r="I11537">
        <v>22.593687551199999</v>
      </c>
      <c r="J11537">
        <v>36.277361979044002</v>
      </c>
      <c r="K11537">
        <v>29.435524765122</v>
      </c>
      <c r="L11537" t="s">
        <v>2112</v>
      </c>
    </row>
    <row r="11538" spans="1:12" x14ac:dyDescent="0.4">
      <c r="A11538" t="s">
        <v>13624</v>
      </c>
      <c r="B11538">
        <v>-0.47455071863600501</v>
      </c>
      <c r="C11538">
        <v>0.39372491204286703</v>
      </c>
      <c r="D11538">
        <v>-1.2052849695838901</v>
      </c>
      <c r="E11538">
        <v>0.22809330997764701</v>
      </c>
      <c r="F11538">
        <v>0.49183919600517301</v>
      </c>
      <c r="G11538" t="s">
        <v>2116</v>
      </c>
      <c r="H11538" t="s">
        <v>2117</v>
      </c>
      <c r="I11538">
        <v>77.305627058632396</v>
      </c>
      <c r="J11538">
        <v>106.943466706192</v>
      </c>
      <c r="K11538">
        <v>92.124546882412204</v>
      </c>
      <c r="L11538" t="s">
        <v>2112</v>
      </c>
    </row>
    <row r="11539" spans="1:12" x14ac:dyDescent="0.4">
      <c r="A11539" t="s">
        <v>13625</v>
      </c>
      <c r="B11539">
        <v>0.43008158906142702</v>
      </c>
      <c r="C11539">
        <v>0.356818382657422</v>
      </c>
      <c r="D11539">
        <v>1.20532352021321</v>
      </c>
      <c r="E11539">
        <v>0.228078433193147</v>
      </c>
      <c r="F11539">
        <v>0.49183919600517301</v>
      </c>
      <c r="G11539" t="s">
        <v>2116</v>
      </c>
      <c r="H11539" t="s">
        <v>2117</v>
      </c>
      <c r="I11539">
        <v>108.2637656209</v>
      </c>
      <c r="J11539">
        <v>80.680700424612596</v>
      </c>
      <c r="K11539">
        <v>94.472233022756498</v>
      </c>
      <c r="L11539" t="s">
        <v>2112</v>
      </c>
    </row>
    <row r="11540" spans="1:12" x14ac:dyDescent="0.4">
      <c r="A11540" t="s">
        <v>13626</v>
      </c>
      <c r="B11540">
        <v>0.34574041002266898</v>
      </c>
      <c r="C11540">
        <v>0.28691920707715202</v>
      </c>
      <c r="D11540">
        <v>1.2050096385833799</v>
      </c>
      <c r="E11540">
        <v>0.22819958100030999</v>
      </c>
      <c r="F11540">
        <v>0.49202757093445598</v>
      </c>
      <c r="G11540" t="s">
        <v>2116</v>
      </c>
      <c r="H11540" t="s">
        <v>2117</v>
      </c>
      <c r="I11540">
        <v>460.93756660131402</v>
      </c>
      <c r="J11540">
        <v>362.91452074283302</v>
      </c>
      <c r="K11540">
        <v>411.926043672074</v>
      </c>
      <c r="L11540" t="s">
        <v>2112</v>
      </c>
    </row>
    <row r="11541" spans="1:12" x14ac:dyDescent="0.4">
      <c r="A11541" t="s">
        <v>13627</v>
      </c>
      <c r="B11541">
        <v>0.82998383808938603</v>
      </c>
      <c r="C11541">
        <v>0.68890360179107601</v>
      </c>
      <c r="D11541">
        <v>1.20478951762121</v>
      </c>
      <c r="E11541">
        <v>0.22828456766642199</v>
      </c>
      <c r="F11541">
        <v>0.49217002664442899</v>
      </c>
      <c r="G11541" t="s">
        <v>2116</v>
      </c>
      <c r="H11541" t="s">
        <v>2117</v>
      </c>
      <c r="I11541">
        <v>23.779274588403499</v>
      </c>
      <c r="J11541">
        <v>13.1063285481608</v>
      </c>
      <c r="K11541">
        <v>18.442801568282199</v>
      </c>
      <c r="L11541" t="s">
        <v>2112</v>
      </c>
    </row>
    <row r="11542" spans="1:12" x14ac:dyDescent="0.4">
      <c r="A11542" t="s">
        <v>13628</v>
      </c>
      <c r="B11542">
        <v>-1.0488998721769001</v>
      </c>
      <c r="C11542">
        <v>0.87103295212270004</v>
      </c>
      <c r="D11542">
        <v>-1.2042022860567301</v>
      </c>
      <c r="E11542">
        <v>0.22851140262427599</v>
      </c>
      <c r="F11542">
        <v>0.492618251178922</v>
      </c>
      <c r="G11542" t="s">
        <v>2116</v>
      </c>
      <c r="H11542" t="s">
        <v>2117</v>
      </c>
      <c r="I11542">
        <v>12.9701374490286</v>
      </c>
      <c r="J11542">
        <v>26.816790950391699</v>
      </c>
      <c r="K11542">
        <v>19.893464199710099</v>
      </c>
      <c r="L11542" t="s">
        <v>2112</v>
      </c>
    </row>
    <row r="11543" spans="1:12" x14ac:dyDescent="0.4">
      <c r="A11543" t="s">
        <v>13629</v>
      </c>
      <c r="B11543">
        <v>0.36338601395873199</v>
      </c>
      <c r="C11543">
        <v>0.301782151033895</v>
      </c>
      <c r="D11543">
        <v>1.2041335536703699</v>
      </c>
      <c r="E11543">
        <v>0.22853796295996101</v>
      </c>
      <c r="F11543">
        <v>0.492634690993559</v>
      </c>
      <c r="G11543" t="s">
        <v>2116</v>
      </c>
      <c r="H11543" t="s">
        <v>2117</v>
      </c>
      <c r="I11543">
        <v>400.37915940670899</v>
      </c>
      <c r="J11543">
        <v>311.24145799923002</v>
      </c>
      <c r="K11543">
        <v>355.81030870297002</v>
      </c>
      <c r="L11543" t="s">
        <v>2112</v>
      </c>
    </row>
    <row r="11544" spans="1:12" x14ac:dyDescent="0.4">
      <c r="A11544" t="s">
        <v>13630</v>
      </c>
      <c r="B11544">
        <v>0.32223885178592898</v>
      </c>
      <c r="C11544">
        <v>0.26762873441711899</v>
      </c>
      <c r="D11544">
        <v>1.2040517715250101</v>
      </c>
      <c r="E11544">
        <v>0.228569568993123</v>
      </c>
      <c r="F11544">
        <v>0.49266200365032498</v>
      </c>
      <c r="G11544" t="s">
        <v>2116</v>
      </c>
      <c r="H11544" t="s">
        <v>2117</v>
      </c>
      <c r="I11544">
        <v>176.068228944156</v>
      </c>
      <c r="J11544">
        <v>140.32142076001799</v>
      </c>
      <c r="K11544">
        <v>158.19482485208701</v>
      </c>
      <c r="L11544" t="s">
        <v>2112</v>
      </c>
    </row>
    <row r="11545" spans="1:12" x14ac:dyDescent="0.4">
      <c r="A11545" t="s">
        <v>13631</v>
      </c>
      <c r="B11545">
        <v>0.42072007513548099</v>
      </c>
      <c r="C11545">
        <v>0.34948538067372198</v>
      </c>
      <c r="D11545">
        <v>1.203827394223</v>
      </c>
      <c r="E11545">
        <v>0.22865629921539901</v>
      </c>
      <c r="F11545">
        <v>0.49280811737791902</v>
      </c>
      <c r="G11545" t="s">
        <v>2116</v>
      </c>
      <c r="H11545" t="s">
        <v>2117</v>
      </c>
      <c r="I11545">
        <v>480.29334709201402</v>
      </c>
      <c r="J11545">
        <v>358.96477745983901</v>
      </c>
      <c r="K11545">
        <v>419.62906227592703</v>
      </c>
      <c r="L11545" t="s">
        <v>2112</v>
      </c>
    </row>
    <row r="11546" spans="1:12" x14ac:dyDescent="0.4">
      <c r="A11546" t="s">
        <v>13632</v>
      </c>
      <c r="B11546">
        <v>0.70243143364665395</v>
      </c>
      <c r="C11546">
        <v>0.58361691329495902</v>
      </c>
      <c r="D11546">
        <v>1.20358306561216</v>
      </c>
      <c r="E11546">
        <v>0.22875076801274499</v>
      </c>
      <c r="F11546">
        <v>0.49296305346323599</v>
      </c>
      <c r="G11546" t="s">
        <v>2116</v>
      </c>
      <c r="H11546" t="s">
        <v>2117</v>
      </c>
      <c r="I11546">
        <v>89.5715215164971</v>
      </c>
      <c r="J11546">
        <v>54.942287152044003</v>
      </c>
      <c r="K11546">
        <v>72.256904334270601</v>
      </c>
      <c r="L11546" t="s">
        <v>2112</v>
      </c>
    </row>
    <row r="11547" spans="1:12" x14ac:dyDescent="0.4">
      <c r="A11547" t="s">
        <v>13633</v>
      </c>
      <c r="B11547">
        <v>0.27900918928875101</v>
      </c>
      <c r="C11547">
        <v>0.23187029783330901</v>
      </c>
      <c r="D11547">
        <v>1.2032985332572901</v>
      </c>
      <c r="E11547">
        <v>0.22886081646484899</v>
      </c>
      <c r="F11547">
        <v>0.49296305346323599</v>
      </c>
      <c r="G11547" t="s">
        <v>2116</v>
      </c>
      <c r="H11547" t="s">
        <v>2117</v>
      </c>
      <c r="I11547">
        <v>673.02290295070304</v>
      </c>
      <c r="J11547">
        <v>554.14857067845298</v>
      </c>
      <c r="K11547">
        <v>613.58573681457801</v>
      </c>
      <c r="L11547" t="s">
        <v>2112</v>
      </c>
    </row>
    <row r="11548" spans="1:12" x14ac:dyDescent="0.4">
      <c r="A11548" t="s">
        <v>13634</v>
      </c>
      <c r="B11548">
        <v>-0.316821450813702</v>
      </c>
      <c r="C11548">
        <v>0.26328080507761098</v>
      </c>
      <c r="D11548">
        <v>-1.20335947286513</v>
      </c>
      <c r="E11548">
        <v>0.228837243708788</v>
      </c>
      <c r="F11548">
        <v>0.49296305346323599</v>
      </c>
      <c r="G11548" t="s">
        <v>2116</v>
      </c>
      <c r="H11548" t="s">
        <v>2117</v>
      </c>
      <c r="I11548">
        <v>133.07850276163001</v>
      </c>
      <c r="J11548">
        <v>166.09095783171799</v>
      </c>
      <c r="K11548">
        <v>149.584730296674</v>
      </c>
      <c r="L11548" t="s">
        <v>2112</v>
      </c>
    </row>
    <row r="11549" spans="1:12" x14ac:dyDescent="0.4">
      <c r="A11549" t="s">
        <v>13635</v>
      </c>
      <c r="B11549">
        <v>0.48915599112061298</v>
      </c>
      <c r="C11549">
        <v>0.40648367013185799</v>
      </c>
      <c r="D11549">
        <v>1.20338411371344</v>
      </c>
      <c r="E11549">
        <v>0.22882771258742601</v>
      </c>
      <c r="F11549">
        <v>0.49296305346323599</v>
      </c>
      <c r="G11549" t="s">
        <v>2116</v>
      </c>
      <c r="H11549" t="s">
        <v>2117</v>
      </c>
      <c r="I11549">
        <v>2001.5449891809601</v>
      </c>
      <c r="J11549">
        <v>1425.41805116925</v>
      </c>
      <c r="K11549">
        <v>1713.4815201751101</v>
      </c>
      <c r="L11549" t="s">
        <v>2112</v>
      </c>
    </row>
    <row r="11550" spans="1:12" x14ac:dyDescent="0.4">
      <c r="A11550" t="s">
        <v>13636</v>
      </c>
      <c r="B11550">
        <v>-0.32782902467013803</v>
      </c>
      <c r="C11550">
        <v>0.27240016378369603</v>
      </c>
      <c r="D11550">
        <v>-1.20348321424086</v>
      </c>
      <c r="E11550">
        <v>0.22878938319151401</v>
      </c>
      <c r="F11550">
        <v>0.49296305346323599</v>
      </c>
      <c r="G11550" t="s">
        <v>2116</v>
      </c>
      <c r="H11550" t="s">
        <v>2117</v>
      </c>
      <c r="I11550">
        <v>178.305634661863</v>
      </c>
      <c r="J11550">
        <v>222.95495022300301</v>
      </c>
      <c r="K11550">
        <v>200.63029244243299</v>
      </c>
      <c r="L11550" t="s">
        <v>2112</v>
      </c>
    </row>
    <row r="11551" spans="1:12" x14ac:dyDescent="0.4">
      <c r="A11551" t="s">
        <v>13637</v>
      </c>
      <c r="B11551">
        <v>0.27700271158721701</v>
      </c>
      <c r="C11551">
        <v>0.230202312142057</v>
      </c>
      <c r="D11551">
        <v>1.2033011702170899</v>
      </c>
      <c r="E11551">
        <v>0.228859796396082</v>
      </c>
      <c r="F11551">
        <v>0.49296305346323599</v>
      </c>
      <c r="G11551" t="s">
        <v>2116</v>
      </c>
      <c r="H11551" t="s">
        <v>2117</v>
      </c>
      <c r="I11551">
        <v>261.69720445518197</v>
      </c>
      <c r="J11551">
        <v>216.397495868417</v>
      </c>
      <c r="K11551">
        <v>239.04735016179899</v>
      </c>
      <c r="L11551" t="s">
        <v>2112</v>
      </c>
    </row>
    <row r="11552" spans="1:12" x14ac:dyDescent="0.4">
      <c r="A11552" t="s">
        <v>13638</v>
      </c>
      <c r="B11552">
        <v>0.75933733232468004</v>
      </c>
      <c r="C11552">
        <v>0.63113426809455098</v>
      </c>
      <c r="D11552">
        <v>1.2031312047390199</v>
      </c>
      <c r="E11552">
        <v>0.22892555163828601</v>
      </c>
      <c r="F11552">
        <v>0.49305781044810199</v>
      </c>
      <c r="G11552" t="s">
        <v>2116</v>
      </c>
      <c r="H11552" t="s">
        <v>2117</v>
      </c>
      <c r="I11552">
        <v>726.41305963563605</v>
      </c>
      <c r="J11552">
        <v>428.78534654022599</v>
      </c>
      <c r="K11552">
        <v>577.59920308793096</v>
      </c>
      <c r="L11552" t="s">
        <v>2112</v>
      </c>
    </row>
    <row r="11553" spans="1:12" x14ac:dyDescent="0.4">
      <c r="A11553" t="s">
        <v>13639</v>
      </c>
      <c r="B11553">
        <v>0.80006316523307897</v>
      </c>
      <c r="C11553">
        <v>0.66501920829251604</v>
      </c>
      <c r="D11553">
        <v>1.20306775391841</v>
      </c>
      <c r="E11553">
        <v>0.228950102564866</v>
      </c>
      <c r="F11553">
        <v>0.49305781044810199</v>
      </c>
      <c r="G11553" t="s">
        <v>2116</v>
      </c>
      <c r="H11553" t="s">
        <v>2117</v>
      </c>
      <c r="I11553">
        <v>151.34716948328199</v>
      </c>
      <c r="J11553">
        <v>86.662417893826301</v>
      </c>
      <c r="K11553">
        <v>119.004793688554</v>
      </c>
      <c r="L11553" t="s">
        <v>2112</v>
      </c>
    </row>
    <row r="11554" spans="1:12" x14ac:dyDescent="0.4">
      <c r="A11554" t="s">
        <v>13640</v>
      </c>
      <c r="B11554">
        <v>-0.31964987566226399</v>
      </c>
      <c r="C11554">
        <v>0.26570225202585102</v>
      </c>
      <c r="D11554">
        <v>-1.2030378862997499</v>
      </c>
      <c r="E11554">
        <v>0.22896165984449099</v>
      </c>
      <c r="F11554">
        <v>0.49305781044810199</v>
      </c>
      <c r="G11554" t="s">
        <v>2116</v>
      </c>
      <c r="H11554" t="s">
        <v>2117</v>
      </c>
      <c r="I11554">
        <v>348.86534168898999</v>
      </c>
      <c r="J11554">
        <v>434.45078253629998</v>
      </c>
      <c r="K11554">
        <v>391.65806211264498</v>
      </c>
      <c r="L11554" t="s">
        <v>2112</v>
      </c>
    </row>
    <row r="11555" spans="1:12" x14ac:dyDescent="0.4">
      <c r="A11555" t="s">
        <v>13641</v>
      </c>
      <c r="B11555">
        <v>-0.46272282135556903</v>
      </c>
      <c r="C11555">
        <v>0.38469840229059199</v>
      </c>
      <c r="D11555">
        <v>-1.2028197117544499</v>
      </c>
      <c r="E11555">
        <v>0.22904609511483801</v>
      </c>
      <c r="F11555">
        <v>0.49314210086742699</v>
      </c>
      <c r="G11555" t="s">
        <v>2116</v>
      </c>
      <c r="H11555" t="s">
        <v>2117</v>
      </c>
      <c r="I11555">
        <v>133.809262370895</v>
      </c>
      <c r="J11555">
        <v>184.08383059436801</v>
      </c>
      <c r="K11555">
        <v>158.94654648263099</v>
      </c>
      <c r="L11555" t="s">
        <v>2112</v>
      </c>
    </row>
    <row r="11556" spans="1:12" x14ac:dyDescent="0.4">
      <c r="A11556" t="s">
        <v>13642</v>
      </c>
      <c r="B11556">
        <v>-0.42555010159561202</v>
      </c>
      <c r="C11556">
        <v>0.35380254553218199</v>
      </c>
      <c r="D11556">
        <v>-1.20278982435106</v>
      </c>
      <c r="E11556">
        <v>0.22905766350153201</v>
      </c>
      <c r="F11556">
        <v>0.49314210086742699</v>
      </c>
      <c r="G11556" t="s">
        <v>2116</v>
      </c>
      <c r="H11556" t="s">
        <v>2117</v>
      </c>
      <c r="I11556">
        <v>85.522958248547596</v>
      </c>
      <c r="J11556">
        <v>114.365054148087</v>
      </c>
      <c r="K11556">
        <v>99.944006198317496</v>
      </c>
      <c r="L11556" t="s">
        <v>2112</v>
      </c>
    </row>
    <row r="11557" spans="1:12" x14ac:dyDescent="0.4">
      <c r="A11557" t="s">
        <v>13643</v>
      </c>
      <c r="B11557">
        <v>-0.58237383625201</v>
      </c>
      <c r="C11557">
        <v>0.48418543882690601</v>
      </c>
      <c r="D11557">
        <v>-1.2027908928095701</v>
      </c>
      <c r="E11557">
        <v>0.22905724993079399</v>
      </c>
      <c r="F11557">
        <v>0.49314210086742699</v>
      </c>
      <c r="G11557" t="s">
        <v>2116</v>
      </c>
      <c r="H11557" t="s">
        <v>2117</v>
      </c>
      <c r="I11557">
        <v>28.5379892463062</v>
      </c>
      <c r="J11557">
        <v>42.124122281429102</v>
      </c>
      <c r="K11557">
        <v>35.331055763867603</v>
      </c>
      <c r="L11557" t="s">
        <v>2112</v>
      </c>
    </row>
    <row r="11558" spans="1:12" x14ac:dyDescent="0.4">
      <c r="A11558" t="s">
        <v>13644</v>
      </c>
      <c r="B11558">
        <v>0.58911458378965897</v>
      </c>
      <c r="C11558">
        <v>0.48988407408510298</v>
      </c>
      <c r="D11558">
        <v>1.20255916645153</v>
      </c>
      <c r="E11558">
        <v>0.22914695723717299</v>
      </c>
      <c r="F11558">
        <v>0.49329352419301498</v>
      </c>
      <c r="G11558" t="s">
        <v>2116</v>
      </c>
      <c r="H11558" t="s">
        <v>2117</v>
      </c>
      <c r="I11558">
        <v>41.0137417316555</v>
      </c>
      <c r="J11558">
        <v>27.656296066152599</v>
      </c>
      <c r="K11558">
        <v>34.335018898904003</v>
      </c>
      <c r="L11558" t="s">
        <v>2112</v>
      </c>
    </row>
    <row r="11559" spans="1:12" x14ac:dyDescent="0.4">
      <c r="A11559" t="s">
        <v>13645</v>
      </c>
      <c r="B11559">
        <v>1.07399451129474</v>
      </c>
      <c r="C11559">
        <v>0.89314338863263099</v>
      </c>
      <c r="D11559">
        <v>1.2024883405776401</v>
      </c>
      <c r="E11559">
        <v>0.22917438076549901</v>
      </c>
      <c r="F11559">
        <v>0.49331174309230902</v>
      </c>
      <c r="G11559" t="s">
        <v>2116</v>
      </c>
      <c r="H11559" t="s">
        <v>2117</v>
      </c>
      <c r="I11559">
        <v>37.803096668593902</v>
      </c>
      <c r="J11559">
        <v>17.798553752294701</v>
      </c>
      <c r="K11559">
        <v>27.800825210444302</v>
      </c>
      <c r="L11559" t="s">
        <v>2112</v>
      </c>
    </row>
    <row r="11560" spans="1:12" x14ac:dyDescent="0.4">
      <c r="A11560" t="s">
        <v>13646</v>
      </c>
      <c r="B11560">
        <v>-0.48650956986130001</v>
      </c>
      <c r="C11560">
        <v>0.40472310741989598</v>
      </c>
      <c r="D11560">
        <v>-1.2020800417421</v>
      </c>
      <c r="E11560">
        <v>0.22933251817866601</v>
      </c>
      <c r="F11560">
        <v>0.49361130525914299</v>
      </c>
      <c r="G11560" t="s">
        <v>2116</v>
      </c>
      <c r="H11560" t="s">
        <v>2117</v>
      </c>
      <c r="I11560">
        <v>56.975025916154102</v>
      </c>
      <c r="J11560">
        <v>80.285011278987</v>
      </c>
      <c r="K11560">
        <v>68.630018597570597</v>
      </c>
      <c r="L11560" t="s">
        <v>2112</v>
      </c>
    </row>
    <row r="11561" spans="1:12" x14ac:dyDescent="0.4">
      <c r="A11561" t="s">
        <v>13647</v>
      </c>
      <c r="B11561">
        <v>1.28422576616705</v>
      </c>
      <c r="C11561">
        <v>1.0685176585107701</v>
      </c>
      <c r="D11561">
        <v>1.2018760344652699</v>
      </c>
      <c r="E11561">
        <v>0.22941156091796699</v>
      </c>
      <c r="F11561">
        <v>0.49374058995480702</v>
      </c>
      <c r="G11561" t="s">
        <v>2116</v>
      </c>
      <c r="H11561" t="s">
        <v>2117</v>
      </c>
      <c r="I11561">
        <v>15.8160251235487</v>
      </c>
      <c r="J11561">
        <v>6.6627414892698198</v>
      </c>
      <c r="K11561">
        <v>11.2393833064093</v>
      </c>
      <c r="L11561" t="s">
        <v>2112</v>
      </c>
    </row>
    <row r="11562" spans="1:12" x14ac:dyDescent="0.4">
      <c r="A11562" t="s">
        <v>13648</v>
      </c>
      <c r="B11562">
        <v>-0.30328233206098398</v>
      </c>
      <c r="C11562">
        <v>0.25237529740838199</v>
      </c>
      <c r="D11562">
        <v>-1.2017116380856701</v>
      </c>
      <c r="E11562">
        <v>0.22947527049492</v>
      </c>
      <c r="F11562">
        <v>0.49379601254956901</v>
      </c>
      <c r="G11562" t="s">
        <v>2116</v>
      </c>
      <c r="H11562" t="s">
        <v>2117</v>
      </c>
      <c r="I11562">
        <v>473.724132285834</v>
      </c>
      <c r="J11562">
        <v>583.92539766124298</v>
      </c>
      <c r="K11562">
        <v>528.824764973539</v>
      </c>
      <c r="L11562" t="s">
        <v>2112</v>
      </c>
    </row>
    <row r="11563" spans="1:12" x14ac:dyDescent="0.4">
      <c r="A11563" t="s">
        <v>13649</v>
      </c>
      <c r="B11563">
        <v>0.36627514217318802</v>
      </c>
      <c r="C11563">
        <v>0.30479397899396599</v>
      </c>
      <c r="D11563">
        <v>1.2017138375966401</v>
      </c>
      <c r="E11563">
        <v>0.229474418021336</v>
      </c>
      <c r="F11563">
        <v>0.49379601254956901</v>
      </c>
      <c r="G11563" t="s">
        <v>2116</v>
      </c>
      <c r="H11563" t="s">
        <v>2117</v>
      </c>
      <c r="I11563">
        <v>374.30791119752399</v>
      </c>
      <c r="J11563">
        <v>291.32576915487402</v>
      </c>
      <c r="K11563">
        <v>332.81684017619898</v>
      </c>
      <c r="L11563" t="s">
        <v>2112</v>
      </c>
    </row>
    <row r="11564" spans="1:12" x14ac:dyDescent="0.4">
      <c r="A11564" t="s">
        <v>13650</v>
      </c>
      <c r="B11564">
        <v>0.83385404051777801</v>
      </c>
      <c r="C11564">
        <v>0.69407726311340101</v>
      </c>
      <c r="D11564">
        <v>1.20138504001325</v>
      </c>
      <c r="E11564">
        <v>0.229601876472183</v>
      </c>
      <c r="F11564">
        <v>0.49390778456330597</v>
      </c>
      <c r="G11564" t="s">
        <v>2116</v>
      </c>
      <c r="H11564" t="s">
        <v>2117</v>
      </c>
      <c r="I11564">
        <v>46.306598151070197</v>
      </c>
      <c r="J11564">
        <v>25.733699157050701</v>
      </c>
      <c r="K11564">
        <v>36.020148654060399</v>
      </c>
      <c r="L11564" t="s">
        <v>2112</v>
      </c>
    </row>
    <row r="11565" spans="1:12" x14ac:dyDescent="0.4">
      <c r="A11565" t="s">
        <v>13651</v>
      </c>
      <c r="B11565">
        <v>1.64782639706415</v>
      </c>
      <c r="C11565">
        <v>1.37160929547009</v>
      </c>
      <c r="D11565">
        <v>1.2013817655700501</v>
      </c>
      <c r="E11565">
        <v>0.22960314606400101</v>
      </c>
      <c r="F11565">
        <v>0.49390778456330597</v>
      </c>
      <c r="G11565" t="s">
        <v>2116</v>
      </c>
      <c r="H11565" t="s">
        <v>2117</v>
      </c>
      <c r="I11565">
        <v>8.7302436136386401</v>
      </c>
      <c r="J11565">
        <v>2.8583071497098298</v>
      </c>
      <c r="K11565">
        <v>5.7942753816742298</v>
      </c>
      <c r="L11565" t="s">
        <v>2112</v>
      </c>
    </row>
    <row r="11566" spans="1:12" x14ac:dyDescent="0.4">
      <c r="A11566" t="s">
        <v>13652</v>
      </c>
      <c r="B11566">
        <v>0.525700108804941</v>
      </c>
      <c r="C11566">
        <v>0.437578551694911</v>
      </c>
      <c r="D11566">
        <v>1.2013845440291799</v>
      </c>
      <c r="E11566">
        <v>0.229602068778544</v>
      </c>
      <c r="F11566">
        <v>0.49390778456330597</v>
      </c>
      <c r="G11566" t="s">
        <v>2116</v>
      </c>
      <c r="H11566" t="s">
        <v>2117</v>
      </c>
      <c r="I11566">
        <v>166.579906839476</v>
      </c>
      <c r="J11566">
        <v>115.311633034933</v>
      </c>
      <c r="K11566">
        <v>140.94576993720401</v>
      </c>
      <c r="L11566" t="s">
        <v>2112</v>
      </c>
    </row>
    <row r="11567" spans="1:12" x14ac:dyDescent="0.4">
      <c r="A11567" t="s">
        <v>13653</v>
      </c>
      <c r="B11567">
        <v>-0.30928112165824201</v>
      </c>
      <c r="C11567">
        <v>0.25742804570775502</v>
      </c>
      <c r="D11567">
        <v>-1.20142745444819</v>
      </c>
      <c r="E11567">
        <v>0.22958543167883799</v>
      </c>
      <c r="F11567">
        <v>0.49390778456330597</v>
      </c>
      <c r="G11567" t="s">
        <v>2116</v>
      </c>
      <c r="H11567" t="s">
        <v>2117</v>
      </c>
      <c r="I11567">
        <v>349.81693760100501</v>
      </c>
      <c r="J11567">
        <v>434.51099244984999</v>
      </c>
      <c r="K11567">
        <v>392.16396502542699</v>
      </c>
      <c r="L11567" t="s">
        <v>2112</v>
      </c>
    </row>
    <row r="11568" spans="1:12" x14ac:dyDescent="0.4">
      <c r="A11568" t="s">
        <v>13654</v>
      </c>
      <c r="B11568">
        <v>0.36785547295566501</v>
      </c>
      <c r="C11568">
        <v>0.30622900164707101</v>
      </c>
      <c r="D11568">
        <v>1.2012430925129001</v>
      </c>
      <c r="E11568">
        <v>0.22965691801247501</v>
      </c>
      <c r="F11568">
        <v>0.49398261349608003</v>
      </c>
      <c r="G11568" t="s">
        <v>2116</v>
      </c>
      <c r="H11568" t="s">
        <v>2117</v>
      </c>
      <c r="I11568">
        <v>701.83400343018695</v>
      </c>
      <c r="J11568">
        <v>543.33747940139699</v>
      </c>
      <c r="K11568">
        <v>622.58574141579197</v>
      </c>
      <c r="L11568" t="s">
        <v>2112</v>
      </c>
    </row>
    <row r="11569" spans="1:12" x14ac:dyDescent="0.4">
      <c r="A11569" t="s">
        <v>13655</v>
      </c>
      <c r="B11569">
        <v>0.29524091571134398</v>
      </c>
      <c r="C11569">
        <v>0.24579956414677201</v>
      </c>
      <c r="D11569">
        <v>1.20114499281638</v>
      </c>
      <c r="E11569">
        <v>0.22969496262011199</v>
      </c>
      <c r="F11569">
        <v>0.49399500322433498</v>
      </c>
      <c r="G11569" t="s">
        <v>2116</v>
      </c>
      <c r="H11569" t="s">
        <v>2117</v>
      </c>
      <c r="I11569">
        <v>289.72485632427203</v>
      </c>
      <c r="J11569">
        <v>236.446209670683</v>
      </c>
      <c r="K11569">
        <v>263.085532997477</v>
      </c>
      <c r="L11569" t="s">
        <v>2112</v>
      </c>
    </row>
    <row r="11570" spans="1:12" x14ac:dyDescent="0.4">
      <c r="A11570" t="s">
        <v>13656</v>
      </c>
      <c r="B11570">
        <v>0.41488948974269502</v>
      </c>
      <c r="C11570">
        <v>0.34541588129414302</v>
      </c>
      <c r="D11570">
        <v>1.20113032495281</v>
      </c>
      <c r="E11570">
        <v>0.22970065143393101</v>
      </c>
      <c r="F11570">
        <v>0.49399500322433498</v>
      </c>
      <c r="G11570" t="s">
        <v>2116</v>
      </c>
      <c r="H11570" t="s">
        <v>2117</v>
      </c>
      <c r="I11570">
        <v>344.85986600077899</v>
      </c>
      <c r="J11570">
        <v>258.84218031762799</v>
      </c>
      <c r="K11570">
        <v>301.85102315920301</v>
      </c>
      <c r="L11570" t="s">
        <v>2112</v>
      </c>
    </row>
    <row r="11571" spans="1:12" x14ac:dyDescent="0.4">
      <c r="A11571" t="s">
        <v>13657</v>
      </c>
      <c r="B11571">
        <v>0.37903632964666301</v>
      </c>
      <c r="C11571">
        <v>0.31566169101758002</v>
      </c>
      <c r="D11571">
        <v>1.2007675952846399</v>
      </c>
      <c r="E11571">
        <v>0.229841365128124</v>
      </c>
      <c r="F11571">
        <v>0.49423923229815597</v>
      </c>
      <c r="G11571" t="s">
        <v>2116</v>
      </c>
      <c r="H11571" t="s">
        <v>2117</v>
      </c>
      <c r="I11571">
        <v>142.473447377208</v>
      </c>
      <c r="J11571">
        <v>110.067390598649</v>
      </c>
      <c r="K11571">
        <v>126.270418987928</v>
      </c>
      <c r="L11571" t="s">
        <v>2112</v>
      </c>
    </row>
    <row r="11572" spans="1:12" x14ac:dyDescent="0.4">
      <c r="A11572" t="s">
        <v>13658</v>
      </c>
      <c r="B11572">
        <v>0.26690312918875497</v>
      </c>
      <c r="C11572">
        <v>0.22228226418480701</v>
      </c>
      <c r="D11572">
        <v>1.20073965490495</v>
      </c>
      <c r="E11572">
        <v>0.22985220658035499</v>
      </c>
      <c r="F11572">
        <v>0.49423923229815597</v>
      </c>
      <c r="G11572" t="s">
        <v>2116</v>
      </c>
      <c r="H11572" t="s">
        <v>2117</v>
      </c>
      <c r="I11572">
        <v>1037.2090333011099</v>
      </c>
      <c r="J11572">
        <v>862.57226675834704</v>
      </c>
      <c r="K11572">
        <v>949.89065002972904</v>
      </c>
      <c r="L11572" t="s">
        <v>2112</v>
      </c>
    </row>
    <row r="11573" spans="1:12" x14ac:dyDescent="0.4">
      <c r="A11573" t="s">
        <v>13659</v>
      </c>
      <c r="B11573">
        <v>1.0463761159504501</v>
      </c>
      <c r="C11573">
        <v>0.87153801694509503</v>
      </c>
      <c r="D11573">
        <v>1.2006086890141601</v>
      </c>
      <c r="E11573">
        <v>0.229903028935905</v>
      </c>
      <c r="F11573">
        <v>0.49426681596879701</v>
      </c>
      <c r="G11573" t="s">
        <v>2116</v>
      </c>
      <c r="H11573" t="s">
        <v>2117</v>
      </c>
      <c r="I11573">
        <v>9.9985559580084402</v>
      </c>
      <c r="J11573">
        <v>4.8433757540161997</v>
      </c>
      <c r="K11573">
        <v>7.4209658560123204</v>
      </c>
      <c r="L11573" t="s">
        <v>2112</v>
      </c>
    </row>
    <row r="11574" spans="1:12" x14ac:dyDescent="0.4">
      <c r="A11574" t="s">
        <v>13660</v>
      </c>
      <c r="B11574">
        <v>0.27959793567582503</v>
      </c>
      <c r="C11574">
        <v>0.23287942755983099</v>
      </c>
      <c r="D11574">
        <v>1.20061243110017</v>
      </c>
      <c r="E11574">
        <v>0.22990157667875599</v>
      </c>
      <c r="F11574">
        <v>0.49426681596879701</v>
      </c>
      <c r="G11574" t="s">
        <v>2116</v>
      </c>
      <c r="H11574" t="s">
        <v>2117</v>
      </c>
      <c r="I11574">
        <v>1061.9168474166499</v>
      </c>
      <c r="J11574">
        <v>875.32479663357196</v>
      </c>
      <c r="K11574">
        <v>968.62082202510999</v>
      </c>
      <c r="L11574" t="s">
        <v>2112</v>
      </c>
    </row>
    <row r="11575" spans="1:12" x14ac:dyDescent="0.4">
      <c r="A11575" t="s">
        <v>13661</v>
      </c>
      <c r="B11575">
        <v>-0.67635794297906904</v>
      </c>
      <c r="C11575">
        <v>0.56355978736599099</v>
      </c>
      <c r="D11575">
        <v>-1.20015295296402</v>
      </c>
      <c r="E11575">
        <v>0.230079943229441</v>
      </c>
      <c r="F11575">
        <v>0.49449898826487398</v>
      </c>
      <c r="G11575" t="s">
        <v>2116</v>
      </c>
      <c r="H11575" t="s">
        <v>2117</v>
      </c>
      <c r="I11575">
        <v>87.283468678213197</v>
      </c>
      <c r="J11575">
        <v>139.774092567471</v>
      </c>
      <c r="K11575">
        <v>113.52878062284201</v>
      </c>
      <c r="L11575" t="s">
        <v>2112</v>
      </c>
    </row>
    <row r="11576" spans="1:12" x14ac:dyDescent="0.4">
      <c r="A11576" t="s">
        <v>13662</v>
      </c>
      <c r="B11576">
        <v>0.32708090311363403</v>
      </c>
      <c r="C11576">
        <v>0.27253206502786098</v>
      </c>
      <c r="D11576">
        <v>1.20015567005004</v>
      </c>
      <c r="E11576">
        <v>0.230078888184408</v>
      </c>
      <c r="F11576">
        <v>0.49449898826487398</v>
      </c>
      <c r="G11576" t="s">
        <v>2116</v>
      </c>
      <c r="H11576" t="s">
        <v>2117</v>
      </c>
      <c r="I11576">
        <v>258.04093745661498</v>
      </c>
      <c r="J11576">
        <v>205.77937693818001</v>
      </c>
      <c r="K11576">
        <v>231.91015719739801</v>
      </c>
      <c r="L11576" t="s">
        <v>2112</v>
      </c>
    </row>
    <row r="11577" spans="1:12" x14ac:dyDescent="0.4">
      <c r="A11577" t="s">
        <v>13663</v>
      </c>
      <c r="B11577">
        <v>-0.78141284277038403</v>
      </c>
      <c r="C11577">
        <v>0.65113085752926803</v>
      </c>
      <c r="D11577">
        <v>-1.2000857181542199</v>
      </c>
      <c r="E11577">
        <v>0.230106051615144</v>
      </c>
      <c r="F11577">
        <v>0.49449898826487398</v>
      </c>
      <c r="G11577" t="s">
        <v>2116</v>
      </c>
      <c r="H11577" t="s">
        <v>2117</v>
      </c>
      <c r="I11577">
        <v>131.78057596760701</v>
      </c>
      <c r="J11577">
        <v>226.04022241850299</v>
      </c>
      <c r="K11577">
        <v>178.91039919305501</v>
      </c>
      <c r="L11577" t="s">
        <v>2112</v>
      </c>
    </row>
    <row r="11578" spans="1:12" x14ac:dyDescent="0.4">
      <c r="A11578" t="s">
        <v>13664</v>
      </c>
      <c r="B11578">
        <v>0.41353399765152898</v>
      </c>
      <c r="C11578">
        <v>0.34454886546364</v>
      </c>
      <c r="D11578">
        <v>1.2002187181637001</v>
      </c>
      <c r="E11578">
        <v>0.230054407555674</v>
      </c>
      <c r="F11578">
        <v>0.49449898826487398</v>
      </c>
      <c r="G11578" t="s">
        <v>2116</v>
      </c>
      <c r="H11578" t="s">
        <v>2117</v>
      </c>
      <c r="I11578">
        <v>685.09322772613302</v>
      </c>
      <c r="J11578">
        <v>513.74108317959701</v>
      </c>
      <c r="K11578">
        <v>599.41715545286502</v>
      </c>
      <c r="L11578" t="s">
        <v>2112</v>
      </c>
    </row>
    <row r="11579" spans="1:12" x14ac:dyDescent="0.4">
      <c r="A11579" t="s">
        <v>13665</v>
      </c>
      <c r="B11579">
        <v>0.66428991421282702</v>
      </c>
      <c r="C11579">
        <v>0.553531318420733</v>
      </c>
      <c r="D11579">
        <v>1.20009454227106</v>
      </c>
      <c r="E11579">
        <v>0.23010262494491701</v>
      </c>
      <c r="F11579">
        <v>0.49449898826487398</v>
      </c>
      <c r="G11579" t="s">
        <v>2116</v>
      </c>
      <c r="H11579" t="s">
        <v>2117</v>
      </c>
      <c r="I11579">
        <v>477.65667577535402</v>
      </c>
      <c r="J11579">
        <v>301.28099808447701</v>
      </c>
      <c r="K11579">
        <v>389.46883692991503</v>
      </c>
      <c r="L11579" t="s">
        <v>2112</v>
      </c>
    </row>
    <row r="11580" spans="1:12" x14ac:dyDescent="0.4">
      <c r="A11580" t="s">
        <v>13666</v>
      </c>
      <c r="B11580">
        <v>-0.57995755278350103</v>
      </c>
      <c r="C11580">
        <v>0.483323002316636</v>
      </c>
      <c r="D11580">
        <v>-1.1999378262645899</v>
      </c>
      <c r="E11580">
        <v>0.23016348788899599</v>
      </c>
      <c r="F11580">
        <v>0.49454072408092298</v>
      </c>
      <c r="G11580" t="s">
        <v>2116</v>
      </c>
      <c r="H11580" t="s">
        <v>2117</v>
      </c>
      <c r="I11580">
        <v>37.603378394060897</v>
      </c>
      <c r="J11580">
        <v>56.2247784440369</v>
      </c>
      <c r="K11580">
        <v>46.914078419048899</v>
      </c>
      <c r="L11580" t="s">
        <v>2112</v>
      </c>
    </row>
    <row r="11581" spans="1:12" x14ac:dyDescent="0.4">
      <c r="A11581" t="s">
        <v>13667</v>
      </c>
      <c r="B11581">
        <v>-0.50294320358551403</v>
      </c>
      <c r="C11581">
        <v>0.41912642337912498</v>
      </c>
      <c r="D11581">
        <v>-1.1999797090592199</v>
      </c>
      <c r="E11581">
        <v>0.230147220974842</v>
      </c>
      <c r="F11581">
        <v>0.49454072408092298</v>
      </c>
      <c r="G11581" t="s">
        <v>2116</v>
      </c>
      <c r="H11581" t="s">
        <v>2117</v>
      </c>
      <c r="I11581">
        <v>77.477912571439603</v>
      </c>
      <c r="J11581">
        <v>110.15081831659801</v>
      </c>
      <c r="K11581">
        <v>93.814365444018605</v>
      </c>
      <c r="L11581" t="s">
        <v>2112</v>
      </c>
    </row>
    <row r="11582" spans="1:12" x14ac:dyDescent="0.4">
      <c r="A11582" t="s">
        <v>13668</v>
      </c>
      <c r="B11582">
        <v>0.79901598495318704</v>
      </c>
      <c r="C11582">
        <v>0.66593378127508196</v>
      </c>
      <c r="D11582">
        <v>1.1998429985385199</v>
      </c>
      <c r="E11582">
        <v>0.230200321176288</v>
      </c>
      <c r="F11582">
        <v>0.49457902199543102</v>
      </c>
      <c r="G11582" t="s">
        <v>2116</v>
      </c>
      <c r="H11582" t="s">
        <v>2117</v>
      </c>
      <c r="I11582">
        <v>125.12672585928</v>
      </c>
      <c r="J11582">
        <v>71.955914840834197</v>
      </c>
      <c r="K11582">
        <v>98.541320350057205</v>
      </c>
      <c r="L11582" t="s">
        <v>2112</v>
      </c>
    </row>
    <row r="11583" spans="1:12" x14ac:dyDescent="0.4">
      <c r="A11583" t="s">
        <v>13669</v>
      </c>
      <c r="B11583">
        <v>-0.25191694485904598</v>
      </c>
      <c r="C11583">
        <v>0.21002689659475199</v>
      </c>
      <c r="D11583">
        <v>-1.1994508748330499</v>
      </c>
      <c r="E11583">
        <v>0.23035267561332701</v>
      </c>
      <c r="F11583">
        <v>0.49486548708674399</v>
      </c>
      <c r="G11583" t="s">
        <v>2116</v>
      </c>
      <c r="H11583" t="s">
        <v>2117</v>
      </c>
      <c r="I11583">
        <v>879.37503008374097</v>
      </c>
      <c r="J11583">
        <v>1046.53594005026</v>
      </c>
      <c r="K11583">
        <v>962.95548506699799</v>
      </c>
      <c r="L11583" t="s">
        <v>2112</v>
      </c>
    </row>
    <row r="11584" spans="1:12" x14ac:dyDescent="0.4">
      <c r="A11584" t="s">
        <v>13670</v>
      </c>
      <c r="B11584">
        <v>0.53433740572776101</v>
      </c>
      <c r="C11584">
        <v>0.44563010228786998</v>
      </c>
      <c r="D11584">
        <v>1.1990603933272601</v>
      </c>
      <c r="E11584">
        <v>0.23050446322013199</v>
      </c>
      <c r="F11584">
        <v>0.49490814195961702</v>
      </c>
      <c r="G11584" t="s">
        <v>2116</v>
      </c>
      <c r="H11584" t="s">
        <v>2117</v>
      </c>
      <c r="I11584">
        <v>42.663377235747902</v>
      </c>
      <c r="J11584">
        <v>29.9336151937603</v>
      </c>
      <c r="K11584">
        <v>36.298496214754103</v>
      </c>
      <c r="L11584" t="s">
        <v>2112</v>
      </c>
    </row>
    <row r="11585" spans="1:12" x14ac:dyDescent="0.4">
      <c r="A11585" t="s">
        <v>13671</v>
      </c>
      <c r="B11585">
        <v>0.45025418765816599</v>
      </c>
      <c r="C11585">
        <v>0.37542352259634298</v>
      </c>
      <c r="D11585">
        <v>1.1993233256784499</v>
      </c>
      <c r="E11585">
        <v>0.23040224858484301</v>
      </c>
      <c r="F11585">
        <v>0.49490814195961702</v>
      </c>
      <c r="G11585" t="s">
        <v>2116</v>
      </c>
      <c r="H11585" t="s">
        <v>2117</v>
      </c>
      <c r="I11585">
        <v>87.684784129226301</v>
      </c>
      <c r="J11585">
        <v>64.065456836174405</v>
      </c>
      <c r="K11585">
        <v>75.875120482700396</v>
      </c>
      <c r="L11585" t="s">
        <v>2112</v>
      </c>
    </row>
    <row r="11586" spans="1:12" x14ac:dyDescent="0.4">
      <c r="A11586" t="s">
        <v>13672</v>
      </c>
      <c r="B11586">
        <v>-0.619517396604644</v>
      </c>
      <c r="C11586">
        <v>0.51664615746242404</v>
      </c>
      <c r="D11586">
        <v>-1.1991135280043199</v>
      </c>
      <c r="E11586">
        <v>0.230483804579904</v>
      </c>
      <c r="F11586">
        <v>0.49490814195961702</v>
      </c>
      <c r="G11586" t="s">
        <v>2116</v>
      </c>
      <c r="H11586" t="s">
        <v>2117</v>
      </c>
      <c r="I11586">
        <v>171.431282129799</v>
      </c>
      <c r="J11586">
        <v>262.38780316318099</v>
      </c>
      <c r="K11586">
        <v>216.90954264649</v>
      </c>
      <c r="L11586" t="s">
        <v>2112</v>
      </c>
    </row>
    <row r="11587" spans="1:12" x14ac:dyDescent="0.4">
      <c r="A11587" t="s">
        <v>13673</v>
      </c>
      <c r="B11587">
        <v>0.38455122414977</v>
      </c>
      <c r="C11587">
        <v>0.32068055606712498</v>
      </c>
      <c r="D11587">
        <v>1.1991722506221301</v>
      </c>
      <c r="E11587">
        <v>0.23046097489228701</v>
      </c>
      <c r="F11587">
        <v>0.49490814195961702</v>
      </c>
      <c r="G11587" t="s">
        <v>2116</v>
      </c>
      <c r="H11587" t="s">
        <v>2117</v>
      </c>
      <c r="I11587">
        <v>128.28044797182301</v>
      </c>
      <c r="J11587">
        <v>98.608863158661407</v>
      </c>
      <c r="K11587">
        <v>113.444655565242</v>
      </c>
      <c r="L11587" t="s">
        <v>2112</v>
      </c>
    </row>
    <row r="11588" spans="1:12" x14ac:dyDescent="0.4">
      <c r="A11588" t="s">
        <v>13674</v>
      </c>
      <c r="B11588">
        <v>0.41432299844546799</v>
      </c>
      <c r="C11588">
        <v>0.34553136074101498</v>
      </c>
      <c r="D11588">
        <v>1.1990894185608101</v>
      </c>
      <c r="E11588">
        <v>0.23049317811296999</v>
      </c>
      <c r="F11588">
        <v>0.49490814195961702</v>
      </c>
      <c r="G11588" t="s">
        <v>2116</v>
      </c>
      <c r="H11588" t="s">
        <v>2117</v>
      </c>
      <c r="I11588">
        <v>127.90751251919301</v>
      </c>
      <c r="J11588">
        <v>96.451102436344399</v>
      </c>
      <c r="K11588">
        <v>112.179307477769</v>
      </c>
      <c r="L11588" t="s">
        <v>2112</v>
      </c>
    </row>
    <row r="11589" spans="1:12" x14ac:dyDescent="0.4">
      <c r="A11589" t="s">
        <v>13675</v>
      </c>
      <c r="B11589">
        <v>0.54934986845092304</v>
      </c>
      <c r="C11589">
        <v>0.45815149011997403</v>
      </c>
      <c r="D11589">
        <v>1.19905725572794</v>
      </c>
      <c r="E11589">
        <v>0.23050568315268799</v>
      </c>
      <c r="F11589">
        <v>0.49490814195961702</v>
      </c>
      <c r="G11589" t="s">
        <v>2116</v>
      </c>
      <c r="H11589" t="s">
        <v>2117</v>
      </c>
      <c r="I11589">
        <v>138.21823779327499</v>
      </c>
      <c r="J11589">
        <v>94.453756646307497</v>
      </c>
      <c r="K11589">
        <v>116.335997219791</v>
      </c>
      <c r="L11589" t="s">
        <v>2112</v>
      </c>
    </row>
    <row r="11590" spans="1:12" x14ac:dyDescent="0.4">
      <c r="A11590" t="s">
        <v>13676</v>
      </c>
      <c r="B11590">
        <v>0.38700913886567101</v>
      </c>
      <c r="C11590">
        <v>0.32293659592526303</v>
      </c>
      <c r="D11590">
        <v>1.1984059525890201</v>
      </c>
      <c r="E11590">
        <v>0.23075901622409301</v>
      </c>
      <c r="F11590">
        <v>0.49537030397016801</v>
      </c>
      <c r="G11590" t="s">
        <v>2116</v>
      </c>
      <c r="H11590" t="s">
        <v>2117</v>
      </c>
      <c r="I11590">
        <v>150.00122244519301</v>
      </c>
      <c r="J11590">
        <v>114.079914998004</v>
      </c>
      <c r="K11590">
        <v>132.04056872159899</v>
      </c>
      <c r="L11590" t="s">
        <v>2112</v>
      </c>
    </row>
    <row r="11591" spans="1:12" x14ac:dyDescent="0.4">
      <c r="A11591" t="s">
        <v>13677</v>
      </c>
      <c r="B11591">
        <v>0.28703502777930201</v>
      </c>
      <c r="C11591">
        <v>0.23954694300951199</v>
      </c>
      <c r="D11591">
        <v>1.1982412473028501</v>
      </c>
      <c r="E11591">
        <v>0.230823111884111</v>
      </c>
      <c r="F11591">
        <v>0.49538527798406301</v>
      </c>
      <c r="G11591" t="s">
        <v>2116</v>
      </c>
      <c r="H11591" t="s">
        <v>2117</v>
      </c>
      <c r="I11591">
        <v>515.78015851700104</v>
      </c>
      <c r="J11591">
        <v>423.233012970777</v>
      </c>
      <c r="K11591">
        <v>469.50658574388899</v>
      </c>
      <c r="L11591" t="s">
        <v>2112</v>
      </c>
    </row>
    <row r="11592" spans="1:12" x14ac:dyDescent="0.4">
      <c r="A11592" t="s">
        <v>13678</v>
      </c>
      <c r="B11592">
        <v>-0.41298473447022999</v>
      </c>
      <c r="C11592">
        <v>0.34463995985273799</v>
      </c>
      <c r="D11592">
        <v>-1.19830774889452</v>
      </c>
      <c r="E11592">
        <v>0.23079723102556199</v>
      </c>
      <c r="F11592">
        <v>0.49538527798406301</v>
      </c>
      <c r="G11592" t="s">
        <v>2116</v>
      </c>
      <c r="H11592" t="s">
        <v>2117</v>
      </c>
      <c r="I11592">
        <v>61.449741613362796</v>
      </c>
      <c r="J11592">
        <v>81.277527181118501</v>
      </c>
      <c r="K11592">
        <v>71.363634397240602</v>
      </c>
      <c r="L11592" t="s">
        <v>2112</v>
      </c>
    </row>
    <row r="11593" spans="1:12" x14ac:dyDescent="0.4">
      <c r="A11593" t="s">
        <v>13679</v>
      </c>
      <c r="B11593">
        <v>-0.633628610485237</v>
      </c>
      <c r="C11593">
        <v>0.52878883130090404</v>
      </c>
      <c r="D11593">
        <v>-1.1982639817229299</v>
      </c>
      <c r="E11593">
        <v>0.230814263949427</v>
      </c>
      <c r="F11593">
        <v>0.49538527798406301</v>
      </c>
      <c r="G11593" t="s">
        <v>2116</v>
      </c>
      <c r="H11593" t="s">
        <v>2117</v>
      </c>
      <c r="I11593">
        <v>24.087295337230099</v>
      </c>
      <c r="J11593">
        <v>37.412667442650402</v>
      </c>
      <c r="K11593">
        <v>30.749981389940299</v>
      </c>
      <c r="L11593" t="s">
        <v>2112</v>
      </c>
    </row>
    <row r="11594" spans="1:12" x14ac:dyDescent="0.4">
      <c r="A11594" t="s">
        <v>13680</v>
      </c>
      <c r="B11594">
        <v>-1.0899192534603299</v>
      </c>
      <c r="C11594">
        <v>0.91000115355967204</v>
      </c>
      <c r="D11594">
        <v>-1.19771194706387</v>
      </c>
      <c r="E11594">
        <v>0.231029176650451</v>
      </c>
      <c r="F11594">
        <v>0.49574574169826302</v>
      </c>
      <c r="G11594" t="s">
        <v>2116</v>
      </c>
      <c r="H11594" t="s">
        <v>2117</v>
      </c>
      <c r="I11594">
        <v>96.401764230932898</v>
      </c>
      <c r="J11594">
        <v>205.51784704118899</v>
      </c>
      <c r="K11594">
        <v>150.95980563606099</v>
      </c>
      <c r="L11594" t="s">
        <v>2112</v>
      </c>
    </row>
    <row r="11595" spans="1:12" x14ac:dyDescent="0.4">
      <c r="A11595" t="s">
        <v>13681</v>
      </c>
      <c r="B11595">
        <v>0.28573380284912198</v>
      </c>
      <c r="C11595">
        <v>0.23855810840269001</v>
      </c>
      <c r="D11595">
        <v>1.1977534729894701</v>
      </c>
      <c r="E11595">
        <v>0.231013005242032</v>
      </c>
      <c r="F11595">
        <v>0.49574574169826302</v>
      </c>
      <c r="G11595" t="s">
        <v>2116</v>
      </c>
      <c r="H11595" t="s">
        <v>2117</v>
      </c>
      <c r="I11595">
        <v>332.93324490730498</v>
      </c>
      <c r="J11595">
        <v>273.74857136631101</v>
      </c>
      <c r="K11595">
        <v>303.34090813680803</v>
      </c>
      <c r="L11595" t="s">
        <v>2112</v>
      </c>
    </row>
    <row r="11596" spans="1:12" x14ac:dyDescent="0.4">
      <c r="A11596" t="s">
        <v>13682</v>
      </c>
      <c r="B11596">
        <v>-0.43456103164570198</v>
      </c>
      <c r="C11596">
        <v>0.36286745258363701</v>
      </c>
      <c r="D11596">
        <v>-1.1975751160695201</v>
      </c>
      <c r="E11596">
        <v>0.23108246832823001</v>
      </c>
      <c r="F11596">
        <v>0.49581920344415997</v>
      </c>
      <c r="G11596" t="s">
        <v>2116</v>
      </c>
      <c r="H11596" t="s">
        <v>2117</v>
      </c>
      <c r="I11596">
        <v>550.07384669614601</v>
      </c>
      <c r="J11596">
        <v>742.42332062391097</v>
      </c>
      <c r="K11596">
        <v>646.24858366002798</v>
      </c>
      <c r="L11596" t="s">
        <v>2112</v>
      </c>
    </row>
    <row r="11597" spans="1:12" x14ac:dyDescent="0.4">
      <c r="A11597" t="s">
        <v>13683</v>
      </c>
      <c r="B11597">
        <v>0.52325016011692504</v>
      </c>
      <c r="C11597">
        <v>0.43700174069078601</v>
      </c>
      <c r="D11597">
        <v>1.1973640180238301</v>
      </c>
      <c r="E11597">
        <v>0.23116470198460901</v>
      </c>
      <c r="F11597">
        <v>0.49593114020819201</v>
      </c>
      <c r="G11597" t="s">
        <v>2116</v>
      </c>
      <c r="H11597" t="s">
        <v>2117</v>
      </c>
      <c r="I11597">
        <v>41.179192345988199</v>
      </c>
      <c r="J11597">
        <v>28.964171523509901</v>
      </c>
      <c r="K11597">
        <v>35.071681934749002</v>
      </c>
      <c r="L11597" t="s">
        <v>2112</v>
      </c>
    </row>
    <row r="11598" spans="1:12" x14ac:dyDescent="0.4">
      <c r="A11598" t="s">
        <v>13684</v>
      </c>
      <c r="B11598">
        <v>0.65492257131932696</v>
      </c>
      <c r="C11598">
        <v>0.54697976078070798</v>
      </c>
      <c r="D11598">
        <v>1.19734333567398</v>
      </c>
      <c r="E11598">
        <v>0.231172759952531</v>
      </c>
      <c r="F11598">
        <v>0.49593114020819201</v>
      </c>
      <c r="G11598" t="s">
        <v>2116</v>
      </c>
      <c r="H11598" t="s">
        <v>2117</v>
      </c>
      <c r="I11598">
        <v>76.962720126356501</v>
      </c>
      <c r="J11598">
        <v>48.3593014319191</v>
      </c>
      <c r="K11598">
        <v>62.661010779137797</v>
      </c>
      <c r="L11598" t="s">
        <v>2112</v>
      </c>
    </row>
    <row r="11599" spans="1:12" x14ac:dyDescent="0.4">
      <c r="A11599" t="s">
        <v>13685</v>
      </c>
      <c r="B11599">
        <v>0.275437369298354</v>
      </c>
      <c r="C11599">
        <v>0.23015267651530999</v>
      </c>
      <c r="D11599">
        <v>1.19675935760856</v>
      </c>
      <c r="E11599">
        <v>0.23140036368768499</v>
      </c>
      <c r="F11599">
        <v>0.49632539007101001</v>
      </c>
      <c r="G11599" t="s">
        <v>2116</v>
      </c>
      <c r="H11599" t="s">
        <v>2117</v>
      </c>
      <c r="I11599">
        <v>217.279098357321</v>
      </c>
      <c r="J11599">
        <v>179.082979111318</v>
      </c>
      <c r="K11599">
        <v>198.181038734319</v>
      </c>
      <c r="L11599" t="s">
        <v>2112</v>
      </c>
    </row>
    <row r="11600" spans="1:12" x14ac:dyDescent="0.4">
      <c r="A11600" t="s">
        <v>13686</v>
      </c>
      <c r="B11600">
        <v>-0.40694587067055799</v>
      </c>
      <c r="C11600">
        <v>0.34005264853988099</v>
      </c>
      <c r="D11600">
        <v>-1.1967143100278801</v>
      </c>
      <c r="E11600">
        <v>0.23141792746022599</v>
      </c>
      <c r="F11600">
        <v>0.49632539007101001</v>
      </c>
      <c r="G11600" t="s">
        <v>2116</v>
      </c>
      <c r="H11600" t="s">
        <v>2117</v>
      </c>
      <c r="I11600">
        <v>131.39346347949899</v>
      </c>
      <c r="J11600">
        <v>173.376989209616</v>
      </c>
      <c r="K11600">
        <v>152.38522634455799</v>
      </c>
      <c r="L11600" t="s">
        <v>2112</v>
      </c>
    </row>
    <row r="11601" spans="1:12" x14ac:dyDescent="0.4">
      <c r="A11601" t="s">
        <v>13687</v>
      </c>
      <c r="B11601">
        <v>0.53932394687201302</v>
      </c>
      <c r="C11601">
        <v>0.450661639439765</v>
      </c>
      <c r="D11601">
        <v>1.1967380839036299</v>
      </c>
      <c r="E11601">
        <v>0.231408658055408</v>
      </c>
      <c r="F11601">
        <v>0.49632539007101001</v>
      </c>
      <c r="G11601" t="s">
        <v>2116</v>
      </c>
      <c r="H11601" t="s">
        <v>2117</v>
      </c>
      <c r="I11601">
        <v>93.004861072134702</v>
      </c>
      <c r="J11601">
        <v>63.767918376100297</v>
      </c>
      <c r="K11601">
        <v>78.386389724117507</v>
      </c>
      <c r="L11601" t="s">
        <v>2112</v>
      </c>
    </row>
    <row r="11602" spans="1:12" x14ac:dyDescent="0.4">
      <c r="A11602" t="s">
        <v>13688</v>
      </c>
      <c r="B11602">
        <v>0.88723436439704195</v>
      </c>
      <c r="C11602">
        <v>0.741506320712915</v>
      </c>
      <c r="D11602">
        <v>1.1965297390102101</v>
      </c>
      <c r="E11602">
        <v>0.231489900443928</v>
      </c>
      <c r="F11602">
        <v>0.49640684329927698</v>
      </c>
      <c r="G11602" t="s">
        <v>2116</v>
      </c>
      <c r="H11602" t="s">
        <v>2117</v>
      </c>
      <c r="I11602">
        <v>17.891091009763201</v>
      </c>
      <c r="J11602">
        <v>9.9113645236162693</v>
      </c>
      <c r="K11602">
        <v>13.901227766689701</v>
      </c>
      <c r="L11602" t="s">
        <v>2112</v>
      </c>
    </row>
    <row r="11603" spans="1:12" x14ac:dyDescent="0.4">
      <c r="A11603" t="s">
        <v>13689</v>
      </c>
      <c r="B11603">
        <v>0.42530664116519801</v>
      </c>
      <c r="C11603">
        <v>0.35549962791206202</v>
      </c>
      <c r="D11603">
        <v>1.19636311200417</v>
      </c>
      <c r="E11603">
        <v>0.23155488986091</v>
      </c>
      <c r="F11603">
        <v>0.49650528468775001</v>
      </c>
      <c r="G11603" t="s">
        <v>2116</v>
      </c>
      <c r="H11603" t="s">
        <v>2117</v>
      </c>
      <c r="I11603">
        <v>1741.3952591295699</v>
      </c>
      <c r="J11603">
        <v>1296.86259239019</v>
      </c>
      <c r="K11603">
        <v>1519.1289257598801</v>
      </c>
      <c r="L11603" t="s">
        <v>2112</v>
      </c>
    </row>
    <row r="11604" spans="1:12" x14ac:dyDescent="0.4">
      <c r="A11604" t="s">
        <v>13690</v>
      </c>
      <c r="B11604">
        <v>0.87907004500089103</v>
      </c>
      <c r="C11604">
        <v>0.734823332441356</v>
      </c>
      <c r="D11604">
        <v>1.19630121444333</v>
      </c>
      <c r="E11604">
        <v>0.231579035024606</v>
      </c>
      <c r="F11604">
        <v>0.49651613788794402</v>
      </c>
      <c r="G11604" t="s">
        <v>2116</v>
      </c>
      <c r="H11604" t="s">
        <v>2117</v>
      </c>
      <c r="I11604">
        <v>30.645254984741801</v>
      </c>
      <c r="J11604">
        <v>16.625867986156301</v>
      </c>
      <c r="K11604">
        <v>23.635561485448999</v>
      </c>
      <c r="L11604" t="s">
        <v>2112</v>
      </c>
    </row>
    <row r="11605" spans="1:12" x14ac:dyDescent="0.4">
      <c r="A11605" t="s">
        <v>13691</v>
      </c>
      <c r="B11605">
        <v>0.24385357266350199</v>
      </c>
      <c r="C11605">
        <v>0.203926474438753</v>
      </c>
      <c r="D11605">
        <v>1.1957916368369399</v>
      </c>
      <c r="E11605">
        <v>0.231777880354473</v>
      </c>
      <c r="F11605">
        <v>0.49686212903593702</v>
      </c>
      <c r="G11605" t="s">
        <v>2116</v>
      </c>
      <c r="H11605" t="s">
        <v>2117</v>
      </c>
      <c r="I11605">
        <v>1768.54493816489</v>
      </c>
      <c r="J11605">
        <v>1494.2240536351501</v>
      </c>
      <c r="K11605">
        <v>1631.3844959000201</v>
      </c>
      <c r="L11605" t="s">
        <v>2112</v>
      </c>
    </row>
    <row r="11606" spans="1:12" x14ac:dyDescent="0.4">
      <c r="A11606" t="s">
        <v>13692</v>
      </c>
      <c r="B11606">
        <v>-0.27262299757952901</v>
      </c>
      <c r="C11606">
        <v>0.22800462687564199</v>
      </c>
      <c r="D11606">
        <v>-1.1956906371387901</v>
      </c>
      <c r="E11606">
        <v>0.231817306442994</v>
      </c>
      <c r="F11606">
        <v>0.496904158760406</v>
      </c>
      <c r="G11606" t="s">
        <v>2116</v>
      </c>
      <c r="H11606" t="s">
        <v>2117</v>
      </c>
      <c r="I11606">
        <v>943.70088196361496</v>
      </c>
      <c r="J11606">
        <v>1140.6399579180099</v>
      </c>
      <c r="K11606">
        <v>1042.17041994081</v>
      </c>
      <c r="L11606" t="s">
        <v>2112</v>
      </c>
    </row>
    <row r="11607" spans="1:12" x14ac:dyDescent="0.4">
      <c r="A11607" t="s">
        <v>13693</v>
      </c>
      <c r="B11607">
        <v>0.22988473550858499</v>
      </c>
      <c r="C11607">
        <v>0.19229351345513301</v>
      </c>
      <c r="D11607">
        <v>1.19548876807133</v>
      </c>
      <c r="E11607">
        <v>0.23189612201455201</v>
      </c>
      <c r="F11607">
        <v>0.49703215277820301</v>
      </c>
      <c r="G11607" t="s">
        <v>2116</v>
      </c>
      <c r="H11607" t="s">
        <v>2117</v>
      </c>
      <c r="I11607">
        <v>2209.3556825129899</v>
      </c>
      <c r="J11607">
        <v>1883.70891141999</v>
      </c>
      <c r="K11607">
        <v>2046.5322969664901</v>
      </c>
      <c r="L11607" t="s">
        <v>2112</v>
      </c>
    </row>
    <row r="11608" spans="1:12" x14ac:dyDescent="0.4">
      <c r="A11608" t="s">
        <v>13694</v>
      </c>
      <c r="B11608">
        <v>-0.39287478446629098</v>
      </c>
      <c r="C11608">
        <v>0.32880593152127802</v>
      </c>
      <c r="D11608">
        <v>-1.1948530935819399</v>
      </c>
      <c r="E11608">
        <v>0.232144432147458</v>
      </c>
      <c r="F11608">
        <v>0.49752338019872899</v>
      </c>
      <c r="G11608" t="s">
        <v>2116</v>
      </c>
      <c r="H11608" t="s">
        <v>2117</v>
      </c>
      <c r="I11608">
        <v>107.02786017652799</v>
      </c>
      <c r="J11608">
        <v>140.19817868179399</v>
      </c>
      <c r="K11608">
        <v>123.613019429161</v>
      </c>
      <c r="L11608" t="s">
        <v>2112</v>
      </c>
    </row>
    <row r="11609" spans="1:12" x14ac:dyDescent="0.4">
      <c r="A11609" t="s">
        <v>13695</v>
      </c>
      <c r="B11609">
        <v>-0.30138032451741797</v>
      </c>
      <c r="C11609">
        <v>0.25229068865212201</v>
      </c>
      <c r="D11609">
        <v>-1.19457569412316</v>
      </c>
      <c r="E11609">
        <v>0.232252850346649</v>
      </c>
      <c r="F11609">
        <v>0.49763882900191497</v>
      </c>
      <c r="G11609" t="s">
        <v>2116</v>
      </c>
      <c r="H11609" t="s">
        <v>2117</v>
      </c>
      <c r="I11609">
        <v>141.22418268269899</v>
      </c>
      <c r="J11609">
        <v>174.54263720262401</v>
      </c>
      <c r="K11609">
        <v>157.88340994266201</v>
      </c>
      <c r="L11609" t="s">
        <v>2112</v>
      </c>
    </row>
    <row r="11610" spans="1:12" x14ac:dyDescent="0.4">
      <c r="A11610" t="s">
        <v>13696</v>
      </c>
      <c r="B11610">
        <v>0.42516098479773301</v>
      </c>
      <c r="C11610">
        <v>0.35591178012637098</v>
      </c>
      <c r="D11610">
        <v>1.1945684535835699</v>
      </c>
      <c r="E11610">
        <v>0.23225568070452199</v>
      </c>
      <c r="F11610">
        <v>0.49763882900191497</v>
      </c>
      <c r="G11610" t="s">
        <v>2116</v>
      </c>
      <c r="H11610" t="s">
        <v>2117</v>
      </c>
      <c r="I11610">
        <v>328.50853966568002</v>
      </c>
      <c r="J11610">
        <v>244.86038169046199</v>
      </c>
      <c r="K11610">
        <v>286.68446067807099</v>
      </c>
      <c r="L11610" t="s">
        <v>2112</v>
      </c>
    </row>
    <row r="11611" spans="1:12" x14ac:dyDescent="0.4">
      <c r="A11611" t="s">
        <v>13697</v>
      </c>
      <c r="B11611">
        <v>-0.47194602012949399</v>
      </c>
      <c r="C11611">
        <v>0.39504579896352598</v>
      </c>
      <c r="D11611">
        <v>-1.1946615338467801</v>
      </c>
      <c r="E11611">
        <v>0.23221929709729899</v>
      </c>
      <c r="F11611">
        <v>0.49763882900191497</v>
      </c>
      <c r="G11611" t="s">
        <v>2116</v>
      </c>
      <c r="H11611" t="s">
        <v>2117</v>
      </c>
      <c r="I11611">
        <v>134.998363905579</v>
      </c>
      <c r="J11611">
        <v>187.99710189315499</v>
      </c>
      <c r="K11611">
        <v>161.49773289936701</v>
      </c>
      <c r="L11611" t="s">
        <v>2112</v>
      </c>
    </row>
    <row r="11612" spans="1:12" x14ac:dyDescent="0.4">
      <c r="A11612" t="s">
        <v>13698</v>
      </c>
      <c r="B11612">
        <v>-0.37412539727231497</v>
      </c>
      <c r="C11612">
        <v>0.31320923290041203</v>
      </c>
      <c r="D11612">
        <v>-1.19449032139889</v>
      </c>
      <c r="E11612">
        <v>0.23228622446687</v>
      </c>
      <c r="F11612">
        <v>0.49764456059995199</v>
      </c>
      <c r="G11612" t="s">
        <v>2116</v>
      </c>
      <c r="H11612" t="s">
        <v>2117</v>
      </c>
      <c r="I11612">
        <v>278.96957282651999</v>
      </c>
      <c r="J11612">
        <v>361.55954890355099</v>
      </c>
      <c r="K11612">
        <v>320.26456086503498</v>
      </c>
      <c r="L11612" t="s">
        <v>2112</v>
      </c>
    </row>
    <row r="11613" spans="1:12" x14ac:dyDescent="0.4">
      <c r="A11613" t="s">
        <v>13699</v>
      </c>
      <c r="B11613">
        <v>0.51492800309152498</v>
      </c>
      <c r="C11613">
        <v>0.43109554381085502</v>
      </c>
      <c r="D11613">
        <v>1.1944637574761201</v>
      </c>
      <c r="E11613">
        <v>0.23229660959668</v>
      </c>
      <c r="F11613">
        <v>0.49764456059995199</v>
      </c>
      <c r="G11613" t="s">
        <v>2116</v>
      </c>
      <c r="H11613" t="s">
        <v>2117</v>
      </c>
      <c r="I11613">
        <v>60.639160431996302</v>
      </c>
      <c r="J11613">
        <v>42.696053369609302</v>
      </c>
      <c r="K11613">
        <v>51.667606900802802</v>
      </c>
      <c r="L11613" t="s">
        <v>2112</v>
      </c>
    </row>
    <row r="11614" spans="1:12" x14ac:dyDescent="0.4">
      <c r="A11614" t="s">
        <v>13700</v>
      </c>
      <c r="B11614">
        <v>0.45576333735670499</v>
      </c>
      <c r="C11614">
        <v>0.381582373683998</v>
      </c>
      <c r="D11614">
        <v>1.1944035384981899</v>
      </c>
      <c r="E11614">
        <v>0.232320153345172</v>
      </c>
      <c r="F11614">
        <v>0.49765402187836999</v>
      </c>
      <c r="G11614" t="s">
        <v>2116</v>
      </c>
      <c r="H11614" t="s">
        <v>2117</v>
      </c>
      <c r="I11614">
        <v>219.13105308503</v>
      </c>
      <c r="J11614">
        <v>159.164581960449</v>
      </c>
      <c r="K11614">
        <v>189.14781752274001</v>
      </c>
      <c r="L11614" t="s">
        <v>2112</v>
      </c>
    </row>
    <row r="11615" spans="1:12" x14ac:dyDescent="0.4">
      <c r="A11615" t="s">
        <v>13701</v>
      </c>
      <c r="B11615">
        <v>0.59257091273395501</v>
      </c>
      <c r="C11615">
        <v>0.49624670647822799</v>
      </c>
      <c r="D11615">
        <v>1.19410548220929</v>
      </c>
      <c r="E11615">
        <v>0.23243670902401001</v>
      </c>
      <c r="F11615">
        <v>0.49786270646140501</v>
      </c>
      <c r="G11615" t="s">
        <v>2116</v>
      </c>
      <c r="H11615" t="s">
        <v>2117</v>
      </c>
      <c r="I11615">
        <v>73.515079274381094</v>
      </c>
      <c r="J11615">
        <v>49.405220371203903</v>
      </c>
      <c r="K11615">
        <v>61.460149822792502</v>
      </c>
      <c r="L11615" t="s">
        <v>2112</v>
      </c>
    </row>
    <row r="11616" spans="1:12" x14ac:dyDescent="0.4">
      <c r="A11616" t="s">
        <v>13702</v>
      </c>
      <c r="B11616">
        <v>0.96347022579309904</v>
      </c>
      <c r="C11616">
        <v>0.80696015692756895</v>
      </c>
      <c r="D11616">
        <v>1.19395018145806</v>
      </c>
      <c r="E11616">
        <v>0.23249745622358101</v>
      </c>
      <c r="F11616">
        <v>0.497937046817578</v>
      </c>
      <c r="G11616" t="s">
        <v>2116</v>
      </c>
      <c r="H11616" t="s">
        <v>2117</v>
      </c>
      <c r="I11616">
        <v>19.1663417764955</v>
      </c>
      <c r="J11616">
        <v>10.0200542826696</v>
      </c>
      <c r="K11616">
        <v>14.5931980295826</v>
      </c>
      <c r="L11616" t="s">
        <v>2112</v>
      </c>
    </row>
    <row r="11617" spans="1:12" x14ac:dyDescent="0.4">
      <c r="A11617" t="s">
        <v>13703</v>
      </c>
      <c r="B11617">
        <v>-0.72131780583157001</v>
      </c>
      <c r="C11617">
        <v>0.60415980036963002</v>
      </c>
      <c r="D11617">
        <v>-1.1939189025656201</v>
      </c>
      <c r="E11617">
        <v>0.23250969258923701</v>
      </c>
      <c r="F11617">
        <v>0.497937046817578</v>
      </c>
      <c r="G11617" t="s">
        <v>2116</v>
      </c>
      <c r="H11617" t="s">
        <v>2117</v>
      </c>
      <c r="I11617">
        <v>257.38796272935701</v>
      </c>
      <c r="J11617">
        <v>423.676909340794</v>
      </c>
      <c r="K11617">
        <v>340.53243603507599</v>
      </c>
      <c r="L11617" t="s">
        <v>2112</v>
      </c>
    </row>
    <row r="11618" spans="1:12" x14ac:dyDescent="0.4">
      <c r="A11618" t="s">
        <v>13704</v>
      </c>
      <c r="B11618">
        <v>0.93323315454826195</v>
      </c>
      <c r="C11618">
        <v>0.78170234412622197</v>
      </c>
      <c r="D11618">
        <v>1.1938471997182201</v>
      </c>
      <c r="E11618">
        <v>0.232537744611854</v>
      </c>
      <c r="F11618">
        <v>0.497956134922733</v>
      </c>
      <c r="G11618" t="s">
        <v>2116</v>
      </c>
      <c r="H11618" t="s">
        <v>2117</v>
      </c>
      <c r="I11618">
        <v>30.465412526322901</v>
      </c>
      <c r="J11618">
        <v>15.7811970578823</v>
      </c>
      <c r="K11618">
        <v>23.123304792102601</v>
      </c>
      <c r="L11618" t="s">
        <v>2112</v>
      </c>
    </row>
    <row r="11619" spans="1:12" x14ac:dyDescent="0.4">
      <c r="A11619" t="s">
        <v>13705</v>
      </c>
      <c r="B11619">
        <v>0.36427845705964101</v>
      </c>
      <c r="C11619">
        <v>0.30519028622523903</v>
      </c>
      <c r="D11619">
        <v>1.19361091588214</v>
      </c>
      <c r="E11619">
        <v>0.232630202002272</v>
      </c>
      <c r="F11619">
        <v>0.49807496297307202</v>
      </c>
      <c r="G11619" t="s">
        <v>2116</v>
      </c>
      <c r="H11619" t="s">
        <v>2117</v>
      </c>
      <c r="I11619">
        <v>385.190581127771</v>
      </c>
      <c r="J11619">
        <v>299.20646935576201</v>
      </c>
      <c r="K11619">
        <v>342.19852524176599</v>
      </c>
      <c r="L11619" t="s">
        <v>2112</v>
      </c>
    </row>
    <row r="11620" spans="1:12" x14ac:dyDescent="0.4">
      <c r="A11620" t="s">
        <v>13706</v>
      </c>
      <c r="B11620">
        <v>0.43432351852168799</v>
      </c>
      <c r="C11620">
        <v>0.36387464326607499</v>
      </c>
      <c r="D11620">
        <v>1.1936075419360801</v>
      </c>
      <c r="E11620">
        <v>0.23263152240943899</v>
      </c>
      <c r="F11620">
        <v>0.49807496297307202</v>
      </c>
      <c r="G11620" t="s">
        <v>2116</v>
      </c>
      <c r="H11620" t="s">
        <v>2117</v>
      </c>
      <c r="I11620">
        <v>123.994485225171</v>
      </c>
      <c r="J11620">
        <v>91.632537026437802</v>
      </c>
      <c r="K11620">
        <v>107.813511125804</v>
      </c>
      <c r="L11620" t="s">
        <v>2112</v>
      </c>
    </row>
    <row r="11621" spans="1:12" x14ac:dyDescent="0.4">
      <c r="A11621" t="s">
        <v>13707</v>
      </c>
      <c r="B11621">
        <v>0.91567233045158303</v>
      </c>
      <c r="C11621">
        <v>0.76720291601879198</v>
      </c>
      <c r="D11621">
        <v>1.1935203990141701</v>
      </c>
      <c r="E11621">
        <v>0.23266562797974499</v>
      </c>
      <c r="F11621">
        <v>0.498104152479874</v>
      </c>
      <c r="G11621" t="s">
        <v>2116</v>
      </c>
      <c r="H11621" t="s">
        <v>2117</v>
      </c>
      <c r="I11621">
        <v>90.394297307505795</v>
      </c>
      <c r="J11621">
        <v>47.970760459554498</v>
      </c>
      <c r="K11621">
        <v>69.182528883530196</v>
      </c>
      <c r="L11621" t="s">
        <v>2112</v>
      </c>
    </row>
    <row r="11622" spans="1:12" x14ac:dyDescent="0.4">
      <c r="A11622" t="s">
        <v>13708</v>
      </c>
      <c r="B11622">
        <v>-0.29148393901292302</v>
      </c>
      <c r="C11622">
        <v>0.24423131496608899</v>
      </c>
      <c r="D11622">
        <v>-1.19347487873697</v>
      </c>
      <c r="E11622">
        <v>0.23268344489355</v>
      </c>
      <c r="F11622">
        <v>0.498104152479874</v>
      </c>
      <c r="G11622" t="s">
        <v>2116</v>
      </c>
      <c r="H11622" t="s">
        <v>2117</v>
      </c>
      <c r="I11622">
        <v>726.92903353286897</v>
      </c>
      <c r="J11622">
        <v>890.27380739738703</v>
      </c>
      <c r="K11622">
        <v>808.60142046512794</v>
      </c>
      <c r="L11622" t="s">
        <v>2112</v>
      </c>
    </row>
    <row r="11623" spans="1:12" x14ac:dyDescent="0.4">
      <c r="A11623" t="s">
        <v>13709</v>
      </c>
      <c r="B11623">
        <v>-0.41197299256629599</v>
      </c>
      <c r="C11623">
        <v>0.34523634915753099</v>
      </c>
      <c r="D11623">
        <v>-1.1933071172013601</v>
      </c>
      <c r="E11623">
        <v>0.23274911613805799</v>
      </c>
      <c r="F11623">
        <v>0.49816413342863902</v>
      </c>
      <c r="G11623" t="s">
        <v>2116</v>
      </c>
      <c r="H11623" t="s">
        <v>2117</v>
      </c>
      <c r="I11623">
        <v>110.22721639266</v>
      </c>
      <c r="J11623">
        <v>147.200011103641</v>
      </c>
      <c r="K11623">
        <v>128.713613748151</v>
      </c>
      <c r="L11623" t="s">
        <v>2112</v>
      </c>
    </row>
    <row r="11624" spans="1:12" x14ac:dyDescent="0.4">
      <c r="A11624" t="s">
        <v>13710</v>
      </c>
      <c r="B11624">
        <v>0.455143448295874</v>
      </c>
      <c r="C11624">
        <v>0.38141402758348902</v>
      </c>
      <c r="D11624">
        <v>1.1933054774611001</v>
      </c>
      <c r="E11624">
        <v>0.23274975808895901</v>
      </c>
      <c r="F11624">
        <v>0.49816413342863902</v>
      </c>
      <c r="G11624" t="s">
        <v>2116</v>
      </c>
      <c r="H11624" t="s">
        <v>2117</v>
      </c>
      <c r="I11624">
        <v>522.50461691931196</v>
      </c>
      <c r="J11624">
        <v>380.81507950204502</v>
      </c>
      <c r="K11624">
        <v>451.65984821067798</v>
      </c>
      <c r="L11624" t="s">
        <v>2112</v>
      </c>
    </row>
    <row r="11625" spans="1:12" x14ac:dyDescent="0.4">
      <c r="A11625" t="s">
        <v>13711</v>
      </c>
      <c r="B11625">
        <v>0.52117325672482095</v>
      </c>
      <c r="C11625">
        <v>0.43676635512052497</v>
      </c>
      <c r="D11625">
        <v>1.19325412915792</v>
      </c>
      <c r="E11625">
        <v>0.232769861353049</v>
      </c>
      <c r="F11625">
        <v>0.49816618019936199</v>
      </c>
      <c r="G11625" t="s">
        <v>2116</v>
      </c>
      <c r="H11625" t="s">
        <v>2117</v>
      </c>
      <c r="I11625">
        <v>145.18484724311901</v>
      </c>
      <c r="J11625">
        <v>100.588399577676</v>
      </c>
      <c r="K11625">
        <v>122.88662341039699</v>
      </c>
      <c r="L11625" t="s">
        <v>2112</v>
      </c>
    </row>
    <row r="11626" spans="1:12" x14ac:dyDescent="0.4">
      <c r="A11626" t="s">
        <v>13712</v>
      </c>
      <c r="B11626">
        <v>0.94732471868654999</v>
      </c>
      <c r="C11626">
        <v>0.79396113816305802</v>
      </c>
      <c r="D11626">
        <v>1.19316257830745</v>
      </c>
      <c r="E11626">
        <v>0.23280570728622499</v>
      </c>
      <c r="F11626">
        <v>0.49819533249839099</v>
      </c>
      <c r="G11626" t="s">
        <v>2116</v>
      </c>
      <c r="H11626" t="s">
        <v>2117</v>
      </c>
      <c r="I11626">
        <v>38.981644354774602</v>
      </c>
      <c r="J11626">
        <v>20.412688679040301</v>
      </c>
      <c r="K11626">
        <v>29.697166516907501</v>
      </c>
      <c r="L11626" t="s">
        <v>2112</v>
      </c>
    </row>
    <row r="11627" spans="1:12" x14ac:dyDescent="0.4">
      <c r="A11627" t="s">
        <v>13713</v>
      </c>
      <c r="B11627">
        <v>0.37051047595746001</v>
      </c>
      <c r="C11627">
        <v>0.31053875517149199</v>
      </c>
      <c r="D11627">
        <v>1.1931215340669801</v>
      </c>
      <c r="E11627">
        <v>0.23282177907018001</v>
      </c>
      <c r="F11627">
        <v>0.49819533249839099</v>
      </c>
      <c r="G11627" t="s">
        <v>2116</v>
      </c>
      <c r="H11627" t="s">
        <v>2117</v>
      </c>
      <c r="I11627">
        <v>292.02407115339702</v>
      </c>
      <c r="J11627">
        <v>225.92405161677399</v>
      </c>
      <c r="K11627">
        <v>258.97406138508597</v>
      </c>
      <c r="L11627" t="s">
        <v>2112</v>
      </c>
    </row>
    <row r="11628" spans="1:12" x14ac:dyDescent="0.4">
      <c r="A11628" t="s">
        <v>13714</v>
      </c>
      <c r="B11628">
        <v>0.61437744325218602</v>
      </c>
      <c r="C11628">
        <v>0.51509731665693204</v>
      </c>
      <c r="D11628">
        <v>1.1927405237511199</v>
      </c>
      <c r="E11628">
        <v>0.23297100968808199</v>
      </c>
      <c r="F11628">
        <v>0.49829568154006099</v>
      </c>
      <c r="G11628" t="s">
        <v>2116</v>
      </c>
      <c r="H11628" t="s">
        <v>2117</v>
      </c>
      <c r="I11628">
        <v>63.046061807393897</v>
      </c>
      <c r="J11628">
        <v>40.992696215102299</v>
      </c>
      <c r="K11628">
        <v>52.019379011248098</v>
      </c>
      <c r="L11628" t="s">
        <v>2112</v>
      </c>
    </row>
    <row r="11629" spans="1:12" x14ac:dyDescent="0.4">
      <c r="A11629" t="s">
        <v>13715</v>
      </c>
      <c r="B11629">
        <v>0.38162372172839798</v>
      </c>
      <c r="C11629">
        <v>0.31994771020139801</v>
      </c>
      <c r="D11629">
        <v>1.1927690355657701</v>
      </c>
      <c r="E11629">
        <v>0.232959840094634</v>
      </c>
      <c r="F11629">
        <v>0.49829568154006099</v>
      </c>
      <c r="G11629" t="s">
        <v>2116</v>
      </c>
      <c r="H11629" t="s">
        <v>2117</v>
      </c>
      <c r="I11629">
        <v>151.649714045764</v>
      </c>
      <c r="J11629">
        <v>116.952848066971</v>
      </c>
      <c r="K11629">
        <v>134.301281056367</v>
      </c>
      <c r="L11629" t="s">
        <v>2112</v>
      </c>
    </row>
    <row r="11630" spans="1:12" x14ac:dyDescent="0.4">
      <c r="A11630" t="s">
        <v>13716</v>
      </c>
      <c r="B11630">
        <v>0.376071483360922</v>
      </c>
      <c r="C11630">
        <v>0.31530881909178199</v>
      </c>
      <c r="D11630">
        <v>1.1927084197776701</v>
      </c>
      <c r="E11630">
        <v>0.23298358697574101</v>
      </c>
      <c r="F11630">
        <v>0.49829568154006099</v>
      </c>
      <c r="G11630" t="s">
        <v>2116</v>
      </c>
      <c r="H11630" t="s">
        <v>2117</v>
      </c>
      <c r="I11630">
        <v>131.919321057807</v>
      </c>
      <c r="J11630">
        <v>101.35868799779399</v>
      </c>
      <c r="K11630">
        <v>116.6390045278</v>
      </c>
      <c r="L11630" t="s">
        <v>2112</v>
      </c>
    </row>
    <row r="11631" spans="1:12" x14ac:dyDescent="0.4">
      <c r="A11631" t="s">
        <v>13717</v>
      </c>
      <c r="B11631">
        <v>-0.45217724722087799</v>
      </c>
      <c r="C11631">
        <v>0.379071392072719</v>
      </c>
      <c r="D11631">
        <v>-1.1928551103485401</v>
      </c>
      <c r="E11631">
        <v>0.23292612233089899</v>
      </c>
      <c r="F11631">
        <v>0.49829568154006099</v>
      </c>
      <c r="G11631" t="s">
        <v>2116</v>
      </c>
      <c r="H11631" t="s">
        <v>2117</v>
      </c>
      <c r="I11631">
        <v>539.90560098395895</v>
      </c>
      <c r="J11631">
        <v>737.74045497505995</v>
      </c>
      <c r="K11631">
        <v>638.82302797951002</v>
      </c>
      <c r="L11631" t="s">
        <v>2112</v>
      </c>
    </row>
    <row r="11632" spans="1:12" x14ac:dyDescent="0.4">
      <c r="A11632" t="s">
        <v>13718</v>
      </c>
      <c r="B11632">
        <v>0.87454023276155801</v>
      </c>
      <c r="C11632">
        <v>0.733206238922544</v>
      </c>
      <c r="D11632">
        <v>1.1927615810344301</v>
      </c>
      <c r="E11632">
        <v>0.232962760394161</v>
      </c>
      <c r="F11632">
        <v>0.49829568154006099</v>
      </c>
      <c r="G11632" t="s">
        <v>2116</v>
      </c>
      <c r="H11632" t="s">
        <v>2117</v>
      </c>
      <c r="I11632">
        <v>20.346336152178399</v>
      </c>
      <c r="J11632">
        <v>11.133744578060799</v>
      </c>
      <c r="K11632">
        <v>15.740040365119601</v>
      </c>
      <c r="L11632" t="s">
        <v>2112</v>
      </c>
    </row>
    <row r="11633" spans="1:12" x14ac:dyDescent="0.4">
      <c r="A11633" t="s">
        <v>13719</v>
      </c>
      <c r="B11633">
        <v>-1.3411157695534699</v>
      </c>
      <c r="C11633">
        <v>1.1244219877637001</v>
      </c>
      <c r="D11633">
        <v>-1.19271571006962</v>
      </c>
      <c r="E11633">
        <v>0.23298073083533499</v>
      </c>
      <c r="F11633">
        <v>0.49829568154006099</v>
      </c>
      <c r="G11633" t="s">
        <v>2116</v>
      </c>
      <c r="H11633" t="s">
        <v>2117</v>
      </c>
      <c r="I11633">
        <v>6.0598479729706298</v>
      </c>
      <c r="J11633">
        <v>15.1164885451396</v>
      </c>
      <c r="K11633">
        <v>10.588168259055101</v>
      </c>
      <c r="L11633" t="s">
        <v>2112</v>
      </c>
    </row>
    <row r="11634" spans="1:12" x14ac:dyDescent="0.4">
      <c r="A11634" t="s">
        <v>13720</v>
      </c>
      <c r="B11634">
        <v>0.52286743362256805</v>
      </c>
      <c r="C11634">
        <v>0.438572911738149</v>
      </c>
      <c r="D11634">
        <v>1.1922018429053101</v>
      </c>
      <c r="E11634">
        <v>0.23318211099876601</v>
      </c>
      <c r="F11634">
        <v>0.49867928357438002</v>
      </c>
      <c r="G11634" t="s">
        <v>2116</v>
      </c>
      <c r="H11634" t="s">
        <v>2117</v>
      </c>
      <c r="I11634">
        <v>190.932249250594</v>
      </c>
      <c r="J11634">
        <v>132.53031453192699</v>
      </c>
      <c r="K11634">
        <v>161.73128189126001</v>
      </c>
      <c r="L11634" t="s">
        <v>2112</v>
      </c>
    </row>
    <row r="11635" spans="1:12" x14ac:dyDescent="0.4">
      <c r="A11635" t="s">
        <v>13721</v>
      </c>
      <c r="B11635">
        <v>-0.68007430115626999</v>
      </c>
      <c r="C11635">
        <v>0.570484468557516</v>
      </c>
      <c r="D11635">
        <v>-1.19209959015336</v>
      </c>
      <c r="E11635">
        <v>0.23322219770205799</v>
      </c>
      <c r="F11635">
        <v>0.498724019052531</v>
      </c>
      <c r="G11635" t="s">
        <v>2116</v>
      </c>
      <c r="H11635" t="s">
        <v>2117</v>
      </c>
      <c r="I11635">
        <v>63.2413261334721</v>
      </c>
      <c r="J11635">
        <v>100.679402089966</v>
      </c>
      <c r="K11635">
        <v>81.960364111719102</v>
      </c>
      <c r="L11635" t="s">
        <v>2112</v>
      </c>
    </row>
    <row r="11636" spans="1:12" x14ac:dyDescent="0.4">
      <c r="A11636" t="s">
        <v>13722</v>
      </c>
      <c r="B11636">
        <v>0.29750632304548902</v>
      </c>
      <c r="C11636">
        <v>0.249578426979783</v>
      </c>
      <c r="D11636">
        <v>1.1920354120574199</v>
      </c>
      <c r="E11636">
        <v>0.23324736028661699</v>
      </c>
      <c r="F11636">
        <v>0.49873683595802198</v>
      </c>
      <c r="G11636" t="s">
        <v>2116</v>
      </c>
      <c r="H11636" t="s">
        <v>2117</v>
      </c>
      <c r="I11636">
        <v>250.50063389997501</v>
      </c>
      <c r="J11636">
        <v>203.42694255685899</v>
      </c>
      <c r="K11636">
        <v>226.963788228417</v>
      </c>
      <c r="L11636" t="s">
        <v>2112</v>
      </c>
    </row>
    <row r="11637" spans="1:12" x14ac:dyDescent="0.4">
      <c r="A11637" t="s">
        <v>13723</v>
      </c>
      <c r="B11637">
        <v>-0.24334182670864701</v>
      </c>
      <c r="C11637">
        <v>0.20415016774806699</v>
      </c>
      <c r="D11637">
        <v>-1.1919746595993299</v>
      </c>
      <c r="E11637">
        <v>0.23327118154016899</v>
      </c>
      <c r="F11637">
        <v>0.49874678291660102</v>
      </c>
      <c r="G11637" t="s">
        <v>2116</v>
      </c>
      <c r="H11637" t="s">
        <v>2117</v>
      </c>
      <c r="I11637">
        <v>697.73348096907796</v>
      </c>
      <c r="J11637">
        <v>825.80372990260298</v>
      </c>
      <c r="K11637">
        <v>761.76860543584098</v>
      </c>
      <c r="L11637" t="s">
        <v>2112</v>
      </c>
    </row>
    <row r="11638" spans="1:12" x14ac:dyDescent="0.4">
      <c r="A11638" t="s">
        <v>13724</v>
      </c>
      <c r="B11638">
        <v>-0.52939729637163602</v>
      </c>
      <c r="C11638">
        <v>0.444183601851183</v>
      </c>
      <c r="D11638">
        <v>-1.1918434047662201</v>
      </c>
      <c r="E11638">
        <v>0.23332265291381801</v>
      </c>
      <c r="F11638">
        <v>0.498815840880174</v>
      </c>
      <c r="G11638" t="s">
        <v>2116</v>
      </c>
      <c r="H11638" t="s">
        <v>2117</v>
      </c>
      <c r="I11638">
        <v>161.61836831465499</v>
      </c>
      <c r="J11638">
        <v>232.823646507315</v>
      </c>
      <c r="K11638">
        <v>197.22100741098501</v>
      </c>
      <c r="L11638" t="s">
        <v>2112</v>
      </c>
    </row>
    <row r="11639" spans="1:12" x14ac:dyDescent="0.4">
      <c r="A11639" t="s">
        <v>13725</v>
      </c>
      <c r="B11639">
        <v>0.47755817281326601</v>
      </c>
      <c r="C11639">
        <v>0.40078095747475601</v>
      </c>
      <c r="D11639">
        <v>1.1915690202006299</v>
      </c>
      <c r="E11639">
        <v>0.23343027839639699</v>
      </c>
      <c r="F11639">
        <v>0.49896393224757302</v>
      </c>
      <c r="G11639" t="s">
        <v>2116</v>
      </c>
      <c r="H11639" t="s">
        <v>2117</v>
      </c>
      <c r="I11639">
        <v>82.963139937928403</v>
      </c>
      <c r="J11639">
        <v>59.371700968287797</v>
      </c>
      <c r="K11639">
        <v>71.167420453108093</v>
      </c>
      <c r="L11639" t="s">
        <v>2112</v>
      </c>
    </row>
    <row r="11640" spans="1:12" x14ac:dyDescent="0.4">
      <c r="A11640" t="s">
        <v>13726</v>
      </c>
      <c r="B11640">
        <v>0.35572554178167798</v>
      </c>
      <c r="C11640">
        <v>0.29852799755902598</v>
      </c>
      <c r="D11640">
        <v>1.1915985927294599</v>
      </c>
      <c r="E11640">
        <v>0.23341867708070299</v>
      </c>
      <c r="F11640">
        <v>0.49896393224757302</v>
      </c>
      <c r="G11640" t="s">
        <v>2116</v>
      </c>
      <c r="H11640" t="s">
        <v>2117</v>
      </c>
      <c r="I11640">
        <v>222.08420285421099</v>
      </c>
      <c r="J11640">
        <v>173.90310540677001</v>
      </c>
      <c r="K11640">
        <v>197.99365413049</v>
      </c>
      <c r="L11640" t="s">
        <v>2112</v>
      </c>
    </row>
    <row r="11641" spans="1:12" x14ac:dyDescent="0.4">
      <c r="A11641" t="s">
        <v>13727</v>
      </c>
      <c r="B11641">
        <v>-0.345272584038259</v>
      </c>
      <c r="C11641">
        <v>0.28979561628683098</v>
      </c>
      <c r="D11641">
        <v>-1.1914348065794</v>
      </c>
      <c r="E11641">
        <v>0.23348293559536401</v>
      </c>
      <c r="F11641">
        <v>0.49898150118523099</v>
      </c>
      <c r="G11641" t="s">
        <v>2116</v>
      </c>
      <c r="H11641" t="s">
        <v>2117</v>
      </c>
      <c r="I11641">
        <v>67.156636044082205</v>
      </c>
      <c r="J11641">
        <v>85.279989279880695</v>
      </c>
      <c r="K11641">
        <v>76.2183126619815</v>
      </c>
      <c r="L11641" t="s">
        <v>2112</v>
      </c>
    </row>
    <row r="11642" spans="1:12" x14ac:dyDescent="0.4">
      <c r="A11642" t="s">
        <v>13728</v>
      </c>
      <c r="B11642">
        <v>-0.41411618408825801</v>
      </c>
      <c r="C11642">
        <v>0.34758744984753498</v>
      </c>
      <c r="D11642">
        <v>-1.1914014279569201</v>
      </c>
      <c r="E11642">
        <v>0.23349603262857199</v>
      </c>
      <c r="F11642">
        <v>0.49898150118523099</v>
      </c>
      <c r="G11642" t="s">
        <v>2116</v>
      </c>
      <c r="H11642" t="s">
        <v>2117</v>
      </c>
      <c r="I11642">
        <v>166.17464727376401</v>
      </c>
      <c r="J11642">
        <v>221.66832356108199</v>
      </c>
      <c r="K11642">
        <v>193.92148541742301</v>
      </c>
      <c r="L11642" t="s">
        <v>2112</v>
      </c>
    </row>
    <row r="11643" spans="1:12" x14ac:dyDescent="0.4">
      <c r="A11643" t="s">
        <v>13729</v>
      </c>
      <c r="B11643">
        <v>-0.27918309828528298</v>
      </c>
      <c r="C11643">
        <v>0.23432767626963599</v>
      </c>
      <c r="D11643">
        <v>-1.19142178478326</v>
      </c>
      <c r="E11643">
        <v>0.2334880449982</v>
      </c>
      <c r="F11643">
        <v>0.49898150118523099</v>
      </c>
      <c r="G11643" t="s">
        <v>2116</v>
      </c>
      <c r="H11643" t="s">
        <v>2117</v>
      </c>
      <c r="I11643">
        <v>367.94119156970402</v>
      </c>
      <c r="J11643">
        <v>445.74324073445598</v>
      </c>
      <c r="K11643">
        <v>406.84221615208003</v>
      </c>
      <c r="L11643" t="s">
        <v>2112</v>
      </c>
    </row>
    <row r="11644" spans="1:12" x14ac:dyDescent="0.4">
      <c r="A11644" t="s">
        <v>13730</v>
      </c>
      <c r="B11644">
        <v>-0.45708703428401398</v>
      </c>
      <c r="C11644">
        <v>0.38373506624169501</v>
      </c>
      <c r="D11644">
        <v>-1.1911526323635999</v>
      </c>
      <c r="E11644">
        <v>0.23359367092678099</v>
      </c>
      <c r="F11644">
        <v>0.49910443175684799</v>
      </c>
      <c r="G11644" t="s">
        <v>2116</v>
      </c>
      <c r="H11644" t="s">
        <v>2117</v>
      </c>
      <c r="I11644">
        <v>155.98672503240601</v>
      </c>
      <c r="J11644">
        <v>213.96987263329399</v>
      </c>
      <c r="K11644">
        <v>184.97829883284999</v>
      </c>
      <c r="L11644" t="s">
        <v>2112</v>
      </c>
    </row>
    <row r="11645" spans="1:12" x14ac:dyDescent="0.4">
      <c r="A11645" t="s">
        <v>13731</v>
      </c>
      <c r="B11645">
        <v>0.50176093076106898</v>
      </c>
      <c r="C11645">
        <v>0.42127173078527302</v>
      </c>
      <c r="D11645">
        <v>1.19106242857967</v>
      </c>
      <c r="E11645">
        <v>0.233629077994365</v>
      </c>
      <c r="F11645">
        <v>0.49910443175684799</v>
      </c>
      <c r="G11645" t="s">
        <v>2116</v>
      </c>
      <c r="H11645" t="s">
        <v>2117</v>
      </c>
      <c r="I11645">
        <v>449.21205361238702</v>
      </c>
      <c r="J11645">
        <v>316.89022241812199</v>
      </c>
      <c r="K11645">
        <v>383.05113801525403</v>
      </c>
      <c r="L11645" t="s">
        <v>2112</v>
      </c>
    </row>
    <row r="11646" spans="1:12" x14ac:dyDescent="0.4">
      <c r="A11646" t="s">
        <v>13732</v>
      </c>
      <c r="B11646">
        <v>-0.39038173162594803</v>
      </c>
      <c r="C11646">
        <v>0.32776010214839901</v>
      </c>
      <c r="D11646">
        <v>-1.19105934208306</v>
      </c>
      <c r="E11646">
        <v>0.23363028958285201</v>
      </c>
      <c r="F11646">
        <v>0.49910443175684799</v>
      </c>
      <c r="G11646" t="s">
        <v>2116</v>
      </c>
      <c r="H11646" t="s">
        <v>2117</v>
      </c>
      <c r="I11646">
        <v>394.11503052125801</v>
      </c>
      <c r="J11646">
        <v>517.59468813803699</v>
      </c>
      <c r="K11646">
        <v>455.85485932964798</v>
      </c>
      <c r="L11646" t="s">
        <v>2112</v>
      </c>
    </row>
    <row r="11647" spans="1:12" x14ac:dyDescent="0.4">
      <c r="A11647" t="s">
        <v>13733</v>
      </c>
      <c r="B11647">
        <v>-0.43381676605221398</v>
      </c>
      <c r="C11647">
        <v>0.36431305950096499</v>
      </c>
      <c r="D11647">
        <v>-1.1907801676021601</v>
      </c>
      <c r="E11647">
        <v>0.233739896521725</v>
      </c>
      <c r="F11647">
        <v>0.49928026133988301</v>
      </c>
      <c r="G11647" t="s">
        <v>2116</v>
      </c>
      <c r="H11647" t="s">
        <v>2117</v>
      </c>
      <c r="I11647">
        <v>159.36396980377799</v>
      </c>
      <c r="J11647">
        <v>214.27886528498999</v>
      </c>
      <c r="K11647">
        <v>186.82141754438399</v>
      </c>
      <c r="L11647" t="s">
        <v>2112</v>
      </c>
    </row>
    <row r="11648" spans="1:12" x14ac:dyDescent="0.4">
      <c r="A11648" t="s">
        <v>13734</v>
      </c>
      <c r="B11648">
        <v>0.90964954718260604</v>
      </c>
      <c r="C11648">
        <v>0.76392866105360901</v>
      </c>
      <c r="D11648">
        <v>1.19075195572322</v>
      </c>
      <c r="E11648">
        <v>0.233750974839769</v>
      </c>
      <c r="F11648">
        <v>0.49928026133988301</v>
      </c>
      <c r="G11648" t="s">
        <v>2116</v>
      </c>
      <c r="H11648" t="s">
        <v>2117</v>
      </c>
      <c r="I11648">
        <v>32.9603135379108</v>
      </c>
      <c r="J11648">
        <v>17.7894968183728</v>
      </c>
      <c r="K11648">
        <v>25.374905178141798</v>
      </c>
      <c r="L11648" t="s">
        <v>2112</v>
      </c>
    </row>
    <row r="11649" spans="1:12" x14ac:dyDescent="0.4">
      <c r="A11649" t="s">
        <v>13735</v>
      </c>
      <c r="B11649">
        <v>0.44003924283558199</v>
      </c>
      <c r="C11649">
        <v>0.36957856940134898</v>
      </c>
      <c r="D11649">
        <v>1.19065140478347</v>
      </c>
      <c r="E11649">
        <v>0.23379046248579399</v>
      </c>
      <c r="F11649">
        <v>0.49932361294987498</v>
      </c>
      <c r="G11649" t="s">
        <v>2116</v>
      </c>
      <c r="H11649" t="s">
        <v>2117</v>
      </c>
      <c r="I11649">
        <v>87.567270972042905</v>
      </c>
      <c r="J11649">
        <v>64.415050042210694</v>
      </c>
      <c r="K11649">
        <v>75.991160507126807</v>
      </c>
      <c r="L11649" t="s">
        <v>2112</v>
      </c>
    </row>
    <row r="11650" spans="1:12" x14ac:dyDescent="0.4">
      <c r="A11650" t="s">
        <v>13736</v>
      </c>
      <c r="B11650">
        <v>-0.68572350130515203</v>
      </c>
      <c r="C11650">
        <v>0.57595775956440398</v>
      </c>
      <c r="D11650">
        <v>-1.19057949982958</v>
      </c>
      <c r="E11650">
        <v>0.23381870338438601</v>
      </c>
      <c r="F11650">
        <v>0.49934293890297499</v>
      </c>
      <c r="G11650" t="s">
        <v>2116</v>
      </c>
      <c r="H11650" t="s">
        <v>2117</v>
      </c>
      <c r="I11650">
        <v>64.834116283505793</v>
      </c>
      <c r="J11650">
        <v>104.93482564883701</v>
      </c>
      <c r="K11650">
        <v>84.884470966171307</v>
      </c>
      <c r="L11650" t="s">
        <v>2112</v>
      </c>
    </row>
    <row r="11651" spans="1:12" x14ac:dyDescent="0.4">
      <c r="A11651" t="s">
        <v>13737</v>
      </c>
      <c r="B11651">
        <v>-0.28092064019616803</v>
      </c>
      <c r="C11651">
        <v>0.235997054116211</v>
      </c>
      <c r="D11651">
        <v>-1.1903565544417201</v>
      </c>
      <c r="E11651">
        <v>0.23390628126226101</v>
      </c>
      <c r="F11651">
        <v>0.49948897126407599</v>
      </c>
      <c r="G11651" t="s">
        <v>2116</v>
      </c>
      <c r="H11651" t="s">
        <v>2117</v>
      </c>
      <c r="I11651">
        <v>904.24143658293701</v>
      </c>
      <c r="J11651">
        <v>1097.65916201915</v>
      </c>
      <c r="K11651">
        <v>1000.95029930104</v>
      </c>
      <c r="L11651" t="s">
        <v>2112</v>
      </c>
    </row>
    <row r="11652" spans="1:12" x14ac:dyDescent="0.4">
      <c r="A11652" t="s">
        <v>13738</v>
      </c>
      <c r="B11652">
        <v>-0.33887283622728598</v>
      </c>
      <c r="C11652">
        <v>0.28470082128614599</v>
      </c>
      <c r="D11652">
        <v>-1.19027698865221</v>
      </c>
      <c r="E11652">
        <v>0.233937542091742</v>
      </c>
      <c r="F11652">
        <v>0.49951472877660502</v>
      </c>
      <c r="G11652" t="s">
        <v>2116</v>
      </c>
      <c r="H11652" t="s">
        <v>2117</v>
      </c>
      <c r="I11652">
        <v>162.355116539248</v>
      </c>
      <c r="J11652">
        <v>205.478940999239</v>
      </c>
      <c r="K11652">
        <v>183.91702876924401</v>
      </c>
      <c r="L11652" t="s">
        <v>2112</v>
      </c>
    </row>
    <row r="11653" spans="1:12" x14ac:dyDescent="0.4">
      <c r="A11653" t="s">
        <v>13739</v>
      </c>
      <c r="B11653">
        <v>0.40856138229453998</v>
      </c>
      <c r="C11653">
        <v>0.343336828704216</v>
      </c>
      <c r="D11653">
        <v>1.1899724938815599</v>
      </c>
      <c r="E11653">
        <v>0.23405720325539001</v>
      </c>
      <c r="F11653">
        <v>0.49969233318181</v>
      </c>
      <c r="G11653" t="s">
        <v>2116</v>
      </c>
      <c r="H11653" t="s">
        <v>2117</v>
      </c>
      <c r="I11653">
        <v>4306.0697629289798</v>
      </c>
      <c r="J11653">
        <v>3243.7771244307701</v>
      </c>
      <c r="K11653">
        <v>3774.9234436798802</v>
      </c>
      <c r="L11653" t="s">
        <v>2112</v>
      </c>
    </row>
    <row r="11654" spans="1:12" x14ac:dyDescent="0.4">
      <c r="A11654" t="s">
        <v>13740</v>
      </c>
      <c r="B11654">
        <v>-0.71954612526068995</v>
      </c>
      <c r="C11654">
        <v>0.60467707805151605</v>
      </c>
      <c r="D11654">
        <v>-1.18996758993961</v>
      </c>
      <c r="E11654">
        <v>0.23405913077433799</v>
      </c>
      <c r="F11654">
        <v>0.49969233318181</v>
      </c>
      <c r="G11654" t="s">
        <v>2116</v>
      </c>
      <c r="H11654" t="s">
        <v>2117</v>
      </c>
      <c r="I11654">
        <v>23.065290368472599</v>
      </c>
      <c r="J11654">
        <v>38.306995859186898</v>
      </c>
      <c r="K11654">
        <v>30.6861431138298</v>
      </c>
      <c r="L11654" t="s">
        <v>2112</v>
      </c>
    </row>
    <row r="11655" spans="1:12" x14ac:dyDescent="0.4">
      <c r="A11655" t="s">
        <v>13741</v>
      </c>
      <c r="B11655">
        <v>-0.61810261951137002</v>
      </c>
      <c r="C11655">
        <v>0.51962111498115804</v>
      </c>
      <c r="D11655">
        <v>-1.1895256018104301</v>
      </c>
      <c r="E11655">
        <v>0.23423290261777999</v>
      </c>
      <c r="F11655">
        <v>0.49980070994376302</v>
      </c>
      <c r="G11655" t="s">
        <v>2116</v>
      </c>
      <c r="H11655" t="s">
        <v>2117</v>
      </c>
      <c r="I11655">
        <v>33.039206015099403</v>
      </c>
      <c r="J11655">
        <v>50.4741864664554</v>
      </c>
      <c r="K11655">
        <v>41.756696240777401</v>
      </c>
      <c r="L11655" t="s">
        <v>2112</v>
      </c>
    </row>
    <row r="11656" spans="1:12" x14ac:dyDescent="0.4">
      <c r="A11656" t="s">
        <v>13742</v>
      </c>
      <c r="B11656">
        <v>0.62158487640367299</v>
      </c>
      <c r="C11656">
        <v>0.52252500811541402</v>
      </c>
      <c r="D11656">
        <v>1.1895791909473099</v>
      </c>
      <c r="E11656">
        <v>0.234211828670049</v>
      </c>
      <c r="F11656">
        <v>0.49980070994376302</v>
      </c>
      <c r="G11656" t="s">
        <v>2116</v>
      </c>
      <c r="H11656" t="s">
        <v>2117</v>
      </c>
      <c r="I11656">
        <v>48.294689234211603</v>
      </c>
      <c r="J11656">
        <v>31.728133784860901</v>
      </c>
      <c r="K11656">
        <v>40.011411509536302</v>
      </c>
      <c r="L11656" t="s">
        <v>2112</v>
      </c>
    </row>
    <row r="11657" spans="1:12" x14ac:dyDescent="0.4">
      <c r="A11657" t="s">
        <v>13743</v>
      </c>
      <c r="B11657">
        <v>0.60108738157289299</v>
      </c>
      <c r="C11657">
        <v>0.50524984322302002</v>
      </c>
      <c r="D11657">
        <v>1.18968345984735</v>
      </c>
      <c r="E11657">
        <v>0.234170828736666</v>
      </c>
      <c r="F11657">
        <v>0.49980070994376302</v>
      </c>
      <c r="G11657" t="s">
        <v>2116</v>
      </c>
      <c r="H11657" t="s">
        <v>2117</v>
      </c>
      <c r="I11657">
        <v>28.0165804259975</v>
      </c>
      <c r="J11657">
        <v>18.482650823985399</v>
      </c>
      <c r="K11657">
        <v>23.249615624991499</v>
      </c>
      <c r="L11657" t="s">
        <v>2112</v>
      </c>
    </row>
    <row r="11658" spans="1:12" x14ac:dyDescent="0.4">
      <c r="A11658" t="s">
        <v>13744</v>
      </c>
      <c r="B11658">
        <v>0.34163233944295301</v>
      </c>
      <c r="C11658">
        <v>0.28721932374798897</v>
      </c>
      <c r="D11658">
        <v>1.18944761440462</v>
      </c>
      <c r="E11658">
        <v>0.23426357359382699</v>
      </c>
      <c r="F11658">
        <v>0.49980070994376302</v>
      </c>
      <c r="G11658" t="s">
        <v>2116</v>
      </c>
      <c r="H11658" t="s">
        <v>2117</v>
      </c>
      <c r="I11658">
        <v>718.08663128275896</v>
      </c>
      <c r="J11658">
        <v>566.80219697098903</v>
      </c>
      <c r="K11658">
        <v>642.44441412687399</v>
      </c>
      <c r="L11658" t="s">
        <v>2112</v>
      </c>
    </row>
    <row r="11659" spans="1:12" x14ac:dyDescent="0.4">
      <c r="A11659" t="s">
        <v>13745</v>
      </c>
      <c r="B11659">
        <v>-0.27562088515719202</v>
      </c>
      <c r="C11659">
        <v>0.23170383096307301</v>
      </c>
      <c r="D11659">
        <v>-1.1895396118897901</v>
      </c>
      <c r="E11659">
        <v>0.23422739301923801</v>
      </c>
      <c r="F11659">
        <v>0.49980070994376302</v>
      </c>
      <c r="G11659" t="s">
        <v>2116</v>
      </c>
      <c r="H11659" t="s">
        <v>2117</v>
      </c>
      <c r="I11659">
        <v>315.55684169932402</v>
      </c>
      <c r="J11659">
        <v>382.25970531462298</v>
      </c>
      <c r="K11659">
        <v>348.90827350697299</v>
      </c>
      <c r="L11659" t="s">
        <v>2112</v>
      </c>
    </row>
    <row r="11660" spans="1:12" x14ac:dyDescent="0.4">
      <c r="A11660" t="s">
        <v>13746</v>
      </c>
      <c r="B11660">
        <v>1.0815016927706</v>
      </c>
      <c r="C11660">
        <v>0.90920357971326005</v>
      </c>
      <c r="D11660">
        <v>1.18950443762186</v>
      </c>
      <c r="E11660">
        <v>0.23424122581274601</v>
      </c>
      <c r="F11660">
        <v>0.49980070994376302</v>
      </c>
      <c r="G11660" t="s">
        <v>2116</v>
      </c>
      <c r="H11660" t="s">
        <v>2117</v>
      </c>
      <c r="I11660">
        <v>167.96082284792899</v>
      </c>
      <c r="J11660">
        <v>79.293830316261705</v>
      </c>
      <c r="K11660">
        <v>123.62732658209499</v>
      </c>
      <c r="L11660" t="s">
        <v>2112</v>
      </c>
    </row>
    <row r="11661" spans="1:12" x14ac:dyDescent="0.4">
      <c r="A11661" t="s">
        <v>13747</v>
      </c>
      <c r="B11661">
        <v>0.55449026067509999</v>
      </c>
      <c r="C11661">
        <v>0.46615747524065099</v>
      </c>
      <c r="D11661">
        <v>1.18949129881238</v>
      </c>
      <c r="E11661">
        <v>0.23424639298954</v>
      </c>
      <c r="F11661">
        <v>0.49980070994376302</v>
      </c>
      <c r="G11661" t="s">
        <v>2116</v>
      </c>
      <c r="H11661" t="s">
        <v>2117</v>
      </c>
      <c r="I11661">
        <v>70.698904382946296</v>
      </c>
      <c r="J11661">
        <v>48.293560960733302</v>
      </c>
      <c r="K11661">
        <v>59.496232671839799</v>
      </c>
      <c r="L11661" t="s">
        <v>2112</v>
      </c>
    </row>
    <row r="11662" spans="1:12" x14ac:dyDescent="0.4">
      <c r="A11662" t="s">
        <v>13748</v>
      </c>
      <c r="B11662">
        <v>-0.86154148450178303</v>
      </c>
      <c r="C11662">
        <v>0.72432045261411504</v>
      </c>
      <c r="D11662">
        <v>-1.1894479596598799</v>
      </c>
      <c r="E11662">
        <v>0.234263437805171</v>
      </c>
      <c r="F11662">
        <v>0.49980070994376302</v>
      </c>
      <c r="G11662" t="s">
        <v>2116</v>
      </c>
      <c r="H11662" t="s">
        <v>2117</v>
      </c>
      <c r="I11662">
        <v>32.648459959106397</v>
      </c>
      <c r="J11662">
        <v>59.439179551702097</v>
      </c>
      <c r="K11662">
        <v>46.0438197554043</v>
      </c>
      <c r="L11662" t="s">
        <v>2112</v>
      </c>
    </row>
    <row r="11663" spans="1:12" x14ac:dyDescent="0.4">
      <c r="A11663" t="s">
        <v>13749</v>
      </c>
      <c r="B11663">
        <v>0.36538688823250298</v>
      </c>
      <c r="C11663">
        <v>0.307204313403107</v>
      </c>
      <c r="D11663">
        <v>1.1893937431570201</v>
      </c>
      <c r="E11663">
        <v>0.234284761801132</v>
      </c>
      <c r="F11663">
        <v>0.499804930513435</v>
      </c>
      <c r="G11663" t="s">
        <v>2116</v>
      </c>
      <c r="H11663" t="s">
        <v>2117</v>
      </c>
      <c r="I11663">
        <v>685.67571582503899</v>
      </c>
      <c r="J11663">
        <v>531.54092334712504</v>
      </c>
      <c r="K11663">
        <v>608.60831958608196</v>
      </c>
      <c r="L11663" t="s">
        <v>2112</v>
      </c>
    </row>
    <row r="11664" spans="1:12" x14ac:dyDescent="0.4">
      <c r="A11664" t="s">
        <v>13750</v>
      </c>
      <c r="B11664">
        <v>-1.3740014595116701</v>
      </c>
      <c r="C11664">
        <v>1.1552750892449899</v>
      </c>
      <c r="D11664">
        <v>-1.18932838793366</v>
      </c>
      <c r="E11664">
        <v>0.234310468616371</v>
      </c>
      <c r="F11664">
        <v>0.49981878924823597</v>
      </c>
      <c r="G11664" t="s">
        <v>2116</v>
      </c>
      <c r="H11664" t="s">
        <v>2117</v>
      </c>
      <c r="I11664">
        <v>6.3540954009601602</v>
      </c>
      <c r="J11664">
        <v>16.5188310151153</v>
      </c>
      <c r="K11664">
        <v>11.436463208037701</v>
      </c>
      <c r="L11664" t="s">
        <v>2112</v>
      </c>
    </row>
    <row r="11665" spans="1:12" x14ac:dyDescent="0.4">
      <c r="A11665" t="s">
        <v>13751</v>
      </c>
      <c r="B11665">
        <v>0.28887259854066</v>
      </c>
      <c r="C11665">
        <v>0.242902094250077</v>
      </c>
      <c r="D11665">
        <v>1.1892552817731299</v>
      </c>
      <c r="E11665">
        <v>0.234339226552021</v>
      </c>
      <c r="F11665">
        <v>0.49982966036355803</v>
      </c>
      <c r="G11665" t="s">
        <v>2116</v>
      </c>
      <c r="H11665" t="s">
        <v>2117</v>
      </c>
      <c r="I11665">
        <v>246.079756297872</v>
      </c>
      <c r="J11665">
        <v>201.806512899132</v>
      </c>
      <c r="K11665">
        <v>223.94313459850201</v>
      </c>
      <c r="L11665" t="s">
        <v>2112</v>
      </c>
    </row>
    <row r="11666" spans="1:12" x14ac:dyDescent="0.4">
      <c r="A11666" t="s">
        <v>13752</v>
      </c>
      <c r="B11666">
        <v>0.292586580761237</v>
      </c>
      <c r="C11666">
        <v>0.24603280416081699</v>
      </c>
      <c r="D11666">
        <v>1.1892177620752999</v>
      </c>
      <c r="E11666">
        <v>0.234353986731303</v>
      </c>
      <c r="F11666">
        <v>0.49982966036355803</v>
      </c>
      <c r="G11666" t="s">
        <v>2116</v>
      </c>
      <c r="H11666" t="s">
        <v>2117</v>
      </c>
      <c r="I11666">
        <v>411.84232724919502</v>
      </c>
      <c r="J11666">
        <v>336.834167582992</v>
      </c>
      <c r="K11666">
        <v>374.33824741609402</v>
      </c>
      <c r="L11666" t="s">
        <v>2112</v>
      </c>
    </row>
    <row r="11667" spans="1:12" x14ac:dyDescent="0.4">
      <c r="A11667" t="s">
        <v>13753</v>
      </c>
      <c r="B11667">
        <v>0.43115807930862199</v>
      </c>
      <c r="C11667">
        <v>0.36257708496039998</v>
      </c>
      <c r="D11667">
        <v>1.18914872779595</v>
      </c>
      <c r="E11667">
        <v>0.23438114640900101</v>
      </c>
      <c r="F11667">
        <v>0.49984661207126202</v>
      </c>
      <c r="G11667" t="s">
        <v>2116</v>
      </c>
      <c r="H11667" t="s">
        <v>2117</v>
      </c>
      <c r="I11667">
        <v>139.82055436346701</v>
      </c>
      <c r="J11667">
        <v>103.71778205533801</v>
      </c>
      <c r="K11667">
        <v>121.769168209402</v>
      </c>
      <c r="L11667" t="s">
        <v>2112</v>
      </c>
    </row>
    <row r="11668" spans="1:12" x14ac:dyDescent="0.4">
      <c r="A11668" t="s">
        <v>13754</v>
      </c>
      <c r="B11668">
        <v>0.52829115340210298</v>
      </c>
      <c r="C11668">
        <v>0.44429634385216898</v>
      </c>
      <c r="D11668">
        <v>1.1890513183648499</v>
      </c>
      <c r="E11668">
        <v>0.23441947331858401</v>
      </c>
      <c r="F11668">
        <v>0.49988737454331</v>
      </c>
      <c r="G11668" t="s">
        <v>2116</v>
      </c>
      <c r="H11668" t="s">
        <v>2117</v>
      </c>
      <c r="I11668">
        <v>399.35148939527801</v>
      </c>
      <c r="J11668">
        <v>276.55483056985298</v>
      </c>
      <c r="K11668">
        <v>337.95315998256598</v>
      </c>
      <c r="L11668" t="s">
        <v>2112</v>
      </c>
    </row>
    <row r="11669" spans="1:12" x14ac:dyDescent="0.4">
      <c r="A11669" t="s">
        <v>13755</v>
      </c>
      <c r="B11669">
        <v>0.25797935345412998</v>
      </c>
      <c r="C11669">
        <v>0.21698666684583401</v>
      </c>
      <c r="D11669">
        <v>1.1889179976086801</v>
      </c>
      <c r="E11669">
        <v>0.23447193716614301</v>
      </c>
      <c r="F11669">
        <v>0.49995827415085298</v>
      </c>
      <c r="G11669" t="s">
        <v>2116</v>
      </c>
      <c r="H11669" t="s">
        <v>2117</v>
      </c>
      <c r="I11669">
        <v>635.78613491970304</v>
      </c>
      <c r="J11669">
        <v>532.20239308413602</v>
      </c>
      <c r="K11669">
        <v>583.99426400191896</v>
      </c>
      <c r="L11669" t="s">
        <v>2112</v>
      </c>
    </row>
    <row r="11670" spans="1:12" x14ac:dyDescent="0.4">
      <c r="A11670" t="s">
        <v>13756</v>
      </c>
      <c r="B11670">
        <v>0.337309484301483</v>
      </c>
      <c r="C11670">
        <v>0.28383566675570199</v>
      </c>
      <c r="D11670">
        <v>1.18839710370792</v>
      </c>
      <c r="E11670">
        <v>0.23467699696560501</v>
      </c>
      <c r="F11670">
        <v>0.50023153424963995</v>
      </c>
      <c r="G11670" t="s">
        <v>2116</v>
      </c>
      <c r="H11670" t="s">
        <v>2117</v>
      </c>
      <c r="I11670">
        <v>324.31483121672898</v>
      </c>
      <c r="J11670">
        <v>256.931159724407</v>
      </c>
      <c r="K11670">
        <v>290.62299547056801</v>
      </c>
      <c r="L11670" t="s">
        <v>2112</v>
      </c>
    </row>
    <row r="11671" spans="1:12" x14ac:dyDescent="0.4">
      <c r="A11671" t="s">
        <v>13757</v>
      </c>
      <c r="B11671">
        <v>0.47029126981703501</v>
      </c>
      <c r="C11671">
        <v>0.39570365561177401</v>
      </c>
      <c r="D11671">
        <v>1.18849361927159</v>
      </c>
      <c r="E11671">
        <v>0.234638992193416</v>
      </c>
      <c r="F11671">
        <v>0.50023153424963995</v>
      </c>
      <c r="G11671" t="s">
        <v>2116</v>
      </c>
      <c r="H11671" t="s">
        <v>2117</v>
      </c>
      <c r="I11671">
        <v>40.290958329159103</v>
      </c>
      <c r="J11671">
        <v>29.023044869997499</v>
      </c>
      <c r="K11671">
        <v>34.657001599578301</v>
      </c>
      <c r="L11671" t="s">
        <v>2112</v>
      </c>
    </row>
    <row r="11672" spans="1:12" x14ac:dyDescent="0.4">
      <c r="A11672" t="s">
        <v>13758</v>
      </c>
      <c r="B11672">
        <v>-0.84025593024825296</v>
      </c>
      <c r="C11672">
        <v>0.70703604539896403</v>
      </c>
      <c r="D11672">
        <v>-1.18842021664414</v>
      </c>
      <c r="E11672">
        <v>0.23466789542637001</v>
      </c>
      <c r="F11672">
        <v>0.50023153424963995</v>
      </c>
      <c r="G11672" t="s">
        <v>2116</v>
      </c>
      <c r="H11672" t="s">
        <v>2117</v>
      </c>
      <c r="I11672">
        <v>18.471203349105501</v>
      </c>
      <c r="J11672">
        <v>32.533453773984</v>
      </c>
      <c r="K11672">
        <v>25.5023285615448</v>
      </c>
      <c r="L11672" t="s">
        <v>2112</v>
      </c>
    </row>
    <row r="11673" spans="1:12" x14ac:dyDescent="0.4">
      <c r="A11673" t="s">
        <v>13759</v>
      </c>
      <c r="B11673">
        <v>-0.26369989159521201</v>
      </c>
      <c r="C11673">
        <v>0.22188940689299599</v>
      </c>
      <c r="D11673">
        <v>-1.1884293860066</v>
      </c>
      <c r="E11673">
        <v>0.234664284733616</v>
      </c>
      <c r="F11673">
        <v>0.50023153424963995</v>
      </c>
      <c r="G11673" t="s">
        <v>2116</v>
      </c>
      <c r="H11673" t="s">
        <v>2117</v>
      </c>
      <c r="I11673">
        <v>370.93906967976102</v>
      </c>
      <c r="J11673">
        <v>446.093645210472</v>
      </c>
      <c r="K11673">
        <v>408.516357445116</v>
      </c>
      <c r="L11673" t="s">
        <v>2112</v>
      </c>
    </row>
    <row r="11674" spans="1:12" x14ac:dyDescent="0.4">
      <c r="A11674" t="s">
        <v>13760</v>
      </c>
      <c r="B11674">
        <v>0.74662498554633905</v>
      </c>
      <c r="C11674">
        <v>0.62833180528476396</v>
      </c>
      <c r="D11674">
        <v>1.1882654662180601</v>
      </c>
      <c r="E11674">
        <v>0.234728838667531</v>
      </c>
      <c r="F11674">
        <v>0.50030105058178398</v>
      </c>
      <c r="G11674" t="s">
        <v>2116</v>
      </c>
      <c r="H11674" t="s">
        <v>2117</v>
      </c>
      <c r="I11674">
        <v>20.3449929865643</v>
      </c>
      <c r="J11674">
        <v>11.9944984892579</v>
      </c>
      <c r="K11674">
        <v>16.1697457379111</v>
      </c>
      <c r="L11674" t="s">
        <v>2112</v>
      </c>
    </row>
    <row r="11675" spans="1:12" x14ac:dyDescent="0.4">
      <c r="A11675" t="s">
        <v>13761</v>
      </c>
      <c r="B11675">
        <v>-0.313133440483431</v>
      </c>
      <c r="C11675">
        <v>0.26354262540914702</v>
      </c>
      <c r="D11675">
        <v>-1.1881699971581201</v>
      </c>
      <c r="E11675">
        <v>0.23476644152988399</v>
      </c>
      <c r="F11675">
        <v>0.50034020934833801</v>
      </c>
      <c r="G11675" t="s">
        <v>2116</v>
      </c>
      <c r="H11675" t="s">
        <v>2117</v>
      </c>
      <c r="I11675">
        <v>136.33532804552601</v>
      </c>
      <c r="J11675">
        <v>168.735239563519</v>
      </c>
      <c r="K11675">
        <v>152.53528380452201</v>
      </c>
      <c r="L11675" t="s">
        <v>2112</v>
      </c>
    </row>
    <row r="11676" spans="1:12" x14ac:dyDescent="0.4">
      <c r="A11676" t="s">
        <v>13762</v>
      </c>
      <c r="B11676">
        <v>0.43576281305513398</v>
      </c>
      <c r="C11676">
        <v>0.36683303974862203</v>
      </c>
      <c r="D11676">
        <v>1.1879050299115499</v>
      </c>
      <c r="E11676">
        <v>0.23487082781542501</v>
      </c>
      <c r="F11676">
        <v>0.50052168057184998</v>
      </c>
      <c r="G11676" t="s">
        <v>2116</v>
      </c>
      <c r="H11676" t="s">
        <v>2117</v>
      </c>
      <c r="I11676">
        <v>56.790631175848397</v>
      </c>
      <c r="J11676">
        <v>41.787221158074999</v>
      </c>
      <c r="K11676">
        <v>49.288926166961701</v>
      </c>
      <c r="L11676" t="s">
        <v>2112</v>
      </c>
    </row>
    <row r="11677" spans="1:12" x14ac:dyDescent="0.4">
      <c r="A11677" t="s">
        <v>13763</v>
      </c>
      <c r="B11677">
        <v>-0.415166786636813</v>
      </c>
      <c r="C11677">
        <v>0.34951615194160501</v>
      </c>
      <c r="D11677">
        <v>-1.1878329065209501</v>
      </c>
      <c r="E11677">
        <v>0.23489924717861399</v>
      </c>
      <c r="F11677">
        <v>0.50054124595357696</v>
      </c>
      <c r="G11677" t="s">
        <v>2116</v>
      </c>
      <c r="H11677" t="s">
        <v>2117</v>
      </c>
      <c r="I11677">
        <v>173.35476127026701</v>
      </c>
      <c r="J11677">
        <v>230.455507239978</v>
      </c>
      <c r="K11677">
        <v>201.90513425512199</v>
      </c>
      <c r="L11677" t="s">
        <v>2112</v>
      </c>
    </row>
    <row r="11678" spans="1:12" x14ac:dyDescent="0.4">
      <c r="A11678" t="s">
        <v>13764</v>
      </c>
      <c r="B11678">
        <v>-0.86590344617770798</v>
      </c>
      <c r="C11678">
        <v>0.72902197954770198</v>
      </c>
      <c r="D11678">
        <v>-1.18776041116748</v>
      </c>
      <c r="E11678">
        <v>0.23492781556301201</v>
      </c>
      <c r="F11678">
        <v>0.50056112565051503</v>
      </c>
      <c r="G11678" t="s">
        <v>2116</v>
      </c>
      <c r="H11678" t="s">
        <v>2117</v>
      </c>
      <c r="I11678">
        <v>23.701000634463899</v>
      </c>
      <c r="J11678">
        <v>43.080714944694201</v>
      </c>
      <c r="K11678">
        <v>33.390857789579101</v>
      </c>
      <c r="L11678" t="s">
        <v>2112</v>
      </c>
    </row>
    <row r="11679" spans="1:12" x14ac:dyDescent="0.4">
      <c r="A11679" t="s">
        <v>13765</v>
      </c>
      <c r="B11679">
        <v>0.33331834415943301</v>
      </c>
      <c r="C11679">
        <v>0.28066154054839998</v>
      </c>
      <c r="D11679">
        <v>1.18761674117567</v>
      </c>
      <c r="E11679">
        <v>0.234984439143608</v>
      </c>
      <c r="F11679">
        <v>0.50064077445450395</v>
      </c>
      <c r="G11679" t="s">
        <v>2116</v>
      </c>
      <c r="H11679" t="s">
        <v>2117</v>
      </c>
      <c r="I11679">
        <v>116.86469223106501</v>
      </c>
      <c r="J11679">
        <v>92.887205170988295</v>
      </c>
      <c r="K11679">
        <v>104.875948701027</v>
      </c>
      <c r="L11679" t="s">
        <v>2112</v>
      </c>
    </row>
    <row r="11680" spans="1:12" x14ac:dyDescent="0.4">
      <c r="A11680" t="s">
        <v>13766</v>
      </c>
      <c r="B11680">
        <v>0.55307602436070102</v>
      </c>
      <c r="C11680">
        <v>0.465743032822448</v>
      </c>
      <c r="D11680">
        <v>1.1875132538408699</v>
      </c>
      <c r="E11680">
        <v>0.23502523182028101</v>
      </c>
      <c r="F11680">
        <v>0.50068668480308498</v>
      </c>
      <c r="G11680" t="s">
        <v>2116</v>
      </c>
      <c r="H11680" t="s">
        <v>2117</v>
      </c>
      <c r="I11680">
        <v>406.14317088443499</v>
      </c>
      <c r="J11680">
        <v>277.00006000381597</v>
      </c>
      <c r="K11680">
        <v>341.57161544412497</v>
      </c>
      <c r="L11680" t="s">
        <v>2112</v>
      </c>
    </row>
    <row r="11681" spans="1:12" x14ac:dyDescent="0.4">
      <c r="A11681" t="s">
        <v>13767</v>
      </c>
      <c r="B11681">
        <v>-0.50710887828975304</v>
      </c>
      <c r="C11681">
        <v>0.42713922497965501</v>
      </c>
      <c r="D11681">
        <v>-1.1872215161553199</v>
      </c>
      <c r="E11681">
        <v>0.23514025607959799</v>
      </c>
      <c r="F11681">
        <v>0.50089071415416697</v>
      </c>
      <c r="G11681" t="s">
        <v>2116</v>
      </c>
      <c r="H11681" t="s">
        <v>2117</v>
      </c>
      <c r="I11681">
        <v>33.530278338617798</v>
      </c>
      <c r="J11681">
        <v>47.309650295528598</v>
      </c>
      <c r="K11681">
        <v>40.419964317073202</v>
      </c>
      <c r="L11681" t="s">
        <v>2112</v>
      </c>
    </row>
    <row r="11682" spans="1:12" x14ac:dyDescent="0.4">
      <c r="A11682" t="s">
        <v>13768</v>
      </c>
      <c r="B11682">
        <v>0.36144012933490099</v>
      </c>
      <c r="C11682">
        <v>0.30454080887474899</v>
      </c>
      <c r="D11682">
        <v>1.18683643965611</v>
      </c>
      <c r="E11682">
        <v>0.23529214231153101</v>
      </c>
      <c r="F11682">
        <v>0.50113220028335104</v>
      </c>
      <c r="G11682" t="s">
        <v>2116</v>
      </c>
      <c r="H11682" t="s">
        <v>2117</v>
      </c>
      <c r="I11682">
        <v>166.82993316511701</v>
      </c>
      <c r="J11682">
        <v>130.01650837582699</v>
      </c>
      <c r="K11682">
        <v>148.423220770472</v>
      </c>
      <c r="L11682" t="s">
        <v>2112</v>
      </c>
    </row>
    <row r="11683" spans="1:12" x14ac:dyDescent="0.4">
      <c r="A11683" t="s">
        <v>13769</v>
      </c>
      <c r="B11683">
        <v>0.393937457083536</v>
      </c>
      <c r="C11683">
        <v>0.33194170541252199</v>
      </c>
      <c r="D11683">
        <v>1.1867669854680301</v>
      </c>
      <c r="E11683">
        <v>0.235319544609186</v>
      </c>
      <c r="F11683">
        <v>0.50113965438605701</v>
      </c>
      <c r="G11683" t="s">
        <v>2116</v>
      </c>
      <c r="H11683" t="s">
        <v>2117</v>
      </c>
      <c r="I11683">
        <v>217.32000424913099</v>
      </c>
      <c r="J11683">
        <v>165.13201643492599</v>
      </c>
      <c r="K11683">
        <v>191.22601034202901</v>
      </c>
      <c r="L11683" t="s">
        <v>2112</v>
      </c>
    </row>
    <row r="11684" spans="1:12" x14ac:dyDescent="0.4">
      <c r="A11684" t="s">
        <v>13770</v>
      </c>
      <c r="B11684">
        <v>-0.58928365010689399</v>
      </c>
      <c r="C11684">
        <v>0.49656087239741498</v>
      </c>
      <c r="D11684">
        <v>-1.1867299315425499</v>
      </c>
      <c r="E11684">
        <v>0.235334164704775</v>
      </c>
      <c r="F11684">
        <v>0.50113965438605701</v>
      </c>
      <c r="G11684" t="s">
        <v>2116</v>
      </c>
      <c r="H11684" t="s">
        <v>2117</v>
      </c>
      <c r="I11684">
        <v>54.2775080854246</v>
      </c>
      <c r="J11684">
        <v>81.365249193298496</v>
      </c>
      <c r="K11684">
        <v>67.821378639361498</v>
      </c>
      <c r="L11684" t="s">
        <v>2112</v>
      </c>
    </row>
    <row r="11685" spans="1:12" x14ac:dyDescent="0.4">
      <c r="A11685" t="s">
        <v>13771</v>
      </c>
      <c r="B11685">
        <v>0.58037775391870805</v>
      </c>
      <c r="C11685">
        <v>0.48908420481697401</v>
      </c>
      <c r="D11685">
        <v>1.1866622315801401</v>
      </c>
      <c r="E11685">
        <v>0.23536087824274901</v>
      </c>
      <c r="F11685">
        <v>0.50115552255665996</v>
      </c>
      <c r="G11685" t="s">
        <v>2116</v>
      </c>
      <c r="H11685" t="s">
        <v>2117</v>
      </c>
      <c r="I11685">
        <v>195.03078666578801</v>
      </c>
      <c r="J11685">
        <v>130.59208633689701</v>
      </c>
      <c r="K11685">
        <v>162.811436501342</v>
      </c>
      <c r="L11685" t="s">
        <v>2112</v>
      </c>
    </row>
    <row r="11686" spans="1:12" x14ac:dyDescent="0.4">
      <c r="A11686" t="s">
        <v>13772</v>
      </c>
      <c r="B11686">
        <v>-0.85636488153902401</v>
      </c>
      <c r="C11686">
        <v>0.72171638427400497</v>
      </c>
      <c r="D11686">
        <v>-1.18656705071268</v>
      </c>
      <c r="E11686">
        <v>0.23539843902360799</v>
      </c>
      <c r="F11686">
        <v>0.50119448334829997</v>
      </c>
      <c r="G11686" t="s">
        <v>2116</v>
      </c>
      <c r="H11686" t="s">
        <v>2117</v>
      </c>
      <c r="I11686">
        <v>21.7131114086426</v>
      </c>
      <c r="J11686">
        <v>39.668615650562202</v>
      </c>
      <c r="K11686">
        <v>30.690863529602399</v>
      </c>
      <c r="L11686" t="s">
        <v>2112</v>
      </c>
    </row>
    <row r="11687" spans="1:12" x14ac:dyDescent="0.4">
      <c r="A11687" t="s">
        <v>13773</v>
      </c>
      <c r="B11687">
        <v>-0.91053593425477397</v>
      </c>
      <c r="C11687">
        <v>0.76760360571094</v>
      </c>
      <c r="D11687">
        <v>-1.1862059108118099</v>
      </c>
      <c r="E11687">
        <v>0.23554099256083599</v>
      </c>
      <c r="F11687">
        <v>0.50123457285754702</v>
      </c>
      <c r="G11687" t="s">
        <v>2116</v>
      </c>
      <c r="H11687" t="s">
        <v>2117</v>
      </c>
      <c r="I11687">
        <v>6.8363659466850297</v>
      </c>
      <c r="J11687">
        <v>12.532574023535901</v>
      </c>
      <c r="K11687">
        <v>9.6844699851104608</v>
      </c>
      <c r="L11687" t="s">
        <v>2112</v>
      </c>
    </row>
    <row r="11688" spans="1:12" x14ac:dyDescent="0.4">
      <c r="A11688" t="s">
        <v>13774</v>
      </c>
      <c r="B11688">
        <v>0.37975604896688903</v>
      </c>
      <c r="C11688">
        <v>0.32013593653209599</v>
      </c>
      <c r="D11688">
        <v>1.1862337389567501</v>
      </c>
      <c r="E11688">
        <v>0.235530005724853</v>
      </c>
      <c r="F11688">
        <v>0.50123457285754702</v>
      </c>
      <c r="G11688" t="s">
        <v>2116</v>
      </c>
      <c r="H11688" t="s">
        <v>2117</v>
      </c>
      <c r="I11688">
        <v>758.19395582231698</v>
      </c>
      <c r="J11688">
        <v>582.55811533930205</v>
      </c>
      <c r="K11688">
        <v>670.37603558081003</v>
      </c>
      <c r="L11688" t="s">
        <v>2112</v>
      </c>
    </row>
    <row r="11689" spans="1:12" x14ac:dyDescent="0.4">
      <c r="A11689" t="s">
        <v>13775</v>
      </c>
      <c r="B11689">
        <v>0.25714603759398702</v>
      </c>
      <c r="C11689">
        <v>0.21677549262419901</v>
      </c>
      <c r="D11689">
        <v>1.18623205271536</v>
      </c>
      <c r="E11689">
        <v>0.23553067145986201</v>
      </c>
      <c r="F11689">
        <v>0.50123457285754702</v>
      </c>
      <c r="G11689" t="s">
        <v>2116</v>
      </c>
      <c r="H11689" t="s">
        <v>2117</v>
      </c>
      <c r="I11689">
        <v>372.93741182542601</v>
      </c>
      <c r="J11689">
        <v>311.85398964175101</v>
      </c>
      <c r="K11689">
        <v>342.395700733588</v>
      </c>
      <c r="L11689" t="s">
        <v>2112</v>
      </c>
    </row>
    <row r="11690" spans="1:12" x14ac:dyDescent="0.4">
      <c r="A11690" t="s">
        <v>13776</v>
      </c>
      <c r="B11690">
        <v>-1.4072844515971401</v>
      </c>
      <c r="C11690">
        <v>1.18639489452592</v>
      </c>
      <c r="D11690">
        <v>-1.1861855256545799</v>
      </c>
      <c r="E11690">
        <v>0.235549041059362</v>
      </c>
      <c r="F11690">
        <v>0.50123457285754702</v>
      </c>
      <c r="G11690" t="s">
        <v>2116</v>
      </c>
      <c r="H11690" t="s">
        <v>2117</v>
      </c>
      <c r="I11690">
        <v>6.4966655354540697</v>
      </c>
      <c r="J11690">
        <v>17.2711026157349</v>
      </c>
      <c r="K11690">
        <v>11.8838840755945</v>
      </c>
      <c r="L11690" t="s">
        <v>2112</v>
      </c>
    </row>
    <row r="11691" spans="1:12" x14ac:dyDescent="0.4">
      <c r="A11691" t="s">
        <v>13777</v>
      </c>
      <c r="B11691">
        <v>0.29443283328665198</v>
      </c>
      <c r="C11691">
        <v>0.24821563986548001</v>
      </c>
      <c r="D11691">
        <v>1.1861977490468301</v>
      </c>
      <c r="E11691">
        <v>0.23554421497783401</v>
      </c>
      <c r="F11691">
        <v>0.50123457285754702</v>
      </c>
      <c r="G11691" t="s">
        <v>2116</v>
      </c>
      <c r="H11691" t="s">
        <v>2117</v>
      </c>
      <c r="I11691">
        <v>230.479919456982</v>
      </c>
      <c r="J11691">
        <v>188.24954978031101</v>
      </c>
      <c r="K11691">
        <v>209.364734618646</v>
      </c>
      <c r="L11691" t="s">
        <v>2112</v>
      </c>
    </row>
    <row r="11692" spans="1:12" x14ac:dyDescent="0.4">
      <c r="A11692" t="s">
        <v>13778</v>
      </c>
      <c r="B11692">
        <v>0.39156556161106398</v>
      </c>
      <c r="C11692">
        <v>0.330106993752741</v>
      </c>
      <c r="D11692">
        <v>1.18617772122804</v>
      </c>
      <c r="E11692">
        <v>0.23555212246634</v>
      </c>
      <c r="F11692">
        <v>0.50123457285754702</v>
      </c>
      <c r="G11692" t="s">
        <v>2116</v>
      </c>
      <c r="H11692" t="s">
        <v>2117</v>
      </c>
      <c r="I11692">
        <v>149.44388446657399</v>
      </c>
      <c r="J11692">
        <v>114.61665559287501</v>
      </c>
      <c r="K11692">
        <v>132.03027002972499</v>
      </c>
      <c r="L11692" t="s">
        <v>2112</v>
      </c>
    </row>
    <row r="11693" spans="1:12" x14ac:dyDescent="0.4">
      <c r="A11693" t="s">
        <v>13779</v>
      </c>
      <c r="B11693">
        <v>-0.32057880282399698</v>
      </c>
      <c r="C11693">
        <v>0.27022529440908</v>
      </c>
      <c r="D11693">
        <v>-1.1863389899344099</v>
      </c>
      <c r="E11693">
        <v>0.23548845484321501</v>
      </c>
      <c r="F11693">
        <v>0.50123457285754702</v>
      </c>
      <c r="G11693" t="s">
        <v>2116</v>
      </c>
      <c r="H11693" t="s">
        <v>2117</v>
      </c>
      <c r="I11693">
        <v>105.59916968952901</v>
      </c>
      <c r="J11693">
        <v>132.010548589839</v>
      </c>
      <c r="K11693">
        <v>118.804859139684</v>
      </c>
      <c r="L11693" t="s">
        <v>2112</v>
      </c>
    </row>
    <row r="11694" spans="1:12" x14ac:dyDescent="0.4">
      <c r="A11694" t="s">
        <v>13780</v>
      </c>
      <c r="B11694">
        <v>0.29020487571505699</v>
      </c>
      <c r="C11694">
        <v>0.24471255211329701</v>
      </c>
      <c r="D11694">
        <v>1.1859010631408</v>
      </c>
      <c r="E11694">
        <v>0.23566137328532799</v>
      </c>
      <c r="F11694">
        <v>0.501426039428988</v>
      </c>
      <c r="G11694" t="s">
        <v>2116</v>
      </c>
      <c r="H11694" t="s">
        <v>2117</v>
      </c>
      <c r="I11694">
        <v>289.97956435826501</v>
      </c>
      <c r="J11694">
        <v>236.82118704208301</v>
      </c>
      <c r="K11694">
        <v>263.40037570017398</v>
      </c>
      <c r="L11694" t="s">
        <v>2112</v>
      </c>
    </row>
    <row r="11695" spans="1:12" x14ac:dyDescent="0.4">
      <c r="A11695" t="s">
        <v>13781</v>
      </c>
      <c r="B11695">
        <v>-0.26086436021106901</v>
      </c>
      <c r="C11695">
        <v>0.21999586607046301</v>
      </c>
      <c r="D11695">
        <v>-1.1857693731732</v>
      </c>
      <c r="E11695">
        <v>0.23571338955224599</v>
      </c>
      <c r="F11695">
        <v>0.50149570442148494</v>
      </c>
      <c r="G11695" t="s">
        <v>2116</v>
      </c>
      <c r="H11695" t="s">
        <v>2117</v>
      </c>
      <c r="I11695">
        <v>416.23744396859399</v>
      </c>
      <c r="J11695">
        <v>497.93871585070002</v>
      </c>
      <c r="K11695">
        <v>457.08807990964698</v>
      </c>
      <c r="L11695" t="s">
        <v>2112</v>
      </c>
    </row>
    <row r="11696" spans="1:12" x14ac:dyDescent="0.4">
      <c r="A11696" t="s">
        <v>13782</v>
      </c>
      <c r="B11696">
        <v>-1.32786557670506</v>
      </c>
      <c r="C11696">
        <v>1.12044900142268</v>
      </c>
      <c r="D11696">
        <v>-1.18511915760469</v>
      </c>
      <c r="E11696">
        <v>0.23597033750684601</v>
      </c>
      <c r="F11696">
        <v>0.501960284625388</v>
      </c>
      <c r="G11696" t="s">
        <v>2116</v>
      </c>
      <c r="H11696" t="s">
        <v>2117</v>
      </c>
      <c r="I11696">
        <v>3.4797345850805699</v>
      </c>
      <c r="J11696">
        <v>9.0595822221248792</v>
      </c>
      <c r="K11696">
        <v>6.2696584036027199</v>
      </c>
      <c r="L11696" t="s">
        <v>2112</v>
      </c>
    </row>
    <row r="11697" spans="1:12" x14ac:dyDescent="0.4">
      <c r="A11697" t="s">
        <v>13783</v>
      </c>
      <c r="B11697">
        <v>0.28539338026252298</v>
      </c>
      <c r="C11697">
        <v>0.240828502356665</v>
      </c>
      <c r="D11697">
        <v>1.1850481876927399</v>
      </c>
      <c r="E11697">
        <v>0.23599839492345101</v>
      </c>
      <c r="F11697">
        <v>0.50197892733145399</v>
      </c>
      <c r="G11697" t="s">
        <v>2116</v>
      </c>
      <c r="H11697" t="s">
        <v>2117</v>
      </c>
      <c r="I11697">
        <v>222.80863739875701</v>
      </c>
      <c r="J11697">
        <v>182.80579744524499</v>
      </c>
      <c r="K11697">
        <v>202.807217422001</v>
      </c>
      <c r="L11697" t="s">
        <v>2112</v>
      </c>
    </row>
    <row r="11698" spans="1:12" x14ac:dyDescent="0.4">
      <c r="A11698" t="s">
        <v>13784</v>
      </c>
      <c r="B11698">
        <v>-0.87504160482784799</v>
      </c>
      <c r="C11698">
        <v>0.73861430277680695</v>
      </c>
      <c r="D11698">
        <v>-1.18470709481003</v>
      </c>
      <c r="E11698">
        <v>0.23613327633514</v>
      </c>
      <c r="F11698">
        <v>0.50222056219063904</v>
      </c>
      <c r="G11698" t="s">
        <v>2116</v>
      </c>
      <c r="H11698" t="s">
        <v>2117</v>
      </c>
      <c r="I11698">
        <v>12.3583454472819</v>
      </c>
      <c r="J11698">
        <v>22.2603777829042</v>
      </c>
      <c r="K11698">
        <v>17.309361615093</v>
      </c>
      <c r="L11698" t="s">
        <v>2112</v>
      </c>
    </row>
    <row r="11699" spans="1:12" x14ac:dyDescent="0.4">
      <c r="A11699" t="s">
        <v>13785</v>
      </c>
      <c r="B11699">
        <v>-0.87649225961093102</v>
      </c>
      <c r="C11699">
        <v>0.73992710031708298</v>
      </c>
      <c r="D11699">
        <v>-1.1845656946952301</v>
      </c>
      <c r="E11699">
        <v>0.23618920743195701</v>
      </c>
      <c r="F11699">
        <v>0.50222056219063904</v>
      </c>
      <c r="G11699" t="s">
        <v>2116</v>
      </c>
      <c r="H11699" t="s">
        <v>2117</v>
      </c>
      <c r="I11699">
        <v>13.2825060271939</v>
      </c>
      <c r="J11699">
        <v>24.429007151458499</v>
      </c>
      <c r="K11699">
        <v>18.855756589326202</v>
      </c>
      <c r="L11699" t="s">
        <v>2112</v>
      </c>
    </row>
    <row r="11700" spans="1:12" x14ac:dyDescent="0.4">
      <c r="A11700" t="s">
        <v>13786</v>
      </c>
      <c r="B11700">
        <v>-0.38954121174816098</v>
      </c>
      <c r="C11700">
        <v>0.32884008098145301</v>
      </c>
      <c r="D11700">
        <v>-1.18459164279956</v>
      </c>
      <c r="E11700">
        <v>0.236178942905759</v>
      </c>
      <c r="F11700">
        <v>0.50222056219063904</v>
      </c>
      <c r="G11700" t="s">
        <v>2116</v>
      </c>
      <c r="H11700" t="s">
        <v>2117</v>
      </c>
      <c r="I11700">
        <v>665.92807633173504</v>
      </c>
      <c r="J11700">
        <v>872.21296922330703</v>
      </c>
      <c r="K11700">
        <v>769.07052277752098</v>
      </c>
      <c r="L11700" t="s">
        <v>2112</v>
      </c>
    </row>
    <row r="11701" spans="1:12" x14ac:dyDescent="0.4">
      <c r="A11701" t="s">
        <v>13787</v>
      </c>
      <c r="B11701">
        <v>0.33924124469774902</v>
      </c>
      <c r="C11701">
        <v>0.28637886111154498</v>
      </c>
      <c r="D11701">
        <v>1.18458898600625</v>
      </c>
      <c r="E11701">
        <v>0.236179993863009</v>
      </c>
      <c r="F11701">
        <v>0.50222056219063904</v>
      </c>
      <c r="G11701" t="s">
        <v>2116</v>
      </c>
      <c r="H11701" t="s">
        <v>2117</v>
      </c>
      <c r="I11701">
        <v>168.19908677637301</v>
      </c>
      <c r="J11701">
        <v>133.25951390066501</v>
      </c>
      <c r="K11701">
        <v>150.72930033851901</v>
      </c>
      <c r="L11701" t="s">
        <v>2112</v>
      </c>
    </row>
    <row r="11702" spans="1:12" x14ac:dyDescent="0.4">
      <c r="A11702" t="s">
        <v>13788</v>
      </c>
      <c r="B11702">
        <v>0.41097575449423301</v>
      </c>
      <c r="C11702">
        <v>0.34715906548028302</v>
      </c>
      <c r="D11702">
        <v>1.18382550064093</v>
      </c>
      <c r="E11702">
        <v>0.236482145565128</v>
      </c>
      <c r="F11702">
        <v>0.50237504543176204</v>
      </c>
      <c r="G11702" t="s">
        <v>2116</v>
      </c>
      <c r="H11702" t="s">
        <v>2117</v>
      </c>
      <c r="I11702">
        <v>104.95393300337901</v>
      </c>
      <c r="J11702">
        <v>78.910906853405393</v>
      </c>
      <c r="K11702">
        <v>91.932419928392406</v>
      </c>
      <c r="L11702" t="s">
        <v>2112</v>
      </c>
    </row>
    <row r="11703" spans="1:12" x14ac:dyDescent="0.4">
      <c r="A11703" t="s">
        <v>13789</v>
      </c>
      <c r="B11703">
        <v>0.78145887078252896</v>
      </c>
      <c r="C11703">
        <v>0.66005844877585196</v>
      </c>
      <c r="D11703">
        <v>1.1839237452862299</v>
      </c>
      <c r="E11703">
        <v>0.23644324962669799</v>
      </c>
      <c r="F11703">
        <v>0.50237504543176204</v>
      </c>
      <c r="G11703" t="s">
        <v>2116</v>
      </c>
      <c r="H11703" t="s">
        <v>2117</v>
      </c>
      <c r="I11703">
        <v>55.468586855488503</v>
      </c>
      <c r="J11703">
        <v>31.908144724564799</v>
      </c>
      <c r="K11703">
        <v>43.688365790026602</v>
      </c>
      <c r="L11703" t="s">
        <v>2112</v>
      </c>
    </row>
    <row r="11704" spans="1:12" x14ac:dyDescent="0.4">
      <c r="A11704" t="s">
        <v>13790</v>
      </c>
      <c r="B11704">
        <v>0.37574976208295702</v>
      </c>
      <c r="C11704">
        <v>0.31729125086580401</v>
      </c>
      <c r="D11704">
        <v>1.18424243044091</v>
      </c>
      <c r="E11704">
        <v>0.23631711044562001</v>
      </c>
      <c r="F11704">
        <v>0.50237504543176204</v>
      </c>
      <c r="G11704" t="s">
        <v>2116</v>
      </c>
      <c r="H11704" t="s">
        <v>2117</v>
      </c>
      <c r="I11704">
        <v>89.150019702557103</v>
      </c>
      <c r="J11704">
        <v>68.941120680296606</v>
      </c>
      <c r="K11704">
        <v>79.045570191426805</v>
      </c>
      <c r="L11704" t="s">
        <v>2112</v>
      </c>
    </row>
    <row r="11705" spans="1:12" x14ac:dyDescent="0.4">
      <c r="A11705" t="s">
        <v>13791</v>
      </c>
      <c r="B11705">
        <v>0.28318642597720001</v>
      </c>
      <c r="C11705">
        <v>0.23923298915242799</v>
      </c>
      <c r="D11705">
        <v>1.1837264876407501</v>
      </c>
      <c r="E11705">
        <v>0.23652135027940899</v>
      </c>
      <c r="F11705">
        <v>0.50237504543176204</v>
      </c>
      <c r="G11705" t="s">
        <v>2116</v>
      </c>
      <c r="H11705" t="s">
        <v>2117</v>
      </c>
      <c r="I11705">
        <v>400.06194354636102</v>
      </c>
      <c r="J11705">
        <v>328.30758040684901</v>
      </c>
      <c r="K11705">
        <v>364.18476197660499</v>
      </c>
      <c r="L11705" t="s">
        <v>2112</v>
      </c>
    </row>
    <row r="11706" spans="1:12" x14ac:dyDescent="0.4">
      <c r="A11706" t="s">
        <v>13792</v>
      </c>
      <c r="B11706">
        <v>-0.463292356195387</v>
      </c>
      <c r="C11706">
        <v>0.39122330696951502</v>
      </c>
      <c r="D11706">
        <v>-1.1842146107912901</v>
      </c>
      <c r="E11706">
        <v>0.236328119880754</v>
      </c>
      <c r="F11706">
        <v>0.50237504543176204</v>
      </c>
      <c r="G11706" t="s">
        <v>2116</v>
      </c>
      <c r="H11706" t="s">
        <v>2117</v>
      </c>
      <c r="I11706">
        <v>44.295929374070198</v>
      </c>
      <c r="J11706">
        <v>61.702556981437802</v>
      </c>
      <c r="K11706">
        <v>52.999243177754003</v>
      </c>
      <c r="L11706" t="s">
        <v>2112</v>
      </c>
    </row>
    <row r="11707" spans="1:12" x14ac:dyDescent="0.4">
      <c r="A11707" t="s">
        <v>13793</v>
      </c>
      <c r="B11707">
        <v>-0.56848979370783603</v>
      </c>
      <c r="C11707">
        <v>0.48016997128366301</v>
      </c>
      <c r="D11707">
        <v>-1.1839344975864801</v>
      </c>
      <c r="E11707">
        <v>0.236438992969006</v>
      </c>
      <c r="F11707">
        <v>0.50237504543176204</v>
      </c>
      <c r="G11707" t="s">
        <v>2116</v>
      </c>
      <c r="H11707" t="s">
        <v>2117</v>
      </c>
      <c r="I11707">
        <v>39.195653544733602</v>
      </c>
      <c r="J11707">
        <v>57.8889067836527</v>
      </c>
      <c r="K11707">
        <v>48.542280164193201</v>
      </c>
      <c r="L11707" t="s">
        <v>2112</v>
      </c>
    </row>
    <row r="11708" spans="1:12" x14ac:dyDescent="0.4">
      <c r="A11708" t="s">
        <v>13794</v>
      </c>
      <c r="B11708">
        <v>-0.79020359935714601</v>
      </c>
      <c r="C11708">
        <v>0.66747513565656302</v>
      </c>
      <c r="D11708">
        <v>-1.1838697161053999</v>
      </c>
      <c r="E11708">
        <v>0.23646463970533399</v>
      </c>
      <c r="F11708">
        <v>0.50237504543176204</v>
      </c>
      <c r="G11708" t="s">
        <v>2116</v>
      </c>
      <c r="H11708" t="s">
        <v>2117</v>
      </c>
      <c r="I11708">
        <v>15.627279958676301</v>
      </c>
      <c r="J11708">
        <v>27.025613755744399</v>
      </c>
      <c r="K11708">
        <v>21.326446857210399</v>
      </c>
      <c r="L11708" t="s">
        <v>2112</v>
      </c>
    </row>
    <row r="11709" spans="1:12" x14ac:dyDescent="0.4">
      <c r="A11709" t="s">
        <v>13795</v>
      </c>
      <c r="B11709">
        <v>-0.25250294802642198</v>
      </c>
      <c r="C11709">
        <v>0.21333366381497701</v>
      </c>
      <c r="D11709">
        <v>-1.1836057353114999</v>
      </c>
      <c r="E11709">
        <v>0.236569169013917</v>
      </c>
      <c r="F11709">
        <v>0.50237504543176204</v>
      </c>
      <c r="G11709" t="s">
        <v>2116</v>
      </c>
      <c r="H11709" t="s">
        <v>2117</v>
      </c>
      <c r="I11709">
        <v>260.083283300792</v>
      </c>
      <c r="J11709">
        <v>309.69970514389098</v>
      </c>
      <c r="K11709">
        <v>284.89149422234198</v>
      </c>
      <c r="L11709" t="s">
        <v>2112</v>
      </c>
    </row>
    <row r="11710" spans="1:12" x14ac:dyDescent="0.4">
      <c r="A11710" t="s">
        <v>13796</v>
      </c>
      <c r="B11710">
        <v>0.38285919764112097</v>
      </c>
      <c r="C11710">
        <v>0.32332293006277402</v>
      </c>
      <c r="D11710">
        <v>1.1841387109995201</v>
      </c>
      <c r="E11710">
        <v>0.23635815854639</v>
      </c>
      <c r="F11710">
        <v>0.50237504543176204</v>
      </c>
      <c r="G11710" t="s">
        <v>2116</v>
      </c>
      <c r="H11710" t="s">
        <v>2117</v>
      </c>
      <c r="I11710">
        <v>852.72808458010002</v>
      </c>
      <c r="J11710">
        <v>654.04903058720197</v>
      </c>
      <c r="K11710">
        <v>753.38855758365105</v>
      </c>
      <c r="L11710" t="s">
        <v>2112</v>
      </c>
    </row>
    <row r="11711" spans="1:12" x14ac:dyDescent="0.4">
      <c r="A11711" t="s">
        <v>13797</v>
      </c>
      <c r="B11711">
        <v>0.78895504206840605</v>
      </c>
      <c r="C11711">
        <v>0.66623025892528498</v>
      </c>
      <c r="D11711">
        <v>1.1842077592529201</v>
      </c>
      <c r="E11711">
        <v>0.23633083138563901</v>
      </c>
      <c r="F11711">
        <v>0.50237504543176204</v>
      </c>
      <c r="G11711" t="s">
        <v>2116</v>
      </c>
      <c r="H11711" t="s">
        <v>2117</v>
      </c>
      <c r="I11711">
        <v>2000.1702811181599</v>
      </c>
      <c r="J11711">
        <v>1157.8251502338801</v>
      </c>
      <c r="K11711">
        <v>1578.9977156760201</v>
      </c>
      <c r="L11711" t="s">
        <v>2112</v>
      </c>
    </row>
    <row r="11712" spans="1:12" x14ac:dyDescent="0.4">
      <c r="A11712" t="s">
        <v>13798</v>
      </c>
      <c r="B11712">
        <v>0.24825017261957999</v>
      </c>
      <c r="C11712">
        <v>0.209678663857293</v>
      </c>
      <c r="D11712">
        <v>1.18395533457109</v>
      </c>
      <c r="E11712">
        <v>0.236430744105952</v>
      </c>
      <c r="F11712">
        <v>0.50237504543176204</v>
      </c>
      <c r="G11712" t="s">
        <v>2116</v>
      </c>
      <c r="H11712" t="s">
        <v>2117</v>
      </c>
      <c r="I11712">
        <v>480.18766111332098</v>
      </c>
      <c r="J11712">
        <v>404.34049877890402</v>
      </c>
      <c r="K11712">
        <v>442.26407994611299</v>
      </c>
      <c r="L11712" t="s">
        <v>2112</v>
      </c>
    </row>
    <row r="11713" spans="1:12" x14ac:dyDescent="0.4">
      <c r="A11713" t="s">
        <v>13799</v>
      </c>
      <c r="B11713">
        <v>0.34870740824653501</v>
      </c>
      <c r="C11713">
        <v>0.29452442323329298</v>
      </c>
      <c r="D11713">
        <v>1.1839677145223499</v>
      </c>
      <c r="E11713">
        <v>0.23642584327617999</v>
      </c>
      <c r="F11713">
        <v>0.50237504543176204</v>
      </c>
      <c r="G11713" t="s">
        <v>2116</v>
      </c>
      <c r="H11713" t="s">
        <v>2117</v>
      </c>
      <c r="I11713">
        <v>611.29809098567705</v>
      </c>
      <c r="J11713">
        <v>479.57054294370897</v>
      </c>
      <c r="K11713">
        <v>545.43431696469304</v>
      </c>
      <c r="L11713" t="s">
        <v>2112</v>
      </c>
    </row>
    <row r="11714" spans="1:12" x14ac:dyDescent="0.4">
      <c r="A11714" t="s">
        <v>13800</v>
      </c>
      <c r="B11714">
        <v>0.76187920467084402</v>
      </c>
      <c r="C11714">
        <v>0.643722158124302</v>
      </c>
      <c r="D11714">
        <v>1.18355286524676</v>
      </c>
      <c r="E11714">
        <v>0.23659010806654501</v>
      </c>
      <c r="F11714">
        <v>0.50237504543176204</v>
      </c>
      <c r="G11714" t="s">
        <v>2116</v>
      </c>
      <c r="H11714" t="s">
        <v>2117</v>
      </c>
      <c r="I11714">
        <v>29.8094097782887</v>
      </c>
      <c r="J11714">
        <v>17.5719951760064</v>
      </c>
      <c r="K11714">
        <v>23.6907024771476</v>
      </c>
      <c r="L11714" t="s">
        <v>2112</v>
      </c>
    </row>
    <row r="11715" spans="1:12" x14ac:dyDescent="0.4">
      <c r="A11715" t="s">
        <v>13801</v>
      </c>
      <c r="B11715">
        <v>0.47436896567992298</v>
      </c>
      <c r="C11715">
        <v>0.400779833879856</v>
      </c>
      <c r="D11715">
        <v>1.18361485678475</v>
      </c>
      <c r="E11715">
        <v>0.23656555661051601</v>
      </c>
      <c r="F11715">
        <v>0.50237504543176204</v>
      </c>
      <c r="G11715" t="s">
        <v>2116</v>
      </c>
      <c r="H11715" t="s">
        <v>2117</v>
      </c>
      <c r="I11715">
        <v>152.94868640987701</v>
      </c>
      <c r="J11715">
        <v>110.268687133832</v>
      </c>
      <c r="K11715">
        <v>131.60868677185499</v>
      </c>
      <c r="L11715" t="s">
        <v>2112</v>
      </c>
    </row>
    <row r="11716" spans="1:12" x14ac:dyDescent="0.4">
      <c r="A11716" t="s">
        <v>13802</v>
      </c>
      <c r="B11716">
        <v>0.31103618934097699</v>
      </c>
      <c r="C11716">
        <v>0.26277412848319398</v>
      </c>
      <c r="D11716">
        <v>1.18366367015035</v>
      </c>
      <c r="E11716">
        <v>0.23654622557514199</v>
      </c>
      <c r="F11716">
        <v>0.50237504543176204</v>
      </c>
      <c r="G11716" t="s">
        <v>2116</v>
      </c>
      <c r="H11716" t="s">
        <v>2117</v>
      </c>
      <c r="I11716">
        <v>460.45240786704102</v>
      </c>
      <c r="J11716">
        <v>370.38544782438498</v>
      </c>
      <c r="K11716">
        <v>415.41892784571297</v>
      </c>
      <c r="L11716" t="s">
        <v>2112</v>
      </c>
    </row>
    <row r="11717" spans="1:12" x14ac:dyDescent="0.4">
      <c r="A11717" t="s">
        <v>13803</v>
      </c>
      <c r="B11717">
        <v>0.62506134642224298</v>
      </c>
      <c r="C11717">
        <v>0.52799130786535498</v>
      </c>
      <c r="D11717">
        <v>1.1838477965656999</v>
      </c>
      <c r="E11717">
        <v>0.236473318011197</v>
      </c>
      <c r="F11717">
        <v>0.50237504543176204</v>
      </c>
      <c r="G11717" t="s">
        <v>2116</v>
      </c>
      <c r="H11717" t="s">
        <v>2117</v>
      </c>
      <c r="I11717">
        <v>29.981172506051202</v>
      </c>
      <c r="J11717">
        <v>19.817355786243699</v>
      </c>
      <c r="K11717">
        <v>24.899264146147399</v>
      </c>
      <c r="L11717" t="s">
        <v>2112</v>
      </c>
    </row>
    <row r="11718" spans="1:12" x14ac:dyDescent="0.4">
      <c r="A11718" t="s">
        <v>13804</v>
      </c>
      <c r="B11718">
        <v>-0.25573891897236001</v>
      </c>
      <c r="C11718">
        <v>0.21608810839766299</v>
      </c>
      <c r="D11718">
        <v>-1.1834937186905601</v>
      </c>
      <c r="E11718">
        <v>0.23661353446026001</v>
      </c>
      <c r="F11718">
        <v>0.50238378811710804</v>
      </c>
      <c r="G11718" t="s">
        <v>2116</v>
      </c>
      <c r="H11718" t="s">
        <v>2117</v>
      </c>
      <c r="I11718">
        <v>206.556309712086</v>
      </c>
      <c r="J11718">
        <v>246.77129188355201</v>
      </c>
      <c r="K11718">
        <v>226.66380079781899</v>
      </c>
      <c r="L11718" t="s">
        <v>2112</v>
      </c>
    </row>
    <row r="11719" spans="1:12" x14ac:dyDescent="0.4">
      <c r="A11719" t="s">
        <v>13805</v>
      </c>
      <c r="B11719">
        <v>-0.84633407866858401</v>
      </c>
      <c r="C11719">
        <v>0.71522420510400597</v>
      </c>
      <c r="D11719">
        <v>-1.1833129704349299</v>
      </c>
      <c r="E11719">
        <v>0.236685134248771</v>
      </c>
      <c r="F11719">
        <v>0.50245021360421405</v>
      </c>
      <c r="G11719" t="s">
        <v>2116</v>
      </c>
      <c r="H11719" t="s">
        <v>2117</v>
      </c>
      <c r="I11719">
        <v>8.5490553943778202</v>
      </c>
      <c r="J11719">
        <v>15.412337417157801</v>
      </c>
      <c r="K11719">
        <v>11.9806964057678</v>
      </c>
      <c r="L11719" t="s">
        <v>2112</v>
      </c>
    </row>
    <row r="11720" spans="1:12" x14ac:dyDescent="0.4">
      <c r="A11720" t="s">
        <v>13806</v>
      </c>
      <c r="B11720">
        <v>-0.29719074090739001</v>
      </c>
      <c r="C11720">
        <v>0.25116086679279198</v>
      </c>
      <c r="D11720">
        <v>-1.18326849521734</v>
      </c>
      <c r="E11720">
        <v>0.236702754560183</v>
      </c>
      <c r="F11720">
        <v>0.50245021360421405</v>
      </c>
      <c r="G11720" t="s">
        <v>2116</v>
      </c>
      <c r="H11720" t="s">
        <v>2117</v>
      </c>
      <c r="I11720">
        <v>535.132551341458</v>
      </c>
      <c r="J11720">
        <v>658.55704923340204</v>
      </c>
      <c r="K11720">
        <v>596.84480028742996</v>
      </c>
      <c r="L11720" t="s">
        <v>2112</v>
      </c>
    </row>
    <row r="11721" spans="1:12" x14ac:dyDescent="0.4">
      <c r="A11721" t="s">
        <v>13807</v>
      </c>
      <c r="B11721">
        <v>-0.71607919083705596</v>
      </c>
      <c r="C11721">
        <v>0.60515145784584301</v>
      </c>
      <c r="D11721">
        <v>-1.18330573537091</v>
      </c>
      <c r="E11721">
        <v>0.236688000592752</v>
      </c>
      <c r="F11721">
        <v>0.50245021360421405</v>
      </c>
      <c r="G11721" t="s">
        <v>2116</v>
      </c>
      <c r="H11721" t="s">
        <v>2117</v>
      </c>
      <c r="I11721">
        <v>21.4648371537114</v>
      </c>
      <c r="J11721">
        <v>35.475432890161798</v>
      </c>
      <c r="K11721">
        <v>28.470135021936599</v>
      </c>
      <c r="L11721" t="s">
        <v>2112</v>
      </c>
    </row>
    <row r="11722" spans="1:12" x14ac:dyDescent="0.4">
      <c r="A11722" t="s">
        <v>13808</v>
      </c>
      <c r="B11722">
        <v>-0.66766965531395805</v>
      </c>
      <c r="C11722">
        <v>0.564347465119449</v>
      </c>
      <c r="D11722">
        <v>-1.18308258046776</v>
      </c>
      <c r="E11722">
        <v>0.236776420806323</v>
      </c>
      <c r="F11722">
        <v>0.50256558301019005</v>
      </c>
      <c r="G11722" t="s">
        <v>2116</v>
      </c>
      <c r="H11722" t="s">
        <v>2117</v>
      </c>
      <c r="I11722">
        <v>14.7156478674195</v>
      </c>
      <c r="J11722">
        <v>23.3509958464143</v>
      </c>
      <c r="K11722">
        <v>19.033321856916899</v>
      </c>
      <c r="L11722" t="s">
        <v>2112</v>
      </c>
    </row>
    <row r="11723" spans="1:12" x14ac:dyDescent="0.4">
      <c r="A11723" t="s">
        <v>13809</v>
      </c>
      <c r="B11723">
        <v>0.32551078663649802</v>
      </c>
      <c r="C11723">
        <v>0.27518693318579202</v>
      </c>
      <c r="D11723">
        <v>1.1828715225251201</v>
      </c>
      <c r="E11723">
        <v>0.23686006934864301</v>
      </c>
      <c r="F11723">
        <v>0.50270211961114297</v>
      </c>
      <c r="G11723" t="s">
        <v>2116</v>
      </c>
      <c r="H11723" t="s">
        <v>2117</v>
      </c>
      <c r="I11723">
        <v>283.87042021601502</v>
      </c>
      <c r="J11723">
        <v>227.12529327591301</v>
      </c>
      <c r="K11723">
        <v>255.49785674596399</v>
      </c>
      <c r="L11723" t="s">
        <v>2112</v>
      </c>
    </row>
    <row r="11724" spans="1:12" x14ac:dyDescent="0.4">
      <c r="A11724" t="s">
        <v>13810</v>
      </c>
      <c r="B11724">
        <v>-0.55065258881192203</v>
      </c>
      <c r="C11724">
        <v>0.46563327930883402</v>
      </c>
      <c r="D11724">
        <v>-1.18258855902501</v>
      </c>
      <c r="E11724">
        <v>0.23697224897445701</v>
      </c>
      <c r="F11724">
        <v>0.502899182203705</v>
      </c>
      <c r="G11724" t="s">
        <v>2116</v>
      </c>
      <c r="H11724" t="s">
        <v>2117</v>
      </c>
      <c r="I11724">
        <v>48.1994328431621</v>
      </c>
      <c r="J11724">
        <v>71.038269943897305</v>
      </c>
      <c r="K11724">
        <v>59.618851393529702</v>
      </c>
      <c r="L11724" t="s">
        <v>2112</v>
      </c>
    </row>
    <row r="11725" spans="1:12" x14ac:dyDescent="0.4">
      <c r="A11725" t="s">
        <v>13811</v>
      </c>
      <c r="B11725">
        <v>0.66305257679937402</v>
      </c>
      <c r="C11725">
        <v>0.56073824400558403</v>
      </c>
      <c r="D11725">
        <v>1.18246362520758</v>
      </c>
      <c r="E11725">
        <v>0.23702179038046201</v>
      </c>
      <c r="F11725">
        <v>0.50291655262068002</v>
      </c>
      <c r="G11725" t="s">
        <v>2116</v>
      </c>
      <c r="H11725" t="s">
        <v>2117</v>
      </c>
      <c r="I11725">
        <v>109.658920875748</v>
      </c>
      <c r="J11725">
        <v>69.092722927174094</v>
      </c>
      <c r="K11725">
        <v>89.375821901460995</v>
      </c>
      <c r="L11725" t="s">
        <v>2112</v>
      </c>
    </row>
    <row r="11726" spans="1:12" x14ac:dyDescent="0.4">
      <c r="A11726" t="s">
        <v>13812</v>
      </c>
      <c r="B11726">
        <v>0.31962067422232998</v>
      </c>
      <c r="C11726">
        <v>0.27031688773243301</v>
      </c>
      <c r="D11726">
        <v>1.1823925501047501</v>
      </c>
      <c r="E11726">
        <v>0.23704997785349399</v>
      </c>
      <c r="F11726">
        <v>0.50291655262068002</v>
      </c>
      <c r="G11726" t="s">
        <v>2116</v>
      </c>
      <c r="H11726" t="s">
        <v>2117</v>
      </c>
      <c r="I11726">
        <v>628.12074830897905</v>
      </c>
      <c r="J11726">
        <v>504.15370172425298</v>
      </c>
      <c r="K11726">
        <v>566.13722501661596</v>
      </c>
      <c r="L11726" t="s">
        <v>2112</v>
      </c>
    </row>
    <row r="11727" spans="1:12" x14ac:dyDescent="0.4">
      <c r="A11727" t="s">
        <v>13813</v>
      </c>
      <c r="B11727">
        <v>-0.95913774790182804</v>
      </c>
      <c r="C11727">
        <v>0.81119730441967197</v>
      </c>
      <c r="D11727">
        <v>-1.1823729475876299</v>
      </c>
      <c r="E11727">
        <v>0.237057752376817</v>
      </c>
      <c r="F11727">
        <v>0.50291655262068002</v>
      </c>
      <c r="G11727" t="s">
        <v>2116</v>
      </c>
      <c r="H11727" t="s">
        <v>2117</v>
      </c>
      <c r="I11727">
        <v>10.311028060061901</v>
      </c>
      <c r="J11727">
        <v>20.075787555686301</v>
      </c>
      <c r="K11727">
        <v>15.193407807874101</v>
      </c>
      <c r="L11727" t="s">
        <v>2112</v>
      </c>
    </row>
    <row r="11728" spans="1:12" x14ac:dyDescent="0.4">
      <c r="A11728" t="s">
        <v>13814</v>
      </c>
      <c r="B11728">
        <v>0.50924890367535003</v>
      </c>
      <c r="C11728">
        <v>0.43067951736413002</v>
      </c>
      <c r="D11728">
        <v>1.1824312119417399</v>
      </c>
      <c r="E11728">
        <v>0.23703464477161601</v>
      </c>
      <c r="F11728">
        <v>0.50291655262068002</v>
      </c>
      <c r="G11728" t="s">
        <v>2116</v>
      </c>
      <c r="H11728" t="s">
        <v>2117</v>
      </c>
      <c r="I11728">
        <v>85.247341804490304</v>
      </c>
      <c r="J11728">
        <v>60.3873627023872</v>
      </c>
      <c r="K11728">
        <v>72.817352253438699</v>
      </c>
      <c r="L11728" t="s">
        <v>2112</v>
      </c>
    </row>
    <row r="11729" spans="1:12" x14ac:dyDescent="0.4">
      <c r="A11729" t="s">
        <v>13815</v>
      </c>
      <c r="B11729">
        <v>-0.38648676224171002</v>
      </c>
      <c r="C11729">
        <v>0.32689723453615899</v>
      </c>
      <c r="D11729">
        <v>-1.1822882588471699</v>
      </c>
      <c r="E11729">
        <v>0.237091342715228</v>
      </c>
      <c r="F11729">
        <v>0.50292396783611004</v>
      </c>
      <c r="G11729" t="s">
        <v>2116</v>
      </c>
      <c r="H11729" t="s">
        <v>2117</v>
      </c>
      <c r="I11729">
        <v>52.4391248212318</v>
      </c>
      <c r="J11729">
        <v>68.493669561400907</v>
      </c>
      <c r="K11729">
        <v>60.466397191316403</v>
      </c>
      <c r="L11729" t="s">
        <v>2112</v>
      </c>
    </row>
    <row r="11730" spans="1:12" x14ac:dyDescent="0.4">
      <c r="A11730" t="s">
        <v>13816</v>
      </c>
      <c r="B11730">
        <v>-0.62318105023585701</v>
      </c>
      <c r="C11730">
        <v>0.52710701207508803</v>
      </c>
      <c r="D11730">
        <v>-1.18226666684351</v>
      </c>
      <c r="E11730">
        <v>0.23709990735174599</v>
      </c>
      <c r="F11730">
        <v>0.50292396783611004</v>
      </c>
      <c r="G11730" t="s">
        <v>2116</v>
      </c>
      <c r="H11730" t="s">
        <v>2117</v>
      </c>
      <c r="I11730">
        <v>26.996441407898899</v>
      </c>
      <c r="J11730">
        <v>41.580673486162198</v>
      </c>
      <c r="K11730">
        <v>34.288557447030499</v>
      </c>
      <c r="L11730" t="s">
        <v>2112</v>
      </c>
    </row>
    <row r="11731" spans="1:12" x14ac:dyDescent="0.4">
      <c r="A11731" t="s">
        <v>13817</v>
      </c>
      <c r="B11731">
        <v>0.38795079749719802</v>
      </c>
      <c r="C11731">
        <v>0.328156139571539</v>
      </c>
      <c r="D11731">
        <v>1.1822140460444599</v>
      </c>
      <c r="E11731">
        <v>0.23712078071745099</v>
      </c>
      <c r="F11731">
        <v>0.50292724159995505</v>
      </c>
      <c r="G11731" t="s">
        <v>2116</v>
      </c>
      <c r="H11731" t="s">
        <v>2117</v>
      </c>
      <c r="I11731">
        <v>2421.0547499260601</v>
      </c>
      <c r="J11731">
        <v>1850.5090831999</v>
      </c>
      <c r="K11731">
        <v>2135.7819165629799</v>
      </c>
      <c r="L11731" t="s">
        <v>2112</v>
      </c>
    </row>
    <row r="11732" spans="1:12" x14ac:dyDescent="0.4">
      <c r="A11732" t="s">
        <v>13818</v>
      </c>
      <c r="B11732">
        <v>0.31821078591968699</v>
      </c>
      <c r="C11732">
        <v>0.26922065416072199</v>
      </c>
      <c r="D11732">
        <v>1.1819701832004199</v>
      </c>
      <c r="E11732">
        <v>0.23721753201248999</v>
      </c>
      <c r="F11732">
        <v>0.50305043181196296</v>
      </c>
      <c r="G11732" t="s">
        <v>2116</v>
      </c>
      <c r="H11732" t="s">
        <v>2117</v>
      </c>
      <c r="I11732">
        <v>759.45978369277896</v>
      </c>
      <c r="J11732">
        <v>608.49540281344105</v>
      </c>
      <c r="K11732">
        <v>683.97759325310994</v>
      </c>
      <c r="L11732" t="s">
        <v>2112</v>
      </c>
    </row>
    <row r="11733" spans="1:12" x14ac:dyDescent="0.4">
      <c r="A11733" t="s">
        <v>13819</v>
      </c>
      <c r="B11733">
        <v>-0.286783835275915</v>
      </c>
      <c r="C11733">
        <v>0.24265647033158699</v>
      </c>
      <c r="D11733">
        <v>-1.1818511778566201</v>
      </c>
      <c r="E11733">
        <v>0.23726475688044199</v>
      </c>
      <c r="F11733">
        <v>0.50310957168014303</v>
      </c>
      <c r="G11733" t="s">
        <v>2116</v>
      </c>
      <c r="H11733" t="s">
        <v>2117</v>
      </c>
      <c r="I11733">
        <v>1064.2181456251201</v>
      </c>
      <c r="J11733">
        <v>1297.0883080685901</v>
      </c>
      <c r="K11733">
        <v>1180.65322684685</v>
      </c>
      <c r="L11733" t="s">
        <v>2112</v>
      </c>
    </row>
    <row r="11734" spans="1:12" x14ac:dyDescent="0.4">
      <c r="A11734" t="s">
        <v>13820</v>
      </c>
      <c r="B11734">
        <v>0.32777647700759999</v>
      </c>
      <c r="C11734">
        <v>0.27742580625886498</v>
      </c>
      <c r="D11734">
        <v>1.1814923832347199</v>
      </c>
      <c r="E11734">
        <v>0.23740717748621301</v>
      </c>
      <c r="F11734">
        <v>0.50335960358454801</v>
      </c>
      <c r="G11734" t="s">
        <v>2116</v>
      </c>
      <c r="H11734" t="s">
        <v>2117</v>
      </c>
      <c r="I11734">
        <v>157.18847412615099</v>
      </c>
      <c r="J11734">
        <v>124.631385138729</v>
      </c>
      <c r="K11734">
        <v>140.90992963244</v>
      </c>
      <c r="L11734" t="s">
        <v>2112</v>
      </c>
    </row>
    <row r="11735" spans="1:12" x14ac:dyDescent="0.4">
      <c r="A11735" t="s">
        <v>13821</v>
      </c>
      <c r="B11735">
        <v>0.69537686266479704</v>
      </c>
      <c r="C11735">
        <v>0.58857585832130199</v>
      </c>
      <c r="D11735">
        <v>1.1814566513959699</v>
      </c>
      <c r="E11735">
        <v>0.23742136425511401</v>
      </c>
      <c r="F11735">
        <v>0.50335960358454801</v>
      </c>
      <c r="G11735" t="s">
        <v>2116</v>
      </c>
      <c r="H11735" t="s">
        <v>2117</v>
      </c>
      <c r="I11735">
        <v>461.47455009765002</v>
      </c>
      <c r="J11735">
        <v>284.83253633184898</v>
      </c>
      <c r="K11735">
        <v>373.15354321474899</v>
      </c>
      <c r="L11735" t="s">
        <v>2112</v>
      </c>
    </row>
    <row r="11736" spans="1:12" x14ac:dyDescent="0.4">
      <c r="A11736" t="s">
        <v>13822</v>
      </c>
      <c r="B11736">
        <v>-0.34524816194366797</v>
      </c>
      <c r="C11736">
        <v>0.29228082957786999</v>
      </c>
      <c r="D11736">
        <v>-1.1812206857435601</v>
      </c>
      <c r="E11736">
        <v>0.23751506577193601</v>
      </c>
      <c r="F11736">
        <v>0.50351723142297899</v>
      </c>
      <c r="G11736" t="s">
        <v>2116</v>
      </c>
      <c r="H11736" t="s">
        <v>2117</v>
      </c>
      <c r="I11736">
        <v>183.07687521319301</v>
      </c>
      <c r="J11736">
        <v>231.961203008062</v>
      </c>
      <c r="K11736">
        <v>207.51903911062701</v>
      </c>
      <c r="L11736" t="s">
        <v>2112</v>
      </c>
    </row>
    <row r="11737" spans="1:12" x14ac:dyDescent="0.4">
      <c r="A11737" t="s">
        <v>13823</v>
      </c>
      <c r="B11737">
        <v>0.238207652378504</v>
      </c>
      <c r="C11737">
        <v>0.20167867388959901</v>
      </c>
      <c r="D11737">
        <v>1.18112464637139</v>
      </c>
      <c r="E11737">
        <v>0.23755321030506399</v>
      </c>
      <c r="F11737">
        <v>0.50355706580716597</v>
      </c>
      <c r="G11737" t="s">
        <v>2116</v>
      </c>
      <c r="H11737" t="s">
        <v>2117</v>
      </c>
      <c r="I11737">
        <v>765.34142996846901</v>
      </c>
      <c r="J11737">
        <v>649.30832553756397</v>
      </c>
      <c r="K11737">
        <v>707.32487775301695</v>
      </c>
      <c r="L11737" t="s">
        <v>2112</v>
      </c>
    </row>
    <row r="11738" spans="1:12" x14ac:dyDescent="0.4">
      <c r="A11738" t="s">
        <v>13824</v>
      </c>
      <c r="B11738">
        <v>0.29047665643075998</v>
      </c>
      <c r="C11738">
        <v>0.245985370565663</v>
      </c>
      <c r="D11738">
        <v>1.1808696418115701</v>
      </c>
      <c r="E11738">
        <v>0.23765451299326401</v>
      </c>
      <c r="F11738">
        <v>0.50368972947692703</v>
      </c>
      <c r="G11738" t="s">
        <v>2116</v>
      </c>
      <c r="H11738" t="s">
        <v>2117</v>
      </c>
      <c r="I11738">
        <v>169.11579652979</v>
      </c>
      <c r="J11738">
        <v>138.1973566673</v>
      </c>
      <c r="K11738">
        <v>153.656576598545</v>
      </c>
      <c r="L11738" t="s">
        <v>2112</v>
      </c>
    </row>
    <row r="11739" spans="1:12" x14ac:dyDescent="0.4">
      <c r="A11739" t="s">
        <v>13825</v>
      </c>
      <c r="B11739">
        <v>0.38020806892069198</v>
      </c>
      <c r="C11739">
        <v>0.32198723548062802</v>
      </c>
      <c r="D11739">
        <v>1.18081720958025</v>
      </c>
      <c r="E11739">
        <v>0.237675345915875</v>
      </c>
      <c r="F11739">
        <v>0.50369285249158802</v>
      </c>
      <c r="G11739" t="s">
        <v>2116</v>
      </c>
      <c r="H11739" t="s">
        <v>2117</v>
      </c>
      <c r="I11739">
        <v>764.761229651755</v>
      </c>
      <c r="J11739">
        <v>587.23228692389398</v>
      </c>
      <c r="K11739">
        <v>675.99675828782495</v>
      </c>
      <c r="L11739" t="s">
        <v>2112</v>
      </c>
    </row>
    <row r="11740" spans="1:12" x14ac:dyDescent="0.4">
      <c r="A11740" t="s">
        <v>13826</v>
      </c>
      <c r="B11740">
        <v>0.89126318175923203</v>
      </c>
      <c r="C11740">
        <v>0.75483274328331895</v>
      </c>
      <c r="D11740">
        <v>1.1807426078027301</v>
      </c>
      <c r="E11740">
        <v>0.23770498969773299</v>
      </c>
      <c r="F11740">
        <v>0.50370765528118899</v>
      </c>
      <c r="G11740" t="s">
        <v>2116</v>
      </c>
      <c r="H11740" t="s">
        <v>2117</v>
      </c>
      <c r="I11740">
        <v>55.096986782788697</v>
      </c>
      <c r="J11740">
        <v>30.052929350531802</v>
      </c>
      <c r="K11740">
        <v>42.574958066660301</v>
      </c>
      <c r="L11740" t="s">
        <v>2112</v>
      </c>
    </row>
    <row r="11741" spans="1:12" x14ac:dyDescent="0.4">
      <c r="A11741" t="s">
        <v>13827</v>
      </c>
      <c r="B11741">
        <v>-0.86160505671030796</v>
      </c>
      <c r="C11741">
        <v>0.72977731880631203</v>
      </c>
      <c r="D11741">
        <v>-1.1806410455721299</v>
      </c>
      <c r="E11741">
        <v>0.23774535068968</v>
      </c>
      <c r="F11741">
        <v>0.50370765528118899</v>
      </c>
      <c r="G11741" t="s">
        <v>2116</v>
      </c>
      <c r="H11741" t="s">
        <v>2117</v>
      </c>
      <c r="I11741">
        <v>20.521626328710301</v>
      </c>
      <c r="J11741">
        <v>37.546326470116497</v>
      </c>
      <c r="K11741">
        <v>29.033976399413401</v>
      </c>
      <c r="L11741" t="s">
        <v>2112</v>
      </c>
    </row>
    <row r="11742" spans="1:12" x14ac:dyDescent="0.4">
      <c r="A11742" t="s">
        <v>13828</v>
      </c>
      <c r="B11742">
        <v>-0.59860836205180701</v>
      </c>
      <c r="C11742">
        <v>0.50703536097943303</v>
      </c>
      <c r="D11742">
        <v>-1.1806047627437299</v>
      </c>
      <c r="E11742">
        <v>0.23775977071674501</v>
      </c>
      <c r="F11742">
        <v>0.50370765528118899</v>
      </c>
      <c r="G11742" t="s">
        <v>2116</v>
      </c>
      <c r="H11742" t="s">
        <v>2117</v>
      </c>
      <c r="I11742">
        <v>635.30103306976901</v>
      </c>
      <c r="J11742">
        <v>961.76005521984803</v>
      </c>
      <c r="K11742">
        <v>798.53054414480903</v>
      </c>
      <c r="L11742" t="s">
        <v>2112</v>
      </c>
    </row>
    <row r="11743" spans="1:12" x14ac:dyDescent="0.4">
      <c r="A11743" t="s">
        <v>13829</v>
      </c>
      <c r="B11743">
        <v>0.55307860445420098</v>
      </c>
      <c r="C11743">
        <v>0.468443591817922</v>
      </c>
      <c r="D11743">
        <v>1.18067279415186</v>
      </c>
      <c r="E11743">
        <v>0.237732733233607</v>
      </c>
      <c r="F11743">
        <v>0.50370765528118899</v>
      </c>
      <c r="G11743" t="s">
        <v>2116</v>
      </c>
      <c r="H11743" t="s">
        <v>2117</v>
      </c>
      <c r="I11743">
        <v>1370.4973847798201</v>
      </c>
      <c r="J11743">
        <v>934.42919127105699</v>
      </c>
      <c r="K11743">
        <v>1152.4632880254401</v>
      </c>
      <c r="L11743" t="s">
        <v>2112</v>
      </c>
    </row>
    <row r="11744" spans="1:12" x14ac:dyDescent="0.4">
      <c r="A11744" t="s">
        <v>13830</v>
      </c>
      <c r="B11744">
        <v>1.06326161780865</v>
      </c>
      <c r="C11744">
        <v>0.90074984444975703</v>
      </c>
      <c r="D11744">
        <v>1.18041831964808</v>
      </c>
      <c r="E11744">
        <v>0.23783387927146099</v>
      </c>
      <c r="F11744">
        <v>0.50374579299815603</v>
      </c>
      <c r="G11744" t="s">
        <v>2116</v>
      </c>
      <c r="H11744" t="s">
        <v>2117</v>
      </c>
      <c r="I11744">
        <v>13.4536502317074</v>
      </c>
      <c r="J11744">
        <v>6.4524733443805404</v>
      </c>
      <c r="K11744">
        <v>9.95306178804395</v>
      </c>
      <c r="L11744" t="s">
        <v>2112</v>
      </c>
    </row>
    <row r="11745" spans="1:12" x14ac:dyDescent="0.4">
      <c r="A11745" t="s">
        <v>13831</v>
      </c>
      <c r="B11745">
        <v>0.37499627117329298</v>
      </c>
      <c r="C11745">
        <v>0.31768216844634101</v>
      </c>
      <c r="D11745">
        <v>1.1804133452225301</v>
      </c>
      <c r="E11745">
        <v>0.23783585676029501</v>
      </c>
      <c r="F11745">
        <v>0.50374579299815603</v>
      </c>
      <c r="G11745" t="s">
        <v>2116</v>
      </c>
      <c r="H11745" t="s">
        <v>2117</v>
      </c>
      <c r="I11745">
        <v>108.436980228621</v>
      </c>
      <c r="J11745">
        <v>84.085969394089901</v>
      </c>
      <c r="K11745">
        <v>96.261474811355399</v>
      </c>
      <c r="L11745" t="s">
        <v>2112</v>
      </c>
    </row>
    <row r="11746" spans="1:12" x14ac:dyDescent="0.4">
      <c r="A11746" t="s">
        <v>13832</v>
      </c>
      <c r="B11746">
        <v>0.72194581937592694</v>
      </c>
      <c r="C11746">
        <v>0.61157177614027602</v>
      </c>
      <c r="D11746">
        <v>1.1804760251237201</v>
      </c>
      <c r="E11746">
        <v>0.237810940399167</v>
      </c>
      <c r="F11746">
        <v>0.50374579299815603</v>
      </c>
      <c r="G11746" t="s">
        <v>2116</v>
      </c>
      <c r="H11746" t="s">
        <v>2117</v>
      </c>
      <c r="I11746">
        <v>72.528788655325897</v>
      </c>
      <c r="J11746">
        <v>43.877466496934098</v>
      </c>
      <c r="K11746">
        <v>58.203127576130001</v>
      </c>
      <c r="L11746" t="s">
        <v>2112</v>
      </c>
    </row>
    <row r="11747" spans="1:12" x14ac:dyDescent="0.4">
      <c r="A11747" t="s">
        <v>13833</v>
      </c>
      <c r="B11747">
        <v>-0.29427682331323302</v>
      </c>
      <c r="C11747">
        <v>0.24936747851206501</v>
      </c>
      <c r="D11747">
        <v>-1.1800930300500101</v>
      </c>
      <c r="E11747">
        <v>0.23796321644937199</v>
      </c>
      <c r="F11747">
        <v>0.50389248519408802</v>
      </c>
      <c r="G11747" t="s">
        <v>2116</v>
      </c>
      <c r="H11747" t="s">
        <v>2117</v>
      </c>
      <c r="I11747">
        <v>412.80170532119303</v>
      </c>
      <c r="J11747">
        <v>505.232395623027</v>
      </c>
      <c r="K11747">
        <v>459.01705047210999</v>
      </c>
      <c r="L11747" t="s">
        <v>2112</v>
      </c>
    </row>
    <row r="11748" spans="1:12" x14ac:dyDescent="0.4">
      <c r="A11748" t="s">
        <v>13834</v>
      </c>
      <c r="B11748">
        <v>0.418024371910175</v>
      </c>
      <c r="C11748">
        <v>0.35421294472270098</v>
      </c>
      <c r="D11748">
        <v>1.18014990174182</v>
      </c>
      <c r="E11748">
        <v>0.237940600327256</v>
      </c>
      <c r="F11748">
        <v>0.50389248519408802</v>
      </c>
      <c r="G11748" t="s">
        <v>2116</v>
      </c>
      <c r="H11748" t="s">
        <v>2117</v>
      </c>
      <c r="I11748">
        <v>309.69422752697801</v>
      </c>
      <c r="J11748">
        <v>231.32071436971</v>
      </c>
      <c r="K11748">
        <v>270.50747094834401</v>
      </c>
      <c r="L11748" t="s">
        <v>2112</v>
      </c>
    </row>
    <row r="11749" spans="1:12" x14ac:dyDescent="0.4">
      <c r="A11749" t="s">
        <v>13835</v>
      </c>
      <c r="B11749">
        <v>-0.37798807465196199</v>
      </c>
      <c r="C11749">
        <v>0.32030034367459398</v>
      </c>
      <c r="D11749">
        <v>-1.1801051173269299</v>
      </c>
      <c r="E11749">
        <v>0.23795840958419701</v>
      </c>
      <c r="F11749">
        <v>0.50389248519408802</v>
      </c>
      <c r="G11749" t="s">
        <v>2116</v>
      </c>
      <c r="H11749" t="s">
        <v>2117</v>
      </c>
      <c r="I11749">
        <v>71.642736326424298</v>
      </c>
      <c r="J11749">
        <v>93.592758486591094</v>
      </c>
      <c r="K11749">
        <v>82.617747406507704</v>
      </c>
      <c r="L11749" t="s">
        <v>2112</v>
      </c>
    </row>
    <row r="11750" spans="1:12" x14ac:dyDescent="0.4">
      <c r="A11750" t="s">
        <v>13836</v>
      </c>
      <c r="B11750">
        <v>0.25508482323874798</v>
      </c>
      <c r="C11750">
        <v>0.21619924340807201</v>
      </c>
      <c r="D11750">
        <v>1.1798599255839199</v>
      </c>
      <c r="E11750">
        <v>0.238055930785324</v>
      </c>
      <c r="F11750">
        <v>0.50396576136473303</v>
      </c>
      <c r="G11750" t="s">
        <v>2116</v>
      </c>
      <c r="H11750" t="s">
        <v>2117</v>
      </c>
      <c r="I11750">
        <v>347.31655004701202</v>
      </c>
      <c r="J11750">
        <v>291.44380862054101</v>
      </c>
      <c r="K11750">
        <v>319.38017933377699</v>
      </c>
      <c r="L11750" t="s">
        <v>2112</v>
      </c>
    </row>
    <row r="11751" spans="1:12" x14ac:dyDescent="0.4">
      <c r="A11751" t="s">
        <v>13837</v>
      </c>
      <c r="B11751">
        <v>0.38646103959224598</v>
      </c>
      <c r="C11751">
        <v>0.32753347105299202</v>
      </c>
      <c r="D11751">
        <v>1.17991311956548</v>
      </c>
      <c r="E11751">
        <v>0.238034771310115</v>
      </c>
      <c r="F11751">
        <v>0.50396576136473303</v>
      </c>
      <c r="G11751" t="s">
        <v>2116</v>
      </c>
      <c r="H11751" t="s">
        <v>2117</v>
      </c>
      <c r="I11751">
        <v>101.568833690871</v>
      </c>
      <c r="J11751">
        <v>77.097121827616505</v>
      </c>
      <c r="K11751">
        <v>89.332977759243903</v>
      </c>
      <c r="L11751" t="s">
        <v>2112</v>
      </c>
    </row>
    <row r="11752" spans="1:12" x14ac:dyDescent="0.4">
      <c r="A11752" t="s">
        <v>13838</v>
      </c>
      <c r="B11752">
        <v>0.34577269751835799</v>
      </c>
      <c r="C11752">
        <v>0.29305355391066101</v>
      </c>
      <c r="D11752">
        <v>1.17989593678079</v>
      </c>
      <c r="E11752">
        <v>0.23804160612435499</v>
      </c>
      <c r="F11752">
        <v>0.50396576136473303</v>
      </c>
      <c r="G11752" t="s">
        <v>2116</v>
      </c>
      <c r="H11752" t="s">
        <v>2117</v>
      </c>
      <c r="I11752">
        <v>187.996690060861</v>
      </c>
      <c r="J11752">
        <v>147.505039033841</v>
      </c>
      <c r="K11752">
        <v>167.750864547351</v>
      </c>
      <c r="L11752" t="s">
        <v>2112</v>
      </c>
    </row>
    <row r="11753" spans="1:12" x14ac:dyDescent="0.4">
      <c r="A11753" t="s">
        <v>13839</v>
      </c>
      <c r="B11753">
        <v>1.26822678101179</v>
      </c>
      <c r="C11753">
        <v>1.0751286463441101</v>
      </c>
      <c r="D11753">
        <v>1.17960467830924</v>
      </c>
      <c r="E11753">
        <v>0.23815748139342999</v>
      </c>
      <c r="F11753">
        <v>0.50413972426118703</v>
      </c>
      <c r="G11753" t="s">
        <v>2116</v>
      </c>
      <c r="H11753" t="s">
        <v>2117</v>
      </c>
      <c r="I11753">
        <v>22.546267688639698</v>
      </c>
      <c r="J11753">
        <v>9.3501799574138396</v>
      </c>
      <c r="K11753">
        <v>15.948223823026799</v>
      </c>
      <c r="L11753" t="s">
        <v>2112</v>
      </c>
    </row>
    <row r="11754" spans="1:12" x14ac:dyDescent="0.4">
      <c r="A11754" t="s">
        <v>13840</v>
      </c>
      <c r="B11754">
        <v>1.1136283602939401</v>
      </c>
      <c r="C11754">
        <v>0.94435976029767799</v>
      </c>
      <c r="D11754">
        <v>1.17924164827068</v>
      </c>
      <c r="E11754">
        <v>0.23830196625417399</v>
      </c>
      <c r="F11754">
        <v>0.50432247909558303</v>
      </c>
      <c r="G11754" t="s">
        <v>2116</v>
      </c>
      <c r="H11754" t="s">
        <v>2117</v>
      </c>
      <c r="I11754">
        <v>14.156345604708999</v>
      </c>
      <c r="J11754">
        <v>6.7999988654527197</v>
      </c>
      <c r="K11754">
        <v>10.4781722350808</v>
      </c>
      <c r="L11754" t="s">
        <v>2112</v>
      </c>
    </row>
    <row r="11755" spans="1:12" x14ac:dyDescent="0.4">
      <c r="A11755" t="s">
        <v>13841</v>
      </c>
      <c r="B11755">
        <v>0.44660349553728201</v>
      </c>
      <c r="C11755">
        <v>0.37870685066311699</v>
      </c>
      <c r="D11755">
        <v>1.17928549418971</v>
      </c>
      <c r="E11755">
        <v>0.23828451242589799</v>
      </c>
      <c r="F11755">
        <v>0.50432247909558303</v>
      </c>
      <c r="G11755" t="s">
        <v>2116</v>
      </c>
      <c r="H11755" t="s">
        <v>2117</v>
      </c>
      <c r="I11755">
        <v>170.06563780071701</v>
      </c>
      <c r="J11755">
        <v>124.969316704668</v>
      </c>
      <c r="K11755">
        <v>147.517477252693</v>
      </c>
      <c r="L11755" t="s">
        <v>2112</v>
      </c>
    </row>
    <row r="11756" spans="1:12" x14ac:dyDescent="0.4">
      <c r="A11756" t="s">
        <v>13842</v>
      </c>
      <c r="B11756">
        <v>0.50768365874016697</v>
      </c>
      <c r="C11756">
        <v>0.43050302925651901</v>
      </c>
      <c r="D11756">
        <v>1.1792801077774999</v>
      </c>
      <c r="E11756">
        <v>0.23828665655661699</v>
      </c>
      <c r="F11756">
        <v>0.50432247909558303</v>
      </c>
      <c r="G11756" t="s">
        <v>2116</v>
      </c>
      <c r="H11756" t="s">
        <v>2117</v>
      </c>
      <c r="I11756">
        <v>70.644132027322499</v>
      </c>
      <c r="J11756">
        <v>50.076918132904403</v>
      </c>
      <c r="K11756">
        <v>60.360525080113497</v>
      </c>
      <c r="L11756" t="s">
        <v>2112</v>
      </c>
    </row>
    <row r="11757" spans="1:12" x14ac:dyDescent="0.4">
      <c r="A11757" t="s">
        <v>13843</v>
      </c>
      <c r="B11757">
        <v>-0.30021237084504898</v>
      </c>
      <c r="C11757">
        <v>0.254695145955949</v>
      </c>
      <c r="D11757">
        <v>-1.1787125730969901</v>
      </c>
      <c r="E11757">
        <v>0.238512647364582</v>
      </c>
      <c r="F11757">
        <v>0.50467514373905298</v>
      </c>
      <c r="G11757" t="s">
        <v>2116</v>
      </c>
      <c r="H11757" t="s">
        <v>2117</v>
      </c>
      <c r="I11757">
        <v>236.54327673697799</v>
      </c>
      <c r="J11757">
        <v>291.89056379392201</v>
      </c>
      <c r="K11757">
        <v>264.21692026545003</v>
      </c>
      <c r="L11757" t="s">
        <v>2112</v>
      </c>
    </row>
    <row r="11758" spans="1:12" x14ac:dyDescent="0.4">
      <c r="A11758" t="s">
        <v>13844</v>
      </c>
      <c r="B11758">
        <v>0.32366741680653099</v>
      </c>
      <c r="C11758">
        <v>0.27460229026069199</v>
      </c>
      <c r="D11758">
        <v>1.1786770478107</v>
      </c>
      <c r="E11758">
        <v>0.23852679846871899</v>
      </c>
      <c r="F11758">
        <v>0.50467514373905298</v>
      </c>
      <c r="G11758" t="s">
        <v>2116</v>
      </c>
      <c r="H11758" t="s">
        <v>2117</v>
      </c>
      <c r="I11758">
        <v>1111.0388000785799</v>
      </c>
      <c r="J11758">
        <v>886.76429183228402</v>
      </c>
      <c r="K11758">
        <v>998.90154595543402</v>
      </c>
      <c r="L11758" t="s">
        <v>2112</v>
      </c>
    </row>
    <row r="11759" spans="1:12" x14ac:dyDescent="0.4">
      <c r="A11759" t="s">
        <v>13845</v>
      </c>
      <c r="B11759">
        <v>-0.346453952282752</v>
      </c>
      <c r="C11759">
        <v>0.293921321678345</v>
      </c>
      <c r="D11759">
        <v>-1.17873024762013</v>
      </c>
      <c r="E11759">
        <v>0.23850560713487701</v>
      </c>
      <c r="F11759">
        <v>0.50467514373905298</v>
      </c>
      <c r="G11759" t="s">
        <v>2116</v>
      </c>
      <c r="H11759" t="s">
        <v>2117</v>
      </c>
      <c r="I11759">
        <v>346.28689236958797</v>
      </c>
      <c r="J11759">
        <v>440.52607697592703</v>
      </c>
      <c r="K11759">
        <v>393.40648467275702</v>
      </c>
      <c r="L11759" t="s">
        <v>2112</v>
      </c>
    </row>
    <row r="11760" spans="1:12" x14ac:dyDescent="0.4">
      <c r="A11760" t="s">
        <v>13846</v>
      </c>
      <c r="B11760">
        <v>0.69864650075535095</v>
      </c>
      <c r="C11760">
        <v>0.59284948656274405</v>
      </c>
      <c r="D11760">
        <v>1.1784550996341501</v>
      </c>
      <c r="E11760">
        <v>0.23861522248134301</v>
      </c>
      <c r="F11760">
        <v>0.50482117893312595</v>
      </c>
      <c r="G11760" t="s">
        <v>2116</v>
      </c>
      <c r="H11760" t="s">
        <v>2117</v>
      </c>
      <c r="I11760">
        <v>35.943279614064402</v>
      </c>
      <c r="J11760">
        <v>22.0376250038085</v>
      </c>
      <c r="K11760">
        <v>28.990452308936501</v>
      </c>
      <c r="L11760" t="s">
        <v>2112</v>
      </c>
    </row>
    <row r="11761" spans="1:12" x14ac:dyDescent="0.4">
      <c r="A11761" t="s">
        <v>13847</v>
      </c>
      <c r="B11761">
        <v>1.8816763026993499</v>
      </c>
      <c r="C11761">
        <v>1.5972005703029</v>
      </c>
      <c r="D11761">
        <v>1.17810895994265</v>
      </c>
      <c r="E11761">
        <v>0.238753170481635</v>
      </c>
      <c r="F11761">
        <v>0.50507195622336698</v>
      </c>
      <c r="G11761" t="s">
        <v>2116</v>
      </c>
      <c r="H11761" t="s">
        <v>2117</v>
      </c>
      <c r="I11761">
        <v>8.0674059671299094</v>
      </c>
      <c r="J11761">
        <v>2.35219013280236</v>
      </c>
      <c r="K11761">
        <v>5.2097980499661398</v>
      </c>
      <c r="L11761" t="s">
        <v>2112</v>
      </c>
    </row>
    <row r="11762" spans="1:12" x14ac:dyDescent="0.4">
      <c r="A11762" t="s">
        <v>13848</v>
      </c>
      <c r="B11762">
        <v>0.67137902923381498</v>
      </c>
      <c r="C11762">
        <v>0.56997446629790904</v>
      </c>
      <c r="D11762">
        <v>1.1779107116754699</v>
      </c>
      <c r="E11762">
        <v>0.238832204247823</v>
      </c>
      <c r="F11762">
        <v>0.50519807236746805</v>
      </c>
      <c r="G11762" t="s">
        <v>2116</v>
      </c>
      <c r="H11762" t="s">
        <v>2117</v>
      </c>
      <c r="I11762">
        <v>50.966226183173497</v>
      </c>
      <c r="J11762">
        <v>31.744302092000201</v>
      </c>
      <c r="K11762">
        <v>41.3552641375869</v>
      </c>
      <c r="L11762" t="s">
        <v>2112</v>
      </c>
    </row>
    <row r="11763" spans="1:12" x14ac:dyDescent="0.4">
      <c r="A11763" t="s">
        <v>13849</v>
      </c>
      <c r="B11763">
        <v>0.96148071937516699</v>
      </c>
      <c r="C11763">
        <v>0.81645795553668599</v>
      </c>
      <c r="D11763">
        <v>1.17762428898516</v>
      </c>
      <c r="E11763">
        <v>0.23894642227764901</v>
      </c>
      <c r="F11763">
        <v>0.50531642809232502</v>
      </c>
      <c r="G11763" t="s">
        <v>2116</v>
      </c>
      <c r="H11763" t="s">
        <v>2117</v>
      </c>
      <c r="I11763">
        <v>9.7460322071706198</v>
      </c>
      <c r="J11763">
        <v>5.08932288925247</v>
      </c>
      <c r="K11763">
        <v>7.4176775482115396</v>
      </c>
      <c r="L11763" t="s">
        <v>2112</v>
      </c>
    </row>
    <row r="11764" spans="1:12" x14ac:dyDescent="0.4">
      <c r="A11764" t="s">
        <v>13850</v>
      </c>
      <c r="B11764">
        <v>0.26653495624953299</v>
      </c>
      <c r="C11764">
        <v>0.22632036519985099</v>
      </c>
      <c r="D11764">
        <v>1.1776887864871199</v>
      </c>
      <c r="E11764">
        <v>0.23892069896518101</v>
      </c>
      <c r="F11764">
        <v>0.50531642809232502</v>
      </c>
      <c r="G11764" t="s">
        <v>2116</v>
      </c>
      <c r="H11764" t="s">
        <v>2117</v>
      </c>
      <c r="I11764">
        <v>321.80718431264899</v>
      </c>
      <c r="J11764">
        <v>267.67203223582902</v>
      </c>
      <c r="K11764">
        <v>294.739608274239</v>
      </c>
      <c r="L11764" t="s">
        <v>2112</v>
      </c>
    </row>
    <row r="11765" spans="1:12" x14ac:dyDescent="0.4">
      <c r="A11765" t="s">
        <v>13851</v>
      </c>
      <c r="B11765">
        <v>0.724353271466608</v>
      </c>
      <c r="C11765">
        <v>0.615081078338793</v>
      </c>
      <c r="D11765">
        <v>1.1776549417240001</v>
      </c>
      <c r="E11765">
        <v>0.23893419690970399</v>
      </c>
      <c r="F11765">
        <v>0.50531642809232502</v>
      </c>
      <c r="G11765" t="s">
        <v>2116</v>
      </c>
      <c r="H11765" t="s">
        <v>2117</v>
      </c>
      <c r="I11765">
        <v>27.467945891739301</v>
      </c>
      <c r="J11765">
        <v>16.379798726660301</v>
      </c>
      <c r="K11765">
        <v>21.923872309199801</v>
      </c>
      <c r="L11765" t="s">
        <v>2112</v>
      </c>
    </row>
    <row r="11766" spans="1:12" x14ac:dyDescent="0.4">
      <c r="A11766" t="s">
        <v>13852</v>
      </c>
      <c r="B11766">
        <v>-0.29535420084358399</v>
      </c>
      <c r="C11766">
        <v>0.25090862764927702</v>
      </c>
      <c r="D11766">
        <v>-1.1771384810905501</v>
      </c>
      <c r="E11766">
        <v>0.23914023812260199</v>
      </c>
      <c r="F11766">
        <v>0.50547978840473295</v>
      </c>
      <c r="G11766" t="s">
        <v>2116</v>
      </c>
      <c r="H11766" t="s">
        <v>2117</v>
      </c>
      <c r="I11766">
        <v>399.062304058081</v>
      </c>
      <c r="J11766">
        <v>488.90650015468799</v>
      </c>
      <c r="K11766">
        <v>443.98440210638398</v>
      </c>
      <c r="L11766" t="s">
        <v>2112</v>
      </c>
    </row>
    <row r="11767" spans="1:12" x14ac:dyDescent="0.4">
      <c r="A11767" t="s">
        <v>13853</v>
      </c>
      <c r="B11767">
        <v>0.42261248504795801</v>
      </c>
      <c r="C11767">
        <v>0.35900905994370402</v>
      </c>
      <c r="D11767">
        <v>1.17716384403844</v>
      </c>
      <c r="E11767">
        <v>0.239130116686285</v>
      </c>
      <c r="F11767">
        <v>0.50547978840473295</v>
      </c>
      <c r="G11767" t="s">
        <v>2116</v>
      </c>
      <c r="H11767" t="s">
        <v>2117</v>
      </c>
      <c r="I11767">
        <v>1771.68873278757</v>
      </c>
      <c r="J11767">
        <v>1321.5724249479599</v>
      </c>
      <c r="K11767">
        <v>1546.6305788677601</v>
      </c>
      <c r="L11767" t="s">
        <v>2112</v>
      </c>
    </row>
    <row r="11768" spans="1:12" x14ac:dyDescent="0.4">
      <c r="A11768" t="s">
        <v>13854</v>
      </c>
      <c r="B11768">
        <v>0.26572926293023802</v>
      </c>
      <c r="C11768">
        <v>0.22573317222775599</v>
      </c>
      <c r="D11768">
        <v>1.1771830445111899</v>
      </c>
      <c r="E11768">
        <v>0.239122454672164</v>
      </c>
      <c r="F11768">
        <v>0.50547978840473295</v>
      </c>
      <c r="G11768" t="s">
        <v>2116</v>
      </c>
      <c r="H11768" t="s">
        <v>2117</v>
      </c>
      <c r="I11768">
        <v>441.835104339444</v>
      </c>
      <c r="J11768">
        <v>368.278485433046</v>
      </c>
      <c r="K11768">
        <v>405.05679488624497</v>
      </c>
      <c r="L11768" t="s">
        <v>2112</v>
      </c>
    </row>
    <row r="11769" spans="1:12" x14ac:dyDescent="0.4">
      <c r="A11769" t="s">
        <v>13855</v>
      </c>
      <c r="B11769">
        <v>-0.63485817262987299</v>
      </c>
      <c r="C11769">
        <v>0.53926385168059399</v>
      </c>
      <c r="D11769">
        <v>-1.1772681789282999</v>
      </c>
      <c r="E11769">
        <v>0.23908848357898899</v>
      </c>
      <c r="F11769">
        <v>0.50547978840473295</v>
      </c>
      <c r="G11769" t="s">
        <v>2116</v>
      </c>
      <c r="H11769" t="s">
        <v>2117</v>
      </c>
      <c r="I11769">
        <v>130.23925331871999</v>
      </c>
      <c r="J11769">
        <v>201.512328539256</v>
      </c>
      <c r="K11769">
        <v>165.87579092898801</v>
      </c>
      <c r="L11769" t="s">
        <v>2112</v>
      </c>
    </row>
    <row r="11770" spans="1:12" x14ac:dyDescent="0.4">
      <c r="A11770" t="s">
        <v>13856</v>
      </c>
      <c r="B11770">
        <v>-1.0359683185192201</v>
      </c>
      <c r="C11770">
        <v>0.87991371159173404</v>
      </c>
      <c r="D11770">
        <v>-1.17735217086819</v>
      </c>
      <c r="E11770">
        <v>0.23905497170363799</v>
      </c>
      <c r="F11770">
        <v>0.50547978840473295</v>
      </c>
      <c r="G11770" t="s">
        <v>2116</v>
      </c>
      <c r="H11770" t="s">
        <v>2117</v>
      </c>
      <c r="I11770">
        <v>10.009945733597799</v>
      </c>
      <c r="J11770">
        <v>20.023988782372601</v>
      </c>
      <c r="K11770">
        <v>15.0169672579852</v>
      </c>
      <c r="L11770" t="s">
        <v>2112</v>
      </c>
    </row>
    <row r="11771" spans="1:12" x14ac:dyDescent="0.4">
      <c r="A11771" t="s">
        <v>13857</v>
      </c>
      <c r="B11771">
        <v>-0.27801525791878101</v>
      </c>
      <c r="C11771">
        <v>0.23616538116305399</v>
      </c>
      <c r="D11771">
        <v>-1.1772058061585</v>
      </c>
      <c r="E11771">
        <v>0.23911337178352601</v>
      </c>
      <c r="F11771">
        <v>0.50547978840473295</v>
      </c>
      <c r="G11771" t="s">
        <v>2116</v>
      </c>
      <c r="H11771" t="s">
        <v>2117</v>
      </c>
      <c r="I11771">
        <v>1127.95412579514</v>
      </c>
      <c r="J11771">
        <v>1367.54654003309</v>
      </c>
      <c r="K11771">
        <v>1247.75033291411</v>
      </c>
      <c r="L11771" t="s">
        <v>2112</v>
      </c>
    </row>
    <row r="11772" spans="1:12" x14ac:dyDescent="0.4">
      <c r="A11772" t="s">
        <v>13858</v>
      </c>
      <c r="B11772">
        <v>-1.2532456438970001</v>
      </c>
      <c r="C11772">
        <v>1.06471651762056</v>
      </c>
      <c r="D11772">
        <v>-1.17706978632938</v>
      </c>
      <c r="E11772">
        <v>0.239167653237948</v>
      </c>
      <c r="F11772">
        <v>0.50549666953248795</v>
      </c>
      <c r="G11772" t="s">
        <v>2116</v>
      </c>
      <c r="H11772" t="s">
        <v>2117</v>
      </c>
      <c r="I11772">
        <v>4.5838411472995197</v>
      </c>
      <c r="J11772">
        <v>11.044650826431299</v>
      </c>
      <c r="K11772">
        <v>7.81424598686539</v>
      </c>
      <c r="L11772" t="s">
        <v>2112</v>
      </c>
    </row>
    <row r="11773" spans="1:12" x14ac:dyDescent="0.4">
      <c r="A11773" t="s">
        <v>13859</v>
      </c>
      <c r="B11773">
        <v>-0.31451685262749401</v>
      </c>
      <c r="C11773">
        <v>0.26725820669184802</v>
      </c>
      <c r="D11773">
        <v>-1.1768276698426501</v>
      </c>
      <c r="E11773">
        <v>0.23926429620680401</v>
      </c>
      <c r="F11773">
        <v>0.50562238865805098</v>
      </c>
      <c r="G11773" t="s">
        <v>2116</v>
      </c>
      <c r="H11773" t="s">
        <v>2117</v>
      </c>
      <c r="I11773">
        <v>262.82678209026398</v>
      </c>
      <c r="J11773">
        <v>327.05257096543301</v>
      </c>
      <c r="K11773">
        <v>294.93967652784801</v>
      </c>
      <c r="L11773" t="s">
        <v>2112</v>
      </c>
    </row>
    <row r="11774" spans="1:12" x14ac:dyDescent="0.4">
      <c r="A11774" t="s">
        <v>13860</v>
      </c>
      <c r="B11774">
        <v>-1.2486482227611999</v>
      </c>
      <c r="C11774">
        <v>1.06103279972382</v>
      </c>
      <c r="D11774">
        <v>-1.1768233961157599</v>
      </c>
      <c r="E11774">
        <v>0.2392660023506</v>
      </c>
      <c r="F11774">
        <v>0.50562238865805098</v>
      </c>
      <c r="G11774" t="s">
        <v>2116</v>
      </c>
      <c r="H11774" t="s">
        <v>2117</v>
      </c>
      <c r="I11774">
        <v>12.4165287764987</v>
      </c>
      <c r="J11774">
        <v>29.880078308218099</v>
      </c>
      <c r="K11774">
        <v>21.148303542358398</v>
      </c>
      <c r="L11774" t="s">
        <v>2112</v>
      </c>
    </row>
    <row r="11775" spans="1:12" x14ac:dyDescent="0.4">
      <c r="A11775" t="s">
        <v>13861</v>
      </c>
      <c r="B11775">
        <v>-0.23636001997866901</v>
      </c>
      <c r="C11775">
        <v>0.200906983828636</v>
      </c>
      <c r="D11775">
        <v>-1.1764649265765299</v>
      </c>
      <c r="E11775">
        <v>0.239409139978081</v>
      </c>
      <c r="F11775">
        <v>0.50581385361513398</v>
      </c>
      <c r="G11775" t="s">
        <v>2116</v>
      </c>
      <c r="H11775" t="s">
        <v>2117</v>
      </c>
      <c r="I11775">
        <v>289.008809486818</v>
      </c>
      <c r="J11775">
        <v>339.964848200017</v>
      </c>
      <c r="K11775">
        <v>314.48682884341798</v>
      </c>
      <c r="L11775" t="s">
        <v>2112</v>
      </c>
    </row>
    <row r="11776" spans="1:12" x14ac:dyDescent="0.4">
      <c r="A11776" t="s">
        <v>13862</v>
      </c>
      <c r="B11776">
        <v>0.28316591333629898</v>
      </c>
      <c r="C11776">
        <v>0.240695149832752</v>
      </c>
      <c r="D11776">
        <v>1.17645043339286</v>
      </c>
      <c r="E11776">
        <v>0.239414928406118</v>
      </c>
      <c r="F11776">
        <v>0.50581385361513398</v>
      </c>
      <c r="G11776" t="s">
        <v>2116</v>
      </c>
      <c r="H11776" t="s">
        <v>2117</v>
      </c>
      <c r="I11776">
        <v>663.49761909376195</v>
      </c>
      <c r="J11776">
        <v>544.407501015148</v>
      </c>
      <c r="K11776">
        <v>603.95256005445503</v>
      </c>
      <c r="L11776" t="s">
        <v>2112</v>
      </c>
    </row>
    <row r="11777" spans="1:12" x14ac:dyDescent="0.4">
      <c r="A11777" t="s">
        <v>13863</v>
      </c>
      <c r="B11777">
        <v>0.93043544031958003</v>
      </c>
      <c r="C11777">
        <v>0.79087993799648204</v>
      </c>
      <c r="D11777">
        <v>1.17645598986444</v>
      </c>
      <c r="E11777">
        <v>0.23941270919702601</v>
      </c>
      <c r="F11777">
        <v>0.50581385361513398</v>
      </c>
      <c r="G11777" t="s">
        <v>2116</v>
      </c>
      <c r="H11777" t="s">
        <v>2117</v>
      </c>
      <c r="I11777">
        <v>19.6663168064674</v>
      </c>
      <c r="J11777">
        <v>10.415621304035501</v>
      </c>
      <c r="K11777">
        <v>15.0409690552515</v>
      </c>
      <c r="L11777" t="s">
        <v>2112</v>
      </c>
    </row>
    <row r="11778" spans="1:12" x14ac:dyDescent="0.4">
      <c r="A11778" t="s">
        <v>13864</v>
      </c>
      <c r="B11778">
        <v>0.33024946440021502</v>
      </c>
      <c r="C11778">
        <v>0.280738601100603</v>
      </c>
      <c r="D11778">
        <v>1.17635930045071</v>
      </c>
      <c r="E11778">
        <v>0.23945132822450399</v>
      </c>
      <c r="F11778">
        <v>0.50584967990785401</v>
      </c>
      <c r="G11778" t="s">
        <v>2116</v>
      </c>
      <c r="H11778" t="s">
        <v>2117</v>
      </c>
      <c r="I11778">
        <v>377.25940206382103</v>
      </c>
      <c r="J11778">
        <v>300.81325501264303</v>
      </c>
      <c r="K11778">
        <v>339.036328538232</v>
      </c>
      <c r="L11778" t="s">
        <v>2112</v>
      </c>
    </row>
    <row r="11779" spans="1:12" x14ac:dyDescent="0.4">
      <c r="A11779" t="s">
        <v>13865</v>
      </c>
      <c r="B11779">
        <v>-0.288732522005961</v>
      </c>
      <c r="C11779">
        <v>0.24547320039774001</v>
      </c>
      <c r="D11779">
        <v>-1.1762282869907099</v>
      </c>
      <c r="E11779">
        <v>0.23950366373769</v>
      </c>
      <c r="F11779">
        <v>0.50591916238753099</v>
      </c>
      <c r="G11779" t="s">
        <v>2116</v>
      </c>
      <c r="H11779" t="s">
        <v>2117</v>
      </c>
      <c r="I11779">
        <v>139.727262256508</v>
      </c>
      <c r="J11779">
        <v>170.880674575933</v>
      </c>
      <c r="K11779">
        <v>155.30396841622101</v>
      </c>
      <c r="L11779" t="s">
        <v>2112</v>
      </c>
    </row>
    <row r="11780" spans="1:12" x14ac:dyDescent="0.4">
      <c r="A11780" t="s">
        <v>13866</v>
      </c>
      <c r="B11780">
        <v>0.50512017191101699</v>
      </c>
      <c r="C11780">
        <v>0.42945971781676801</v>
      </c>
      <c r="D11780">
        <v>1.1761759041776501</v>
      </c>
      <c r="E11780">
        <v>0.23952459118372599</v>
      </c>
      <c r="F11780">
        <v>0.50592229366927899</v>
      </c>
      <c r="G11780" t="s">
        <v>2116</v>
      </c>
      <c r="H11780" t="s">
        <v>2117</v>
      </c>
      <c r="I11780">
        <v>3620.0034764452198</v>
      </c>
      <c r="J11780">
        <v>2551.1955487492501</v>
      </c>
      <c r="K11780">
        <v>3085.5995125972399</v>
      </c>
      <c r="L11780" t="s">
        <v>2112</v>
      </c>
    </row>
    <row r="11781" spans="1:12" x14ac:dyDescent="0.4">
      <c r="A11781" t="s">
        <v>13867</v>
      </c>
      <c r="B11781">
        <v>0.69619172939014895</v>
      </c>
      <c r="C11781">
        <v>0.59198886867877798</v>
      </c>
      <c r="D11781">
        <v>1.1760216555151399</v>
      </c>
      <c r="E11781">
        <v>0.239586222521398</v>
      </c>
      <c r="F11781">
        <v>0.505970319607285</v>
      </c>
      <c r="G11781" t="s">
        <v>2116</v>
      </c>
      <c r="H11781" t="s">
        <v>2117</v>
      </c>
      <c r="I11781">
        <v>27.4471332198795</v>
      </c>
      <c r="J11781">
        <v>17.1853997643463</v>
      </c>
      <c r="K11781">
        <v>22.316266492112899</v>
      </c>
      <c r="L11781" t="s">
        <v>2112</v>
      </c>
    </row>
    <row r="11782" spans="1:12" x14ac:dyDescent="0.4">
      <c r="A11782" t="s">
        <v>13868</v>
      </c>
      <c r="B11782">
        <v>0.99910718598451298</v>
      </c>
      <c r="C11782">
        <v>0.84954974900007496</v>
      </c>
      <c r="D11782">
        <v>1.1760431771776401</v>
      </c>
      <c r="E11782">
        <v>0.23957762269074701</v>
      </c>
      <c r="F11782">
        <v>0.505970319607285</v>
      </c>
      <c r="G11782" t="s">
        <v>2116</v>
      </c>
      <c r="H11782" t="s">
        <v>2117</v>
      </c>
      <c r="I11782">
        <v>17.833629727683299</v>
      </c>
      <c r="J11782">
        <v>8.9490322265832702</v>
      </c>
      <c r="K11782">
        <v>13.3913309771333</v>
      </c>
      <c r="L11782" t="s">
        <v>2112</v>
      </c>
    </row>
    <row r="11783" spans="1:12" x14ac:dyDescent="0.4">
      <c r="A11783" t="s">
        <v>13869</v>
      </c>
      <c r="B11783">
        <v>-0.580938631985915</v>
      </c>
      <c r="C11783">
        <v>0.49413391095590198</v>
      </c>
      <c r="D11783">
        <v>-1.1756704389344399</v>
      </c>
      <c r="E11783">
        <v>0.23972659574497601</v>
      </c>
      <c r="F11783">
        <v>0.50622567714412703</v>
      </c>
      <c r="G11783" t="s">
        <v>2116</v>
      </c>
      <c r="H11783" t="s">
        <v>2117</v>
      </c>
      <c r="I11783">
        <v>112.15444300581299</v>
      </c>
      <c r="J11783">
        <v>166.918654107208</v>
      </c>
      <c r="K11783">
        <v>139.53654855651001</v>
      </c>
      <c r="L11783" t="s">
        <v>2112</v>
      </c>
    </row>
    <row r="11784" spans="1:12" x14ac:dyDescent="0.4">
      <c r="A11784" t="s">
        <v>13870</v>
      </c>
      <c r="B11784">
        <v>-0.88545035259724303</v>
      </c>
      <c r="C11784">
        <v>0.75319111229677804</v>
      </c>
      <c r="D11784">
        <v>-1.1755985142962599</v>
      </c>
      <c r="E11784">
        <v>0.23975534952722</v>
      </c>
      <c r="F11784">
        <v>0.50624530790449795</v>
      </c>
      <c r="G11784" t="s">
        <v>2116</v>
      </c>
      <c r="H11784" t="s">
        <v>2117</v>
      </c>
      <c r="I11784">
        <v>189.87179953173401</v>
      </c>
      <c r="J11784">
        <v>350.88030823832497</v>
      </c>
      <c r="K11784">
        <v>270.37605388502902</v>
      </c>
      <c r="L11784" t="s">
        <v>2112</v>
      </c>
    </row>
    <row r="11785" spans="1:12" x14ac:dyDescent="0.4">
      <c r="A11785" t="s">
        <v>13871</v>
      </c>
      <c r="B11785">
        <v>1.05690425704358</v>
      </c>
      <c r="C11785">
        <v>0.89908774594315</v>
      </c>
      <c r="D11785">
        <v>1.17552959854311</v>
      </c>
      <c r="E11785">
        <v>0.239782902708777</v>
      </c>
      <c r="F11785">
        <v>0.50626240060674899</v>
      </c>
      <c r="G11785" t="s">
        <v>2116</v>
      </c>
      <c r="H11785" t="s">
        <v>2117</v>
      </c>
      <c r="I11785">
        <v>54.805529209915299</v>
      </c>
      <c r="J11785">
        <v>26.5424836465018</v>
      </c>
      <c r="K11785">
        <v>40.6740064282085</v>
      </c>
      <c r="L11785" t="s">
        <v>2112</v>
      </c>
    </row>
    <row r="11786" spans="1:12" x14ac:dyDescent="0.4">
      <c r="A11786" t="s">
        <v>13872</v>
      </c>
      <c r="B11786">
        <v>-1.3287530043420199</v>
      </c>
      <c r="C11786">
        <v>1.13042168211828</v>
      </c>
      <c r="D11786">
        <v>-1.1754489721500101</v>
      </c>
      <c r="E11786">
        <v>0.239815140750368</v>
      </c>
      <c r="F11786">
        <v>0.50628938104861099</v>
      </c>
      <c r="G11786" t="s">
        <v>2116</v>
      </c>
      <c r="H11786" t="s">
        <v>2117</v>
      </c>
      <c r="I11786">
        <v>5.8919128847300497</v>
      </c>
      <c r="J11786">
        <v>14.665646526002901</v>
      </c>
      <c r="K11786">
        <v>10.2787797053665</v>
      </c>
      <c r="L11786" t="s">
        <v>2112</v>
      </c>
    </row>
    <row r="11787" spans="1:12" x14ac:dyDescent="0.4">
      <c r="A11787" t="s">
        <v>13873</v>
      </c>
      <c r="B11787">
        <v>0.31861943343101101</v>
      </c>
      <c r="C11787">
        <v>0.271106074619124</v>
      </c>
      <c r="D11787">
        <v>1.1752574481358999</v>
      </c>
      <c r="E11787">
        <v>0.23989173287535501</v>
      </c>
      <c r="F11787">
        <v>0.50635321829810798</v>
      </c>
      <c r="G11787" t="s">
        <v>2116</v>
      </c>
      <c r="H11787" t="s">
        <v>2117</v>
      </c>
      <c r="I11787">
        <v>405.97247446373399</v>
      </c>
      <c r="J11787">
        <v>326.28115505438501</v>
      </c>
      <c r="K11787">
        <v>366.12681475905998</v>
      </c>
      <c r="L11787" t="s">
        <v>2112</v>
      </c>
    </row>
    <row r="11788" spans="1:12" x14ac:dyDescent="0.4">
      <c r="A11788" t="s">
        <v>13874</v>
      </c>
      <c r="B11788">
        <v>-0.48236774037417002</v>
      </c>
      <c r="C11788">
        <v>0.41045273038018598</v>
      </c>
      <c r="D11788">
        <v>-1.1752089940475501</v>
      </c>
      <c r="E11788">
        <v>0.23991111282102201</v>
      </c>
      <c r="F11788">
        <v>0.50635321829810798</v>
      </c>
      <c r="G11788" t="s">
        <v>2116</v>
      </c>
      <c r="H11788" t="s">
        <v>2117</v>
      </c>
      <c r="I11788">
        <v>149.04558146496899</v>
      </c>
      <c r="J11788">
        <v>208.023186733085</v>
      </c>
      <c r="K11788">
        <v>178.53438409902699</v>
      </c>
      <c r="L11788" t="s">
        <v>2112</v>
      </c>
    </row>
    <row r="11789" spans="1:12" x14ac:dyDescent="0.4">
      <c r="A11789" t="s">
        <v>13875</v>
      </c>
      <c r="B11789">
        <v>0.30002436638831298</v>
      </c>
      <c r="C11789">
        <v>0.25529854852707801</v>
      </c>
      <c r="D11789">
        <v>1.1751902551709601</v>
      </c>
      <c r="E11789">
        <v>0.23991860801413201</v>
      </c>
      <c r="F11789">
        <v>0.50635321829810798</v>
      </c>
      <c r="G11789" t="s">
        <v>2116</v>
      </c>
      <c r="H11789" t="s">
        <v>2117</v>
      </c>
      <c r="I11789">
        <v>333.51201927148901</v>
      </c>
      <c r="J11789">
        <v>270.25578783312898</v>
      </c>
      <c r="K11789">
        <v>301.88390355230899</v>
      </c>
      <c r="L11789" t="s">
        <v>2112</v>
      </c>
    </row>
    <row r="11790" spans="1:12" x14ac:dyDescent="0.4">
      <c r="A11790" t="s">
        <v>13876</v>
      </c>
      <c r="B11790">
        <v>-0.40106821485544503</v>
      </c>
      <c r="C11790">
        <v>0.34128274352709498</v>
      </c>
      <c r="D11790">
        <v>-1.1751787116760699</v>
      </c>
      <c r="E11790">
        <v>0.239923225274006</v>
      </c>
      <c r="F11790">
        <v>0.50635321829810798</v>
      </c>
      <c r="G11790" t="s">
        <v>2116</v>
      </c>
      <c r="H11790" t="s">
        <v>2117</v>
      </c>
      <c r="I11790">
        <v>139.73668255755101</v>
      </c>
      <c r="J11790">
        <v>184.67982755697099</v>
      </c>
      <c r="K11790">
        <v>162.208255057261</v>
      </c>
      <c r="L11790" t="s">
        <v>2112</v>
      </c>
    </row>
    <row r="11791" spans="1:12" x14ac:dyDescent="0.4">
      <c r="A11791" t="s">
        <v>13877</v>
      </c>
      <c r="B11791">
        <v>-0.40116811773614702</v>
      </c>
      <c r="C11791">
        <v>0.34141122641097199</v>
      </c>
      <c r="D11791">
        <v>-1.1750290755033399</v>
      </c>
      <c r="E11791">
        <v>0.239983083621744</v>
      </c>
      <c r="F11791">
        <v>0.50636203917512101</v>
      </c>
      <c r="G11791" t="s">
        <v>2116</v>
      </c>
      <c r="H11791" t="s">
        <v>2117</v>
      </c>
      <c r="I11791">
        <v>421.25014201812502</v>
      </c>
      <c r="J11791">
        <v>555.52098551597896</v>
      </c>
      <c r="K11791">
        <v>488.38556376705202</v>
      </c>
      <c r="L11791" t="s">
        <v>2112</v>
      </c>
    </row>
    <row r="11792" spans="1:12" x14ac:dyDescent="0.4">
      <c r="A11792" t="s">
        <v>13878</v>
      </c>
      <c r="B11792">
        <v>-0.81569300519394505</v>
      </c>
      <c r="C11792">
        <v>0.69419363293240299</v>
      </c>
      <c r="D11792">
        <v>-1.1750223086148299</v>
      </c>
      <c r="E11792">
        <v>0.239985790801307</v>
      </c>
      <c r="F11792">
        <v>0.50636203917512101</v>
      </c>
      <c r="G11792" t="s">
        <v>2116</v>
      </c>
      <c r="H11792" t="s">
        <v>2117</v>
      </c>
      <c r="I11792">
        <v>12.3002604514972</v>
      </c>
      <c r="J11792">
        <v>21.9486533764386</v>
      </c>
      <c r="K11792">
        <v>17.124456913967901</v>
      </c>
      <c r="L11792" t="s">
        <v>2112</v>
      </c>
    </row>
    <row r="11793" spans="1:12" x14ac:dyDescent="0.4">
      <c r="A11793" t="s">
        <v>13879</v>
      </c>
      <c r="B11793">
        <v>0.52539172638576903</v>
      </c>
      <c r="C11793">
        <v>0.44711536853295603</v>
      </c>
      <c r="D11793">
        <v>1.1750697098819201</v>
      </c>
      <c r="E11793">
        <v>0.23996682777601699</v>
      </c>
      <c r="F11793">
        <v>0.50636203917512101</v>
      </c>
      <c r="G11793" t="s">
        <v>2116</v>
      </c>
      <c r="H11793" t="s">
        <v>2117</v>
      </c>
      <c r="I11793">
        <v>182.31165127686299</v>
      </c>
      <c r="J11793">
        <v>126.14283226470999</v>
      </c>
      <c r="K11793">
        <v>154.227241770787</v>
      </c>
      <c r="L11793" t="s">
        <v>2112</v>
      </c>
    </row>
    <row r="11794" spans="1:12" x14ac:dyDescent="0.4">
      <c r="A11794" t="s">
        <v>13880</v>
      </c>
      <c r="B11794">
        <v>-0.39525255142006799</v>
      </c>
      <c r="C11794">
        <v>0.33644409322569502</v>
      </c>
      <c r="D11794">
        <v>-1.17479414672001</v>
      </c>
      <c r="E11794">
        <v>0.24007708245968201</v>
      </c>
      <c r="F11794">
        <v>0.506513585098607</v>
      </c>
      <c r="G11794" t="s">
        <v>2116</v>
      </c>
      <c r="H11794" t="s">
        <v>2117</v>
      </c>
      <c r="I11794">
        <v>1024.00505753526</v>
      </c>
      <c r="J11794">
        <v>1345.53870063369</v>
      </c>
      <c r="K11794">
        <v>1184.7718790844799</v>
      </c>
      <c r="L11794" t="s">
        <v>2112</v>
      </c>
    </row>
    <row r="11795" spans="1:12" x14ac:dyDescent="0.4">
      <c r="A11795" t="s">
        <v>13881</v>
      </c>
      <c r="B11795">
        <v>0.35104537797249802</v>
      </c>
      <c r="C11795">
        <v>0.298904286727178</v>
      </c>
      <c r="D11795">
        <v>1.1744407610082599</v>
      </c>
      <c r="E11795">
        <v>0.24021852671669899</v>
      </c>
      <c r="F11795">
        <v>0.50671555119369205</v>
      </c>
      <c r="G11795" t="s">
        <v>2116</v>
      </c>
      <c r="H11795" t="s">
        <v>2117</v>
      </c>
      <c r="I11795">
        <v>201.998980017283</v>
      </c>
      <c r="J11795">
        <v>158.22158969819199</v>
      </c>
      <c r="K11795">
        <v>180.11028485773701</v>
      </c>
      <c r="L11795" t="s">
        <v>2112</v>
      </c>
    </row>
    <row r="11796" spans="1:12" x14ac:dyDescent="0.4">
      <c r="A11796" t="s">
        <v>13882</v>
      </c>
      <c r="B11796">
        <v>-0.58509285216556395</v>
      </c>
      <c r="C11796">
        <v>0.49820194312842397</v>
      </c>
      <c r="D11796">
        <v>-1.17440901272186</v>
      </c>
      <c r="E11796">
        <v>0.24023123698878401</v>
      </c>
      <c r="F11796">
        <v>0.50671555119369205</v>
      </c>
      <c r="G11796" t="s">
        <v>2116</v>
      </c>
      <c r="H11796" t="s">
        <v>2117</v>
      </c>
      <c r="I11796">
        <v>23.186429307857701</v>
      </c>
      <c r="J11796">
        <v>34.947944953558498</v>
      </c>
      <c r="K11796">
        <v>29.067187130708099</v>
      </c>
      <c r="L11796" t="s">
        <v>2112</v>
      </c>
    </row>
    <row r="11797" spans="1:12" x14ac:dyDescent="0.4">
      <c r="A11797" t="s">
        <v>13883</v>
      </c>
      <c r="B11797">
        <v>0.37764867880533898</v>
      </c>
      <c r="C11797">
        <v>0.32154960444366198</v>
      </c>
      <c r="D11797">
        <v>1.1744647593603399</v>
      </c>
      <c r="E11797">
        <v>0.240208919407639</v>
      </c>
      <c r="F11797">
        <v>0.50671555119369205</v>
      </c>
      <c r="G11797" t="s">
        <v>2116</v>
      </c>
      <c r="H11797" t="s">
        <v>2117</v>
      </c>
      <c r="I11797">
        <v>129.87345036008901</v>
      </c>
      <c r="J11797">
        <v>99.790642658765194</v>
      </c>
      <c r="K11797">
        <v>114.832046509427</v>
      </c>
      <c r="L11797" t="s">
        <v>2112</v>
      </c>
    </row>
    <row r="11798" spans="1:12" x14ac:dyDescent="0.4">
      <c r="A11798" t="s">
        <v>13884</v>
      </c>
      <c r="B11798">
        <v>0.52199909288026203</v>
      </c>
      <c r="C11798">
        <v>0.44452799041436802</v>
      </c>
      <c r="D11798">
        <v>1.1742772201896201</v>
      </c>
      <c r="E11798">
        <v>0.240284004555263</v>
      </c>
      <c r="F11798">
        <v>0.50675168362059497</v>
      </c>
      <c r="G11798" t="s">
        <v>2116</v>
      </c>
      <c r="H11798" t="s">
        <v>2117</v>
      </c>
      <c r="I11798">
        <v>82.434068052892101</v>
      </c>
      <c r="J11798">
        <v>57.8783191859781</v>
      </c>
      <c r="K11798">
        <v>70.156193619435101</v>
      </c>
      <c r="L11798" t="s">
        <v>2112</v>
      </c>
    </row>
    <row r="11799" spans="1:12" x14ac:dyDescent="0.4">
      <c r="A11799" t="s">
        <v>13885</v>
      </c>
      <c r="B11799">
        <v>0.63088764823152998</v>
      </c>
      <c r="C11799">
        <v>0.53726145005501902</v>
      </c>
      <c r="D11799">
        <v>1.1742656171719099</v>
      </c>
      <c r="E11799">
        <v>0.24028865060424301</v>
      </c>
      <c r="F11799">
        <v>0.50675168362059497</v>
      </c>
      <c r="G11799" t="s">
        <v>2116</v>
      </c>
      <c r="H11799" t="s">
        <v>2117</v>
      </c>
      <c r="I11799">
        <v>108.51132301915101</v>
      </c>
      <c r="J11799">
        <v>70.616069141977206</v>
      </c>
      <c r="K11799">
        <v>89.563696080563901</v>
      </c>
      <c r="L11799" t="s">
        <v>2112</v>
      </c>
    </row>
    <row r="11800" spans="1:12" x14ac:dyDescent="0.4">
      <c r="A11800" t="s">
        <v>13886</v>
      </c>
      <c r="B11800">
        <v>-0.59745161819297599</v>
      </c>
      <c r="C11800">
        <v>0.50880709487051501</v>
      </c>
      <c r="D11800">
        <v>-1.1742202972720299</v>
      </c>
      <c r="E11800">
        <v>0.24030679808251601</v>
      </c>
      <c r="F11800">
        <v>0.50675168362059497</v>
      </c>
      <c r="G11800" t="s">
        <v>2116</v>
      </c>
      <c r="H11800" t="s">
        <v>2117</v>
      </c>
      <c r="I11800">
        <v>75.974876698683204</v>
      </c>
      <c r="J11800">
        <v>115.29509835501401</v>
      </c>
      <c r="K11800">
        <v>95.634987526848803</v>
      </c>
      <c r="L11800" t="s">
        <v>2112</v>
      </c>
    </row>
    <row r="11801" spans="1:12" x14ac:dyDescent="0.4">
      <c r="A11801" t="s">
        <v>13887</v>
      </c>
      <c r="B11801">
        <v>-0.43678937803081702</v>
      </c>
      <c r="C11801">
        <v>0.37200333039028299</v>
      </c>
      <c r="D11801">
        <v>-1.17415448289822</v>
      </c>
      <c r="E11801">
        <v>0.240333153896506</v>
      </c>
      <c r="F11801">
        <v>0.50676618835232201</v>
      </c>
      <c r="G11801" t="s">
        <v>2116</v>
      </c>
      <c r="H11801" t="s">
        <v>2117</v>
      </c>
      <c r="I11801">
        <v>35.283449226508303</v>
      </c>
      <c r="J11801">
        <v>47.931483120490697</v>
      </c>
      <c r="K11801">
        <v>41.607466173499503</v>
      </c>
      <c r="L11801" t="s">
        <v>2112</v>
      </c>
    </row>
    <row r="11802" spans="1:12" x14ac:dyDescent="0.4">
      <c r="A11802" t="s">
        <v>13888</v>
      </c>
      <c r="B11802">
        <v>0.29262861160685999</v>
      </c>
      <c r="C11802">
        <v>0.24924234914831001</v>
      </c>
      <c r="D11802">
        <v>1.1740725948331301</v>
      </c>
      <c r="E11802">
        <v>0.24036594937323399</v>
      </c>
      <c r="F11802">
        <v>0.50679426829763397</v>
      </c>
      <c r="G11802" t="s">
        <v>2116</v>
      </c>
      <c r="H11802" t="s">
        <v>2117</v>
      </c>
      <c r="I11802">
        <v>402.17261766316102</v>
      </c>
      <c r="J11802">
        <v>329.04367197620002</v>
      </c>
      <c r="K11802">
        <v>365.60814481967998</v>
      </c>
      <c r="L11802" t="s">
        <v>2112</v>
      </c>
    </row>
    <row r="11803" spans="1:12" x14ac:dyDescent="0.4">
      <c r="A11803" t="s">
        <v>13889</v>
      </c>
      <c r="B11803">
        <v>-0.311781492251887</v>
      </c>
      <c r="C11803">
        <v>0.26558580009654598</v>
      </c>
      <c r="D11803">
        <v>-1.1739388632168899</v>
      </c>
      <c r="E11803">
        <v>0.24041951453284099</v>
      </c>
      <c r="F11803">
        <v>0.50686613152219895</v>
      </c>
      <c r="G11803" t="s">
        <v>2116</v>
      </c>
      <c r="H11803" t="s">
        <v>2117</v>
      </c>
      <c r="I11803">
        <v>1142.7038498214999</v>
      </c>
      <c r="J11803">
        <v>1417.5064979148899</v>
      </c>
      <c r="K11803">
        <v>1280.1051738681899</v>
      </c>
      <c r="L11803" t="s">
        <v>2112</v>
      </c>
    </row>
    <row r="11804" spans="1:12" x14ac:dyDescent="0.4">
      <c r="A11804" t="s">
        <v>13890</v>
      </c>
      <c r="B11804">
        <v>0.41390427191076201</v>
      </c>
      <c r="C11804">
        <v>0.35268883528233003</v>
      </c>
      <c r="D11804">
        <v>1.17356783233421</v>
      </c>
      <c r="E11804">
        <v>0.24056817210529899</v>
      </c>
      <c r="F11804">
        <v>0.50713844610562997</v>
      </c>
      <c r="G11804" t="s">
        <v>2116</v>
      </c>
      <c r="H11804" t="s">
        <v>2117</v>
      </c>
      <c r="I11804">
        <v>242.17832582721499</v>
      </c>
      <c r="J11804">
        <v>181.034521734457</v>
      </c>
      <c r="K11804">
        <v>211.606423780836</v>
      </c>
      <c r="L11804" t="s">
        <v>2112</v>
      </c>
    </row>
    <row r="11805" spans="1:12" x14ac:dyDescent="0.4">
      <c r="A11805" t="s">
        <v>13891</v>
      </c>
      <c r="B11805">
        <v>1.2500612581763</v>
      </c>
      <c r="C11805">
        <v>1.0652442728151601</v>
      </c>
      <c r="D11805">
        <v>1.1734972814007401</v>
      </c>
      <c r="E11805">
        <v>0.24059644643247299</v>
      </c>
      <c r="F11805">
        <v>0.50715695886575995</v>
      </c>
      <c r="G11805" t="s">
        <v>2116</v>
      </c>
      <c r="H11805" t="s">
        <v>2117</v>
      </c>
      <c r="I11805">
        <v>17.639188377402299</v>
      </c>
      <c r="J11805">
        <v>7.52535563695516</v>
      </c>
      <c r="K11805">
        <v>12.5822720071787</v>
      </c>
      <c r="L11805" t="s">
        <v>2112</v>
      </c>
    </row>
    <row r="11806" spans="1:12" x14ac:dyDescent="0.4">
      <c r="A11806" t="s">
        <v>13892</v>
      </c>
      <c r="B11806">
        <v>1.00696852087345</v>
      </c>
      <c r="C11806">
        <v>0.85823664765209895</v>
      </c>
      <c r="D11806">
        <v>1.17329937334678</v>
      </c>
      <c r="E11806">
        <v>0.240675773498287</v>
      </c>
      <c r="F11806">
        <v>0.50724198257419395</v>
      </c>
      <c r="G11806" t="s">
        <v>2116</v>
      </c>
      <c r="H11806" t="s">
        <v>2117</v>
      </c>
      <c r="I11806">
        <v>27.940690017305698</v>
      </c>
      <c r="J11806">
        <v>13.895724478664</v>
      </c>
      <c r="K11806">
        <v>20.9182072479848</v>
      </c>
      <c r="L11806" t="s">
        <v>2112</v>
      </c>
    </row>
    <row r="11807" spans="1:12" x14ac:dyDescent="0.4">
      <c r="A11807" t="s">
        <v>13893</v>
      </c>
      <c r="B11807">
        <v>-0.50195184040985896</v>
      </c>
      <c r="C11807">
        <v>0.42779468888554201</v>
      </c>
      <c r="D11807">
        <v>-1.17334752733257</v>
      </c>
      <c r="E11807">
        <v>0.240656470342375</v>
      </c>
      <c r="F11807">
        <v>0.50724198257419395</v>
      </c>
      <c r="G11807" t="s">
        <v>2116</v>
      </c>
      <c r="H11807" t="s">
        <v>2117</v>
      </c>
      <c r="I11807">
        <v>1161.2505552253499</v>
      </c>
      <c r="J11807">
        <v>1645.3381154318499</v>
      </c>
      <c r="K11807">
        <v>1403.2943353286</v>
      </c>
      <c r="L11807" t="s">
        <v>2112</v>
      </c>
    </row>
    <row r="11808" spans="1:12" x14ac:dyDescent="0.4">
      <c r="A11808" t="s">
        <v>13894</v>
      </c>
      <c r="B11808">
        <v>0.34704953845623099</v>
      </c>
      <c r="C11808">
        <v>0.29591676724739702</v>
      </c>
      <c r="D11808">
        <v>1.1727944370454799</v>
      </c>
      <c r="E11808">
        <v>0.24087824950936701</v>
      </c>
      <c r="F11808">
        <v>0.50758648220091696</v>
      </c>
      <c r="G11808" t="s">
        <v>2116</v>
      </c>
      <c r="H11808" t="s">
        <v>2117</v>
      </c>
      <c r="I11808">
        <v>138.910987484961</v>
      </c>
      <c r="J11808">
        <v>109.796266746524</v>
      </c>
      <c r="K11808">
        <v>124.353627115743</v>
      </c>
      <c r="L11808" t="s">
        <v>2112</v>
      </c>
    </row>
    <row r="11809" spans="1:12" x14ac:dyDescent="0.4">
      <c r="A11809" t="s">
        <v>13895</v>
      </c>
      <c r="B11809">
        <v>0.63169094202728404</v>
      </c>
      <c r="C11809">
        <v>0.53862021083773903</v>
      </c>
      <c r="D11809">
        <v>1.17279472495989</v>
      </c>
      <c r="E11809">
        <v>0.24087813402348199</v>
      </c>
      <c r="F11809">
        <v>0.50758648220091696</v>
      </c>
      <c r="G11809" t="s">
        <v>2116</v>
      </c>
      <c r="H11809" t="s">
        <v>2117</v>
      </c>
      <c r="I11809">
        <v>42.847673642621402</v>
      </c>
      <c r="J11809">
        <v>27.545623946351299</v>
      </c>
      <c r="K11809">
        <v>35.1966487944864</v>
      </c>
      <c r="L11809" t="s">
        <v>2112</v>
      </c>
    </row>
    <row r="11810" spans="1:12" x14ac:dyDescent="0.4">
      <c r="A11810" t="s">
        <v>13896</v>
      </c>
      <c r="B11810">
        <v>1.5298281822011099</v>
      </c>
      <c r="C11810">
        <v>1.3044887462110499</v>
      </c>
      <c r="D11810">
        <v>1.1727415714735501</v>
      </c>
      <c r="E11810">
        <v>0.24089945517863701</v>
      </c>
      <c r="F11810">
        <v>0.50758797739902095</v>
      </c>
      <c r="G11810" t="s">
        <v>2116</v>
      </c>
      <c r="H11810" t="s">
        <v>2117</v>
      </c>
      <c r="I11810">
        <v>9.6791480288203999</v>
      </c>
      <c r="J11810">
        <v>3.3644241666172898</v>
      </c>
      <c r="K11810">
        <v>6.5217860977188398</v>
      </c>
      <c r="L11810" t="s">
        <v>2112</v>
      </c>
    </row>
    <row r="11811" spans="1:12" x14ac:dyDescent="0.4">
      <c r="A11811" t="s">
        <v>13897</v>
      </c>
      <c r="B11811">
        <v>-0.28606934756761498</v>
      </c>
      <c r="C11811">
        <v>0.24394173276884101</v>
      </c>
      <c r="D11811">
        <v>-1.17269539869463</v>
      </c>
      <c r="E11811">
        <v>0.24091797728113201</v>
      </c>
      <c r="F11811">
        <v>0.50758797739902095</v>
      </c>
      <c r="G11811" t="s">
        <v>2116</v>
      </c>
      <c r="H11811" t="s">
        <v>2117</v>
      </c>
      <c r="I11811">
        <v>167.97483430957499</v>
      </c>
      <c r="J11811">
        <v>204.25681691744299</v>
      </c>
      <c r="K11811">
        <v>186.115825613509</v>
      </c>
      <c r="L11811" t="s">
        <v>2112</v>
      </c>
    </row>
    <row r="11812" spans="1:12" x14ac:dyDescent="0.4">
      <c r="A11812" t="s">
        <v>13898</v>
      </c>
      <c r="B11812">
        <v>0.50785988894855605</v>
      </c>
      <c r="C11812">
        <v>0.43318058966158102</v>
      </c>
      <c r="D11812">
        <v>1.17239761214905</v>
      </c>
      <c r="E11812">
        <v>0.241037457752069</v>
      </c>
      <c r="F11812">
        <v>0.50779858913306197</v>
      </c>
      <c r="G11812" t="s">
        <v>2116</v>
      </c>
      <c r="H11812" t="s">
        <v>2117</v>
      </c>
      <c r="I11812">
        <v>2138.5871689524201</v>
      </c>
      <c r="J11812">
        <v>1503.74343166424</v>
      </c>
      <c r="K11812">
        <v>1821.16530030833</v>
      </c>
      <c r="L11812" t="s">
        <v>2112</v>
      </c>
    </row>
    <row r="11813" spans="1:12" x14ac:dyDescent="0.4">
      <c r="A11813" t="s">
        <v>13899</v>
      </c>
      <c r="B11813">
        <v>0.48732330098591697</v>
      </c>
      <c r="C11813">
        <v>0.41576077047904098</v>
      </c>
      <c r="D11813">
        <v>1.17212429740406</v>
      </c>
      <c r="E11813">
        <v>0.241147156156093</v>
      </c>
      <c r="F11813">
        <v>0.50798856034889694</v>
      </c>
      <c r="G11813" t="s">
        <v>2116</v>
      </c>
      <c r="H11813" t="s">
        <v>2117</v>
      </c>
      <c r="I11813">
        <v>50.540795801051402</v>
      </c>
      <c r="J11813">
        <v>36.3379249135875</v>
      </c>
      <c r="K11813">
        <v>43.439360357319501</v>
      </c>
      <c r="L11813" t="s">
        <v>2112</v>
      </c>
    </row>
    <row r="11814" spans="1:12" x14ac:dyDescent="0.4">
      <c r="A11814" t="s">
        <v>13900</v>
      </c>
      <c r="B11814">
        <v>0.37833394919787999</v>
      </c>
      <c r="C11814">
        <v>0.32280513979012398</v>
      </c>
      <c r="D11814">
        <v>1.1720195949911401</v>
      </c>
      <c r="E11814">
        <v>0.24118918913354501</v>
      </c>
      <c r="F11814">
        <v>0.50799484520979199</v>
      </c>
      <c r="G11814" t="s">
        <v>2116</v>
      </c>
      <c r="H11814" t="s">
        <v>2117</v>
      </c>
      <c r="I11814">
        <v>173.827815967497</v>
      </c>
      <c r="J11814">
        <v>133.020970911338</v>
      </c>
      <c r="K11814">
        <v>153.424393439418</v>
      </c>
      <c r="L11814" t="s">
        <v>2112</v>
      </c>
    </row>
    <row r="11815" spans="1:12" x14ac:dyDescent="0.4">
      <c r="A11815" t="s">
        <v>13901</v>
      </c>
      <c r="B11815">
        <v>0.25864454228325301</v>
      </c>
      <c r="C11815">
        <v>0.22067597090876701</v>
      </c>
      <c r="D11815">
        <v>1.17205575767098</v>
      </c>
      <c r="E11815">
        <v>0.24117467097567</v>
      </c>
      <c r="F11815">
        <v>0.50799484520979199</v>
      </c>
      <c r="G11815" t="s">
        <v>2116</v>
      </c>
      <c r="H11815" t="s">
        <v>2117</v>
      </c>
      <c r="I11815">
        <v>462.75866464241602</v>
      </c>
      <c r="J11815">
        <v>387.49397077453102</v>
      </c>
      <c r="K11815">
        <v>425.12631770847401</v>
      </c>
      <c r="L11815" t="s">
        <v>2112</v>
      </c>
    </row>
    <row r="11816" spans="1:12" x14ac:dyDescent="0.4">
      <c r="A11816" t="s">
        <v>13902</v>
      </c>
      <c r="B11816">
        <v>0.54527582405453401</v>
      </c>
      <c r="C11816">
        <v>0.46533960836749899</v>
      </c>
      <c r="D11816">
        <v>1.1717803820041599</v>
      </c>
      <c r="E11816">
        <v>0.24128524098555201</v>
      </c>
      <c r="F11816">
        <v>0.508114884659011</v>
      </c>
      <c r="G11816" t="s">
        <v>2116</v>
      </c>
      <c r="H11816" t="s">
        <v>2117</v>
      </c>
      <c r="I11816">
        <v>45.073171990149604</v>
      </c>
      <c r="J11816">
        <v>30.936755493609901</v>
      </c>
      <c r="K11816">
        <v>38.004963741879699</v>
      </c>
      <c r="L11816" t="s">
        <v>2112</v>
      </c>
    </row>
    <row r="11817" spans="1:12" x14ac:dyDescent="0.4">
      <c r="A11817" t="s">
        <v>13903</v>
      </c>
      <c r="B11817">
        <v>-0.33245545196816001</v>
      </c>
      <c r="C11817">
        <v>0.28380406266367397</v>
      </c>
      <c r="D11817">
        <v>-1.17142597906409</v>
      </c>
      <c r="E11817">
        <v>0.241427594878005</v>
      </c>
      <c r="F11817">
        <v>0.50837351598704505</v>
      </c>
      <c r="G11817" t="s">
        <v>2116</v>
      </c>
      <c r="H11817" t="s">
        <v>2117</v>
      </c>
      <c r="I11817">
        <v>182.56292500506299</v>
      </c>
      <c r="J11817">
        <v>229.28624917412401</v>
      </c>
      <c r="K11817">
        <v>205.92458708959401</v>
      </c>
      <c r="L11817" t="s">
        <v>2112</v>
      </c>
    </row>
    <row r="11818" spans="1:12" x14ac:dyDescent="0.4">
      <c r="A11818" t="s">
        <v>13904</v>
      </c>
      <c r="B11818">
        <v>-0.81914289709852295</v>
      </c>
      <c r="C11818">
        <v>0.69934894893997701</v>
      </c>
      <c r="D11818">
        <v>-1.1712935271299401</v>
      </c>
      <c r="E11818">
        <v>0.24148081234292801</v>
      </c>
      <c r="F11818">
        <v>0.50844442627970499</v>
      </c>
      <c r="G11818" t="s">
        <v>2116</v>
      </c>
      <c r="H11818" t="s">
        <v>2117</v>
      </c>
      <c r="I11818">
        <v>17.0444797414257</v>
      </c>
      <c r="J11818">
        <v>30.052929350531802</v>
      </c>
      <c r="K11818">
        <v>23.548704545978701</v>
      </c>
      <c r="L11818" t="s">
        <v>2112</v>
      </c>
    </row>
    <row r="11819" spans="1:12" x14ac:dyDescent="0.4">
      <c r="A11819" t="s">
        <v>13905</v>
      </c>
      <c r="B11819">
        <v>-0.27865354571191697</v>
      </c>
      <c r="C11819">
        <v>0.23800189039030101</v>
      </c>
      <c r="D11819">
        <v>-1.17080391779642</v>
      </c>
      <c r="E11819">
        <v>0.24167760268143601</v>
      </c>
      <c r="F11819">
        <v>0.50877642742661999</v>
      </c>
      <c r="G11819" t="s">
        <v>2116</v>
      </c>
      <c r="H11819" t="s">
        <v>2117</v>
      </c>
      <c r="I11819">
        <v>417.788194704207</v>
      </c>
      <c r="J11819">
        <v>506.91212687597698</v>
      </c>
      <c r="K11819">
        <v>462.35016079009199</v>
      </c>
      <c r="L11819" t="s">
        <v>2112</v>
      </c>
    </row>
    <row r="11820" spans="1:12" x14ac:dyDescent="0.4">
      <c r="A11820" t="s">
        <v>13906</v>
      </c>
      <c r="B11820">
        <v>-0.56673480851434699</v>
      </c>
      <c r="C11820">
        <v>0.48403633629996201</v>
      </c>
      <c r="D11820">
        <v>-1.1708517853154199</v>
      </c>
      <c r="E11820">
        <v>0.24165835815089201</v>
      </c>
      <c r="F11820">
        <v>0.50877642742661999</v>
      </c>
      <c r="G11820" t="s">
        <v>2116</v>
      </c>
      <c r="H11820" t="s">
        <v>2117</v>
      </c>
      <c r="I11820">
        <v>33.877434766800199</v>
      </c>
      <c r="J11820">
        <v>50.358544258487697</v>
      </c>
      <c r="K11820">
        <v>42.117989512643902</v>
      </c>
      <c r="L11820" t="s">
        <v>2112</v>
      </c>
    </row>
    <row r="11821" spans="1:12" x14ac:dyDescent="0.4">
      <c r="A11821" t="s">
        <v>13907</v>
      </c>
      <c r="B11821">
        <v>0.38898745902396897</v>
      </c>
      <c r="C11821">
        <v>0.33225734456622302</v>
      </c>
      <c r="D11821">
        <v>1.1707414911529199</v>
      </c>
      <c r="E11821">
        <v>0.241702702144348</v>
      </c>
      <c r="F11821">
        <v>0.50878809906081301</v>
      </c>
      <c r="G11821" t="s">
        <v>2116</v>
      </c>
      <c r="H11821" t="s">
        <v>2117</v>
      </c>
      <c r="I11821">
        <v>192.016055545087</v>
      </c>
      <c r="J11821">
        <v>146.39506921142601</v>
      </c>
      <c r="K11821">
        <v>169.20556237825599</v>
      </c>
      <c r="L11821" t="s">
        <v>2112</v>
      </c>
    </row>
    <row r="11822" spans="1:12" x14ac:dyDescent="0.4">
      <c r="A11822" t="s">
        <v>13908</v>
      </c>
      <c r="B11822">
        <v>1.2373106279450199</v>
      </c>
      <c r="C11822">
        <v>1.05705782142331</v>
      </c>
      <c r="D11822">
        <v>1.1705231283176301</v>
      </c>
      <c r="E11822">
        <v>0.24179051226005899</v>
      </c>
      <c r="F11822">
        <v>0.50880598703040003</v>
      </c>
      <c r="G11822" t="s">
        <v>2116</v>
      </c>
      <c r="H11822" t="s">
        <v>2117</v>
      </c>
      <c r="I11822">
        <v>18.6643998672047</v>
      </c>
      <c r="J11822">
        <v>7.9031868873854298</v>
      </c>
      <c r="K11822">
        <v>13.283793377295099</v>
      </c>
      <c r="L11822" t="s">
        <v>2112</v>
      </c>
    </row>
    <row r="11823" spans="1:12" x14ac:dyDescent="0.4">
      <c r="A11823" t="s">
        <v>13909</v>
      </c>
      <c r="B11823">
        <v>-0.63946719035799204</v>
      </c>
      <c r="C11823">
        <v>0.54628007378338395</v>
      </c>
      <c r="D11823">
        <v>-1.1705848722052401</v>
      </c>
      <c r="E11823">
        <v>0.24176568095151499</v>
      </c>
      <c r="F11823">
        <v>0.50880598703040003</v>
      </c>
      <c r="G11823" t="s">
        <v>2116</v>
      </c>
      <c r="H11823" t="s">
        <v>2117</v>
      </c>
      <c r="I11823">
        <v>235.660640572125</v>
      </c>
      <c r="J11823">
        <v>366.52233423502798</v>
      </c>
      <c r="K11823">
        <v>301.09148740357699</v>
      </c>
      <c r="L11823" t="s">
        <v>2112</v>
      </c>
    </row>
    <row r="11824" spans="1:12" x14ac:dyDescent="0.4">
      <c r="A11824" t="s">
        <v>13910</v>
      </c>
      <c r="B11824">
        <v>0.42370709368940002</v>
      </c>
      <c r="C11824">
        <v>0.36200608606797702</v>
      </c>
      <c r="D11824">
        <v>1.1704419069071601</v>
      </c>
      <c r="E11824">
        <v>0.241823179504393</v>
      </c>
      <c r="F11824">
        <v>0.50880598703040003</v>
      </c>
      <c r="G11824" t="s">
        <v>2116</v>
      </c>
      <c r="H11824" t="s">
        <v>2117</v>
      </c>
      <c r="I11824">
        <v>94.594970081396198</v>
      </c>
      <c r="J11824">
        <v>70.205961525570103</v>
      </c>
      <c r="K11824">
        <v>82.4004658034832</v>
      </c>
      <c r="L11824" t="s">
        <v>2112</v>
      </c>
    </row>
    <row r="11825" spans="1:12" x14ac:dyDescent="0.4">
      <c r="A11825" t="s">
        <v>13911</v>
      </c>
      <c r="B11825">
        <v>0.76209520478503201</v>
      </c>
      <c r="C11825">
        <v>0.65112322178932303</v>
      </c>
      <c r="D11825">
        <v>1.1704316161398001</v>
      </c>
      <c r="E11825">
        <v>0.24182731867181301</v>
      </c>
      <c r="F11825">
        <v>0.50880598703040003</v>
      </c>
      <c r="G11825" t="s">
        <v>2116</v>
      </c>
      <c r="H11825" t="s">
        <v>2117</v>
      </c>
      <c r="I11825">
        <v>52.187224784098902</v>
      </c>
      <c r="J11825">
        <v>30.4683851520135</v>
      </c>
      <c r="K11825">
        <v>41.327804968056199</v>
      </c>
      <c r="L11825" t="s">
        <v>2112</v>
      </c>
    </row>
    <row r="11826" spans="1:12" x14ac:dyDescent="0.4">
      <c r="A11826" t="s">
        <v>13912</v>
      </c>
      <c r="B11826">
        <v>0.26605077191347598</v>
      </c>
      <c r="C11826">
        <v>0.22730255296975099</v>
      </c>
      <c r="D11826">
        <v>1.1704697920787599</v>
      </c>
      <c r="E11826">
        <v>0.24181196374067901</v>
      </c>
      <c r="F11826">
        <v>0.50880598703040003</v>
      </c>
      <c r="G11826" t="s">
        <v>2116</v>
      </c>
      <c r="H11826" t="s">
        <v>2117</v>
      </c>
      <c r="I11826">
        <v>468.42745341735298</v>
      </c>
      <c r="J11826">
        <v>389.99445757818597</v>
      </c>
      <c r="K11826">
        <v>429.21095549776902</v>
      </c>
      <c r="L11826" t="s">
        <v>2112</v>
      </c>
    </row>
    <row r="11827" spans="1:12" x14ac:dyDescent="0.4">
      <c r="A11827" t="s">
        <v>13913</v>
      </c>
      <c r="B11827">
        <v>0.60276398406228604</v>
      </c>
      <c r="C11827">
        <v>0.51499424117070802</v>
      </c>
      <c r="D11827">
        <v>1.17042859099173</v>
      </c>
      <c r="E11827">
        <v>0.241828535460755</v>
      </c>
      <c r="F11827">
        <v>0.50880598703040003</v>
      </c>
      <c r="G11827" t="s">
        <v>2116</v>
      </c>
      <c r="H11827" t="s">
        <v>2117</v>
      </c>
      <c r="I11827">
        <v>138.04075554790299</v>
      </c>
      <c r="J11827">
        <v>91.131878594735397</v>
      </c>
      <c r="K11827">
        <v>114.586317071319</v>
      </c>
      <c r="L11827" t="s">
        <v>2112</v>
      </c>
    </row>
    <row r="11828" spans="1:12" x14ac:dyDescent="0.4">
      <c r="A11828" t="s">
        <v>13914</v>
      </c>
      <c r="B11828">
        <v>-0.47258630196314999</v>
      </c>
      <c r="C11828">
        <v>0.40378994279980501</v>
      </c>
      <c r="D11828">
        <v>-1.17037660394988</v>
      </c>
      <c r="E11828">
        <v>0.241849446600512</v>
      </c>
      <c r="F11828">
        <v>0.50880883817030098</v>
      </c>
      <c r="G11828" t="s">
        <v>2116</v>
      </c>
      <c r="H11828" t="s">
        <v>2117</v>
      </c>
      <c r="I11828">
        <v>70.256809896210996</v>
      </c>
      <c r="J11828">
        <v>98.026588721325894</v>
      </c>
      <c r="K11828">
        <v>84.141699308768395</v>
      </c>
      <c r="L11828" t="s">
        <v>2112</v>
      </c>
    </row>
    <row r="11829" spans="1:12" x14ac:dyDescent="0.4">
      <c r="A11829" t="s">
        <v>13915</v>
      </c>
      <c r="B11829">
        <v>-1.6038437247108801</v>
      </c>
      <c r="C11829">
        <v>1.37054003824236</v>
      </c>
      <c r="D11829">
        <v>-1.1702275599096901</v>
      </c>
      <c r="E11829">
        <v>0.241909404761386</v>
      </c>
      <c r="F11829">
        <v>0.50889383029444901</v>
      </c>
      <c r="G11829" t="s">
        <v>2116</v>
      </c>
      <c r="H11829" t="s">
        <v>2117</v>
      </c>
      <c r="I11829">
        <v>3.4797345850805699</v>
      </c>
      <c r="J11829">
        <v>10.880808193866701</v>
      </c>
      <c r="K11829">
        <v>7.1802713894736598</v>
      </c>
      <c r="L11829" t="s">
        <v>2112</v>
      </c>
    </row>
    <row r="11830" spans="1:12" x14ac:dyDescent="0.4">
      <c r="A11830" t="s">
        <v>13916</v>
      </c>
      <c r="B11830">
        <v>-0.44534115914961903</v>
      </c>
      <c r="C11830">
        <v>0.38061039022072002</v>
      </c>
      <c r="D11830">
        <v>-1.17007094549195</v>
      </c>
      <c r="E11830">
        <v>0.241972419639404</v>
      </c>
      <c r="F11830">
        <v>0.50895705133787295</v>
      </c>
      <c r="G11830" t="s">
        <v>2116</v>
      </c>
      <c r="H11830" t="s">
        <v>2117</v>
      </c>
      <c r="I11830">
        <v>117.52079331253201</v>
      </c>
      <c r="J11830">
        <v>160.32383117421799</v>
      </c>
      <c r="K11830">
        <v>138.92231224337499</v>
      </c>
      <c r="L11830" t="s">
        <v>2112</v>
      </c>
    </row>
    <row r="11831" spans="1:12" x14ac:dyDescent="0.4">
      <c r="A11831" t="s">
        <v>13917</v>
      </c>
      <c r="B11831">
        <v>-0.54377512146220897</v>
      </c>
      <c r="C11831">
        <v>0.46474296258357001</v>
      </c>
      <c r="D11831">
        <v>-1.17005563341785</v>
      </c>
      <c r="E11831">
        <v>0.241978581176474</v>
      </c>
      <c r="F11831">
        <v>0.50895705133787295</v>
      </c>
      <c r="G11831" t="s">
        <v>2116</v>
      </c>
      <c r="H11831" t="s">
        <v>2117</v>
      </c>
      <c r="I11831">
        <v>24.621434503514202</v>
      </c>
      <c r="J11831">
        <v>36.421767528487798</v>
      </c>
      <c r="K11831">
        <v>30.521601016001</v>
      </c>
      <c r="L11831" t="s">
        <v>2112</v>
      </c>
    </row>
    <row r="11832" spans="1:12" x14ac:dyDescent="0.4">
      <c r="A11832" t="s">
        <v>13918</v>
      </c>
      <c r="B11832">
        <v>0.36226630480906802</v>
      </c>
      <c r="C11832">
        <v>0.30969174706146002</v>
      </c>
      <c r="D11832">
        <v>1.16976415499111</v>
      </c>
      <c r="E11832">
        <v>0.242095892356639</v>
      </c>
      <c r="F11832">
        <v>0.50909846959790295</v>
      </c>
      <c r="G11832" t="s">
        <v>2116</v>
      </c>
      <c r="H11832" t="s">
        <v>2117</v>
      </c>
      <c r="I11832">
        <v>419.34142472327301</v>
      </c>
      <c r="J11832">
        <v>327.01842263883901</v>
      </c>
      <c r="K11832">
        <v>373.17992368105598</v>
      </c>
      <c r="L11832" t="s">
        <v>2112</v>
      </c>
    </row>
    <row r="11833" spans="1:12" x14ac:dyDescent="0.4">
      <c r="A11833" t="s">
        <v>13919</v>
      </c>
      <c r="B11833">
        <v>-0.62711993970570701</v>
      </c>
      <c r="C11833">
        <v>0.53611783679825797</v>
      </c>
      <c r="D11833">
        <v>-1.1697427256868</v>
      </c>
      <c r="E11833">
        <v>0.24210451857694101</v>
      </c>
      <c r="F11833">
        <v>0.50909846959790295</v>
      </c>
      <c r="G11833" t="s">
        <v>2116</v>
      </c>
      <c r="H11833" t="s">
        <v>2117</v>
      </c>
      <c r="I11833">
        <v>279.11045034501899</v>
      </c>
      <c r="J11833">
        <v>431.56262627856199</v>
      </c>
      <c r="K11833">
        <v>355.33653831178998</v>
      </c>
      <c r="L11833" t="s">
        <v>2112</v>
      </c>
    </row>
    <row r="11834" spans="1:12" x14ac:dyDescent="0.4">
      <c r="A11834" t="s">
        <v>13920</v>
      </c>
      <c r="B11834">
        <v>-0.65937449606439302</v>
      </c>
      <c r="C11834">
        <v>0.56367813448110704</v>
      </c>
      <c r="D11834">
        <v>-1.1697712856493501</v>
      </c>
      <c r="E11834">
        <v>0.24209302200674099</v>
      </c>
      <c r="F11834">
        <v>0.50909846959790295</v>
      </c>
      <c r="G11834" t="s">
        <v>2116</v>
      </c>
      <c r="H11834" t="s">
        <v>2117</v>
      </c>
      <c r="I11834">
        <v>166.33791360494101</v>
      </c>
      <c r="J11834">
        <v>262.72805838673298</v>
      </c>
      <c r="K11834">
        <v>214.53298599583701</v>
      </c>
      <c r="L11834" t="s">
        <v>2112</v>
      </c>
    </row>
    <row r="11835" spans="1:12" x14ac:dyDescent="0.4">
      <c r="A11835" t="s">
        <v>13921</v>
      </c>
      <c r="B11835">
        <v>-0.43670078017432401</v>
      </c>
      <c r="C11835">
        <v>0.37346843811407898</v>
      </c>
      <c r="D11835">
        <v>-1.16931107319149</v>
      </c>
      <c r="E11835">
        <v>0.242278323392772</v>
      </c>
      <c r="F11835">
        <v>0.50942277501480004</v>
      </c>
      <c r="G11835" t="s">
        <v>2116</v>
      </c>
      <c r="H11835" t="s">
        <v>2117</v>
      </c>
      <c r="I11835">
        <v>135.260424432636</v>
      </c>
      <c r="J11835">
        <v>183.208390515612</v>
      </c>
      <c r="K11835">
        <v>159.234407474124</v>
      </c>
      <c r="L11835" t="s">
        <v>2112</v>
      </c>
    </row>
    <row r="11836" spans="1:12" x14ac:dyDescent="0.4">
      <c r="A11836" t="s">
        <v>13922</v>
      </c>
      <c r="B11836">
        <v>-0.25577187521188499</v>
      </c>
      <c r="C11836">
        <v>0.21883667133846399</v>
      </c>
      <c r="D11836">
        <v>-1.1687797737349801</v>
      </c>
      <c r="E11836">
        <v>0.24249237151524899</v>
      </c>
      <c r="F11836">
        <v>0.50962096142364099</v>
      </c>
      <c r="G11836" t="s">
        <v>2116</v>
      </c>
      <c r="H11836" t="s">
        <v>2117</v>
      </c>
      <c r="I11836">
        <v>658.159092287269</v>
      </c>
      <c r="J11836">
        <v>785.326068865607</v>
      </c>
      <c r="K11836">
        <v>721.74258057643794</v>
      </c>
      <c r="L11836" t="s">
        <v>2112</v>
      </c>
    </row>
    <row r="11837" spans="1:12" x14ac:dyDescent="0.4">
      <c r="A11837" t="s">
        <v>13923</v>
      </c>
      <c r="B11837">
        <v>-0.32351899209639601</v>
      </c>
      <c r="C11837">
        <v>0.27681082005047702</v>
      </c>
      <c r="D11837">
        <v>-1.16873680023563</v>
      </c>
      <c r="E11837">
        <v>0.24250969034461101</v>
      </c>
      <c r="F11837">
        <v>0.50962096142364099</v>
      </c>
      <c r="G11837" t="s">
        <v>2116</v>
      </c>
      <c r="H11837" t="s">
        <v>2117</v>
      </c>
      <c r="I11837">
        <v>357.21549659417701</v>
      </c>
      <c r="J11837">
        <v>448.12578674844502</v>
      </c>
      <c r="K11837">
        <v>402.67064167131099</v>
      </c>
      <c r="L11837" t="s">
        <v>2112</v>
      </c>
    </row>
    <row r="11838" spans="1:12" x14ac:dyDescent="0.4">
      <c r="A11838" t="s">
        <v>13924</v>
      </c>
      <c r="B11838">
        <v>0.75849563730319303</v>
      </c>
      <c r="C11838">
        <v>0.64895594549741997</v>
      </c>
      <c r="D11838">
        <v>1.1687937256231</v>
      </c>
      <c r="E11838">
        <v>0.24248674892608499</v>
      </c>
      <c r="F11838">
        <v>0.50962096142364099</v>
      </c>
      <c r="G11838" t="s">
        <v>2116</v>
      </c>
      <c r="H11838" t="s">
        <v>2117</v>
      </c>
      <c r="I11838">
        <v>44.431046086840603</v>
      </c>
      <c r="J11838">
        <v>26.422962041254401</v>
      </c>
      <c r="K11838">
        <v>35.427004064047502</v>
      </c>
      <c r="L11838" t="s">
        <v>2112</v>
      </c>
    </row>
    <row r="11839" spans="1:12" x14ac:dyDescent="0.4">
      <c r="A11839" t="s">
        <v>13925</v>
      </c>
      <c r="B11839">
        <v>-0.42844276836631101</v>
      </c>
      <c r="C11839">
        <v>0.36652520308071201</v>
      </c>
      <c r="D11839">
        <v>-1.16893126247573</v>
      </c>
      <c r="E11839">
        <v>0.24243132669574499</v>
      </c>
      <c r="F11839">
        <v>0.50962096142364099</v>
      </c>
      <c r="G11839" t="s">
        <v>2116</v>
      </c>
      <c r="H11839" t="s">
        <v>2117</v>
      </c>
      <c r="I11839">
        <v>104.147081128103</v>
      </c>
      <c r="J11839">
        <v>139.40916084819901</v>
      </c>
      <c r="K11839">
        <v>121.778120988151</v>
      </c>
      <c r="L11839" t="s">
        <v>2112</v>
      </c>
    </row>
    <row r="11840" spans="1:12" x14ac:dyDescent="0.4">
      <c r="A11840" t="s">
        <v>13926</v>
      </c>
      <c r="B11840">
        <v>0.22765962777304499</v>
      </c>
      <c r="C11840">
        <v>0.19477352975789899</v>
      </c>
      <c r="D11840">
        <v>1.16884274806758</v>
      </c>
      <c r="E11840">
        <v>0.24246699368444299</v>
      </c>
      <c r="F11840">
        <v>0.50962096142364099</v>
      </c>
      <c r="G11840" t="s">
        <v>2116</v>
      </c>
      <c r="H11840" t="s">
        <v>2117</v>
      </c>
      <c r="I11840">
        <v>623.43256175337297</v>
      </c>
      <c r="J11840">
        <v>532.83340496727897</v>
      </c>
      <c r="K11840">
        <v>578.13298336032597</v>
      </c>
      <c r="L11840" t="s">
        <v>2112</v>
      </c>
    </row>
    <row r="11841" spans="1:12" x14ac:dyDescent="0.4">
      <c r="A11841" t="s">
        <v>13927</v>
      </c>
      <c r="B11841">
        <v>-0.32230518481001902</v>
      </c>
      <c r="C11841">
        <v>0.27573172426412801</v>
      </c>
      <c r="D11841">
        <v>-1.1689086037168399</v>
      </c>
      <c r="E11841">
        <v>0.242440456718852</v>
      </c>
      <c r="F11841">
        <v>0.50962096142364099</v>
      </c>
      <c r="G11841" t="s">
        <v>2116</v>
      </c>
      <c r="H11841" t="s">
        <v>2117</v>
      </c>
      <c r="I11841">
        <v>148.93169928044301</v>
      </c>
      <c r="J11841">
        <v>185.49820600155499</v>
      </c>
      <c r="K11841">
        <v>167.214952640999</v>
      </c>
      <c r="L11841" t="s">
        <v>2112</v>
      </c>
    </row>
    <row r="11842" spans="1:12" x14ac:dyDescent="0.4">
      <c r="A11842" t="s">
        <v>13928</v>
      </c>
      <c r="B11842">
        <v>0.71853372274192495</v>
      </c>
      <c r="C11842">
        <v>0.61464528303299004</v>
      </c>
      <c r="D11842">
        <v>1.1690217798407101</v>
      </c>
      <c r="E11842">
        <v>0.24239485642952399</v>
      </c>
      <c r="F11842">
        <v>0.50962096142364099</v>
      </c>
      <c r="G11842" t="s">
        <v>2116</v>
      </c>
      <c r="H11842" t="s">
        <v>2117</v>
      </c>
      <c r="I11842">
        <v>27.048729289614801</v>
      </c>
      <c r="J11842">
        <v>16.5457458442324</v>
      </c>
      <c r="K11842">
        <v>21.797237566923599</v>
      </c>
      <c r="L11842" t="s">
        <v>2112</v>
      </c>
    </row>
    <row r="11843" spans="1:12" x14ac:dyDescent="0.4">
      <c r="A11843" t="s">
        <v>13929</v>
      </c>
      <c r="B11843">
        <v>0.75009138253014196</v>
      </c>
      <c r="C11843">
        <v>0.64190000388764801</v>
      </c>
      <c r="D11843">
        <v>1.16854864930244</v>
      </c>
      <c r="E11843">
        <v>0.24258552764155</v>
      </c>
      <c r="F11843">
        <v>0.50973915830866101</v>
      </c>
      <c r="G11843" t="s">
        <v>2116</v>
      </c>
      <c r="H11843" t="s">
        <v>2117</v>
      </c>
      <c r="I11843">
        <v>23.5141188250224</v>
      </c>
      <c r="J11843">
        <v>13.926152332281699</v>
      </c>
      <c r="K11843">
        <v>18.720135578652101</v>
      </c>
      <c r="L11843" t="s">
        <v>2112</v>
      </c>
    </row>
    <row r="11844" spans="1:12" x14ac:dyDescent="0.4">
      <c r="A11844" t="s">
        <v>13930</v>
      </c>
      <c r="B11844">
        <v>0.79018440160398695</v>
      </c>
      <c r="C11844">
        <v>0.67635581138158196</v>
      </c>
      <c r="D11844">
        <v>1.1682969057216901</v>
      </c>
      <c r="E11844">
        <v>0.24268702307304399</v>
      </c>
      <c r="F11844">
        <v>0.50986046574658905</v>
      </c>
      <c r="G11844" t="s">
        <v>2116</v>
      </c>
      <c r="H11844" t="s">
        <v>2117</v>
      </c>
      <c r="I11844">
        <v>24.452156249659598</v>
      </c>
      <c r="J11844">
        <v>14.204180109148201</v>
      </c>
      <c r="K11844">
        <v>19.3281681794039</v>
      </c>
      <c r="L11844" t="s">
        <v>2112</v>
      </c>
    </row>
    <row r="11845" spans="1:12" x14ac:dyDescent="0.4">
      <c r="A11845" t="s">
        <v>13931</v>
      </c>
      <c r="B11845">
        <v>-0.391942129523424</v>
      </c>
      <c r="C11845">
        <v>0.33549018849200801</v>
      </c>
      <c r="D11845">
        <v>-1.16826704019322</v>
      </c>
      <c r="E11845">
        <v>0.24269906593582999</v>
      </c>
      <c r="F11845">
        <v>0.50986046574658905</v>
      </c>
      <c r="G11845" t="s">
        <v>2116</v>
      </c>
      <c r="H11845" t="s">
        <v>2117</v>
      </c>
      <c r="I11845">
        <v>104.322878543163</v>
      </c>
      <c r="J11845">
        <v>136.80746203148701</v>
      </c>
      <c r="K11845">
        <v>120.565170287325</v>
      </c>
      <c r="L11845" t="s">
        <v>2112</v>
      </c>
    </row>
    <row r="11846" spans="1:12" x14ac:dyDescent="0.4">
      <c r="A11846" t="s">
        <v>13932</v>
      </c>
      <c r="B11846">
        <v>-1.5309824761888999</v>
      </c>
      <c r="C11846">
        <v>1.31048134773352</v>
      </c>
      <c r="D11846">
        <v>-1.1682596466075099</v>
      </c>
      <c r="E11846">
        <v>0.242702047362269</v>
      </c>
      <c r="F11846">
        <v>0.50986046574658905</v>
      </c>
      <c r="G11846" t="s">
        <v>2116</v>
      </c>
      <c r="H11846" t="s">
        <v>2117</v>
      </c>
      <c r="I11846">
        <v>7.52198054914453</v>
      </c>
      <c r="J11846">
        <v>21.262573944</v>
      </c>
      <c r="K11846">
        <v>14.3922772465723</v>
      </c>
      <c r="L11846" t="s">
        <v>2112</v>
      </c>
    </row>
    <row r="11847" spans="1:12" x14ac:dyDescent="0.4">
      <c r="A11847" t="s">
        <v>13933</v>
      </c>
      <c r="B11847">
        <v>-0.250714863012098</v>
      </c>
      <c r="C11847">
        <v>0.21463407594515499</v>
      </c>
      <c r="D11847">
        <v>-1.16810372215157</v>
      </c>
      <c r="E11847">
        <v>0.24276492911720299</v>
      </c>
      <c r="F11847">
        <v>0.50995139074530804</v>
      </c>
      <c r="G11847" t="s">
        <v>2116</v>
      </c>
      <c r="H11847" t="s">
        <v>2117</v>
      </c>
      <c r="I11847">
        <v>768.380829898358</v>
      </c>
      <c r="J11847">
        <v>914.937063243941</v>
      </c>
      <c r="K11847">
        <v>841.65894657114904</v>
      </c>
      <c r="L11847" t="s">
        <v>2112</v>
      </c>
    </row>
    <row r="11848" spans="1:12" x14ac:dyDescent="0.4">
      <c r="A11848" t="s">
        <v>13934</v>
      </c>
      <c r="B11848">
        <v>-1.5777051116268099</v>
      </c>
      <c r="C11848">
        <v>1.35089250312956</v>
      </c>
      <c r="D11848">
        <v>-1.1678983397804099</v>
      </c>
      <c r="E11848">
        <v>0.242847773911647</v>
      </c>
      <c r="F11848">
        <v>0.51007063595857804</v>
      </c>
      <c r="G11848" t="s">
        <v>2116</v>
      </c>
      <c r="H11848" t="s">
        <v>2117</v>
      </c>
      <c r="I11848">
        <v>7.5876224905408298</v>
      </c>
      <c r="J11848">
        <v>22.165788646026101</v>
      </c>
      <c r="K11848">
        <v>14.8767055682834</v>
      </c>
      <c r="L11848" t="s">
        <v>2112</v>
      </c>
    </row>
    <row r="11849" spans="1:12" x14ac:dyDescent="0.4">
      <c r="A11849" t="s">
        <v>13935</v>
      </c>
      <c r="B11849">
        <v>1.0730516803010901</v>
      </c>
      <c r="C11849">
        <v>0.918814207818763</v>
      </c>
      <c r="D11849">
        <v>1.1678657895903499</v>
      </c>
      <c r="E11849">
        <v>0.24286090545986899</v>
      </c>
      <c r="F11849">
        <v>0.51007063595857804</v>
      </c>
      <c r="G11849" t="s">
        <v>2116</v>
      </c>
      <c r="H11849" t="s">
        <v>2117</v>
      </c>
      <c r="I11849">
        <v>16.915160142724002</v>
      </c>
      <c r="J11849">
        <v>8.0223789198972497</v>
      </c>
      <c r="K11849">
        <v>12.4687695313107</v>
      </c>
      <c r="L11849" t="s">
        <v>2112</v>
      </c>
    </row>
    <row r="11850" spans="1:12" x14ac:dyDescent="0.4">
      <c r="A11850" t="s">
        <v>13936</v>
      </c>
      <c r="B11850">
        <v>0.40833144965896201</v>
      </c>
      <c r="C11850">
        <v>0.34968755202774399</v>
      </c>
      <c r="D11850">
        <v>1.1677037037525599</v>
      </c>
      <c r="E11850">
        <v>0.24292630231027201</v>
      </c>
      <c r="F11850">
        <v>0.51016680389931801</v>
      </c>
      <c r="G11850" t="s">
        <v>2116</v>
      </c>
      <c r="H11850" t="s">
        <v>2117</v>
      </c>
      <c r="I11850">
        <v>86.961069036588796</v>
      </c>
      <c r="J11850">
        <v>65.6657902653089</v>
      </c>
      <c r="K11850">
        <v>76.313429650948905</v>
      </c>
      <c r="L11850" t="s">
        <v>2112</v>
      </c>
    </row>
    <row r="11851" spans="1:12" x14ac:dyDescent="0.4">
      <c r="A11851" t="s">
        <v>13937</v>
      </c>
      <c r="B11851">
        <v>-1.31658729112869</v>
      </c>
      <c r="C11851">
        <v>1.1276282756992699</v>
      </c>
      <c r="D11851">
        <v>-1.1675720798258999</v>
      </c>
      <c r="E11851">
        <v>0.242979417786507</v>
      </c>
      <c r="F11851">
        <v>0.51023716642206096</v>
      </c>
      <c r="G11851" t="s">
        <v>2116</v>
      </c>
      <c r="H11851" t="s">
        <v>2117</v>
      </c>
      <c r="I11851">
        <v>10.143815018958399</v>
      </c>
      <c r="J11851">
        <v>25.521241202937599</v>
      </c>
      <c r="K11851">
        <v>17.832528110948001</v>
      </c>
      <c r="L11851" t="s">
        <v>2112</v>
      </c>
    </row>
    <row r="11852" spans="1:12" x14ac:dyDescent="0.4">
      <c r="A11852" t="s">
        <v>13938</v>
      </c>
      <c r="B11852">
        <v>-0.45276878856099401</v>
      </c>
      <c r="C11852">
        <v>0.38785857022775899</v>
      </c>
      <c r="D11852">
        <v>-1.1673553798105301</v>
      </c>
      <c r="E11852">
        <v>0.24306688262329601</v>
      </c>
      <c r="F11852">
        <v>0.51033845643099596</v>
      </c>
      <c r="G11852" t="s">
        <v>2116</v>
      </c>
      <c r="H11852" t="s">
        <v>2117</v>
      </c>
      <c r="I11852">
        <v>68.279171732913198</v>
      </c>
      <c r="J11852">
        <v>93.280826631649802</v>
      </c>
      <c r="K11852">
        <v>80.7799991822815</v>
      </c>
      <c r="L11852" t="s">
        <v>2112</v>
      </c>
    </row>
    <row r="11853" spans="1:12" x14ac:dyDescent="0.4">
      <c r="A11853" t="s">
        <v>13939</v>
      </c>
      <c r="B11853">
        <v>-0.24404769159630499</v>
      </c>
      <c r="C11853">
        <v>0.209079872801055</v>
      </c>
      <c r="D11853">
        <v>-1.16724622187102</v>
      </c>
      <c r="E11853">
        <v>0.243110949521258</v>
      </c>
      <c r="F11853">
        <v>0.51038979138579099</v>
      </c>
      <c r="G11853" t="s">
        <v>2116</v>
      </c>
      <c r="H11853" t="s">
        <v>2117</v>
      </c>
      <c r="I11853">
        <v>712.309449510631</v>
      </c>
      <c r="J11853">
        <v>843.22878349874304</v>
      </c>
      <c r="K11853">
        <v>777.76911650468696</v>
      </c>
      <c r="L11853" t="s">
        <v>2112</v>
      </c>
    </row>
    <row r="11854" spans="1:12" x14ac:dyDescent="0.4">
      <c r="A11854" t="s">
        <v>13940</v>
      </c>
      <c r="B11854">
        <v>-0.30104237912639098</v>
      </c>
      <c r="C11854">
        <v>0.25797049510504799</v>
      </c>
      <c r="D11854">
        <v>-1.16696438096071</v>
      </c>
      <c r="E11854">
        <v>0.24322475424388201</v>
      </c>
      <c r="F11854">
        <v>0.51058751459717</v>
      </c>
      <c r="G11854" t="s">
        <v>2116</v>
      </c>
      <c r="H11854" t="s">
        <v>2117</v>
      </c>
      <c r="I11854">
        <v>106.397118858352</v>
      </c>
      <c r="J11854">
        <v>131.381274818924</v>
      </c>
      <c r="K11854">
        <v>118.889196838638</v>
      </c>
      <c r="L11854" t="s">
        <v>2112</v>
      </c>
    </row>
    <row r="11855" spans="1:12" x14ac:dyDescent="0.4">
      <c r="A11855" t="s">
        <v>13941</v>
      </c>
      <c r="B11855">
        <v>0.54273133604266399</v>
      </c>
      <c r="C11855">
        <v>0.46514269736220498</v>
      </c>
      <c r="D11855">
        <v>1.16680609868855</v>
      </c>
      <c r="E11855">
        <v>0.24328868356004099</v>
      </c>
      <c r="F11855">
        <v>0.51068051382534396</v>
      </c>
      <c r="G11855" t="s">
        <v>2116</v>
      </c>
      <c r="H11855" t="s">
        <v>2117</v>
      </c>
      <c r="I11855">
        <v>271.24766957514498</v>
      </c>
      <c r="J11855">
        <v>185.74307417003399</v>
      </c>
      <c r="K11855">
        <v>228.495371872589</v>
      </c>
      <c r="L11855" t="s">
        <v>2112</v>
      </c>
    </row>
    <row r="11856" spans="1:12" x14ac:dyDescent="0.4">
      <c r="A11856" t="s">
        <v>13942</v>
      </c>
      <c r="B11856">
        <v>0.63263968994320396</v>
      </c>
      <c r="C11856">
        <v>0.54226336847146905</v>
      </c>
      <c r="D11856">
        <v>1.1666649947727199</v>
      </c>
      <c r="E11856">
        <v>0.24334568459017999</v>
      </c>
      <c r="F11856">
        <v>0.51072411192181699</v>
      </c>
      <c r="G11856" t="s">
        <v>2116</v>
      </c>
      <c r="H11856" t="s">
        <v>2117</v>
      </c>
      <c r="I11856">
        <v>140.977132522978</v>
      </c>
      <c r="J11856">
        <v>91.110092778087804</v>
      </c>
      <c r="K11856">
        <v>116.04361265053301</v>
      </c>
      <c r="L11856" t="s">
        <v>2112</v>
      </c>
    </row>
    <row r="11857" spans="1:12" x14ac:dyDescent="0.4">
      <c r="A11857" t="s">
        <v>13943</v>
      </c>
      <c r="B11857">
        <v>-1.4814041560834601</v>
      </c>
      <c r="C11857">
        <v>1.2697849692858201</v>
      </c>
      <c r="D11857">
        <v>-1.1666574986445699</v>
      </c>
      <c r="E11857">
        <v>0.24334871302539701</v>
      </c>
      <c r="F11857">
        <v>0.51072411192181699</v>
      </c>
      <c r="G11857" t="s">
        <v>2116</v>
      </c>
      <c r="H11857" t="s">
        <v>2117</v>
      </c>
      <c r="I11857">
        <v>5.6754192208632404</v>
      </c>
      <c r="J11857">
        <v>15.424699927104401</v>
      </c>
      <c r="K11857">
        <v>10.5500595739838</v>
      </c>
      <c r="L11857" t="s">
        <v>2112</v>
      </c>
    </row>
    <row r="11858" spans="1:12" x14ac:dyDescent="0.4">
      <c r="A11858" t="s">
        <v>13944</v>
      </c>
      <c r="B11858">
        <v>0.80833158826737705</v>
      </c>
      <c r="C11858">
        <v>0.69291813211307196</v>
      </c>
      <c r="D11858">
        <v>1.16656146059037</v>
      </c>
      <c r="E11858">
        <v>0.243387514735456</v>
      </c>
      <c r="F11858">
        <v>0.51076434573214102</v>
      </c>
      <c r="G11858" t="s">
        <v>2116</v>
      </c>
      <c r="H11858" t="s">
        <v>2117</v>
      </c>
      <c r="I11858">
        <v>211.229483280278</v>
      </c>
      <c r="J11858">
        <v>120.785276202406</v>
      </c>
      <c r="K11858">
        <v>166.00737974134199</v>
      </c>
      <c r="L11858" t="s">
        <v>2112</v>
      </c>
    </row>
    <row r="11859" spans="1:12" x14ac:dyDescent="0.4">
      <c r="A11859" t="s">
        <v>13945</v>
      </c>
      <c r="B11859">
        <v>-0.233103812708333</v>
      </c>
      <c r="C11859">
        <v>0.19986743978473301</v>
      </c>
      <c r="D11859">
        <v>-1.1662920831897201</v>
      </c>
      <c r="E11859">
        <v>0.243496372956816</v>
      </c>
      <c r="F11859">
        <v>0.51095157928788204</v>
      </c>
      <c r="G11859" t="s">
        <v>2116</v>
      </c>
      <c r="H11859" t="s">
        <v>2117</v>
      </c>
      <c r="I11859">
        <v>1398.15021997134</v>
      </c>
      <c r="J11859">
        <v>1642.70798309421</v>
      </c>
      <c r="K11859">
        <v>1520.4291015327699</v>
      </c>
      <c r="L11859" t="s">
        <v>2112</v>
      </c>
    </row>
    <row r="11860" spans="1:12" x14ac:dyDescent="0.4">
      <c r="A11860" t="s">
        <v>13946</v>
      </c>
      <c r="B11860">
        <v>-0.70286659017820696</v>
      </c>
      <c r="C11860">
        <v>0.60270640771923001</v>
      </c>
      <c r="D11860">
        <v>-1.1661840345086201</v>
      </c>
      <c r="E11860">
        <v>0.24354004616893299</v>
      </c>
      <c r="F11860">
        <v>0.51098080988486005</v>
      </c>
      <c r="G11860" t="s">
        <v>2116</v>
      </c>
      <c r="H11860" t="s">
        <v>2117</v>
      </c>
      <c r="I11860">
        <v>22.859461837830199</v>
      </c>
      <c r="J11860">
        <v>37.492545336054903</v>
      </c>
      <c r="K11860">
        <v>30.1760035869425</v>
      </c>
      <c r="L11860" t="s">
        <v>2112</v>
      </c>
    </row>
    <row r="11861" spans="1:12" x14ac:dyDescent="0.4">
      <c r="A11861" t="s">
        <v>13947</v>
      </c>
      <c r="B11861">
        <v>-0.91412823779635799</v>
      </c>
      <c r="C11861">
        <v>0.78391127633288604</v>
      </c>
      <c r="D11861">
        <v>-1.16611186162881</v>
      </c>
      <c r="E11861">
        <v>0.24356922146944501</v>
      </c>
      <c r="F11861">
        <v>0.51098080988486005</v>
      </c>
      <c r="G11861" t="s">
        <v>2116</v>
      </c>
      <c r="H11861" t="s">
        <v>2117</v>
      </c>
      <c r="I11861">
        <v>14.208737010313</v>
      </c>
      <c r="J11861">
        <v>26.3927416361125</v>
      </c>
      <c r="K11861">
        <v>20.300739323212699</v>
      </c>
      <c r="L11861" t="s">
        <v>2112</v>
      </c>
    </row>
    <row r="11862" spans="1:12" x14ac:dyDescent="0.4">
      <c r="A11862" t="s">
        <v>13948</v>
      </c>
      <c r="B11862">
        <v>-0.445446305716035</v>
      </c>
      <c r="C11862">
        <v>0.38198585956911002</v>
      </c>
      <c r="D11862">
        <v>-1.1661329720909299</v>
      </c>
      <c r="E11862">
        <v>0.24356068748250401</v>
      </c>
      <c r="F11862">
        <v>0.51098080988486005</v>
      </c>
      <c r="G11862" t="s">
        <v>2116</v>
      </c>
      <c r="H11862" t="s">
        <v>2117</v>
      </c>
      <c r="I11862">
        <v>271.314866895536</v>
      </c>
      <c r="J11862">
        <v>369.18789146583498</v>
      </c>
      <c r="K11862">
        <v>320.251379180686</v>
      </c>
      <c r="L11862" t="s">
        <v>2112</v>
      </c>
    </row>
    <row r="11863" spans="1:12" x14ac:dyDescent="0.4">
      <c r="A11863" t="s">
        <v>13949</v>
      </c>
      <c r="B11863">
        <v>-0.45372696903701798</v>
      </c>
      <c r="C11863">
        <v>0.389136371965698</v>
      </c>
      <c r="D11863">
        <v>-1.16598447671454</v>
      </c>
      <c r="E11863">
        <v>0.24362072177831001</v>
      </c>
      <c r="F11863">
        <v>0.51104201511159397</v>
      </c>
      <c r="G11863" t="s">
        <v>2116</v>
      </c>
      <c r="H11863" t="s">
        <v>2117</v>
      </c>
      <c r="I11863">
        <v>95.928406772573396</v>
      </c>
      <c r="J11863">
        <v>131.500625775739</v>
      </c>
      <c r="K11863">
        <v>113.714516274156</v>
      </c>
      <c r="L11863" t="s">
        <v>2112</v>
      </c>
    </row>
    <row r="11864" spans="1:12" x14ac:dyDescent="0.4">
      <c r="A11864" t="s">
        <v>13950</v>
      </c>
      <c r="B11864">
        <v>-0.36192449094142498</v>
      </c>
      <c r="C11864">
        <v>0.310413661031402</v>
      </c>
      <c r="D11864">
        <v>-1.1659425353216399</v>
      </c>
      <c r="E11864">
        <v>0.24363767989254401</v>
      </c>
      <c r="F11864">
        <v>0.51104201511159397</v>
      </c>
      <c r="G11864" t="s">
        <v>2116</v>
      </c>
      <c r="H11864" t="s">
        <v>2117</v>
      </c>
      <c r="I11864">
        <v>101.853655627363</v>
      </c>
      <c r="J11864">
        <v>131.170884549775</v>
      </c>
      <c r="K11864">
        <v>116.512270088569</v>
      </c>
      <c r="L11864" t="s">
        <v>2112</v>
      </c>
    </row>
    <row r="11865" spans="1:12" x14ac:dyDescent="0.4">
      <c r="A11865" t="s">
        <v>13951</v>
      </c>
      <c r="B11865">
        <v>0.88884843106591505</v>
      </c>
      <c r="C11865">
        <v>0.76244945494741001</v>
      </c>
      <c r="D11865">
        <v>1.1657801383400901</v>
      </c>
      <c r="E11865">
        <v>0.24370334949591599</v>
      </c>
      <c r="F11865">
        <v>0.51113855277587705</v>
      </c>
      <c r="G11865" t="s">
        <v>2116</v>
      </c>
      <c r="H11865" t="s">
        <v>2117</v>
      </c>
      <c r="I11865">
        <v>25.002858591896899</v>
      </c>
      <c r="J11865">
        <v>13.724770472882</v>
      </c>
      <c r="K11865">
        <v>19.363814532389402</v>
      </c>
      <c r="L11865" t="s">
        <v>2112</v>
      </c>
    </row>
    <row r="11866" spans="1:12" x14ac:dyDescent="0.4">
      <c r="A11866" t="s">
        <v>13952</v>
      </c>
      <c r="B11866">
        <v>-1.0361755347510799</v>
      </c>
      <c r="C11866">
        <v>0.88890897886596498</v>
      </c>
      <c r="D11866">
        <v>-1.16567113100038</v>
      </c>
      <c r="E11866">
        <v>0.24374743653040001</v>
      </c>
      <c r="F11866">
        <v>0.51118981167563704</v>
      </c>
      <c r="G11866" t="s">
        <v>2116</v>
      </c>
      <c r="H11866" t="s">
        <v>2117</v>
      </c>
      <c r="I11866">
        <v>5.7278080312392996</v>
      </c>
      <c r="J11866">
        <v>11.691538244022301</v>
      </c>
      <c r="K11866">
        <v>8.7096731376307801</v>
      </c>
      <c r="L11866" t="s">
        <v>2112</v>
      </c>
    </row>
    <row r="11867" spans="1:12" x14ac:dyDescent="0.4">
      <c r="A11867" t="s">
        <v>13953</v>
      </c>
      <c r="B11867">
        <v>-0.29031877747773799</v>
      </c>
      <c r="C11867">
        <v>0.249148588948016</v>
      </c>
      <c r="D11867">
        <v>-1.16524351473775</v>
      </c>
      <c r="E11867">
        <v>0.24392043616375</v>
      </c>
      <c r="F11867">
        <v>0.51147017312286003</v>
      </c>
      <c r="G11867" t="s">
        <v>2116</v>
      </c>
      <c r="H11867" t="s">
        <v>2117</v>
      </c>
      <c r="I11867">
        <v>267.372934247709</v>
      </c>
      <c r="J11867">
        <v>326.19389646333002</v>
      </c>
      <c r="K11867">
        <v>296.78341535551903</v>
      </c>
      <c r="L11867" t="s">
        <v>2112</v>
      </c>
    </row>
    <row r="11868" spans="1:12" x14ac:dyDescent="0.4">
      <c r="A11868" t="s">
        <v>13954</v>
      </c>
      <c r="B11868">
        <v>-0.43951777169485201</v>
      </c>
      <c r="C11868">
        <v>0.37718465011272601</v>
      </c>
      <c r="D11868">
        <v>-1.16525890320165</v>
      </c>
      <c r="E11868">
        <v>0.24391420899616501</v>
      </c>
      <c r="F11868">
        <v>0.51147017312286003</v>
      </c>
      <c r="G11868" t="s">
        <v>2116</v>
      </c>
      <c r="H11868" t="s">
        <v>2117</v>
      </c>
      <c r="I11868">
        <v>115.81390097890799</v>
      </c>
      <c r="J11868">
        <v>157.44410458063999</v>
      </c>
      <c r="K11868">
        <v>136.629002779774</v>
      </c>
      <c r="L11868" t="s">
        <v>2112</v>
      </c>
    </row>
    <row r="11869" spans="1:12" x14ac:dyDescent="0.4">
      <c r="A11869" t="s">
        <v>13955</v>
      </c>
      <c r="B11869">
        <v>0.53741857185768005</v>
      </c>
      <c r="C11869">
        <v>0.46129355269574901</v>
      </c>
      <c r="D11869">
        <v>1.1650251097529201</v>
      </c>
      <c r="E11869">
        <v>0.24400882898274101</v>
      </c>
      <c r="F11869">
        <v>0.51161428902191697</v>
      </c>
      <c r="G11869" t="s">
        <v>2116</v>
      </c>
      <c r="H11869" t="s">
        <v>2117</v>
      </c>
      <c r="I11869">
        <v>62.698180736846403</v>
      </c>
      <c r="J11869">
        <v>43.227224979145603</v>
      </c>
      <c r="K11869">
        <v>52.962702857996</v>
      </c>
      <c r="L11869" t="s">
        <v>2112</v>
      </c>
    </row>
    <row r="11870" spans="1:12" x14ac:dyDescent="0.4">
      <c r="A11870" t="s">
        <v>13956</v>
      </c>
      <c r="B11870">
        <v>0.91326267501521596</v>
      </c>
      <c r="C11870">
        <v>0.78398924457946595</v>
      </c>
      <c r="D11870">
        <v>1.1648918417306799</v>
      </c>
      <c r="E11870">
        <v>0.24406277623870301</v>
      </c>
      <c r="F11870">
        <v>0.51168616536491296</v>
      </c>
      <c r="G11870" t="s">
        <v>2116</v>
      </c>
      <c r="H11870" t="s">
        <v>2117</v>
      </c>
      <c r="I11870">
        <v>21.4749820971189</v>
      </c>
      <c r="J11870">
        <v>11.689678007534001</v>
      </c>
      <c r="K11870">
        <v>16.582330052326402</v>
      </c>
      <c r="L11870" t="s">
        <v>2112</v>
      </c>
    </row>
    <row r="11871" spans="1:12" x14ac:dyDescent="0.4">
      <c r="A11871" t="s">
        <v>13957</v>
      </c>
      <c r="B11871">
        <v>1.96683237051155</v>
      </c>
      <c r="C11871">
        <v>1.6885563452349901</v>
      </c>
      <c r="D11871">
        <v>1.1648011486627801</v>
      </c>
      <c r="E11871">
        <v>0.24409949382731599</v>
      </c>
      <c r="F11871">
        <v>0.51172191043422</v>
      </c>
      <c r="G11871" t="s">
        <v>2116</v>
      </c>
      <c r="H11871" t="s">
        <v>2117</v>
      </c>
      <c r="I11871">
        <v>14.254811112031399</v>
      </c>
      <c r="J11871">
        <v>3.6174826750710198</v>
      </c>
      <c r="K11871">
        <v>8.9361468935511894</v>
      </c>
      <c r="L11871" t="s">
        <v>2112</v>
      </c>
    </row>
    <row r="11872" spans="1:12" x14ac:dyDescent="0.4">
      <c r="A11872" t="s">
        <v>13958</v>
      </c>
      <c r="B11872">
        <v>-0.39534616130202299</v>
      </c>
      <c r="C11872">
        <v>0.33948568532750101</v>
      </c>
      <c r="D11872">
        <v>-1.1645444223093899</v>
      </c>
      <c r="E11872">
        <v>0.24420345193887499</v>
      </c>
      <c r="F11872">
        <v>0.51189859914160796</v>
      </c>
      <c r="G11872" t="s">
        <v>2116</v>
      </c>
      <c r="H11872" t="s">
        <v>2117</v>
      </c>
      <c r="I11872">
        <v>622.95643258164102</v>
      </c>
      <c r="J11872">
        <v>818.32424940497697</v>
      </c>
      <c r="K11872">
        <v>720.640340993309</v>
      </c>
      <c r="L11872" t="s">
        <v>2112</v>
      </c>
    </row>
    <row r="11873" spans="1:12" x14ac:dyDescent="0.4">
      <c r="A11873" t="s">
        <v>13959</v>
      </c>
      <c r="B11873">
        <v>-0.52282708308743597</v>
      </c>
      <c r="C11873">
        <v>0.44907485127997299</v>
      </c>
      <c r="D11873">
        <v>-1.16423148968875</v>
      </c>
      <c r="E11873">
        <v>0.24433021211073699</v>
      </c>
      <c r="F11873">
        <v>0.51212305314566697</v>
      </c>
      <c r="G11873" t="s">
        <v>2116</v>
      </c>
      <c r="H11873" t="s">
        <v>2117</v>
      </c>
      <c r="I11873">
        <v>53.812939428718799</v>
      </c>
      <c r="J11873">
        <v>77.364769455284105</v>
      </c>
      <c r="K11873">
        <v>65.588854442001406</v>
      </c>
      <c r="L11873" t="s">
        <v>2112</v>
      </c>
    </row>
    <row r="11874" spans="1:12" x14ac:dyDescent="0.4">
      <c r="A11874" t="s">
        <v>13960</v>
      </c>
      <c r="B11874">
        <v>-0.51777358103470394</v>
      </c>
      <c r="C11874">
        <v>0.44488748833613601</v>
      </c>
      <c r="D11874">
        <v>-1.16383039444683</v>
      </c>
      <c r="E11874">
        <v>0.244492752016056</v>
      </c>
      <c r="F11874">
        <v>0.51233991800529599</v>
      </c>
      <c r="G11874" t="s">
        <v>2116</v>
      </c>
      <c r="H11874" t="s">
        <v>2117</v>
      </c>
      <c r="I11874">
        <v>122.834762594559</v>
      </c>
      <c r="J11874">
        <v>176.35275027960901</v>
      </c>
      <c r="K11874">
        <v>149.59375643708401</v>
      </c>
      <c r="L11874" t="s">
        <v>2112</v>
      </c>
    </row>
    <row r="11875" spans="1:12" x14ac:dyDescent="0.4">
      <c r="A11875" t="s">
        <v>13961</v>
      </c>
      <c r="B11875">
        <v>-0.40749703321256298</v>
      </c>
      <c r="C11875">
        <v>0.35012006870573897</v>
      </c>
      <c r="D11875">
        <v>-1.1638779654046301</v>
      </c>
      <c r="E11875">
        <v>0.24447347038631001</v>
      </c>
      <c r="F11875">
        <v>0.51233991800529599</v>
      </c>
      <c r="G11875" t="s">
        <v>2116</v>
      </c>
      <c r="H11875" t="s">
        <v>2117</v>
      </c>
      <c r="I11875">
        <v>92.848936877960497</v>
      </c>
      <c r="J11875">
        <v>123.69021631291599</v>
      </c>
      <c r="K11875">
        <v>108.269576595438</v>
      </c>
      <c r="L11875" t="s">
        <v>2112</v>
      </c>
    </row>
    <row r="11876" spans="1:12" x14ac:dyDescent="0.4">
      <c r="A11876" t="s">
        <v>13962</v>
      </c>
      <c r="B11876">
        <v>-0.32764339153151101</v>
      </c>
      <c r="C11876">
        <v>0.28151756071264999</v>
      </c>
      <c r="D11876">
        <v>-1.16384708187331</v>
      </c>
      <c r="E11876">
        <v>0.244485988087464</v>
      </c>
      <c r="F11876">
        <v>0.51233991800529599</v>
      </c>
      <c r="G11876" t="s">
        <v>2116</v>
      </c>
      <c r="H11876" t="s">
        <v>2117</v>
      </c>
      <c r="I11876">
        <v>311.35484130633603</v>
      </c>
      <c r="J11876">
        <v>389.840896418819</v>
      </c>
      <c r="K11876">
        <v>350.597868862577</v>
      </c>
      <c r="L11876" t="s">
        <v>2112</v>
      </c>
    </row>
    <row r="11877" spans="1:12" x14ac:dyDescent="0.4">
      <c r="A11877" t="s">
        <v>13963</v>
      </c>
      <c r="B11877">
        <v>0.58452416931917095</v>
      </c>
      <c r="C11877">
        <v>0.50239305552578895</v>
      </c>
      <c r="D11877">
        <v>1.1634797951325699</v>
      </c>
      <c r="E11877">
        <v>0.24463489110473299</v>
      </c>
      <c r="F11877">
        <v>0.51246347665118497</v>
      </c>
      <c r="G11877" t="s">
        <v>2116</v>
      </c>
      <c r="H11877" t="s">
        <v>2117</v>
      </c>
      <c r="I11877">
        <v>49.581746442462197</v>
      </c>
      <c r="J11877">
        <v>32.793538331439102</v>
      </c>
      <c r="K11877">
        <v>41.1876423869506</v>
      </c>
      <c r="L11877" t="s">
        <v>2112</v>
      </c>
    </row>
    <row r="11878" spans="1:12" x14ac:dyDescent="0.4">
      <c r="A11878" t="s">
        <v>13964</v>
      </c>
      <c r="B11878">
        <v>-0.19665327518856099</v>
      </c>
      <c r="C11878">
        <v>0.16903106346180599</v>
      </c>
      <c r="D11878">
        <v>-1.16341500290564</v>
      </c>
      <c r="E11878">
        <v>0.24466116535450999</v>
      </c>
      <c r="F11878">
        <v>0.51246347665118497</v>
      </c>
      <c r="G11878" t="s">
        <v>2116</v>
      </c>
      <c r="H11878" t="s">
        <v>2117</v>
      </c>
      <c r="I11878">
        <v>700.22258229622105</v>
      </c>
      <c r="J11878">
        <v>802.38529227281799</v>
      </c>
      <c r="K11878">
        <v>751.30393728451998</v>
      </c>
      <c r="L11878" t="s">
        <v>2112</v>
      </c>
    </row>
    <row r="11879" spans="1:12" x14ac:dyDescent="0.4">
      <c r="A11879" t="s">
        <v>13965</v>
      </c>
      <c r="B11879">
        <v>0.38604121380755402</v>
      </c>
      <c r="C11879">
        <v>0.33179515621512701</v>
      </c>
      <c r="D11879">
        <v>1.1634926145734801</v>
      </c>
      <c r="E11879">
        <v>0.244629692857945</v>
      </c>
      <c r="F11879">
        <v>0.51246347665118497</v>
      </c>
      <c r="G11879" t="s">
        <v>2116</v>
      </c>
      <c r="H11879" t="s">
        <v>2117</v>
      </c>
      <c r="I11879">
        <v>122.543843353246</v>
      </c>
      <c r="J11879">
        <v>93.295134702300899</v>
      </c>
      <c r="K11879">
        <v>107.91948902777401</v>
      </c>
      <c r="L11879" t="s">
        <v>2112</v>
      </c>
    </row>
    <row r="11880" spans="1:12" x14ac:dyDescent="0.4">
      <c r="A11880" t="s">
        <v>13966</v>
      </c>
      <c r="B11880">
        <v>0.69573527305490301</v>
      </c>
      <c r="C11880">
        <v>0.59794095765049804</v>
      </c>
      <c r="D11880">
        <v>1.16355179245234</v>
      </c>
      <c r="E11880">
        <v>0.24460569740162399</v>
      </c>
      <c r="F11880">
        <v>0.51246347665118497</v>
      </c>
      <c r="G11880" t="s">
        <v>2116</v>
      </c>
      <c r="H11880" t="s">
        <v>2117</v>
      </c>
      <c r="I11880">
        <v>40.832556107622601</v>
      </c>
      <c r="J11880">
        <v>25.345158184686099</v>
      </c>
      <c r="K11880">
        <v>33.088857146154297</v>
      </c>
      <c r="L11880" t="s">
        <v>2112</v>
      </c>
    </row>
    <row r="11881" spans="1:12" x14ac:dyDescent="0.4">
      <c r="A11881" t="s">
        <v>13967</v>
      </c>
      <c r="B11881">
        <v>-1.9073943226705801</v>
      </c>
      <c r="C11881">
        <v>1.6395092095466199</v>
      </c>
      <c r="D11881">
        <v>-1.16339347870942</v>
      </c>
      <c r="E11881">
        <v>0.24466989418714</v>
      </c>
      <c r="F11881">
        <v>0.51246347665118497</v>
      </c>
      <c r="G11881" t="s">
        <v>2116</v>
      </c>
      <c r="H11881" t="s">
        <v>2117</v>
      </c>
      <c r="I11881">
        <v>4.0403800134051302</v>
      </c>
      <c r="J11881">
        <v>15.3319710267146</v>
      </c>
      <c r="K11881">
        <v>9.6861755200598605</v>
      </c>
      <c r="L11881" t="s">
        <v>2112</v>
      </c>
    </row>
    <row r="11882" spans="1:12" x14ac:dyDescent="0.4">
      <c r="A11882" t="s">
        <v>13968</v>
      </c>
      <c r="B11882">
        <v>-0.28128882231310298</v>
      </c>
      <c r="C11882">
        <v>0.24173742532895801</v>
      </c>
      <c r="D11882">
        <v>-1.16361304804303</v>
      </c>
      <c r="E11882">
        <v>0.24458086121457101</v>
      </c>
      <c r="F11882">
        <v>0.51246347665118497</v>
      </c>
      <c r="G11882" t="s">
        <v>2116</v>
      </c>
      <c r="H11882" t="s">
        <v>2117</v>
      </c>
      <c r="I11882">
        <v>406.951303875382</v>
      </c>
      <c r="J11882">
        <v>495.20790147360799</v>
      </c>
      <c r="K11882">
        <v>451.07960267449499</v>
      </c>
      <c r="L11882" t="s">
        <v>2112</v>
      </c>
    </row>
    <row r="11883" spans="1:12" x14ac:dyDescent="0.4">
      <c r="A11883" t="s">
        <v>13969</v>
      </c>
      <c r="B11883">
        <v>-0.76931974540139403</v>
      </c>
      <c r="C11883">
        <v>0.66132078574263198</v>
      </c>
      <c r="D11883">
        <v>-1.16330797698652</v>
      </c>
      <c r="E11883">
        <v>0.24470457035744</v>
      </c>
      <c r="F11883">
        <v>0.51249484919583499</v>
      </c>
      <c r="G11883" t="s">
        <v>2116</v>
      </c>
      <c r="H11883" t="s">
        <v>2117</v>
      </c>
      <c r="I11883">
        <v>15.9870683994021</v>
      </c>
      <c r="J11883">
        <v>26.9951859021266</v>
      </c>
      <c r="K11883">
        <v>21.491127150764399</v>
      </c>
      <c r="L11883" t="s">
        <v>2112</v>
      </c>
    </row>
    <row r="11884" spans="1:12" x14ac:dyDescent="0.4">
      <c r="A11884" t="s">
        <v>13970</v>
      </c>
      <c r="B11884">
        <v>0.37514765041283399</v>
      </c>
      <c r="C11884">
        <v>0.32255435359189399</v>
      </c>
      <c r="D11884">
        <v>1.16305250955466</v>
      </c>
      <c r="E11884">
        <v>0.24480819855213501</v>
      </c>
      <c r="F11884">
        <v>0.51267061412825699</v>
      </c>
      <c r="G11884" t="s">
        <v>2116</v>
      </c>
      <c r="H11884" t="s">
        <v>2117</v>
      </c>
      <c r="I11884">
        <v>265.39602848760899</v>
      </c>
      <c r="J11884">
        <v>204.17726859677401</v>
      </c>
      <c r="K11884">
        <v>234.78664854219099</v>
      </c>
      <c r="L11884" t="s">
        <v>2112</v>
      </c>
    </row>
    <row r="11885" spans="1:12" x14ac:dyDescent="0.4">
      <c r="A11885" t="s">
        <v>13971</v>
      </c>
      <c r="B11885">
        <v>-0.391745862578253</v>
      </c>
      <c r="C11885">
        <v>0.33684719133821001</v>
      </c>
      <c r="D11885">
        <v>-1.16297796939302</v>
      </c>
      <c r="E11885">
        <v>0.24483844093922799</v>
      </c>
      <c r="F11885">
        <v>0.51269268059210005</v>
      </c>
      <c r="G11885" t="s">
        <v>2116</v>
      </c>
      <c r="H11885" t="s">
        <v>2117</v>
      </c>
      <c r="I11885">
        <v>277.37395394265297</v>
      </c>
      <c r="J11885">
        <v>364.35652357311602</v>
      </c>
      <c r="K11885">
        <v>320.86523875788498</v>
      </c>
      <c r="L11885" t="s">
        <v>2112</v>
      </c>
    </row>
    <row r="11886" spans="1:12" x14ac:dyDescent="0.4">
      <c r="A11886" t="s">
        <v>13972</v>
      </c>
      <c r="B11886">
        <v>0.52017085543066899</v>
      </c>
      <c r="C11886">
        <v>0.44729926569797301</v>
      </c>
      <c r="D11886">
        <v>1.16291461963164</v>
      </c>
      <c r="E11886">
        <v>0.24486414522515401</v>
      </c>
      <c r="F11886">
        <v>0.51270524146692797</v>
      </c>
      <c r="G11886" t="s">
        <v>2116</v>
      </c>
      <c r="H11886" t="s">
        <v>2117</v>
      </c>
      <c r="I11886">
        <v>41.4102823064893</v>
      </c>
      <c r="J11886">
        <v>29.2529090223106</v>
      </c>
      <c r="K11886">
        <v>35.331595664399899</v>
      </c>
      <c r="L11886" t="s">
        <v>2112</v>
      </c>
    </row>
    <row r="11887" spans="1:12" x14ac:dyDescent="0.4">
      <c r="A11887" t="s">
        <v>13973</v>
      </c>
      <c r="B11887">
        <v>0.848983709322913</v>
      </c>
      <c r="C11887">
        <v>0.73011661987241305</v>
      </c>
      <c r="D11887">
        <v>1.1628056206572499</v>
      </c>
      <c r="E11887">
        <v>0.24490837619818301</v>
      </c>
      <c r="F11887">
        <v>0.51275658903390398</v>
      </c>
      <c r="G11887" t="s">
        <v>2116</v>
      </c>
      <c r="H11887" t="s">
        <v>2117</v>
      </c>
      <c r="I11887">
        <v>16.947880184762099</v>
      </c>
      <c r="J11887">
        <v>9.5085640047732891</v>
      </c>
      <c r="K11887">
        <v>13.2282220947677</v>
      </c>
      <c r="L11887" t="s">
        <v>2112</v>
      </c>
    </row>
    <row r="11888" spans="1:12" x14ac:dyDescent="0.4">
      <c r="A11888" t="s">
        <v>13974</v>
      </c>
      <c r="B11888">
        <v>-0.376221351256456</v>
      </c>
      <c r="C11888">
        <v>0.32357815722432098</v>
      </c>
      <c r="D11888">
        <v>-1.16269081474384</v>
      </c>
      <c r="E11888">
        <v>0.244954969646246</v>
      </c>
      <c r="F11888">
        <v>0.51281287417573396</v>
      </c>
      <c r="G11888" t="s">
        <v>2116</v>
      </c>
      <c r="H11888" t="s">
        <v>2117</v>
      </c>
      <c r="I11888">
        <v>156.194533393656</v>
      </c>
      <c r="J11888">
        <v>202.16302175403999</v>
      </c>
      <c r="K11888">
        <v>179.17877757384801</v>
      </c>
      <c r="L11888" t="s">
        <v>2112</v>
      </c>
    </row>
    <row r="11889" spans="1:12" x14ac:dyDescent="0.4">
      <c r="A11889" t="s">
        <v>13975</v>
      </c>
      <c r="B11889">
        <v>0.40647814664085402</v>
      </c>
      <c r="C11889">
        <v>0.34964920413613298</v>
      </c>
      <c r="D11889">
        <v>1.1625313080438</v>
      </c>
      <c r="E11889">
        <v>0.245019715025523</v>
      </c>
      <c r="F11889">
        <v>0.51286588459646598</v>
      </c>
      <c r="G11889" t="s">
        <v>2116</v>
      </c>
      <c r="H11889" t="s">
        <v>2117</v>
      </c>
      <c r="I11889">
        <v>85.3635092008317</v>
      </c>
      <c r="J11889">
        <v>63.956852401337201</v>
      </c>
      <c r="K11889">
        <v>74.660180801084493</v>
      </c>
      <c r="L11889" t="s">
        <v>2112</v>
      </c>
    </row>
    <row r="11890" spans="1:12" x14ac:dyDescent="0.4">
      <c r="A11890" t="s">
        <v>13976</v>
      </c>
      <c r="B11890">
        <v>0.44934473020291699</v>
      </c>
      <c r="C11890">
        <v>0.38652041936671</v>
      </c>
      <c r="D11890">
        <v>1.16253814207058</v>
      </c>
      <c r="E11890">
        <v>0.24501694077889299</v>
      </c>
      <c r="F11890">
        <v>0.51286588459646598</v>
      </c>
      <c r="G11890" t="s">
        <v>2116</v>
      </c>
      <c r="H11890" t="s">
        <v>2117</v>
      </c>
      <c r="I11890">
        <v>202.90098475972101</v>
      </c>
      <c r="J11890">
        <v>148.79723468109799</v>
      </c>
      <c r="K11890">
        <v>175.84910972040899</v>
      </c>
      <c r="L11890" t="s">
        <v>2112</v>
      </c>
    </row>
    <row r="11891" spans="1:12" x14ac:dyDescent="0.4">
      <c r="A11891" t="s">
        <v>13977</v>
      </c>
      <c r="B11891">
        <v>-0.301668929249578</v>
      </c>
      <c r="C11891">
        <v>0.25951666442728</v>
      </c>
      <c r="D11891">
        <v>-1.162426042718</v>
      </c>
      <c r="E11891">
        <v>0.245062449860175</v>
      </c>
      <c r="F11891">
        <v>0.51291407131059596</v>
      </c>
      <c r="G11891" t="s">
        <v>2116</v>
      </c>
      <c r="H11891" t="s">
        <v>2117</v>
      </c>
      <c r="I11891">
        <v>285.42088630739198</v>
      </c>
      <c r="J11891">
        <v>351.89169745742799</v>
      </c>
      <c r="K11891">
        <v>318.65629188241002</v>
      </c>
      <c r="L11891" t="s">
        <v>2112</v>
      </c>
    </row>
    <row r="11892" spans="1:12" x14ac:dyDescent="0.4">
      <c r="A11892" t="s">
        <v>13978</v>
      </c>
      <c r="B11892">
        <v>0.67918243098533104</v>
      </c>
      <c r="C11892">
        <v>0.58435225965774995</v>
      </c>
      <c r="D11892">
        <v>1.1622825440653199</v>
      </c>
      <c r="E11892">
        <v>0.245120714800284</v>
      </c>
      <c r="F11892">
        <v>0.51299475206513701</v>
      </c>
      <c r="G11892" t="s">
        <v>2116</v>
      </c>
      <c r="H11892" t="s">
        <v>2117</v>
      </c>
      <c r="I11892">
        <v>27.181358933249399</v>
      </c>
      <c r="J11892">
        <v>16.7077282403087</v>
      </c>
      <c r="K11892">
        <v>21.944543586779002</v>
      </c>
      <c r="L11892" t="s">
        <v>2112</v>
      </c>
    </row>
    <row r="11893" spans="1:12" x14ac:dyDescent="0.4">
      <c r="A11893" t="s">
        <v>13979</v>
      </c>
      <c r="B11893">
        <v>-1.0760316558907199</v>
      </c>
      <c r="C11893">
        <v>0.926169982540621</v>
      </c>
      <c r="D11893">
        <v>-1.1618079576915299</v>
      </c>
      <c r="E11893">
        <v>0.24531348093188299</v>
      </c>
      <c r="F11893">
        <v>0.51329129705947296</v>
      </c>
      <c r="G11893" t="s">
        <v>2116</v>
      </c>
      <c r="H11893" t="s">
        <v>2117</v>
      </c>
      <c r="I11893">
        <v>4.92416267700745</v>
      </c>
      <c r="J11893">
        <v>10.2838225130577</v>
      </c>
      <c r="K11893">
        <v>7.6039925950325502</v>
      </c>
      <c r="L11893" t="s">
        <v>2112</v>
      </c>
    </row>
    <row r="11894" spans="1:12" x14ac:dyDescent="0.4">
      <c r="A11894" t="s">
        <v>13980</v>
      </c>
      <c r="B11894">
        <v>1.1424179009252899</v>
      </c>
      <c r="C11894">
        <v>0.98331091353126598</v>
      </c>
      <c r="D11894">
        <v>1.1618074051701901</v>
      </c>
      <c r="E11894">
        <v>0.24531370541537001</v>
      </c>
      <c r="F11894">
        <v>0.51329129705947296</v>
      </c>
      <c r="G11894" t="s">
        <v>2116</v>
      </c>
      <c r="H11894" t="s">
        <v>2117</v>
      </c>
      <c r="I11894">
        <v>10.4940796347536</v>
      </c>
      <c r="J11894">
        <v>4.6259962359094597</v>
      </c>
      <c r="K11894">
        <v>7.5600379353315104</v>
      </c>
      <c r="L11894" t="s">
        <v>2112</v>
      </c>
    </row>
    <row r="11895" spans="1:12" x14ac:dyDescent="0.4">
      <c r="A11895" t="s">
        <v>13981</v>
      </c>
      <c r="B11895">
        <v>0.93875459036508901</v>
      </c>
      <c r="C11895">
        <v>0.80802573499831998</v>
      </c>
      <c r="D11895">
        <v>1.1617879848431301</v>
      </c>
      <c r="E11895">
        <v>0.24532159577732901</v>
      </c>
      <c r="F11895">
        <v>0.51329129705947296</v>
      </c>
      <c r="G11895" t="s">
        <v>2116</v>
      </c>
      <c r="H11895" t="s">
        <v>2117</v>
      </c>
      <c r="I11895">
        <v>20.806349931769301</v>
      </c>
      <c r="J11895">
        <v>10.9503059380725</v>
      </c>
      <c r="K11895">
        <v>15.8783279349209</v>
      </c>
      <c r="L11895" t="s">
        <v>2112</v>
      </c>
    </row>
    <row r="11896" spans="1:12" x14ac:dyDescent="0.4">
      <c r="A11896" t="s">
        <v>13982</v>
      </c>
      <c r="B11896">
        <v>0.44121563280582299</v>
      </c>
      <c r="C11896">
        <v>0.37981809950930401</v>
      </c>
      <c r="D11896">
        <v>1.16164983547609</v>
      </c>
      <c r="E11896">
        <v>0.24537773017109299</v>
      </c>
      <c r="F11896">
        <v>0.51332618666812602</v>
      </c>
      <c r="G11896" t="s">
        <v>2116</v>
      </c>
      <c r="H11896" t="s">
        <v>2117</v>
      </c>
      <c r="I11896">
        <v>81.525124888091298</v>
      </c>
      <c r="J11896">
        <v>60.244817389431603</v>
      </c>
      <c r="K11896">
        <v>70.884971138761401</v>
      </c>
      <c r="L11896" t="s">
        <v>2112</v>
      </c>
    </row>
    <row r="11897" spans="1:12" x14ac:dyDescent="0.4">
      <c r="A11897" t="s">
        <v>13983</v>
      </c>
      <c r="B11897">
        <v>0.258079447867953</v>
      </c>
      <c r="C11897">
        <v>0.22216284834524599</v>
      </c>
      <c r="D11897">
        <v>1.1616678926752499</v>
      </c>
      <c r="E11897">
        <v>0.245370392456432</v>
      </c>
      <c r="F11897">
        <v>0.51332618666812602</v>
      </c>
      <c r="G11897" t="s">
        <v>2116</v>
      </c>
      <c r="H11897" t="s">
        <v>2117</v>
      </c>
      <c r="I11897">
        <v>305.226551180792</v>
      </c>
      <c r="J11897">
        <v>255.26249284204101</v>
      </c>
      <c r="K11897">
        <v>280.24452201141702</v>
      </c>
      <c r="L11897" t="s">
        <v>2112</v>
      </c>
    </row>
    <row r="11898" spans="1:12" x14ac:dyDescent="0.4">
      <c r="A11898" t="s">
        <v>13984</v>
      </c>
      <c r="B11898">
        <v>0.430029641538546</v>
      </c>
      <c r="C11898">
        <v>0.37031197634194202</v>
      </c>
      <c r="D11898">
        <v>1.16126312139973</v>
      </c>
      <c r="E11898">
        <v>0.24553491206160599</v>
      </c>
      <c r="F11898">
        <v>0.51357242077489096</v>
      </c>
      <c r="G11898" t="s">
        <v>2116</v>
      </c>
      <c r="H11898" t="s">
        <v>2117</v>
      </c>
      <c r="I11898">
        <v>79.7200879748695</v>
      </c>
      <c r="J11898">
        <v>58.856819790150503</v>
      </c>
      <c r="K11898">
        <v>69.288453882509998</v>
      </c>
      <c r="L11898" t="s">
        <v>2112</v>
      </c>
    </row>
    <row r="11899" spans="1:12" x14ac:dyDescent="0.4">
      <c r="A11899" t="s">
        <v>13985</v>
      </c>
      <c r="B11899">
        <v>-0.35279850339874702</v>
      </c>
      <c r="C11899">
        <v>0.30380511137618998</v>
      </c>
      <c r="D11899">
        <v>-1.1612658582359701</v>
      </c>
      <c r="E11899">
        <v>0.24553379941262901</v>
      </c>
      <c r="F11899">
        <v>0.51357242077489096</v>
      </c>
      <c r="G11899" t="s">
        <v>2116</v>
      </c>
      <c r="H11899" t="s">
        <v>2117</v>
      </c>
      <c r="I11899">
        <v>99.428125863260703</v>
      </c>
      <c r="J11899">
        <v>127.409192049607</v>
      </c>
      <c r="K11899">
        <v>113.418658956434</v>
      </c>
      <c r="L11899" t="s">
        <v>2112</v>
      </c>
    </row>
    <row r="11900" spans="1:12" x14ac:dyDescent="0.4">
      <c r="A11900" t="s">
        <v>13986</v>
      </c>
      <c r="B11900">
        <v>0.37520158465048298</v>
      </c>
      <c r="C11900">
        <v>0.323177436327103</v>
      </c>
      <c r="D11900">
        <v>1.1609770438017999</v>
      </c>
      <c r="E11900">
        <v>0.24565123517985099</v>
      </c>
      <c r="F11900">
        <v>0.51373312731366905</v>
      </c>
      <c r="G11900" t="s">
        <v>2116</v>
      </c>
      <c r="H11900" t="s">
        <v>2117</v>
      </c>
      <c r="I11900">
        <v>111.252531406351</v>
      </c>
      <c r="J11900">
        <v>85.712973403822105</v>
      </c>
      <c r="K11900">
        <v>98.482752405086401</v>
      </c>
      <c r="L11900" t="s">
        <v>2112</v>
      </c>
    </row>
    <row r="11901" spans="1:12" x14ac:dyDescent="0.4">
      <c r="A11901" t="s">
        <v>13987</v>
      </c>
      <c r="B11901">
        <v>0.44800336893501302</v>
      </c>
      <c r="C11901">
        <v>0.38613558084652599</v>
      </c>
      <c r="D11901">
        <v>1.16022296612204</v>
      </c>
      <c r="E11901">
        <v>0.24595803879599401</v>
      </c>
      <c r="F11901">
        <v>0.51424349810077896</v>
      </c>
      <c r="G11901" t="s">
        <v>2116</v>
      </c>
      <c r="H11901" t="s">
        <v>2117</v>
      </c>
      <c r="I11901">
        <v>63.059516795734297</v>
      </c>
      <c r="J11901">
        <v>46.721587700252499</v>
      </c>
      <c r="K11901">
        <v>54.890552247993398</v>
      </c>
      <c r="L11901" t="s">
        <v>2112</v>
      </c>
    </row>
    <row r="11902" spans="1:12" x14ac:dyDescent="0.4">
      <c r="A11902" t="s">
        <v>13988</v>
      </c>
      <c r="B11902">
        <v>-0.48965389185017399</v>
      </c>
      <c r="C11902">
        <v>0.42203010738213198</v>
      </c>
      <c r="D11902">
        <v>-1.16023450290671</v>
      </c>
      <c r="E11902">
        <v>0.245953342923702</v>
      </c>
      <c r="F11902">
        <v>0.51424349810077896</v>
      </c>
      <c r="G11902" t="s">
        <v>2116</v>
      </c>
      <c r="H11902" t="s">
        <v>2117</v>
      </c>
      <c r="I11902">
        <v>140.610524730294</v>
      </c>
      <c r="J11902">
        <v>196.873529820534</v>
      </c>
      <c r="K11902">
        <v>168.74202727541399</v>
      </c>
      <c r="L11902" t="s">
        <v>2112</v>
      </c>
    </row>
    <row r="11903" spans="1:12" x14ac:dyDescent="0.4">
      <c r="A11903" t="s">
        <v>13989</v>
      </c>
      <c r="B11903">
        <v>1.14262814846368</v>
      </c>
      <c r="C11903">
        <v>0.98486895987563405</v>
      </c>
      <c r="D11903">
        <v>1.1601829228204801</v>
      </c>
      <c r="E11903">
        <v>0.24597433829903101</v>
      </c>
      <c r="F11903">
        <v>0.51424349810077896</v>
      </c>
      <c r="G11903" t="s">
        <v>2116</v>
      </c>
      <c r="H11903" t="s">
        <v>2117</v>
      </c>
      <c r="I11903">
        <v>25.464316465762</v>
      </c>
      <c r="J11903">
        <v>11.771660385946101</v>
      </c>
      <c r="K11903">
        <v>18.617988425854001</v>
      </c>
      <c r="L11903" t="s">
        <v>2112</v>
      </c>
    </row>
    <row r="11904" spans="1:12" x14ac:dyDescent="0.4">
      <c r="A11904" t="s">
        <v>13990</v>
      </c>
      <c r="B11904">
        <v>0.55537293926742504</v>
      </c>
      <c r="C11904">
        <v>0.47866406205358802</v>
      </c>
      <c r="D11904">
        <v>1.16025618653036</v>
      </c>
      <c r="E11904">
        <v>0.24594451710541601</v>
      </c>
      <c r="F11904">
        <v>0.51424349810077896</v>
      </c>
      <c r="G11904" t="s">
        <v>2116</v>
      </c>
      <c r="H11904" t="s">
        <v>2117</v>
      </c>
      <c r="I11904">
        <v>39.693762624046698</v>
      </c>
      <c r="J11904">
        <v>26.745603618130101</v>
      </c>
      <c r="K11904">
        <v>33.219683121088401</v>
      </c>
      <c r="L11904" t="s">
        <v>2112</v>
      </c>
    </row>
    <row r="11905" spans="1:12" x14ac:dyDescent="0.4">
      <c r="A11905" t="s">
        <v>13991</v>
      </c>
      <c r="B11905">
        <v>0.28911222222015198</v>
      </c>
      <c r="C11905">
        <v>0.24922516058702299</v>
      </c>
      <c r="D11905">
        <v>1.16004428099947</v>
      </c>
      <c r="E11905">
        <v>0.24603077787663999</v>
      </c>
      <c r="F11905">
        <v>0.51432016541816095</v>
      </c>
      <c r="G11905" t="s">
        <v>2116</v>
      </c>
      <c r="H11905" t="s">
        <v>2117</v>
      </c>
      <c r="I11905">
        <v>310.571387505487</v>
      </c>
      <c r="J11905">
        <v>254.531592161117</v>
      </c>
      <c r="K11905">
        <v>282.55148983330201</v>
      </c>
      <c r="L11905" t="s">
        <v>2112</v>
      </c>
    </row>
    <row r="11906" spans="1:12" x14ac:dyDescent="0.4">
      <c r="A11906" t="s">
        <v>13992</v>
      </c>
      <c r="B11906">
        <v>-1.0831858601242099</v>
      </c>
      <c r="C11906">
        <v>0.93406203901817697</v>
      </c>
      <c r="D11906">
        <v>-1.15965087422114</v>
      </c>
      <c r="E11906">
        <v>0.246190978925831</v>
      </c>
      <c r="F11906">
        <v>0.51461371331985795</v>
      </c>
      <c r="G11906" t="s">
        <v>2116</v>
      </c>
      <c r="H11906" t="s">
        <v>2117</v>
      </c>
      <c r="I11906">
        <v>8.1285965552994295</v>
      </c>
      <c r="J11906">
        <v>17.144225388750701</v>
      </c>
      <c r="K11906">
        <v>12.6364109720251</v>
      </c>
      <c r="L11906" t="s">
        <v>2112</v>
      </c>
    </row>
    <row r="11907" spans="1:12" x14ac:dyDescent="0.4">
      <c r="A11907" t="s">
        <v>13993</v>
      </c>
      <c r="B11907">
        <v>-0.51343965792292701</v>
      </c>
      <c r="C11907">
        <v>0.44278400258987399</v>
      </c>
      <c r="D11907">
        <v>-1.15957138225361</v>
      </c>
      <c r="E11907">
        <v>0.246223358106434</v>
      </c>
      <c r="F11907">
        <v>0.514640049101317</v>
      </c>
      <c r="G11907" t="s">
        <v>2116</v>
      </c>
      <c r="H11907" t="s">
        <v>2117</v>
      </c>
      <c r="I11907">
        <v>31.955187482375202</v>
      </c>
      <c r="J11907">
        <v>45.672107212294399</v>
      </c>
      <c r="K11907">
        <v>38.8136473473348</v>
      </c>
      <c r="L11907" t="s">
        <v>2112</v>
      </c>
    </row>
    <row r="11908" spans="1:12" x14ac:dyDescent="0.4">
      <c r="A11908" t="s">
        <v>13994</v>
      </c>
      <c r="B11908">
        <v>0.99927998484226399</v>
      </c>
      <c r="C11908">
        <v>0.86181142202332395</v>
      </c>
      <c r="D11908">
        <v>1.15951118690931</v>
      </c>
      <c r="E11908">
        <v>0.246247879247944</v>
      </c>
      <c r="F11908">
        <v>0.51464995760888499</v>
      </c>
      <c r="G11908" t="s">
        <v>2116</v>
      </c>
      <c r="H11908" t="s">
        <v>2117</v>
      </c>
      <c r="I11908">
        <v>11.8950216227579</v>
      </c>
      <c r="J11908">
        <v>5.8199307974841403</v>
      </c>
      <c r="K11908">
        <v>8.8574762101210407</v>
      </c>
      <c r="L11908" t="s">
        <v>2112</v>
      </c>
    </row>
    <row r="11909" spans="1:12" x14ac:dyDescent="0.4">
      <c r="A11909" t="s">
        <v>13995</v>
      </c>
      <c r="B11909">
        <v>0.34876755362380502</v>
      </c>
      <c r="C11909">
        <v>0.30080581697800002</v>
      </c>
      <c r="D11909">
        <v>1.1594441793966801</v>
      </c>
      <c r="E11909">
        <v>0.24627517740357099</v>
      </c>
      <c r="F11909">
        <v>0.51466566792659596</v>
      </c>
      <c r="G11909" t="s">
        <v>2116</v>
      </c>
      <c r="H11909" t="s">
        <v>2117</v>
      </c>
      <c r="I11909">
        <v>132.99525985987501</v>
      </c>
      <c r="J11909">
        <v>104.263505984044</v>
      </c>
      <c r="K11909">
        <v>118.62938292195901</v>
      </c>
      <c r="L11909" t="s">
        <v>2112</v>
      </c>
    </row>
    <row r="11910" spans="1:12" x14ac:dyDescent="0.4">
      <c r="A11910" t="s">
        <v>13996</v>
      </c>
      <c r="B11910">
        <v>0.29885483345228803</v>
      </c>
      <c r="C11910">
        <v>0.25778914590521002</v>
      </c>
      <c r="D11910">
        <v>1.1592995213311901</v>
      </c>
      <c r="E11910">
        <v>0.246334116809172</v>
      </c>
      <c r="F11910">
        <v>0.51474749426881705</v>
      </c>
      <c r="G11910" t="s">
        <v>2116</v>
      </c>
      <c r="H11910" t="s">
        <v>2117</v>
      </c>
      <c r="I11910">
        <v>208.24550275191899</v>
      </c>
      <c r="J11910">
        <v>169.324906422635</v>
      </c>
      <c r="K11910">
        <v>188.78520458727701</v>
      </c>
      <c r="L11910" t="s">
        <v>2112</v>
      </c>
    </row>
    <row r="11911" spans="1:12" x14ac:dyDescent="0.4">
      <c r="A11911" t="s">
        <v>13997</v>
      </c>
      <c r="B11911">
        <v>0.93967206110911405</v>
      </c>
      <c r="C11911">
        <v>0.81061986468458802</v>
      </c>
      <c r="D11911">
        <v>1.1592018676654801</v>
      </c>
      <c r="E11911">
        <v>0.24637391035591799</v>
      </c>
      <c r="F11911">
        <v>0.514789302894336</v>
      </c>
      <c r="G11911" t="s">
        <v>2116</v>
      </c>
      <c r="H11911" t="s">
        <v>2117</v>
      </c>
      <c r="I11911">
        <v>15.633594667334</v>
      </c>
      <c r="J11911">
        <v>8.0795141541562998</v>
      </c>
      <c r="K11911">
        <v>11.856554410745099</v>
      </c>
      <c r="L11911" t="s">
        <v>2112</v>
      </c>
    </row>
    <row r="11912" spans="1:12" x14ac:dyDescent="0.4">
      <c r="A11912" t="s">
        <v>13998</v>
      </c>
      <c r="B11912">
        <v>-1.4489719066937199</v>
      </c>
      <c r="C11912">
        <v>1.2503627597131901</v>
      </c>
      <c r="D11912">
        <v>-1.1588412206279199</v>
      </c>
      <c r="E11912">
        <v>0.24652091187550601</v>
      </c>
      <c r="F11912">
        <v>0.51505509396747096</v>
      </c>
      <c r="G11912" t="s">
        <v>2116</v>
      </c>
      <c r="H11912" t="s">
        <v>2117</v>
      </c>
      <c r="I11912">
        <v>11.176686978260401</v>
      </c>
      <c r="J11912">
        <v>30.874369122621601</v>
      </c>
      <c r="K11912">
        <v>21.025528050441</v>
      </c>
      <c r="L11912" t="s">
        <v>2112</v>
      </c>
    </row>
    <row r="11913" spans="1:12" x14ac:dyDescent="0.4">
      <c r="A11913" t="s">
        <v>13999</v>
      </c>
      <c r="B11913">
        <v>0.33694364484490302</v>
      </c>
      <c r="C11913">
        <v>0.29077914721873999</v>
      </c>
      <c r="D11913">
        <v>1.15876137634944</v>
      </c>
      <c r="E11913">
        <v>0.24655346510699899</v>
      </c>
      <c r="F11913">
        <v>0.51508174523477601</v>
      </c>
      <c r="G11913" t="s">
        <v>2116</v>
      </c>
      <c r="H11913" t="s">
        <v>2117</v>
      </c>
      <c r="I11913">
        <v>182.98411108173499</v>
      </c>
      <c r="J11913">
        <v>145.00624181824199</v>
      </c>
      <c r="K11913">
        <v>163.99517644998801</v>
      </c>
      <c r="L11913" t="s">
        <v>2112</v>
      </c>
    </row>
    <row r="11914" spans="1:12" x14ac:dyDescent="0.4">
      <c r="A11914" t="s">
        <v>14000</v>
      </c>
      <c r="B11914">
        <v>0.249166777085951</v>
      </c>
      <c r="C11914">
        <v>0.215096337330513</v>
      </c>
      <c r="D11914">
        <v>1.1583961873933999</v>
      </c>
      <c r="E11914">
        <v>0.246702394327034</v>
      </c>
      <c r="F11914">
        <v>0.51535149703739602</v>
      </c>
      <c r="G11914" t="s">
        <v>2116</v>
      </c>
      <c r="H11914" t="s">
        <v>2117</v>
      </c>
      <c r="I11914">
        <v>482.87493566721099</v>
      </c>
      <c r="J11914">
        <v>405.92119940057103</v>
      </c>
      <c r="K11914">
        <v>444.39806753389098</v>
      </c>
      <c r="L11914" t="s">
        <v>2112</v>
      </c>
    </row>
    <row r="11915" spans="1:12" x14ac:dyDescent="0.4">
      <c r="A11915" t="s">
        <v>14001</v>
      </c>
      <c r="B11915">
        <v>0.52794355854419694</v>
      </c>
      <c r="C11915">
        <v>0.45578863737262199</v>
      </c>
      <c r="D11915">
        <v>1.1583078542447001</v>
      </c>
      <c r="E11915">
        <v>0.24673842729847101</v>
      </c>
      <c r="F11915">
        <v>0.51538538868429695</v>
      </c>
      <c r="G11915" t="s">
        <v>2116</v>
      </c>
      <c r="H11915" t="s">
        <v>2117</v>
      </c>
      <c r="I11915">
        <v>83.937409306856793</v>
      </c>
      <c r="J11915">
        <v>58.347226548785898</v>
      </c>
      <c r="K11915">
        <v>71.142317927821296</v>
      </c>
      <c r="L11915" t="s">
        <v>2112</v>
      </c>
    </row>
    <row r="11916" spans="1:12" x14ac:dyDescent="0.4">
      <c r="A11916" t="s">
        <v>14002</v>
      </c>
      <c r="B11916">
        <v>0.336931272105363</v>
      </c>
      <c r="C11916">
        <v>0.29095565745964502</v>
      </c>
      <c r="D11916">
        <v>1.1580158813447201</v>
      </c>
      <c r="E11916">
        <v>0.24685755549347599</v>
      </c>
      <c r="F11916">
        <v>0.51559263905414798</v>
      </c>
      <c r="G11916" t="s">
        <v>2116</v>
      </c>
      <c r="H11916" t="s">
        <v>2117</v>
      </c>
      <c r="I11916">
        <v>201.85444300347001</v>
      </c>
      <c r="J11916">
        <v>159.16044659052099</v>
      </c>
      <c r="K11916">
        <v>180.507444796996</v>
      </c>
      <c r="L11916" t="s">
        <v>2112</v>
      </c>
    </row>
    <row r="11917" spans="1:12" x14ac:dyDescent="0.4">
      <c r="A11917" t="s">
        <v>14003</v>
      </c>
      <c r="B11917">
        <v>0.75858236658391198</v>
      </c>
      <c r="C11917">
        <v>0.65509812398504597</v>
      </c>
      <c r="D11917">
        <v>1.1579675453340601</v>
      </c>
      <c r="E11917">
        <v>0.24687728101070699</v>
      </c>
      <c r="F11917">
        <v>0.51559263905414798</v>
      </c>
      <c r="G11917" t="s">
        <v>2116</v>
      </c>
      <c r="H11917" t="s">
        <v>2117</v>
      </c>
      <c r="I11917">
        <v>36.258034332705499</v>
      </c>
      <c r="J11917">
        <v>21.7187038999094</v>
      </c>
      <c r="K11917">
        <v>28.9883691163074</v>
      </c>
      <c r="L11917" t="s">
        <v>2112</v>
      </c>
    </row>
    <row r="11918" spans="1:12" x14ac:dyDescent="0.4">
      <c r="A11918" t="s">
        <v>14004</v>
      </c>
      <c r="B11918">
        <v>-0.32403218744199902</v>
      </c>
      <c r="C11918">
        <v>0.27996389813408801</v>
      </c>
      <c r="D11918">
        <v>-1.1574070428423699</v>
      </c>
      <c r="E11918">
        <v>0.24710609797567301</v>
      </c>
      <c r="F11918">
        <v>0.51590486736728203</v>
      </c>
      <c r="G11918" t="s">
        <v>2116</v>
      </c>
      <c r="H11918" t="s">
        <v>2117</v>
      </c>
      <c r="I11918">
        <v>109.513338291845</v>
      </c>
      <c r="J11918">
        <v>136.73796428728099</v>
      </c>
      <c r="K11918">
        <v>123.125651289563</v>
      </c>
      <c r="L11918" t="s">
        <v>2112</v>
      </c>
    </row>
    <row r="11919" spans="1:12" x14ac:dyDescent="0.4">
      <c r="A11919" t="s">
        <v>14005</v>
      </c>
      <c r="B11919">
        <v>0.33251940356002302</v>
      </c>
      <c r="C11919">
        <v>0.28727620735759601</v>
      </c>
      <c r="D11919">
        <v>1.1574902308081101</v>
      </c>
      <c r="E11919">
        <v>0.24707212831922301</v>
      </c>
      <c r="F11919">
        <v>0.51590486736728203</v>
      </c>
      <c r="G11919" t="s">
        <v>2116</v>
      </c>
      <c r="H11919" t="s">
        <v>2117</v>
      </c>
      <c r="I11919">
        <v>274.39432121878201</v>
      </c>
      <c r="J11919">
        <v>217.73257892758301</v>
      </c>
      <c r="K11919">
        <v>246.063450073182</v>
      </c>
      <c r="L11919" t="s">
        <v>2112</v>
      </c>
    </row>
    <row r="11920" spans="1:12" x14ac:dyDescent="0.4">
      <c r="A11920" t="s">
        <v>14006</v>
      </c>
      <c r="B11920">
        <v>-0.43102700217449402</v>
      </c>
      <c r="C11920">
        <v>0.37236288935913697</v>
      </c>
      <c r="D11920">
        <v>-1.1575455409005</v>
      </c>
      <c r="E11920">
        <v>0.247049544352586</v>
      </c>
      <c r="F11920">
        <v>0.51590486736728203</v>
      </c>
      <c r="G11920" t="s">
        <v>2116</v>
      </c>
      <c r="H11920" t="s">
        <v>2117</v>
      </c>
      <c r="I11920">
        <v>106.510382519629</v>
      </c>
      <c r="J11920">
        <v>144.28112929525901</v>
      </c>
      <c r="K11920">
        <v>125.395755907444</v>
      </c>
      <c r="L11920" t="s">
        <v>2112</v>
      </c>
    </row>
    <row r="11921" spans="1:12" x14ac:dyDescent="0.4">
      <c r="A11921" t="s">
        <v>14007</v>
      </c>
      <c r="B11921">
        <v>0.61235297252519005</v>
      </c>
      <c r="C11921">
        <v>0.52920015904561901</v>
      </c>
      <c r="D11921">
        <v>1.1571292299487099</v>
      </c>
      <c r="E11921">
        <v>0.247219566073548</v>
      </c>
      <c r="F11921">
        <v>0.51605894336501801</v>
      </c>
      <c r="G11921" t="s">
        <v>2116</v>
      </c>
      <c r="H11921" t="s">
        <v>2117</v>
      </c>
      <c r="I11921">
        <v>79.725059517913095</v>
      </c>
      <c r="J11921">
        <v>52.397271872596001</v>
      </c>
      <c r="K11921">
        <v>66.061165695254502</v>
      </c>
      <c r="L11921" t="s">
        <v>2112</v>
      </c>
    </row>
    <row r="11922" spans="1:12" x14ac:dyDescent="0.4">
      <c r="A11922" t="s">
        <v>14008</v>
      </c>
      <c r="B11922">
        <v>0.63924027054716404</v>
      </c>
      <c r="C11922">
        <v>0.55242798261613801</v>
      </c>
      <c r="D11922">
        <v>1.1571467968003899</v>
      </c>
      <c r="E11922">
        <v>0.247212390102033</v>
      </c>
      <c r="F11922">
        <v>0.51605894336501801</v>
      </c>
      <c r="G11922" t="s">
        <v>2116</v>
      </c>
      <c r="H11922" t="s">
        <v>2117</v>
      </c>
      <c r="I11922">
        <v>297.008050159927</v>
      </c>
      <c r="J11922">
        <v>190.87192357120401</v>
      </c>
      <c r="K11922">
        <v>243.939986865566</v>
      </c>
      <c r="L11922" t="s">
        <v>2112</v>
      </c>
    </row>
    <row r="11923" spans="1:12" x14ac:dyDescent="0.4">
      <c r="A11923" t="s">
        <v>14009</v>
      </c>
      <c r="B11923">
        <v>-0.49170262156224298</v>
      </c>
      <c r="C11923">
        <v>0.42502226270598198</v>
      </c>
      <c r="D11923">
        <v>-1.1568867438419099</v>
      </c>
      <c r="E11923">
        <v>0.24731863534573501</v>
      </c>
      <c r="F11923">
        <v>0.51619880020925002</v>
      </c>
      <c r="G11923" t="s">
        <v>2116</v>
      </c>
      <c r="H11923" t="s">
        <v>2117</v>
      </c>
      <c r="I11923">
        <v>44.2453029904649</v>
      </c>
      <c r="J11923">
        <v>62.509896131352299</v>
      </c>
      <c r="K11923">
        <v>53.3775995609086</v>
      </c>
      <c r="L11923" t="s">
        <v>2112</v>
      </c>
    </row>
    <row r="11924" spans="1:12" x14ac:dyDescent="0.4">
      <c r="A11924" t="s">
        <v>14010</v>
      </c>
      <c r="B11924">
        <v>-0.32387894056122302</v>
      </c>
      <c r="C11924">
        <v>0.27996185107312299</v>
      </c>
      <c r="D11924">
        <v>-1.1568681208520399</v>
      </c>
      <c r="E11924">
        <v>0.247326245038378</v>
      </c>
      <c r="F11924">
        <v>0.51619880020925002</v>
      </c>
      <c r="G11924" t="s">
        <v>2116</v>
      </c>
      <c r="H11924" t="s">
        <v>2117</v>
      </c>
      <c r="I11924">
        <v>121.72497798867499</v>
      </c>
      <c r="J11924">
        <v>151.84548122271499</v>
      </c>
      <c r="K11924">
        <v>136.78522960569501</v>
      </c>
      <c r="L11924" t="s">
        <v>2112</v>
      </c>
    </row>
    <row r="11925" spans="1:12" x14ac:dyDescent="0.4">
      <c r="A11925" t="s">
        <v>14011</v>
      </c>
      <c r="B11925">
        <v>0.874509492764732</v>
      </c>
      <c r="C11925">
        <v>0.75614452721161796</v>
      </c>
      <c r="D11925">
        <v>1.1565374889237101</v>
      </c>
      <c r="E11925">
        <v>0.247461374557189</v>
      </c>
      <c r="F11925">
        <v>0.51643940348351303</v>
      </c>
      <c r="G11925" t="s">
        <v>2116</v>
      </c>
      <c r="H11925" t="s">
        <v>2117</v>
      </c>
      <c r="I11925">
        <v>12.798993244515099</v>
      </c>
      <c r="J11925">
        <v>6.8766079828759201</v>
      </c>
      <c r="K11925">
        <v>9.8378006136955207</v>
      </c>
      <c r="L11925" t="s">
        <v>2112</v>
      </c>
    </row>
    <row r="11926" spans="1:12" x14ac:dyDescent="0.4">
      <c r="A11926" t="s">
        <v>14012</v>
      </c>
      <c r="B11926">
        <v>-0.39621244780005199</v>
      </c>
      <c r="C11926">
        <v>0.34260472570552603</v>
      </c>
      <c r="D11926">
        <v>-1.15647105270989</v>
      </c>
      <c r="E11926">
        <v>0.24748853332353599</v>
      </c>
      <c r="F11926">
        <v>0.51645465672214896</v>
      </c>
      <c r="G11926" t="s">
        <v>2116</v>
      </c>
      <c r="H11926" t="s">
        <v>2117</v>
      </c>
      <c r="I11926">
        <v>243.99207394563101</v>
      </c>
      <c r="J11926">
        <v>320.22063703086798</v>
      </c>
      <c r="K11926">
        <v>282.10635548825002</v>
      </c>
      <c r="L11926" t="s">
        <v>2112</v>
      </c>
    </row>
    <row r="11927" spans="1:12" x14ac:dyDescent="0.4">
      <c r="A11927" t="s">
        <v>14013</v>
      </c>
      <c r="B11927">
        <v>-0.64554180119317295</v>
      </c>
      <c r="C11927">
        <v>0.55843793199351499</v>
      </c>
      <c r="D11927">
        <v>-1.1559777089079799</v>
      </c>
      <c r="E11927">
        <v>0.247690274897055</v>
      </c>
      <c r="F11927">
        <v>0.51683419458429403</v>
      </c>
      <c r="G11927" t="s">
        <v>2116</v>
      </c>
      <c r="H11927" t="s">
        <v>2117</v>
      </c>
      <c r="I11927">
        <v>14.867120708367001</v>
      </c>
      <c r="J11927">
        <v>23.447200971261399</v>
      </c>
      <c r="K11927">
        <v>19.1571608398142</v>
      </c>
      <c r="L11927" t="s">
        <v>2112</v>
      </c>
    </row>
    <row r="11928" spans="1:12" x14ac:dyDescent="0.4">
      <c r="A11928" t="s">
        <v>14014</v>
      </c>
      <c r="B11928">
        <v>-0.35967112155400799</v>
      </c>
      <c r="C11928">
        <v>0.31116517383957498</v>
      </c>
      <c r="D11928">
        <v>-1.1558848862033699</v>
      </c>
      <c r="E11928">
        <v>0.24772824546518701</v>
      </c>
      <c r="F11928">
        <v>0.51687197197379597</v>
      </c>
      <c r="G11928" t="s">
        <v>2116</v>
      </c>
      <c r="H11928" t="s">
        <v>2117</v>
      </c>
      <c r="I11928">
        <v>191.692499048652</v>
      </c>
      <c r="J11928">
        <v>246.268028745674</v>
      </c>
      <c r="K11928">
        <v>218.98026389716301</v>
      </c>
      <c r="L11928" t="s">
        <v>2112</v>
      </c>
    </row>
    <row r="11929" spans="1:12" x14ac:dyDescent="0.4">
      <c r="A11929" t="s">
        <v>14015</v>
      </c>
      <c r="B11929">
        <v>-0.31617525403587299</v>
      </c>
      <c r="C11929">
        <v>0.27356138649753903</v>
      </c>
      <c r="D11929">
        <v>-1.1557744244680399</v>
      </c>
      <c r="E11929">
        <v>0.24777343686168499</v>
      </c>
      <c r="F11929">
        <v>0.51692480797589002</v>
      </c>
      <c r="G11929" t="s">
        <v>2116</v>
      </c>
      <c r="H11929" t="s">
        <v>2117</v>
      </c>
      <c r="I11929">
        <v>170.23792331352499</v>
      </c>
      <c r="J11929">
        <v>211.33844190847901</v>
      </c>
      <c r="K11929">
        <v>190.78818261100199</v>
      </c>
      <c r="L11929" t="s">
        <v>2112</v>
      </c>
    </row>
    <row r="11930" spans="1:12" x14ac:dyDescent="0.4">
      <c r="A11930" t="s">
        <v>14016</v>
      </c>
      <c r="B11930">
        <v>0.80253149524534195</v>
      </c>
      <c r="C11930">
        <v>0.69442031303440299</v>
      </c>
      <c r="D11930">
        <v>1.1556855123355001</v>
      </c>
      <c r="E11930">
        <v>0.24780981621418999</v>
      </c>
      <c r="F11930">
        <v>0.51692935905982895</v>
      </c>
      <c r="G11930" t="s">
        <v>2116</v>
      </c>
      <c r="H11930" t="s">
        <v>2117</v>
      </c>
      <c r="I11930">
        <v>320.34633285214602</v>
      </c>
      <c r="J11930">
        <v>183.51494418522901</v>
      </c>
      <c r="K11930">
        <v>251.930638518688</v>
      </c>
      <c r="L11930" t="s">
        <v>2112</v>
      </c>
    </row>
    <row r="11931" spans="1:12" x14ac:dyDescent="0.4">
      <c r="A11931" t="s">
        <v>14017</v>
      </c>
      <c r="B11931">
        <v>-0.43267308547758299</v>
      </c>
      <c r="C11931">
        <v>0.37442237256838601</v>
      </c>
      <c r="D11931">
        <v>-1.15557487259541</v>
      </c>
      <c r="E11931">
        <v>0.24785509087060401</v>
      </c>
      <c r="F11931">
        <v>0.51692935905982895</v>
      </c>
      <c r="G11931" t="s">
        <v>2116</v>
      </c>
      <c r="H11931" t="s">
        <v>2117</v>
      </c>
      <c r="I11931">
        <v>668.44034034869799</v>
      </c>
      <c r="J11931">
        <v>901.50063882116604</v>
      </c>
      <c r="K11931">
        <v>784.97048958493201</v>
      </c>
      <c r="L11931" t="s">
        <v>2112</v>
      </c>
    </row>
    <row r="11932" spans="1:12" x14ac:dyDescent="0.4">
      <c r="A11932" t="s">
        <v>14018</v>
      </c>
      <c r="B11932">
        <v>-0.39288066354559198</v>
      </c>
      <c r="C11932">
        <v>0.33997520038260898</v>
      </c>
      <c r="D11932">
        <v>-1.1556156540343001</v>
      </c>
      <c r="E11932">
        <v>0.247838402109752</v>
      </c>
      <c r="F11932">
        <v>0.51692935905982895</v>
      </c>
      <c r="G11932" t="s">
        <v>2116</v>
      </c>
      <c r="H11932" t="s">
        <v>2117</v>
      </c>
      <c r="I11932">
        <v>105.238659201666</v>
      </c>
      <c r="J11932">
        <v>137.33818194402801</v>
      </c>
      <c r="K11932">
        <v>121.288420572847</v>
      </c>
      <c r="L11932" t="s">
        <v>2112</v>
      </c>
    </row>
    <row r="11933" spans="1:12" x14ac:dyDescent="0.4">
      <c r="A11933" t="s">
        <v>14019</v>
      </c>
      <c r="B11933">
        <v>0.37573216663683101</v>
      </c>
      <c r="C11933">
        <v>0.32514556251028898</v>
      </c>
      <c r="D11933">
        <v>1.15558140709653</v>
      </c>
      <c r="E11933">
        <v>0.24785241674023201</v>
      </c>
      <c r="F11933">
        <v>0.51692935905982895</v>
      </c>
      <c r="G11933" t="s">
        <v>2116</v>
      </c>
      <c r="H11933" t="s">
        <v>2117</v>
      </c>
      <c r="I11933">
        <v>231.52677178489699</v>
      </c>
      <c r="J11933">
        <v>178.59872151114499</v>
      </c>
      <c r="K11933">
        <v>205.062746648021</v>
      </c>
      <c r="L11933" t="s">
        <v>2112</v>
      </c>
    </row>
    <row r="11934" spans="1:12" x14ac:dyDescent="0.4">
      <c r="A11934" t="s">
        <v>14020</v>
      </c>
      <c r="B11934">
        <v>-0.225576357391577</v>
      </c>
      <c r="C11934">
        <v>0.19522272834071999</v>
      </c>
      <c r="D11934">
        <v>-1.15548204509201</v>
      </c>
      <c r="E11934">
        <v>0.24789308108484501</v>
      </c>
      <c r="F11934">
        <v>0.51696715162435802</v>
      </c>
      <c r="G11934" t="s">
        <v>2116</v>
      </c>
      <c r="H11934" t="s">
        <v>2117</v>
      </c>
      <c r="I11934">
        <v>1178.5840962289401</v>
      </c>
      <c r="J11934">
        <v>1377.5709038372299</v>
      </c>
      <c r="K11934">
        <v>1278.07750003308</v>
      </c>
      <c r="L11934" t="s">
        <v>2112</v>
      </c>
    </row>
    <row r="11935" spans="1:12" x14ac:dyDescent="0.4">
      <c r="A11935" t="s">
        <v>14021</v>
      </c>
      <c r="B11935">
        <v>-0.2324572980131</v>
      </c>
      <c r="C11935">
        <v>0.20131625291858199</v>
      </c>
      <c r="D11935">
        <v>-1.1546871881581899</v>
      </c>
      <c r="E11935">
        <v>0.248218547917993</v>
      </c>
      <c r="F11935">
        <v>0.51724050424773105</v>
      </c>
      <c r="G11935" t="s">
        <v>2116</v>
      </c>
      <c r="H11935" t="s">
        <v>2117</v>
      </c>
      <c r="I11935">
        <v>645.28440270569899</v>
      </c>
      <c r="J11935">
        <v>758.63061615711297</v>
      </c>
      <c r="K11935">
        <v>701.95750943140604</v>
      </c>
      <c r="L11935" t="s">
        <v>2112</v>
      </c>
    </row>
    <row r="11936" spans="1:12" x14ac:dyDescent="0.4">
      <c r="A11936" t="s">
        <v>14022</v>
      </c>
      <c r="B11936">
        <v>0.30333202655153002</v>
      </c>
      <c r="C11936">
        <v>0.26261583525071502</v>
      </c>
      <c r="D11936">
        <v>1.1550408841947599</v>
      </c>
      <c r="E11936">
        <v>0.248073684541295</v>
      </c>
      <c r="F11936">
        <v>0.51724050424773105</v>
      </c>
      <c r="G11936" t="s">
        <v>2116</v>
      </c>
      <c r="H11936" t="s">
        <v>2117</v>
      </c>
      <c r="I11936">
        <v>547.57103150288197</v>
      </c>
      <c r="J11936">
        <v>444.01031552048403</v>
      </c>
      <c r="K11936">
        <v>495.790673511683</v>
      </c>
      <c r="L11936" t="s">
        <v>2112</v>
      </c>
    </row>
    <row r="11937" spans="1:12" x14ac:dyDescent="0.4">
      <c r="A11937" t="s">
        <v>14023</v>
      </c>
      <c r="B11937">
        <v>-0.27119541508206502</v>
      </c>
      <c r="C11937">
        <v>0.234867955765344</v>
      </c>
      <c r="D11937">
        <v>-1.15467184187959</v>
      </c>
      <c r="E11937">
        <v>0.24822483463668599</v>
      </c>
      <c r="F11937">
        <v>0.51724050424773105</v>
      </c>
      <c r="G11937" t="s">
        <v>2116</v>
      </c>
      <c r="H11937" t="s">
        <v>2117</v>
      </c>
      <c r="I11937">
        <v>1181.8118479899699</v>
      </c>
      <c r="J11937">
        <v>1425.76278936378</v>
      </c>
      <c r="K11937">
        <v>1303.78731867688</v>
      </c>
      <c r="L11937" t="s">
        <v>2112</v>
      </c>
    </row>
    <row r="11938" spans="1:12" x14ac:dyDescent="0.4">
      <c r="A11938" t="s">
        <v>14024</v>
      </c>
      <c r="B11938">
        <v>0.950568428454166</v>
      </c>
      <c r="C11938">
        <v>0.822931939068272</v>
      </c>
      <c r="D11938">
        <v>1.1550996909056701</v>
      </c>
      <c r="E11938">
        <v>0.248049604798421</v>
      </c>
      <c r="F11938">
        <v>0.51724050424773105</v>
      </c>
      <c r="G11938" t="s">
        <v>2116</v>
      </c>
      <c r="H11938" t="s">
        <v>2117</v>
      </c>
      <c r="I11938">
        <v>15.133518708702001</v>
      </c>
      <c r="J11938">
        <v>7.5876198836837698</v>
      </c>
      <c r="K11938">
        <v>11.360569296192899</v>
      </c>
      <c r="L11938" t="s">
        <v>2112</v>
      </c>
    </row>
    <row r="11939" spans="1:12" x14ac:dyDescent="0.4">
      <c r="A11939" t="s">
        <v>14025</v>
      </c>
      <c r="B11939">
        <v>0.47270843467186102</v>
      </c>
      <c r="C11939">
        <v>0.40934661481991802</v>
      </c>
      <c r="D11939">
        <v>1.1547876971691</v>
      </c>
      <c r="E11939">
        <v>0.24817737639816401</v>
      </c>
      <c r="F11939">
        <v>0.51724050424773105</v>
      </c>
      <c r="G11939" t="s">
        <v>2116</v>
      </c>
      <c r="H11939" t="s">
        <v>2117</v>
      </c>
      <c r="I11939">
        <v>64.478059744097706</v>
      </c>
      <c r="J11939">
        <v>46.124687343659602</v>
      </c>
      <c r="K11939">
        <v>55.301373543878697</v>
      </c>
      <c r="L11939" t="s">
        <v>2112</v>
      </c>
    </row>
    <row r="11940" spans="1:12" x14ac:dyDescent="0.4">
      <c r="A11940" t="s">
        <v>14026</v>
      </c>
      <c r="B11940">
        <v>0.76234877985620997</v>
      </c>
      <c r="C11940">
        <v>0.66031044634880598</v>
      </c>
      <c r="D11940">
        <v>1.15453084843898</v>
      </c>
      <c r="E11940">
        <v>0.248282598875775</v>
      </c>
      <c r="F11940">
        <v>0.51724050424773105</v>
      </c>
      <c r="G11940" t="s">
        <v>2116</v>
      </c>
      <c r="H11940" t="s">
        <v>2117</v>
      </c>
      <c r="I11940">
        <v>46.084304777906702</v>
      </c>
      <c r="J11940">
        <v>26.834575245500002</v>
      </c>
      <c r="K11940">
        <v>36.4594400117033</v>
      </c>
      <c r="L11940" t="s">
        <v>2112</v>
      </c>
    </row>
    <row r="11941" spans="1:12" x14ac:dyDescent="0.4">
      <c r="A11941" t="s">
        <v>14027</v>
      </c>
      <c r="B11941">
        <v>-0.44445699784126402</v>
      </c>
      <c r="C11941">
        <v>0.38484114509343598</v>
      </c>
      <c r="D11941">
        <v>-1.1549102883304101</v>
      </c>
      <c r="E11941">
        <v>0.248127165832463</v>
      </c>
      <c r="F11941">
        <v>0.51724050424773105</v>
      </c>
      <c r="G11941" t="s">
        <v>2116</v>
      </c>
      <c r="H11941" t="s">
        <v>2117</v>
      </c>
      <c r="I11941">
        <v>201.72976882963201</v>
      </c>
      <c r="J11941">
        <v>274.87781934754298</v>
      </c>
      <c r="K11941">
        <v>238.30379408858701</v>
      </c>
      <c r="L11941" t="s">
        <v>2112</v>
      </c>
    </row>
    <row r="11942" spans="1:12" x14ac:dyDescent="0.4">
      <c r="A11942" t="s">
        <v>14028</v>
      </c>
      <c r="B11942">
        <v>0.99767479678520798</v>
      </c>
      <c r="C11942">
        <v>0.86387137874042597</v>
      </c>
      <c r="D11942">
        <v>1.1548881249427101</v>
      </c>
      <c r="E11942">
        <v>0.24813624292814901</v>
      </c>
      <c r="F11942">
        <v>0.51724050424773105</v>
      </c>
      <c r="G11942" t="s">
        <v>2116</v>
      </c>
      <c r="H11942" t="s">
        <v>2117</v>
      </c>
      <c r="I11942">
        <v>16.985253437347101</v>
      </c>
      <c r="J11942">
        <v>8.7245413352590599</v>
      </c>
      <c r="K11942">
        <v>12.854897386303101</v>
      </c>
      <c r="L11942" t="s">
        <v>2112</v>
      </c>
    </row>
    <row r="11943" spans="1:12" x14ac:dyDescent="0.4">
      <c r="A11943" t="s">
        <v>14029</v>
      </c>
      <c r="B11943">
        <v>0.48132052847014001</v>
      </c>
      <c r="C11943">
        <v>0.41689371764983102</v>
      </c>
      <c r="D11943">
        <v>1.15454013359449</v>
      </c>
      <c r="E11943">
        <v>0.24827879450925899</v>
      </c>
      <c r="F11943">
        <v>0.51724050424773105</v>
      </c>
      <c r="G11943" t="s">
        <v>2116</v>
      </c>
      <c r="H11943" t="s">
        <v>2117</v>
      </c>
      <c r="I11943">
        <v>84.835477695429205</v>
      </c>
      <c r="J11943">
        <v>60.795585006391697</v>
      </c>
      <c r="K11943">
        <v>72.815531350910504</v>
      </c>
      <c r="L11943" t="s">
        <v>2112</v>
      </c>
    </row>
    <row r="11944" spans="1:12" x14ac:dyDescent="0.4">
      <c r="A11944" t="s">
        <v>14030</v>
      </c>
      <c r="B11944">
        <v>-0.63664423304679696</v>
      </c>
      <c r="C11944">
        <v>0.55128778311488003</v>
      </c>
      <c r="D11944">
        <v>-1.15483102028787</v>
      </c>
      <c r="E11944">
        <v>0.24815963141684799</v>
      </c>
      <c r="F11944">
        <v>0.51724050424773105</v>
      </c>
      <c r="G11944" t="s">
        <v>2116</v>
      </c>
      <c r="H11944" t="s">
        <v>2117</v>
      </c>
      <c r="I11944">
        <v>935.48914589432604</v>
      </c>
      <c r="J11944">
        <v>1454.61419417252</v>
      </c>
      <c r="K11944">
        <v>1195.0516700334199</v>
      </c>
      <c r="L11944" t="s">
        <v>2112</v>
      </c>
    </row>
    <row r="11945" spans="1:12" x14ac:dyDescent="0.4">
      <c r="A11945" t="s">
        <v>14031</v>
      </c>
      <c r="B11945">
        <v>-1.33067063942347</v>
      </c>
      <c r="C11945">
        <v>1.1524887677586999</v>
      </c>
      <c r="D11945">
        <v>-1.15460616766902</v>
      </c>
      <c r="E11945">
        <v>0.24825173983051199</v>
      </c>
      <c r="F11945">
        <v>0.51724050424773105</v>
      </c>
      <c r="G11945" t="s">
        <v>2116</v>
      </c>
      <c r="H11945" t="s">
        <v>2117</v>
      </c>
      <c r="I11945">
        <v>4.6243225874973097</v>
      </c>
      <c r="J11945">
        <v>11.680913846304099</v>
      </c>
      <c r="K11945">
        <v>8.1526182169007306</v>
      </c>
      <c r="L11945" t="s">
        <v>2112</v>
      </c>
    </row>
    <row r="11946" spans="1:12" x14ac:dyDescent="0.4">
      <c r="A11946" t="s">
        <v>14032</v>
      </c>
      <c r="B11946">
        <v>-0.217646769587899</v>
      </c>
      <c r="C11946">
        <v>0.18843650241197299</v>
      </c>
      <c r="D11946">
        <v>-1.1550138471158</v>
      </c>
      <c r="E11946">
        <v>0.24808475603597199</v>
      </c>
      <c r="F11946">
        <v>0.51724050424773105</v>
      </c>
      <c r="G11946" t="s">
        <v>2116</v>
      </c>
      <c r="H11946" t="s">
        <v>2117</v>
      </c>
      <c r="I11946">
        <v>1158.42990064386</v>
      </c>
      <c r="J11946">
        <v>1347.34413965052</v>
      </c>
      <c r="K11946">
        <v>1252.88702014719</v>
      </c>
      <c r="L11946" t="s">
        <v>2112</v>
      </c>
    </row>
    <row r="11947" spans="1:12" x14ac:dyDescent="0.4">
      <c r="A11947" t="s">
        <v>14033</v>
      </c>
      <c r="B11947">
        <v>0.96185516911042102</v>
      </c>
      <c r="C11947">
        <v>0.83314868144182597</v>
      </c>
      <c r="D11947">
        <v>1.15448201567799</v>
      </c>
      <c r="E11947">
        <v>0.24830260758251699</v>
      </c>
      <c r="F11947">
        <v>0.51724077214427</v>
      </c>
      <c r="G11947" t="s">
        <v>2116</v>
      </c>
      <c r="H11947" t="s">
        <v>2117</v>
      </c>
      <c r="I11947">
        <v>21.8032927327605</v>
      </c>
      <c r="J11947">
        <v>11.370720103591401</v>
      </c>
      <c r="K11947">
        <v>16.5870064181759</v>
      </c>
      <c r="L11947" t="s">
        <v>2112</v>
      </c>
    </row>
    <row r="11948" spans="1:12" x14ac:dyDescent="0.4">
      <c r="A11948" t="s">
        <v>14034</v>
      </c>
      <c r="B11948">
        <v>0.29175858203244198</v>
      </c>
      <c r="C11948">
        <v>0.25276742839577099</v>
      </c>
      <c r="D11948">
        <v>1.15425703336911</v>
      </c>
      <c r="E11948">
        <v>0.24839480627235</v>
      </c>
      <c r="F11948">
        <v>0.517349989560839</v>
      </c>
      <c r="G11948" t="s">
        <v>2116</v>
      </c>
      <c r="H11948" t="s">
        <v>2117</v>
      </c>
      <c r="I11948">
        <v>470.51794117122699</v>
      </c>
      <c r="J11948">
        <v>383.59686778288301</v>
      </c>
      <c r="K11948">
        <v>427.057404477055</v>
      </c>
      <c r="L11948" t="s">
        <v>2112</v>
      </c>
    </row>
    <row r="11949" spans="1:12" x14ac:dyDescent="0.4">
      <c r="A11949" t="s">
        <v>14035</v>
      </c>
      <c r="B11949">
        <v>0.55847515416490701</v>
      </c>
      <c r="C11949">
        <v>0.48381980559252802</v>
      </c>
      <c r="D11949">
        <v>1.1543040357369201</v>
      </c>
      <c r="E11949">
        <v>0.24837554252699201</v>
      </c>
      <c r="F11949">
        <v>0.517349989560839</v>
      </c>
      <c r="G11949" t="s">
        <v>2116</v>
      </c>
      <c r="H11949" t="s">
        <v>2117</v>
      </c>
      <c r="I11949">
        <v>253.37594195251199</v>
      </c>
      <c r="J11949">
        <v>172.20693322556701</v>
      </c>
      <c r="K11949">
        <v>212.79143758903999</v>
      </c>
      <c r="L11949" t="s">
        <v>2112</v>
      </c>
    </row>
    <row r="11950" spans="1:12" x14ac:dyDescent="0.4">
      <c r="A11950" t="s">
        <v>14036</v>
      </c>
      <c r="B11950">
        <v>0.38189585159762601</v>
      </c>
      <c r="C11950">
        <v>0.33098512136900299</v>
      </c>
      <c r="D11950">
        <v>1.1538157667572799</v>
      </c>
      <c r="E11950">
        <v>0.24857570871561499</v>
      </c>
      <c r="F11950">
        <v>0.51766987796526098</v>
      </c>
      <c r="G11950" t="s">
        <v>2116</v>
      </c>
      <c r="H11950" t="s">
        <v>2117</v>
      </c>
      <c r="I11950">
        <v>836.83344661896695</v>
      </c>
      <c r="J11950">
        <v>641.72997683607196</v>
      </c>
      <c r="K11950">
        <v>739.28171172752002</v>
      </c>
      <c r="L11950" t="s">
        <v>2112</v>
      </c>
    </row>
    <row r="11951" spans="1:12" x14ac:dyDescent="0.4">
      <c r="A11951" t="s">
        <v>14037</v>
      </c>
      <c r="B11951">
        <v>0.50703507562958305</v>
      </c>
      <c r="C11951">
        <v>0.439678504912205</v>
      </c>
      <c r="D11951">
        <v>1.1531950503944399</v>
      </c>
      <c r="E11951">
        <v>0.24883033464481499</v>
      </c>
      <c r="F11951">
        <v>0.51768370007996101</v>
      </c>
      <c r="G11951" t="s">
        <v>2116</v>
      </c>
      <c r="H11951" t="s">
        <v>2117</v>
      </c>
      <c r="I11951">
        <v>721.73963216944298</v>
      </c>
      <c r="J11951">
        <v>508.27966187388802</v>
      </c>
      <c r="K11951">
        <v>615.00964702166505</v>
      </c>
      <c r="L11951" t="s">
        <v>2112</v>
      </c>
    </row>
    <row r="11952" spans="1:12" x14ac:dyDescent="0.4">
      <c r="A11952" t="s">
        <v>14038</v>
      </c>
      <c r="B11952">
        <v>-1.0874109350522301</v>
      </c>
      <c r="C11952">
        <v>0.94300104548500596</v>
      </c>
      <c r="D11952">
        <v>-1.1531386314560801</v>
      </c>
      <c r="E11952">
        <v>0.24885348746637201</v>
      </c>
      <c r="F11952">
        <v>0.51768370007996101</v>
      </c>
      <c r="G11952" t="s">
        <v>2116</v>
      </c>
      <c r="H11952" t="s">
        <v>2117</v>
      </c>
      <c r="I11952">
        <v>28.911851198621399</v>
      </c>
      <c r="J11952">
        <v>61.901993280133098</v>
      </c>
      <c r="K11952">
        <v>45.406922239377202</v>
      </c>
      <c r="L11952" t="s">
        <v>2112</v>
      </c>
    </row>
    <row r="11953" spans="1:12" x14ac:dyDescent="0.4">
      <c r="A11953" t="s">
        <v>14039</v>
      </c>
      <c r="B11953">
        <v>-0.37116856512570601</v>
      </c>
      <c r="C11953">
        <v>0.32178215037708502</v>
      </c>
      <c r="D11953">
        <v>-1.1534777944977599</v>
      </c>
      <c r="E11953">
        <v>0.248714326725723</v>
      </c>
      <c r="F11953">
        <v>0.51768370007996101</v>
      </c>
      <c r="G11953" t="s">
        <v>2116</v>
      </c>
      <c r="H11953" t="s">
        <v>2117</v>
      </c>
      <c r="I11953">
        <v>136.93386172579599</v>
      </c>
      <c r="J11953">
        <v>177.62713655584301</v>
      </c>
      <c r="K11953">
        <v>157.28049914082001</v>
      </c>
      <c r="L11953" t="s">
        <v>2112</v>
      </c>
    </row>
    <row r="11954" spans="1:12" x14ac:dyDescent="0.4">
      <c r="A11954" t="s">
        <v>14040</v>
      </c>
      <c r="B11954">
        <v>0.30802430947864101</v>
      </c>
      <c r="C11954">
        <v>0.26703259198136398</v>
      </c>
      <c r="D11954">
        <v>1.15350829347504</v>
      </c>
      <c r="E11954">
        <v>0.24870181546999401</v>
      </c>
      <c r="F11954">
        <v>0.51768370007996101</v>
      </c>
      <c r="G11954" t="s">
        <v>2116</v>
      </c>
      <c r="H11954" t="s">
        <v>2117</v>
      </c>
      <c r="I11954">
        <v>213.60253887671101</v>
      </c>
      <c r="J11954">
        <v>172.10127971810499</v>
      </c>
      <c r="K11954">
        <v>192.85190929740801</v>
      </c>
      <c r="L11954" t="s">
        <v>2112</v>
      </c>
    </row>
    <row r="11955" spans="1:12" x14ac:dyDescent="0.4">
      <c r="A11955" t="s">
        <v>14041</v>
      </c>
      <c r="B11955">
        <v>0.29299072318770097</v>
      </c>
      <c r="C11955">
        <v>0.25397671603000499</v>
      </c>
      <c r="D11955">
        <v>1.1536125349108199</v>
      </c>
      <c r="E11955">
        <v>0.248659056989945</v>
      </c>
      <c r="F11955">
        <v>0.51768370007996101</v>
      </c>
      <c r="G11955" t="s">
        <v>2116</v>
      </c>
      <c r="H11955" t="s">
        <v>2117</v>
      </c>
      <c r="I11955">
        <v>326.285114291735</v>
      </c>
      <c r="J11955">
        <v>266.343237555771</v>
      </c>
      <c r="K11955">
        <v>296.314175923753</v>
      </c>
      <c r="L11955" t="s">
        <v>2112</v>
      </c>
    </row>
    <row r="11956" spans="1:12" x14ac:dyDescent="0.4">
      <c r="A11956" t="s">
        <v>14042</v>
      </c>
      <c r="B11956">
        <v>-0.85718662927056399</v>
      </c>
      <c r="C11956">
        <v>0.74324699003002703</v>
      </c>
      <c r="D11956">
        <v>-1.15329983271905</v>
      </c>
      <c r="E11956">
        <v>0.24878733878119999</v>
      </c>
      <c r="F11956">
        <v>0.51768370007996101</v>
      </c>
      <c r="G11956" t="s">
        <v>2116</v>
      </c>
      <c r="H11956" t="s">
        <v>2117</v>
      </c>
      <c r="I11956">
        <v>18.026306055965701</v>
      </c>
      <c r="J11956">
        <v>32.8790337343518</v>
      </c>
      <c r="K11956">
        <v>25.452669895158699</v>
      </c>
      <c r="L11956" t="s">
        <v>2112</v>
      </c>
    </row>
    <row r="11957" spans="1:12" x14ac:dyDescent="0.4">
      <c r="A11957" t="s">
        <v>14043</v>
      </c>
      <c r="B11957">
        <v>0.93569880389170701</v>
      </c>
      <c r="C11957">
        <v>0.81109702882176404</v>
      </c>
      <c r="D11957">
        <v>1.1536212939294599</v>
      </c>
      <c r="E11957">
        <v>0.248655464388682</v>
      </c>
      <c r="F11957">
        <v>0.51768370007996101</v>
      </c>
      <c r="G11957" t="s">
        <v>2116</v>
      </c>
      <c r="H11957" t="s">
        <v>2117</v>
      </c>
      <c r="I11957">
        <v>21.407375871631601</v>
      </c>
      <c r="J11957">
        <v>11.1533405854846</v>
      </c>
      <c r="K11957">
        <v>16.2803582285581</v>
      </c>
      <c r="L11957" t="s">
        <v>2112</v>
      </c>
    </row>
    <row r="11958" spans="1:12" x14ac:dyDescent="0.4">
      <c r="A11958" t="s">
        <v>14044</v>
      </c>
      <c r="B11958">
        <v>0.330692610486229</v>
      </c>
      <c r="C11958">
        <v>0.28672350578619599</v>
      </c>
      <c r="D11958">
        <v>1.15335019212837</v>
      </c>
      <c r="E11958">
        <v>0.24876667639748401</v>
      </c>
      <c r="F11958">
        <v>0.51768370007996101</v>
      </c>
      <c r="G11958" t="s">
        <v>2116</v>
      </c>
      <c r="H11958" t="s">
        <v>2117</v>
      </c>
      <c r="I11958">
        <v>188.40141389024001</v>
      </c>
      <c r="J11958">
        <v>149.188678056665</v>
      </c>
      <c r="K11958">
        <v>168.79504597345201</v>
      </c>
      <c r="L11958" t="s">
        <v>2112</v>
      </c>
    </row>
    <row r="11959" spans="1:12" x14ac:dyDescent="0.4">
      <c r="A11959" t="s">
        <v>14045</v>
      </c>
      <c r="B11959">
        <v>0.304307731459599</v>
      </c>
      <c r="C11959">
        <v>0.263850957160852</v>
      </c>
      <c r="D11959">
        <v>1.1533319216806299</v>
      </c>
      <c r="E11959">
        <v>0.24877417259375101</v>
      </c>
      <c r="F11959">
        <v>0.51768370007996101</v>
      </c>
      <c r="G11959" t="s">
        <v>2116</v>
      </c>
      <c r="H11959" t="s">
        <v>2117</v>
      </c>
      <c r="I11959">
        <v>204.01130250671</v>
      </c>
      <c r="J11959">
        <v>164.72206774282199</v>
      </c>
      <c r="K11959">
        <v>184.36668512476601</v>
      </c>
      <c r="L11959" t="s">
        <v>2112</v>
      </c>
    </row>
    <row r="11960" spans="1:12" x14ac:dyDescent="0.4">
      <c r="A11960" t="s">
        <v>14046</v>
      </c>
      <c r="B11960">
        <v>0.27297615696782301</v>
      </c>
      <c r="C11960">
        <v>0.236608000884238</v>
      </c>
      <c r="D11960">
        <v>1.15370636642747</v>
      </c>
      <c r="E11960">
        <v>0.248620572920254</v>
      </c>
      <c r="F11960">
        <v>0.51768370007996101</v>
      </c>
      <c r="G11960" t="s">
        <v>2116</v>
      </c>
      <c r="H11960" t="s">
        <v>2117</v>
      </c>
      <c r="I11960">
        <v>547.89914028120302</v>
      </c>
      <c r="J11960">
        <v>453.80095734783498</v>
      </c>
      <c r="K11960">
        <v>500.85004881451903</v>
      </c>
      <c r="L11960" t="s">
        <v>2112</v>
      </c>
    </row>
    <row r="11961" spans="1:12" x14ac:dyDescent="0.4">
      <c r="A11961" t="s">
        <v>14047</v>
      </c>
      <c r="B11961">
        <v>-0.31304958432915397</v>
      </c>
      <c r="C11961">
        <v>0.271475566887041</v>
      </c>
      <c r="D11961">
        <v>-1.1531409176849099</v>
      </c>
      <c r="E11961">
        <v>0.248852549229996</v>
      </c>
      <c r="F11961">
        <v>0.51768370007996101</v>
      </c>
      <c r="G11961" t="s">
        <v>2116</v>
      </c>
      <c r="H11961" t="s">
        <v>2117</v>
      </c>
      <c r="I11961">
        <v>250.23248382892999</v>
      </c>
      <c r="J11961">
        <v>310.57852439876001</v>
      </c>
      <c r="K11961">
        <v>280.40550411384498</v>
      </c>
      <c r="L11961" t="s">
        <v>2112</v>
      </c>
    </row>
    <row r="11962" spans="1:12" x14ac:dyDescent="0.4">
      <c r="A11962" t="s">
        <v>14048</v>
      </c>
      <c r="B11962">
        <v>-0.31167336721407501</v>
      </c>
      <c r="C11962">
        <v>0.27027737599495799</v>
      </c>
      <c r="D11962">
        <v>-1.1531611407233999</v>
      </c>
      <c r="E11962">
        <v>0.24884425008519501</v>
      </c>
      <c r="F11962">
        <v>0.51768370007996101</v>
      </c>
      <c r="G11962" t="s">
        <v>2116</v>
      </c>
      <c r="H11962" t="s">
        <v>2117</v>
      </c>
      <c r="I11962">
        <v>135.696610520582</v>
      </c>
      <c r="J11962">
        <v>168.68852127850201</v>
      </c>
      <c r="K11962">
        <v>152.19256589954199</v>
      </c>
      <c r="L11962" t="s">
        <v>2112</v>
      </c>
    </row>
    <row r="11963" spans="1:12" x14ac:dyDescent="0.4">
      <c r="A11963" t="s">
        <v>14049</v>
      </c>
      <c r="B11963">
        <v>-0.59199145178692703</v>
      </c>
      <c r="C11963">
        <v>0.51318307072543201</v>
      </c>
      <c r="D11963">
        <v>-1.1535677725106801</v>
      </c>
      <c r="E11963">
        <v>0.24867741731391699</v>
      </c>
      <c r="F11963">
        <v>0.51768370007996101</v>
      </c>
      <c r="G11963" t="s">
        <v>2116</v>
      </c>
      <c r="H11963" t="s">
        <v>2117</v>
      </c>
      <c r="I11963">
        <v>96.155661307868797</v>
      </c>
      <c r="J11963">
        <v>145.294368695744</v>
      </c>
      <c r="K11963">
        <v>120.72501500180699</v>
      </c>
      <c r="L11963" t="s">
        <v>2112</v>
      </c>
    </row>
    <row r="11964" spans="1:12" x14ac:dyDescent="0.4">
      <c r="A11964" t="s">
        <v>14050</v>
      </c>
      <c r="B11964">
        <v>-0.36515378941437698</v>
      </c>
      <c r="C11964">
        <v>0.31670458317490402</v>
      </c>
      <c r="D11964">
        <v>-1.1529791762208801</v>
      </c>
      <c r="E11964">
        <v>0.24891893177006699</v>
      </c>
      <c r="F11964">
        <v>0.51773705066700704</v>
      </c>
      <c r="G11964" t="s">
        <v>2116</v>
      </c>
      <c r="H11964" t="s">
        <v>2117</v>
      </c>
      <c r="I11964">
        <v>165.06805883286501</v>
      </c>
      <c r="J11964">
        <v>213.45901805260999</v>
      </c>
      <c r="K11964">
        <v>189.263538442738</v>
      </c>
      <c r="L11964" t="s">
        <v>2112</v>
      </c>
    </row>
    <row r="11965" spans="1:12" x14ac:dyDescent="0.4">
      <c r="A11965" t="s">
        <v>14051</v>
      </c>
      <c r="B11965">
        <v>-0.31614061286440998</v>
      </c>
      <c r="C11965">
        <v>0.27418556629292001</v>
      </c>
      <c r="D11965">
        <v>-1.15301697729292</v>
      </c>
      <c r="E11965">
        <v>0.24890341620329201</v>
      </c>
      <c r="F11965">
        <v>0.51773705066700704</v>
      </c>
      <c r="G11965" t="s">
        <v>2116</v>
      </c>
      <c r="H11965" t="s">
        <v>2117</v>
      </c>
      <c r="I11965">
        <v>313.16350400175901</v>
      </c>
      <c r="J11965">
        <v>390.62754207062801</v>
      </c>
      <c r="K11965">
        <v>351.89552303619399</v>
      </c>
      <c r="L11965" t="s">
        <v>2112</v>
      </c>
    </row>
    <row r="11966" spans="1:12" x14ac:dyDescent="0.4">
      <c r="A11966" t="s">
        <v>14052</v>
      </c>
      <c r="B11966">
        <v>0.68903600962152101</v>
      </c>
      <c r="C11966">
        <v>0.59767925949976297</v>
      </c>
      <c r="D11966">
        <v>1.15285246839286</v>
      </c>
      <c r="E11966">
        <v>0.24897094432186401</v>
      </c>
      <c r="F11966">
        <v>0.51780383927787799</v>
      </c>
      <c r="G11966" t="s">
        <v>2116</v>
      </c>
      <c r="H11966" t="s">
        <v>2117</v>
      </c>
      <c r="I11966">
        <v>53.3367843295593</v>
      </c>
      <c r="J11966">
        <v>32.957625212522899</v>
      </c>
      <c r="K11966">
        <v>43.147204771041103</v>
      </c>
      <c r="L11966" t="s">
        <v>2112</v>
      </c>
    </row>
    <row r="11967" spans="1:12" x14ac:dyDescent="0.4">
      <c r="A11967" t="s">
        <v>14053</v>
      </c>
      <c r="B11967">
        <v>0.30372744516698802</v>
      </c>
      <c r="C11967">
        <v>0.26348490660449098</v>
      </c>
      <c r="D11967">
        <v>1.1527318550466501</v>
      </c>
      <c r="E11967">
        <v>0.24902046219643301</v>
      </c>
      <c r="F11967">
        <v>0.517865429256398</v>
      </c>
      <c r="G11967" t="s">
        <v>2116</v>
      </c>
      <c r="H11967" t="s">
        <v>2117</v>
      </c>
      <c r="I11967">
        <v>404.75852816512003</v>
      </c>
      <c r="J11967">
        <v>327.54369076596902</v>
      </c>
      <c r="K11967">
        <v>366.15110946554501</v>
      </c>
      <c r="L11967" t="s">
        <v>2112</v>
      </c>
    </row>
    <row r="11968" spans="1:12" x14ac:dyDescent="0.4">
      <c r="A11968" t="s">
        <v>14054</v>
      </c>
      <c r="B11968">
        <v>0.347834867996347</v>
      </c>
      <c r="C11968">
        <v>0.30178033862718501</v>
      </c>
      <c r="D11968">
        <v>1.15260944294339</v>
      </c>
      <c r="E11968">
        <v>0.24907072559165899</v>
      </c>
      <c r="F11968">
        <v>0.51792855965823004</v>
      </c>
      <c r="G11968" t="s">
        <v>2116</v>
      </c>
      <c r="H11968" t="s">
        <v>2117</v>
      </c>
      <c r="I11968">
        <v>3120.48765444635</v>
      </c>
      <c r="J11968">
        <v>2452.6630776173001</v>
      </c>
      <c r="K11968">
        <v>2786.5753660318301</v>
      </c>
      <c r="L11968" t="s">
        <v>2112</v>
      </c>
    </row>
    <row r="11969" spans="1:12" x14ac:dyDescent="0.4">
      <c r="A11969" t="s">
        <v>14055</v>
      </c>
      <c r="B11969">
        <v>-0.66390691387088996</v>
      </c>
      <c r="C11969">
        <v>0.57611270462804298</v>
      </c>
      <c r="D11969">
        <v>-1.1523906842143501</v>
      </c>
      <c r="E11969">
        <v>0.249160567349658</v>
      </c>
      <c r="F11969">
        <v>0.51799118188600901</v>
      </c>
      <c r="G11969" t="s">
        <v>2116</v>
      </c>
      <c r="H11969" t="s">
        <v>2117</v>
      </c>
      <c r="I11969">
        <v>43.657116110921997</v>
      </c>
      <c r="J11969">
        <v>68.463204907739694</v>
      </c>
      <c r="K11969">
        <v>56.060160509330899</v>
      </c>
      <c r="L11969" t="s">
        <v>2112</v>
      </c>
    </row>
    <row r="11970" spans="1:12" x14ac:dyDescent="0.4">
      <c r="A11970" t="s">
        <v>14056</v>
      </c>
      <c r="B11970">
        <v>0.47449293830936101</v>
      </c>
      <c r="C11970">
        <v>0.41173392655743102</v>
      </c>
      <c r="D11970">
        <v>1.15242613664768</v>
      </c>
      <c r="E11970">
        <v>0.24914600589468799</v>
      </c>
      <c r="F11970">
        <v>0.51799118188600901</v>
      </c>
      <c r="G11970" t="s">
        <v>2116</v>
      </c>
      <c r="H11970" t="s">
        <v>2117</v>
      </c>
      <c r="I11970">
        <v>1782.8369130723299</v>
      </c>
      <c r="J11970">
        <v>1282.66438001047</v>
      </c>
      <c r="K11970">
        <v>1532.7506465414001</v>
      </c>
      <c r="L11970" t="s">
        <v>2112</v>
      </c>
    </row>
    <row r="11971" spans="1:12" x14ac:dyDescent="0.4">
      <c r="A11971" t="s">
        <v>14057</v>
      </c>
      <c r="B11971">
        <v>0.88076828999828405</v>
      </c>
      <c r="C11971">
        <v>0.76438152946250204</v>
      </c>
      <c r="D11971">
        <v>1.1522626542501899</v>
      </c>
      <c r="E11971">
        <v>0.249213158328639</v>
      </c>
      <c r="F11971">
        <v>0.51801773215583102</v>
      </c>
      <c r="G11971" t="s">
        <v>2116</v>
      </c>
      <c r="H11971" t="s">
        <v>2117</v>
      </c>
      <c r="I11971">
        <v>13.902579616917199</v>
      </c>
      <c r="J11971">
        <v>7.6482681424434604</v>
      </c>
      <c r="K11971">
        <v>10.7754238796803</v>
      </c>
      <c r="L11971" t="s">
        <v>2112</v>
      </c>
    </row>
    <row r="11972" spans="1:12" x14ac:dyDescent="0.4">
      <c r="A11972" t="s">
        <v>14058</v>
      </c>
      <c r="B11972">
        <v>0.365827895928442</v>
      </c>
      <c r="C11972">
        <v>0.31748436113844097</v>
      </c>
      <c r="D11972">
        <v>1.1522706019806801</v>
      </c>
      <c r="E11972">
        <v>0.24920989340664601</v>
      </c>
      <c r="F11972">
        <v>0.51801773215583102</v>
      </c>
      <c r="G11972" t="s">
        <v>2116</v>
      </c>
      <c r="H11972" t="s">
        <v>2117</v>
      </c>
      <c r="I11972">
        <v>343.21000790239401</v>
      </c>
      <c r="J11972">
        <v>266.15136432728798</v>
      </c>
      <c r="K11972">
        <v>304.68068611484102</v>
      </c>
      <c r="L11972" t="s">
        <v>2112</v>
      </c>
    </row>
    <row r="11973" spans="1:12" x14ac:dyDescent="0.4">
      <c r="A11973" t="s">
        <v>14059</v>
      </c>
      <c r="B11973">
        <v>-0.28864232025551001</v>
      </c>
      <c r="C11973">
        <v>0.250524404445013</v>
      </c>
      <c r="D11973">
        <v>-1.1521525054413</v>
      </c>
      <c r="E11973">
        <v>0.24925841045922101</v>
      </c>
      <c r="F11973">
        <v>0.51807040448378405</v>
      </c>
      <c r="G11973" t="s">
        <v>2116</v>
      </c>
      <c r="H11973" t="s">
        <v>2117</v>
      </c>
      <c r="I11973">
        <v>344.934508982061</v>
      </c>
      <c r="J11973">
        <v>420.61665143476398</v>
      </c>
      <c r="K11973">
        <v>382.77558020841298</v>
      </c>
      <c r="L11973" t="s">
        <v>2112</v>
      </c>
    </row>
    <row r="11974" spans="1:12" x14ac:dyDescent="0.4">
      <c r="A11974" t="s">
        <v>14060</v>
      </c>
      <c r="B11974">
        <v>-0.423120145805919</v>
      </c>
      <c r="C11974">
        <v>0.36727154906008402</v>
      </c>
      <c r="D11974">
        <v>-1.1520634987620499</v>
      </c>
      <c r="E11974">
        <v>0.24929498102261</v>
      </c>
      <c r="F11974">
        <v>0.51810502566069805</v>
      </c>
      <c r="G11974" t="s">
        <v>2116</v>
      </c>
      <c r="H11974" t="s">
        <v>2117</v>
      </c>
      <c r="I11974">
        <v>73.109635993093704</v>
      </c>
      <c r="J11974">
        <v>98.380981367096197</v>
      </c>
      <c r="K11974">
        <v>85.745308680094993</v>
      </c>
      <c r="L11974" t="s">
        <v>2112</v>
      </c>
    </row>
    <row r="11975" spans="1:12" x14ac:dyDescent="0.4">
      <c r="A11975" t="s">
        <v>14061</v>
      </c>
      <c r="B11975">
        <v>-1.08277957459467</v>
      </c>
      <c r="C11975">
        <v>0.93998868145736603</v>
      </c>
      <c r="D11975">
        <v>-1.1519070345782401</v>
      </c>
      <c r="E11975">
        <v>0.24935927723644599</v>
      </c>
      <c r="F11975">
        <v>0.51819725839759301</v>
      </c>
      <c r="G11975" t="s">
        <v>2116</v>
      </c>
      <c r="H11975" t="s">
        <v>2117</v>
      </c>
      <c r="I11975">
        <v>10.139363665731601</v>
      </c>
      <c r="J11975">
        <v>21.634824484965499</v>
      </c>
      <c r="K11975">
        <v>15.8870940753486</v>
      </c>
      <c r="L11975" t="s">
        <v>2112</v>
      </c>
    </row>
    <row r="11976" spans="1:12" x14ac:dyDescent="0.4">
      <c r="A11976" t="s">
        <v>14062</v>
      </c>
      <c r="B11976">
        <v>-0.72389087458822399</v>
      </c>
      <c r="C11976">
        <v>0.62846389751944798</v>
      </c>
      <c r="D11976">
        <v>-1.1518416212059699</v>
      </c>
      <c r="E11976">
        <v>0.24938616115058501</v>
      </c>
      <c r="F11976">
        <v>0.51821173554955002</v>
      </c>
      <c r="G11976" t="s">
        <v>2116</v>
      </c>
      <c r="H11976" t="s">
        <v>2117</v>
      </c>
      <c r="I11976">
        <v>18.708610613492201</v>
      </c>
      <c r="J11976">
        <v>30.332658439583302</v>
      </c>
      <c r="K11976">
        <v>24.520634526537801</v>
      </c>
      <c r="L11976" t="s">
        <v>2112</v>
      </c>
    </row>
    <row r="11977" spans="1:12" x14ac:dyDescent="0.4">
      <c r="A11977" t="s">
        <v>14063</v>
      </c>
      <c r="B11977">
        <v>0.32179960886968301</v>
      </c>
      <c r="C11977">
        <v>0.27939736575076102</v>
      </c>
      <c r="D11977">
        <v>1.15176321725505</v>
      </c>
      <c r="E11977">
        <v>0.24941838666659499</v>
      </c>
      <c r="F11977">
        <v>0.51823108013847996</v>
      </c>
      <c r="G11977" t="s">
        <v>2116</v>
      </c>
      <c r="H11977" t="s">
        <v>2117</v>
      </c>
      <c r="I11977">
        <v>1765.89212812389</v>
      </c>
      <c r="J11977">
        <v>1412.89460905958</v>
      </c>
      <c r="K11977">
        <v>1589.39336859173</v>
      </c>
      <c r="L11977" t="s">
        <v>2112</v>
      </c>
    </row>
    <row r="11978" spans="1:12" x14ac:dyDescent="0.4">
      <c r="A11978" t="s">
        <v>14064</v>
      </c>
      <c r="B11978">
        <v>-0.29918236887341298</v>
      </c>
      <c r="C11978">
        <v>0.25977867946593802</v>
      </c>
      <c r="D11978">
        <v>-1.15168176806689</v>
      </c>
      <c r="E11978">
        <v>0.24945186691499899</v>
      </c>
      <c r="F11978">
        <v>0.51823108013847996</v>
      </c>
      <c r="G11978" t="s">
        <v>2116</v>
      </c>
      <c r="H11978" t="s">
        <v>2117</v>
      </c>
      <c r="I11978">
        <v>785.99026661395806</v>
      </c>
      <c r="J11978">
        <v>968.07860367407704</v>
      </c>
      <c r="K11978">
        <v>877.03443514401795</v>
      </c>
      <c r="L11978" t="s">
        <v>2112</v>
      </c>
    </row>
    <row r="11979" spans="1:12" x14ac:dyDescent="0.4">
      <c r="A11979" t="s">
        <v>14065</v>
      </c>
      <c r="B11979">
        <v>0.45034279039189901</v>
      </c>
      <c r="C11979">
        <v>0.39103335430912001</v>
      </c>
      <c r="D11979">
        <v>1.1516735987587701</v>
      </c>
      <c r="E11979">
        <v>0.24945522513853199</v>
      </c>
      <c r="F11979">
        <v>0.51823108013847996</v>
      </c>
      <c r="G11979" t="s">
        <v>2116</v>
      </c>
      <c r="H11979" t="s">
        <v>2117</v>
      </c>
      <c r="I11979">
        <v>45.181057798514502</v>
      </c>
      <c r="J11979">
        <v>32.971847958957802</v>
      </c>
      <c r="K11979">
        <v>39.076452878736198</v>
      </c>
      <c r="L11979" t="s">
        <v>2112</v>
      </c>
    </row>
    <row r="11980" spans="1:12" x14ac:dyDescent="0.4">
      <c r="A11980" t="s">
        <v>14066</v>
      </c>
      <c r="B11980">
        <v>0.98664443429276205</v>
      </c>
      <c r="C11980">
        <v>0.85680782512620501</v>
      </c>
      <c r="D11980">
        <v>1.1515352747244501</v>
      </c>
      <c r="E11980">
        <v>0.249512091914349</v>
      </c>
      <c r="F11980">
        <v>0.518266454369115</v>
      </c>
      <c r="G11980" t="s">
        <v>2116</v>
      </c>
      <c r="H11980" t="s">
        <v>2117</v>
      </c>
      <c r="I11980">
        <v>19.796979570783101</v>
      </c>
      <c r="J11980">
        <v>9.7777054961501992</v>
      </c>
      <c r="K11980">
        <v>14.7873425334666</v>
      </c>
      <c r="L11980" t="s">
        <v>2112</v>
      </c>
    </row>
    <row r="11981" spans="1:12" x14ac:dyDescent="0.4">
      <c r="A11981" t="s">
        <v>14067</v>
      </c>
      <c r="B11981">
        <v>0.38620773468455299</v>
      </c>
      <c r="C11981">
        <v>0.33538233012381602</v>
      </c>
      <c r="D11981">
        <v>1.15154467005454</v>
      </c>
      <c r="E11981">
        <v>0.24950822908749601</v>
      </c>
      <c r="F11981">
        <v>0.518266454369115</v>
      </c>
      <c r="G11981" t="s">
        <v>2116</v>
      </c>
      <c r="H11981" t="s">
        <v>2117</v>
      </c>
      <c r="I11981">
        <v>537.95829153176703</v>
      </c>
      <c r="J11981">
        <v>411.91714124387602</v>
      </c>
      <c r="K11981">
        <v>474.93771638782198</v>
      </c>
      <c r="L11981" t="s">
        <v>2112</v>
      </c>
    </row>
    <row r="11982" spans="1:12" x14ac:dyDescent="0.4">
      <c r="A11982" t="s">
        <v>14068</v>
      </c>
      <c r="B11982">
        <v>0.28378667109980898</v>
      </c>
      <c r="C11982">
        <v>0.24653346064464801</v>
      </c>
      <c r="D11982">
        <v>1.1511081309520801</v>
      </c>
      <c r="E11982">
        <v>0.249687753349432</v>
      </c>
      <c r="F11982">
        <v>0.51858992309775098</v>
      </c>
      <c r="G11982" t="s">
        <v>2116</v>
      </c>
      <c r="H11982" t="s">
        <v>2117</v>
      </c>
      <c r="I11982">
        <v>268.68213950774998</v>
      </c>
      <c r="J11982">
        <v>221.50665901361199</v>
      </c>
      <c r="K11982">
        <v>245.094399260681</v>
      </c>
      <c r="L11982" t="s">
        <v>2112</v>
      </c>
    </row>
    <row r="11983" spans="1:12" x14ac:dyDescent="0.4">
      <c r="A11983" t="s">
        <v>14069</v>
      </c>
      <c r="B11983">
        <v>0.40770549076741303</v>
      </c>
      <c r="C11983">
        <v>0.354261212282934</v>
      </c>
      <c r="D11983">
        <v>1.1508612194376899</v>
      </c>
      <c r="E11983">
        <v>0.24978933427916</v>
      </c>
      <c r="F11983">
        <v>0.51875949068288496</v>
      </c>
      <c r="G11983" t="s">
        <v>2116</v>
      </c>
      <c r="H11983" t="s">
        <v>2117</v>
      </c>
      <c r="I11983">
        <v>86.069832951262995</v>
      </c>
      <c r="J11983">
        <v>64.321991569085299</v>
      </c>
      <c r="K11983">
        <v>75.195912260174097</v>
      </c>
      <c r="L11983" t="s">
        <v>2112</v>
      </c>
    </row>
    <row r="11984" spans="1:12" x14ac:dyDescent="0.4">
      <c r="A11984" t="s">
        <v>14070</v>
      </c>
      <c r="B11984">
        <v>-0.46927719677077601</v>
      </c>
      <c r="C11984">
        <v>0.407811617143719</v>
      </c>
      <c r="D11984">
        <v>-1.1507205215426599</v>
      </c>
      <c r="E11984">
        <v>0.249847231178847</v>
      </c>
      <c r="F11984">
        <v>0.51883831597184404</v>
      </c>
      <c r="G11984" t="s">
        <v>2116</v>
      </c>
      <c r="H11984" t="s">
        <v>2117</v>
      </c>
      <c r="I11984">
        <v>87.312159223409097</v>
      </c>
      <c r="J11984">
        <v>120.207935053193</v>
      </c>
      <c r="K11984">
        <v>103.760047138301</v>
      </c>
      <c r="L11984" t="s">
        <v>2112</v>
      </c>
    </row>
    <row r="11985" spans="1:12" x14ac:dyDescent="0.4">
      <c r="A11985" t="s">
        <v>14071</v>
      </c>
      <c r="B11985">
        <v>0.87320129007748504</v>
      </c>
      <c r="C11985">
        <v>0.75888102646964395</v>
      </c>
      <c r="D11985">
        <v>1.1506431965227399</v>
      </c>
      <c r="E11985">
        <v>0.24987905426014001</v>
      </c>
      <c r="F11985">
        <v>0.51886298752915705</v>
      </c>
      <c r="G11985" t="s">
        <v>2116</v>
      </c>
      <c r="H11985" t="s">
        <v>2117</v>
      </c>
      <c r="I11985">
        <v>19.046445074064302</v>
      </c>
      <c r="J11985">
        <v>10.6401121953597</v>
      </c>
      <c r="K11985">
        <v>14.843278634712</v>
      </c>
      <c r="L11985" t="s">
        <v>2112</v>
      </c>
    </row>
    <row r="11986" spans="1:12" x14ac:dyDescent="0.4">
      <c r="A11986" t="s">
        <v>14072</v>
      </c>
      <c r="B11986">
        <v>0.51602879907927701</v>
      </c>
      <c r="C11986">
        <v>0.44853720532647201</v>
      </c>
      <c r="D11986">
        <v>1.15047044693579</v>
      </c>
      <c r="E11986">
        <v>0.24995015951338201</v>
      </c>
      <c r="F11986">
        <v>0.51896921636095805</v>
      </c>
      <c r="G11986" t="s">
        <v>2116</v>
      </c>
      <c r="H11986" t="s">
        <v>2117</v>
      </c>
      <c r="I11986">
        <v>101.019373585588</v>
      </c>
      <c r="J11986">
        <v>70.411308106465697</v>
      </c>
      <c r="K11986">
        <v>85.715340846026905</v>
      </c>
      <c r="L11986" t="s">
        <v>2112</v>
      </c>
    </row>
    <row r="11987" spans="1:12" x14ac:dyDescent="0.4">
      <c r="A11987" t="s">
        <v>14073</v>
      </c>
      <c r="B11987">
        <v>-0.32576232297060198</v>
      </c>
      <c r="C11987">
        <v>0.28317100471801399</v>
      </c>
      <c r="D11987">
        <v>-1.15040847241758</v>
      </c>
      <c r="E11987">
        <v>0.24997567221615599</v>
      </c>
      <c r="F11987">
        <v>0.51898077240025098</v>
      </c>
      <c r="G11987" t="s">
        <v>2116</v>
      </c>
      <c r="H11987" t="s">
        <v>2117</v>
      </c>
      <c r="I11987">
        <v>601.88301686665898</v>
      </c>
      <c r="J11987">
        <v>755.47962013889196</v>
      </c>
      <c r="K11987">
        <v>678.68131850277496</v>
      </c>
      <c r="L11987" t="s">
        <v>2112</v>
      </c>
    </row>
    <row r="11988" spans="1:12" x14ac:dyDescent="0.4">
      <c r="A11988" t="s">
        <v>14074</v>
      </c>
      <c r="B11988">
        <v>0.57761631892902898</v>
      </c>
      <c r="C11988">
        <v>0.50217999523262702</v>
      </c>
      <c r="D11988">
        <v>1.1502176996546001</v>
      </c>
      <c r="E11988">
        <v>0.25005421798889499</v>
      </c>
      <c r="F11988">
        <v>0.51910242109910398</v>
      </c>
      <c r="G11988" t="s">
        <v>2116</v>
      </c>
      <c r="H11988" t="s">
        <v>2117</v>
      </c>
      <c r="I11988">
        <v>55.370641537982998</v>
      </c>
      <c r="J11988">
        <v>37.011605036036002</v>
      </c>
      <c r="K11988">
        <v>46.191123287009503</v>
      </c>
      <c r="L11988" t="s">
        <v>2112</v>
      </c>
    </row>
    <row r="11989" spans="1:12" x14ac:dyDescent="0.4">
      <c r="A11989" t="s">
        <v>14075</v>
      </c>
      <c r="B11989">
        <v>-1.17283335716841</v>
      </c>
      <c r="C11989">
        <v>1.01991659166467</v>
      </c>
      <c r="D11989">
        <v>-1.14993065781404</v>
      </c>
      <c r="E11989">
        <v>0.250172432555133</v>
      </c>
      <c r="F11989">
        <v>0.519264966112441</v>
      </c>
      <c r="G11989" t="s">
        <v>2116</v>
      </c>
      <c r="H11989" t="s">
        <v>2117</v>
      </c>
      <c r="I11989">
        <v>9.8685143121697596</v>
      </c>
      <c r="J11989">
        <v>22.499091420663301</v>
      </c>
      <c r="K11989">
        <v>16.183802866416499</v>
      </c>
      <c r="L11989" t="s">
        <v>2112</v>
      </c>
    </row>
    <row r="11990" spans="1:12" x14ac:dyDescent="0.4">
      <c r="A11990" t="s">
        <v>14076</v>
      </c>
      <c r="B11990">
        <v>-1.5912318241747101</v>
      </c>
      <c r="C11990">
        <v>1.38429617523443</v>
      </c>
      <c r="D11990">
        <v>-1.1494879872114301</v>
      </c>
      <c r="E11990">
        <v>0.25035481736950199</v>
      </c>
      <c r="F11990">
        <v>0.51956063159605104</v>
      </c>
      <c r="G11990" t="s">
        <v>2116</v>
      </c>
      <c r="H11990" t="s">
        <v>2117</v>
      </c>
      <c r="I11990">
        <v>8.8464110099801108</v>
      </c>
      <c r="J11990">
        <v>26.357599666976899</v>
      </c>
      <c r="K11990">
        <v>17.602005338478499</v>
      </c>
      <c r="L11990" t="s">
        <v>2112</v>
      </c>
    </row>
    <row r="11991" spans="1:12" x14ac:dyDescent="0.4">
      <c r="A11991" t="s">
        <v>14077</v>
      </c>
      <c r="B11991">
        <v>-0.29275217096894102</v>
      </c>
      <c r="C11991">
        <v>0.25467469635484102</v>
      </c>
      <c r="D11991">
        <v>-1.14951416516483</v>
      </c>
      <c r="E11991">
        <v>0.250344029202683</v>
      </c>
      <c r="F11991">
        <v>0.51956063159605104</v>
      </c>
      <c r="G11991" t="s">
        <v>2116</v>
      </c>
      <c r="H11991" t="s">
        <v>2117</v>
      </c>
      <c r="I11991">
        <v>143.198922301388</v>
      </c>
      <c r="J11991">
        <v>175.160920203042</v>
      </c>
      <c r="K11991">
        <v>159.179921252215</v>
      </c>
      <c r="L11991" t="s">
        <v>2112</v>
      </c>
    </row>
    <row r="11992" spans="1:12" x14ac:dyDescent="0.4">
      <c r="A11992" t="s">
        <v>14078</v>
      </c>
      <c r="B11992">
        <v>0.398437053292721</v>
      </c>
      <c r="C11992">
        <v>0.34669135001582502</v>
      </c>
      <c r="D11992">
        <v>1.1492558244517299</v>
      </c>
      <c r="E11992">
        <v>0.250450507908759</v>
      </c>
      <c r="F11992">
        <v>0.51968739026993405</v>
      </c>
      <c r="G11992" t="s">
        <v>2116</v>
      </c>
      <c r="H11992" t="s">
        <v>2117</v>
      </c>
      <c r="I11992">
        <v>1706.4357648739799</v>
      </c>
      <c r="J11992">
        <v>1294.2927154413801</v>
      </c>
      <c r="K11992">
        <v>1500.3642401576799</v>
      </c>
      <c r="L11992" t="s">
        <v>2112</v>
      </c>
    </row>
    <row r="11993" spans="1:12" x14ac:dyDescent="0.4">
      <c r="A11993" t="s">
        <v>14079</v>
      </c>
      <c r="B11993">
        <v>-0.46297568408531697</v>
      </c>
      <c r="C11993">
        <v>0.40285277687676302</v>
      </c>
      <c r="D11993">
        <v>-1.1492428764539599</v>
      </c>
      <c r="E11993">
        <v>0.25045584543756999</v>
      </c>
      <c r="F11993">
        <v>0.51968739026993405</v>
      </c>
      <c r="G11993" t="s">
        <v>2116</v>
      </c>
      <c r="H11993" t="s">
        <v>2117</v>
      </c>
      <c r="I11993">
        <v>118.57365237266799</v>
      </c>
      <c r="J11993">
        <v>163.21228512898301</v>
      </c>
      <c r="K11993">
        <v>140.89296875082599</v>
      </c>
      <c r="L11993" t="s">
        <v>2112</v>
      </c>
    </row>
    <row r="11994" spans="1:12" x14ac:dyDescent="0.4">
      <c r="A11994" t="s">
        <v>14080</v>
      </c>
      <c r="B11994">
        <v>-0.31145230444725103</v>
      </c>
      <c r="C11994">
        <v>0.27103415342284298</v>
      </c>
      <c r="D11994">
        <v>-1.14912567480509</v>
      </c>
      <c r="E11994">
        <v>0.25050416286653798</v>
      </c>
      <c r="F11994">
        <v>0.51974619692676005</v>
      </c>
      <c r="G11994" t="s">
        <v>2116</v>
      </c>
      <c r="H11994" t="s">
        <v>2117</v>
      </c>
      <c r="I11994">
        <v>2011.3545900955701</v>
      </c>
      <c r="J11994">
        <v>2496.9057716964498</v>
      </c>
      <c r="K11994">
        <v>2254.1301808960102</v>
      </c>
      <c r="L11994" t="s">
        <v>2112</v>
      </c>
    </row>
    <row r="11995" spans="1:12" x14ac:dyDescent="0.4">
      <c r="A11995" t="s">
        <v>14081</v>
      </c>
      <c r="B11995">
        <v>-0.324283209298729</v>
      </c>
      <c r="C11995">
        <v>0.28226937029362098</v>
      </c>
      <c r="D11995">
        <v>-1.1488430677455499</v>
      </c>
      <c r="E11995">
        <v>0.25062069692252098</v>
      </c>
      <c r="F11995">
        <v>0.51987242882745899</v>
      </c>
      <c r="G11995" t="s">
        <v>2116</v>
      </c>
      <c r="H11995" t="s">
        <v>2117</v>
      </c>
      <c r="I11995">
        <v>78.797167036683405</v>
      </c>
      <c r="J11995">
        <v>98.541310975160002</v>
      </c>
      <c r="K11995">
        <v>88.669239005921696</v>
      </c>
      <c r="L11995" t="s">
        <v>2112</v>
      </c>
    </row>
    <row r="11996" spans="1:12" x14ac:dyDescent="0.4">
      <c r="A11996" t="s">
        <v>14082</v>
      </c>
      <c r="B11996">
        <v>-0.44371621200767097</v>
      </c>
      <c r="C11996">
        <v>0.386205742553414</v>
      </c>
      <c r="D11996">
        <v>-1.1489114819319499</v>
      </c>
      <c r="E11996">
        <v>0.25059248261078398</v>
      </c>
      <c r="F11996">
        <v>0.51987242882745899</v>
      </c>
      <c r="G11996" t="s">
        <v>2116</v>
      </c>
      <c r="H11996" t="s">
        <v>2117</v>
      </c>
      <c r="I11996">
        <v>66.018567202871296</v>
      </c>
      <c r="J11996">
        <v>89.625975378175895</v>
      </c>
      <c r="K11996">
        <v>77.822271290523602</v>
      </c>
      <c r="L11996" t="s">
        <v>2112</v>
      </c>
    </row>
    <row r="11997" spans="1:12" x14ac:dyDescent="0.4">
      <c r="A11997" t="s">
        <v>14083</v>
      </c>
      <c r="B11997">
        <v>-0.43147547107880002</v>
      </c>
      <c r="C11997">
        <v>0.37559310767156801</v>
      </c>
      <c r="D11997">
        <v>-1.1487843154355699</v>
      </c>
      <c r="E11997">
        <v>0.25064492840385999</v>
      </c>
      <c r="F11997">
        <v>0.51987242882745899</v>
      </c>
      <c r="G11997" t="s">
        <v>2116</v>
      </c>
      <c r="H11997" t="s">
        <v>2117</v>
      </c>
      <c r="I11997">
        <v>99.634471988492095</v>
      </c>
      <c r="J11997">
        <v>134.32557759271401</v>
      </c>
      <c r="K11997">
        <v>116.980024790603</v>
      </c>
      <c r="L11997" t="s">
        <v>2112</v>
      </c>
    </row>
    <row r="11998" spans="1:12" x14ac:dyDescent="0.4">
      <c r="A11998" t="s">
        <v>14084</v>
      </c>
      <c r="B11998">
        <v>-0.49040261502666199</v>
      </c>
      <c r="C11998">
        <v>0.42696053275706097</v>
      </c>
      <c r="D11998">
        <v>-1.1485900391306201</v>
      </c>
      <c r="E11998">
        <v>0.25072506630623398</v>
      </c>
      <c r="F11998">
        <v>0.51995574487132201</v>
      </c>
      <c r="G11998" t="s">
        <v>2116</v>
      </c>
      <c r="H11998" t="s">
        <v>2117</v>
      </c>
      <c r="I11998">
        <v>117.90771432423099</v>
      </c>
      <c r="J11998">
        <v>164.71277828450999</v>
      </c>
      <c r="K11998">
        <v>141.31024630437099</v>
      </c>
      <c r="L11998" t="s">
        <v>2112</v>
      </c>
    </row>
    <row r="11999" spans="1:12" x14ac:dyDescent="0.4">
      <c r="A11999" t="s">
        <v>14085</v>
      </c>
      <c r="B11999">
        <v>0.55690816906399998</v>
      </c>
      <c r="C11999">
        <v>0.48490401860031801</v>
      </c>
      <c r="D11999">
        <v>1.1484915523520001</v>
      </c>
      <c r="E11999">
        <v>0.25076569838937601</v>
      </c>
      <c r="F11999">
        <v>0.51999856066747296</v>
      </c>
      <c r="G11999" t="s">
        <v>2116</v>
      </c>
      <c r="H11999" t="s">
        <v>2117</v>
      </c>
      <c r="I11999">
        <v>33.984179266871301</v>
      </c>
      <c r="J11999">
        <v>22.889407305299901</v>
      </c>
      <c r="K11999">
        <v>28.436793286085599</v>
      </c>
      <c r="L11999" t="s">
        <v>2112</v>
      </c>
    </row>
    <row r="12000" spans="1:12" x14ac:dyDescent="0.4">
      <c r="A12000" t="s">
        <v>14086</v>
      </c>
      <c r="B12000">
        <v>0.194767157341175</v>
      </c>
      <c r="C12000">
        <v>0.16961509918349299</v>
      </c>
      <c r="D12000">
        <v>1.14828902779742</v>
      </c>
      <c r="E12000">
        <v>0.25084926714010503</v>
      </c>
      <c r="F12000">
        <v>0.52013039786828497</v>
      </c>
      <c r="G12000" t="s">
        <v>2116</v>
      </c>
      <c r="H12000" t="s">
        <v>2117</v>
      </c>
      <c r="I12000">
        <v>1310.4140459622799</v>
      </c>
      <c r="J12000">
        <v>1145.49204438475</v>
      </c>
      <c r="K12000">
        <v>1227.95304517351</v>
      </c>
      <c r="L12000" t="s">
        <v>2112</v>
      </c>
    </row>
    <row r="12001" spans="1:12" x14ac:dyDescent="0.4">
      <c r="A12001" t="s">
        <v>14087</v>
      </c>
      <c r="B12001">
        <v>-0.33241393260881702</v>
      </c>
      <c r="C12001">
        <v>0.289522597261548</v>
      </c>
      <c r="D12001">
        <v>-1.1481450351473701</v>
      </c>
      <c r="E12001">
        <v>0.25090869539167099</v>
      </c>
      <c r="F12001">
        <v>0.52016052950326996</v>
      </c>
      <c r="G12001" t="s">
        <v>2116</v>
      </c>
      <c r="H12001" t="s">
        <v>2117</v>
      </c>
      <c r="I12001">
        <v>350.979341397241</v>
      </c>
      <c r="J12001">
        <v>440.769230480435</v>
      </c>
      <c r="K12001">
        <v>395.874285938838</v>
      </c>
      <c r="L12001" t="s">
        <v>2112</v>
      </c>
    </row>
    <row r="12002" spans="1:12" x14ac:dyDescent="0.4">
      <c r="A12002" t="s">
        <v>14088</v>
      </c>
      <c r="B12002">
        <v>0.59808424845488295</v>
      </c>
      <c r="C12002">
        <v>0.52093007672837499</v>
      </c>
      <c r="D12002">
        <v>1.1481084989583701</v>
      </c>
      <c r="E12002">
        <v>0.25092377607024102</v>
      </c>
      <c r="F12002">
        <v>0.52016052950326996</v>
      </c>
      <c r="G12002" t="s">
        <v>2116</v>
      </c>
      <c r="H12002" t="s">
        <v>2117</v>
      </c>
      <c r="I12002">
        <v>40.948619980076003</v>
      </c>
      <c r="J12002">
        <v>27.045087638908601</v>
      </c>
      <c r="K12002">
        <v>33.996853809492301</v>
      </c>
      <c r="L12002" t="s">
        <v>2112</v>
      </c>
    </row>
    <row r="12003" spans="1:12" x14ac:dyDescent="0.4">
      <c r="A12003" t="s">
        <v>14089</v>
      </c>
      <c r="B12003">
        <v>-1.0805967934983201</v>
      </c>
      <c r="C12003">
        <v>0.94116645150289802</v>
      </c>
      <c r="D12003">
        <v>-1.14814631542887</v>
      </c>
      <c r="E12003">
        <v>0.250908166954107</v>
      </c>
      <c r="F12003">
        <v>0.52016052950326996</v>
      </c>
      <c r="G12003" t="s">
        <v>2116</v>
      </c>
      <c r="H12003" t="s">
        <v>2117</v>
      </c>
      <c r="I12003">
        <v>6.66967309539839</v>
      </c>
      <c r="J12003">
        <v>14.2540818459301</v>
      </c>
      <c r="K12003">
        <v>10.4618774706642</v>
      </c>
      <c r="L12003" t="s">
        <v>2112</v>
      </c>
    </row>
    <row r="12004" spans="1:12" x14ac:dyDescent="0.4">
      <c r="A12004" t="s">
        <v>14090</v>
      </c>
      <c r="B12004">
        <v>0.38936405354796799</v>
      </c>
      <c r="C12004">
        <v>0.33918393250098</v>
      </c>
      <c r="D12004">
        <v>1.1479436855306899</v>
      </c>
      <c r="E12004">
        <v>0.25099181232941797</v>
      </c>
      <c r="F12004">
        <v>0.52026011577332598</v>
      </c>
      <c r="G12004" t="s">
        <v>2116</v>
      </c>
      <c r="H12004" t="s">
        <v>2117</v>
      </c>
      <c r="I12004">
        <v>499.36495266727701</v>
      </c>
      <c r="J12004">
        <v>381.75784579190298</v>
      </c>
      <c r="K12004">
        <v>440.56139922958999</v>
      </c>
      <c r="L12004" t="s">
        <v>2112</v>
      </c>
    </row>
    <row r="12005" spans="1:12" x14ac:dyDescent="0.4">
      <c r="A12005" t="s">
        <v>14091</v>
      </c>
      <c r="B12005">
        <v>0.41070865504042098</v>
      </c>
      <c r="C12005">
        <v>0.35782577105857499</v>
      </c>
      <c r="D12005">
        <v>1.1477894781736899</v>
      </c>
      <c r="E12005">
        <v>0.25105548197793098</v>
      </c>
      <c r="F12005">
        <v>0.52030918672150805</v>
      </c>
      <c r="G12005" t="s">
        <v>2116</v>
      </c>
      <c r="H12005" t="s">
        <v>2117</v>
      </c>
      <c r="I12005">
        <v>932.62457294676301</v>
      </c>
      <c r="J12005">
        <v>702.11414928689999</v>
      </c>
      <c r="K12005">
        <v>817.36936111683099</v>
      </c>
      <c r="L12005" t="s">
        <v>2112</v>
      </c>
    </row>
    <row r="12006" spans="1:12" x14ac:dyDescent="0.4">
      <c r="A12006" t="s">
        <v>14092</v>
      </c>
      <c r="B12006">
        <v>0.62790031807081204</v>
      </c>
      <c r="C12006">
        <v>0.54703203796329802</v>
      </c>
      <c r="D12006">
        <v>1.14783097605874</v>
      </c>
      <c r="E12006">
        <v>0.25103834708422901</v>
      </c>
      <c r="F12006">
        <v>0.52030918672150805</v>
      </c>
      <c r="G12006" t="s">
        <v>2116</v>
      </c>
      <c r="H12006" t="s">
        <v>2117</v>
      </c>
      <c r="I12006">
        <v>29.202791176905901</v>
      </c>
      <c r="J12006">
        <v>19.173981393153301</v>
      </c>
      <c r="K12006">
        <v>24.188386285029601</v>
      </c>
      <c r="L12006" t="s">
        <v>2112</v>
      </c>
    </row>
    <row r="12007" spans="1:12" x14ac:dyDescent="0.4">
      <c r="A12007" t="s">
        <v>14093</v>
      </c>
      <c r="B12007">
        <v>0.34733560166771299</v>
      </c>
      <c r="C12007">
        <v>0.30268880795522102</v>
      </c>
      <c r="D12007">
        <v>1.1475006427033001</v>
      </c>
      <c r="E12007">
        <v>0.25117476765639302</v>
      </c>
      <c r="F12007">
        <v>0.52043203829609097</v>
      </c>
      <c r="G12007" t="s">
        <v>2116</v>
      </c>
      <c r="H12007" t="s">
        <v>2117</v>
      </c>
      <c r="I12007">
        <v>920.17565543686203</v>
      </c>
      <c r="J12007">
        <v>724.03145969160096</v>
      </c>
      <c r="K12007">
        <v>822.10355756423201</v>
      </c>
      <c r="L12007" t="s">
        <v>2112</v>
      </c>
    </row>
    <row r="12008" spans="1:12" x14ac:dyDescent="0.4">
      <c r="A12008" t="s">
        <v>14094</v>
      </c>
      <c r="B12008">
        <v>0.72213310272451403</v>
      </c>
      <c r="C12008">
        <v>0.62928557885166703</v>
      </c>
      <c r="D12008">
        <v>1.14754433756813</v>
      </c>
      <c r="E12008">
        <v>0.25115671964872299</v>
      </c>
      <c r="F12008">
        <v>0.52043203829609097</v>
      </c>
      <c r="G12008" t="s">
        <v>2116</v>
      </c>
      <c r="H12008" t="s">
        <v>2117</v>
      </c>
      <c r="I12008">
        <v>56.023122027703501</v>
      </c>
      <c r="J12008">
        <v>33.663263852341899</v>
      </c>
      <c r="K12008">
        <v>44.843192940022703</v>
      </c>
      <c r="L12008" t="s">
        <v>2112</v>
      </c>
    </row>
    <row r="12009" spans="1:12" x14ac:dyDescent="0.4">
      <c r="A12009" t="s">
        <v>14095</v>
      </c>
      <c r="B12009">
        <v>-0.57965894604247103</v>
      </c>
      <c r="C12009">
        <v>0.50514017126847599</v>
      </c>
      <c r="D12009">
        <v>-1.1475209833081901</v>
      </c>
      <c r="E12009">
        <v>0.25116636592969799</v>
      </c>
      <c r="F12009">
        <v>0.52043203829609097</v>
      </c>
      <c r="G12009" t="s">
        <v>2116</v>
      </c>
      <c r="H12009" t="s">
        <v>2117</v>
      </c>
      <c r="I12009">
        <v>44.974504625507002</v>
      </c>
      <c r="J12009">
        <v>67.850454092613703</v>
      </c>
      <c r="K12009">
        <v>56.412479359060399</v>
      </c>
      <c r="L12009" t="s">
        <v>2112</v>
      </c>
    </row>
    <row r="12010" spans="1:12" x14ac:dyDescent="0.4">
      <c r="A12010" t="s">
        <v>14096</v>
      </c>
      <c r="B12010">
        <v>1.4183826802230599</v>
      </c>
      <c r="C12010">
        <v>1.2361897483055599</v>
      </c>
      <c r="D12010">
        <v>1.14738265882501</v>
      </c>
      <c r="E12010">
        <v>0.25122350499618101</v>
      </c>
      <c r="F12010">
        <v>0.52049157134819402</v>
      </c>
      <c r="G12010" t="s">
        <v>2116</v>
      </c>
      <c r="H12010" t="s">
        <v>2117</v>
      </c>
      <c r="I12010">
        <v>13.249785985155899</v>
      </c>
      <c r="J12010">
        <v>5.0073405108403799</v>
      </c>
      <c r="K12010">
        <v>9.1285632479981302</v>
      </c>
      <c r="L12010" t="s">
        <v>2112</v>
      </c>
    </row>
    <row r="12011" spans="1:12" x14ac:dyDescent="0.4">
      <c r="A12011" t="s">
        <v>14097</v>
      </c>
      <c r="B12011">
        <v>-0.52764680825489396</v>
      </c>
      <c r="C12011">
        <v>0.459923722793871</v>
      </c>
      <c r="D12011">
        <v>-1.1472485155791301</v>
      </c>
      <c r="E12011">
        <v>0.25127892553974002</v>
      </c>
      <c r="F12011">
        <v>0.52056494025742195</v>
      </c>
      <c r="G12011" t="s">
        <v>2116</v>
      </c>
      <c r="H12011" t="s">
        <v>2117</v>
      </c>
      <c r="I12011">
        <v>109.61636384188699</v>
      </c>
      <c r="J12011">
        <v>158.570719483104</v>
      </c>
      <c r="K12011">
        <v>134.093541662495</v>
      </c>
      <c r="L12011" t="s">
        <v>2112</v>
      </c>
    </row>
    <row r="12012" spans="1:12" x14ac:dyDescent="0.4">
      <c r="A12012" t="s">
        <v>14098</v>
      </c>
      <c r="B12012">
        <v>-0.34421275724453898</v>
      </c>
      <c r="C12012">
        <v>0.30007973876841199</v>
      </c>
      <c r="D12012">
        <v>-1.1470709707268401</v>
      </c>
      <c r="E12012">
        <v>0.25135229033379702</v>
      </c>
      <c r="F12012">
        <v>0.52060048518487101</v>
      </c>
      <c r="G12012" t="s">
        <v>2116</v>
      </c>
      <c r="H12012" t="s">
        <v>2117</v>
      </c>
      <c r="I12012">
        <v>117.98899034666699</v>
      </c>
      <c r="J12012">
        <v>150.024084602541</v>
      </c>
      <c r="K12012">
        <v>134.00653747460399</v>
      </c>
      <c r="L12012" t="s">
        <v>2112</v>
      </c>
    </row>
    <row r="12013" spans="1:12" x14ac:dyDescent="0.4">
      <c r="A12013" t="s">
        <v>14099</v>
      </c>
      <c r="B12013">
        <v>-1.0535154257274899</v>
      </c>
      <c r="C12013">
        <v>0.91844702174461101</v>
      </c>
      <c r="D12013">
        <v>-1.1470617257011899</v>
      </c>
      <c r="E12013">
        <v>0.25135611095750399</v>
      </c>
      <c r="F12013">
        <v>0.52060048518487101</v>
      </c>
      <c r="G12013" t="s">
        <v>2116</v>
      </c>
      <c r="H12013" t="s">
        <v>2117</v>
      </c>
      <c r="I12013">
        <v>7.6078114486957</v>
      </c>
      <c r="J12013">
        <v>15.3444556609209</v>
      </c>
      <c r="K12013">
        <v>11.4761335548083</v>
      </c>
      <c r="L12013" t="s">
        <v>2112</v>
      </c>
    </row>
    <row r="12014" spans="1:12" x14ac:dyDescent="0.4">
      <c r="A12014" t="s">
        <v>14100</v>
      </c>
      <c r="B12014">
        <v>-0.639561016617886</v>
      </c>
      <c r="C12014">
        <v>0.55753536085756095</v>
      </c>
      <c r="D12014">
        <v>-1.1471218895141599</v>
      </c>
      <c r="E12014">
        <v>0.25133124822742697</v>
      </c>
      <c r="F12014">
        <v>0.52060048518487101</v>
      </c>
      <c r="G12014" t="s">
        <v>2116</v>
      </c>
      <c r="H12014" t="s">
        <v>2117</v>
      </c>
      <c r="I12014">
        <v>18.2932242461176</v>
      </c>
      <c r="J12014">
        <v>28.472277253037301</v>
      </c>
      <c r="K12014">
        <v>23.382750749577401</v>
      </c>
      <c r="L12014" t="s">
        <v>2112</v>
      </c>
    </row>
    <row r="12015" spans="1:12" x14ac:dyDescent="0.4">
      <c r="A12015" t="s">
        <v>14101</v>
      </c>
      <c r="B12015">
        <v>0.38674126646295298</v>
      </c>
      <c r="C12015">
        <v>0.33718877230666799</v>
      </c>
      <c r="D12015">
        <v>1.14695772287227</v>
      </c>
      <c r="E12015">
        <v>0.25139909423280699</v>
      </c>
      <c r="F12015">
        <v>0.52060423102041498</v>
      </c>
      <c r="G12015" t="s">
        <v>2116</v>
      </c>
      <c r="H12015" t="s">
        <v>2117</v>
      </c>
      <c r="I12015">
        <v>154.849396380077</v>
      </c>
      <c r="J12015">
        <v>118.291358826422</v>
      </c>
      <c r="K12015">
        <v>136.570377603249</v>
      </c>
      <c r="L12015" t="s">
        <v>2112</v>
      </c>
    </row>
    <row r="12016" spans="1:12" x14ac:dyDescent="0.4">
      <c r="A12016" t="s">
        <v>14102</v>
      </c>
      <c r="B12016">
        <v>1.0192328319833699</v>
      </c>
      <c r="C12016">
        <v>0.88867562230297503</v>
      </c>
      <c r="D12016">
        <v>1.14691210876479</v>
      </c>
      <c r="E12016">
        <v>0.25141794768127901</v>
      </c>
      <c r="F12016">
        <v>0.52060423102041498</v>
      </c>
      <c r="G12016" t="s">
        <v>2116</v>
      </c>
      <c r="H12016" t="s">
        <v>2117</v>
      </c>
      <c r="I12016">
        <v>12.519963231636799</v>
      </c>
      <c r="J12016">
        <v>6.3366722121097103</v>
      </c>
      <c r="K12016">
        <v>9.4283177218732703</v>
      </c>
      <c r="L12016" t="s">
        <v>2112</v>
      </c>
    </row>
    <row r="12017" spans="1:12" x14ac:dyDescent="0.4">
      <c r="A12017" t="s">
        <v>14103</v>
      </c>
      <c r="B12017">
        <v>0.48515509726151701</v>
      </c>
      <c r="C12017">
        <v>0.42302853058860301</v>
      </c>
      <c r="D12017">
        <v>1.1468614104738299</v>
      </c>
      <c r="E12017">
        <v>0.25143890370699901</v>
      </c>
      <c r="F12017">
        <v>0.52060619104318895</v>
      </c>
      <c r="G12017" t="s">
        <v>2116</v>
      </c>
      <c r="H12017" t="s">
        <v>2117</v>
      </c>
      <c r="I12017">
        <v>836.00579226691798</v>
      </c>
      <c r="J12017">
        <v>597.05898725972099</v>
      </c>
      <c r="K12017">
        <v>716.53238976332</v>
      </c>
      <c r="L12017" t="s">
        <v>2112</v>
      </c>
    </row>
    <row r="12018" spans="1:12" x14ac:dyDescent="0.4">
      <c r="A12018" t="s">
        <v>14104</v>
      </c>
      <c r="B12018">
        <v>1.4428254501433599</v>
      </c>
      <c r="C12018">
        <v>1.25821172608962</v>
      </c>
      <c r="D12018">
        <v>1.14672707321485</v>
      </c>
      <c r="E12018">
        <v>0.25149443760599799</v>
      </c>
      <c r="F12018">
        <v>0.52067973881060303</v>
      </c>
      <c r="G12018" t="s">
        <v>2116</v>
      </c>
      <c r="H12018" t="s">
        <v>2117</v>
      </c>
      <c r="I12018">
        <v>8.1273543183455104</v>
      </c>
      <c r="J12018">
        <v>2.8992372767860402</v>
      </c>
      <c r="K12018">
        <v>5.5132957975657702</v>
      </c>
      <c r="L12018" t="s">
        <v>2112</v>
      </c>
    </row>
    <row r="12019" spans="1:12" x14ac:dyDescent="0.4">
      <c r="A12019" t="s">
        <v>14105</v>
      </c>
      <c r="B12019">
        <v>-0.34878474219708799</v>
      </c>
      <c r="C12019">
        <v>0.304215219769436</v>
      </c>
      <c r="D12019">
        <v>-1.1465065504001799</v>
      </c>
      <c r="E12019">
        <v>0.251585618442495</v>
      </c>
      <c r="F12019">
        <v>0.520827070388036</v>
      </c>
      <c r="G12019" t="s">
        <v>2116</v>
      </c>
      <c r="H12019" t="s">
        <v>2117</v>
      </c>
      <c r="I12019">
        <v>4127.8298837286802</v>
      </c>
      <c r="J12019">
        <v>5257.8867995143701</v>
      </c>
      <c r="K12019">
        <v>4692.8583416215297</v>
      </c>
      <c r="L12019" t="s">
        <v>2112</v>
      </c>
    </row>
    <row r="12020" spans="1:12" x14ac:dyDescent="0.4">
      <c r="A12020" t="s">
        <v>14106</v>
      </c>
      <c r="B12020">
        <v>0.38691949859228503</v>
      </c>
      <c r="C12020">
        <v>0.33750989120436298</v>
      </c>
      <c r="D12020">
        <v>1.1463945462801399</v>
      </c>
      <c r="E12020">
        <v>0.25163193825911601</v>
      </c>
      <c r="F12020">
        <v>0.52088151560392004</v>
      </c>
      <c r="G12020" t="s">
        <v>2116</v>
      </c>
      <c r="H12020" t="s">
        <v>2117</v>
      </c>
      <c r="I12020">
        <v>122.80454516817299</v>
      </c>
      <c r="J12020">
        <v>94.016685676610606</v>
      </c>
      <c r="K12020">
        <v>108.410615422392</v>
      </c>
      <c r="L12020" t="s">
        <v>2112</v>
      </c>
    </row>
    <row r="12021" spans="1:12" x14ac:dyDescent="0.4">
      <c r="A12021" t="s">
        <v>14107</v>
      </c>
      <c r="B12021">
        <v>0.38067854973991999</v>
      </c>
      <c r="C12021">
        <v>0.33213389393899201</v>
      </c>
      <c r="D12021">
        <v>1.14615989721857</v>
      </c>
      <c r="E12021">
        <v>0.251728997736205</v>
      </c>
      <c r="F12021">
        <v>0.52102181566177996</v>
      </c>
      <c r="G12021" t="s">
        <v>2116</v>
      </c>
      <c r="H12021" t="s">
        <v>2117</v>
      </c>
      <c r="I12021">
        <v>1154.7398965309701</v>
      </c>
      <c r="J12021">
        <v>886.56198500609503</v>
      </c>
      <c r="K12021">
        <v>1020.6509407685299</v>
      </c>
      <c r="L12021" t="s">
        <v>2112</v>
      </c>
    </row>
    <row r="12022" spans="1:12" x14ac:dyDescent="0.4">
      <c r="A12022" t="s">
        <v>14108</v>
      </c>
      <c r="B12022">
        <v>-0.35436102487080201</v>
      </c>
      <c r="C12022">
        <v>0.30917943806141901</v>
      </c>
      <c r="D12022">
        <v>-1.14613386676901</v>
      </c>
      <c r="E12022">
        <v>0.25173976649566598</v>
      </c>
      <c r="F12022">
        <v>0.52102181566177996</v>
      </c>
      <c r="G12022" t="s">
        <v>2116</v>
      </c>
      <c r="H12022" t="s">
        <v>2117</v>
      </c>
      <c r="I12022">
        <v>116.50552490881699</v>
      </c>
      <c r="J12022">
        <v>149.06903432715799</v>
      </c>
      <c r="K12022">
        <v>132.787279617987</v>
      </c>
      <c r="L12022" t="s">
        <v>2112</v>
      </c>
    </row>
    <row r="12023" spans="1:12" x14ac:dyDescent="0.4">
      <c r="A12023" t="s">
        <v>14109</v>
      </c>
      <c r="B12023">
        <v>0.77037432643333104</v>
      </c>
      <c r="C12023">
        <v>0.67239901894043497</v>
      </c>
      <c r="D12023">
        <v>1.14571006907072</v>
      </c>
      <c r="E12023">
        <v>0.25191513619024503</v>
      </c>
      <c r="F12023">
        <v>0.52126065134202304</v>
      </c>
      <c r="G12023" t="s">
        <v>2116</v>
      </c>
      <c r="H12023" t="s">
        <v>2117</v>
      </c>
      <c r="I12023">
        <v>29.957673502963299</v>
      </c>
      <c r="J12023">
        <v>17.302939008845701</v>
      </c>
      <c r="K12023">
        <v>23.6303062559045</v>
      </c>
      <c r="L12023" t="s">
        <v>2112</v>
      </c>
    </row>
    <row r="12024" spans="1:12" x14ac:dyDescent="0.4">
      <c r="A12024" t="s">
        <v>14110</v>
      </c>
      <c r="B12024">
        <v>-0.26560602865702498</v>
      </c>
      <c r="C12024">
        <v>0.23182662819909999</v>
      </c>
      <c r="D12024">
        <v>-1.14570975181037</v>
      </c>
      <c r="E12024">
        <v>0.25191526750613402</v>
      </c>
      <c r="F12024">
        <v>0.52126065134202304</v>
      </c>
      <c r="G12024" t="s">
        <v>2116</v>
      </c>
      <c r="H12024" t="s">
        <v>2117</v>
      </c>
      <c r="I12024">
        <v>755.20569987062299</v>
      </c>
      <c r="J12024">
        <v>907.64005281967502</v>
      </c>
      <c r="K12024">
        <v>831.42287634514901</v>
      </c>
      <c r="L12024" t="s">
        <v>2112</v>
      </c>
    </row>
    <row r="12025" spans="1:12" x14ac:dyDescent="0.4">
      <c r="A12025" t="s">
        <v>14111</v>
      </c>
      <c r="B12025">
        <v>0.43979537344067099</v>
      </c>
      <c r="C12025">
        <v>0.38393479861548102</v>
      </c>
      <c r="D12025">
        <v>1.14549495129546</v>
      </c>
      <c r="E12025">
        <v>0.25200418563391802</v>
      </c>
      <c r="F12025">
        <v>0.52131877559458695</v>
      </c>
      <c r="G12025" t="s">
        <v>2116</v>
      </c>
      <c r="H12025" t="s">
        <v>2117</v>
      </c>
      <c r="I12025">
        <v>630.58663525241798</v>
      </c>
      <c r="J12025">
        <v>465.486903158264</v>
      </c>
      <c r="K12025">
        <v>548.03676920534099</v>
      </c>
      <c r="L12025" t="s">
        <v>2112</v>
      </c>
    </row>
    <row r="12026" spans="1:12" x14ac:dyDescent="0.4">
      <c r="A12026" t="s">
        <v>14112</v>
      </c>
      <c r="B12026">
        <v>0.78119112171413496</v>
      </c>
      <c r="C12026">
        <v>0.68194501454155099</v>
      </c>
      <c r="D12026">
        <v>1.1455338847800001</v>
      </c>
      <c r="E12026">
        <v>0.25198806723077</v>
      </c>
      <c r="F12026">
        <v>0.52131877559458695</v>
      </c>
      <c r="G12026" t="s">
        <v>2116</v>
      </c>
      <c r="H12026" t="s">
        <v>2117</v>
      </c>
      <c r="I12026">
        <v>25.588664521419901</v>
      </c>
      <c r="J12026">
        <v>14.7172863750134</v>
      </c>
      <c r="K12026">
        <v>20.152975448216701</v>
      </c>
      <c r="L12026" t="s">
        <v>2112</v>
      </c>
    </row>
    <row r="12027" spans="1:12" x14ac:dyDescent="0.4">
      <c r="A12027" t="s">
        <v>14113</v>
      </c>
      <c r="B12027">
        <v>0.65185150102495804</v>
      </c>
      <c r="C12027">
        <v>0.56907981620117598</v>
      </c>
      <c r="D12027">
        <v>1.1454482876871599</v>
      </c>
      <c r="E12027">
        <v>0.25202350524362799</v>
      </c>
      <c r="F12027">
        <v>0.52131877559458695</v>
      </c>
      <c r="G12027" t="s">
        <v>2116</v>
      </c>
      <c r="H12027" t="s">
        <v>2117</v>
      </c>
      <c r="I12027">
        <v>170.05258652701701</v>
      </c>
      <c r="J12027">
        <v>108.890728386885</v>
      </c>
      <c r="K12027">
        <v>139.47165745695099</v>
      </c>
      <c r="L12027" t="s">
        <v>2112</v>
      </c>
    </row>
    <row r="12028" spans="1:12" x14ac:dyDescent="0.4">
      <c r="A12028" t="s">
        <v>14114</v>
      </c>
      <c r="B12028">
        <v>0.48495341670263198</v>
      </c>
      <c r="C12028">
        <v>0.42347010534660401</v>
      </c>
      <c r="D12028">
        <v>1.1451892603037599</v>
      </c>
      <c r="E12028">
        <v>0.25213076621875002</v>
      </c>
      <c r="F12028">
        <v>0.52146001147698595</v>
      </c>
      <c r="G12028" t="s">
        <v>2116</v>
      </c>
      <c r="H12028" t="s">
        <v>2117</v>
      </c>
      <c r="I12028">
        <v>112.074704220627</v>
      </c>
      <c r="J12028">
        <v>80.303076622658097</v>
      </c>
      <c r="K12028">
        <v>96.188890421642498</v>
      </c>
      <c r="L12028" t="s">
        <v>2112</v>
      </c>
    </row>
    <row r="12029" spans="1:12" x14ac:dyDescent="0.4">
      <c r="A12029" t="s">
        <v>14115</v>
      </c>
      <c r="B12029">
        <v>-0.78471135092687605</v>
      </c>
      <c r="C12029">
        <v>0.68522575370231698</v>
      </c>
      <c r="D12029">
        <v>-1.14518659972576</v>
      </c>
      <c r="E12029">
        <v>0.25213186810594501</v>
      </c>
      <c r="F12029">
        <v>0.52146001147698595</v>
      </c>
      <c r="G12029" t="s">
        <v>2116</v>
      </c>
      <c r="H12029" t="s">
        <v>2117</v>
      </c>
      <c r="I12029">
        <v>19.666314211239499</v>
      </c>
      <c r="J12029">
        <v>34.208572884097002</v>
      </c>
      <c r="K12029">
        <v>26.937443547668199</v>
      </c>
      <c r="L12029" t="s">
        <v>2112</v>
      </c>
    </row>
    <row r="12030" spans="1:12" x14ac:dyDescent="0.4">
      <c r="A12030" t="s">
        <v>14116</v>
      </c>
      <c r="B12030">
        <v>-0.25662515108239198</v>
      </c>
      <c r="C12030">
        <v>0.22410024594646299</v>
      </c>
      <c r="D12030">
        <v>-1.14513551735993</v>
      </c>
      <c r="E12030">
        <v>0.252153024688067</v>
      </c>
      <c r="F12030">
        <v>0.52146231589970105</v>
      </c>
      <c r="G12030" t="s">
        <v>2116</v>
      </c>
      <c r="H12030" t="s">
        <v>2117</v>
      </c>
      <c r="I12030">
        <v>461.545738011315</v>
      </c>
      <c r="J12030">
        <v>550.58827668614799</v>
      </c>
      <c r="K12030">
        <v>506.06700734873198</v>
      </c>
      <c r="L12030" t="s">
        <v>2112</v>
      </c>
    </row>
    <row r="12031" spans="1:12" x14ac:dyDescent="0.4">
      <c r="A12031" t="s">
        <v>14117</v>
      </c>
      <c r="B12031">
        <v>0.26217598771498701</v>
      </c>
      <c r="C12031">
        <v>0.22899644508084099</v>
      </c>
      <c r="D12031">
        <v>1.1448910817040501</v>
      </c>
      <c r="E12031">
        <v>0.252254278770777</v>
      </c>
      <c r="F12031">
        <v>0.52163025155444798</v>
      </c>
      <c r="G12031" t="s">
        <v>2116</v>
      </c>
      <c r="H12031" t="s">
        <v>2117</v>
      </c>
      <c r="I12031">
        <v>548.85997280353604</v>
      </c>
      <c r="J12031">
        <v>458.228079382175</v>
      </c>
      <c r="K12031">
        <v>503.54402609285501</v>
      </c>
      <c r="L12031" t="s">
        <v>2112</v>
      </c>
    </row>
    <row r="12032" spans="1:12" x14ac:dyDescent="0.4">
      <c r="A12032" t="s">
        <v>14118</v>
      </c>
      <c r="B12032">
        <v>-0.46252374654924</v>
      </c>
      <c r="C12032">
        <v>0.40401108073379</v>
      </c>
      <c r="D12032">
        <v>-1.14482935891059</v>
      </c>
      <c r="E12032">
        <v>0.25227985106406797</v>
      </c>
      <c r="F12032">
        <v>0.52164167249343796</v>
      </c>
      <c r="G12032" t="s">
        <v>2116</v>
      </c>
      <c r="H12032" t="s">
        <v>2117</v>
      </c>
      <c r="I12032">
        <v>394.67597873556298</v>
      </c>
      <c r="J12032">
        <v>544.62473988507099</v>
      </c>
      <c r="K12032">
        <v>469.65035931031701</v>
      </c>
      <c r="L12032" t="s">
        <v>2112</v>
      </c>
    </row>
    <row r="12033" spans="1:12" x14ac:dyDescent="0.4">
      <c r="A12033" t="s">
        <v>14119</v>
      </c>
      <c r="B12033">
        <v>0.30303553660121202</v>
      </c>
      <c r="C12033">
        <v>0.264814184680572</v>
      </c>
      <c r="D12033">
        <v>1.14433272132588</v>
      </c>
      <c r="E12033">
        <v>0.25248567812911099</v>
      </c>
      <c r="F12033">
        <v>0.52202577666586203</v>
      </c>
      <c r="G12033" t="s">
        <v>2116</v>
      </c>
      <c r="H12033" t="s">
        <v>2117</v>
      </c>
      <c r="I12033">
        <v>377.92608549159598</v>
      </c>
      <c r="J12033">
        <v>305.65648356648501</v>
      </c>
      <c r="K12033">
        <v>341.79128452904098</v>
      </c>
      <c r="L12033" t="s">
        <v>2112</v>
      </c>
    </row>
    <row r="12034" spans="1:12" x14ac:dyDescent="0.4">
      <c r="A12034" t="s">
        <v>14120</v>
      </c>
      <c r="B12034">
        <v>0.49131460844887498</v>
      </c>
      <c r="C12034">
        <v>0.429390405532313</v>
      </c>
      <c r="D12034">
        <v>1.14421422118129</v>
      </c>
      <c r="E12034">
        <v>0.25253480675808498</v>
      </c>
      <c r="F12034">
        <v>0.522085864301299</v>
      </c>
      <c r="G12034" t="s">
        <v>2116</v>
      </c>
      <c r="H12034" t="s">
        <v>2117</v>
      </c>
      <c r="I12034">
        <v>110.88135319003599</v>
      </c>
      <c r="J12034">
        <v>79.458112921692205</v>
      </c>
      <c r="K12034">
        <v>95.169733055863901</v>
      </c>
      <c r="L12034" t="s">
        <v>2112</v>
      </c>
    </row>
    <row r="12035" spans="1:12" x14ac:dyDescent="0.4">
      <c r="A12035" t="s">
        <v>14121</v>
      </c>
      <c r="B12035">
        <v>0.86141494282014697</v>
      </c>
      <c r="C12035">
        <v>0.75291310524306099</v>
      </c>
      <c r="D12035">
        <v>1.1441093757320899</v>
      </c>
      <c r="E12035">
        <v>0.25257827988131998</v>
      </c>
      <c r="F12035">
        <v>0.52213425122772805</v>
      </c>
      <c r="G12035" t="s">
        <v>2116</v>
      </c>
      <c r="H12035" t="s">
        <v>2117</v>
      </c>
      <c r="I12035">
        <v>19.122752148684999</v>
      </c>
      <c r="J12035">
        <v>10.3176412669164</v>
      </c>
      <c r="K12035">
        <v>14.720196707800699</v>
      </c>
      <c r="L12035" t="s">
        <v>2112</v>
      </c>
    </row>
    <row r="12036" spans="1:12" x14ac:dyDescent="0.4">
      <c r="A12036" t="s">
        <v>14122</v>
      </c>
      <c r="B12036">
        <v>0.39992874099707099</v>
      </c>
      <c r="C12036">
        <v>0.34957976478706998</v>
      </c>
      <c r="D12036">
        <v>1.14402714711096</v>
      </c>
      <c r="E12036">
        <v>0.252612378810602</v>
      </c>
      <c r="F12036">
        <v>0.522163253507129</v>
      </c>
      <c r="G12036" t="s">
        <v>2116</v>
      </c>
      <c r="H12036" t="s">
        <v>2117</v>
      </c>
      <c r="I12036">
        <v>58.034924327313497</v>
      </c>
      <c r="J12036">
        <v>44.1270487809307</v>
      </c>
      <c r="K12036">
        <v>51.080986554122099</v>
      </c>
      <c r="L12036" t="s">
        <v>2112</v>
      </c>
    </row>
    <row r="12037" spans="1:12" x14ac:dyDescent="0.4">
      <c r="A12037" t="s">
        <v>14123</v>
      </c>
      <c r="B12037">
        <v>0.378801664340636</v>
      </c>
      <c r="C12037">
        <v>0.33118111140962803</v>
      </c>
      <c r="D12037">
        <v>1.14379006317214</v>
      </c>
      <c r="E12037">
        <v>0.25271071178822702</v>
      </c>
      <c r="F12037">
        <v>0.52224204124750495</v>
      </c>
      <c r="G12037" t="s">
        <v>2116</v>
      </c>
      <c r="H12037" t="s">
        <v>2117</v>
      </c>
      <c r="I12037">
        <v>106.878871809488</v>
      </c>
      <c r="J12037">
        <v>82.576589953073196</v>
      </c>
      <c r="K12037">
        <v>94.727730881280806</v>
      </c>
      <c r="L12037" t="s">
        <v>2112</v>
      </c>
    </row>
    <row r="12038" spans="1:12" x14ac:dyDescent="0.4">
      <c r="A12038" t="s">
        <v>14124</v>
      </c>
      <c r="B12038">
        <v>1.27873759213545</v>
      </c>
      <c r="C12038">
        <v>1.1179773857117301</v>
      </c>
      <c r="D12038">
        <v>1.1437955798375801</v>
      </c>
      <c r="E12038">
        <v>0.25270842339201</v>
      </c>
      <c r="F12038">
        <v>0.52224204124750495</v>
      </c>
      <c r="G12038" t="s">
        <v>2116</v>
      </c>
      <c r="H12038" t="s">
        <v>2117</v>
      </c>
      <c r="I12038">
        <v>14.1600749107987</v>
      </c>
      <c r="J12038">
        <v>6.0426835765797602</v>
      </c>
      <c r="K12038">
        <v>10.1013792436892</v>
      </c>
      <c r="L12038" t="s">
        <v>2112</v>
      </c>
    </row>
    <row r="12039" spans="1:12" x14ac:dyDescent="0.4">
      <c r="A12039" t="s">
        <v>14125</v>
      </c>
      <c r="B12039">
        <v>-0.59712167163000096</v>
      </c>
      <c r="C12039">
        <v>0.52203288459085495</v>
      </c>
      <c r="D12039">
        <v>-1.1438391895522</v>
      </c>
      <c r="E12039">
        <v>0.25269033393142598</v>
      </c>
      <c r="F12039">
        <v>0.52224204124750495</v>
      </c>
      <c r="G12039" t="s">
        <v>2116</v>
      </c>
      <c r="H12039" t="s">
        <v>2117</v>
      </c>
      <c r="I12039">
        <v>89.629800583918197</v>
      </c>
      <c r="J12039">
        <v>136.026952386473</v>
      </c>
      <c r="K12039">
        <v>112.828376485196</v>
      </c>
      <c r="L12039" t="s">
        <v>2112</v>
      </c>
    </row>
    <row r="12040" spans="1:12" x14ac:dyDescent="0.4">
      <c r="A12040" t="s">
        <v>14126</v>
      </c>
      <c r="B12040">
        <v>-0.60745677656302099</v>
      </c>
      <c r="C12040">
        <v>0.53114506113103999</v>
      </c>
      <c r="D12040">
        <v>-1.14367396219308</v>
      </c>
      <c r="E12040">
        <v>0.25275887557903398</v>
      </c>
      <c r="F12040">
        <v>0.52230008933486705</v>
      </c>
      <c r="G12040" t="s">
        <v>2116</v>
      </c>
      <c r="H12040" t="s">
        <v>2117</v>
      </c>
      <c r="I12040">
        <v>53.679486809286999</v>
      </c>
      <c r="J12040">
        <v>81.591807769586794</v>
      </c>
      <c r="K12040">
        <v>67.635647289436903</v>
      </c>
      <c r="L12040" t="s">
        <v>2112</v>
      </c>
    </row>
    <row r="12041" spans="1:12" x14ac:dyDescent="0.4">
      <c r="A12041" t="s">
        <v>14127</v>
      </c>
      <c r="B12041">
        <v>-0.62347983700545795</v>
      </c>
      <c r="C12041">
        <v>0.545197657662705</v>
      </c>
      <c r="D12041">
        <v>-1.1435849517005501</v>
      </c>
      <c r="E12041">
        <v>0.252795805376198</v>
      </c>
      <c r="F12041">
        <v>0.52233491615930105</v>
      </c>
      <c r="G12041" t="s">
        <v>2116</v>
      </c>
      <c r="H12041" t="s">
        <v>2117</v>
      </c>
      <c r="I12041">
        <v>39.083215454481902</v>
      </c>
      <c r="J12041">
        <v>59.541209634533203</v>
      </c>
      <c r="K12041">
        <v>49.312212544507503</v>
      </c>
      <c r="L12041" t="s">
        <v>2112</v>
      </c>
    </row>
    <row r="12042" spans="1:12" x14ac:dyDescent="0.4">
      <c r="A12042" t="s">
        <v>14128</v>
      </c>
      <c r="B12042">
        <v>0.39821230385022699</v>
      </c>
      <c r="C12042">
        <v>0.34834178809096</v>
      </c>
      <c r="D12042">
        <v>1.14316546984666</v>
      </c>
      <c r="E12042">
        <v>0.25296989591150698</v>
      </c>
      <c r="F12042">
        <v>0.52254196840684197</v>
      </c>
      <c r="G12042" t="s">
        <v>2116</v>
      </c>
      <c r="H12042" t="s">
        <v>2117</v>
      </c>
      <c r="I12042">
        <v>146.22062034225701</v>
      </c>
      <c r="J12042">
        <v>110.933480970791</v>
      </c>
      <c r="K12042">
        <v>128.57705065652399</v>
      </c>
      <c r="L12042" t="s">
        <v>2112</v>
      </c>
    </row>
    <row r="12043" spans="1:12" x14ac:dyDescent="0.4">
      <c r="A12043" t="s">
        <v>14129</v>
      </c>
      <c r="B12043">
        <v>0.39104028901504301</v>
      </c>
      <c r="C12043">
        <v>0.34203628730462998</v>
      </c>
      <c r="D12043">
        <v>1.1432713531554901</v>
      </c>
      <c r="E12043">
        <v>0.25292594505522897</v>
      </c>
      <c r="F12043">
        <v>0.52254196840684197</v>
      </c>
      <c r="G12043" t="s">
        <v>2116</v>
      </c>
      <c r="H12043" t="s">
        <v>2117</v>
      </c>
      <c r="I12043">
        <v>214.80480816027301</v>
      </c>
      <c r="J12043">
        <v>163.91885223870699</v>
      </c>
      <c r="K12043">
        <v>189.36183019948999</v>
      </c>
      <c r="L12043" t="s">
        <v>2112</v>
      </c>
    </row>
    <row r="12044" spans="1:12" x14ac:dyDescent="0.4">
      <c r="A12044" t="s">
        <v>14130</v>
      </c>
      <c r="B12044">
        <v>-0.86281667486706004</v>
      </c>
      <c r="C12044">
        <v>0.75474741097936004</v>
      </c>
      <c r="D12044">
        <v>-1.1431860014563899</v>
      </c>
      <c r="E12044">
        <v>0.25296137307760502</v>
      </c>
      <c r="F12044">
        <v>0.52254196840684197</v>
      </c>
      <c r="G12044" t="s">
        <v>2116</v>
      </c>
      <c r="H12044" t="s">
        <v>2117</v>
      </c>
      <c r="I12044">
        <v>9.9410946759286407</v>
      </c>
      <c r="J12044">
        <v>17.800206540307101</v>
      </c>
      <c r="K12044">
        <v>13.8706506081179</v>
      </c>
      <c r="L12044" t="s">
        <v>2112</v>
      </c>
    </row>
    <row r="12045" spans="1:12" x14ac:dyDescent="0.4">
      <c r="A12045" t="s">
        <v>14131</v>
      </c>
      <c r="B12045">
        <v>0.83928193898981795</v>
      </c>
      <c r="C12045">
        <v>0.73418360965807195</v>
      </c>
      <c r="D12045">
        <v>1.14314992591662</v>
      </c>
      <c r="E12045">
        <v>0.25297634845309303</v>
      </c>
      <c r="F12045">
        <v>0.52254196840684197</v>
      </c>
      <c r="G12045" t="s">
        <v>2116</v>
      </c>
      <c r="H12045" t="s">
        <v>2117</v>
      </c>
      <c r="I12045">
        <v>28.668030892144799</v>
      </c>
      <c r="J12045">
        <v>15.7186885626344</v>
      </c>
      <c r="K12045">
        <v>22.193359727389598</v>
      </c>
      <c r="L12045" t="s">
        <v>2112</v>
      </c>
    </row>
    <row r="12046" spans="1:12" x14ac:dyDescent="0.4">
      <c r="A12046" t="s">
        <v>14132</v>
      </c>
      <c r="B12046">
        <v>-0.56543421491738199</v>
      </c>
      <c r="C12046">
        <v>0.49486695105661199</v>
      </c>
      <c r="D12046">
        <v>-1.1425984574441601</v>
      </c>
      <c r="E12046">
        <v>0.253205346302525</v>
      </c>
      <c r="F12046">
        <v>0.52293194952366195</v>
      </c>
      <c r="G12046" t="s">
        <v>2116</v>
      </c>
      <c r="H12046" t="s">
        <v>2117</v>
      </c>
      <c r="I12046">
        <v>36.8226109244399</v>
      </c>
      <c r="J12046">
        <v>55.020012036268298</v>
      </c>
      <c r="K12046">
        <v>45.921311480354099</v>
      </c>
      <c r="L12046" t="s">
        <v>2112</v>
      </c>
    </row>
    <row r="12047" spans="1:12" x14ac:dyDescent="0.4">
      <c r="A12047" t="s">
        <v>14133</v>
      </c>
      <c r="B12047">
        <v>-1.0081634192036799</v>
      </c>
      <c r="C12047">
        <v>0.88250705578320598</v>
      </c>
      <c r="D12047">
        <v>-1.14238567566914</v>
      </c>
      <c r="E12047">
        <v>0.253293742742494</v>
      </c>
      <c r="F12047">
        <v>0.52304217309622103</v>
      </c>
      <c r="G12047" t="s">
        <v>2116</v>
      </c>
      <c r="H12047" t="s">
        <v>2117</v>
      </c>
      <c r="I12047">
        <v>10.4814476222103</v>
      </c>
      <c r="J12047">
        <v>21.071901806534498</v>
      </c>
      <c r="K12047">
        <v>15.776674714372399</v>
      </c>
      <c r="L12047" t="s">
        <v>2112</v>
      </c>
    </row>
    <row r="12048" spans="1:12" x14ac:dyDescent="0.4">
      <c r="A12048" t="s">
        <v>14134</v>
      </c>
      <c r="B12048">
        <v>0.57800331159426499</v>
      </c>
      <c r="C12048">
        <v>0.50598353704814802</v>
      </c>
      <c r="D12048">
        <v>1.14233620122558</v>
      </c>
      <c r="E12048">
        <v>0.25331429910769199</v>
      </c>
      <c r="F12048">
        <v>0.52304217309622103</v>
      </c>
      <c r="G12048" t="s">
        <v>2116</v>
      </c>
      <c r="H12048" t="s">
        <v>2117</v>
      </c>
      <c r="I12048">
        <v>48.5181187252131</v>
      </c>
      <c r="J12048">
        <v>33.082312630283297</v>
      </c>
      <c r="K12048">
        <v>40.800215677748199</v>
      </c>
      <c r="L12048" t="s">
        <v>2112</v>
      </c>
    </row>
    <row r="12049" spans="1:12" x14ac:dyDescent="0.4">
      <c r="A12049" t="s">
        <v>14135</v>
      </c>
      <c r="B12049">
        <v>0.52116379330214102</v>
      </c>
      <c r="C12049">
        <v>0.45623082161898798</v>
      </c>
      <c r="D12049">
        <v>1.1423248246419</v>
      </c>
      <c r="E12049">
        <v>0.25331902618131602</v>
      </c>
      <c r="F12049">
        <v>0.52304217309622103</v>
      </c>
      <c r="G12049" t="s">
        <v>2116</v>
      </c>
      <c r="H12049" t="s">
        <v>2117</v>
      </c>
      <c r="I12049">
        <v>36.363637524482698</v>
      </c>
      <c r="J12049">
        <v>25.1204230448426</v>
      </c>
      <c r="K12049">
        <v>30.742030284662601</v>
      </c>
      <c r="L12049" t="s">
        <v>2112</v>
      </c>
    </row>
    <row r="12050" spans="1:12" x14ac:dyDescent="0.4">
      <c r="A12050" t="s">
        <v>14136</v>
      </c>
      <c r="B12050">
        <v>0.53929525068657103</v>
      </c>
      <c r="C12050">
        <v>0.47213554890235598</v>
      </c>
      <c r="D12050">
        <v>1.14224665340356</v>
      </c>
      <c r="E12050">
        <v>0.25335150870059697</v>
      </c>
      <c r="F12050">
        <v>0.52306773158007702</v>
      </c>
      <c r="G12050" t="s">
        <v>2116</v>
      </c>
      <c r="H12050" t="s">
        <v>2117</v>
      </c>
      <c r="I12050">
        <v>88.383227411093401</v>
      </c>
      <c r="J12050">
        <v>61.185815566812202</v>
      </c>
      <c r="K12050">
        <v>74.784521488952805</v>
      </c>
      <c r="L12050" t="s">
        <v>2112</v>
      </c>
    </row>
    <row r="12051" spans="1:12" x14ac:dyDescent="0.4">
      <c r="A12051" t="s">
        <v>14137</v>
      </c>
      <c r="B12051">
        <v>-1.08641514712763</v>
      </c>
      <c r="C12051">
        <v>0.95129591234736199</v>
      </c>
      <c r="D12051">
        <v>-1.1420370181627799</v>
      </c>
      <c r="E12051">
        <v>0.253438632817512</v>
      </c>
      <c r="F12051">
        <v>0.52320608971245197</v>
      </c>
      <c r="G12051" t="s">
        <v>2116</v>
      </c>
      <c r="H12051" t="s">
        <v>2117</v>
      </c>
      <c r="I12051">
        <v>26.770219466553399</v>
      </c>
      <c r="J12051">
        <v>56.552145860559598</v>
      </c>
      <c r="K12051">
        <v>41.661182663556502</v>
      </c>
      <c r="L12051" t="s">
        <v>2112</v>
      </c>
    </row>
    <row r="12052" spans="1:12" x14ac:dyDescent="0.4">
      <c r="A12052" t="s">
        <v>14138</v>
      </c>
      <c r="B12052">
        <v>0.50094090559461102</v>
      </c>
      <c r="C12052">
        <v>0.43866988844699001</v>
      </c>
      <c r="D12052">
        <v>1.14195416368349</v>
      </c>
      <c r="E12052">
        <v>0.25347307277654901</v>
      </c>
      <c r="F12052">
        <v>0.52323567181055597</v>
      </c>
      <c r="G12052" t="s">
        <v>2116</v>
      </c>
      <c r="H12052" t="s">
        <v>2117</v>
      </c>
      <c r="I12052">
        <v>36.268903918478003</v>
      </c>
      <c r="J12052">
        <v>25.644397956945301</v>
      </c>
      <c r="K12052">
        <v>30.956650937711601</v>
      </c>
      <c r="L12052" t="s">
        <v>2112</v>
      </c>
    </row>
    <row r="12053" spans="1:12" x14ac:dyDescent="0.4">
      <c r="A12053" t="s">
        <v>14139</v>
      </c>
      <c r="B12053">
        <v>0.26179581149495301</v>
      </c>
      <c r="C12053">
        <v>0.22930425492500001</v>
      </c>
      <c r="D12053">
        <v>1.14169626542944</v>
      </c>
      <c r="E12053">
        <v>0.25358029369676399</v>
      </c>
      <c r="F12053">
        <v>0.52337395537065001</v>
      </c>
      <c r="G12053" t="s">
        <v>2116</v>
      </c>
      <c r="H12053" t="s">
        <v>2117</v>
      </c>
      <c r="I12053">
        <v>1398.2436854626701</v>
      </c>
      <c r="J12053">
        <v>1165.42481665436</v>
      </c>
      <c r="K12053">
        <v>1281.8342510585201</v>
      </c>
      <c r="L12053" t="s">
        <v>2112</v>
      </c>
    </row>
    <row r="12054" spans="1:12" x14ac:dyDescent="0.4">
      <c r="A12054" t="s">
        <v>14140</v>
      </c>
      <c r="B12054">
        <v>-0.58265654531585498</v>
      </c>
      <c r="C12054">
        <v>0.510342453634681</v>
      </c>
      <c r="D12054">
        <v>-1.1416971901243</v>
      </c>
      <c r="E12054">
        <v>0.25357990919947698</v>
      </c>
      <c r="F12054">
        <v>0.52337395537065001</v>
      </c>
      <c r="G12054" t="s">
        <v>2116</v>
      </c>
      <c r="H12054" t="s">
        <v>2117</v>
      </c>
      <c r="I12054">
        <v>76.355679668588905</v>
      </c>
      <c r="J12054">
        <v>114.632457527236</v>
      </c>
      <c r="K12054">
        <v>95.494068597912403</v>
      </c>
      <c r="L12054" t="s">
        <v>2112</v>
      </c>
    </row>
    <row r="12055" spans="1:12" x14ac:dyDescent="0.4">
      <c r="A12055" t="s">
        <v>14141</v>
      </c>
      <c r="B12055">
        <v>-0.54099956881998401</v>
      </c>
      <c r="C12055">
        <v>0.47395177689581403</v>
      </c>
      <c r="D12055">
        <v>-1.14146543001338</v>
      </c>
      <c r="E12055">
        <v>0.25367629005004799</v>
      </c>
      <c r="F12055">
        <v>0.52350047647823095</v>
      </c>
      <c r="G12055" t="s">
        <v>2116</v>
      </c>
      <c r="H12055" t="s">
        <v>2117</v>
      </c>
      <c r="I12055">
        <v>251.89589527393801</v>
      </c>
      <c r="J12055">
        <v>366.20509262271202</v>
      </c>
      <c r="K12055">
        <v>309.05049394832503</v>
      </c>
      <c r="L12055" t="s">
        <v>2112</v>
      </c>
    </row>
    <row r="12056" spans="1:12" x14ac:dyDescent="0.4">
      <c r="A12056" t="s">
        <v>14142</v>
      </c>
      <c r="B12056">
        <v>-0.22319525172103499</v>
      </c>
      <c r="C12056">
        <v>0.195536240625024</v>
      </c>
      <c r="D12056">
        <v>-1.1414520960799901</v>
      </c>
      <c r="E12056">
        <v>0.25368183593810201</v>
      </c>
      <c r="F12056">
        <v>0.52350047647823095</v>
      </c>
      <c r="G12056" t="s">
        <v>2116</v>
      </c>
      <c r="H12056" t="s">
        <v>2117</v>
      </c>
      <c r="I12056">
        <v>342.18665976802299</v>
      </c>
      <c r="J12056">
        <v>399.11052761322799</v>
      </c>
      <c r="K12056">
        <v>370.64859369062498</v>
      </c>
      <c r="L12056" t="s">
        <v>2112</v>
      </c>
    </row>
    <row r="12057" spans="1:12" x14ac:dyDescent="0.4">
      <c r="A12057" t="s">
        <v>14143</v>
      </c>
      <c r="B12057">
        <v>-0.62133458927240304</v>
      </c>
      <c r="C12057">
        <v>0.54441540659238596</v>
      </c>
      <c r="D12057">
        <v>-1.1412876670068399</v>
      </c>
      <c r="E12057">
        <v>0.25375023269128499</v>
      </c>
      <c r="F12057">
        <v>0.52360009153476605</v>
      </c>
      <c r="G12057" t="s">
        <v>2116</v>
      </c>
      <c r="H12057" t="s">
        <v>2117</v>
      </c>
      <c r="I12057">
        <v>119.725903439813</v>
      </c>
      <c r="J12057">
        <v>183.53891630798501</v>
      </c>
      <c r="K12057">
        <v>151.63240987389901</v>
      </c>
      <c r="L12057" t="s">
        <v>2112</v>
      </c>
    </row>
    <row r="12058" spans="1:12" x14ac:dyDescent="0.4">
      <c r="A12058" t="s">
        <v>14144</v>
      </c>
      <c r="B12058">
        <v>0.69592771471133597</v>
      </c>
      <c r="C12058">
        <v>0.60993011623192395</v>
      </c>
      <c r="D12058">
        <v>1.14099582262095</v>
      </c>
      <c r="E12058">
        <v>0.25387166137713502</v>
      </c>
      <c r="F12058">
        <v>0.52380911068281399</v>
      </c>
      <c r="G12058" t="s">
        <v>2116</v>
      </c>
      <c r="H12058" t="s">
        <v>2117</v>
      </c>
      <c r="I12058">
        <v>22.221166169270901</v>
      </c>
      <c r="J12058">
        <v>13.5554324550689</v>
      </c>
      <c r="K12058">
        <v>17.888299312169899</v>
      </c>
      <c r="L12058" t="s">
        <v>2112</v>
      </c>
    </row>
    <row r="12059" spans="1:12" x14ac:dyDescent="0.4">
      <c r="A12059" t="s">
        <v>14145</v>
      </c>
      <c r="B12059">
        <v>-0.36693611818734201</v>
      </c>
      <c r="C12059">
        <v>0.32164569331741</v>
      </c>
      <c r="D12059">
        <v>-1.1408084293087</v>
      </c>
      <c r="E12059">
        <v>0.25394965207016301</v>
      </c>
      <c r="F12059">
        <v>0.52385491440465703</v>
      </c>
      <c r="G12059" t="s">
        <v>2116</v>
      </c>
      <c r="H12059" t="s">
        <v>2117</v>
      </c>
      <c r="I12059">
        <v>143.49937831892001</v>
      </c>
      <c r="J12059">
        <v>185.37487859911499</v>
      </c>
      <c r="K12059">
        <v>164.437128459017</v>
      </c>
      <c r="L12059" t="s">
        <v>2112</v>
      </c>
    </row>
    <row r="12060" spans="1:12" x14ac:dyDescent="0.4">
      <c r="A12060" t="s">
        <v>14146</v>
      </c>
      <c r="B12060">
        <v>0.31987306706873803</v>
      </c>
      <c r="C12060">
        <v>0.28039429365777901</v>
      </c>
      <c r="D12060">
        <v>1.14079734967482</v>
      </c>
      <c r="E12060">
        <v>0.25395426379375602</v>
      </c>
      <c r="F12060">
        <v>0.52385491440465703</v>
      </c>
      <c r="G12060" t="s">
        <v>2116</v>
      </c>
      <c r="H12060" t="s">
        <v>2117</v>
      </c>
      <c r="I12060">
        <v>689.89148694363598</v>
      </c>
      <c r="J12060">
        <v>552.20488389821799</v>
      </c>
      <c r="K12060">
        <v>621.04818542092698</v>
      </c>
      <c r="L12060" t="s">
        <v>2112</v>
      </c>
    </row>
    <row r="12061" spans="1:12" x14ac:dyDescent="0.4">
      <c r="A12061" t="s">
        <v>14147</v>
      </c>
      <c r="B12061">
        <v>0.69446644650668599</v>
      </c>
      <c r="C12061">
        <v>0.60875229576142798</v>
      </c>
      <c r="D12061">
        <v>1.1408030020454301</v>
      </c>
      <c r="E12061">
        <v>0.25395191107597798</v>
      </c>
      <c r="F12061">
        <v>0.52385491440465703</v>
      </c>
      <c r="G12061" t="s">
        <v>2116</v>
      </c>
      <c r="H12061" t="s">
        <v>2117</v>
      </c>
      <c r="I12061">
        <v>19.031848777430099</v>
      </c>
      <c r="J12061">
        <v>11.632750221750801</v>
      </c>
      <c r="K12061">
        <v>15.3322994995904</v>
      </c>
      <c r="L12061" t="s">
        <v>2112</v>
      </c>
    </row>
    <row r="12062" spans="1:12" x14ac:dyDescent="0.4">
      <c r="A12062" t="s">
        <v>14148</v>
      </c>
      <c r="B12062">
        <v>-0.69137373052008999</v>
      </c>
      <c r="C12062">
        <v>0.60612579061840899</v>
      </c>
      <c r="D12062">
        <v>-1.14064397394261</v>
      </c>
      <c r="E12062">
        <v>0.25401811002212199</v>
      </c>
      <c r="F12062">
        <v>0.52394507583284899</v>
      </c>
      <c r="G12062" t="s">
        <v>2116</v>
      </c>
      <c r="H12062" t="s">
        <v>2117</v>
      </c>
      <c r="I12062">
        <v>25.3998184278874</v>
      </c>
      <c r="J12062">
        <v>40.390007700568901</v>
      </c>
      <c r="K12062">
        <v>32.894913064228199</v>
      </c>
      <c r="L12062" t="s">
        <v>2112</v>
      </c>
    </row>
    <row r="12063" spans="1:12" x14ac:dyDescent="0.4">
      <c r="A12063" t="s">
        <v>14149</v>
      </c>
      <c r="B12063">
        <v>-0.86842107771618904</v>
      </c>
      <c r="C12063">
        <v>0.76140050326998299</v>
      </c>
      <c r="D12063">
        <v>-1.14055753048046</v>
      </c>
      <c r="E12063">
        <v>0.25405409905295701</v>
      </c>
      <c r="F12063">
        <v>0.52396334436870096</v>
      </c>
      <c r="G12063" t="s">
        <v>2116</v>
      </c>
      <c r="H12063" t="s">
        <v>2117</v>
      </c>
      <c r="I12063">
        <v>15.434704559054101</v>
      </c>
      <c r="J12063">
        <v>28.123135743996201</v>
      </c>
      <c r="K12063">
        <v>21.778920151525199</v>
      </c>
      <c r="L12063" t="s">
        <v>2112</v>
      </c>
    </row>
    <row r="12064" spans="1:12" x14ac:dyDescent="0.4">
      <c r="A12064" t="s">
        <v>14150</v>
      </c>
      <c r="B12064">
        <v>0.57992186009640001</v>
      </c>
      <c r="C12064">
        <v>0.50849035828061595</v>
      </c>
      <c r="D12064">
        <v>1.1404775934342599</v>
      </c>
      <c r="E12064">
        <v>0.25408738242370299</v>
      </c>
      <c r="F12064">
        <v>0.52396334436870096</v>
      </c>
      <c r="G12064" t="s">
        <v>2116</v>
      </c>
      <c r="H12064" t="s">
        <v>2117</v>
      </c>
      <c r="I12064">
        <v>59.902298327454602</v>
      </c>
      <c r="J12064">
        <v>40.124953054947397</v>
      </c>
      <c r="K12064">
        <v>50.013625691201</v>
      </c>
      <c r="L12064" t="s">
        <v>2112</v>
      </c>
    </row>
    <row r="12065" spans="1:12" x14ac:dyDescent="0.4">
      <c r="A12065" t="s">
        <v>14151</v>
      </c>
      <c r="B12065">
        <v>-0.86970633548543597</v>
      </c>
      <c r="C12065">
        <v>0.76257493297892498</v>
      </c>
      <c r="D12065">
        <v>-1.1404863940229599</v>
      </c>
      <c r="E12065">
        <v>0.25408371797582802</v>
      </c>
      <c r="F12065">
        <v>0.52396334436870096</v>
      </c>
      <c r="G12065" t="s">
        <v>2116</v>
      </c>
      <c r="H12065" t="s">
        <v>2117</v>
      </c>
      <c r="I12065">
        <v>9.7252221305387891</v>
      </c>
      <c r="J12065">
        <v>17.390294648246702</v>
      </c>
      <c r="K12065">
        <v>13.557758389392699</v>
      </c>
      <c r="L12065" t="s">
        <v>2112</v>
      </c>
    </row>
    <row r="12066" spans="1:12" x14ac:dyDescent="0.4">
      <c r="A12066" t="s">
        <v>14152</v>
      </c>
      <c r="B12066">
        <v>0.80068627936034198</v>
      </c>
      <c r="C12066">
        <v>0.70221333854370305</v>
      </c>
      <c r="D12066">
        <v>1.1402322277455701</v>
      </c>
      <c r="E12066">
        <v>0.25418956423514</v>
      </c>
      <c r="F12066">
        <v>0.52413251563400498</v>
      </c>
      <c r="G12066" t="s">
        <v>2116</v>
      </c>
      <c r="H12066" t="s">
        <v>2117</v>
      </c>
      <c r="I12066">
        <v>14.8014787669707</v>
      </c>
      <c r="J12066">
        <v>8.7245413352590599</v>
      </c>
      <c r="K12066">
        <v>11.7630100511149</v>
      </c>
      <c r="L12066" t="s">
        <v>2112</v>
      </c>
    </row>
    <row r="12067" spans="1:12" x14ac:dyDescent="0.4">
      <c r="A12067" t="s">
        <v>14153</v>
      </c>
      <c r="B12067">
        <v>-0.31097952702175302</v>
      </c>
      <c r="C12067">
        <v>0.27275633576594699</v>
      </c>
      <c r="D12067">
        <v>-1.1401367676701999</v>
      </c>
      <c r="E12067">
        <v>0.25422932602527298</v>
      </c>
      <c r="F12067">
        <v>0.52417296176603101</v>
      </c>
      <c r="G12067" t="s">
        <v>2116</v>
      </c>
      <c r="H12067" t="s">
        <v>2117</v>
      </c>
      <c r="I12067">
        <v>730.66389284272304</v>
      </c>
      <c r="J12067">
        <v>905.31432419133898</v>
      </c>
      <c r="K12067">
        <v>817.98910851703101</v>
      </c>
      <c r="L12067" t="s">
        <v>2112</v>
      </c>
    </row>
    <row r="12068" spans="1:12" x14ac:dyDescent="0.4">
      <c r="A12068" t="s">
        <v>14154</v>
      </c>
      <c r="B12068">
        <v>0.57938491387192703</v>
      </c>
      <c r="C12068">
        <v>0.508438248313831</v>
      </c>
      <c r="D12068">
        <v>1.13953841158367</v>
      </c>
      <c r="E12068">
        <v>0.25447865664993902</v>
      </c>
      <c r="F12068">
        <v>0.52464545869398604</v>
      </c>
      <c r="G12068" t="s">
        <v>2116</v>
      </c>
      <c r="H12068" t="s">
        <v>2117</v>
      </c>
      <c r="I12068">
        <v>43.4854491213638</v>
      </c>
      <c r="J12068">
        <v>28.916093223172702</v>
      </c>
      <c r="K12068">
        <v>36.200771172268198</v>
      </c>
      <c r="L12068" t="s">
        <v>2112</v>
      </c>
    </row>
    <row r="12069" spans="1:12" x14ac:dyDescent="0.4">
      <c r="A12069" t="s">
        <v>14155</v>
      </c>
      <c r="B12069">
        <v>-1.22844427430629</v>
      </c>
      <c r="C12069">
        <v>1.07813319072083</v>
      </c>
      <c r="D12069">
        <v>-1.13941791689482</v>
      </c>
      <c r="E12069">
        <v>0.25452888648028199</v>
      </c>
      <c r="F12069">
        <v>0.52470743748070603</v>
      </c>
      <c r="G12069" t="s">
        <v>2116</v>
      </c>
      <c r="H12069" t="s">
        <v>2117</v>
      </c>
      <c r="I12069">
        <v>7.1235740236518899</v>
      </c>
      <c r="J12069">
        <v>16.980504880445899</v>
      </c>
      <c r="K12069">
        <v>12.0520394520489</v>
      </c>
      <c r="L12069" t="s">
        <v>2112</v>
      </c>
    </row>
    <row r="12070" spans="1:12" x14ac:dyDescent="0.4">
      <c r="A12070" t="s">
        <v>14156</v>
      </c>
      <c r="B12070">
        <v>-0.26210060388057299</v>
      </c>
      <c r="C12070">
        <v>0.230054563621714</v>
      </c>
      <c r="D12070">
        <v>-1.1392975638229601</v>
      </c>
      <c r="E12070">
        <v>0.25457906416024401</v>
      </c>
      <c r="F12070">
        <v>0.52472772647716304</v>
      </c>
      <c r="G12070" t="s">
        <v>2116</v>
      </c>
      <c r="H12070" t="s">
        <v>2117</v>
      </c>
      <c r="I12070">
        <v>409.76903674104</v>
      </c>
      <c r="J12070">
        <v>492.27541926421799</v>
      </c>
      <c r="K12070">
        <v>451.02222800262899</v>
      </c>
      <c r="L12070" t="s">
        <v>2112</v>
      </c>
    </row>
    <row r="12071" spans="1:12" x14ac:dyDescent="0.4">
      <c r="A12071" t="s">
        <v>14157</v>
      </c>
      <c r="B12071">
        <v>0.81128417721067203</v>
      </c>
      <c r="C12071">
        <v>0.71207207740961098</v>
      </c>
      <c r="D12071">
        <v>1.1393287322288701</v>
      </c>
      <c r="E12071">
        <v>0.25456606874822701</v>
      </c>
      <c r="F12071">
        <v>0.52472772647716304</v>
      </c>
      <c r="G12071" t="s">
        <v>2116</v>
      </c>
      <c r="H12071" t="s">
        <v>2117</v>
      </c>
      <c r="I12071">
        <v>1390.5201358632</v>
      </c>
      <c r="J12071">
        <v>792.51756455513396</v>
      </c>
      <c r="K12071">
        <v>1091.5188502091701</v>
      </c>
      <c r="L12071" t="s">
        <v>2112</v>
      </c>
    </row>
    <row r="12072" spans="1:12" x14ac:dyDescent="0.4">
      <c r="A12072" t="s">
        <v>14158</v>
      </c>
      <c r="B12072">
        <v>0.51220532070816704</v>
      </c>
      <c r="C12072">
        <v>0.44960806705584</v>
      </c>
      <c r="D12072">
        <v>1.13922626891957</v>
      </c>
      <c r="E12072">
        <v>0.25460879172239498</v>
      </c>
      <c r="F12072">
        <v>0.52474742894750304</v>
      </c>
      <c r="G12072" t="s">
        <v>2116</v>
      </c>
      <c r="H12072" t="s">
        <v>2117</v>
      </c>
      <c r="I12072">
        <v>91.362482322901599</v>
      </c>
      <c r="J12072">
        <v>64.060535272180701</v>
      </c>
      <c r="K12072">
        <v>77.7115087975411</v>
      </c>
      <c r="L12072" t="s">
        <v>2112</v>
      </c>
    </row>
    <row r="12073" spans="1:12" x14ac:dyDescent="0.4">
      <c r="A12073" t="s">
        <v>14159</v>
      </c>
      <c r="B12073">
        <v>-0.35294497060764801</v>
      </c>
      <c r="C12073">
        <v>0.30993797768619802</v>
      </c>
      <c r="D12073">
        <v>-1.1387599972178699</v>
      </c>
      <c r="E12073">
        <v>0.25480327078043902</v>
      </c>
      <c r="F12073">
        <v>0.52501941630831195</v>
      </c>
      <c r="G12073" t="s">
        <v>2116</v>
      </c>
      <c r="H12073" t="s">
        <v>2117</v>
      </c>
      <c r="I12073">
        <v>135.728712039371</v>
      </c>
      <c r="J12073">
        <v>172.74841138421601</v>
      </c>
      <c r="K12073">
        <v>154.23856171179301</v>
      </c>
      <c r="L12073" t="s">
        <v>2112</v>
      </c>
    </row>
    <row r="12074" spans="1:12" x14ac:dyDescent="0.4">
      <c r="A12074" t="s">
        <v>14160</v>
      </c>
      <c r="B12074">
        <v>0.55826779508598301</v>
      </c>
      <c r="C12074">
        <v>0.49030099269146299</v>
      </c>
      <c r="D12074">
        <v>1.13862260816855</v>
      </c>
      <c r="E12074">
        <v>0.25486059460843002</v>
      </c>
      <c r="F12074">
        <v>0.52501941630831195</v>
      </c>
      <c r="G12074" t="s">
        <v>2116</v>
      </c>
      <c r="H12074" t="s">
        <v>2117</v>
      </c>
      <c r="I12074">
        <v>72.556029915791896</v>
      </c>
      <c r="J12074">
        <v>49.250519996777399</v>
      </c>
      <c r="K12074">
        <v>60.903274956284598</v>
      </c>
      <c r="L12074" t="s">
        <v>2112</v>
      </c>
    </row>
    <row r="12075" spans="1:12" x14ac:dyDescent="0.4">
      <c r="A12075" t="s">
        <v>14161</v>
      </c>
      <c r="B12075">
        <v>-0.34939506982458601</v>
      </c>
      <c r="C12075">
        <v>0.30688705518732101</v>
      </c>
      <c r="D12075">
        <v>-1.1385135473091801</v>
      </c>
      <c r="E12075">
        <v>0.25490610524561502</v>
      </c>
      <c r="F12075">
        <v>0.52501941630831195</v>
      </c>
      <c r="G12075" t="s">
        <v>2116</v>
      </c>
      <c r="H12075" t="s">
        <v>2117</v>
      </c>
      <c r="I12075">
        <v>112.176593652831</v>
      </c>
      <c r="J12075">
        <v>143.45791461089701</v>
      </c>
      <c r="K12075">
        <v>127.817254131864</v>
      </c>
      <c r="L12075" t="s">
        <v>2112</v>
      </c>
    </row>
    <row r="12076" spans="1:12" x14ac:dyDescent="0.4">
      <c r="A12076" t="s">
        <v>14162</v>
      </c>
      <c r="B12076">
        <v>0.451495817231295</v>
      </c>
      <c r="C12076">
        <v>0.396553734077429</v>
      </c>
      <c r="D12076">
        <v>1.13854889875564</v>
      </c>
      <c r="E12076">
        <v>0.25489135261690998</v>
      </c>
      <c r="F12076">
        <v>0.52501941630831195</v>
      </c>
      <c r="G12076" t="s">
        <v>2116</v>
      </c>
      <c r="H12076" t="s">
        <v>2117</v>
      </c>
      <c r="I12076">
        <v>163.30506133406399</v>
      </c>
      <c r="J12076">
        <v>119.69295682671</v>
      </c>
      <c r="K12076">
        <v>141.499009080387</v>
      </c>
      <c r="L12076" t="s">
        <v>2112</v>
      </c>
    </row>
    <row r="12077" spans="1:12" x14ac:dyDescent="0.4">
      <c r="A12077" t="s">
        <v>14163</v>
      </c>
      <c r="B12077">
        <v>-0.35590039300686899</v>
      </c>
      <c r="C12077">
        <v>0.31258082005008397</v>
      </c>
      <c r="D12077">
        <v>-1.1385867915691199</v>
      </c>
      <c r="E12077">
        <v>0.25487554010128799</v>
      </c>
      <c r="F12077">
        <v>0.52501941630831195</v>
      </c>
      <c r="G12077" t="s">
        <v>2116</v>
      </c>
      <c r="H12077" t="s">
        <v>2117</v>
      </c>
      <c r="I12077">
        <v>120.210554935557</v>
      </c>
      <c r="J12077">
        <v>153.869827166085</v>
      </c>
      <c r="K12077">
        <v>137.04019105082099</v>
      </c>
      <c r="L12077" t="s">
        <v>2112</v>
      </c>
    </row>
    <row r="12078" spans="1:12" x14ac:dyDescent="0.4">
      <c r="A12078" t="s">
        <v>14164</v>
      </c>
      <c r="B12078">
        <v>-0.63167110669687099</v>
      </c>
      <c r="C12078">
        <v>0.55478945262164303</v>
      </c>
      <c r="D12078">
        <v>-1.13857807446037</v>
      </c>
      <c r="E12078">
        <v>0.254879177654593</v>
      </c>
      <c r="F12078">
        <v>0.52501941630831195</v>
      </c>
      <c r="G12078" t="s">
        <v>2116</v>
      </c>
      <c r="H12078" t="s">
        <v>2117</v>
      </c>
      <c r="I12078">
        <v>1062.2755720094201</v>
      </c>
      <c r="J12078">
        <v>1645.8464038167999</v>
      </c>
      <c r="K12078">
        <v>1354.06098791311</v>
      </c>
      <c r="L12078" t="s">
        <v>2112</v>
      </c>
    </row>
    <row r="12079" spans="1:12" x14ac:dyDescent="0.4">
      <c r="A12079" t="s">
        <v>14165</v>
      </c>
      <c r="B12079">
        <v>0.393719843286365</v>
      </c>
      <c r="C12079">
        <v>0.345831039437202</v>
      </c>
      <c r="D12079">
        <v>1.13847456817958</v>
      </c>
      <c r="E12079">
        <v>0.254922372443036</v>
      </c>
      <c r="F12079">
        <v>0.52501941630831195</v>
      </c>
      <c r="G12079" t="s">
        <v>2116</v>
      </c>
      <c r="H12079" t="s">
        <v>2117</v>
      </c>
      <c r="I12079">
        <v>171.30785538337099</v>
      </c>
      <c r="J12079">
        <v>130.70072757177701</v>
      </c>
      <c r="K12079">
        <v>151.00429147757399</v>
      </c>
      <c r="L12079" t="s">
        <v>2112</v>
      </c>
    </row>
    <row r="12080" spans="1:12" x14ac:dyDescent="0.4">
      <c r="A12080" t="s">
        <v>14166</v>
      </c>
      <c r="B12080">
        <v>-0.94976337597322102</v>
      </c>
      <c r="C12080">
        <v>0.83420169028926705</v>
      </c>
      <c r="D12080">
        <v>-1.1385296709766699</v>
      </c>
      <c r="E12080">
        <v>0.254899376551113</v>
      </c>
      <c r="F12080">
        <v>0.52501941630831195</v>
      </c>
      <c r="G12080" t="s">
        <v>2116</v>
      </c>
      <c r="H12080" t="s">
        <v>2117</v>
      </c>
      <c r="I12080">
        <v>5.9854042537808603</v>
      </c>
      <c r="J12080">
        <v>11.734328607586701</v>
      </c>
      <c r="K12080">
        <v>8.8598664306837893</v>
      </c>
      <c r="L12080" t="s">
        <v>2112</v>
      </c>
    </row>
    <row r="12081" spans="1:12" x14ac:dyDescent="0.4">
      <c r="A12081" t="s">
        <v>14167</v>
      </c>
      <c r="B12081">
        <v>0.51016341652613795</v>
      </c>
      <c r="C12081">
        <v>0.44804179542776801</v>
      </c>
      <c r="D12081">
        <v>1.1386513975533401</v>
      </c>
      <c r="E12081">
        <v>0.25484858186221199</v>
      </c>
      <c r="F12081">
        <v>0.52501941630831195</v>
      </c>
      <c r="G12081" t="s">
        <v>2116</v>
      </c>
      <c r="H12081" t="s">
        <v>2117</v>
      </c>
      <c r="I12081">
        <v>102.561744399793</v>
      </c>
      <c r="J12081">
        <v>72.365778208721906</v>
      </c>
      <c r="K12081">
        <v>87.463761304257204</v>
      </c>
      <c r="L12081" t="s">
        <v>2112</v>
      </c>
    </row>
    <row r="12082" spans="1:12" x14ac:dyDescent="0.4">
      <c r="A12082" t="s">
        <v>14168</v>
      </c>
      <c r="B12082">
        <v>-0.71658828931907503</v>
      </c>
      <c r="C12082">
        <v>0.62946945196238602</v>
      </c>
      <c r="D12082">
        <v>-1.1384004213152701</v>
      </c>
      <c r="E12082">
        <v>0.254953318217498</v>
      </c>
      <c r="F12082">
        <v>0.525041588838282</v>
      </c>
      <c r="G12082" t="s">
        <v>2116</v>
      </c>
      <c r="H12082" t="s">
        <v>2117</v>
      </c>
      <c r="I12082">
        <v>31.617034689306401</v>
      </c>
      <c r="J12082">
        <v>52.259855572109899</v>
      </c>
      <c r="K12082">
        <v>41.938445130708203</v>
      </c>
      <c r="L12082" t="s">
        <v>2112</v>
      </c>
    </row>
    <row r="12083" spans="1:12" x14ac:dyDescent="0.4">
      <c r="A12083" t="s">
        <v>14169</v>
      </c>
      <c r="B12083">
        <v>0.74592746346663896</v>
      </c>
      <c r="C12083">
        <v>0.65534853845488406</v>
      </c>
      <c r="D12083">
        <v>1.13821488825673</v>
      </c>
      <c r="E12083">
        <v>0.25503076333843899</v>
      </c>
      <c r="F12083">
        <v>0.52515950934226396</v>
      </c>
      <c r="G12083" t="s">
        <v>2116</v>
      </c>
      <c r="H12083" t="s">
        <v>2117</v>
      </c>
      <c r="I12083">
        <v>24.012230499563401</v>
      </c>
      <c r="J12083">
        <v>14.685242533426701</v>
      </c>
      <c r="K12083">
        <v>19.348736516495102</v>
      </c>
      <c r="L12083" t="s">
        <v>2112</v>
      </c>
    </row>
    <row r="12084" spans="1:12" x14ac:dyDescent="0.4">
      <c r="A12084" t="s">
        <v>14170</v>
      </c>
      <c r="B12084">
        <v>-0.26486389668419802</v>
      </c>
      <c r="C12084">
        <v>0.23274257410076801</v>
      </c>
      <c r="D12084">
        <v>-1.1380122339350001</v>
      </c>
      <c r="E12084">
        <v>0.25511537389897099</v>
      </c>
      <c r="F12084">
        <v>0.52522651170824097</v>
      </c>
      <c r="G12084" t="s">
        <v>2116</v>
      </c>
      <c r="H12084" t="s">
        <v>2117</v>
      </c>
      <c r="I12084">
        <v>281.37252230153501</v>
      </c>
      <c r="J12084">
        <v>338.21158930872798</v>
      </c>
      <c r="K12084">
        <v>309.79205580513201</v>
      </c>
      <c r="L12084" t="s">
        <v>2112</v>
      </c>
    </row>
    <row r="12085" spans="1:12" x14ac:dyDescent="0.4">
      <c r="A12085" t="s">
        <v>14171</v>
      </c>
      <c r="B12085">
        <v>1.3367739694945</v>
      </c>
      <c r="C12085">
        <v>1.1747278281981599</v>
      </c>
      <c r="D12085">
        <v>1.1379435622504099</v>
      </c>
      <c r="E12085">
        <v>0.25514404956109099</v>
      </c>
      <c r="F12085">
        <v>0.52522651170824097</v>
      </c>
      <c r="G12085" t="s">
        <v>2116</v>
      </c>
      <c r="H12085" t="s">
        <v>2117</v>
      </c>
      <c r="I12085">
        <v>18.499153705420099</v>
      </c>
      <c r="J12085">
        <v>7.5893947959558403</v>
      </c>
      <c r="K12085">
        <v>13.044274250688</v>
      </c>
      <c r="L12085" t="s">
        <v>2112</v>
      </c>
    </row>
    <row r="12086" spans="1:12" x14ac:dyDescent="0.4">
      <c r="A12086" t="s">
        <v>14172</v>
      </c>
      <c r="B12086">
        <v>-0.79036851411100895</v>
      </c>
      <c r="C12086">
        <v>0.69447019268867904</v>
      </c>
      <c r="D12086">
        <v>-1.13808846287708</v>
      </c>
      <c r="E12086">
        <v>0.25508354513025</v>
      </c>
      <c r="F12086">
        <v>0.52522651170824097</v>
      </c>
      <c r="G12086" t="s">
        <v>2116</v>
      </c>
      <c r="H12086" t="s">
        <v>2117</v>
      </c>
      <c r="I12086">
        <v>35.043554892985803</v>
      </c>
      <c r="J12086">
        <v>60.823700926526101</v>
      </c>
      <c r="K12086">
        <v>47.933627909755998</v>
      </c>
      <c r="L12086" t="s">
        <v>2112</v>
      </c>
    </row>
    <row r="12087" spans="1:12" x14ac:dyDescent="0.4">
      <c r="A12087" t="s">
        <v>14173</v>
      </c>
      <c r="B12087">
        <v>0.38376213354476302</v>
      </c>
      <c r="C12087">
        <v>0.33726844249293197</v>
      </c>
      <c r="D12087">
        <v>1.13785366549023</v>
      </c>
      <c r="E12087">
        <v>0.25518159169685301</v>
      </c>
      <c r="F12087">
        <v>0.52526223518739801</v>
      </c>
      <c r="G12087" t="s">
        <v>2116</v>
      </c>
      <c r="H12087" t="s">
        <v>2117</v>
      </c>
      <c r="I12087">
        <v>134.79439873036799</v>
      </c>
      <c r="J12087">
        <v>103.03724653232</v>
      </c>
      <c r="K12087">
        <v>118.915822631344</v>
      </c>
      <c r="L12087" t="s">
        <v>2112</v>
      </c>
    </row>
    <row r="12088" spans="1:12" x14ac:dyDescent="0.4">
      <c r="A12088" t="s">
        <v>14174</v>
      </c>
      <c r="B12088">
        <v>-0.30857665297196002</v>
      </c>
      <c r="C12088">
        <v>0.27131822368691999</v>
      </c>
      <c r="D12088">
        <v>-1.1373237255453701</v>
      </c>
      <c r="E12088">
        <v>0.25540298002915202</v>
      </c>
      <c r="F12088">
        <v>0.52563476778978702</v>
      </c>
      <c r="G12088" t="s">
        <v>2116</v>
      </c>
      <c r="H12088" t="s">
        <v>2117</v>
      </c>
      <c r="I12088">
        <v>518.43067574632698</v>
      </c>
      <c r="J12088">
        <v>642.09741271005896</v>
      </c>
      <c r="K12088">
        <v>580.26404422819303</v>
      </c>
      <c r="L12088" t="s">
        <v>2112</v>
      </c>
    </row>
    <row r="12089" spans="1:12" x14ac:dyDescent="0.4">
      <c r="A12089" t="s">
        <v>14175</v>
      </c>
      <c r="B12089">
        <v>-0.59689899661035295</v>
      </c>
      <c r="C12089">
        <v>0.52481715125624495</v>
      </c>
      <c r="D12089">
        <v>-1.1373465885815</v>
      </c>
      <c r="E12089">
        <v>0.255393425985525</v>
      </c>
      <c r="F12089">
        <v>0.52563476778978702</v>
      </c>
      <c r="G12089" t="s">
        <v>2116</v>
      </c>
      <c r="H12089" t="s">
        <v>2117</v>
      </c>
      <c r="I12089">
        <v>51.2427717221439</v>
      </c>
      <c r="J12089">
        <v>76.765801413727104</v>
      </c>
      <c r="K12089">
        <v>64.004286567935495</v>
      </c>
      <c r="L12089" t="s">
        <v>2112</v>
      </c>
    </row>
    <row r="12090" spans="1:12" x14ac:dyDescent="0.4">
      <c r="A12090" t="s">
        <v>14176</v>
      </c>
      <c r="B12090">
        <v>0.32101392564532699</v>
      </c>
      <c r="C12090">
        <v>0.28230886890759399</v>
      </c>
      <c r="D12090">
        <v>1.1371018094029499</v>
      </c>
      <c r="E12090">
        <v>0.25549572762518402</v>
      </c>
      <c r="F12090">
        <v>0.52578405768821002</v>
      </c>
      <c r="G12090" t="s">
        <v>2116</v>
      </c>
      <c r="H12090" t="s">
        <v>2117</v>
      </c>
      <c r="I12090">
        <v>649.49477006880704</v>
      </c>
      <c r="J12090">
        <v>520.15957204602103</v>
      </c>
      <c r="K12090">
        <v>584.82717105741403</v>
      </c>
      <c r="L12090" t="s">
        <v>2112</v>
      </c>
    </row>
    <row r="12091" spans="1:12" x14ac:dyDescent="0.4">
      <c r="A12091" t="s">
        <v>14177</v>
      </c>
      <c r="B12091">
        <v>-0.41278737782582797</v>
      </c>
      <c r="C12091">
        <v>0.363078839275562</v>
      </c>
      <c r="D12091">
        <v>-1.13690838785716</v>
      </c>
      <c r="E12091">
        <v>0.255576585285826</v>
      </c>
      <c r="F12091">
        <v>0.52586726737577105</v>
      </c>
      <c r="G12091" t="s">
        <v>2116</v>
      </c>
      <c r="H12091" t="s">
        <v>2117</v>
      </c>
      <c r="I12091">
        <v>38.1034543526929</v>
      </c>
      <c r="J12091">
        <v>50.6223124888757</v>
      </c>
      <c r="K12091">
        <v>44.3628834207843</v>
      </c>
      <c r="L12091" t="s">
        <v>2112</v>
      </c>
    </row>
    <row r="12092" spans="1:12" x14ac:dyDescent="0.4">
      <c r="A12092" t="s">
        <v>14178</v>
      </c>
      <c r="B12092">
        <v>-0.49572534987355499</v>
      </c>
      <c r="C12092">
        <v>0.43608940773369498</v>
      </c>
      <c r="D12092">
        <v>-1.1367516410219201</v>
      </c>
      <c r="E12092">
        <v>0.2556421245487</v>
      </c>
      <c r="F12092">
        <v>0.52590096574548995</v>
      </c>
      <c r="G12092" t="s">
        <v>2116</v>
      </c>
      <c r="H12092" t="s">
        <v>2117</v>
      </c>
      <c r="I12092">
        <v>36.551140452401199</v>
      </c>
      <c r="J12092">
        <v>51.363630119041702</v>
      </c>
      <c r="K12092">
        <v>43.957385285721401</v>
      </c>
      <c r="L12092" t="s">
        <v>2112</v>
      </c>
    </row>
    <row r="12093" spans="1:12" x14ac:dyDescent="0.4">
      <c r="A12093" t="s">
        <v>14179</v>
      </c>
      <c r="B12093">
        <v>-0.42057910584396602</v>
      </c>
      <c r="C12093">
        <v>0.369990110586355</v>
      </c>
      <c r="D12093">
        <v>-1.1367306687669001</v>
      </c>
      <c r="E12093">
        <v>0.25565089439074401</v>
      </c>
      <c r="F12093">
        <v>0.52590096574548995</v>
      </c>
      <c r="G12093" t="s">
        <v>2116</v>
      </c>
      <c r="H12093" t="s">
        <v>2117</v>
      </c>
      <c r="I12093">
        <v>220.65746110478599</v>
      </c>
      <c r="J12093">
        <v>295.60889210927098</v>
      </c>
      <c r="K12093">
        <v>258.13317660702899</v>
      </c>
      <c r="L12093" t="s">
        <v>2112</v>
      </c>
    </row>
    <row r="12094" spans="1:12" x14ac:dyDescent="0.4">
      <c r="A12094" t="s">
        <v>14180</v>
      </c>
      <c r="B12094">
        <v>0.33251048367825498</v>
      </c>
      <c r="C12094">
        <v>0.29251641287660701</v>
      </c>
      <c r="D12094">
        <v>1.13672419406606</v>
      </c>
      <c r="E12094">
        <v>0.25565360191978498</v>
      </c>
      <c r="F12094">
        <v>0.52590096574548995</v>
      </c>
      <c r="G12094" t="s">
        <v>2116</v>
      </c>
      <c r="H12094" t="s">
        <v>2117</v>
      </c>
      <c r="I12094">
        <v>210.54274553612001</v>
      </c>
      <c r="J12094">
        <v>166.97619251429001</v>
      </c>
      <c r="K12094">
        <v>188.75946902520499</v>
      </c>
      <c r="L12094" t="s">
        <v>2112</v>
      </c>
    </row>
    <row r="12095" spans="1:12" x14ac:dyDescent="0.4">
      <c r="A12095" t="s">
        <v>14181</v>
      </c>
      <c r="B12095">
        <v>-0.65967930721548096</v>
      </c>
      <c r="C12095">
        <v>0.58041684539608895</v>
      </c>
      <c r="D12095">
        <v>-1.13656127048708</v>
      </c>
      <c r="E12095">
        <v>0.25572173831767703</v>
      </c>
      <c r="F12095">
        <v>0.52595795949006396</v>
      </c>
      <c r="G12095" t="s">
        <v>2116</v>
      </c>
      <c r="H12095" t="s">
        <v>2117</v>
      </c>
      <c r="I12095">
        <v>41.423431913621499</v>
      </c>
      <c r="J12095">
        <v>65.831615258621298</v>
      </c>
      <c r="K12095">
        <v>53.627523586121399</v>
      </c>
      <c r="L12095" t="s">
        <v>2112</v>
      </c>
    </row>
    <row r="12096" spans="1:12" x14ac:dyDescent="0.4">
      <c r="A12096" t="s">
        <v>14182</v>
      </c>
      <c r="B12096">
        <v>-0.33220696744085298</v>
      </c>
      <c r="C12096">
        <v>0.292287308405623</v>
      </c>
      <c r="D12096">
        <v>-1.1365767786941701</v>
      </c>
      <c r="E12096">
        <v>0.25571525207484003</v>
      </c>
      <c r="F12096">
        <v>0.52595795949006396</v>
      </c>
      <c r="G12096" t="s">
        <v>2116</v>
      </c>
      <c r="H12096" t="s">
        <v>2117</v>
      </c>
      <c r="I12096">
        <v>223.79449580536701</v>
      </c>
      <c r="J12096">
        <v>282.17887981752102</v>
      </c>
      <c r="K12096">
        <v>252.986687811444</v>
      </c>
      <c r="L12096" t="s">
        <v>2112</v>
      </c>
    </row>
    <row r="12097" spans="1:12" x14ac:dyDescent="0.4">
      <c r="A12097" t="s">
        <v>14183</v>
      </c>
      <c r="B12097">
        <v>-0.86155682074994699</v>
      </c>
      <c r="C12097">
        <v>0.75816555288295295</v>
      </c>
      <c r="D12097">
        <v>-1.13637030523722</v>
      </c>
      <c r="E12097">
        <v>0.25580161810753899</v>
      </c>
      <c r="F12097">
        <v>0.52600745483811095</v>
      </c>
      <c r="G12097" t="s">
        <v>2116</v>
      </c>
      <c r="H12097" t="s">
        <v>2117</v>
      </c>
      <c r="I12097">
        <v>8.5251371301332295</v>
      </c>
      <c r="J12097">
        <v>15.6510510549169</v>
      </c>
      <c r="K12097">
        <v>12.0880940925251</v>
      </c>
      <c r="L12097" t="s">
        <v>2112</v>
      </c>
    </row>
    <row r="12098" spans="1:12" x14ac:dyDescent="0.4">
      <c r="A12098" t="s">
        <v>14184</v>
      </c>
      <c r="B12098">
        <v>0.40710408750134902</v>
      </c>
      <c r="C12098">
        <v>0.35823551083127397</v>
      </c>
      <c r="D12098">
        <v>1.1364146635175201</v>
      </c>
      <c r="E12098">
        <v>0.255783061719417</v>
      </c>
      <c r="F12098">
        <v>0.52600745483811095</v>
      </c>
      <c r="G12098" t="s">
        <v>2116</v>
      </c>
      <c r="H12098" t="s">
        <v>2117</v>
      </c>
      <c r="I12098">
        <v>997.01248000066903</v>
      </c>
      <c r="J12098">
        <v>752.05884200774597</v>
      </c>
      <c r="K12098">
        <v>874.53566100420699</v>
      </c>
      <c r="L12098" t="s">
        <v>2112</v>
      </c>
    </row>
    <row r="12099" spans="1:12" x14ac:dyDescent="0.4">
      <c r="A12099" t="s">
        <v>14185</v>
      </c>
      <c r="B12099">
        <v>0.24844867602453599</v>
      </c>
      <c r="C12099">
        <v>0.218635775985592</v>
      </c>
      <c r="D12099">
        <v>1.13635874506151</v>
      </c>
      <c r="E12099">
        <v>0.25580645422655901</v>
      </c>
      <c r="F12099">
        <v>0.52600745483811095</v>
      </c>
      <c r="G12099" t="s">
        <v>2116</v>
      </c>
      <c r="H12099" t="s">
        <v>2117</v>
      </c>
      <c r="I12099">
        <v>545.23715308459998</v>
      </c>
      <c r="J12099">
        <v>458.6557387693</v>
      </c>
      <c r="K12099">
        <v>501.94644592694999</v>
      </c>
      <c r="L12099" t="s">
        <v>2112</v>
      </c>
    </row>
    <row r="12100" spans="1:12" x14ac:dyDescent="0.4">
      <c r="A12100" t="s">
        <v>14186</v>
      </c>
      <c r="B12100">
        <v>0.69365861486990099</v>
      </c>
      <c r="C12100">
        <v>0.61048382377183796</v>
      </c>
      <c r="D12100">
        <v>1.1362440540753</v>
      </c>
      <c r="E12100">
        <v>0.25585443784390999</v>
      </c>
      <c r="F12100">
        <v>0.52606454590033502</v>
      </c>
      <c r="G12100" t="s">
        <v>2116</v>
      </c>
      <c r="H12100" t="s">
        <v>2117</v>
      </c>
      <c r="I12100">
        <v>95.200123851532695</v>
      </c>
      <c r="J12100">
        <v>58.940540280791097</v>
      </c>
      <c r="K12100">
        <v>77.070332066161896</v>
      </c>
      <c r="L12100" t="s">
        <v>2112</v>
      </c>
    </row>
    <row r="12101" spans="1:12" x14ac:dyDescent="0.4">
      <c r="A12101" t="s">
        <v>14187</v>
      </c>
      <c r="B12101">
        <v>0.37963544370202901</v>
      </c>
      <c r="C12101">
        <v>0.33413469216001601</v>
      </c>
      <c r="D12101">
        <v>1.1361748798003399</v>
      </c>
      <c r="E12101">
        <v>0.25588338151935502</v>
      </c>
      <c r="F12101">
        <v>0.5260824828424</v>
      </c>
      <c r="G12101" t="s">
        <v>2116</v>
      </c>
      <c r="H12101" t="s">
        <v>2117</v>
      </c>
      <c r="I12101">
        <v>671.68771680889495</v>
      </c>
      <c r="J12101">
        <v>516.15605113208096</v>
      </c>
      <c r="K12101">
        <v>593.92188397048801</v>
      </c>
      <c r="L12101" t="s">
        <v>2112</v>
      </c>
    </row>
    <row r="12102" spans="1:12" x14ac:dyDescent="0.4">
      <c r="A12102" t="s">
        <v>14188</v>
      </c>
      <c r="B12102">
        <v>-0.31676750378603502</v>
      </c>
      <c r="C12102">
        <v>0.27885500942286701</v>
      </c>
      <c r="D12102">
        <v>-1.1359577310145299</v>
      </c>
      <c r="E12102">
        <v>0.255974254988524</v>
      </c>
      <c r="F12102">
        <v>0.52621917743812996</v>
      </c>
      <c r="G12102" t="s">
        <v>2116</v>
      </c>
      <c r="H12102" t="s">
        <v>2117</v>
      </c>
      <c r="I12102">
        <v>106.422382883439</v>
      </c>
      <c r="J12102">
        <v>132.09927596868999</v>
      </c>
      <c r="K12102">
        <v>119.26082942606401</v>
      </c>
      <c r="L12102" t="s">
        <v>2112</v>
      </c>
    </row>
    <row r="12103" spans="1:12" x14ac:dyDescent="0.4">
      <c r="A12103" t="s">
        <v>14189</v>
      </c>
      <c r="B12103">
        <v>-0.57737179227428903</v>
      </c>
      <c r="C12103">
        <v>0.50830735604809396</v>
      </c>
      <c r="D12103">
        <v>-1.1358714081243</v>
      </c>
      <c r="E12103">
        <v>0.25601038603452902</v>
      </c>
      <c r="F12103">
        <v>0.52621917743812996</v>
      </c>
      <c r="G12103" t="s">
        <v>2116</v>
      </c>
      <c r="H12103" t="s">
        <v>2117</v>
      </c>
      <c r="I12103">
        <v>125.61316570922401</v>
      </c>
      <c r="J12103">
        <v>186.551418686619</v>
      </c>
      <c r="K12103">
        <v>156.08229219792099</v>
      </c>
      <c r="L12103" t="s">
        <v>2112</v>
      </c>
    </row>
    <row r="12104" spans="1:12" x14ac:dyDescent="0.4">
      <c r="A12104" t="s">
        <v>14190</v>
      </c>
      <c r="B12104">
        <v>-0.25895773736466998</v>
      </c>
      <c r="C12104">
        <v>0.22798163757562601</v>
      </c>
      <c r="D12104">
        <v>-1.1358710294322201</v>
      </c>
      <c r="E12104">
        <v>0.25601054454653899</v>
      </c>
      <c r="F12104">
        <v>0.52621917743812996</v>
      </c>
      <c r="G12104" t="s">
        <v>2116</v>
      </c>
      <c r="H12104" t="s">
        <v>2117</v>
      </c>
      <c r="I12104">
        <v>275.37128210939397</v>
      </c>
      <c r="J12104">
        <v>329.116779793251</v>
      </c>
      <c r="K12104">
        <v>302.244030951323</v>
      </c>
      <c r="L12104" t="s">
        <v>2112</v>
      </c>
    </row>
    <row r="12105" spans="1:12" x14ac:dyDescent="0.4">
      <c r="A12105" t="s">
        <v>14191</v>
      </c>
      <c r="B12105">
        <v>-0.50259898395204805</v>
      </c>
      <c r="C12105">
        <v>0.44251049591813402</v>
      </c>
      <c r="D12105">
        <v>-1.1357899724146501</v>
      </c>
      <c r="E12105">
        <v>0.25604447476480802</v>
      </c>
      <c r="F12105">
        <v>0.52624734532196704</v>
      </c>
      <c r="G12105" t="s">
        <v>2116</v>
      </c>
      <c r="H12105" t="s">
        <v>2117</v>
      </c>
      <c r="I12105">
        <v>64.006252474277005</v>
      </c>
      <c r="J12105">
        <v>90.700876831541905</v>
      </c>
      <c r="K12105">
        <v>77.353564652909398</v>
      </c>
      <c r="L12105" t="s">
        <v>2112</v>
      </c>
    </row>
    <row r="12106" spans="1:12" x14ac:dyDescent="0.4">
      <c r="A12106" t="s">
        <v>14192</v>
      </c>
      <c r="B12106">
        <v>-0.422529191112685</v>
      </c>
      <c r="C12106">
        <v>0.37203585740601502</v>
      </c>
      <c r="D12106">
        <v>-1.13572168569645</v>
      </c>
      <c r="E12106">
        <v>0.256073061799446</v>
      </c>
      <c r="F12106">
        <v>0.52626452779604904</v>
      </c>
      <c r="G12106" t="s">
        <v>2116</v>
      </c>
      <c r="H12106" t="s">
        <v>2117</v>
      </c>
      <c r="I12106">
        <v>240.19520369188999</v>
      </c>
      <c r="J12106">
        <v>320.96444216728497</v>
      </c>
      <c r="K12106">
        <v>280.57982292958701</v>
      </c>
      <c r="L12106" t="s">
        <v>2112</v>
      </c>
    </row>
    <row r="12107" spans="1:12" x14ac:dyDescent="0.4">
      <c r="A12107" t="s">
        <v>14193</v>
      </c>
      <c r="B12107">
        <v>0.33162315803716302</v>
      </c>
      <c r="C12107">
        <v>0.292012131610214</v>
      </c>
      <c r="D12107">
        <v>1.13564856435425</v>
      </c>
      <c r="E12107">
        <v>0.256103675222631</v>
      </c>
      <c r="F12107">
        <v>0.52628587172754304</v>
      </c>
      <c r="G12107" t="s">
        <v>2116</v>
      </c>
      <c r="H12107" t="s">
        <v>2117</v>
      </c>
      <c r="I12107">
        <v>130.461220573703</v>
      </c>
      <c r="J12107">
        <v>103.687891222931</v>
      </c>
      <c r="K12107">
        <v>117.074555898317</v>
      </c>
      <c r="L12107" t="s">
        <v>2112</v>
      </c>
    </row>
    <row r="12108" spans="1:12" x14ac:dyDescent="0.4">
      <c r="A12108" t="s">
        <v>14194</v>
      </c>
      <c r="B12108">
        <v>0.30064711447355402</v>
      </c>
      <c r="C12108">
        <v>0.264812869870026</v>
      </c>
      <c r="D12108">
        <v>1.13531912033247</v>
      </c>
      <c r="E12108">
        <v>0.25624163377869802</v>
      </c>
      <c r="F12108">
        <v>0.52652778610441897</v>
      </c>
      <c r="G12108" t="s">
        <v>2116</v>
      </c>
      <c r="H12108" t="s">
        <v>2117</v>
      </c>
      <c r="I12108">
        <v>389.097687046864</v>
      </c>
      <c r="J12108">
        <v>316.45062034233598</v>
      </c>
      <c r="K12108">
        <v>352.77415369459999</v>
      </c>
      <c r="L12108" t="s">
        <v>2112</v>
      </c>
    </row>
    <row r="12109" spans="1:12" x14ac:dyDescent="0.4">
      <c r="A12109" t="s">
        <v>14195</v>
      </c>
      <c r="B12109">
        <v>0.334981829095645</v>
      </c>
      <c r="C12109">
        <v>0.295074620725082</v>
      </c>
      <c r="D12109">
        <v>1.1352444621380899</v>
      </c>
      <c r="E12109">
        <v>0.25627290494796201</v>
      </c>
      <c r="F12109">
        <v>0.52655045731154404</v>
      </c>
      <c r="G12109" t="s">
        <v>2116</v>
      </c>
      <c r="H12109" t="s">
        <v>2117</v>
      </c>
      <c r="I12109">
        <v>203.82494088708501</v>
      </c>
      <c r="J12109">
        <v>161.434289493672</v>
      </c>
      <c r="K12109">
        <v>182.62961519037799</v>
      </c>
      <c r="L12109" t="s">
        <v>2112</v>
      </c>
    </row>
    <row r="12110" spans="1:12" x14ac:dyDescent="0.4">
      <c r="A12110" t="s">
        <v>14196</v>
      </c>
      <c r="B12110">
        <v>0.25679819269186199</v>
      </c>
      <c r="C12110">
        <v>0.22629566355033201</v>
      </c>
      <c r="D12110">
        <v>1.13479060386301</v>
      </c>
      <c r="E12110">
        <v>0.25646306407447</v>
      </c>
      <c r="F12110">
        <v>0.52689955788767795</v>
      </c>
      <c r="G12110" t="s">
        <v>2116</v>
      </c>
      <c r="H12110" t="s">
        <v>2117</v>
      </c>
      <c r="I12110">
        <v>292.71125411099098</v>
      </c>
      <c r="J12110">
        <v>244.71300506206299</v>
      </c>
      <c r="K12110">
        <v>268.712129586527</v>
      </c>
      <c r="L12110" t="s">
        <v>2112</v>
      </c>
    </row>
    <row r="12111" spans="1:12" x14ac:dyDescent="0.4">
      <c r="A12111" t="s">
        <v>14197</v>
      </c>
      <c r="B12111">
        <v>0.89877319347302398</v>
      </c>
      <c r="C12111">
        <v>0.79215904193810704</v>
      </c>
      <c r="D12111">
        <v>1.1345868012489899</v>
      </c>
      <c r="E12111">
        <v>0.256548485877166</v>
      </c>
      <c r="F12111">
        <v>0.52694558630967303</v>
      </c>
      <c r="G12111" t="s">
        <v>2116</v>
      </c>
      <c r="H12111" t="s">
        <v>2117</v>
      </c>
      <c r="I12111">
        <v>85.0735940556646</v>
      </c>
      <c r="J12111">
        <v>45.946329191968097</v>
      </c>
      <c r="K12111">
        <v>65.509961623816395</v>
      </c>
      <c r="L12111" t="s">
        <v>2112</v>
      </c>
    </row>
    <row r="12112" spans="1:12" x14ac:dyDescent="0.4">
      <c r="A12112" t="s">
        <v>14198</v>
      </c>
      <c r="B12112">
        <v>0.29432148664311503</v>
      </c>
      <c r="C12112">
        <v>0.25942355966987601</v>
      </c>
      <c r="D12112">
        <v>1.13452103971454</v>
      </c>
      <c r="E12112">
        <v>0.25657605337413703</v>
      </c>
      <c r="F12112">
        <v>0.52694558630967303</v>
      </c>
      <c r="G12112" t="s">
        <v>2116</v>
      </c>
      <c r="H12112" t="s">
        <v>2117</v>
      </c>
      <c r="I12112">
        <v>251.95903457483101</v>
      </c>
      <c r="J12112">
        <v>205.52355479924799</v>
      </c>
      <c r="K12112">
        <v>228.74129468704001</v>
      </c>
      <c r="L12112" t="s">
        <v>2112</v>
      </c>
    </row>
    <row r="12113" spans="1:12" x14ac:dyDescent="0.4">
      <c r="A12113" t="s">
        <v>14199</v>
      </c>
      <c r="B12113">
        <v>-0.77119253800063403</v>
      </c>
      <c r="C12113">
        <v>0.67965801083896105</v>
      </c>
      <c r="D12113">
        <v>-1.13467733139595</v>
      </c>
      <c r="E12113">
        <v>0.25651053864394502</v>
      </c>
      <c r="F12113">
        <v>0.52694558630967303</v>
      </c>
      <c r="G12113" t="s">
        <v>2116</v>
      </c>
      <c r="H12113" t="s">
        <v>2117</v>
      </c>
      <c r="I12113">
        <v>39.545190922935902</v>
      </c>
      <c r="J12113">
        <v>67.645363484366698</v>
      </c>
      <c r="K12113">
        <v>53.5952772036513</v>
      </c>
      <c r="L12113" t="s">
        <v>2112</v>
      </c>
    </row>
    <row r="12114" spans="1:12" x14ac:dyDescent="0.4">
      <c r="A12114" t="s">
        <v>14200</v>
      </c>
      <c r="B12114">
        <v>0.66027124649820501</v>
      </c>
      <c r="C12114">
        <v>0.58193391461123101</v>
      </c>
      <c r="D12114">
        <v>1.13461551203681</v>
      </c>
      <c r="E12114">
        <v>0.25653645084565901</v>
      </c>
      <c r="F12114">
        <v>0.52694558630967303</v>
      </c>
      <c r="G12114" t="s">
        <v>2116</v>
      </c>
      <c r="H12114" t="s">
        <v>2117</v>
      </c>
      <c r="I12114">
        <v>41.2865579645362</v>
      </c>
      <c r="J12114">
        <v>26.572704051643701</v>
      </c>
      <c r="K12114">
        <v>33.929631008089899</v>
      </c>
      <c r="L12114" t="s">
        <v>2112</v>
      </c>
    </row>
    <row r="12115" spans="1:12" x14ac:dyDescent="0.4">
      <c r="A12115" t="s">
        <v>14201</v>
      </c>
      <c r="B12115">
        <v>-0.66936424821979201</v>
      </c>
      <c r="C12115">
        <v>0.59001045889858295</v>
      </c>
      <c r="D12115">
        <v>-1.1344955638063501</v>
      </c>
      <c r="E12115">
        <v>0.25658673352898997</v>
      </c>
      <c r="F12115">
        <v>0.52694558630967303</v>
      </c>
      <c r="G12115" t="s">
        <v>2116</v>
      </c>
      <c r="H12115" t="s">
        <v>2117</v>
      </c>
      <c r="I12115">
        <v>102.184347213024</v>
      </c>
      <c r="J12115">
        <v>162.766311225333</v>
      </c>
      <c r="K12115">
        <v>132.47532921917801</v>
      </c>
      <c r="L12115" t="s">
        <v>2112</v>
      </c>
    </row>
    <row r="12116" spans="1:12" x14ac:dyDescent="0.4">
      <c r="A12116" t="s">
        <v>14202</v>
      </c>
      <c r="B12116">
        <v>-0.66216936991872399</v>
      </c>
      <c r="C12116">
        <v>0.58384876747933101</v>
      </c>
      <c r="D12116">
        <v>-1.13414535887012</v>
      </c>
      <c r="E12116">
        <v>0.25673357971855798</v>
      </c>
      <c r="F12116">
        <v>0.52715159734727601</v>
      </c>
      <c r="G12116" t="s">
        <v>2116</v>
      </c>
      <c r="H12116" t="s">
        <v>2117</v>
      </c>
      <c r="I12116">
        <v>55.890691646161201</v>
      </c>
      <c r="J12116">
        <v>88.941500209576901</v>
      </c>
      <c r="K12116">
        <v>72.416095927869094</v>
      </c>
      <c r="L12116" t="s">
        <v>2112</v>
      </c>
    </row>
    <row r="12117" spans="1:12" x14ac:dyDescent="0.4">
      <c r="A12117" t="s">
        <v>14203</v>
      </c>
      <c r="B12117">
        <v>0.71693479595481002</v>
      </c>
      <c r="C12117">
        <v>0.63215554276222896</v>
      </c>
      <c r="D12117">
        <v>1.1341113815472299</v>
      </c>
      <c r="E12117">
        <v>0.25674783002477802</v>
      </c>
      <c r="F12117">
        <v>0.52715159734727601</v>
      </c>
      <c r="G12117" t="s">
        <v>2116</v>
      </c>
      <c r="H12117" t="s">
        <v>2117</v>
      </c>
      <c r="I12117">
        <v>14.6695737657011</v>
      </c>
      <c r="J12117">
        <v>8.9847112169302594</v>
      </c>
      <c r="K12117">
        <v>11.8271424913157</v>
      </c>
      <c r="L12117" t="s">
        <v>2112</v>
      </c>
    </row>
    <row r="12118" spans="1:12" x14ac:dyDescent="0.4">
      <c r="A12118" t="s">
        <v>14204</v>
      </c>
      <c r="B12118">
        <v>0.70145786989466796</v>
      </c>
      <c r="C12118">
        <v>0.61845915603256696</v>
      </c>
      <c r="D12118">
        <v>1.1342024174959899</v>
      </c>
      <c r="E12118">
        <v>0.25670965020183301</v>
      </c>
      <c r="F12118">
        <v>0.52715159734727601</v>
      </c>
      <c r="G12118" t="s">
        <v>2116</v>
      </c>
      <c r="H12118" t="s">
        <v>2117</v>
      </c>
      <c r="I12118">
        <v>181.19673977404301</v>
      </c>
      <c r="J12118">
        <v>111.647554199105</v>
      </c>
      <c r="K12118">
        <v>146.42214698657401</v>
      </c>
      <c r="L12118" t="s">
        <v>2112</v>
      </c>
    </row>
    <row r="12119" spans="1:12" x14ac:dyDescent="0.4">
      <c r="A12119" t="s">
        <v>14205</v>
      </c>
      <c r="B12119">
        <v>-0.63252938303236905</v>
      </c>
      <c r="C12119">
        <v>0.55781703655663695</v>
      </c>
      <c r="D12119">
        <v>-1.13393701084665</v>
      </c>
      <c r="E12119">
        <v>0.25682097085070199</v>
      </c>
      <c r="F12119">
        <v>0.527260160940075</v>
      </c>
      <c r="G12119" t="s">
        <v>2116</v>
      </c>
      <c r="H12119" t="s">
        <v>2117</v>
      </c>
      <c r="I12119">
        <v>25.560093046628399</v>
      </c>
      <c r="J12119">
        <v>39.146293526471901</v>
      </c>
      <c r="K12119">
        <v>32.353193286550201</v>
      </c>
      <c r="L12119" t="s">
        <v>2112</v>
      </c>
    </row>
    <row r="12120" spans="1:12" x14ac:dyDescent="0.4">
      <c r="A12120" t="s">
        <v>14206</v>
      </c>
      <c r="B12120">
        <v>0.45449237848891799</v>
      </c>
      <c r="C12120">
        <v>0.40084286860909102</v>
      </c>
      <c r="D12120">
        <v>1.13384174718136</v>
      </c>
      <c r="E12120">
        <v>0.25686093587011799</v>
      </c>
      <c r="F12120">
        <v>0.52730060197796602</v>
      </c>
      <c r="G12120" t="s">
        <v>2116</v>
      </c>
      <c r="H12120" t="s">
        <v>2117</v>
      </c>
      <c r="I12120">
        <v>51.706193880100003</v>
      </c>
      <c r="J12120">
        <v>38.221537256317703</v>
      </c>
      <c r="K12120">
        <v>44.963865568208803</v>
      </c>
      <c r="L12120" t="s">
        <v>2112</v>
      </c>
    </row>
    <row r="12121" spans="1:12" x14ac:dyDescent="0.4">
      <c r="A12121" t="s">
        <v>14207</v>
      </c>
      <c r="B12121">
        <v>0.50634328115556304</v>
      </c>
      <c r="C12121">
        <v>0.44663660416149698</v>
      </c>
      <c r="D12121">
        <v>1.1336806621708899</v>
      </c>
      <c r="E12121">
        <v>0.25692852408650202</v>
      </c>
      <c r="F12121">
        <v>0.52735613282444105</v>
      </c>
      <c r="G12121" t="s">
        <v>2116</v>
      </c>
      <c r="H12121" t="s">
        <v>2117</v>
      </c>
      <c r="I12121">
        <v>126.345770532175</v>
      </c>
      <c r="J12121">
        <v>88.800778333066106</v>
      </c>
      <c r="K12121">
        <v>107.57327443262101</v>
      </c>
      <c r="L12121" t="s">
        <v>2112</v>
      </c>
    </row>
    <row r="12122" spans="1:12" x14ac:dyDescent="0.4">
      <c r="A12122" t="s">
        <v>14208</v>
      </c>
      <c r="B12122">
        <v>-0.71106533284969597</v>
      </c>
      <c r="C12122">
        <v>0.62719274562592597</v>
      </c>
      <c r="D12122">
        <v>-1.13372697278261</v>
      </c>
      <c r="E12122">
        <v>0.25690909176757198</v>
      </c>
      <c r="F12122">
        <v>0.52735613282444105</v>
      </c>
      <c r="G12122" t="s">
        <v>2116</v>
      </c>
      <c r="H12122" t="s">
        <v>2117</v>
      </c>
      <c r="I12122">
        <v>20.176436779846799</v>
      </c>
      <c r="J12122">
        <v>32.865140560652399</v>
      </c>
      <c r="K12122">
        <v>26.520788670249601</v>
      </c>
      <c r="L12122" t="s">
        <v>2112</v>
      </c>
    </row>
    <row r="12123" spans="1:12" x14ac:dyDescent="0.4">
      <c r="A12123" t="s">
        <v>14209</v>
      </c>
      <c r="B12123">
        <v>0.67721654103080497</v>
      </c>
      <c r="C12123">
        <v>0.59743413787178301</v>
      </c>
      <c r="D12123">
        <v>1.1335417548170701</v>
      </c>
      <c r="E12123">
        <v>0.25698681689038499</v>
      </c>
      <c r="F12123">
        <v>0.52743417226899403</v>
      </c>
      <c r="G12123" t="s">
        <v>2116</v>
      </c>
      <c r="H12123" t="s">
        <v>2117</v>
      </c>
      <c r="I12123">
        <v>150.85527158873799</v>
      </c>
      <c r="J12123">
        <v>94.358679012390795</v>
      </c>
      <c r="K12123">
        <v>122.606975300564</v>
      </c>
      <c r="L12123" t="s">
        <v>2112</v>
      </c>
    </row>
    <row r="12124" spans="1:12" x14ac:dyDescent="0.4">
      <c r="A12124" t="s">
        <v>14210</v>
      </c>
      <c r="B12124">
        <v>-0.228757595899553</v>
      </c>
      <c r="C12124">
        <v>0.201821341570216</v>
      </c>
      <c r="D12124">
        <v>-1.1334658372586699</v>
      </c>
      <c r="E12124">
        <v>0.25701867975500597</v>
      </c>
      <c r="F12124">
        <v>0.52745795944673801</v>
      </c>
      <c r="G12124" t="s">
        <v>2116</v>
      </c>
      <c r="H12124" t="s">
        <v>2117</v>
      </c>
      <c r="I12124">
        <v>645.31660255791996</v>
      </c>
      <c r="J12124">
        <v>756.97735646373405</v>
      </c>
      <c r="K12124">
        <v>701.14697951082701</v>
      </c>
      <c r="L12124" t="s">
        <v>2112</v>
      </c>
    </row>
    <row r="12125" spans="1:12" x14ac:dyDescent="0.4">
      <c r="A12125" t="s">
        <v>14211</v>
      </c>
      <c r="B12125">
        <v>0.32009183944548802</v>
      </c>
      <c r="C12125">
        <v>0.28241840781730798</v>
      </c>
      <c r="D12125">
        <v>1.13339580772848</v>
      </c>
      <c r="E12125">
        <v>0.25704807382478401</v>
      </c>
      <c r="F12125">
        <v>0.52747667677050503</v>
      </c>
      <c r="G12125" t="s">
        <v>2116</v>
      </c>
      <c r="H12125" t="s">
        <v>2117</v>
      </c>
      <c r="I12125">
        <v>239.07058983901899</v>
      </c>
      <c r="J12125">
        <v>191.31436780189</v>
      </c>
      <c r="K12125">
        <v>215.192478820454</v>
      </c>
      <c r="L12125" t="s">
        <v>2112</v>
      </c>
    </row>
    <row r="12126" spans="1:12" x14ac:dyDescent="0.4">
      <c r="A12126" t="s">
        <v>14212</v>
      </c>
      <c r="B12126">
        <v>0.24180308201804901</v>
      </c>
      <c r="C12126">
        <v>0.21339485541081399</v>
      </c>
      <c r="D12126">
        <v>1.1331251709538399</v>
      </c>
      <c r="E12126">
        <v>0.25716169235223102</v>
      </c>
      <c r="F12126">
        <v>0.52766821069560998</v>
      </c>
      <c r="G12126" t="s">
        <v>2116</v>
      </c>
      <c r="H12126" t="s">
        <v>2117</v>
      </c>
      <c r="I12126">
        <v>1841.8008037629399</v>
      </c>
      <c r="J12126">
        <v>1558.13608971234</v>
      </c>
      <c r="K12126">
        <v>1699.9684467376401</v>
      </c>
      <c r="L12126" t="s">
        <v>2112</v>
      </c>
    </row>
    <row r="12127" spans="1:12" x14ac:dyDescent="0.4">
      <c r="A12127" t="s">
        <v>14213</v>
      </c>
      <c r="B12127">
        <v>0.33752393279595</v>
      </c>
      <c r="C12127">
        <v>0.29799008634148899</v>
      </c>
      <c r="D12127">
        <v>1.1326683277951599</v>
      </c>
      <c r="E12127">
        <v>0.25735356296668399</v>
      </c>
      <c r="F12127">
        <v>0.52797863123065703</v>
      </c>
      <c r="G12127" t="s">
        <v>2116</v>
      </c>
      <c r="H12127" t="s">
        <v>2117</v>
      </c>
      <c r="I12127">
        <v>1119.42529564241</v>
      </c>
      <c r="J12127">
        <v>885.60520997026799</v>
      </c>
      <c r="K12127">
        <v>1002.51525280634</v>
      </c>
      <c r="L12127" t="s">
        <v>2112</v>
      </c>
    </row>
    <row r="12128" spans="1:12" x14ac:dyDescent="0.4">
      <c r="A12128" t="s">
        <v>14214</v>
      </c>
      <c r="B12128">
        <v>-0.62345723817249299</v>
      </c>
      <c r="C12128">
        <v>0.55043031581778101</v>
      </c>
      <c r="D12128">
        <v>-1.13267242057011</v>
      </c>
      <c r="E12128">
        <v>0.257351843591826</v>
      </c>
      <c r="F12128">
        <v>0.52797863123065703</v>
      </c>
      <c r="G12128" t="s">
        <v>2116</v>
      </c>
      <c r="H12128" t="s">
        <v>2117</v>
      </c>
      <c r="I12128">
        <v>214.05062714438</v>
      </c>
      <c r="J12128">
        <v>329.67552187426003</v>
      </c>
      <c r="K12128">
        <v>271.86307450931997</v>
      </c>
      <c r="L12128" t="s">
        <v>2112</v>
      </c>
    </row>
    <row r="12129" spans="1:12" x14ac:dyDescent="0.4">
      <c r="A12129" t="s">
        <v>14215</v>
      </c>
      <c r="B12129">
        <v>0.33926912549004101</v>
      </c>
      <c r="C12129">
        <v>0.29957811865147999</v>
      </c>
      <c r="D12129">
        <v>1.1324896725342499</v>
      </c>
      <c r="E12129">
        <v>0.257428623814145</v>
      </c>
      <c r="F12129">
        <v>0.52800866594622398</v>
      </c>
      <c r="G12129" t="s">
        <v>2116</v>
      </c>
      <c r="H12129" t="s">
        <v>2117</v>
      </c>
      <c r="I12129">
        <v>822.453148663658</v>
      </c>
      <c r="J12129">
        <v>650.39506420379496</v>
      </c>
      <c r="K12129">
        <v>736.42410643372602</v>
      </c>
      <c r="L12129" t="s">
        <v>2112</v>
      </c>
    </row>
    <row r="12130" spans="1:12" x14ac:dyDescent="0.4">
      <c r="A12130" t="s">
        <v>14216</v>
      </c>
      <c r="B12130">
        <v>-0.63457048304277397</v>
      </c>
      <c r="C12130">
        <v>0.560329269689823</v>
      </c>
      <c r="D12130">
        <v>-1.1324956902466401</v>
      </c>
      <c r="E12130">
        <v>0.25742609526419402</v>
      </c>
      <c r="F12130">
        <v>0.52800866594622398</v>
      </c>
      <c r="G12130" t="s">
        <v>2116</v>
      </c>
      <c r="H12130" t="s">
        <v>2117</v>
      </c>
      <c r="I12130">
        <v>44.256169981009499</v>
      </c>
      <c r="J12130">
        <v>69.126089984037705</v>
      </c>
      <c r="K12130">
        <v>56.691129982523599</v>
      </c>
      <c r="L12130" t="s">
        <v>2112</v>
      </c>
    </row>
    <row r="12131" spans="1:12" x14ac:dyDescent="0.4">
      <c r="A12131" t="s">
        <v>14217</v>
      </c>
      <c r="B12131">
        <v>-0.56224731096747105</v>
      </c>
      <c r="C12131">
        <v>0.49647062507011902</v>
      </c>
      <c r="D12131">
        <v>-1.1324885755084999</v>
      </c>
      <c r="E12131">
        <v>0.25742908476930798</v>
      </c>
      <c r="F12131">
        <v>0.52800866594622398</v>
      </c>
      <c r="G12131" t="s">
        <v>2116</v>
      </c>
      <c r="H12131" t="s">
        <v>2117</v>
      </c>
      <c r="I12131">
        <v>72.981667345689999</v>
      </c>
      <c r="J12131">
        <v>106.854128706043</v>
      </c>
      <c r="K12131">
        <v>89.917898025866506</v>
      </c>
      <c r="L12131" t="s">
        <v>2112</v>
      </c>
    </row>
    <row r="12132" spans="1:12" x14ac:dyDescent="0.4">
      <c r="A12132" t="s">
        <v>14218</v>
      </c>
      <c r="B12132">
        <v>-1.4146010136959799</v>
      </c>
      <c r="C12132">
        <v>1.2492468520006901</v>
      </c>
      <c r="D12132">
        <v>-1.1323630805476701</v>
      </c>
      <c r="E12132">
        <v>0.25748181980900697</v>
      </c>
      <c r="F12132">
        <v>0.52807520004656705</v>
      </c>
      <c r="G12132" t="s">
        <v>2116</v>
      </c>
      <c r="H12132" t="s">
        <v>2117</v>
      </c>
      <c r="I12132">
        <v>26.044433995560201</v>
      </c>
      <c r="J12132">
        <v>68.969858945858505</v>
      </c>
      <c r="K12132">
        <v>47.507146470709401</v>
      </c>
      <c r="L12132" t="s">
        <v>2112</v>
      </c>
    </row>
    <row r="12133" spans="1:12" x14ac:dyDescent="0.4">
      <c r="A12133" t="s">
        <v>14219</v>
      </c>
      <c r="B12133">
        <v>0.26539009975867001</v>
      </c>
      <c r="C12133">
        <v>0.23439130993737001</v>
      </c>
      <c r="D12133">
        <v>1.1322522999235001</v>
      </c>
      <c r="E12133">
        <v>0.25752837787113902</v>
      </c>
      <c r="F12133">
        <v>0.52811088571156395</v>
      </c>
      <c r="G12133" t="s">
        <v>2116</v>
      </c>
      <c r="H12133" t="s">
        <v>2117</v>
      </c>
      <c r="I12133">
        <v>254.120350621753</v>
      </c>
      <c r="J12133">
        <v>211.87832915507201</v>
      </c>
      <c r="K12133">
        <v>232.999339888413</v>
      </c>
      <c r="L12133" t="s">
        <v>2112</v>
      </c>
    </row>
    <row r="12134" spans="1:12" x14ac:dyDescent="0.4">
      <c r="A12134" t="s">
        <v>14220</v>
      </c>
      <c r="B12134">
        <v>0.59239147036193096</v>
      </c>
      <c r="C12134">
        <v>0.52320998442862099</v>
      </c>
      <c r="D12134">
        <v>1.1322250874261499</v>
      </c>
      <c r="E12134">
        <v>0.25753981543194399</v>
      </c>
      <c r="F12134">
        <v>0.52811088571156395</v>
      </c>
      <c r="G12134" t="s">
        <v>2116</v>
      </c>
      <c r="H12134" t="s">
        <v>2117</v>
      </c>
      <c r="I12134">
        <v>1695.6388119503499</v>
      </c>
      <c r="J12134">
        <v>1125.11489730318</v>
      </c>
      <c r="K12134">
        <v>1410.37685462677</v>
      </c>
      <c r="L12134" t="s">
        <v>2112</v>
      </c>
    </row>
    <row r="12135" spans="1:12" x14ac:dyDescent="0.4">
      <c r="A12135" t="s">
        <v>14221</v>
      </c>
      <c r="B12135">
        <v>0.33563963823162701</v>
      </c>
      <c r="C12135">
        <v>0.29651914827876102</v>
      </c>
      <c r="D12135">
        <v>1.13193242385847</v>
      </c>
      <c r="E12135">
        <v>0.25766284579881099</v>
      </c>
      <c r="F12135">
        <v>0.52832153219272404</v>
      </c>
      <c r="G12135" t="s">
        <v>2116</v>
      </c>
      <c r="H12135" t="s">
        <v>2117</v>
      </c>
      <c r="I12135">
        <v>103.215881197168</v>
      </c>
      <c r="J12135">
        <v>81.486057213779205</v>
      </c>
      <c r="K12135">
        <v>92.350969205473504</v>
      </c>
      <c r="L12135" t="s">
        <v>2112</v>
      </c>
    </row>
    <row r="12136" spans="1:12" x14ac:dyDescent="0.4">
      <c r="A12136" t="s">
        <v>14222</v>
      </c>
      <c r="B12136">
        <v>0.365485539102681</v>
      </c>
      <c r="C12136">
        <v>0.32295304216044401</v>
      </c>
      <c r="D12136">
        <v>1.13169870349482</v>
      </c>
      <c r="E12136">
        <v>0.257761126805092</v>
      </c>
      <c r="F12136">
        <v>0.52844115425917204</v>
      </c>
      <c r="G12136" t="s">
        <v>2116</v>
      </c>
      <c r="H12136" t="s">
        <v>2117</v>
      </c>
      <c r="I12136">
        <v>371.84864953440598</v>
      </c>
      <c r="J12136">
        <v>288.40380094307102</v>
      </c>
      <c r="K12136">
        <v>330.12622523873898</v>
      </c>
      <c r="L12136" t="s">
        <v>2112</v>
      </c>
    </row>
    <row r="12137" spans="1:12" x14ac:dyDescent="0.4">
      <c r="A12137" t="s">
        <v>14223</v>
      </c>
      <c r="B12137">
        <v>-0.68313412889529701</v>
      </c>
      <c r="C12137">
        <v>0.60363690684916604</v>
      </c>
      <c r="D12137">
        <v>-1.1316970866825999</v>
      </c>
      <c r="E12137">
        <v>0.25776180677619898</v>
      </c>
      <c r="F12137">
        <v>0.52844115425917204</v>
      </c>
      <c r="G12137" t="s">
        <v>2116</v>
      </c>
      <c r="H12137" t="s">
        <v>2117</v>
      </c>
      <c r="I12137">
        <v>12.906358863063099</v>
      </c>
      <c r="J12137">
        <v>21.009430111330101</v>
      </c>
      <c r="K12137">
        <v>16.957894487196601</v>
      </c>
      <c r="L12137" t="s">
        <v>2112</v>
      </c>
    </row>
    <row r="12138" spans="1:12" x14ac:dyDescent="0.4">
      <c r="A12138" t="s">
        <v>14224</v>
      </c>
      <c r="B12138">
        <v>-0.80499703926902899</v>
      </c>
      <c r="C12138">
        <v>0.71139291251649195</v>
      </c>
      <c r="D12138">
        <v>-1.13157866082953</v>
      </c>
      <c r="E12138">
        <v>0.257811615670133</v>
      </c>
      <c r="F12138">
        <v>0.52845998711931896</v>
      </c>
      <c r="G12138" t="s">
        <v>2116</v>
      </c>
      <c r="H12138" t="s">
        <v>2117</v>
      </c>
      <c r="I12138">
        <v>14.244663573395901</v>
      </c>
      <c r="J12138">
        <v>24.682273108388099</v>
      </c>
      <c r="K12138">
        <v>19.463468340892</v>
      </c>
      <c r="L12138" t="s">
        <v>2112</v>
      </c>
    </row>
    <row r="12139" spans="1:12" x14ac:dyDescent="0.4">
      <c r="A12139" t="s">
        <v>14225</v>
      </c>
      <c r="B12139">
        <v>0.40835666012154598</v>
      </c>
      <c r="C12139">
        <v>0.36089500801377999</v>
      </c>
      <c r="D12139">
        <v>1.1315109687135201</v>
      </c>
      <c r="E12139">
        <v>0.25784008938942599</v>
      </c>
      <c r="F12139">
        <v>0.52847671701072096</v>
      </c>
      <c r="G12139" t="s">
        <v>2116</v>
      </c>
      <c r="H12139" t="s">
        <v>2117</v>
      </c>
      <c r="I12139">
        <v>128.87888850911699</v>
      </c>
      <c r="J12139">
        <v>96.986079843073398</v>
      </c>
      <c r="K12139">
        <v>112.932484176095</v>
      </c>
      <c r="L12139" t="s">
        <v>2112</v>
      </c>
    </row>
    <row r="12140" spans="1:12" x14ac:dyDescent="0.4">
      <c r="A12140" t="s">
        <v>14226</v>
      </c>
      <c r="B12140">
        <v>-0.25358725329631698</v>
      </c>
      <c r="C12140">
        <v>0.22413349782710701</v>
      </c>
      <c r="D12140">
        <v>-1.13141166204406</v>
      </c>
      <c r="E12140">
        <v>0.25788186526472101</v>
      </c>
      <c r="F12140">
        <v>0.52847907769829205</v>
      </c>
      <c r="G12140" t="s">
        <v>2116</v>
      </c>
      <c r="H12140" t="s">
        <v>2117</v>
      </c>
      <c r="I12140">
        <v>873.84475604387899</v>
      </c>
      <c r="J12140">
        <v>1041.4176297225899</v>
      </c>
      <c r="K12140">
        <v>957.63119288323298</v>
      </c>
      <c r="L12140" t="s">
        <v>2112</v>
      </c>
    </row>
    <row r="12141" spans="1:12" x14ac:dyDescent="0.4">
      <c r="A12141" t="s">
        <v>14227</v>
      </c>
      <c r="B12141">
        <v>0.41717269519710398</v>
      </c>
      <c r="C12141">
        <v>0.36871766576173298</v>
      </c>
      <c r="D12141">
        <v>1.1314149929195001</v>
      </c>
      <c r="E12141">
        <v>0.25788046397120501</v>
      </c>
      <c r="F12141">
        <v>0.52847907769829205</v>
      </c>
      <c r="G12141" t="s">
        <v>2116</v>
      </c>
      <c r="H12141" t="s">
        <v>2117</v>
      </c>
      <c r="I12141">
        <v>69.789860289485404</v>
      </c>
      <c r="J12141">
        <v>52.668151476201402</v>
      </c>
      <c r="K12141">
        <v>61.229005882843403</v>
      </c>
      <c r="L12141" t="s">
        <v>2112</v>
      </c>
    </row>
    <row r="12142" spans="1:12" x14ac:dyDescent="0.4">
      <c r="A12142" t="s">
        <v>14228</v>
      </c>
      <c r="B12142">
        <v>1.34974121834328</v>
      </c>
      <c r="C12142">
        <v>1.1933695489998499</v>
      </c>
      <c r="D12142">
        <v>1.13103373508607</v>
      </c>
      <c r="E12142">
        <v>0.25804089277315601</v>
      </c>
      <c r="F12142">
        <v>0.52876332583854202</v>
      </c>
      <c r="G12142" t="s">
        <v>2116</v>
      </c>
      <c r="H12142" t="s">
        <v>2117</v>
      </c>
      <c r="I12142">
        <v>11.7365094307878</v>
      </c>
      <c r="J12142">
        <v>4.7667666365930002</v>
      </c>
      <c r="K12142">
        <v>8.2516380336903907</v>
      </c>
      <c r="L12142" t="s">
        <v>2112</v>
      </c>
    </row>
    <row r="12143" spans="1:12" x14ac:dyDescent="0.4">
      <c r="A12143" t="s">
        <v>14229</v>
      </c>
      <c r="B12143">
        <v>0.44897943865783202</v>
      </c>
      <c r="C12143">
        <v>0.39698427236133998</v>
      </c>
      <c r="D12143">
        <v>1.1309753809318801</v>
      </c>
      <c r="E12143">
        <v>0.25806545361900401</v>
      </c>
      <c r="F12143">
        <v>0.52877200915571398</v>
      </c>
      <c r="G12143" t="s">
        <v>2116</v>
      </c>
      <c r="H12143" t="s">
        <v>2117</v>
      </c>
      <c r="I12143">
        <v>80.215192390457801</v>
      </c>
      <c r="J12143">
        <v>59.127528745323602</v>
      </c>
      <c r="K12143">
        <v>69.671360567890702</v>
      </c>
      <c r="L12143" t="s">
        <v>2112</v>
      </c>
    </row>
    <row r="12144" spans="1:12" x14ac:dyDescent="0.4">
      <c r="A12144" t="s">
        <v>14230</v>
      </c>
      <c r="B12144">
        <v>0.30925507143959302</v>
      </c>
      <c r="C12144">
        <v>0.27347601842901398</v>
      </c>
      <c r="D12144">
        <v>1.13083067837579</v>
      </c>
      <c r="E12144">
        <v>0.25812636488288399</v>
      </c>
      <c r="F12144">
        <v>0.52885516666846899</v>
      </c>
      <c r="G12144" t="s">
        <v>2116</v>
      </c>
      <c r="H12144" t="s">
        <v>2117</v>
      </c>
      <c r="I12144">
        <v>198.11690514807199</v>
      </c>
      <c r="J12144">
        <v>159.445915313341</v>
      </c>
      <c r="K12144">
        <v>178.781410230706</v>
      </c>
      <c r="L12144" t="s">
        <v>2112</v>
      </c>
    </row>
    <row r="12145" spans="1:12" x14ac:dyDescent="0.4">
      <c r="A12145" t="s">
        <v>14231</v>
      </c>
      <c r="B12145">
        <v>-0.38345304274643399</v>
      </c>
      <c r="C12145">
        <v>0.33912017072248202</v>
      </c>
      <c r="D12145">
        <v>-1.1307290920781901</v>
      </c>
      <c r="E12145">
        <v>0.258169132693574</v>
      </c>
      <c r="F12145">
        <v>0.52890114129302501</v>
      </c>
      <c r="G12145" t="s">
        <v>2116</v>
      </c>
      <c r="H12145" t="s">
        <v>2117</v>
      </c>
      <c r="I12145">
        <v>851.52352508009199</v>
      </c>
      <c r="J12145">
        <v>1109.72767171945</v>
      </c>
      <c r="K12145">
        <v>980.62559839976996</v>
      </c>
      <c r="L12145" t="s">
        <v>2112</v>
      </c>
    </row>
    <row r="12146" spans="1:12" x14ac:dyDescent="0.4">
      <c r="A12146" t="s">
        <v>14232</v>
      </c>
      <c r="B12146">
        <v>0.26813754391106998</v>
      </c>
      <c r="C12146">
        <v>0.23718486038007899</v>
      </c>
      <c r="D12146">
        <v>1.1305002498110099</v>
      </c>
      <c r="E12146">
        <v>0.258265493240879</v>
      </c>
      <c r="F12146">
        <v>0.52898909059019705</v>
      </c>
      <c r="G12146" t="s">
        <v>2116</v>
      </c>
      <c r="H12146" t="s">
        <v>2117</v>
      </c>
      <c r="I12146">
        <v>355.031305257871</v>
      </c>
      <c r="J12146">
        <v>295.52275771246701</v>
      </c>
      <c r="K12146">
        <v>325.277031485169</v>
      </c>
      <c r="L12146" t="s">
        <v>2112</v>
      </c>
    </row>
    <row r="12147" spans="1:12" x14ac:dyDescent="0.4">
      <c r="A12147" t="s">
        <v>14233</v>
      </c>
      <c r="B12147">
        <v>-0.80080424175217202</v>
      </c>
      <c r="C12147">
        <v>0.70843448827165101</v>
      </c>
      <c r="D12147">
        <v>-1.13038573786247</v>
      </c>
      <c r="E12147">
        <v>0.258313721114169</v>
      </c>
      <c r="F12147">
        <v>0.52898909059019705</v>
      </c>
      <c r="G12147" t="s">
        <v>2116</v>
      </c>
      <c r="H12147" t="s">
        <v>2117</v>
      </c>
      <c r="I12147">
        <v>103.647087956386</v>
      </c>
      <c r="J12147">
        <v>181.09797534807399</v>
      </c>
      <c r="K12147">
        <v>142.37253165223001</v>
      </c>
      <c r="L12147" t="s">
        <v>2112</v>
      </c>
    </row>
    <row r="12148" spans="1:12" x14ac:dyDescent="0.4">
      <c r="A12148" t="s">
        <v>14234</v>
      </c>
      <c r="B12148">
        <v>0.67749382524833401</v>
      </c>
      <c r="C12148">
        <v>0.59929139947250298</v>
      </c>
      <c r="D12148">
        <v>1.1304914868537499</v>
      </c>
      <c r="E12148">
        <v>0.25826918362897699</v>
      </c>
      <c r="F12148">
        <v>0.52898909059019705</v>
      </c>
      <c r="G12148" t="s">
        <v>2116</v>
      </c>
      <c r="H12148" t="s">
        <v>2117</v>
      </c>
      <c r="I12148">
        <v>31.721092858149401</v>
      </c>
      <c r="J12148">
        <v>19.904589301384998</v>
      </c>
      <c r="K12148">
        <v>25.8128410797672</v>
      </c>
      <c r="L12148" t="s">
        <v>2112</v>
      </c>
    </row>
    <row r="12149" spans="1:12" x14ac:dyDescent="0.4">
      <c r="A12149" t="s">
        <v>14235</v>
      </c>
      <c r="B12149">
        <v>0.35701029323470901</v>
      </c>
      <c r="C12149">
        <v>0.31582735681387603</v>
      </c>
      <c r="D12149">
        <v>1.13039698915349</v>
      </c>
      <c r="E12149">
        <v>0.25830898224180798</v>
      </c>
      <c r="F12149">
        <v>0.52898909059019705</v>
      </c>
      <c r="G12149" t="s">
        <v>2116</v>
      </c>
      <c r="H12149" t="s">
        <v>2117</v>
      </c>
      <c r="I12149">
        <v>71.254376410907</v>
      </c>
      <c r="J12149">
        <v>55.547670621304</v>
      </c>
      <c r="K12149">
        <v>63.401023516105496</v>
      </c>
      <c r="L12149" t="s">
        <v>2112</v>
      </c>
    </row>
    <row r="12150" spans="1:12" x14ac:dyDescent="0.4">
      <c r="A12150" t="s">
        <v>14236</v>
      </c>
      <c r="B12150">
        <v>0.230981041818177</v>
      </c>
      <c r="C12150">
        <v>0.20432574618041799</v>
      </c>
      <c r="D12150">
        <v>1.1304549041716101</v>
      </c>
      <c r="E12150">
        <v>0.258284590272089</v>
      </c>
      <c r="F12150">
        <v>0.52898909059019705</v>
      </c>
      <c r="G12150" t="s">
        <v>2116</v>
      </c>
      <c r="H12150" t="s">
        <v>2117</v>
      </c>
      <c r="I12150">
        <v>961.66248552915795</v>
      </c>
      <c r="J12150">
        <v>820.041740685023</v>
      </c>
      <c r="K12150">
        <v>890.85211310708996</v>
      </c>
      <c r="L12150" t="s">
        <v>2112</v>
      </c>
    </row>
    <row r="12151" spans="1:12" x14ac:dyDescent="0.4">
      <c r="A12151" t="s">
        <v>14237</v>
      </c>
      <c r="B12151">
        <v>-0.79063822884752699</v>
      </c>
      <c r="C12151">
        <v>0.69956853880255498</v>
      </c>
      <c r="D12151">
        <v>-1.13017979653696</v>
      </c>
      <c r="E12151">
        <v>0.258400471110936</v>
      </c>
      <c r="F12151">
        <v>0.52912161381393397</v>
      </c>
      <c r="G12151" t="s">
        <v>2116</v>
      </c>
      <c r="H12151" t="s">
        <v>2117</v>
      </c>
      <c r="I12151">
        <v>19.542690797946499</v>
      </c>
      <c r="J12151">
        <v>34.285096677303997</v>
      </c>
      <c r="K12151">
        <v>26.913893737625301</v>
      </c>
      <c r="L12151" t="s">
        <v>2112</v>
      </c>
    </row>
    <row r="12152" spans="1:12" x14ac:dyDescent="0.4">
      <c r="A12152" t="s">
        <v>14238</v>
      </c>
      <c r="B12152">
        <v>0.35808052131149898</v>
      </c>
      <c r="C12152">
        <v>0.31684740662455602</v>
      </c>
      <c r="D12152">
        <v>1.13013555997257</v>
      </c>
      <c r="E12152">
        <v>0.25841910779974098</v>
      </c>
      <c r="F12152">
        <v>0.52912161381393397</v>
      </c>
      <c r="G12152" t="s">
        <v>2116</v>
      </c>
      <c r="H12152" t="s">
        <v>2117</v>
      </c>
      <c r="I12152">
        <v>179.26323992617799</v>
      </c>
      <c r="J12152">
        <v>139.12066759791699</v>
      </c>
      <c r="K12152">
        <v>159.191953762048</v>
      </c>
      <c r="L12152" t="s">
        <v>2112</v>
      </c>
    </row>
    <row r="12153" spans="1:12" x14ac:dyDescent="0.4">
      <c r="A12153" t="s">
        <v>14239</v>
      </c>
      <c r="B12153">
        <v>0.68454238706224202</v>
      </c>
      <c r="C12153">
        <v>0.605856081014709</v>
      </c>
      <c r="D12153">
        <v>1.1298762338338599</v>
      </c>
      <c r="E12153">
        <v>0.25852837961291403</v>
      </c>
      <c r="F12153">
        <v>0.52930369694434998</v>
      </c>
      <c r="G12153" t="s">
        <v>2116</v>
      </c>
      <c r="H12153" t="s">
        <v>2117</v>
      </c>
      <c r="I12153">
        <v>21.028640709704899</v>
      </c>
      <c r="J12153">
        <v>13.0707716820735</v>
      </c>
      <c r="K12153">
        <v>17.0497061958892</v>
      </c>
      <c r="L12153" t="s">
        <v>2112</v>
      </c>
    </row>
    <row r="12154" spans="1:12" x14ac:dyDescent="0.4">
      <c r="A12154" t="s">
        <v>14240</v>
      </c>
      <c r="B12154">
        <v>0.371015987493517</v>
      </c>
      <c r="C12154">
        <v>0.32843479183262603</v>
      </c>
      <c r="D12154">
        <v>1.12964885791573</v>
      </c>
      <c r="E12154">
        <v>0.25862421496318999</v>
      </c>
      <c r="F12154">
        <v>0.52940669235625903</v>
      </c>
      <c r="G12154" t="s">
        <v>2116</v>
      </c>
      <c r="H12154" t="s">
        <v>2117</v>
      </c>
      <c r="I12154">
        <v>172.89288932570099</v>
      </c>
      <c r="J12154">
        <v>133.64110242411499</v>
      </c>
      <c r="K12154">
        <v>153.26699587490799</v>
      </c>
      <c r="L12154" t="s">
        <v>2112</v>
      </c>
    </row>
    <row r="12155" spans="1:12" x14ac:dyDescent="0.4">
      <c r="A12155" t="s">
        <v>14241</v>
      </c>
      <c r="B12155">
        <v>0.54716411922512997</v>
      </c>
      <c r="C12155">
        <v>0.48438232979738399</v>
      </c>
      <c r="D12155">
        <v>1.1296120555306099</v>
      </c>
      <c r="E12155">
        <v>0.25863972890077702</v>
      </c>
      <c r="F12155">
        <v>0.52940669235625903</v>
      </c>
      <c r="G12155" t="s">
        <v>2116</v>
      </c>
      <c r="H12155" t="s">
        <v>2117</v>
      </c>
      <c r="I12155">
        <v>52.287649385056397</v>
      </c>
      <c r="J12155">
        <v>36.345158411064602</v>
      </c>
      <c r="K12155">
        <v>44.3164038980605</v>
      </c>
      <c r="L12155" t="s">
        <v>2112</v>
      </c>
    </row>
    <row r="12156" spans="1:12" x14ac:dyDescent="0.4">
      <c r="A12156" t="s">
        <v>14242</v>
      </c>
      <c r="B12156">
        <v>0.29638008973968699</v>
      </c>
      <c r="C12156">
        <v>0.26235850829582802</v>
      </c>
      <c r="D12156">
        <v>1.12967592194684</v>
      </c>
      <c r="E12156">
        <v>0.25861280661173802</v>
      </c>
      <c r="F12156">
        <v>0.52940669235625903</v>
      </c>
      <c r="G12156" t="s">
        <v>2116</v>
      </c>
      <c r="H12156" t="s">
        <v>2117</v>
      </c>
      <c r="I12156">
        <v>150.354592653373</v>
      </c>
      <c r="J12156">
        <v>122.152684151721</v>
      </c>
      <c r="K12156">
        <v>136.25363840254701</v>
      </c>
      <c r="L12156" t="s">
        <v>2112</v>
      </c>
    </row>
    <row r="12157" spans="1:12" x14ac:dyDescent="0.4">
      <c r="A12157" t="s">
        <v>14243</v>
      </c>
      <c r="B12157">
        <v>0.65800422434162598</v>
      </c>
      <c r="C12157">
        <v>0.58254528616203805</v>
      </c>
      <c r="D12157">
        <v>1.1295331710204599</v>
      </c>
      <c r="E12157">
        <v>0.258672984607701</v>
      </c>
      <c r="F12157">
        <v>0.52943311151063299</v>
      </c>
      <c r="G12157" t="s">
        <v>2116</v>
      </c>
      <c r="H12157" t="s">
        <v>2117</v>
      </c>
      <c r="I12157">
        <v>104.020346931969</v>
      </c>
      <c r="J12157">
        <v>66.458406447620604</v>
      </c>
      <c r="K12157">
        <v>85.239376689794796</v>
      </c>
      <c r="L12157" t="s">
        <v>2112</v>
      </c>
    </row>
    <row r="12158" spans="1:12" x14ac:dyDescent="0.4">
      <c r="A12158" t="s">
        <v>14244</v>
      </c>
      <c r="B12158">
        <v>0.81383273178964199</v>
      </c>
      <c r="C12158">
        <v>0.72055783124690298</v>
      </c>
      <c r="D12158">
        <v>1.12944818097574</v>
      </c>
      <c r="E12158">
        <v>0.25870881756921399</v>
      </c>
      <c r="F12158">
        <v>0.52946480103168503</v>
      </c>
      <c r="G12158" t="s">
        <v>2116</v>
      </c>
      <c r="H12158" t="s">
        <v>2117</v>
      </c>
      <c r="I12158">
        <v>160.53337664269699</v>
      </c>
      <c r="J12158">
        <v>91.5702727797092</v>
      </c>
      <c r="K12158">
        <v>126.051824711203</v>
      </c>
      <c r="L12158" t="s">
        <v>2112</v>
      </c>
    </row>
    <row r="12159" spans="1:12" x14ac:dyDescent="0.4">
      <c r="A12159" t="s">
        <v>14245</v>
      </c>
      <c r="B12159">
        <v>0.33454937228796899</v>
      </c>
      <c r="C12159">
        <v>0.29623080295434601</v>
      </c>
      <c r="D12159">
        <v>1.1293537638607001</v>
      </c>
      <c r="E12159">
        <v>0.25874862914541502</v>
      </c>
      <c r="F12159">
        <v>0.52950462742688398</v>
      </c>
      <c r="G12159" t="s">
        <v>2116</v>
      </c>
      <c r="H12159" t="s">
        <v>2117</v>
      </c>
      <c r="I12159">
        <v>128.14678313901101</v>
      </c>
      <c r="J12159">
        <v>101.620840240213</v>
      </c>
      <c r="K12159">
        <v>114.883811689612</v>
      </c>
      <c r="L12159" t="s">
        <v>2112</v>
      </c>
    </row>
    <row r="12160" spans="1:12" x14ac:dyDescent="0.4">
      <c r="A12160" t="s">
        <v>14246</v>
      </c>
      <c r="B12160">
        <v>-0.80451166295754895</v>
      </c>
      <c r="C12160">
        <v>0.71240808262132005</v>
      </c>
      <c r="D12160">
        <v>-1.1292848615604301</v>
      </c>
      <c r="E12160">
        <v>0.25877768491741598</v>
      </c>
      <c r="F12160">
        <v>0.529522438551423</v>
      </c>
      <c r="G12160" t="s">
        <v>2116</v>
      </c>
      <c r="H12160" t="s">
        <v>2117</v>
      </c>
      <c r="I12160">
        <v>22.541917264073</v>
      </c>
      <c r="J12160">
        <v>39.440489610477698</v>
      </c>
      <c r="K12160">
        <v>30.991203437275399</v>
      </c>
      <c r="L12160" t="s">
        <v>2112</v>
      </c>
    </row>
    <row r="12161" spans="1:12" x14ac:dyDescent="0.4">
      <c r="A12161" t="s">
        <v>14247</v>
      </c>
      <c r="B12161">
        <v>0.48651088564479</v>
      </c>
      <c r="C12161">
        <v>0.43086494455350299</v>
      </c>
      <c r="D12161">
        <v>1.1291493814818301</v>
      </c>
      <c r="E12161">
        <v>0.25883482281499698</v>
      </c>
      <c r="F12161">
        <v>0.52959770525326999</v>
      </c>
      <c r="G12161" t="s">
        <v>2116</v>
      </c>
      <c r="H12161" t="s">
        <v>2117</v>
      </c>
      <c r="I12161">
        <v>77.323748208808198</v>
      </c>
      <c r="J12161">
        <v>55.741770459053903</v>
      </c>
      <c r="K12161">
        <v>66.532759333931097</v>
      </c>
      <c r="L12161" t="s">
        <v>2112</v>
      </c>
    </row>
    <row r="12162" spans="1:12" x14ac:dyDescent="0.4">
      <c r="A12162" t="s">
        <v>14248</v>
      </c>
      <c r="B12162">
        <v>0.59609778326957097</v>
      </c>
      <c r="C12162">
        <v>0.52806571509143396</v>
      </c>
      <c r="D12162">
        <v>1.1288325794193199</v>
      </c>
      <c r="E12162">
        <v>0.25896846627423198</v>
      </c>
      <c r="F12162">
        <v>0.52982948458936696</v>
      </c>
      <c r="G12162" t="s">
        <v>2116</v>
      </c>
      <c r="H12162" t="s">
        <v>2117</v>
      </c>
      <c r="I12162">
        <v>21.085480873307699</v>
      </c>
      <c r="J12162">
        <v>13.992051727770599</v>
      </c>
      <c r="K12162">
        <v>17.538766300539201</v>
      </c>
      <c r="L12162" t="s">
        <v>2112</v>
      </c>
    </row>
    <row r="12163" spans="1:12" x14ac:dyDescent="0.4">
      <c r="A12163" t="s">
        <v>14249</v>
      </c>
      <c r="B12163">
        <v>-0.290110363331332</v>
      </c>
      <c r="C12163">
        <v>0.25703875628817802</v>
      </c>
      <c r="D12163">
        <v>-1.1286638930281701</v>
      </c>
      <c r="E12163">
        <v>0.25903964640197202</v>
      </c>
      <c r="F12163">
        <v>0.52993344237195406</v>
      </c>
      <c r="G12163" t="s">
        <v>2116</v>
      </c>
      <c r="H12163" t="s">
        <v>2117</v>
      </c>
      <c r="I12163">
        <v>125.483323325477</v>
      </c>
      <c r="J12163">
        <v>153.449120227874</v>
      </c>
      <c r="K12163">
        <v>139.46622177667601</v>
      </c>
      <c r="L12163" t="s">
        <v>2112</v>
      </c>
    </row>
    <row r="12164" spans="1:12" x14ac:dyDescent="0.4">
      <c r="A12164" t="s">
        <v>14250</v>
      </c>
      <c r="B12164">
        <v>-0.22755668841655499</v>
      </c>
      <c r="C12164">
        <v>0.201651002971315</v>
      </c>
      <c r="D12164">
        <v>-1.12846792261641</v>
      </c>
      <c r="E12164">
        <v>0.25912235651093002</v>
      </c>
      <c r="F12164">
        <v>0.52998873458203799</v>
      </c>
      <c r="G12164" t="s">
        <v>2116</v>
      </c>
      <c r="H12164" t="s">
        <v>2117</v>
      </c>
      <c r="I12164">
        <v>524.54862945205502</v>
      </c>
      <c r="J12164">
        <v>613.59373903677704</v>
      </c>
      <c r="K12164">
        <v>569.07118424441603</v>
      </c>
      <c r="L12164" t="s">
        <v>2112</v>
      </c>
    </row>
    <row r="12165" spans="1:12" x14ac:dyDescent="0.4">
      <c r="A12165" t="s">
        <v>14251</v>
      </c>
      <c r="B12165">
        <v>-0.66668869317375801</v>
      </c>
      <c r="C12165">
        <v>0.59082299851537301</v>
      </c>
      <c r="D12165">
        <v>-1.1284068068592801</v>
      </c>
      <c r="E12165">
        <v>0.259148154406668</v>
      </c>
      <c r="F12165">
        <v>0.52998873458203799</v>
      </c>
      <c r="G12165" t="s">
        <v>2116</v>
      </c>
      <c r="H12165" t="s">
        <v>2117</v>
      </c>
      <c r="I12165">
        <v>22.3593858791982</v>
      </c>
      <c r="J12165">
        <v>35.926274909298499</v>
      </c>
      <c r="K12165">
        <v>29.1428303942483</v>
      </c>
      <c r="L12165" t="s">
        <v>2112</v>
      </c>
    </row>
    <row r="12166" spans="1:12" x14ac:dyDescent="0.4">
      <c r="A12166" t="s">
        <v>14252</v>
      </c>
      <c r="B12166">
        <v>-0.27934253953141902</v>
      </c>
      <c r="C12166">
        <v>0.24755371507297599</v>
      </c>
      <c r="D12166">
        <v>-1.12841182548633</v>
      </c>
      <c r="E12166">
        <v>0.25914603590038998</v>
      </c>
      <c r="F12166">
        <v>0.52998873458203799</v>
      </c>
      <c r="G12166" t="s">
        <v>2116</v>
      </c>
      <c r="H12166" t="s">
        <v>2117</v>
      </c>
      <c r="I12166">
        <v>360.60215907136302</v>
      </c>
      <c r="J12166">
        <v>437.87101192210503</v>
      </c>
      <c r="K12166">
        <v>399.23658549673399</v>
      </c>
      <c r="L12166" t="s">
        <v>2112</v>
      </c>
    </row>
    <row r="12167" spans="1:12" x14ac:dyDescent="0.4">
      <c r="A12167" t="s">
        <v>14253</v>
      </c>
      <c r="B12167">
        <v>-0.241495356300896</v>
      </c>
      <c r="C12167">
        <v>0.214066772734257</v>
      </c>
      <c r="D12167">
        <v>-1.1281309715482499</v>
      </c>
      <c r="E12167">
        <v>0.259264610846204</v>
      </c>
      <c r="F12167">
        <v>0.53018522714741201</v>
      </c>
      <c r="G12167" t="s">
        <v>2116</v>
      </c>
      <c r="H12167" t="s">
        <v>2117</v>
      </c>
      <c r="I12167">
        <v>307.45112302863498</v>
      </c>
      <c r="J12167">
        <v>363.83964831010201</v>
      </c>
      <c r="K12167">
        <v>335.64538566936898</v>
      </c>
      <c r="L12167" t="s">
        <v>2112</v>
      </c>
    </row>
    <row r="12168" spans="1:12" x14ac:dyDescent="0.4">
      <c r="A12168" t="s">
        <v>14254</v>
      </c>
      <c r="B12168">
        <v>0.26084885433585298</v>
      </c>
      <c r="C12168">
        <v>0.23125765679015001</v>
      </c>
      <c r="D12168">
        <v>1.12795769859657</v>
      </c>
      <c r="E12168">
        <v>0.25933778444935701</v>
      </c>
      <c r="F12168">
        <v>0.53029318420334504</v>
      </c>
      <c r="G12168" t="s">
        <v>2116</v>
      </c>
      <c r="H12168" t="s">
        <v>2117</v>
      </c>
      <c r="I12168">
        <v>785.24951481995095</v>
      </c>
      <c r="J12168">
        <v>655.67674881856794</v>
      </c>
      <c r="K12168">
        <v>720.46313181925996</v>
      </c>
      <c r="L12168" t="s">
        <v>2112</v>
      </c>
    </row>
    <row r="12169" spans="1:12" x14ac:dyDescent="0.4">
      <c r="A12169" t="s">
        <v>14255</v>
      </c>
      <c r="B12169">
        <v>-0.38866791490826502</v>
      </c>
      <c r="C12169">
        <v>0.34461337575030798</v>
      </c>
      <c r="D12169">
        <v>-1.1278375775810801</v>
      </c>
      <c r="E12169">
        <v>0.25938852025076498</v>
      </c>
      <c r="F12169">
        <v>0.53035524714219295</v>
      </c>
      <c r="G12169" t="s">
        <v>2116</v>
      </c>
      <c r="H12169" t="s">
        <v>2117</v>
      </c>
      <c r="I12169">
        <v>460.83670459745503</v>
      </c>
      <c r="J12169">
        <v>603.10563555779595</v>
      </c>
      <c r="K12169">
        <v>531.97117007762597</v>
      </c>
      <c r="L12169" t="s">
        <v>2112</v>
      </c>
    </row>
    <row r="12170" spans="1:12" x14ac:dyDescent="0.4">
      <c r="A12170" t="s">
        <v>14256</v>
      </c>
      <c r="B12170">
        <v>0.68265753092264003</v>
      </c>
      <c r="C12170">
        <v>0.60537079560388896</v>
      </c>
      <c r="D12170">
        <v>1.1276684238486501</v>
      </c>
      <c r="E12170">
        <v>0.259459977774043</v>
      </c>
      <c r="F12170">
        <v>0.53045966538779299</v>
      </c>
      <c r="G12170" t="s">
        <v>2116</v>
      </c>
      <c r="H12170" t="s">
        <v>2117</v>
      </c>
      <c r="I12170">
        <v>47.075038989356102</v>
      </c>
      <c r="J12170">
        <v>29.163693146421402</v>
      </c>
      <c r="K12170">
        <v>38.119366067888699</v>
      </c>
      <c r="L12170" t="s">
        <v>2112</v>
      </c>
    </row>
    <row r="12171" spans="1:12" x14ac:dyDescent="0.4">
      <c r="A12171" t="s">
        <v>14257</v>
      </c>
      <c r="B12171">
        <v>0.28250716945110699</v>
      </c>
      <c r="C12171">
        <v>0.25053574073575702</v>
      </c>
      <c r="D12171">
        <v>1.1276122465459699</v>
      </c>
      <c r="E12171">
        <v>0.259483712402378</v>
      </c>
      <c r="F12171">
        <v>0.530466506583255</v>
      </c>
      <c r="G12171" t="s">
        <v>2116</v>
      </c>
      <c r="H12171" t="s">
        <v>2117</v>
      </c>
      <c r="I12171">
        <v>419.74160922205198</v>
      </c>
      <c r="J12171">
        <v>345.19584488394298</v>
      </c>
      <c r="K12171">
        <v>382.46872705299802</v>
      </c>
      <c r="L12171" t="s">
        <v>2112</v>
      </c>
    </row>
    <row r="12172" spans="1:12" x14ac:dyDescent="0.4">
      <c r="A12172" t="s">
        <v>14258</v>
      </c>
      <c r="B12172">
        <v>0.329045748430772</v>
      </c>
      <c r="C12172">
        <v>0.291874863945569</v>
      </c>
      <c r="D12172">
        <v>1.1273521261225701</v>
      </c>
      <c r="E12172">
        <v>0.259593631574698</v>
      </c>
      <c r="F12172">
        <v>0.53056615132054197</v>
      </c>
      <c r="G12172" t="s">
        <v>2116</v>
      </c>
      <c r="H12172" t="s">
        <v>2117</v>
      </c>
      <c r="I12172">
        <v>392.52866379422602</v>
      </c>
      <c r="J12172">
        <v>312.75532745882498</v>
      </c>
      <c r="K12172">
        <v>352.64199562652601</v>
      </c>
      <c r="L12172" t="s">
        <v>2112</v>
      </c>
    </row>
    <row r="12173" spans="1:12" x14ac:dyDescent="0.4">
      <c r="A12173" t="s">
        <v>14259</v>
      </c>
      <c r="B12173">
        <v>-0.4197732582991</v>
      </c>
      <c r="C12173">
        <v>0.37234146456247602</v>
      </c>
      <c r="D12173">
        <v>-1.1273878905546</v>
      </c>
      <c r="E12173">
        <v>0.25957851667548099</v>
      </c>
      <c r="F12173">
        <v>0.53056615132054197</v>
      </c>
      <c r="G12173" t="s">
        <v>2116</v>
      </c>
      <c r="H12173" t="s">
        <v>2117</v>
      </c>
      <c r="I12173">
        <v>74.956919368512104</v>
      </c>
      <c r="J12173">
        <v>100.551226723619</v>
      </c>
      <c r="K12173">
        <v>87.754073046065798</v>
      </c>
      <c r="L12173" t="s">
        <v>2112</v>
      </c>
    </row>
    <row r="12174" spans="1:12" x14ac:dyDescent="0.4">
      <c r="A12174" t="s">
        <v>14260</v>
      </c>
      <c r="B12174">
        <v>-0.57200082835617205</v>
      </c>
      <c r="C12174">
        <v>0.50736158567923695</v>
      </c>
      <c r="D12174">
        <v>-1.12740271337334</v>
      </c>
      <c r="E12174">
        <v>0.25957225237852699</v>
      </c>
      <c r="F12174">
        <v>0.53056615132054197</v>
      </c>
      <c r="G12174" t="s">
        <v>2116</v>
      </c>
      <c r="H12174" t="s">
        <v>2117</v>
      </c>
      <c r="I12174">
        <v>24.201596782912802</v>
      </c>
      <c r="J12174">
        <v>36.2150977323154</v>
      </c>
      <c r="K12174">
        <v>30.208347257614101</v>
      </c>
      <c r="L12174" t="s">
        <v>2112</v>
      </c>
    </row>
    <row r="12175" spans="1:12" x14ac:dyDescent="0.4">
      <c r="A12175" t="s">
        <v>14261</v>
      </c>
      <c r="B12175">
        <v>0.43733586183885698</v>
      </c>
      <c r="C12175">
        <v>0.38808134352137202</v>
      </c>
      <c r="D12175">
        <v>1.1269180266965699</v>
      </c>
      <c r="E12175">
        <v>0.25977714090440102</v>
      </c>
      <c r="F12175">
        <v>0.530899509233422</v>
      </c>
      <c r="G12175" t="s">
        <v>2116</v>
      </c>
      <c r="H12175" t="s">
        <v>2117</v>
      </c>
      <c r="I12175">
        <v>93.078484410755294</v>
      </c>
      <c r="J12175">
        <v>68.7683064380264</v>
      </c>
      <c r="K12175">
        <v>80.923395424390804</v>
      </c>
      <c r="L12175" t="s">
        <v>2112</v>
      </c>
    </row>
    <row r="12176" spans="1:12" x14ac:dyDescent="0.4">
      <c r="A12176" t="s">
        <v>14262</v>
      </c>
      <c r="B12176">
        <v>-0.97663444083988005</v>
      </c>
      <c r="C12176">
        <v>0.86684817108939005</v>
      </c>
      <c r="D12176">
        <v>-1.1266499410300601</v>
      </c>
      <c r="E12176">
        <v>0.25989051513879902</v>
      </c>
      <c r="F12176">
        <v>0.53108949284332996</v>
      </c>
      <c r="G12176" t="s">
        <v>2116</v>
      </c>
      <c r="H12176" t="s">
        <v>2117</v>
      </c>
      <c r="I12176">
        <v>6.1128579018236504</v>
      </c>
      <c r="J12176">
        <v>12.0283172431167</v>
      </c>
      <c r="K12176">
        <v>9.0705875724701492</v>
      </c>
      <c r="L12176" t="s">
        <v>2112</v>
      </c>
    </row>
    <row r="12177" spans="1:12" x14ac:dyDescent="0.4">
      <c r="A12177" t="s">
        <v>14263</v>
      </c>
      <c r="B12177">
        <v>0.55669436063944899</v>
      </c>
      <c r="C12177">
        <v>0.49414351808703499</v>
      </c>
      <c r="D12177">
        <v>1.1265843631715899</v>
      </c>
      <c r="E12177">
        <v>0.25991825342575697</v>
      </c>
      <c r="F12177">
        <v>0.53110446223445795</v>
      </c>
      <c r="G12177" t="s">
        <v>2116</v>
      </c>
      <c r="H12177" t="s">
        <v>2117</v>
      </c>
      <c r="I12177">
        <v>64.480127552076695</v>
      </c>
      <c r="J12177">
        <v>44.319495830668203</v>
      </c>
      <c r="K12177">
        <v>54.399811691372499</v>
      </c>
      <c r="L12177" t="s">
        <v>2112</v>
      </c>
    </row>
    <row r="12178" spans="1:12" x14ac:dyDescent="0.4">
      <c r="A12178" t="s">
        <v>14264</v>
      </c>
      <c r="B12178">
        <v>-0.51735696186622904</v>
      </c>
      <c r="C12178">
        <v>0.459250546345985</v>
      </c>
      <c r="D12178">
        <v>-1.12652443417339</v>
      </c>
      <c r="E12178">
        <v>0.25994360413579298</v>
      </c>
      <c r="F12178">
        <v>0.53111455099772797</v>
      </c>
      <c r="G12178" t="s">
        <v>2116</v>
      </c>
      <c r="H12178" t="s">
        <v>2117</v>
      </c>
      <c r="I12178">
        <v>517.90760021260098</v>
      </c>
      <c r="J12178">
        <v>742.02316816327698</v>
      </c>
      <c r="K12178">
        <v>629.96538418793898</v>
      </c>
      <c r="L12178" t="s">
        <v>2112</v>
      </c>
    </row>
    <row r="12179" spans="1:12" x14ac:dyDescent="0.4">
      <c r="A12179" t="s">
        <v>14265</v>
      </c>
      <c r="B12179">
        <v>0.27102812602329301</v>
      </c>
      <c r="C12179">
        <v>0.240610713314797</v>
      </c>
      <c r="D12179">
        <v>1.1264175326586601</v>
      </c>
      <c r="E12179">
        <v>0.259988829052826</v>
      </c>
      <c r="F12179">
        <v>0.53116459813397499</v>
      </c>
      <c r="G12179" t="s">
        <v>2116</v>
      </c>
      <c r="H12179" t="s">
        <v>2117</v>
      </c>
      <c r="I12179">
        <v>559.359624387689</v>
      </c>
      <c r="J12179">
        <v>463.57923666523999</v>
      </c>
      <c r="K12179">
        <v>511.46943052646498</v>
      </c>
      <c r="L12179" t="s">
        <v>2112</v>
      </c>
    </row>
    <row r="12180" spans="1:12" x14ac:dyDescent="0.4">
      <c r="A12180" t="s">
        <v>14266</v>
      </c>
      <c r="B12180">
        <v>0.33448535212181402</v>
      </c>
      <c r="C12180">
        <v>0.29695867687945998</v>
      </c>
      <c r="D12180">
        <v>1.12637002439766</v>
      </c>
      <c r="E12180">
        <v>0.260008929273361</v>
      </c>
      <c r="F12180">
        <v>0.53116459813397499</v>
      </c>
      <c r="G12180" t="s">
        <v>2116</v>
      </c>
      <c r="H12180" t="s">
        <v>2117</v>
      </c>
      <c r="I12180">
        <v>144.88779181826899</v>
      </c>
      <c r="J12180">
        <v>115.145722717404</v>
      </c>
      <c r="K12180">
        <v>130.01675726783699</v>
      </c>
      <c r="L12180" t="s">
        <v>2112</v>
      </c>
    </row>
    <row r="12181" spans="1:12" x14ac:dyDescent="0.4">
      <c r="A12181" t="s">
        <v>14267</v>
      </c>
      <c r="B12181">
        <v>0.37964696355001998</v>
      </c>
      <c r="C12181">
        <v>0.33712367355033801</v>
      </c>
      <c r="D12181">
        <v>1.1261355797172501</v>
      </c>
      <c r="E12181">
        <v>0.26010813597972798</v>
      </c>
      <c r="F12181">
        <v>0.53132554619773598</v>
      </c>
      <c r="G12181" t="s">
        <v>2116</v>
      </c>
      <c r="H12181" t="s">
        <v>2117</v>
      </c>
      <c r="I12181">
        <v>87.216284309110605</v>
      </c>
      <c r="J12181">
        <v>66.440926649333605</v>
      </c>
      <c r="K12181">
        <v>76.828605479222105</v>
      </c>
      <c r="L12181" t="s">
        <v>2112</v>
      </c>
    </row>
    <row r="12182" spans="1:12" x14ac:dyDescent="0.4">
      <c r="A12182" t="s">
        <v>14268</v>
      </c>
      <c r="B12182">
        <v>0.70572656881858697</v>
      </c>
      <c r="C12182">
        <v>0.62670702472335704</v>
      </c>
      <c r="D12182">
        <v>1.1260868970315301</v>
      </c>
      <c r="E12182">
        <v>0.26012873964167499</v>
      </c>
      <c r="F12182">
        <v>0.53132591835430198</v>
      </c>
      <c r="G12182" t="s">
        <v>2116</v>
      </c>
      <c r="H12182" t="s">
        <v>2117</v>
      </c>
      <c r="I12182">
        <v>29.791084175564698</v>
      </c>
      <c r="J12182">
        <v>18.113791183260901</v>
      </c>
      <c r="K12182">
        <v>23.9524376794128</v>
      </c>
      <c r="L12182" t="s">
        <v>2112</v>
      </c>
    </row>
    <row r="12183" spans="1:12" x14ac:dyDescent="0.4">
      <c r="A12183" t="s">
        <v>14269</v>
      </c>
      <c r="B12183">
        <v>0.312486438155055</v>
      </c>
      <c r="C12183">
        <v>0.27753762423769501</v>
      </c>
      <c r="D12183">
        <v>1.1259245985597599</v>
      </c>
      <c r="E12183">
        <v>0.26019743634654502</v>
      </c>
      <c r="F12183">
        <v>0.53142451517893097</v>
      </c>
      <c r="G12183" t="s">
        <v>2116</v>
      </c>
      <c r="H12183" t="s">
        <v>2117</v>
      </c>
      <c r="I12183">
        <v>125.309795575716</v>
      </c>
      <c r="J12183">
        <v>100.69931594599601</v>
      </c>
      <c r="K12183">
        <v>113.00455576085599</v>
      </c>
      <c r="L12183" t="s">
        <v>2112</v>
      </c>
    </row>
    <row r="12184" spans="1:12" x14ac:dyDescent="0.4">
      <c r="A12184" t="s">
        <v>14270</v>
      </c>
      <c r="B12184">
        <v>-0.22027983099499901</v>
      </c>
      <c r="C12184">
        <v>0.195683435895948</v>
      </c>
      <c r="D12184">
        <v>-1.1256948243290801</v>
      </c>
      <c r="E12184">
        <v>0.260294715247055</v>
      </c>
      <c r="F12184">
        <v>0.53153974580471497</v>
      </c>
      <c r="G12184" t="s">
        <v>2116</v>
      </c>
      <c r="H12184" t="s">
        <v>2117</v>
      </c>
      <c r="I12184">
        <v>1315.48514474487</v>
      </c>
      <c r="J12184">
        <v>1532.1639563384399</v>
      </c>
      <c r="K12184">
        <v>1423.8245505416501</v>
      </c>
      <c r="L12184" t="s">
        <v>2112</v>
      </c>
    </row>
    <row r="12185" spans="1:12" x14ac:dyDescent="0.4">
      <c r="A12185" t="s">
        <v>14271</v>
      </c>
      <c r="B12185">
        <v>0.32408504914730701</v>
      </c>
      <c r="C12185">
        <v>0.28789657756416598</v>
      </c>
      <c r="D12185">
        <v>1.12569955464328</v>
      </c>
      <c r="E12185">
        <v>0.26029271233290602</v>
      </c>
      <c r="F12185">
        <v>0.53153974580471497</v>
      </c>
      <c r="G12185" t="s">
        <v>2116</v>
      </c>
      <c r="H12185" t="s">
        <v>2117</v>
      </c>
      <c r="I12185">
        <v>487.67516438411297</v>
      </c>
      <c r="J12185">
        <v>389.66505084929202</v>
      </c>
      <c r="K12185">
        <v>438.67010761670201</v>
      </c>
      <c r="L12185" t="s">
        <v>2112</v>
      </c>
    </row>
    <row r="12186" spans="1:12" x14ac:dyDescent="0.4">
      <c r="A12186" t="s">
        <v>14272</v>
      </c>
      <c r="B12186">
        <v>-0.31825978445049802</v>
      </c>
      <c r="C12186">
        <v>0.28276636315856402</v>
      </c>
      <c r="D12186">
        <v>-1.1255220772918799</v>
      </c>
      <c r="E12186">
        <v>0.26036786726892203</v>
      </c>
      <c r="F12186">
        <v>0.53164739998452504</v>
      </c>
      <c r="G12186" t="s">
        <v>2116</v>
      </c>
      <c r="H12186" t="s">
        <v>2117</v>
      </c>
      <c r="I12186">
        <v>912.88374258547799</v>
      </c>
      <c r="J12186">
        <v>1138.88306387796</v>
      </c>
      <c r="K12186">
        <v>1025.88340323172</v>
      </c>
      <c r="L12186" t="s">
        <v>2112</v>
      </c>
    </row>
    <row r="12187" spans="1:12" x14ac:dyDescent="0.4">
      <c r="A12187" t="s">
        <v>14273</v>
      </c>
      <c r="B12187">
        <v>0.472099547171698</v>
      </c>
      <c r="C12187">
        <v>0.41950953405980601</v>
      </c>
      <c r="D12187">
        <v>1.1253607101677801</v>
      </c>
      <c r="E12187">
        <v>0.26043621316545801</v>
      </c>
      <c r="F12187">
        <v>0.53174522436937</v>
      </c>
      <c r="G12187" t="s">
        <v>2116</v>
      </c>
      <c r="H12187" t="s">
        <v>2117</v>
      </c>
      <c r="I12187">
        <v>59.824024373515002</v>
      </c>
      <c r="J12187">
        <v>43.248351650322199</v>
      </c>
      <c r="K12187">
        <v>51.536188011918597</v>
      </c>
      <c r="L12187" t="s">
        <v>2112</v>
      </c>
    </row>
    <row r="12188" spans="1:12" x14ac:dyDescent="0.4">
      <c r="A12188" t="s">
        <v>14274</v>
      </c>
      <c r="B12188">
        <v>-0.226315796011512</v>
      </c>
      <c r="C12188">
        <v>0.20112367213799001</v>
      </c>
      <c r="D12188">
        <v>-1.1252568810310799</v>
      </c>
      <c r="E12188">
        <v>0.26048019581978998</v>
      </c>
      <c r="F12188">
        <v>0.531793293694233</v>
      </c>
      <c r="G12188" t="s">
        <v>2116</v>
      </c>
      <c r="H12188" t="s">
        <v>2117</v>
      </c>
      <c r="I12188">
        <v>2244.5442092274602</v>
      </c>
      <c r="J12188">
        <v>2625.7786218412698</v>
      </c>
      <c r="K12188">
        <v>2435.16141553437</v>
      </c>
      <c r="L12188" t="s">
        <v>2112</v>
      </c>
    </row>
    <row r="12189" spans="1:12" x14ac:dyDescent="0.4">
      <c r="A12189" t="s">
        <v>14275</v>
      </c>
      <c r="B12189">
        <v>0.32787134642180699</v>
      </c>
      <c r="C12189">
        <v>0.29151644107657299</v>
      </c>
      <c r="D12189">
        <v>1.1247096225893001</v>
      </c>
      <c r="E12189">
        <v>0.26071210275604401</v>
      </c>
      <c r="F12189">
        <v>0.53222498936891105</v>
      </c>
      <c r="G12189" t="s">
        <v>2116</v>
      </c>
      <c r="H12189" t="s">
        <v>2117</v>
      </c>
      <c r="I12189">
        <v>331.85584646444602</v>
      </c>
      <c r="J12189">
        <v>264.06729016761301</v>
      </c>
      <c r="K12189">
        <v>297.961568316029</v>
      </c>
      <c r="L12189" t="s">
        <v>2112</v>
      </c>
    </row>
    <row r="12190" spans="1:12" x14ac:dyDescent="0.4">
      <c r="A12190" t="s">
        <v>14276</v>
      </c>
      <c r="B12190">
        <v>0.29067802957052002</v>
      </c>
      <c r="C12190">
        <v>0.25847112497151098</v>
      </c>
      <c r="D12190">
        <v>1.12460542585776</v>
      </c>
      <c r="E12190">
        <v>0.26075627347646702</v>
      </c>
      <c r="F12190">
        <v>0.53227339740394897</v>
      </c>
      <c r="G12190" t="s">
        <v>2116</v>
      </c>
      <c r="H12190" t="s">
        <v>2117</v>
      </c>
      <c r="I12190">
        <v>2324.3219811283998</v>
      </c>
      <c r="J12190">
        <v>1899.5672982163401</v>
      </c>
      <c r="K12190">
        <v>2111.9446396723702</v>
      </c>
      <c r="L12190" t="s">
        <v>2112</v>
      </c>
    </row>
    <row r="12191" spans="1:12" x14ac:dyDescent="0.4">
      <c r="A12191" t="s">
        <v>14277</v>
      </c>
      <c r="B12191">
        <v>-0.93453888675936103</v>
      </c>
      <c r="C12191">
        <v>0.83108977375315296</v>
      </c>
      <c r="D12191">
        <v>-1.12447405355385</v>
      </c>
      <c r="E12191">
        <v>0.26081197174948201</v>
      </c>
      <c r="F12191">
        <v>0.53234532682027302</v>
      </c>
      <c r="G12191" t="s">
        <v>2116</v>
      </c>
      <c r="H12191" t="s">
        <v>2117</v>
      </c>
      <c r="I12191">
        <v>101.359053259847</v>
      </c>
      <c r="J12191">
        <v>194.389701448713</v>
      </c>
      <c r="K12191">
        <v>147.87437735428</v>
      </c>
      <c r="L12191" t="s">
        <v>2112</v>
      </c>
    </row>
    <row r="12192" spans="1:12" x14ac:dyDescent="0.4">
      <c r="A12192" t="s">
        <v>14278</v>
      </c>
      <c r="B12192">
        <v>0.300353210977582</v>
      </c>
      <c r="C12192">
        <v>0.26722973355847002</v>
      </c>
      <c r="D12192">
        <v>1.1239513170111499</v>
      </c>
      <c r="E12192">
        <v>0.26103367929795401</v>
      </c>
      <c r="F12192">
        <v>0.53275606118404095</v>
      </c>
      <c r="G12192" t="s">
        <v>2116</v>
      </c>
      <c r="H12192" t="s">
        <v>2117</v>
      </c>
      <c r="I12192">
        <v>269.34714589089799</v>
      </c>
      <c r="J12192">
        <v>219.45164096810501</v>
      </c>
      <c r="K12192">
        <v>244.399393429501</v>
      </c>
      <c r="L12192" t="s">
        <v>2112</v>
      </c>
    </row>
    <row r="12193" spans="1:12" x14ac:dyDescent="0.4">
      <c r="A12193" t="s">
        <v>14279</v>
      </c>
      <c r="B12193">
        <v>0.22412185047604999</v>
      </c>
      <c r="C12193">
        <v>0.19942930157803501</v>
      </c>
      <c r="D12193">
        <v>1.12381605261929</v>
      </c>
      <c r="E12193">
        <v>0.26109107002269799</v>
      </c>
      <c r="F12193">
        <v>0.53278960469416103</v>
      </c>
      <c r="G12193" t="s">
        <v>2116</v>
      </c>
      <c r="H12193" t="s">
        <v>2117</v>
      </c>
      <c r="I12193">
        <v>1511.0224100553201</v>
      </c>
      <c r="J12193">
        <v>1294.3309585869399</v>
      </c>
      <c r="K12193">
        <v>1402.6766843211301</v>
      </c>
      <c r="L12193" t="s">
        <v>2112</v>
      </c>
    </row>
    <row r="12194" spans="1:12" x14ac:dyDescent="0.4">
      <c r="A12194" t="s">
        <v>14280</v>
      </c>
      <c r="B12194">
        <v>0.31307781721443101</v>
      </c>
      <c r="C12194">
        <v>0.27857702052394301</v>
      </c>
      <c r="D12194">
        <v>1.1238465277056899</v>
      </c>
      <c r="E12194">
        <v>0.26107813912298899</v>
      </c>
      <c r="F12194">
        <v>0.53278960469416103</v>
      </c>
      <c r="G12194" t="s">
        <v>2116</v>
      </c>
      <c r="H12194" t="s">
        <v>2117</v>
      </c>
      <c r="I12194">
        <v>2692.9215278983602</v>
      </c>
      <c r="J12194">
        <v>2168.3793481144698</v>
      </c>
      <c r="K12194">
        <v>2430.6504380064098</v>
      </c>
      <c r="L12194" t="s">
        <v>2112</v>
      </c>
    </row>
    <row r="12195" spans="1:12" x14ac:dyDescent="0.4">
      <c r="A12195" t="s">
        <v>14281</v>
      </c>
      <c r="B12195">
        <v>-0.60827950096543204</v>
      </c>
      <c r="C12195">
        <v>0.54128600124177895</v>
      </c>
      <c r="D12195">
        <v>-1.12376728673929</v>
      </c>
      <c r="E12195">
        <v>0.26111176281987097</v>
      </c>
      <c r="F12195">
        <v>0.53279004352971504</v>
      </c>
      <c r="G12195" t="s">
        <v>2116</v>
      </c>
      <c r="H12195" t="s">
        <v>2117</v>
      </c>
      <c r="I12195">
        <v>85.623892683261502</v>
      </c>
      <c r="J12195">
        <v>130.80889203374801</v>
      </c>
      <c r="K12195">
        <v>108.216392358505</v>
      </c>
      <c r="L12195" t="s">
        <v>2112</v>
      </c>
    </row>
    <row r="12196" spans="1:12" x14ac:dyDescent="0.4">
      <c r="A12196" t="s">
        <v>14282</v>
      </c>
      <c r="B12196">
        <v>0.262896669190328</v>
      </c>
      <c r="C12196">
        <v>0.23395674972372699</v>
      </c>
      <c r="D12196">
        <v>1.1236977325970501</v>
      </c>
      <c r="E12196">
        <v>0.26114127865032799</v>
      </c>
      <c r="F12196">
        <v>0.53280848399656699</v>
      </c>
      <c r="G12196" t="s">
        <v>2116</v>
      </c>
      <c r="H12196" t="s">
        <v>2117</v>
      </c>
      <c r="I12196">
        <v>246.71225744759101</v>
      </c>
      <c r="J12196">
        <v>206.22248523867199</v>
      </c>
      <c r="K12196">
        <v>226.46737134313099</v>
      </c>
      <c r="L12196" t="s">
        <v>2112</v>
      </c>
    </row>
    <row r="12197" spans="1:12" x14ac:dyDescent="0.4">
      <c r="A12197" t="s">
        <v>14283</v>
      </c>
      <c r="B12197">
        <v>-0.81568114836985095</v>
      </c>
      <c r="C12197">
        <v>0.72604021719503298</v>
      </c>
      <c r="D12197">
        <v>-1.12346551754548</v>
      </c>
      <c r="E12197">
        <v>0.26123983758616098</v>
      </c>
      <c r="F12197">
        <v>0.53296777968452302</v>
      </c>
      <c r="G12197" t="s">
        <v>2116</v>
      </c>
      <c r="H12197" t="s">
        <v>2117</v>
      </c>
      <c r="I12197">
        <v>18.978215134872102</v>
      </c>
      <c r="J12197">
        <v>33.991230166033702</v>
      </c>
      <c r="K12197">
        <v>26.484722650452898</v>
      </c>
      <c r="L12197" t="s">
        <v>2112</v>
      </c>
    </row>
    <row r="12198" spans="1:12" x14ac:dyDescent="0.4">
      <c r="A12198" t="s">
        <v>14284</v>
      </c>
      <c r="B12198">
        <v>-0.95715149671597199</v>
      </c>
      <c r="C12198">
        <v>0.85209606471015498</v>
      </c>
      <c r="D12198">
        <v>-1.12329059639719</v>
      </c>
      <c r="E12198">
        <v>0.261314096276275</v>
      </c>
      <c r="F12198">
        <v>0.53300941489760001</v>
      </c>
      <c r="G12198" t="s">
        <v>2116</v>
      </c>
      <c r="H12198" t="s">
        <v>2117</v>
      </c>
      <c r="I12198">
        <v>11.079365374459799</v>
      </c>
      <c r="J12198">
        <v>21.909253913115201</v>
      </c>
      <c r="K12198">
        <v>16.494309643787499</v>
      </c>
      <c r="L12198" t="s">
        <v>2112</v>
      </c>
    </row>
    <row r="12199" spans="1:12" x14ac:dyDescent="0.4">
      <c r="A12199" t="s">
        <v>14285</v>
      </c>
      <c r="B12199">
        <v>-0.56460133660713996</v>
      </c>
      <c r="C12199">
        <v>0.50263184714456599</v>
      </c>
      <c r="D12199">
        <v>-1.1232900179617</v>
      </c>
      <c r="E12199">
        <v>0.261314341861769</v>
      </c>
      <c r="F12199">
        <v>0.53300941489760001</v>
      </c>
      <c r="G12199" t="s">
        <v>2116</v>
      </c>
      <c r="H12199" t="s">
        <v>2117</v>
      </c>
      <c r="I12199">
        <v>16.985152508687001</v>
      </c>
      <c r="J12199">
        <v>25.2077786842435</v>
      </c>
      <c r="K12199">
        <v>21.096465596465301</v>
      </c>
      <c r="L12199" t="s">
        <v>2112</v>
      </c>
    </row>
    <row r="12200" spans="1:12" x14ac:dyDescent="0.4">
      <c r="A12200" t="s">
        <v>14286</v>
      </c>
      <c r="B12200">
        <v>-0.39567060632732998</v>
      </c>
      <c r="C12200">
        <v>0.35226775555809398</v>
      </c>
      <c r="D12200">
        <v>-1.12320983139792</v>
      </c>
      <c r="E12200">
        <v>0.26134838809553901</v>
      </c>
      <c r="F12200">
        <v>0.53300941489760001</v>
      </c>
      <c r="G12200" t="s">
        <v>2116</v>
      </c>
      <c r="H12200" t="s">
        <v>2117</v>
      </c>
      <c r="I12200">
        <v>157.24282981584599</v>
      </c>
      <c r="J12200">
        <v>206.09462609327599</v>
      </c>
      <c r="K12200">
        <v>181.66872795456101</v>
      </c>
      <c r="L12200" t="s">
        <v>2112</v>
      </c>
    </row>
    <row r="12201" spans="1:12" x14ac:dyDescent="0.4">
      <c r="A12201" t="s">
        <v>14287</v>
      </c>
      <c r="B12201">
        <v>-1.29588258849641</v>
      </c>
      <c r="C12201">
        <v>1.1537660876944</v>
      </c>
      <c r="D12201">
        <v>-1.1231761813055201</v>
      </c>
      <c r="E12201">
        <v>0.261362676426458</v>
      </c>
      <c r="F12201">
        <v>0.53300941489760001</v>
      </c>
      <c r="G12201" t="s">
        <v>2116</v>
      </c>
      <c r="H12201" t="s">
        <v>2117</v>
      </c>
      <c r="I12201">
        <v>4.5825989103455997</v>
      </c>
      <c r="J12201">
        <v>11.0661070703433</v>
      </c>
      <c r="K12201">
        <v>7.82435299034446</v>
      </c>
      <c r="L12201" t="s">
        <v>2112</v>
      </c>
    </row>
    <row r="12202" spans="1:12" x14ac:dyDescent="0.4">
      <c r="A12202" t="s">
        <v>14288</v>
      </c>
      <c r="B12202">
        <v>0.28865092155253702</v>
      </c>
      <c r="C12202">
        <v>0.25697385229499098</v>
      </c>
      <c r="D12202">
        <v>1.1232696205261501</v>
      </c>
      <c r="E12202">
        <v>0.26132300207249698</v>
      </c>
      <c r="F12202">
        <v>0.53300941489760001</v>
      </c>
      <c r="G12202" t="s">
        <v>2116</v>
      </c>
      <c r="H12202" t="s">
        <v>2117</v>
      </c>
      <c r="I12202">
        <v>192.52130749931001</v>
      </c>
      <c r="J12202">
        <v>158.00214249512101</v>
      </c>
      <c r="K12202">
        <v>175.26172499721599</v>
      </c>
      <c r="L12202" t="s">
        <v>2112</v>
      </c>
    </row>
    <row r="12203" spans="1:12" x14ac:dyDescent="0.4">
      <c r="A12203" t="s">
        <v>14289</v>
      </c>
      <c r="B12203">
        <v>-0.26006544117151897</v>
      </c>
      <c r="C12203">
        <v>0.231624825818698</v>
      </c>
      <c r="D12203">
        <v>-1.1227874225152501</v>
      </c>
      <c r="E12203">
        <v>0.26152778836514501</v>
      </c>
      <c r="F12203">
        <v>0.53326253900347598</v>
      </c>
      <c r="G12203" t="s">
        <v>2116</v>
      </c>
      <c r="H12203" t="s">
        <v>2117</v>
      </c>
      <c r="I12203">
        <v>397.52468738308301</v>
      </c>
      <c r="J12203">
        <v>476.21139498973503</v>
      </c>
      <c r="K12203">
        <v>436.86804118640902</v>
      </c>
      <c r="L12203" t="s">
        <v>2112</v>
      </c>
    </row>
    <row r="12204" spans="1:12" x14ac:dyDescent="0.4">
      <c r="A12204" t="s">
        <v>14290</v>
      </c>
      <c r="B12204">
        <v>0.51185542096334402</v>
      </c>
      <c r="C12204">
        <v>0.45592007270234802</v>
      </c>
      <c r="D12204">
        <v>1.1226867418437001</v>
      </c>
      <c r="E12204">
        <v>0.26157056077263702</v>
      </c>
      <c r="F12204">
        <v>0.53330795785459495</v>
      </c>
      <c r="G12204" t="s">
        <v>2116</v>
      </c>
      <c r="H12204" t="s">
        <v>2117</v>
      </c>
      <c r="I12204">
        <v>29.787975987951999</v>
      </c>
      <c r="J12204">
        <v>20.788537568722699</v>
      </c>
      <c r="K12204">
        <v>25.288256778337299</v>
      </c>
      <c r="L12204" t="s">
        <v>2112</v>
      </c>
    </row>
    <row r="12205" spans="1:12" x14ac:dyDescent="0.4">
      <c r="A12205" t="s">
        <v>14291</v>
      </c>
      <c r="B12205">
        <v>0.85810331336740697</v>
      </c>
      <c r="C12205">
        <v>0.76451492096992302</v>
      </c>
      <c r="D12205">
        <v>1.1224153902434599</v>
      </c>
      <c r="E12205">
        <v>0.26168586379016601</v>
      </c>
      <c r="F12205">
        <v>0.53350123837114405</v>
      </c>
      <c r="G12205" t="s">
        <v>2116</v>
      </c>
      <c r="H12205" t="s">
        <v>2117</v>
      </c>
      <c r="I12205">
        <v>35.3939230326691</v>
      </c>
      <c r="J12205">
        <v>19.7158995246674</v>
      </c>
      <c r="K12205">
        <v>27.5549112786683</v>
      </c>
      <c r="L12205" t="s">
        <v>2112</v>
      </c>
    </row>
    <row r="12206" spans="1:12" x14ac:dyDescent="0.4">
      <c r="A12206" t="s">
        <v>14292</v>
      </c>
      <c r="B12206">
        <v>-0.47141288888412203</v>
      </c>
      <c r="C12206">
        <v>0.42006310903696298</v>
      </c>
      <c r="D12206">
        <v>-1.12224301240088</v>
      </c>
      <c r="E12206">
        <v>0.26175912901371001</v>
      </c>
      <c r="F12206">
        <v>0.53360879250009496</v>
      </c>
      <c r="G12206" t="s">
        <v>2116</v>
      </c>
      <c r="H12206" t="s">
        <v>2117</v>
      </c>
      <c r="I12206">
        <v>80.3411993489986</v>
      </c>
      <c r="J12206">
        <v>111.0093941427</v>
      </c>
      <c r="K12206">
        <v>95.675296745849295</v>
      </c>
      <c r="L12206" t="s">
        <v>2112</v>
      </c>
    </row>
    <row r="12207" spans="1:12" x14ac:dyDescent="0.4">
      <c r="A12207" t="s">
        <v>14293</v>
      </c>
      <c r="B12207">
        <v>0.42276436677415402</v>
      </c>
      <c r="C12207">
        <v>0.37676097762647998</v>
      </c>
      <c r="D12207">
        <v>1.1221023191878501</v>
      </c>
      <c r="E12207">
        <v>0.26181893792257099</v>
      </c>
      <c r="F12207">
        <v>0.533688900569527</v>
      </c>
      <c r="G12207" t="s">
        <v>2116</v>
      </c>
      <c r="H12207" t="s">
        <v>2117</v>
      </c>
      <c r="I12207">
        <v>296.15879662953398</v>
      </c>
      <c r="J12207">
        <v>221.00264648171199</v>
      </c>
      <c r="K12207">
        <v>258.58072155562297</v>
      </c>
      <c r="L12207" t="s">
        <v>2112</v>
      </c>
    </row>
    <row r="12208" spans="1:12" x14ac:dyDescent="0.4">
      <c r="A12208" t="s">
        <v>14294</v>
      </c>
      <c r="B12208">
        <v>0.53410417120269804</v>
      </c>
      <c r="C12208">
        <v>0.476030105103808</v>
      </c>
      <c r="D12208">
        <v>1.1219966247433599</v>
      </c>
      <c r="E12208">
        <v>0.26186387501074299</v>
      </c>
      <c r="F12208">
        <v>0.53373868390360502</v>
      </c>
      <c r="G12208" t="s">
        <v>2116</v>
      </c>
      <c r="H12208" t="s">
        <v>2117</v>
      </c>
      <c r="I12208">
        <v>80.138362530792406</v>
      </c>
      <c r="J12208">
        <v>55.820239812965397</v>
      </c>
      <c r="K12208">
        <v>67.979301171878902</v>
      </c>
      <c r="L12208" t="s">
        <v>2112</v>
      </c>
    </row>
    <row r="12209" spans="1:12" x14ac:dyDescent="0.4">
      <c r="A12209" t="s">
        <v>14295</v>
      </c>
      <c r="B12209">
        <v>0.62654920134702197</v>
      </c>
      <c r="C12209">
        <v>0.55851169547708102</v>
      </c>
      <c r="D12209">
        <v>1.1218193037333299</v>
      </c>
      <c r="E12209">
        <v>0.26193927684588802</v>
      </c>
      <c r="F12209">
        <v>0.53375367794890805</v>
      </c>
      <c r="G12209" t="s">
        <v>2116</v>
      </c>
      <c r="H12209" t="s">
        <v>2117</v>
      </c>
      <c r="I12209">
        <v>22.039977950010101</v>
      </c>
      <c r="J12209">
        <v>14.455378381113601</v>
      </c>
      <c r="K12209">
        <v>18.247678165561901</v>
      </c>
      <c r="L12209" t="s">
        <v>2112</v>
      </c>
    </row>
    <row r="12210" spans="1:12" x14ac:dyDescent="0.4">
      <c r="A12210" t="s">
        <v>14296</v>
      </c>
      <c r="B12210">
        <v>0.51870228982609101</v>
      </c>
      <c r="C12210">
        <v>0.46235327463628001</v>
      </c>
      <c r="D12210">
        <v>1.12187437243554</v>
      </c>
      <c r="E12210">
        <v>0.26191585849314902</v>
      </c>
      <c r="F12210">
        <v>0.53375367794890805</v>
      </c>
      <c r="G12210" t="s">
        <v>2116</v>
      </c>
      <c r="H12210" t="s">
        <v>2117</v>
      </c>
      <c r="I12210">
        <v>132.34298901315799</v>
      </c>
      <c r="J12210">
        <v>91.781875864004505</v>
      </c>
      <c r="K12210">
        <v>112.062432438581</v>
      </c>
      <c r="L12210" t="s">
        <v>2112</v>
      </c>
    </row>
    <row r="12211" spans="1:12" x14ac:dyDescent="0.4">
      <c r="A12211" t="s">
        <v>14297</v>
      </c>
      <c r="B12211">
        <v>-0.85927896511022495</v>
      </c>
      <c r="C12211">
        <v>0.76599163797361103</v>
      </c>
      <c r="D12211">
        <v>-1.12178635185026</v>
      </c>
      <c r="E12211">
        <v>0.26195329055767602</v>
      </c>
      <c r="F12211">
        <v>0.53375367794890805</v>
      </c>
      <c r="G12211" t="s">
        <v>2116</v>
      </c>
      <c r="H12211" t="s">
        <v>2117</v>
      </c>
      <c r="I12211">
        <v>31.412870252002602</v>
      </c>
      <c r="J12211">
        <v>56.531666610724898</v>
      </c>
      <c r="K12211">
        <v>43.972268431363702</v>
      </c>
      <c r="L12211" t="s">
        <v>2112</v>
      </c>
    </row>
    <row r="12212" spans="1:12" x14ac:dyDescent="0.4">
      <c r="A12212" t="s">
        <v>14298</v>
      </c>
      <c r="B12212">
        <v>-0.44957293666761899</v>
      </c>
      <c r="C12212">
        <v>0.40071594143335598</v>
      </c>
      <c r="D12212">
        <v>-1.1219242615092899</v>
      </c>
      <c r="E12212">
        <v>0.26189464406284901</v>
      </c>
      <c r="F12212">
        <v>0.53375367794890805</v>
      </c>
      <c r="G12212" t="s">
        <v>2116</v>
      </c>
      <c r="H12212" t="s">
        <v>2117</v>
      </c>
      <c r="I12212">
        <v>36.569466055125197</v>
      </c>
      <c r="J12212">
        <v>50.297895999727999</v>
      </c>
      <c r="K12212">
        <v>43.433681027426601</v>
      </c>
      <c r="L12212" t="s">
        <v>2112</v>
      </c>
    </row>
    <row r="12213" spans="1:12" x14ac:dyDescent="0.4">
      <c r="A12213" t="s">
        <v>14299</v>
      </c>
      <c r="B12213">
        <v>0.26420341740543901</v>
      </c>
      <c r="C12213">
        <v>0.235543648720733</v>
      </c>
      <c r="D12213">
        <v>1.12167497973459</v>
      </c>
      <c r="E12213">
        <v>0.26200065850542997</v>
      </c>
      <c r="F12213">
        <v>0.53379193392799695</v>
      </c>
      <c r="G12213" t="s">
        <v>2116</v>
      </c>
      <c r="H12213" t="s">
        <v>2117</v>
      </c>
      <c r="I12213">
        <v>418.044965355724</v>
      </c>
      <c r="J12213">
        <v>348.56961195738</v>
      </c>
      <c r="K12213">
        <v>383.30728865655198</v>
      </c>
      <c r="L12213" t="s">
        <v>2112</v>
      </c>
    </row>
    <row r="12214" spans="1:12" x14ac:dyDescent="0.4">
      <c r="A12214" t="s">
        <v>14300</v>
      </c>
      <c r="B12214">
        <v>-0.31955006774551697</v>
      </c>
      <c r="C12214">
        <v>0.28489393587649098</v>
      </c>
      <c r="D12214">
        <v>-1.1216457337443999</v>
      </c>
      <c r="E12214">
        <v>0.26201309817028401</v>
      </c>
      <c r="F12214">
        <v>0.53379193392799695</v>
      </c>
      <c r="G12214" t="s">
        <v>2116</v>
      </c>
      <c r="H12214" t="s">
        <v>2117</v>
      </c>
      <c r="I12214">
        <v>218.65364536800499</v>
      </c>
      <c r="J12214">
        <v>272.79646029417302</v>
      </c>
      <c r="K12214">
        <v>245.72505283108899</v>
      </c>
      <c r="L12214" t="s">
        <v>2112</v>
      </c>
    </row>
    <row r="12215" spans="1:12" x14ac:dyDescent="0.4">
      <c r="A12215" t="s">
        <v>14301</v>
      </c>
      <c r="B12215">
        <v>-0.23226041334322001</v>
      </c>
      <c r="C12215">
        <v>0.20709314857882699</v>
      </c>
      <c r="D12215">
        <v>-1.1215263031978699</v>
      </c>
      <c r="E12215">
        <v>0.26206390171098198</v>
      </c>
      <c r="F12215">
        <v>0.53385363253338003</v>
      </c>
      <c r="G12215" t="s">
        <v>2116</v>
      </c>
      <c r="H12215" t="s">
        <v>2117</v>
      </c>
      <c r="I12215">
        <v>1386.1909771692599</v>
      </c>
      <c r="J12215">
        <v>1628.2513398706601</v>
      </c>
      <c r="K12215">
        <v>1507.22115851996</v>
      </c>
      <c r="L12215" t="s">
        <v>2112</v>
      </c>
    </row>
    <row r="12216" spans="1:12" x14ac:dyDescent="0.4">
      <c r="A12216" t="s">
        <v>14302</v>
      </c>
      <c r="B12216">
        <v>0.348153163456565</v>
      </c>
      <c r="C12216">
        <v>0.31044775825318399</v>
      </c>
      <c r="D12216">
        <v>1.12145491214219</v>
      </c>
      <c r="E12216">
        <v>0.26209427339254499</v>
      </c>
      <c r="F12216">
        <v>0.53387370274228696</v>
      </c>
      <c r="G12216" t="s">
        <v>2116</v>
      </c>
      <c r="H12216" t="s">
        <v>2117</v>
      </c>
      <c r="I12216">
        <v>103.082834887605</v>
      </c>
      <c r="J12216">
        <v>80.814115203559297</v>
      </c>
      <c r="K12216">
        <v>91.948475045581901</v>
      </c>
      <c r="L12216" t="s">
        <v>2112</v>
      </c>
    </row>
    <row r="12217" spans="1:12" x14ac:dyDescent="0.4">
      <c r="A12217" t="s">
        <v>14303</v>
      </c>
      <c r="B12217">
        <v>0.35938439729867599</v>
      </c>
      <c r="C12217">
        <v>0.32049172700081702</v>
      </c>
      <c r="D12217">
        <v>1.1213531177912801</v>
      </c>
      <c r="E12217">
        <v>0.262137583661954</v>
      </c>
      <c r="F12217">
        <v>0.53392012304029401</v>
      </c>
      <c r="G12217" t="s">
        <v>2116</v>
      </c>
      <c r="H12217" t="s">
        <v>2117</v>
      </c>
      <c r="I12217">
        <v>113.33836594967801</v>
      </c>
      <c r="J12217">
        <v>88.763520154793696</v>
      </c>
      <c r="K12217">
        <v>101.05094305223599</v>
      </c>
      <c r="L12217" t="s">
        <v>2112</v>
      </c>
    </row>
    <row r="12218" spans="1:12" x14ac:dyDescent="0.4">
      <c r="A12218" t="s">
        <v>14304</v>
      </c>
      <c r="B12218">
        <v>1.2224192129937099</v>
      </c>
      <c r="C12218">
        <v>1.0902974245027299</v>
      </c>
      <c r="D12218">
        <v>1.1211795841407599</v>
      </c>
      <c r="E12218">
        <v>0.26221142812750797</v>
      </c>
      <c r="F12218">
        <v>0.53402872305452098</v>
      </c>
      <c r="G12218" t="s">
        <v>2116</v>
      </c>
      <c r="H12218" t="s">
        <v>2117</v>
      </c>
      <c r="I12218">
        <v>19.0646697481282</v>
      </c>
      <c r="J12218">
        <v>8.2488521719693608</v>
      </c>
      <c r="K12218">
        <v>13.6567609600488</v>
      </c>
      <c r="L12218" t="s">
        <v>2112</v>
      </c>
    </row>
    <row r="12219" spans="1:12" x14ac:dyDescent="0.4">
      <c r="A12219" t="s">
        <v>14305</v>
      </c>
      <c r="B12219">
        <v>0.28977064511467998</v>
      </c>
      <c r="C12219">
        <v>0.25848095524478998</v>
      </c>
      <c r="D12219">
        <v>1.1210522061103401</v>
      </c>
      <c r="E12219">
        <v>0.262265640952555</v>
      </c>
      <c r="F12219">
        <v>0.53409732673008703</v>
      </c>
      <c r="G12219" t="s">
        <v>2116</v>
      </c>
      <c r="H12219" t="s">
        <v>2117</v>
      </c>
      <c r="I12219">
        <v>1055.13835939312</v>
      </c>
      <c r="J12219">
        <v>863.77639909655898</v>
      </c>
      <c r="K12219">
        <v>959.45737924484001</v>
      </c>
      <c r="L12219" t="s">
        <v>2112</v>
      </c>
    </row>
    <row r="12220" spans="1:12" x14ac:dyDescent="0.4">
      <c r="A12220" t="s">
        <v>14306</v>
      </c>
      <c r="B12220">
        <v>0.39178518814555302</v>
      </c>
      <c r="C12220">
        <v>0.34950017135169298</v>
      </c>
      <c r="D12220">
        <v>1.12098711319747</v>
      </c>
      <c r="E12220">
        <v>0.26229334786106701</v>
      </c>
      <c r="F12220">
        <v>0.53411194526487105</v>
      </c>
      <c r="G12220" t="s">
        <v>2116</v>
      </c>
      <c r="H12220" t="s">
        <v>2117</v>
      </c>
      <c r="I12220">
        <v>299.05718180392302</v>
      </c>
      <c r="J12220">
        <v>227.95408866973901</v>
      </c>
      <c r="K12220">
        <v>263.50563523683098</v>
      </c>
      <c r="L12220" t="s">
        <v>2112</v>
      </c>
    </row>
    <row r="12221" spans="1:12" x14ac:dyDescent="0.4">
      <c r="A12221" t="s">
        <v>14307</v>
      </c>
      <c r="B12221">
        <v>-0.39568397875921602</v>
      </c>
      <c r="C12221">
        <v>0.35310048291710699</v>
      </c>
      <c r="D12221">
        <v>-1.12059880374649</v>
      </c>
      <c r="E12221">
        <v>0.262458674442134</v>
      </c>
      <c r="F12221">
        <v>0.53440677661883296</v>
      </c>
      <c r="G12221" t="s">
        <v>2116</v>
      </c>
      <c r="H12221" t="s">
        <v>2117</v>
      </c>
      <c r="I12221">
        <v>65.929943852976095</v>
      </c>
      <c r="J12221">
        <v>86.812233504302597</v>
      </c>
      <c r="K12221">
        <v>76.371088678639296</v>
      </c>
      <c r="L12221" t="s">
        <v>2112</v>
      </c>
    </row>
    <row r="12222" spans="1:12" x14ac:dyDescent="0.4">
      <c r="A12222" t="s">
        <v>14308</v>
      </c>
      <c r="B12222">
        <v>-1.0860101724182301</v>
      </c>
      <c r="C12222">
        <v>0.96929430908141501</v>
      </c>
      <c r="D12222">
        <v>-1.1204132349104801</v>
      </c>
      <c r="E12222">
        <v>0.26253770761506601</v>
      </c>
      <c r="F12222">
        <v>0.53440965330023704</v>
      </c>
      <c r="G12222" t="s">
        <v>2116</v>
      </c>
      <c r="H12222" t="s">
        <v>2117</v>
      </c>
      <c r="I12222">
        <v>5.0403300733489198</v>
      </c>
      <c r="J12222">
        <v>10.392512272111</v>
      </c>
      <c r="K12222">
        <v>7.7164211727299801</v>
      </c>
      <c r="L12222" t="s">
        <v>2112</v>
      </c>
    </row>
    <row r="12223" spans="1:12" x14ac:dyDescent="0.4">
      <c r="A12223" t="s">
        <v>14309</v>
      </c>
      <c r="B12223">
        <v>0.26469340664155799</v>
      </c>
      <c r="C12223">
        <v>0.23625491172812099</v>
      </c>
      <c r="D12223">
        <v>1.12037207906249</v>
      </c>
      <c r="E12223">
        <v>0.26255523798541902</v>
      </c>
      <c r="F12223">
        <v>0.53440965330023704</v>
      </c>
      <c r="G12223" t="s">
        <v>2116</v>
      </c>
      <c r="H12223" t="s">
        <v>2117</v>
      </c>
      <c r="I12223">
        <v>618.549299802571</v>
      </c>
      <c r="J12223">
        <v>514.77393193929095</v>
      </c>
      <c r="K12223">
        <v>566.66161587093097</v>
      </c>
      <c r="L12223" t="s">
        <v>2112</v>
      </c>
    </row>
    <row r="12224" spans="1:12" x14ac:dyDescent="0.4">
      <c r="A12224" t="s">
        <v>14310</v>
      </c>
      <c r="B12224">
        <v>-0.88063169358160798</v>
      </c>
      <c r="C12224">
        <v>0.78602666677079802</v>
      </c>
      <c r="D12224">
        <v>-1.12035854610311</v>
      </c>
      <c r="E12224">
        <v>0.26256100253819797</v>
      </c>
      <c r="F12224">
        <v>0.53440965330023704</v>
      </c>
      <c r="G12224" t="s">
        <v>2116</v>
      </c>
      <c r="H12224" t="s">
        <v>2117</v>
      </c>
      <c r="I12224">
        <v>13.4303530859397</v>
      </c>
      <c r="J12224">
        <v>24.5019811201214</v>
      </c>
      <c r="K12224">
        <v>18.9661671030306</v>
      </c>
      <c r="L12224" t="s">
        <v>2112</v>
      </c>
    </row>
    <row r="12225" spans="1:12" x14ac:dyDescent="0.4">
      <c r="A12225" t="s">
        <v>14311</v>
      </c>
      <c r="B12225">
        <v>-1.831575036994</v>
      </c>
      <c r="C12225">
        <v>1.63481761513559</v>
      </c>
      <c r="D12225">
        <v>-1.12035435637393</v>
      </c>
      <c r="E12225">
        <v>0.262562787229492</v>
      </c>
      <c r="F12225">
        <v>0.53440965330023704</v>
      </c>
      <c r="G12225" t="s">
        <v>2116</v>
      </c>
      <c r="H12225" t="s">
        <v>2117</v>
      </c>
      <c r="I12225">
        <v>47.941313835575698</v>
      </c>
      <c r="J12225">
        <v>170.82276979607201</v>
      </c>
      <c r="K12225">
        <v>109.382041815824</v>
      </c>
      <c r="L12225" t="s">
        <v>2112</v>
      </c>
    </row>
    <row r="12226" spans="1:12" x14ac:dyDescent="0.4">
      <c r="A12226" t="s">
        <v>14312</v>
      </c>
      <c r="B12226">
        <v>-0.82446000543627795</v>
      </c>
      <c r="C12226">
        <v>0.73587314877044196</v>
      </c>
      <c r="D12226">
        <v>-1.1203833253242801</v>
      </c>
      <c r="E12226">
        <v>0.26255044754985901</v>
      </c>
      <c r="F12226">
        <v>0.53440965330023704</v>
      </c>
      <c r="G12226" t="s">
        <v>2116</v>
      </c>
      <c r="H12226" t="s">
        <v>2117</v>
      </c>
      <c r="I12226">
        <v>7.2441927732201501</v>
      </c>
      <c r="J12226">
        <v>13.0511756746497</v>
      </c>
      <c r="K12226">
        <v>10.147684223934901</v>
      </c>
      <c r="L12226" t="s">
        <v>2112</v>
      </c>
    </row>
    <row r="12227" spans="1:12" x14ac:dyDescent="0.4">
      <c r="A12227" t="s">
        <v>14313</v>
      </c>
      <c r="B12227">
        <v>0.53384727756385597</v>
      </c>
      <c r="C12227">
        <v>0.47652574073064702</v>
      </c>
      <c r="D12227">
        <v>1.1202905361320501</v>
      </c>
      <c r="E12227">
        <v>0.26258997365717701</v>
      </c>
      <c r="F12227">
        <v>0.53442318011674195</v>
      </c>
      <c r="G12227" t="s">
        <v>2116</v>
      </c>
      <c r="H12227" t="s">
        <v>2117</v>
      </c>
      <c r="I12227">
        <v>36.453818848600498</v>
      </c>
      <c r="J12227">
        <v>24.977914531930399</v>
      </c>
      <c r="K12227">
        <v>30.7158666902655</v>
      </c>
      <c r="L12227" t="s">
        <v>2112</v>
      </c>
    </row>
    <row r="12228" spans="1:12" x14ac:dyDescent="0.4">
      <c r="A12228" t="s">
        <v>14314</v>
      </c>
      <c r="B12228">
        <v>-0.46751434550937498</v>
      </c>
      <c r="C12228">
        <v>0.41737494623905702</v>
      </c>
      <c r="D12228">
        <v>-1.1201303521500801</v>
      </c>
      <c r="E12228">
        <v>0.26265821809747802</v>
      </c>
      <c r="F12228">
        <v>0.53448680438925</v>
      </c>
      <c r="G12228" t="s">
        <v>2116</v>
      </c>
      <c r="H12228" t="s">
        <v>2117</v>
      </c>
      <c r="I12228">
        <v>58.0499398851045</v>
      </c>
      <c r="J12228">
        <v>80.354753271712099</v>
      </c>
      <c r="K12228">
        <v>69.202346578408296</v>
      </c>
      <c r="L12228" t="s">
        <v>2112</v>
      </c>
    </row>
    <row r="12229" spans="1:12" x14ac:dyDescent="0.4">
      <c r="A12229" t="s">
        <v>14315</v>
      </c>
      <c r="B12229">
        <v>0.50755029554921305</v>
      </c>
      <c r="C12229">
        <v>0.453121066151842</v>
      </c>
      <c r="D12229">
        <v>1.12012072150963</v>
      </c>
      <c r="E12229">
        <v>0.26266232150514801</v>
      </c>
      <c r="F12229">
        <v>0.53448680438925</v>
      </c>
      <c r="G12229" t="s">
        <v>2116</v>
      </c>
      <c r="H12229" t="s">
        <v>2117</v>
      </c>
      <c r="I12229">
        <v>48.761843293485398</v>
      </c>
      <c r="J12229">
        <v>34.374190428933503</v>
      </c>
      <c r="K12229">
        <v>41.5680168612095</v>
      </c>
      <c r="L12229" t="s">
        <v>2112</v>
      </c>
    </row>
    <row r="12230" spans="1:12" x14ac:dyDescent="0.4">
      <c r="A12230" t="s">
        <v>14316</v>
      </c>
      <c r="B12230">
        <v>-0.30605534441190901</v>
      </c>
      <c r="C12230">
        <v>0.27329301216205798</v>
      </c>
      <c r="D12230">
        <v>-1.1198798754152699</v>
      </c>
      <c r="E12230">
        <v>0.262764955214563</v>
      </c>
      <c r="F12230">
        <v>0.53462638162918497</v>
      </c>
      <c r="G12230" t="s">
        <v>2116</v>
      </c>
      <c r="H12230" t="s">
        <v>2117</v>
      </c>
      <c r="I12230">
        <v>97.390231372311106</v>
      </c>
      <c r="J12230">
        <v>120.45965862224099</v>
      </c>
      <c r="K12230">
        <v>108.924944997276</v>
      </c>
      <c r="L12230" t="s">
        <v>2112</v>
      </c>
    </row>
    <row r="12231" spans="1:12" x14ac:dyDescent="0.4">
      <c r="A12231" t="s">
        <v>14317</v>
      </c>
      <c r="B12231">
        <v>-0.497450342616374</v>
      </c>
      <c r="C12231">
        <v>0.44422542436446699</v>
      </c>
      <c r="D12231">
        <v>-1.1198151103756699</v>
      </c>
      <c r="E12231">
        <v>0.26279255879220698</v>
      </c>
      <c r="F12231">
        <v>0.53462638162918497</v>
      </c>
      <c r="G12231" t="s">
        <v>2116</v>
      </c>
      <c r="H12231" t="s">
        <v>2117</v>
      </c>
      <c r="I12231">
        <v>69.932332090547106</v>
      </c>
      <c r="J12231">
        <v>98.292095063942497</v>
      </c>
      <c r="K12231">
        <v>84.112213577244802</v>
      </c>
      <c r="L12231" t="s">
        <v>2112</v>
      </c>
    </row>
    <row r="12232" spans="1:12" x14ac:dyDescent="0.4">
      <c r="A12232" t="s">
        <v>14318</v>
      </c>
      <c r="B12232">
        <v>-0.34884282067072198</v>
      </c>
      <c r="C12232">
        <v>0.31150812675732398</v>
      </c>
      <c r="D12232">
        <v>-1.11985142828227</v>
      </c>
      <c r="E12232">
        <v>0.26277707945136303</v>
      </c>
      <c r="F12232">
        <v>0.53462638162918497</v>
      </c>
      <c r="G12232" t="s">
        <v>2116</v>
      </c>
      <c r="H12232" t="s">
        <v>2117</v>
      </c>
      <c r="I12232">
        <v>394.005302119286</v>
      </c>
      <c r="J12232">
        <v>500.94945504119102</v>
      </c>
      <c r="K12232">
        <v>447.47737858023902</v>
      </c>
      <c r="L12232" t="s">
        <v>2112</v>
      </c>
    </row>
    <row r="12233" spans="1:12" x14ac:dyDescent="0.4">
      <c r="A12233" t="s">
        <v>14319</v>
      </c>
      <c r="B12233">
        <v>0.45816261072236902</v>
      </c>
      <c r="C12233">
        <v>0.40925362304701302</v>
      </c>
      <c r="D12233">
        <v>1.11950776956161</v>
      </c>
      <c r="E12233">
        <v>0.262923578146323</v>
      </c>
      <c r="F12233">
        <v>0.53485110681868797</v>
      </c>
      <c r="G12233" t="s">
        <v>2116</v>
      </c>
      <c r="H12233" t="s">
        <v>2117</v>
      </c>
      <c r="I12233">
        <v>441.33634564384897</v>
      </c>
      <c r="J12233">
        <v>321.90222172051301</v>
      </c>
      <c r="K12233">
        <v>381.61928368218099</v>
      </c>
      <c r="L12233" t="s">
        <v>2112</v>
      </c>
    </row>
    <row r="12234" spans="1:12" x14ac:dyDescent="0.4">
      <c r="A12234" t="s">
        <v>14320</v>
      </c>
      <c r="B12234">
        <v>-0.22361688402591001</v>
      </c>
      <c r="C12234">
        <v>0.19979205337995101</v>
      </c>
      <c r="D12234">
        <v>-1.11924813946754</v>
      </c>
      <c r="E12234">
        <v>0.26303429355779701</v>
      </c>
      <c r="F12234">
        <v>0.53503449689521998</v>
      </c>
      <c r="G12234" t="s">
        <v>2116</v>
      </c>
      <c r="H12234" t="s">
        <v>2117</v>
      </c>
      <c r="I12234">
        <v>1208.8909861823799</v>
      </c>
      <c r="J12234">
        <v>1410.7040298193001</v>
      </c>
      <c r="K12234">
        <v>1309.79750800084</v>
      </c>
      <c r="L12234" t="s">
        <v>2112</v>
      </c>
    </row>
    <row r="12235" spans="1:12" x14ac:dyDescent="0.4">
      <c r="A12235" t="s">
        <v>14321</v>
      </c>
      <c r="B12235">
        <v>0.54654340056444595</v>
      </c>
      <c r="C12235">
        <v>0.48852186368476103</v>
      </c>
      <c r="D12235">
        <v>1.1187695806325799</v>
      </c>
      <c r="E12235">
        <v>0.26323845220944397</v>
      </c>
      <c r="F12235">
        <v>0.53536606343979698</v>
      </c>
      <c r="G12235" t="s">
        <v>2116</v>
      </c>
      <c r="H12235" t="s">
        <v>2117</v>
      </c>
      <c r="I12235">
        <v>39.105267768067598</v>
      </c>
      <c r="J12235">
        <v>27.021893282767898</v>
      </c>
      <c r="K12235">
        <v>33.063580525417798</v>
      </c>
      <c r="L12235" t="s">
        <v>2112</v>
      </c>
    </row>
    <row r="12236" spans="1:12" x14ac:dyDescent="0.4">
      <c r="A12236" t="s">
        <v>14322</v>
      </c>
      <c r="B12236">
        <v>0.29060394079742902</v>
      </c>
      <c r="C12236">
        <v>0.25977272633147802</v>
      </c>
      <c r="D12236">
        <v>1.1186853404564501</v>
      </c>
      <c r="E12236">
        <v>0.263274401345088</v>
      </c>
      <c r="F12236">
        <v>0.53539732485512803</v>
      </c>
      <c r="G12236" t="s">
        <v>2116</v>
      </c>
      <c r="H12236" t="s">
        <v>2117</v>
      </c>
      <c r="I12236">
        <v>808.95920335226003</v>
      </c>
      <c r="J12236">
        <v>661.31568183360196</v>
      </c>
      <c r="K12236">
        <v>735.13744259293105</v>
      </c>
      <c r="L12236" t="s">
        <v>2112</v>
      </c>
    </row>
    <row r="12237" spans="1:12" x14ac:dyDescent="0.4">
      <c r="A12237" t="s">
        <v>14323</v>
      </c>
      <c r="B12237">
        <v>0.45301193029046999</v>
      </c>
      <c r="C12237">
        <v>0.40509354196166197</v>
      </c>
      <c r="D12237">
        <v>1.1182896871097101</v>
      </c>
      <c r="E12237">
        <v>0.26344329004720501</v>
      </c>
      <c r="F12237">
        <v>0.53569890742072501</v>
      </c>
      <c r="G12237" t="s">
        <v>2116</v>
      </c>
      <c r="H12237" t="s">
        <v>2117</v>
      </c>
      <c r="I12237">
        <v>144.99527650722101</v>
      </c>
      <c r="J12237">
        <v>105.92068187474599</v>
      </c>
      <c r="K12237">
        <v>125.45797919098401</v>
      </c>
      <c r="L12237" t="s">
        <v>2112</v>
      </c>
    </row>
    <row r="12238" spans="1:12" x14ac:dyDescent="0.4">
      <c r="A12238" t="s">
        <v>14324</v>
      </c>
      <c r="B12238">
        <v>0.61947924924546105</v>
      </c>
      <c r="C12238">
        <v>0.55401560464348598</v>
      </c>
      <c r="D12238">
        <v>1.11816209517077</v>
      </c>
      <c r="E12238">
        <v>0.26349776991690599</v>
      </c>
      <c r="F12238">
        <v>0.53576781632526305</v>
      </c>
      <c r="G12238" t="s">
        <v>2116</v>
      </c>
      <c r="H12238" t="s">
        <v>2117</v>
      </c>
      <c r="I12238">
        <v>28.622577908903398</v>
      </c>
      <c r="J12238">
        <v>18.683947359169</v>
      </c>
      <c r="K12238">
        <v>23.653262634036199</v>
      </c>
      <c r="L12238" t="s">
        <v>2112</v>
      </c>
    </row>
    <row r="12239" spans="1:12" x14ac:dyDescent="0.4">
      <c r="A12239" t="s">
        <v>14325</v>
      </c>
      <c r="B12239">
        <v>0.68157005261132797</v>
      </c>
      <c r="C12239">
        <v>0.60960211224710703</v>
      </c>
      <c r="D12239">
        <v>1.1180572358893801</v>
      </c>
      <c r="E12239">
        <v>0.26354254909736302</v>
      </c>
      <c r="F12239">
        <v>0.53581699167111096</v>
      </c>
      <c r="G12239" t="s">
        <v>2116</v>
      </c>
      <c r="H12239" t="s">
        <v>2117</v>
      </c>
      <c r="I12239">
        <v>21.855684138364499</v>
      </c>
      <c r="J12239">
        <v>13.5750284624927</v>
      </c>
      <c r="K12239">
        <v>17.715356300428599</v>
      </c>
      <c r="L12239" t="s">
        <v>2112</v>
      </c>
    </row>
    <row r="12240" spans="1:12" x14ac:dyDescent="0.4">
      <c r="A12240" t="s">
        <v>14326</v>
      </c>
      <c r="B12240">
        <v>-0.42353905660319902</v>
      </c>
      <c r="C12240">
        <v>0.37887799640329001</v>
      </c>
      <c r="D12240">
        <v>-1.11787715471439</v>
      </c>
      <c r="E12240">
        <v>0.26361946333807601</v>
      </c>
      <c r="F12240">
        <v>0.53591221274287204</v>
      </c>
      <c r="G12240" t="s">
        <v>2116</v>
      </c>
      <c r="H12240" t="s">
        <v>2117</v>
      </c>
      <c r="I12240">
        <v>74.520823853165695</v>
      </c>
      <c r="J12240">
        <v>100.562302818333</v>
      </c>
      <c r="K12240">
        <v>87.541563335749203</v>
      </c>
      <c r="L12240" t="s">
        <v>2112</v>
      </c>
    </row>
    <row r="12241" spans="1:12" x14ac:dyDescent="0.4">
      <c r="A12241" t="s">
        <v>14327</v>
      </c>
      <c r="B12241">
        <v>0.348889012445947</v>
      </c>
      <c r="C12241">
        <v>0.31212749315049698</v>
      </c>
      <c r="D12241">
        <v>1.1177772548146701</v>
      </c>
      <c r="E12241">
        <v>0.26366213813455203</v>
      </c>
      <c r="F12241">
        <v>0.53591221274287204</v>
      </c>
      <c r="G12241" t="s">
        <v>2116</v>
      </c>
      <c r="H12241" t="s">
        <v>2117</v>
      </c>
      <c r="I12241">
        <v>158.41847117173401</v>
      </c>
      <c r="J12241">
        <v>124.688105476036</v>
      </c>
      <c r="K12241">
        <v>141.553288323885</v>
      </c>
      <c r="L12241" t="s">
        <v>2112</v>
      </c>
    </row>
    <row r="12242" spans="1:12" x14ac:dyDescent="0.4">
      <c r="A12242" t="s">
        <v>14328</v>
      </c>
      <c r="B12242">
        <v>-0.53479494928468696</v>
      </c>
      <c r="C12242">
        <v>0.47845466496393302</v>
      </c>
      <c r="D12242">
        <v>-1.1177546974591599</v>
      </c>
      <c r="E12242">
        <v>0.26367177474523401</v>
      </c>
      <c r="F12242">
        <v>0.53591221274287204</v>
      </c>
      <c r="G12242" t="s">
        <v>2116</v>
      </c>
      <c r="H12242" t="s">
        <v>2117</v>
      </c>
      <c r="I12242">
        <v>20.023618178057401</v>
      </c>
      <c r="J12242">
        <v>28.823401122826301</v>
      </c>
      <c r="K12242">
        <v>24.423509650441801</v>
      </c>
      <c r="L12242" t="s">
        <v>2112</v>
      </c>
    </row>
    <row r="12243" spans="1:12" x14ac:dyDescent="0.4">
      <c r="A12243" t="s">
        <v>14329</v>
      </c>
      <c r="B12243">
        <v>-1.1511346050601801</v>
      </c>
      <c r="C12243">
        <v>1.0297802529442299</v>
      </c>
      <c r="D12243">
        <v>-1.11784490115146</v>
      </c>
      <c r="E12243">
        <v>0.263633240751241</v>
      </c>
      <c r="F12243">
        <v>0.53591221274287204</v>
      </c>
      <c r="G12243" t="s">
        <v>2116</v>
      </c>
      <c r="H12243" t="s">
        <v>2117</v>
      </c>
      <c r="I12243">
        <v>22.787401663888101</v>
      </c>
      <c r="J12243">
        <v>50.786032997180499</v>
      </c>
      <c r="K12243">
        <v>36.786717330534302</v>
      </c>
      <c r="L12243" t="s">
        <v>2112</v>
      </c>
    </row>
    <row r="12244" spans="1:12" x14ac:dyDescent="0.4">
      <c r="A12244" t="s">
        <v>14330</v>
      </c>
      <c r="B12244">
        <v>-0.98418044842621699</v>
      </c>
      <c r="C12244">
        <v>0.88071072359940095</v>
      </c>
      <c r="D12244">
        <v>-1.11748434764589</v>
      </c>
      <c r="E12244">
        <v>0.26378728839175303</v>
      </c>
      <c r="F12244">
        <v>0.53600373926590195</v>
      </c>
      <c r="G12244" t="s">
        <v>2116</v>
      </c>
      <c r="H12244" t="s">
        <v>2117</v>
      </c>
      <c r="I12244">
        <v>119.32696893881899</v>
      </c>
      <c r="J12244">
        <v>236.56260970012301</v>
      </c>
      <c r="K12244">
        <v>177.944789319471</v>
      </c>
      <c r="L12244" t="s">
        <v>2112</v>
      </c>
    </row>
    <row r="12245" spans="1:12" x14ac:dyDescent="0.4">
      <c r="A12245" t="s">
        <v>14331</v>
      </c>
      <c r="B12245">
        <v>0.52786269205589598</v>
      </c>
      <c r="C12245">
        <v>0.47234743059857598</v>
      </c>
      <c r="D12245">
        <v>1.11753056724998</v>
      </c>
      <c r="E12245">
        <v>0.26376753744893899</v>
      </c>
      <c r="F12245">
        <v>0.53600373926590195</v>
      </c>
      <c r="G12245" t="s">
        <v>2116</v>
      </c>
      <c r="H12245" t="s">
        <v>2117</v>
      </c>
      <c r="I12245">
        <v>59.7489595358483</v>
      </c>
      <c r="J12245">
        <v>41.826327848706498</v>
      </c>
      <c r="K12245">
        <v>50.787643692277399</v>
      </c>
      <c r="L12245" t="s">
        <v>2112</v>
      </c>
    </row>
    <row r="12246" spans="1:12" x14ac:dyDescent="0.4">
      <c r="A12246" t="s">
        <v>14332</v>
      </c>
      <c r="B12246">
        <v>-0.32541688000165903</v>
      </c>
      <c r="C12246">
        <v>0.29125059058408198</v>
      </c>
      <c r="D12246">
        <v>-1.1173089103409499</v>
      </c>
      <c r="E12246">
        <v>0.26386226699454401</v>
      </c>
      <c r="F12246">
        <v>0.53600373926590195</v>
      </c>
      <c r="G12246" t="s">
        <v>2116</v>
      </c>
      <c r="H12246" t="s">
        <v>2117</v>
      </c>
      <c r="I12246">
        <v>144.27579795920201</v>
      </c>
      <c r="J12246">
        <v>180.976800954814</v>
      </c>
      <c r="K12246">
        <v>162.626299457008</v>
      </c>
      <c r="L12246" t="s">
        <v>2112</v>
      </c>
    </row>
    <row r="12247" spans="1:12" x14ac:dyDescent="0.4">
      <c r="A12247" t="s">
        <v>14333</v>
      </c>
      <c r="B12247">
        <v>-0.50368920610467804</v>
      </c>
      <c r="C12247">
        <v>0.45070828006216801</v>
      </c>
      <c r="D12247">
        <v>-1.11755037212807</v>
      </c>
      <c r="E12247">
        <v>0.26375907457713899</v>
      </c>
      <c r="F12247">
        <v>0.53600373926590195</v>
      </c>
      <c r="G12247" t="s">
        <v>2116</v>
      </c>
      <c r="H12247" t="s">
        <v>2117</v>
      </c>
      <c r="I12247">
        <v>224.422141887218</v>
      </c>
      <c r="J12247">
        <v>317.34783781029</v>
      </c>
      <c r="K12247">
        <v>270.884989848754</v>
      </c>
      <c r="L12247" t="s">
        <v>2112</v>
      </c>
    </row>
    <row r="12248" spans="1:12" x14ac:dyDescent="0.4">
      <c r="A12248" t="s">
        <v>14334</v>
      </c>
      <c r="B12248">
        <v>-0.33921499832652202</v>
      </c>
      <c r="C12248">
        <v>0.303612312909328</v>
      </c>
      <c r="D12248">
        <v>-1.1172636415039801</v>
      </c>
      <c r="E12248">
        <v>0.26388161642927699</v>
      </c>
      <c r="F12248">
        <v>0.53600373926590195</v>
      </c>
      <c r="G12248" t="s">
        <v>2116</v>
      </c>
      <c r="H12248" t="s">
        <v>2117</v>
      </c>
      <c r="I12248">
        <v>312.95238300034902</v>
      </c>
      <c r="J12248">
        <v>396.46806931787199</v>
      </c>
      <c r="K12248">
        <v>354.71022615910999</v>
      </c>
      <c r="L12248" t="s">
        <v>2112</v>
      </c>
    </row>
    <row r="12249" spans="1:12" x14ac:dyDescent="0.4">
      <c r="A12249" t="s">
        <v>14335</v>
      </c>
      <c r="B12249">
        <v>-0.64425475871839299</v>
      </c>
      <c r="C12249">
        <v>0.57661756637604</v>
      </c>
      <c r="D12249">
        <v>-1.11729991642024</v>
      </c>
      <c r="E12249">
        <v>0.26386611122308501</v>
      </c>
      <c r="F12249">
        <v>0.53600373926590195</v>
      </c>
      <c r="G12249" t="s">
        <v>2116</v>
      </c>
      <c r="H12249" t="s">
        <v>2117</v>
      </c>
      <c r="I12249">
        <v>82.949992926024095</v>
      </c>
      <c r="J12249">
        <v>128.89902400737199</v>
      </c>
      <c r="K12249">
        <v>105.924508466698</v>
      </c>
      <c r="L12249" t="s">
        <v>2112</v>
      </c>
    </row>
    <row r="12250" spans="1:12" x14ac:dyDescent="0.4">
      <c r="A12250" t="s">
        <v>14336</v>
      </c>
      <c r="B12250">
        <v>0.99266180087137801</v>
      </c>
      <c r="C12250">
        <v>0.88832313012167197</v>
      </c>
      <c r="D12250">
        <v>1.11745576267435</v>
      </c>
      <c r="E12250">
        <v>0.263799504068357</v>
      </c>
      <c r="F12250">
        <v>0.53600373926590195</v>
      </c>
      <c r="G12250" t="s">
        <v>2116</v>
      </c>
      <c r="H12250" t="s">
        <v>2117</v>
      </c>
      <c r="I12250">
        <v>25.596946109396502</v>
      </c>
      <c r="J12250">
        <v>13.129559704345001</v>
      </c>
      <c r="K12250">
        <v>19.363252906870802</v>
      </c>
      <c r="L12250" t="s">
        <v>2112</v>
      </c>
    </row>
    <row r="12251" spans="1:12" x14ac:dyDescent="0.4">
      <c r="A12251" t="s">
        <v>14337</v>
      </c>
      <c r="B12251">
        <v>-1.1272135597544399</v>
      </c>
      <c r="C12251">
        <v>1.00879629948359</v>
      </c>
      <c r="D12251">
        <v>-1.1173847092138001</v>
      </c>
      <c r="E12251">
        <v>0.26382987017929099</v>
      </c>
      <c r="F12251">
        <v>0.53600373926590195</v>
      </c>
      <c r="G12251" t="s">
        <v>2116</v>
      </c>
      <c r="H12251" t="s">
        <v>2117</v>
      </c>
      <c r="I12251">
        <v>9.4858479868331607</v>
      </c>
      <c r="J12251">
        <v>20.902600588765001</v>
      </c>
      <c r="K12251">
        <v>15.1942242877991</v>
      </c>
      <c r="L12251" t="s">
        <v>2112</v>
      </c>
    </row>
    <row r="12252" spans="1:12" x14ac:dyDescent="0.4">
      <c r="A12252" t="s">
        <v>14338</v>
      </c>
      <c r="B12252">
        <v>-0.48489304496676899</v>
      </c>
      <c r="C12252">
        <v>0.43406531688836397</v>
      </c>
      <c r="D12252">
        <v>-1.1170969577637999</v>
      </c>
      <c r="E12252">
        <v>0.26395287114355898</v>
      </c>
      <c r="F12252">
        <v>0.536106619938573</v>
      </c>
      <c r="G12252" t="s">
        <v>2116</v>
      </c>
      <c r="H12252" t="s">
        <v>2117</v>
      </c>
      <c r="I12252">
        <v>101.217225909462</v>
      </c>
      <c r="J12252">
        <v>140.87331586790799</v>
      </c>
      <c r="K12252">
        <v>121.045270888685</v>
      </c>
      <c r="L12252" t="s">
        <v>2112</v>
      </c>
    </row>
    <row r="12253" spans="1:12" x14ac:dyDescent="0.4">
      <c r="A12253" t="s">
        <v>14339</v>
      </c>
      <c r="B12253">
        <v>-0.71358600447596598</v>
      </c>
      <c r="C12253">
        <v>0.63884245920839999</v>
      </c>
      <c r="D12253">
        <v>-1.1169983995118</v>
      </c>
      <c r="E12253">
        <v>0.26399500951045901</v>
      </c>
      <c r="F12253">
        <v>0.53613248418776804</v>
      </c>
      <c r="G12253" t="s">
        <v>2116</v>
      </c>
      <c r="H12253" t="s">
        <v>2117</v>
      </c>
      <c r="I12253">
        <v>11.340690903091</v>
      </c>
      <c r="J12253">
        <v>18.9494905018291</v>
      </c>
      <c r="K12253">
        <v>15.1450907024601</v>
      </c>
      <c r="L12253" t="s">
        <v>2112</v>
      </c>
    </row>
    <row r="12254" spans="1:12" x14ac:dyDescent="0.4">
      <c r="A12254" t="s">
        <v>14340</v>
      </c>
      <c r="B12254">
        <v>0.68098648186365895</v>
      </c>
      <c r="C12254">
        <v>0.60977303490423496</v>
      </c>
      <c r="D12254">
        <v>1.1167868089978901</v>
      </c>
      <c r="E12254">
        <v>0.26408549024696798</v>
      </c>
      <c r="F12254">
        <v>0.53625039297944399</v>
      </c>
      <c r="G12254" t="s">
        <v>2116</v>
      </c>
      <c r="H12254" t="s">
        <v>2117</v>
      </c>
      <c r="I12254">
        <v>26.6807627848005</v>
      </c>
      <c r="J12254">
        <v>16.579564598091199</v>
      </c>
      <c r="K12254">
        <v>21.630163691445802</v>
      </c>
      <c r="L12254" t="s">
        <v>2112</v>
      </c>
    </row>
    <row r="12255" spans="1:12" x14ac:dyDescent="0.4">
      <c r="A12255" t="s">
        <v>14341</v>
      </c>
      <c r="B12255">
        <v>0.43800255140539601</v>
      </c>
      <c r="C12255">
        <v>0.39230220449103798</v>
      </c>
      <c r="D12255">
        <v>1.1164927099342901</v>
      </c>
      <c r="E12255">
        <v>0.26421128896247698</v>
      </c>
      <c r="F12255">
        <v>0.53636771197728095</v>
      </c>
      <c r="G12255" t="s">
        <v>2116</v>
      </c>
      <c r="H12255" t="s">
        <v>2117</v>
      </c>
      <c r="I12255">
        <v>76.764968731142503</v>
      </c>
      <c r="J12255">
        <v>56.158964372764203</v>
      </c>
      <c r="K12255">
        <v>66.461966551953296</v>
      </c>
      <c r="L12255" t="s">
        <v>2112</v>
      </c>
    </row>
    <row r="12256" spans="1:12" x14ac:dyDescent="0.4">
      <c r="A12256" t="s">
        <v>14342</v>
      </c>
      <c r="B12256">
        <v>-0.371286190157601</v>
      </c>
      <c r="C12256">
        <v>0.33255688734037703</v>
      </c>
      <c r="D12256">
        <v>-1.11645918124554</v>
      </c>
      <c r="E12256">
        <v>0.26422563323638598</v>
      </c>
      <c r="F12256">
        <v>0.53636771197728095</v>
      </c>
      <c r="G12256" t="s">
        <v>2116</v>
      </c>
      <c r="H12256" t="s">
        <v>2117</v>
      </c>
      <c r="I12256">
        <v>144.59282753359801</v>
      </c>
      <c r="J12256">
        <v>186.169733114823</v>
      </c>
      <c r="K12256">
        <v>165.38128032421099</v>
      </c>
      <c r="L12256" t="s">
        <v>2112</v>
      </c>
    </row>
    <row r="12257" spans="1:12" x14ac:dyDescent="0.4">
      <c r="A12257" t="s">
        <v>14343</v>
      </c>
      <c r="B12257">
        <v>-0.60875461585607804</v>
      </c>
      <c r="C12257">
        <v>0.54525480693597705</v>
      </c>
      <c r="D12257">
        <v>-1.11645896214457</v>
      </c>
      <c r="E12257">
        <v>0.264225726974126</v>
      </c>
      <c r="F12257">
        <v>0.53636771197728095</v>
      </c>
      <c r="G12257" t="s">
        <v>2116</v>
      </c>
      <c r="H12257" t="s">
        <v>2117</v>
      </c>
      <c r="I12257">
        <v>34.130062041526102</v>
      </c>
      <c r="J12257">
        <v>51.922991248799299</v>
      </c>
      <c r="K12257">
        <v>43.026526645162697</v>
      </c>
      <c r="L12257" t="s">
        <v>2112</v>
      </c>
    </row>
    <row r="12258" spans="1:12" x14ac:dyDescent="0.4">
      <c r="A12258" t="s">
        <v>14344</v>
      </c>
      <c r="B12258">
        <v>-0.48831107911740401</v>
      </c>
      <c r="C12258">
        <v>0.43741300825680901</v>
      </c>
      <c r="D12258">
        <v>-1.1163615848176001</v>
      </c>
      <c r="E12258">
        <v>0.26426739008471001</v>
      </c>
      <c r="F12258">
        <v>0.536410434952721</v>
      </c>
      <c r="G12258" t="s">
        <v>2116</v>
      </c>
      <c r="H12258" t="s">
        <v>2117</v>
      </c>
      <c r="I12258">
        <v>287.28118207779403</v>
      </c>
      <c r="J12258">
        <v>403.59905902447798</v>
      </c>
      <c r="K12258">
        <v>345.44012055113598</v>
      </c>
      <c r="L12258" t="s">
        <v>2112</v>
      </c>
    </row>
    <row r="12259" spans="1:12" x14ac:dyDescent="0.4">
      <c r="A12259" t="s">
        <v>14345</v>
      </c>
      <c r="B12259">
        <v>0.92677175985581695</v>
      </c>
      <c r="C12259">
        <v>0.83021526528245804</v>
      </c>
      <c r="D12259">
        <v>1.11630296214863</v>
      </c>
      <c r="E12259">
        <v>0.26429247411096202</v>
      </c>
      <c r="F12259">
        <v>0.53641950163187502</v>
      </c>
      <c r="G12259" t="s">
        <v>2116</v>
      </c>
      <c r="H12259" t="s">
        <v>2117</v>
      </c>
      <c r="I12259">
        <v>14.014916778508899</v>
      </c>
      <c r="J12259">
        <v>7.6588925401615704</v>
      </c>
      <c r="K12259">
        <v>10.8369046593352</v>
      </c>
      <c r="L12259" t="s">
        <v>2112</v>
      </c>
    </row>
    <row r="12260" spans="1:12" x14ac:dyDescent="0.4">
      <c r="A12260" t="s">
        <v>14346</v>
      </c>
      <c r="B12260">
        <v>-1.29249775218622</v>
      </c>
      <c r="C12260">
        <v>1.1579669631742899</v>
      </c>
      <c r="D12260">
        <v>-1.1161784345238499</v>
      </c>
      <c r="E12260">
        <v>0.26434576362495599</v>
      </c>
      <c r="F12260">
        <v>0.53648580951592095</v>
      </c>
      <c r="G12260" t="s">
        <v>2116</v>
      </c>
      <c r="H12260" t="s">
        <v>2117</v>
      </c>
      <c r="I12260">
        <v>5.5756105479268196</v>
      </c>
      <c r="J12260">
        <v>13.8032398267934</v>
      </c>
      <c r="K12260">
        <v>9.6894251873601203</v>
      </c>
      <c r="L12260" t="s">
        <v>2112</v>
      </c>
    </row>
    <row r="12261" spans="1:12" x14ac:dyDescent="0.4">
      <c r="A12261" t="s">
        <v>14347</v>
      </c>
      <c r="B12261">
        <v>-0.45266826009635303</v>
      </c>
      <c r="C12261">
        <v>0.405645589375561</v>
      </c>
      <c r="D12261">
        <v>-1.11592057685917</v>
      </c>
      <c r="E12261">
        <v>0.264456133049498</v>
      </c>
      <c r="F12261">
        <v>0.53650055903951899</v>
      </c>
      <c r="G12261" t="s">
        <v>2116</v>
      </c>
      <c r="H12261" t="s">
        <v>2117</v>
      </c>
      <c r="I12261">
        <v>46.281435054643701</v>
      </c>
      <c r="J12261">
        <v>63.2277751568583</v>
      </c>
      <c r="K12261">
        <v>54.754605105750997</v>
      </c>
      <c r="L12261" t="s">
        <v>2112</v>
      </c>
    </row>
    <row r="12262" spans="1:12" x14ac:dyDescent="0.4">
      <c r="A12262" t="s">
        <v>14348</v>
      </c>
      <c r="B12262">
        <v>-0.208795271309199</v>
      </c>
      <c r="C12262">
        <v>0.187090355098575</v>
      </c>
      <c r="D12262">
        <v>-1.11601301520428</v>
      </c>
      <c r="E12262">
        <v>0.26441656351127601</v>
      </c>
      <c r="F12262">
        <v>0.53650055903951899</v>
      </c>
      <c r="G12262" t="s">
        <v>2116</v>
      </c>
      <c r="H12262" t="s">
        <v>2117</v>
      </c>
      <c r="I12262">
        <v>1297.65419358758</v>
      </c>
      <c r="J12262">
        <v>1499.9605248389801</v>
      </c>
      <c r="K12262">
        <v>1398.8073592132801</v>
      </c>
      <c r="L12262" t="s">
        <v>2112</v>
      </c>
    </row>
    <row r="12263" spans="1:12" x14ac:dyDescent="0.4">
      <c r="A12263" t="s">
        <v>14349</v>
      </c>
      <c r="B12263">
        <v>0.45059847810662901</v>
      </c>
      <c r="C12263">
        <v>0.40376807858546199</v>
      </c>
      <c r="D12263">
        <v>1.1159834122727801</v>
      </c>
      <c r="E12263">
        <v>0.26442923501959997</v>
      </c>
      <c r="F12263">
        <v>0.53650055903951899</v>
      </c>
      <c r="G12263" t="s">
        <v>2116</v>
      </c>
      <c r="H12263" t="s">
        <v>2117</v>
      </c>
      <c r="I12263">
        <v>93.910499382458497</v>
      </c>
      <c r="J12263">
        <v>68.206877623304607</v>
      </c>
      <c r="K12263">
        <v>81.058688502881594</v>
      </c>
      <c r="L12263" t="s">
        <v>2112</v>
      </c>
    </row>
    <row r="12264" spans="1:12" x14ac:dyDescent="0.4">
      <c r="A12264" t="s">
        <v>14350</v>
      </c>
      <c r="B12264">
        <v>-0.48586414022441798</v>
      </c>
      <c r="C12264">
        <v>0.43538826472076703</v>
      </c>
      <c r="D12264">
        <v>-1.1159330179375</v>
      </c>
      <c r="E12264">
        <v>0.26445080723261399</v>
      </c>
      <c r="F12264">
        <v>0.53650055903951899</v>
      </c>
      <c r="G12264" t="s">
        <v>2116</v>
      </c>
      <c r="H12264" t="s">
        <v>2117</v>
      </c>
      <c r="I12264">
        <v>106.28975843025999</v>
      </c>
      <c r="J12264">
        <v>148.253626961528</v>
      </c>
      <c r="K12264">
        <v>127.271692695894</v>
      </c>
      <c r="L12264" t="s">
        <v>2112</v>
      </c>
    </row>
    <row r="12265" spans="1:12" x14ac:dyDescent="0.4">
      <c r="A12265" t="s">
        <v>14351</v>
      </c>
      <c r="B12265">
        <v>-0.59511466824068404</v>
      </c>
      <c r="C12265">
        <v>0.533286440023229</v>
      </c>
      <c r="D12265">
        <v>-1.1159381217620301</v>
      </c>
      <c r="E12265">
        <v>0.264448622392359</v>
      </c>
      <c r="F12265">
        <v>0.53650055903951899</v>
      </c>
      <c r="G12265" t="s">
        <v>2116</v>
      </c>
      <c r="H12265" t="s">
        <v>2117</v>
      </c>
      <c r="I12265">
        <v>25.350015020079301</v>
      </c>
      <c r="J12265">
        <v>38.291120324739602</v>
      </c>
      <c r="K12265">
        <v>31.8205676724094</v>
      </c>
      <c r="L12265" t="s">
        <v>2112</v>
      </c>
    </row>
    <row r="12266" spans="1:12" x14ac:dyDescent="0.4">
      <c r="A12266" t="s">
        <v>14352</v>
      </c>
      <c r="B12266">
        <v>0.315461745523064</v>
      </c>
      <c r="C12266">
        <v>0.28278712063209199</v>
      </c>
      <c r="D12266">
        <v>1.1155449541617599</v>
      </c>
      <c r="E12266">
        <v>0.26461696564137599</v>
      </c>
      <c r="F12266">
        <v>0.53678498456707602</v>
      </c>
      <c r="G12266" t="s">
        <v>2116</v>
      </c>
      <c r="H12266" t="s">
        <v>2117</v>
      </c>
      <c r="I12266">
        <v>565.47662564145196</v>
      </c>
      <c r="J12266">
        <v>455.07814897892598</v>
      </c>
      <c r="K12266">
        <v>510.277387310189</v>
      </c>
      <c r="L12266" t="s">
        <v>2112</v>
      </c>
    </row>
    <row r="12267" spans="1:12" x14ac:dyDescent="0.4">
      <c r="A12267" t="s">
        <v>14353</v>
      </c>
      <c r="B12267">
        <v>-0.74000342396015095</v>
      </c>
      <c r="C12267">
        <v>0.66339792154080701</v>
      </c>
      <c r="D12267">
        <v>-1.11547443839049</v>
      </c>
      <c r="E12267">
        <v>0.264647166310994</v>
      </c>
      <c r="F12267">
        <v>0.53680251039353599</v>
      </c>
      <c r="G12267" t="s">
        <v>2116</v>
      </c>
      <c r="H12267" t="s">
        <v>2117</v>
      </c>
      <c r="I12267">
        <v>226.66417488804399</v>
      </c>
      <c r="J12267">
        <v>378.98749647544298</v>
      </c>
      <c r="K12267">
        <v>302.825835681743</v>
      </c>
      <c r="L12267" t="s">
        <v>2112</v>
      </c>
    </row>
    <row r="12268" spans="1:12" x14ac:dyDescent="0.4">
      <c r="A12268" t="s">
        <v>14354</v>
      </c>
      <c r="B12268">
        <v>-0.53893341026032704</v>
      </c>
      <c r="C12268">
        <v>0.48316269553970198</v>
      </c>
      <c r="D12268">
        <v>-1.1154284369126</v>
      </c>
      <c r="E12268">
        <v>0.26466686921855198</v>
      </c>
      <c r="F12268">
        <v>0.53680251039353599</v>
      </c>
      <c r="G12268" t="s">
        <v>2116</v>
      </c>
      <c r="H12268" t="s">
        <v>2117</v>
      </c>
      <c r="I12268">
        <v>93.866904564191998</v>
      </c>
      <c r="J12268">
        <v>136.49966554647401</v>
      </c>
      <c r="K12268">
        <v>115.183285055333</v>
      </c>
      <c r="L12268" t="s">
        <v>2112</v>
      </c>
    </row>
    <row r="12269" spans="1:12" x14ac:dyDescent="0.4">
      <c r="A12269" t="s">
        <v>14355</v>
      </c>
      <c r="B12269">
        <v>0.27811296718560402</v>
      </c>
      <c r="C12269">
        <v>0.24936013587858899</v>
      </c>
      <c r="D12269">
        <v>1.1153064470618299</v>
      </c>
      <c r="E12269">
        <v>0.264719123625617</v>
      </c>
      <c r="F12269">
        <v>0.53686664264489004</v>
      </c>
      <c r="G12269" t="s">
        <v>2116</v>
      </c>
      <c r="H12269" t="s">
        <v>2117</v>
      </c>
      <c r="I12269">
        <v>640.88083884934201</v>
      </c>
      <c r="J12269">
        <v>527.84996648222295</v>
      </c>
      <c r="K12269">
        <v>584.36540266578299</v>
      </c>
      <c r="L12269" t="s">
        <v>2112</v>
      </c>
    </row>
    <row r="12270" spans="1:12" x14ac:dyDescent="0.4">
      <c r="A12270" t="s">
        <v>14356</v>
      </c>
      <c r="B12270">
        <v>0.78078437879406604</v>
      </c>
      <c r="C12270">
        <v>0.70044925627556598</v>
      </c>
      <c r="D12270">
        <v>1.1146908527616399</v>
      </c>
      <c r="E12270">
        <v>0.26498292219034703</v>
      </c>
      <c r="F12270">
        <v>0.53735975600533403</v>
      </c>
      <c r="G12270" t="s">
        <v>2116</v>
      </c>
      <c r="H12270" t="s">
        <v>2117</v>
      </c>
      <c r="I12270">
        <v>19.552113694216899</v>
      </c>
      <c r="J12270">
        <v>11.541796233633001</v>
      </c>
      <c r="K12270">
        <v>15.546954963925</v>
      </c>
      <c r="L12270" t="s">
        <v>2112</v>
      </c>
    </row>
    <row r="12271" spans="1:12" x14ac:dyDescent="0.4">
      <c r="A12271" t="s">
        <v>14357</v>
      </c>
      <c r="B12271">
        <v>-0.69043754875895402</v>
      </c>
      <c r="C12271">
        <v>0.61945684994143801</v>
      </c>
      <c r="D12271">
        <v>-1.1145853804413099</v>
      </c>
      <c r="E12271">
        <v>0.265028138060459</v>
      </c>
      <c r="F12271">
        <v>0.53740956247034699</v>
      </c>
      <c r="G12271" t="s">
        <v>2116</v>
      </c>
      <c r="H12271" t="s">
        <v>2117</v>
      </c>
      <c r="I12271">
        <v>124.208499605586</v>
      </c>
      <c r="J12271">
        <v>199.62744150542201</v>
      </c>
      <c r="K12271">
        <v>161.91797055550401</v>
      </c>
      <c r="L12271" t="s">
        <v>2112</v>
      </c>
    </row>
    <row r="12272" spans="1:12" x14ac:dyDescent="0.4">
      <c r="A12272" t="s">
        <v>14358</v>
      </c>
      <c r="B12272">
        <v>-0.59725726104318499</v>
      </c>
      <c r="C12272">
        <v>0.53607092630663</v>
      </c>
      <c r="D12272">
        <v>-1.1141385061825899</v>
      </c>
      <c r="E12272">
        <v>0.26521977154895898</v>
      </c>
      <c r="F12272">
        <v>0.53775623567337905</v>
      </c>
      <c r="G12272" t="s">
        <v>2116</v>
      </c>
      <c r="H12272" t="s">
        <v>2117</v>
      </c>
      <c r="I12272">
        <v>301.10749868926302</v>
      </c>
      <c r="J12272">
        <v>454.69602860640299</v>
      </c>
      <c r="K12272">
        <v>377.90176364783298</v>
      </c>
      <c r="L12272" t="s">
        <v>2112</v>
      </c>
    </row>
    <row r="12273" spans="1:12" x14ac:dyDescent="0.4">
      <c r="A12273" t="s">
        <v>14359</v>
      </c>
      <c r="B12273">
        <v>-0.28210706652714701</v>
      </c>
      <c r="C12273">
        <v>0.25325828353659302</v>
      </c>
      <c r="D12273">
        <v>-1.1139105208631199</v>
      </c>
      <c r="E12273">
        <v>0.26531757546113899</v>
      </c>
      <c r="F12273">
        <v>0.53787070892534905</v>
      </c>
      <c r="G12273" t="s">
        <v>2116</v>
      </c>
      <c r="H12273" t="s">
        <v>2117</v>
      </c>
      <c r="I12273">
        <v>1066.28356859115</v>
      </c>
      <c r="J12273">
        <v>1295.9218572330501</v>
      </c>
      <c r="K12273">
        <v>1181.1027129121001</v>
      </c>
      <c r="L12273" t="s">
        <v>2112</v>
      </c>
    </row>
    <row r="12274" spans="1:12" x14ac:dyDescent="0.4">
      <c r="A12274" t="s">
        <v>14360</v>
      </c>
      <c r="B12274">
        <v>0.37221575349423602</v>
      </c>
      <c r="C12274">
        <v>0.334141842748368</v>
      </c>
      <c r="D12274">
        <v>1.1139453545617199</v>
      </c>
      <c r="E12274">
        <v>0.26530263047017899</v>
      </c>
      <c r="F12274">
        <v>0.53787070892534905</v>
      </c>
      <c r="G12274" t="s">
        <v>2116</v>
      </c>
      <c r="H12274" t="s">
        <v>2117</v>
      </c>
      <c r="I12274">
        <v>310.35508274765198</v>
      </c>
      <c r="J12274">
        <v>239.926105396835</v>
      </c>
      <c r="K12274">
        <v>275.14059407224403</v>
      </c>
      <c r="L12274" t="s">
        <v>2112</v>
      </c>
    </row>
    <row r="12275" spans="1:12" x14ac:dyDescent="0.4">
      <c r="A12275" t="s">
        <v>14361</v>
      </c>
      <c r="B12275">
        <v>-0.44490086789453898</v>
      </c>
      <c r="C12275">
        <v>0.39949764790801301</v>
      </c>
      <c r="D12275">
        <v>-1.11365078173622</v>
      </c>
      <c r="E12275">
        <v>0.26542903177917798</v>
      </c>
      <c r="F12275">
        <v>0.53805473695603101</v>
      </c>
      <c r="G12275" t="s">
        <v>2116</v>
      </c>
      <c r="H12275" t="s">
        <v>2117</v>
      </c>
      <c r="I12275">
        <v>65.419404618439899</v>
      </c>
      <c r="J12275">
        <v>89.567224155947898</v>
      </c>
      <c r="K12275">
        <v>77.493314387193905</v>
      </c>
      <c r="L12275" t="s">
        <v>2112</v>
      </c>
    </row>
    <row r="12276" spans="1:12" x14ac:dyDescent="0.4">
      <c r="A12276" t="s">
        <v>14362</v>
      </c>
      <c r="B12276">
        <v>1.02105108434782</v>
      </c>
      <c r="C12276">
        <v>0.91696657593152597</v>
      </c>
      <c r="D12276">
        <v>1.1135095990936901</v>
      </c>
      <c r="E12276">
        <v>0.26548962800533898</v>
      </c>
      <c r="F12276">
        <v>0.53811267802821805</v>
      </c>
      <c r="G12276" t="s">
        <v>2116</v>
      </c>
      <c r="H12276" t="s">
        <v>2117</v>
      </c>
      <c r="I12276">
        <v>11.7289498899483</v>
      </c>
      <c r="J12276">
        <v>5.8929415661905198</v>
      </c>
      <c r="K12276">
        <v>8.8109457280693899</v>
      </c>
      <c r="L12276" t="s">
        <v>2112</v>
      </c>
    </row>
    <row r="12277" spans="1:12" x14ac:dyDescent="0.4">
      <c r="A12277" t="s">
        <v>14363</v>
      </c>
      <c r="B12277">
        <v>-1.15009407331804</v>
      </c>
      <c r="C12277">
        <v>1.03290335452687</v>
      </c>
      <c r="D12277">
        <v>-1.11345758369121</v>
      </c>
      <c r="E12277">
        <v>0.26551195565196001</v>
      </c>
      <c r="F12277">
        <v>0.53811267802821805</v>
      </c>
      <c r="G12277" t="s">
        <v>2116</v>
      </c>
      <c r="H12277" t="s">
        <v>2117</v>
      </c>
      <c r="I12277">
        <v>31.9915203553265</v>
      </c>
      <c r="J12277">
        <v>71.221427535322903</v>
      </c>
      <c r="K12277">
        <v>51.606473945324701</v>
      </c>
      <c r="L12277" t="s">
        <v>2112</v>
      </c>
    </row>
    <row r="12278" spans="1:12" x14ac:dyDescent="0.4">
      <c r="A12278" t="s">
        <v>14364</v>
      </c>
      <c r="B12278">
        <v>0.32170918201813398</v>
      </c>
      <c r="C12278">
        <v>0.288932756492705</v>
      </c>
      <c r="D12278">
        <v>1.11343963184824</v>
      </c>
      <c r="E12278">
        <v>0.26551966179284597</v>
      </c>
      <c r="F12278">
        <v>0.53811267802821805</v>
      </c>
      <c r="G12278" t="s">
        <v>2116</v>
      </c>
      <c r="H12278" t="s">
        <v>2117</v>
      </c>
      <c r="I12278">
        <v>92.950407049007595</v>
      </c>
      <c r="J12278">
        <v>74.600599745457203</v>
      </c>
      <c r="K12278">
        <v>83.775503397232399</v>
      </c>
      <c r="L12278" t="s">
        <v>2112</v>
      </c>
    </row>
    <row r="12279" spans="1:12" x14ac:dyDescent="0.4">
      <c r="A12279" t="s">
        <v>14365</v>
      </c>
      <c r="B12279">
        <v>0.57056596840077201</v>
      </c>
      <c r="C12279">
        <v>0.51251236702459801</v>
      </c>
      <c r="D12279">
        <v>1.1132725864025601</v>
      </c>
      <c r="E12279">
        <v>0.26559137634170499</v>
      </c>
      <c r="F12279">
        <v>0.53821609390595004</v>
      </c>
      <c r="G12279" t="s">
        <v>2116</v>
      </c>
      <c r="H12279" t="s">
        <v>2117</v>
      </c>
      <c r="I12279">
        <v>58.029854450837703</v>
      </c>
      <c r="J12279">
        <v>38.870370234613098</v>
      </c>
      <c r="K12279">
        <v>48.450112342725397</v>
      </c>
      <c r="L12279" t="s">
        <v>2112</v>
      </c>
    </row>
    <row r="12280" spans="1:12" x14ac:dyDescent="0.4">
      <c r="A12280" t="s">
        <v>14366</v>
      </c>
      <c r="B12280">
        <v>0.24552221517768</v>
      </c>
      <c r="C12280">
        <v>0.220579599110868</v>
      </c>
      <c r="D12280">
        <v>1.1130776199038901</v>
      </c>
      <c r="E12280">
        <v>0.265675094590897</v>
      </c>
      <c r="F12280">
        <v>0.53825930554225598</v>
      </c>
      <c r="G12280" t="s">
        <v>2116</v>
      </c>
      <c r="H12280" t="s">
        <v>2117</v>
      </c>
      <c r="I12280">
        <v>345.80036456712401</v>
      </c>
      <c r="J12280">
        <v>292.02475984260002</v>
      </c>
      <c r="K12280">
        <v>318.91256220486201</v>
      </c>
      <c r="L12280" t="s">
        <v>2112</v>
      </c>
    </row>
    <row r="12281" spans="1:12" x14ac:dyDescent="0.4">
      <c r="A12281" t="s">
        <v>14367</v>
      </c>
      <c r="B12281">
        <v>0.48299434909066602</v>
      </c>
      <c r="C12281">
        <v>0.43394540535056197</v>
      </c>
      <c r="D12281">
        <v>1.11303021793831</v>
      </c>
      <c r="E12281">
        <v>0.265695451651902</v>
      </c>
      <c r="F12281">
        <v>0.53825930554225598</v>
      </c>
      <c r="G12281" t="s">
        <v>2116</v>
      </c>
      <c r="H12281" t="s">
        <v>2117</v>
      </c>
      <c r="I12281">
        <v>58.388395464153596</v>
      </c>
      <c r="J12281">
        <v>41.808677401987097</v>
      </c>
      <c r="K12281">
        <v>50.0985364330704</v>
      </c>
      <c r="L12281" t="s">
        <v>2112</v>
      </c>
    </row>
    <row r="12282" spans="1:12" x14ac:dyDescent="0.4">
      <c r="A12282" t="s">
        <v>14368</v>
      </c>
      <c r="B12282">
        <v>0.82695433352884695</v>
      </c>
      <c r="C12282">
        <v>0.74288423559694805</v>
      </c>
      <c r="D12282">
        <v>1.11316715835859</v>
      </c>
      <c r="E12282">
        <v>0.26563664469012399</v>
      </c>
      <c r="F12282">
        <v>0.53825930554225598</v>
      </c>
      <c r="G12282" t="s">
        <v>2116</v>
      </c>
      <c r="H12282" t="s">
        <v>2117</v>
      </c>
      <c r="I12282">
        <v>12.23275515467</v>
      </c>
      <c r="J12282">
        <v>6.9781863687118202</v>
      </c>
      <c r="K12282">
        <v>9.6054707616908992</v>
      </c>
      <c r="L12282" t="s">
        <v>2112</v>
      </c>
    </row>
    <row r="12283" spans="1:12" x14ac:dyDescent="0.4">
      <c r="A12283" t="s">
        <v>14369</v>
      </c>
      <c r="B12283">
        <v>-0.49931722190815198</v>
      </c>
      <c r="C12283">
        <v>0.448596351963025</v>
      </c>
      <c r="D12283">
        <v>-1.1130657209385999</v>
      </c>
      <c r="E12283">
        <v>0.26568020457258901</v>
      </c>
      <c r="F12283">
        <v>0.53825930554225598</v>
      </c>
      <c r="G12283" t="s">
        <v>2116</v>
      </c>
      <c r="H12283" t="s">
        <v>2117</v>
      </c>
      <c r="I12283">
        <v>1766.1193357592599</v>
      </c>
      <c r="J12283">
        <v>2497.31390162864</v>
      </c>
      <c r="K12283">
        <v>2131.7166186939498</v>
      </c>
      <c r="L12283" t="s">
        <v>2112</v>
      </c>
    </row>
    <row r="12284" spans="1:12" x14ac:dyDescent="0.4">
      <c r="A12284" t="s">
        <v>14370</v>
      </c>
      <c r="B12284">
        <v>-0.489660443754523</v>
      </c>
      <c r="C12284">
        <v>0.44001081914179602</v>
      </c>
      <c r="D12284">
        <v>-1.11283728138677</v>
      </c>
      <c r="E12284">
        <v>0.26577832050446498</v>
      </c>
      <c r="F12284">
        <v>0.53838526493967298</v>
      </c>
      <c r="G12284" t="s">
        <v>2116</v>
      </c>
      <c r="H12284" t="s">
        <v>2117</v>
      </c>
      <c r="I12284">
        <v>181.75491627497701</v>
      </c>
      <c r="J12284">
        <v>255.081724080865</v>
      </c>
      <c r="K12284">
        <v>218.418320177921</v>
      </c>
      <c r="L12284" t="s">
        <v>2112</v>
      </c>
    </row>
    <row r="12285" spans="1:12" x14ac:dyDescent="0.4">
      <c r="A12285" t="s">
        <v>14371</v>
      </c>
      <c r="B12285">
        <v>-0.23797511728481299</v>
      </c>
      <c r="C12285">
        <v>0.21386948735682701</v>
      </c>
      <c r="D12285">
        <v>-1.1127118703369201</v>
      </c>
      <c r="E12285">
        <v>0.26583219578525702</v>
      </c>
      <c r="F12285">
        <v>0.53845247722388601</v>
      </c>
      <c r="G12285" t="s">
        <v>2116</v>
      </c>
      <c r="H12285" t="s">
        <v>2117</v>
      </c>
      <c r="I12285">
        <v>868.98137245471696</v>
      </c>
      <c r="J12285">
        <v>1025.7657990256</v>
      </c>
      <c r="K12285">
        <v>947.37358574015605</v>
      </c>
      <c r="L12285" t="s">
        <v>2112</v>
      </c>
    </row>
    <row r="12286" spans="1:12" x14ac:dyDescent="0.4">
      <c r="A12286" t="s">
        <v>14372</v>
      </c>
      <c r="B12286">
        <v>0.312551318152202</v>
      </c>
      <c r="C12286">
        <v>0.280928994057146</v>
      </c>
      <c r="D12286">
        <v>1.1125634048603199</v>
      </c>
      <c r="E12286">
        <v>0.265895984726572</v>
      </c>
      <c r="F12286">
        <v>0.53852708891707401</v>
      </c>
      <c r="G12286" t="s">
        <v>2116</v>
      </c>
      <c r="H12286" t="s">
        <v>2117</v>
      </c>
      <c r="I12286">
        <v>839.224568915492</v>
      </c>
      <c r="J12286">
        <v>676.58859034147304</v>
      </c>
      <c r="K12286">
        <v>757.90657962848297</v>
      </c>
      <c r="L12286" t="s">
        <v>2112</v>
      </c>
    </row>
    <row r="12287" spans="1:12" x14ac:dyDescent="0.4">
      <c r="A12287" t="s">
        <v>14373</v>
      </c>
      <c r="B12287">
        <v>-0.29241032681547302</v>
      </c>
      <c r="C12287">
        <v>0.26283370453434202</v>
      </c>
      <c r="D12287">
        <v>-1.11252979268215</v>
      </c>
      <c r="E12287">
        <v>0.265910427831411</v>
      </c>
      <c r="F12287">
        <v>0.53852708891707401</v>
      </c>
      <c r="G12287" t="s">
        <v>2116</v>
      </c>
      <c r="H12287" t="s">
        <v>2117</v>
      </c>
      <c r="I12287">
        <v>299.39810890559198</v>
      </c>
      <c r="J12287">
        <v>366.47996039607102</v>
      </c>
      <c r="K12287">
        <v>332.93903465083201</v>
      </c>
      <c r="L12287" t="s">
        <v>2112</v>
      </c>
    </row>
    <row r="12288" spans="1:12" x14ac:dyDescent="0.4">
      <c r="A12288" t="s">
        <v>14374</v>
      </c>
      <c r="B12288">
        <v>-1.5423153254569599</v>
      </c>
      <c r="C12288">
        <v>1.3864271775283401</v>
      </c>
      <c r="D12288">
        <v>-1.1124387565790099</v>
      </c>
      <c r="E12288">
        <v>0.26594954862701298</v>
      </c>
      <c r="F12288">
        <v>0.53856439571743697</v>
      </c>
      <c r="G12288" t="s">
        <v>2116</v>
      </c>
      <c r="H12288" t="s">
        <v>2117</v>
      </c>
      <c r="I12288">
        <v>2.7209210956131802</v>
      </c>
      <c r="J12288">
        <v>7.6535192791726896</v>
      </c>
      <c r="K12288">
        <v>5.1872201873929296</v>
      </c>
      <c r="L12288" t="s">
        <v>2112</v>
      </c>
    </row>
    <row r="12289" spans="1:12" x14ac:dyDescent="0.4">
      <c r="A12289" t="s">
        <v>14375</v>
      </c>
      <c r="B12289">
        <v>-0.30145363862072799</v>
      </c>
      <c r="C12289">
        <v>0.27102085106060497</v>
      </c>
      <c r="D12289">
        <v>-1.1122894693933301</v>
      </c>
      <c r="E12289">
        <v>0.26601371014092601</v>
      </c>
      <c r="F12289">
        <v>0.53865240177808504</v>
      </c>
      <c r="G12289" t="s">
        <v>2116</v>
      </c>
      <c r="H12289" t="s">
        <v>2117</v>
      </c>
      <c r="I12289">
        <v>98.863751128846403</v>
      </c>
      <c r="J12289">
        <v>121.88507332409699</v>
      </c>
      <c r="K12289">
        <v>110.374412226472</v>
      </c>
      <c r="L12289" t="s">
        <v>2112</v>
      </c>
    </row>
    <row r="12290" spans="1:12" x14ac:dyDescent="0.4">
      <c r="A12290" t="s">
        <v>14376</v>
      </c>
      <c r="B12290">
        <v>0.34275467174250102</v>
      </c>
      <c r="C12290">
        <v>0.30820009729897602</v>
      </c>
      <c r="D12290">
        <v>1.11211733788002</v>
      </c>
      <c r="E12290">
        <v>0.26608770304805501</v>
      </c>
      <c r="F12290">
        <v>0.53876030022601396</v>
      </c>
      <c r="G12290" t="s">
        <v>2116</v>
      </c>
      <c r="H12290" t="s">
        <v>2117</v>
      </c>
      <c r="I12290">
        <v>129.67320930051099</v>
      </c>
      <c r="J12290">
        <v>102.98915650785401</v>
      </c>
      <c r="K12290">
        <v>116.331182904182</v>
      </c>
      <c r="L12290" t="s">
        <v>2112</v>
      </c>
    </row>
    <row r="12291" spans="1:12" x14ac:dyDescent="0.4">
      <c r="A12291" t="s">
        <v>14377</v>
      </c>
      <c r="B12291">
        <v>0.81838624941845795</v>
      </c>
      <c r="C12291">
        <v>0.73600941232290495</v>
      </c>
      <c r="D12291">
        <v>1.1119236190683599</v>
      </c>
      <c r="E12291">
        <v>0.26617099247041798</v>
      </c>
      <c r="F12291">
        <v>0.53884507330340403</v>
      </c>
      <c r="G12291" t="s">
        <v>2116</v>
      </c>
      <c r="H12291" t="s">
        <v>2117</v>
      </c>
      <c r="I12291">
        <v>17.307148435670999</v>
      </c>
      <c r="J12291">
        <v>9.6938628812498706</v>
      </c>
      <c r="K12291">
        <v>13.5005056584604</v>
      </c>
      <c r="L12291" t="s">
        <v>2112</v>
      </c>
    </row>
    <row r="12292" spans="1:12" x14ac:dyDescent="0.4">
      <c r="A12292" t="s">
        <v>14378</v>
      </c>
      <c r="B12292">
        <v>0.46964012566184798</v>
      </c>
      <c r="C12292">
        <v>0.422418390336252</v>
      </c>
      <c r="D12292">
        <v>1.1117890139394899</v>
      </c>
      <c r="E12292">
        <v>0.26622887652403998</v>
      </c>
      <c r="F12292">
        <v>0.53887839656157499</v>
      </c>
      <c r="G12292" t="s">
        <v>2116</v>
      </c>
      <c r="H12292" t="s">
        <v>2117</v>
      </c>
      <c r="I12292">
        <v>152.68103579167601</v>
      </c>
      <c r="J12292">
        <v>110.90801148121101</v>
      </c>
      <c r="K12292">
        <v>131.79452363644299</v>
      </c>
      <c r="L12292" t="s">
        <v>2112</v>
      </c>
    </row>
    <row r="12293" spans="1:12" x14ac:dyDescent="0.4">
      <c r="A12293" t="s">
        <v>14379</v>
      </c>
      <c r="B12293">
        <v>-0.80185512369322298</v>
      </c>
      <c r="C12293">
        <v>0.72122938667922498</v>
      </c>
      <c r="D12293">
        <v>-1.11178931211501</v>
      </c>
      <c r="E12293">
        <v>0.26622874829047</v>
      </c>
      <c r="F12293">
        <v>0.53887839656157499</v>
      </c>
      <c r="G12293" t="s">
        <v>2116</v>
      </c>
      <c r="H12293" t="s">
        <v>2117</v>
      </c>
      <c r="I12293">
        <v>11.985924994012899</v>
      </c>
      <c r="J12293">
        <v>21.412230630173099</v>
      </c>
      <c r="K12293">
        <v>16.699077812093002</v>
      </c>
      <c r="L12293" t="s">
        <v>2112</v>
      </c>
    </row>
    <row r="12294" spans="1:12" x14ac:dyDescent="0.4">
      <c r="A12294" t="s">
        <v>14380</v>
      </c>
      <c r="B12294">
        <v>-0.68039311382670098</v>
      </c>
      <c r="C12294">
        <v>0.61209737491080396</v>
      </c>
      <c r="D12294">
        <v>-1.11157659175691</v>
      </c>
      <c r="E12294">
        <v>0.26632024175879898</v>
      </c>
      <c r="F12294">
        <v>0.53902139635009205</v>
      </c>
      <c r="G12294" t="s">
        <v>2116</v>
      </c>
      <c r="H12294" t="s">
        <v>2117</v>
      </c>
      <c r="I12294">
        <v>29.650374801273799</v>
      </c>
      <c r="J12294">
        <v>47.971004708073799</v>
      </c>
      <c r="K12294">
        <v>38.810689754673803</v>
      </c>
      <c r="L12294" t="s">
        <v>2112</v>
      </c>
    </row>
    <row r="12295" spans="1:12" x14ac:dyDescent="0.4">
      <c r="A12295" t="s">
        <v>14381</v>
      </c>
      <c r="B12295">
        <v>0.96537226511862295</v>
      </c>
      <c r="C12295">
        <v>0.86856082438640403</v>
      </c>
      <c r="D12295">
        <v>1.11146190112893</v>
      </c>
      <c r="E12295">
        <v>0.26636958049228598</v>
      </c>
      <c r="F12295">
        <v>0.53903739171255305</v>
      </c>
      <c r="G12295" t="s">
        <v>2116</v>
      </c>
      <c r="H12295" t="s">
        <v>2117</v>
      </c>
      <c r="I12295">
        <v>29.638568359755599</v>
      </c>
      <c r="J12295">
        <v>15.394394197746299</v>
      </c>
      <c r="K12295">
        <v>22.516481278751002</v>
      </c>
      <c r="L12295" t="s">
        <v>2112</v>
      </c>
    </row>
    <row r="12296" spans="1:12" x14ac:dyDescent="0.4">
      <c r="A12296" t="s">
        <v>14382</v>
      </c>
      <c r="B12296">
        <v>-0.31793554468589802</v>
      </c>
      <c r="C12296">
        <v>0.28604152771101099</v>
      </c>
      <c r="D12296">
        <v>-1.1115013516747501</v>
      </c>
      <c r="E12296">
        <v>0.26635260856186999</v>
      </c>
      <c r="F12296">
        <v>0.53903739171255305</v>
      </c>
      <c r="G12296" t="s">
        <v>2116</v>
      </c>
      <c r="H12296" t="s">
        <v>2117</v>
      </c>
      <c r="I12296">
        <v>528.30005191301098</v>
      </c>
      <c r="J12296">
        <v>657.494130565418</v>
      </c>
      <c r="K12296">
        <v>592.897091239215</v>
      </c>
      <c r="L12296" t="s">
        <v>2112</v>
      </c>
    </row>
    <row r="12297" spans="1:12" x14ac:dyDescent="0.4">
      <c r="A12297" t="s">
        <v>14383</v>
      </c>
      <c r="B12297">
        <v>-0.53671285741143504</v>
      </c>
      <c r="C12297">
        <v>0.48291512369932699</v>
      </c>
      <c r="D12297">
        <v>-1.1114020478381299</v>
      </c>
      <c r="E12297">
        <v>0.266395331262685</v>
      </c>
      <c r="F12297">
        <v>0.53904757573437101</v>
      </c>
      <c r="G12297" t="s">
        <v>2116</v>
      </c>
      <c r="H12297" t="s">
        <v>2117</v>
      </c>
      <c r="I12297">
        <v>150.49082993746501</v>
      </c>
      <c r="J12297">
        <v>219.134580100694</v>
      </c>
      <c r="K12297">
        <v>184.81270501908</v>
      </c>
      <c r="L12297" t="s">
        <v>2112</v>
      </c>
    </row>
    <row r="12298" spans="1:12" x14ac:dyDescent="0.4">
      <c r="A12298" t="s">
        <v>14384</v>
      </c>
      <c r="B12298">
        <v>-0.32575336671560801</v>
      </c>
      <c r="C12298">
        <v>0.29314513937631698</v>
      </c>
      <c r="D12298">
        <v>-1.11123577695563</v>
      </c>
      <c r="E12298">
        <v>0.26646687522124202</v>
      </c>
      <c r="F12298">
        <v>0.53912783554333299</v>
      </c>
      <c r="G12298" t="s">
        <v>2116</v>
      </c>
      <c r="H12298" t="s">
        <v>2117</v>
      </c>
      <c r="I12298">
        <v>117.84724318796999</v>
      </c>
      <c r="J12298">
        <v>148.00362978057899</v>
      </c>
      <c r="K12298">
        <v>132.925436484275</v>
      </c>
      <c r="L12298" t="s">
        <v>2112</v>
      </c>
    </row>
    <row r="12299" spans="1:12" x14ac:dyDescent="0.4">
      <c r="A12299" t="s">
        <v>14385</v>
      </c>
      <c r="B12299">
        <v>0.28463869017643101</v>
      </c>
      <c r="C12299">
        <v>0.25615120416569398</v>
      </c>
      <c r="D12299">
        <v>1.11121355491388</v>
      </c>
      <c r="E12299">
        <v>0.26647643804624699</v>
      </c>
      <c r="F12299">
        <v>0.53912783554333299</v>
      </c>
      <c r="G12299" t="s">
        <v>2116</v>
      </c>
      <c r="H12299" t="s">
        <v>2117</v>
      </c>
      <c r="I12299">
        <v>838.73103283018702</v>
      </c>
      <c r="J12299">
        <v>688.65644769609605</v>
      </c>
      <c r="K12299">
        <v>763.69374026314199</v>
      </c>
      <c r="L12299" t="s">
        <v>2112</v>
      </c>
    </row>
    <row r="12300" spans="1:12" x14ac:dyDescent="0.4">
      <c r="A12300" t="s">
        <v>14386</v>
      </c>
      <c r="B12300">
        <v>-0.46883346864528302</v>
      </c>
      <c r="C12300">
        <v>0.42207992823616303</v>
      </c>
      <c r="D12300">
        <v>-1.1107694000150601</v>
      </c>
      <c r="E12300">
        <v>0.26666762102828701</v>
      </c>
      <c r="F12300">
        <v>0.53943073891416404</v>
      </c>
      <c r="G12300" t="s">
        <v>2116</v>
      </c>
      <c r="H12300" t="s">
        <v>2117</v>
      </c>
      <c r="I12300">
        <v>87.716259339082498</v>
      </c>
      <c r="J12300">
        <v>120.696108850689</v>
      </c>
      <c r="K12300">
        <v>104.206184094886</v>
      </c>
      <c r="L12300" t="s">
        <v>2112</v>
      </c>
    </row>
    <row r="12301" spans="1:12" x14ac:dyDescent="0.4">
      <c r="A12301" t="s">
        <v>14387</v>
      </c>
      <c r="B12301">
        <v>0.35811829649697002</v>
      </c>
      <c r="C12301">
        <v>0.322447368508122</v>
      </c>
      <c r="D12301">
        <v>1.11062558256837</v>
      </c>
      <c r="E12301">
        <v>0.26672954633652701</v>
      </c>
      <c r="F12301">
        <v>0.53943452360811095</v>
      </c>
      <c r="G12301" t="s">
        <v>2116</v>
      </c>
      <c r="H12301" t="s">
        <v>2117</v>
      </c>
      <c r="I12301">
        <v>953.49323422384805</v>
      </c>
      <c r="J12301">
        <v>743.80234331680697</v>
      </c>
      <c r="K12301">
        <v>848.647788770327</v>
      </c>
      <c r="L12301" t="s">
        <v>2112</v>
      </c>
    </row>
    <row r="12302" spans="1:12" x14ac:dyDescent="0.4">
      <c r="A12302" t="s">
        <v>14388</v>
      </c>
      <c r="B12302">
        <v>0.42381009632010203</v>
      </c>
      <c r="C12302">
        <v>0.381597546305601</v>
      </c>
      <c r="D12302">
        <v>1.11062060126743</v>
      </c>
      <c r="E12302">
        <v>0.26673169137590702</v>
      </c>
      <c r="F12302">
        <v>0.53943452360811095</v>
      </c>
      <c r="G12302" t="s">
        <v>2116</v>
      </c>
      <c r="H12302" t="s">
        <v>2117</v>
      </c>
      <c r="I12302">
        <v>290.69800252665101</v>
      </c>
      <c r="J12302">
        <v>216.31129959565399</v>
      </c>
      <c r="K12302">
        <v>253.504651061153</v>
      </c>
      <c r="L12302" t="s">
        <v>2112</v>
      </c>
    </row>
    <row r="12303" spans="1:12" x14ac:dyDescent="0.4">
      <c r="A12303" t="s">
        <v>14389</v>
      </c>
      <c r="B12303">
        <v>-0.78009546732510704</v>
      </c>
      <c r="C12303">
        <v>0.70235757730641901</v>
      </c>
      <c r="D12303">
        <v>-1.1106813573747101</v>
      </c>
      <c r="E12303">
        <v>0.266705529494139</v>
      </c>
      <c r="F12303">
        <v>0.53943452360811095</v>
      </c>
      <c r="G12303" t="s">
        <v>2116</v>
      </c>
      <c r="H12303" t="s">
        <v>2117</v>
      </c>
      <c r="I12303">
        <v>38.539756915815403</v>
      </c>
      <c r="J12303">
        <v>65.590919260114305</v>
      </c>
      <c r="K12303">
        <v>52.065338087964797</v>
      </c>
      <c r="L12303" t="s">
        <v>2112</v>
      </c>
    </row>
    <row r="12304" spans="1:12" x14ac:dyDescent="0.4">
      <c r="A12304" t="s">
        <v>14390</v>
      </c>
      <c r="B12304">
        <v>-0.327387303293461</v>
      </c>
      <c r="C12304">
        <v>0.29484193507130202</v>
      </c>
      <c r="D12304">
        <v>-1.1103824264831601</v>
      </c>
      <c r="E12304">
        <v>0.26683426764735801</v>
      </c>
      <c r="F12304">
        <v>0.53951616223569798</v>
      </c>
      <c r="G12304" t="s">
        <v>2116</v>
      </c>
      <c r="H12304" t="s">
        <v>2117</v>
      </c>
      <c r="I12304">
        <v>207.37869993019899</v>
      </c>
      <c r="J12304">
        <v>259.564536009927</v>
      </c>
      <c r="K12304">
        <v>233.47161797006299</v>
      </c>
      <c r="L12304" t="s">
        <v>2112</v>
      </c>
    </row>
    <row r="12305" spans="1:12" x14ac:dyDescent="0.4">
      <c r="A12305" t="s">
        <v>14391</v>
      </c>
      <c r="B12305">
        <v>-0.34878588629947999</v>
      </c>
      <c r="C12305">
        <v>0.31409392271222802</v>
      </c>
      <c r="D12305">
        <v>-1.11045092272937</v>
      </c>
      <c r="E12305">
        <v>0.26680476514764701</v>
      </c>
      <c r="F12305">
        <v>0.53951616223569798</v>
      </c>
      <c r="G12305" t="s">
        <v>2116</v>
      </c>
      <c r="H12305" t="s">
        <v>2117</v>
      </c>
      <c r="I12305">
        <v>101.163592266904</v>
      </c>
      <c r="J12305">
        <v>128.65890183011999</v>
      </c>
      <c r="K12305">
        <v>114.911247048512</v>
      </c>
      <c r="L12305" t="s">
        <v>2112</v>
      </c>
    </row>
    <row r="12306" spans="1:12" x14ac:dyDescent="0.4">
      <c r="A12306" t="s">
        <v>14392</v>
      </c>
      <c r="B12306">
        <v>0.26159946480270202</v>
      </c>
      <c r="C12306">
        <v>0.23558383485610501</v>
      </c>
      <c r="D12306">
        <v>1.1104304544600301</v>
      </c>
      <c r="E12306">
        <v>0.26681358094473301</v>
      </c>
      <c r="F12306">
        <v>0.53951616223569798</v>
      </c>
      <c r="G12306" t="s">
        <v>2116</v>
      </c>
      <c r="H12306" t="s">
        <v>2117</v>
      </c>
      <c r="I12306">
        <v>564.93752012258005</v>
      </c>
      <c r="J12306">
        <v>472.19999808131098</v>
      </c>
      <c r="K12306">
        <v>518.56875910194503</v>
      </c>
      <c r="L12306" t="s">
        <v>2112</v>
      </c>
    </row>
    <row r="12307" spans="1:12" x14ac:dyDescent="0.4">
      <c r="A12307" t="s">
        <v>14393</v>
      </c>
      <c r="B12307">
        <v>-0.39944559417812098</v>
      </c>
      <c r="C12307">
        <v>0.35990203712220398</v>
      </c>
      <c r="D12307">
        <v>-1.1098731126172801</v>
      </c>
      <c r="E12307">
        <v>0.26705370818054402</v>
      </c>
      <c r="F12307">
        <v>0.53967147405849403</v>
      </c>
      <c r="G12307" t="s">
        <v>2116</v>
      </c>
      <c r="H12307" t="s">
        <v>2117</v>
      </c>
      <c r="I12307">
        <v>49.281282639247102</v>
      </c>
      <c r="J12307">
        <v>65.375192530019902</v>
      </c>
      <c r="K12307">
        <v>57.328237584633499</v>
      </c>
      <c r="L12307" t="s">
        <v>2112</v>
      </c>
    </row>
    <row r="12308" spans="1:12" x14ac:dyDescent="0.4">
      <c r="A12308" t="s">
        <v>14394</v>
      </c>
      <c r="B12308">
        <v>0.65678970305592099</v>
      </c>
      <c r="C12308">
        <v>0.59179751195498398</v>
      </c>
      <c r="D12308">
        <v>1.1098216700611601</v>
      </c>
      <c r="E12308">
        <v>0.26707587937282701</v>
      </c>
      <c r="F12308">
        <v>0.53967147405849403</v>
      </c>
      <c r="G12308" t="s">
        <v>2116</v>
      </c>
      <c r="H12308" t="s">
        <v>2117</v>
      </c>
      <c r="I12308">
        <v>433.00746671600098</v>
      </c>
      <c r="J12308">
        <v>274.34081293135301</v>
      </c>
      <c r="K12308">
        <v>353.67413982367702</v>
      </c>
      <c r="L12308" t="s">
        <v>2112</v>
      </c>
    </row>
    <row r="12309" spans="1:12" x14ac:dyDescent="0.4">
      <c r="A12309" t="s">
        <v>14395</v>
      </c>
      <c r="B12309">
        <v>0.33812736577710101</v>
      </c>
      <c r="C12309">
        <v>0.30463946266606201</v>
      </c>
      <c r="D12309">
        <v>1.10992634643578</v>
      </c>
      <c r="E12309">
        <v>0.26703076630601102</v>
      </c>
      <c r="F12309">
        <v>0.53967147405849403</v>
      </c>
      <c r="G12309" t="s">
        <v>2116</v>
      </c>
      <c r="H12309" t="s">
        <v>2117</v>
      </c>
      <c r="I12309">
        <v>151.50156679626599</v>
      </c>
      <c r="J12309">
        <v>119.586420076837</v>
      </c>
      <c r="K12309">
        <v>135.54399343655101</v>
      </c>
      <c r="L12309" t="s">
        <v>2112</v>
      </c>
    </row>
    <row r="12310" spans="1:12" x14ac:dyDescent="0.4">
      <c r="A12310" t="s">
        <v>14396</v>
      </c>
      <c r="B12310">
        <v>-0.26715673733815398</v>
      </c>
      <c r="C12310">
        <v>0.24071796081132699</v>
      </c>
      <c r="D12310">
        <v>-1.10983300306182</v>
      </c>
      <c r="E12310">
        <v>0.26707099486186198</v>
      </c>
      <c r="F12310">
        <v>0.53967147405849403</v>
      </c>
      <c r="G12310" t="s">
        <v>2116</v>
      </c>
      <c r="H12310" t="s">
        <v>2117</v>
      </c>
      <c r="I12310">
        <v>1033.8419360932201</v>
      </c>
      <c r="J12310">
        <v>1243.92263308828</v>
      </c>
      <c r="K12310">
        <v>1138.88228459075</v>
      </c>
      <c r="L12310" t="s">
        <v>2112</v>
      </c>
    </row>
    <row r="12311" spans="1:12" x14ac:dyDescent="0.4">
      <c r="A12311" t="s">
        <v>14397</v>
      </c>
      <c r="B12311">
        <v>0.38349552974030299</v>
      </c>
      <c r="C12311">
        <v>0.34554308708061698</v>
      </c>
      <c r="D12311">
        <v>1.1098341829967799</v>
      </c>
      <c r="E12311">
        <v>0.26707048631470798</v>
      </c>
      <c r="F12311">
        <v>0.53967147405849403</v>
      </c>
      <c r="G12311" t="s">
        <v>2116</v>
      </c>
      <c r="H12311" t="s">
        <v>2117</v>
      </c>
      <c r="I12311">
        <v>189.164458733869</v>
      </c>
      <c r="J12311">
        <v>145.487511690996</v>
      </c>
      <c r="K12311">
        <v>167.32598521243301</v>
      </c>
      <c r="L12311" t="s">
        <v>2112</v>
      </c>
    </row>
    <row r="12312" spans="1:12" x14ac:dyDescent="0.4">
      <c r="A12312" t="s">
        <v>14398</v>
      </c>
      <c r="B12312">
        <v>-0.25830479069032802</v>
      </c>
      <c r="C12312">
        <v>0.23267865871430901</v>
      </c>
      <c r="D12312">
        <v>-1.1101352918123999</v>
      </c>
      <c r="E12312">
        <v>0.26694073141257602</v>
      </c>
      <c r="F12312">
        <v>0.53967147405849403</v>
      </c>
      <c r="G12312" t="s">
        <v>2116</v>
      </c>
      <c r="H12312" t="s">
        <v>2117</v>
      </c>
      <c r="I12312">
        <v>240.044548636283</v>
      </c>
      <c r="J12312">
        <v>287.06029501953998</v>
      </c>
      <c r="K12312">
        <v>263.55242182791199</v>
      </c>
      <c r="L12312" t="s">
        <v>2112</v>
      </c>
    </row>
    <row r="12313" spans="1:12" x14ac:dyDescent="0.4">
      <c r="A12313" t="s">
        <v>14399</v>
      </c>
      <c r="B12313">
        <v>-0.49617510782145102</v>
      </c>
      <c r="C12313">
        <v>0.44699992876439898</v>
      </c>
      <c r="D12313">
        <v>-1.11001160378925</v>
      </c>
      <c r="E12313">
        <v>0.26699402625549401</v>
      </c>
      <c r="F12313">
        <v>0.53967147405849403</v>
      </c>
      <c r="G12313" t="s">
        <v>2116</v>
      </c>
      <c r="H12313" t="s">
        <v>2117</v>
      </c>
      <c r="I12313">
        <v>63.568192674839601</v>
      </c>
      <c r="J12313">
        <v>89.385767876707504</v>
      </c>
      <c r="K12313">
        <v>76.476980275773499</v>
      </c>
      <c r="L12313" t="s">
        <v>2112</v>
      </c>
    </row>
    <row r="12314" spans="1:12" x14ac:dyDescent="0.4">
      <c r="A12314" t="s">
        <v>14400</v>
      </c>
      <c r="B12314">
        <v>0.31310334965234099</v>
      </c>
      <c r="C12314">
        <v>0.282121087160494</v>
      </c>
      <c r="D12314">
        <v>1.1098190241774499</v>
      </c>
      <c r="E12314">
        <v>0.26707701975467601</v>
      </c>
      <c r="F12314">
        <v>0.53967147405849403</v>
      </c>
      <c r="G12314" t="s">
        <v>2116</v>
      </c>
      <c r="H12314" t="s">
        <v>2117</v>
      </c>
      <c r="I12314">
        <v>199.192321165095</v>
      </c>
      <c r="J12314">
        <v>161.01039910369599</v>
      </c>
      <c r="K12314">
        <v>180.10136013439501</v>
      </c>
      <c r="L12314" t="s">
        <v>2112</v>
      </c>
    </row>
    <row r="12315" spans="1:12" x14ac:dyDescent="0.4">
      <c r="A12315" t="s">
        <v>14401</v>
      </c>
      <c r="B12315">
        <v>0.30128321776789002</v>
      </c>
      <c r="C12315">
        <v>0.27149558205062002</v>
      </c>
      <c r="D12315">
        <v>1.10971683403569</v>
      </c>
      <c r="E12315">
        <v>0.26712106649860801</v>
      </c>
      <c r="F12315">
        <v>0.539718560857403</v>
      </c>
      <c r="G12315" t="s">
        <v>2116</v>
      </c>
      <c r="H12315" t="s">
        <v>2117</v>
      </c>
      <c r="I12315">
        <v>200.490770744163</v>
      </c>
      <c r="J12315">
        <v>162.346353681144</v>
      </c>
      <c r="K12315">
        <v>181.418562212653</v>
      </c>
      <c r="L12315" t="s">
        <v>2112</v>
      </c>
    </row>
    <row r="12316" spans="1:12" x14ac:dyDescent="0.4">
      <c r="A12316" t="s">
        <v>14402</v>
      </c>
      <c r="B12316">
        <v>0.800598143758248</v>
      </c>
      <c r="C12316">
        <v>0.72172511861351596</v>
      </c>
      <c r="D12316">
        <v>1.1092840239456401</v>
      </c>
      <c r="E12316">
        <v>0.267307674858559</v>
      </c>
      <c r="F12316">
        <v>0.54001173107151101</v>
      </c>
      <c r="G12316" t="s">
        <v>2116</v>
      </c>
      <c r="H12316" t="s">
        <v>2117</v>
      </c>
      <c r="I12316">
        <v>1560.4740937930201</v>
      </c>
      <c r="J12316">
        <v>896.20889845779004</v>
      </c>
      <c r="K12316">
        <v>1228.34149612541</v>
      </c>
      <c r="L12316" t="s">
        <v>2112</v>
      </c>
    </row>
    <row r="12317" spans="1:12" x14ac:dyDescent="0.4">
      <c r="A12317" t="s">
        <v>14403</v>
      </c>
      <c r="B12317">
        <v>-1.5147575384335401</v>
      </c>
      <c r="C12317">
        <v>1.3655068636669501</v>
      </c>
      <c r="D12317">
        <v>-1.1093005672383001</v>
      </c>
      <c r="E12317">
        <v>0.26730054048327201</v>
      </c>
      <c r="F12317">
        <v>0.54001173107151101</v>
      </c>
      <c r="G12317" t="s">
        <v>2116</v>
      </c>
      <c r="H12317" t="s">
        <v>2117</v>
      </c>
      <c r="I12317">
        <v>562.86925573180895</v>
      </c>
      <c r="J12317">
        <v>1608.0639350354299</v>
      </c>
      <c r="K12317">
        <v>1085.46659538362</v>
      </c>
      <c r="L12317" t="s">
        <v>2112</v>
      </c>
    </row>
    <row r="12318" spans="1:12" x14ac:dyDescent="0.4">
      <c r="A12318" t="s">
        <v>14404</v>
      </c>
      <c r="B12318">
        <v>0.47244406340288903</v>
      </c>
      <c r="C12318">
        <v>0.42597103919574703</v>
      </c>
      <c r="D12318">
        <v>1.10909902301078</v>
      </c>
      <c r="E12318">
        <v>0.26738746632869398</v>
      </c>
      <c r="F12318">
        <v>0.54013098594254305</v>
      </c>
      <c r="G12318" t="s">
        <v>2116</v>
      </c>
      <c r="H12318" t="s">
        <v>2117</v>
      </c>
      <c r="I12318">
        <v>52.898719339666002</v>
      </c>
      <c r="J12318">
        <v>38.581425287336501</v>
      </c>
      <c r="K12318">
        <v>45.740072313501301</v>
      </c>
      <c r="L12318" t="s">
        <v>2112</v>
      </c>
    </row>
    <row r="12319" spans="1:12" x14ac:dyDescent="0.4">
      <c r="A12319" t="s">
        <v>14405</v>
      </c>
      <c r="B12319">
        <v>0.33225652120479798</v>
      </c>
      <c r="C12319">
        <v>0.29964066175915499</v>
      </c>
      <c r="D12319">
        <v>1.10884991127092</v>
      </c>
      <c r="E12319">
        <v>0.26749493485367598</v>
      </c>
      <c r="F12319">
        <v>0.54030612646711795</v>
      </c>
      <c r="G12319" t="s">
        <v>2116</v>
      </c>
      <c r="H12319" t="s">
        <v>2117</v>
      </c>
      <c r="I12319">
        <v>445.58516549304198</v>
      </c>
      <c r="J12319">
        <v>353.58313044719802</v>
      </c>
      <c r="K12319">
        <v>399.58414797012</v>
      </c>
      <c r="L12319" t="s">
        <v>2112</v>
      </c>
    </row>
    <row r="12320" spans="1:12" x14ac:dyDescent="0.4">
      <c r="A12320" t="s">
        <v>14406</v>
      </c>
      <c r="B12320">
        <v>-1.45866453552144</v>
      </c>
      <c r="C12320">
        <v>1.3156429348861101</v>
      </c>
      <c r="D12320">
        <v>-1.10870852329527</v>
      </c>
      <c r="E12320">
        <v>0.26755594381029402</v>
      </c>
      <c r="F12320">
        <v>0.54038740459992396</v>
      </c>
      <c r="G12320" t="s">
        <v>2116</v>
      </c>
      <c r="H12320" t="s">
        <v>2117</v>
      </c>
      <c r="I12320">
        <v>8.1102709525754406</v>
      </c>
      <c r="J12320">
        <v>22.269556841085699</v>
      </c>
      <c r="K12320">
        <v>15.1899138968306</v>
      </c>
      <c r="L12320" t="s">
        <v>2112</v>
      </c>
    </row>
    <row r="12321" spans="1:12" x14ac:dyDescent="0.4">
      <c r="A12321" t="s">
        <v>14407</v>
      </c>
      <c r="B12321">
        <v>-0.82554619043097699</v>
      </c>
      <c r="C12321">
        <v>0.74465424057371199</v>
      </c>
      <c r="D12321">
        <v>-1.10863021446698</v>
      </c>
      <c r="E12321">
        <v>0.26758973821031501</v>
      </c>
      <c r="F12321">
        <v>0.54041370866692295</v>
      </c>
      <c r="G12321" t="s">
        <v>2116</v>
      </c>
      <c r="H12321" t="s">
        <v>2117</v>
      </c>
      <c r="I12321">
        <v>26.507134106379201</v>
      </c>
      <c r="J12321">
        <v>46.641880455280301</v>
      </c>
      <c r="K12321">
        <v>36.574507280829799</v>
      </c>
      <c r="L12321" t="s">
        <v>2112</v>
      </c>
    </row>
    <row r="12322" spans="1:12" x14ac:dyDescent="0.4">
      <c r="A12322" t="s">
        <v>14408</v>
      </c>
      <c r="B12322">
        <v>-0.79230302334764702</v>
      </c>
      <c r="C12322">
        <v>0.71476946324403001</v>
      </c>
      <c r="D12322">
        <v>-1.10847352061142</v>
      </c>
      <c r="E12322">
        <v>0.26765736870344498</v>
      </c>
      <c r="F12322">
        <v>0.54042444660299804</v>
      </c>
      <c r="G12322" t="s">
        <v>2116</v>
      </c>
      <c r="H12322" t="s">
        <v>2117</v>
      </c>
      <c r="I12322">
        <v>18.702914428083599</v>
      </c>
      <c r="J12322">
        <v>32.390945261071899</v>
      </c>
      <c r="K12322">
        <v>25.546929844577701</v>
      </c>
      <c r="L12322" t="s">
        <v>2112</v>
      </c>
    </row>
    <row r="12323" spans="1:12" x14ac:dyDescent="0.4">
      <c r="A12323" t="s">
        <v>14409</v>
      </c>
      <c r="B12323">
        <v>-0.47921846478764402</v>
      </c>
      <c r="C12323">
        <v>0.43231656898995802</v>
      </c>
      <c r="D12323">
        <v>-1.1084897021348601</v>
      </c>
      <c r="E12323">
        <v>0.26765038406682201</v>
      </c>
      <c r="F12323">
        <v>0.54042444660299804</v>
      </c>
      <c r="G12323" t="s">
        <v>2116</v>
      </c>
      <c r="H12323" t="s">
        <v>2117</v>
      </c>
      <c r="I12323">
        <v>45.555339011986398</v>
      </c>
      <c r="J12323">
        <v>63.643267758383502</v>
      </c>
      <c r="K12323">
        <v>54.599303385184903</v>
      </c>
      <c r="L12323" t="s">
        <v>2112</v>
      </c>
    </row>
    <row r="12324" spans="1:12" x14ac:dyDescent="0.4">
      <c r="A12324" t="s">
        <v>14410</v>
      </c>
      <c r="B12324">
        <v>-0.247786761976689</v>
      </c>
      <c r="C12324">
        <v>0.22352458481198501</v>
      </c>
      <c r="D12324">
        <v>-1.10854366281504</v>
      </c>
      <c r="E12324">
        <v>0.26762709323809503</v>
      </c>
      <c r="F12324">
        <v>0.54042444660299804</v>
      </c>
      <c r="G12324" t="s">
        <v>2116</v>
      </c>
      <c r="H12324" t="s">
        <v>2117</v>
      </c>
      <c r="I12324">
        <v>245.90115607640701</v>
      </c>
      <c r="J12324">
        <v>291.614811150496</v>
      </c>
      <c r="K12324">
        <v>268.75798361345102</v>
      </c>
      <c r="L12324" t="s">
        <v>2112</v>
      </c>
    </row>
    <row r="12325" spans="1:12" x14ac:dyDescent="0.4">
      <c r="A12325" t="s">
        <v>14411</v>
      </c>
      <c r="B12325">
        <v>-1.0356056503292499</v>
      </c>
      <c r="C12325">
        <v>0.93446428565096096</v>
      </c>
      <c r="D12325">
        <v>-1.1082345962615701</v>
      </c>
      <c r="E12325">
        <v>0.26776051323900901</v>
      </c>
      <c r="F12325">
        <v>0.54059075296442405</v>
      </c>
      <c r="G12325" t="s">
        <v>2116</v>
      </c>
      <c r="H12325" t="s">
        <v>2117</v>
      </c>
      <c r="I12325">
        <v>8.9032511735829498</v>
      </c>
      <c r="J12325">
        <v>17.889056043417298</v>
      </c>
      <c r="K12325">
        <v>13.3961536085001</v>
      </c>
      <c r="L12325" t="s">
        <v>2112</v>
      </c>
    </row>
    <row r="12326" spans="1:12" x14ac:dyDescent="0.4">
      <c r="A12326" t="s">
        <v>14412</v>
      </c>
      <c r="B12326">
        <v>0.352145567985715</v>
      </c>
      <c r="C12326">
        <v>0.31779460913670099</v>
      </c>
      <c r="D12326">
        <v>1.1080916977866</v>
      </c>
      <c r="E12326">
        <v>0.267822216098828</v>
      </c>
      <c r="F12326">
        <v>0.540673372009567</v>
      </c>
      <c r="G12326" t="s">
        <v>2116</v>
      </c>
      <c r="H12326" t="s">
        <v>2117</v>
      </c>
      <c r="I12326">
        <v>151.58314819991</v>
      </c>
      <c r="J12326">
        <v>118.64959406942801</v>
      </c>
      <c r="K12326">
        <v>135.11637113466901</v>
      </c>
      <c r="L12326" t="s">
        <v>2112</v>
      </c>
    </row>
    <row r="12327" spans="1:12" x14ac:dyDescent="0.4">
      <c r="A12327" t="s">
        <v>14413</v>
      </c>
      <c r="B12327">
        <v>0.50897217359378799</v>
      </c>
      <c r="C12327">
        <v>0.45936042654329201</v>
      </c>
      <c r="D12327">
        <v>1.10800178723236</v>
      </c>
      <c r="E12327">
        <v>0.26786104404268601</v>
      </c>
      <c r="F12327">
        <v>0.54070340018867802</v>
      </c>
      <c r="G12327" t="s">
        <v>2116</v>
      </c>
      <c r="H12327" t="s">
        <v>2117</v>
      </c>
      <c r="I12327">
        <v>63.054343395370502</v>
      </c>
      <c r="J12327">
        <v>44.0359726685532</v>
      </c>
      <c r="K12327">
        <v>53.545158031961897</v>
      </c>
      <c r="L12327" t="s">
        <v>2112</v>
      </c>
    </row>
    <row r="12328" spans="1:12" x14ac:dyDescent="0.4">
      <c r="A12328" t="s">
        <v>14414</v>
      </c>
      <c r="B12328">
        <v>-0.37573955629338002</v>
      </c>
      <c r="C12328">
        <v>0.33912705625924799</v>
      </c>
      <c r="D12328">
        <v>-1.1079610115394101</v>
      </c>
      <c r="E12328">
        <v>0.26787865433284902</v>
      </c>
      <c r="F12328">
        <v>0.54070340018867802</v>
      </c>
      <c r="G12328" t="s">
        <v>2116</v>
      </c>
      <c r="H12328" t="s">
        <v>2117</v>
      </c>
      <c r="I12328">
        <v>102.943064964287</v>
      </c>
      <c r="J12328">
        <v>133.694065488403</v>
      </c>
      <c r="K12328">
        <v>118.318565226345</v>
      </c>
      <c r="L12328" t="s">
        <v>2112</v>
      </c>
    </row>
    <row r="12329" spans="1:12" x14ac:dyDescent="0.4">
      <c r="A12329" t="s">
        <v>14415</v>
      </c>
      <c r="B12329">
        <v>0.25873895821773601</v>
      </c>
      <c r="C12329">
        <v>0.23355464006023899</v>
      </c>
      <c r="D12329">
        <v>1.1078305194493301</v>
      </c>
      <c r="E12329">
        <v>0.26793501687245402</v>
      </c>
      <c r="F12329">
        <v>0.54077521286071795</v>
      </c>
      <c r="G12329" t="s">
        <v>2116</v>
      </c>
      <c r="H12329" t="s">
        <v>2117</v>
      </c>
      <c r="I12329">
        <v>545.519694999732</v>
      </c>
      <c r="J12329">
        <v>456.47254535744599</v>
      </c>
      <c r="K12329">
        <v>500.99612017858902</v>
      </c>
      <c r="L12329" t="s">
        <v>2112</v>
      </c>
    </row>
    <row r="12330" spans="1:12" x14ac:dyDescent="0.4">
      <c r="A12330" t="s">
        <v>14416</v>
      </c>
      <c r="B12330">
        <v>0.53165417288176897</v>
      </c>
      <c r="C12330">
        <v>0.48000653413272398</v>
      </c>
      <c r="D12330">
        <v>1.10759778268928</v>
      </c>
      <c r="E12330">
        <v>0.26803556146714402</v>
      </c>
      <c r="F12330">
        <v>0.54084588107683595</v>
      </c>
      <c r="G12330" t="s">
        <v>2116</v>
      </c>
      <c r="H12330" t="s">
        <v>2117</v>
      </c>
      <c r="I12330">
        <v>69.680429458186296</v>
      </c>
      <c r="J12330">
        <v>48.1187643577152</v>
      </c>
      <c r="K12330">
        <v>58.899596907950702</v>
      </c>
      <c r="L12330" t="s">
        <v>2112</v>
      </c>
    </row>
    <row r="12331" spans="1:12" x14ac:dyDescent="0.4">
      <c r="A12331" t="s">
        <v>14417</v>
      </c>
      <c r="B12331">
        <v>0.51731047244023998</v>
      </c>
      <c r="C12331">
        <v>0.46707345042259502</v>
      </c>
      <c r="D12331">
        <v>1.1075570062314499</v>
      </c>
      <c r="E12331">
        <v>0.26805317997101202</v>
      </c>
      <c r="F12331">
        <v>0.54084588107683595</v>
      </c>
      <c r="G12331" t="s">
        <v>2116</v>
      </c>
      <c r="H12331" t="s">
        <v>2117</v>
      </c>
      <c r="I12331">
        <v>1904.8605480214801</v>
      </c>
      <c r="J12331">
        <v>1331.3933870298699</v>
      </c>
      <c r="K12331">
        <v>1618.1269675256699</v>
      </c>
      <c r="L12331" t="s">
        <v>2112</v>
      </c>
    </row>
    <row r="12332" spans="1:12" x14ac:dyDescent="0.4">
      <c r="A12332" t="s">
        <v>14418</v>
      </c>
      <c r="B12332">
        <v>0.25384143967273198</v>
      </c>
      <c r="C12332">
        <v>0.229181097256663</v>
      </c>
      <c r="D12332">
        <v>1.1076019912255299</v>
      </c>
      <c r="E12332">
        <v>0.268033743107505</v>
      </c>
      <c r="F12332">
        <v>0.54084588107683595</v>
      </c>
      <c r="G12332" t="s">
        <v>2116</v>
      </c>
      <c r="H12332" t="s">
        <v>2117</v>
      </c>
      <c r="I12332">
        <v>908.22769385700099</v>
      </c>
      <c r="J12332">
        <v>761.60185883593499</v>
      </c>
      <c r="K12332">
        <v>834.91477634646799</v>
      </c>
      <c r="L12332" t="s">
        <v>2112</v>
      </c>
    </row>
    <row r="12333" spans="1:12" x14ac:dyDescent="0.4">
      <c r="A12333" t="s">
        <v>14419</v>
      </c>
      <c r="B12333">
        <v>-0.25710601027905</v>
      </c>
      <c r="C12333">
        <v>0.23212717956625301</v>
      </c>
      <c r="D12333">
        <v>-1.10760838416024</v>
      </c>
      <c r="E12333">
        <v>0.26803098096278799</v>
      </c>
      <c r="F12333">
        <v>0.54084588107683595</v>
      </c>
      <c r="G12333" t="s">
        <v>2116</v>
      </c>
      <c r="H12333" t="s">
        <v>2117</v>
      </c>
      <c r="I12333">
        <v>496.27848489558602</v>
      </c>
      <c r="J12333">
        <v>593.60735135719699</v>
      </c>
      <c r="K12333">
        <v>544.94291812639199</v>
      </c>
      <c r="L12333" t="s">
        <v>2112</v>
      </c>
    </row>
    <row r="12334" spans="1:12" x14ac:dyDescent="0.4">
      <c r="A12334" t="s">
        <v>14420</v>
      </c>
      <c r="B12334">
        <v>-0.56533610616919705</v>
      </c>
      <c r="C12334">
        <v>0.51048582509812201</v>
      </c>
      <c r="D12334">
        <v>-1.1074472166989799</v>
      </c>
      <c r="E12334">
        <v>0.26810062128137602</v>
      </c>
      <c r="F12334">
        <v>0.54089965605605195</v>
      </c>
      <c r="G12334" t="s">
        <v>2116</v>
      </c>
      <c r="H12334" t="s">
        <v>2117</v>
      </c>
      <c r="I12334">
        <v>31.777832093092201</v>
      </c>
      <c r="J12334">
        <v>46.3598026327019</v>
      </c>
      <c r="K12334">
        <v>39.0688173628971</v>
      </c>
      <c r="L12334" t="s">
        <v>2112</v>
      </c>
    </row>
    <row r="12335" spans="1:12" x14ac:dyDescent="0.4">
      <c r="A12335" t="s">
        <v>14421</v>
      </c>
      <c r="B12335">
        <v>-0.98752513064560699</v>
      </c>
      <c r="C12335">
        <v>0.89177191503252495</v>
      </c>
      <c r="D12335">
        <v>-1.1073741099029699</v>
      </c>
      <c r="E12335">
        <v>0.268132214762</v>
      </c>
      <c r="F12335">
        <v>0.54092145178550999</v>
      </c>
      <c r="G12335" t="s">
        <v>2116</v>
      </c>
      <c r="H12335" t="s">
        <v>2117</v>
      </c>
      <c r="I12335">
        <v>18.375325839578998</v>
      </c>
      <c r="J12335">
        <v>36.471510340966603</v>
      </c>
      <c r="K12335">
        <v>27.423418090272801</v>
      </c>
      <c r="L12335" t="s">
        <v>2112</v>
      </c>
    </row>
    <row r="12336" spans="1:12" x14ac:dyDescent="0.4">
      <c r="A12336" t="s">
        <v>14422</v>
      </c>
      <c r="B12336">
        <v>0.30321250391413701</v>
      </c>
      <c r="C12336">
        <v>0.27387719064504801</v>
      </c>
      <c r="D12336">
        <v>1.1071111953499899</v>
      </c>
      <c r="E12336">
        <v>0.26824585578827398</v>
      </c>
      <c r="F12336">
        <v>0.54110875142652404</v>
      </c>
      <c r="G12336" t="s">
        <v>2116</v>
      </c>
      <c r="H12336" t="s">
        <v>2117</v>
      </c>
      <c r="I12336">
        <v>231.93872644170699</v>
      </c>
      <c r="J12336">
        <v>188.56685489624101</v>
      </c>
      <c r="K12336">
        <v>210.252790668974</v>
      </c>
      <c r="L12336" t="s">
        <v>2112</v>
      </c>
    </row>
    <row r="12337" spans="1:12" x14ac:dyDescent="0.4">
      <c r="A12337" t="s">
        <v>14423</v>
      </c>
      <c r="B12337">
        <v>-0.68712389644970595</v>
      </c>
      <c r="C12337">
        <v>0.62081909521763901</v>
      </c>
      <c r="D12337">
        <v>-1.1068021292238499</v>
      </c>
      <c r="E12337">
        <v>0.26837948747066498</v>
      </c>
      <c r="F12337">
        <v>0.541313322917373</v>
      </c>
      <c r="G12337" t="s">
        <v>2116</v>
      </c>
      <c r="H12337" t="s">
        <v>2117</v>
      </c>
      <c r="I12337">
        <v>13.9921398225581</v>
      </c>
      <c r="J12337">
        <v>22.4099976690337</v>
      </c>
      <c r="K12337">
        <v>18.201068745795901</v>
      </c>
      <c r="L12337" t="s">
        <v>2112</v>
      </c>
    </row>
    <row r="12338" spans="1:12" x14ac:dyDescent="0.4">
      <c r="A12338" t="s">
        <v>14424</v>
      </c>
      <c r="B12338">
        <v>0.42438910223115101</v>
      </c>
      <c r="C12338">
        <v>0.38344683005574798</v>
      </c>
      <c r="D12338">
        <v>1.10677431384542</v>
      </c>
      <c r="E12338">
        <v>0.268391516316832</v>
      </c>
      <c r="F12338">
        <v>0.541313322917373</v>
      </c>
      <c r="G12338" t="s">
        <v>2116</v>
      </c>
      <c r="H12338" t="s">
        <v>2117</v>
      </c>
      <c r="I12338">
        <v>94.509659371661897</v>
      </c>
      <c r="J12338">
        <v>70.325397806601302</v>
      </c>
      <c r="K12338">
        <v>82.417528589131607</v>
      </c>
      <c r="L12338" t="s">
        <v>2112</v>
      </c>
    </row>
    <row r="12339" spans="1:12" x14ac:dyDescent="0.4">
      <c r="A12339" t="s">
        <v>14425</v>
      </c>
      <c r="B12339">
        <v>0.28500909609880498</v>
      </c>
      <c r="C12339">
        <v>0.25753426031619397</v>
      </c>
      <c r="D12339">
        <v>1.10668419708073</v>
      </c>
      <c r="E12339">
        <v>0.26843049013298298</v>
      </c>
      <c r="F12339">
        <v>0.541313322917373</v>
      </c>
      <c r="G12339" t="s">
        <v>2116</v>
      </c>
      <c r="H12339" t="s">
        <v>2117</v>
      </c>
      <c r="I12339">
        <v>388.58695631106798</v>
      </c>
      <c r="J12339">
        <v>319.673322190107</v>
      </c>
      <c r="K12339">
        <v>354.130139250588</v>
      </c>
      <c r="L12339" t="s">
        <v>2112</v>
      </c>
    </row>
    <row r="12340" spans="1:12" x14ac:dyDescent="0.4">
      <c r="A12340" t="s">
        <v>14426</v>
      </c>
      <c r="B12340">
        <v>0.43158429319618902</v>
      </c>
      <c r="C12340">
        <v>0.389962731170374</v>
      </c>
      <c r="D12340">
        <v>1.1067321533545</v>
      </c>
      <c r="E12340">
        <v>0.268409749457165</v>
      </c>
      <c r="F12340">
        <v>0.541313322917373</v>
      </c>
      <c r="G12340" t="s">
        <v>2116</v>
      </c>
      <c r="H12340" t="s">
        <v>2117</v>
      </c>
      <c r="I12340">
        <v>84.915721123915702</v>
      </c>
      <c r="J12340">
        <v>62.918155235400299</v>
      </c>
      <c r="K12340">
        <v>73.916938179658004</v>
      </c>
      <c r="L12340" t="s">
        <v>2112</v>
      </c>
    </row>
    <row r="12341" spans="1:12" x14ac:dyDescent="0.4">
      <c r="A12341" t="s">
        <v>14427</v>
      </c>
      <c r="B12341">
        <v>0.389860638995633</v>
      </c>
      <c r="C12341">
        <v>0.35231320136283201</v>
      </c>
      <c r="D12341">
        <v>1.10657402983357</v>
      </c>
      <c r="E12341">
        <v>0.268478140688577</v>
      </c>
      <c r="F12341">
        <v>0.54135312269253699</v>
      </c>
      <c r="G12341" t="s">
        <v>2116</v>
      </c>
      <c r="H12341" t="s">
        <v>2117</v>
      </c>
      <c r="I12341">
        <v>78.923481971660294</v>
      </c>
      <c r="J12341">
        <v>59.961660600095598</v>
      </c>
      <c r="K12341">
        <v>69.442571285877904</v>
      </c>
      <c r="L12341" t="s">
        <v>2112</v>
      </c>
    </row>
    <row r="12342" spans="1:12" x14ac:dyDescent="0.4">
      <c r="A12342" t="s">
        <v>14428</v>
      </c>
      <c r="B12342">
        <v>0.35739148787585001</v>
      </c>
      <c r="C12342">
        <v>0.32298039454757799</v>
      </c>
      <c r="D12342">
        <v>1.1065423595648101</v>
      </c>
      <c r="E12342">
        <v>0.268491840080886</v>
      </c>
      <c r="F12342">
        <v>0.54135312269253699</v>
      </c>
      <c r="G12342" t="s">
        <v>2116</v>
      </c>
      <c r="H12342" t="s">
        <v>2117</v>
      </c>
      <c r="I12342">
        <v>107.444905446785</v>
      </c>
      <c r="J12342">
        <v>83.530121288832902</v>
      </c>
      <c r="K12342">
        <v>95.4875133678091</v>
      </c>
      <c r="L12342" t="s">
        <v>2112</v>
      </c>
    </row>
    <row r="12343" spans="1:12" x14ac:dyDescent="0.4">
      <c r="A12343" t="s">
        <v>14429</v>
      </c>
      <c r="B12343">
        <v>-1.08737633257261</v>
      </c>
      <c r="C12343">
        <v>0.98276323298709001</v>
      </c>
      <c r="D12343">
        <v>-1.1064479175391499</v>
      </c>
      <c r="E12343">
        <v>0.26853269507475402</v>
      </c>
      <c r="F12343">
        <v>0.54139354207322399</v>
      </c>
      <c r="G12343" t="s">
        <v>2116</v>
      </c>
      <c r="H12343" t="s">
        <v>2117</v>
      </c>
      <c r="I12343">
        <v>27.478093430374699</v>
      </c>
      <c r="J12343">
        <v>57.8409991317479</v>
      </c>
      <c r="K12343">
        <v>42.659546281061303</v>
      </c>
      <c r="L12343" t="s">
        <v>2112</v>
      </c>
    </row>
    <row r="12344" spans="1:12" x14ac:dyDescent="0.4">
      <c r="A12344" t="s">
        <v>14430</v>
      </c>
      <c r="B12344">
        <v>0.38906158159687698</v>
      </c>
      <c r="C12344">
        <v>0.35165433171396698</v>
      </c>
      <c r="D12344">
        <v>1.10637505786033</v>
      </c>
      <c r="E12344">
        <v>0.26856421660590002</v>
      </c>
      <c r="F12344">
        <v>0.54141513928810603</v>
      </c>
      <c r="G12344" t="s">
        <v>2116</v>
      </c>
      <c r="H12344" t="s">
        <v>2117</v>
      </c>
      <c r="I12344">
        <v>378.07194493405098</v>
      </c>
      <c r="J12344">
        <v>289.137555503025</v>
      </c>
      <c r="K12344">
        <v>333.60475021853802</v>
      </c>
      <c r="L12344" t="s">
        <v>2112</v>
      </c>
    </row>
    <row r="12345" spans="1:12" x14ac:dyDescent="0.4">
      <c r="A12345" t="s">
        <v>14431</v>
      </c>
      <c r="B12345">
        <v>0.426444715394038</v>
      </c>
      <c r="C12345">
        <v>0.38554474135066502</v>
      </c>
      <c r="D12345">
        <v>1.10608359979205</v>
      </c>
      <c r="E12345">
        <v>0.26869033651721802</v>
      </c>
      <c r="F12345">
        <v>0.54162742507980099</v>
      </c>
      <c r="G12345" t="s">
        <v>2116</v>
      </c>
      <c r="H12345" t="s">
        <v>2117</v>
      </c>
      <c r="I12345">
        <v>106.763123674304</v>
      </c>
      <c r="J12345">
        <v>79.411687409367403</v>
      </c>
      <c r="K12345">
        <v>93.087405541835494</v>
      </c>
      <c r="L12345" t="s">
        <v>2112</v>
      </c>
    </row>
    <row r="12346" spans="1:12" x14ac:dyDescent="0.4">
      <c r="A12346" t="s">
        <v>14432</v>
      </c>
      <c r="B12346">
        <v>-0.686909554676851</v>
      </c>
      <c r="C12346">
        <v>0.62107057412149003</v>
      </c>
      <c r="D12346">
        <v>-1.10600885519088</v>
      </c>
      <c r="E12346">
        <v>0.26872268659752102</v>
      </c>
      <c r="F12346">
        <v>0.54165067089357699</v>
      </c>
      <c r="G12346" t="s">
        <v>2116</v>
      </c>
      <c r="H12346" t="s">
        <v>2117</v>
      </c>
      <c r="I12346">
        <v>28.5134472683567</v>
      </c>
      <c r="J12346">
        <v>46.320854866373601</v>
      </c>
      <c r="K12346">
        <v>37.417151067365097</v>
      </c>
      <c r="L12346" t="s">
        <v>2112</v>
      </c>
    </row>
    <row r="12347" spans="1:12" x14ac:dyDescent="0.4">
      <c r="A12347" t="s">
        <v>14433</v>
      </c>
      <c r="B12347">
        <v>0.42361221601739102</v>
      </c>
      <c r="C12347">
        <v>0.383033703422755</v>
      </c>
      <c r="D12347">
        <v>1.10593979650362</v>
      </c>
      <c r="E12347">
        <v>0.268752578144351</v>
      </c>
      <c r="F12347">
        <v>0.54166895794869696</v>
      </c>
      <c r="G12347" t="s">
        <v>2116</v>
      </c>
      <c r="H12347" t="s">
        <v>2117</v>
      </c>
      <c r="I12347">
        <v>105.63912834468201</v>
      </c>
      <c r="J12347">
        <v>78.585045024721097</v>
      </c>
      <c r="K12347">
        <v>92.112086684701595</v>
      </c>
      <c r="L12347" t="s">
        <v>2112</v>
      </c>
    </row>
    <row r="12348" spans="1:12" x14ac:dyDescent="0.4">
      <c r="A12348" t="s">
        <v>14434</v>
      </c>
      <c r="B12348">
        <v>0.38188181063019</v>
      </c>
      <c r="C12348">
        <v>0.345396174401988</v>
      </c>
      <c r="D12348">
        <v>1.10563416427924</v>
      </c>
      <c r="E12348">
        <v>0.26888489622466</v>
      </c>
      <c r="F12348">
        <v>0.54168387378809102</v>
      </c>
      <c r="G12348" t="s">
        <v>2116</v>
      </c>
      <c r="H12348" t="s">
        <v>2117</v>
      </c>
      <c r="I12348">
        <v>70.130080890533193</v>
      </c>
      <c r="J12348">
        <v>53.450399233443598</v>
      </c>
      <c r="K12348">
        <v>61.790240061988399</v>
      </c>
      <c r="L12348" t="s">
        <v>2112</v>
      </c>
    </row>
    <row r="12349" spans="1:12" x14ac:dyDescent="0.4">
      <c r="A12349" t="s">
        <v>14435</v>
      </c>
      <c r="B12349">
        <v>-1.110245432675</v>
      </c>
      <c r="C12349">
        <v>1.0041507191002199</v>
      </c>
      <c r="D12349">
        <v>-1.1056561645146701</v>
      </c>
      <c r="E12349">
        <v>0.26887537011715901</v>
      </c>
      <c r="F12349">
        <v>0.54168387378809102</v>
      </c>
      <c r="G12349" t="s">
        <v>2116</v>
      </c>
      <c r="H12349" t="s">
        <v>2117</v>
      </c>
      <c r="I12349">
        <v>7.4922651708311898</v>
      </c>
      <c r="J12349">
        <v>16.000192563957999</v>
      </c>
      <c r="K12349">
        <v>11.746228867394599</v>
      </c>
      <c r="L12349" t="s">
        <v>2112</v>
      </c>
    </row>
    <row r="12350" spans="1:12" x14ac:dyDescent="0.4">
      <c r="A12350" t="s">
        <v>14436</v>
      </c>
      <c r="B12350">
        <v>-0.30541647649614301</v>
      </c>
      <c r="C12350">
        <v>0.27619660644361499</v>
      </c>
      <c r="D12350">
        <v>-1.1057937330540399</v>
      </c>
      <c r="E12350">
        <v>0.26881580815941503</v>
      </c>
      <c r="F12350">
        <v>0.54168387378809102</v>
      </c>
      <c r="G12350" t="s">
        <v>2116</v>
      </c>
      <c r="H12350" t="s">
        <v>2117</v>
      </c>
      <c r="I12350">
        <v>132.90353091759499</v>
      </c>
      <c r="J12350">
        <v>164.260552801795</v>
      </c>
      <c r="K12350">
        <v>148.58204185969501</v>
      </c>
      <c r="L12350" t="s">
        <v>2112</v>
      </c>
    </row>
    <row r="12351" spans="1:12" x14ac:dyDescent="0.4">
      <c r="A12351" t="s">
        <v>14437</v>
      </c>
      <c r="B12351">
        <v>0.53683757286223499</v>
      </c>
      <c r="C12351">
        <v>0.48548531209949403</v>
      </c>
      <c r="D12351">
        <v>1.1057751068527</v>
      </c>
      <c r="E12351">
        <v>0.26882387206755098</v>
      </c>
      <c r="F12351">
        <v>0.54168387378809102</v>
      </c>
      <c r="G12351" t="s">
        <v>2116</v>
      </c>
      <c r="H12351" t="s">
        <v>2117</v>
      </c>
      <c r="I12351">
        <v>63.819054927566697</v>
      </c>
      <c r="J12351">
        <v>44.419213980015897</v>
      </c>
      <c r="K12351">
        <v>54.119134453791297</v>
      </c>
      <c r="L12351" t="s">
        <v>2112</v>
      </c>
    </row>
    <row r="12352" spans="1:12" x14ac:dyDescent="0.4">
      <c r="A12352" t="s">
        <v>14438</v>
      </c>
      <c r="B12352">
        <v>-0.339129217060951</v>
      </c>
      <c r="C12352">
        <v>0.30672058828597398</v>
      </c>
      <c r="D12352">
        <v>-1.10566173257584</v>
      </c>
      <c r="E12352">
        <v>0.26887295918201098</v>
      </c>
      <c r="F12352">
        <v>0.54168387378809102</v>
      </c>
      <c r="G12352" t="s">
        <v>2116</v>
      </c>
      <c r="H12352" t="s">
        <v>2117</v>
      </c>
      <c r="I12352">
        <v>90.941503294006296</v>
      </c>
      <c r="J12352">
        <v>114.514796158477</v>
      </c>
      <c r="K12352">
        <v>102.72814972624199</v>
      </c>
      <c r="L12352" t="s">
        <v>2112</v>
      </c>
    </row>
    <row r="12353" spans="1:12" x14ac:dyDescent="0.4">
      <c r="A12353" t="s">
        <v>14439</v>
      </c>
      <c r="B12353">
        <v>0.40999626846336001</v>
      </c>
      <c r="C12353">
        <v>0.37087753407774499</v>
      </c>
      <c r="D12353">
        <v>1.1054761499180299</v>
      </c>
      <c r="E12353">
        <v>0.26895332329198701</v>
      </c>
      <c r="F12353">
        <v>0.54177977434274704</v>
      </c>
      <c r="G12353" t="s">
        <v>2116</v>
      </c>
      <c r="H12353" t="s">
        <v>2117</v>
      </c>
      <c r="I12353">
        <v>54.379798637040899</v>
      </c>
      <c r="J12353">
        <v>40.853578602431199</v>
      </c>
      <c r="K12353">
        <v>47.616688619736003</v>
      </c>
      <c r="L12353" t="s">
        <v>2112</v>
      </c>
    </row>
    <row r="12354" spans="1:12" x14ac:dyDescent="0.4">
      <c r="A12354" t="s">
        <v>14440</v>
      </c>
      <c r="B12354">
        <v>0.32307892976720398</v>
      </c>
      <c r="C12354">
        <v>0.29232160673896301</v>
      </c>
      <c r="D12354">
        <v>1.1052174123266401</v>
      </c>
      <c r="E12354">
        <v>0.26906539369612298</v>
      </c>
      <c r="F12354">
        <v>0.54183126382601599</v>
      </c>
      <c r="G12354" t="s">
        <v>2116</v>
      </c>
      <c r="H12354" t="s">
        <v>2117</v>
      </c>
      <c r="I12354">
        <v>1299.7747410045399</v>
      </c>
      <c r="J12354">
        <v>1039.1898560140901</v>
      </c>
      <c r="K12354">
        <v>1169.4822985093199</v>
      </c>
      <c r="L12354" t="s">
        <v>2112</v>
      </c>
    </row>
    <row r="12355" spans="1:12" x14ac:dyDescent="0.4">
      <c r="A12355" t="s">
        <v>14441</v>
      </c>
      <c r="B12355">
        <v>0.30062099492764399</v>
      </c>
      <c r="C12355">
        <v>0.27198253837450398</v>
      </c>
      <c r="D12355">
        <v>1.10529520286228</v>
      </c>
      <c r="E12355">
        <v>0.26903169589224202</v>
      </c>
      <c r="F12355">
        <v>0.54183126382601599</v>
      </c>
      <c r="G12355" t="s">
        <v>2116</v>
      </c>
      <c r="H12355" t="s">
        <v>2117</v>
      </c>
      <c r="I12355">
        <v>387.46991497517701</v>
      </c>
      <c r="J12355">
        <v>314.60719365699498</v>
      </c>
      <c r="K12355">
        <v>351.03855431608599</v>
      </c>
      <c r="L12355" t="s">
        <v>2112</v>
      </c>
    </row>
    <row r="12356" spans="1:12" x14ac:dyDescent="0.4">
      <c r="A12356" t="s">
        <v>14442</v>
      </c>
      <c r="B12356">
        <v>-0.85994735091297203</v>
      </c>
      <c r="C12356">
        <v>0.77810843624233295</v>
      </c>
      <c r="D12356">
        <v>-1.1051767476855301</v>
      </c>
      <c r="E12356">
        <v>0.269083010219692</v>
      </c>
      <c r="F12356">
        <v>0.54183126382601599</v>
      </c>
      <c r="G12356" t="s">
        <v>2116</v>
      </c>
      <c r="H12356" t="s">
        <v>2117</v>
      </c>
      <c r="I12356">
        <v>14.5969959971702</v>
      </c>
      <c r="J12356">
        <v>25.941984941192</v>
      </c>
      <c r="K12356">
        <v>20.2694904691811</v>
      </c>
      <c r="L12356" t="s">
        <v>2112</v>
      </c>
    </row>
    <row r="12357" spans="1:12" x14ac:dyDescent="0.4">
      <c r="A12357" t="s">
        <v>14443</v>
      </c>
      <c r="B12357">
        <v>-0.572346930278396</v>
      </c>
      <c r="C12357">
        <v>0.51780080524765904</v>
      </c>
      <c r="D12357">
        <v>-1.1053419084673901</v>
      </c>
      <c r="E12357">
        <v>0.26901146505019802</v>
      </c>
      <c r="F12357">
        <v>0.54183126382601599</v>
      </c>
      <c r="G12357" t="s">
        <v>2116</v>
      </c>
      <c r="H12357" t="s">
        <v>2117</v>
      </c>
      <c r="I12357">
        <v>35.035275900237203</v>
      </c>
      <c r="J12357">
        <v>51.518501141900501</v>
      </c>
      <c r="K12357">
        <v>43.276888521068798</v>
      </c>
      <c r="L12357" t="s">
        <v>2112</v>
      </c>
    </row>
    <row r="12358" spans="1:12" x14ac:dyDescent="0.4">
      <c r="A12358" t="s">
        <v>14444</v>
      </c>
      <c r="B12358">
        <v>-0.302471442640938</v>
      </c>
      <c r="C12358">
        <v>0.27366842118309598</v>
      </c>
      <c r="D12358">
        <v>-1.1052478811158599</v>
      </c>
      <c r="E12358">
        <v>0.26905219468514602</v>
      </c>
      <c r="F12358">
        <v>0.54183126382601599</v>
      </c>
      <c r="G12358" t="s">
        <v>2116</v>
      </c>
      <c r="H12358" t="s">
        <v>2117</v>
      </c>
      <c r="I12358">
        <v>178.25697515757599</v>
      </c>
      <c r="J12358">
        <v>219.15286461696999</v>
      </c>
      <c r="K12358">
        <v>198.70491988727301</v>
      </c>
      <c r="L12358" t="s">
        <v>2112</v>
      </c>
    </row>
    <row r="12359" spans="1:12" x14ac:dyDescent="0.4">
      <c r="A12359" t="s">
        <v>14445</v>
      </c>
      <c r="B12359">
        <v>0.31479093871307801</v>
      </c>
      <c r="C12359">
        <v>0.28485714035083698</v>
      </c>
      <c r="D12359">
        <v>1.10508354582713</v>
      </c>
      <c r="E12359">
        <v>0.269123389629152</v>
      </c>
      <c r="F12359">
        <v>0.54187063545668401</v>
      </c>
      <c r="G12359" t="s">
        <v>2116</v>
      </c>
      <c r="H12359" t="s">
        <v>2117</v>
      </c>
      <c r="I12359">
        <v>173.22161143681501</v>
      </c>
      <c r="J12359">
        <v>139.202235079378</v>
      </c>
      <c r="K12359">
        <v>156.21192325809699</v>
      </c>
      <c r="L12359" t="s">
        <v>2112</v>
      </c>
    </row>
    <row r="12360" spans="1:12" x14ac:dyDescent="0.4">
      <c r="A12360" t="s">
        <v>14446</v>
      </c>
      <c r="B12360">
        <v>0.28256614163462102</v>
      </c>
      <c r="C12360">
        <v>0.25571931606957399</v>
      </c>
      <c r="D12360">
        <v>1.1049855207564501</v>
      </c>
      <c r="E12360">
        <v>0.26916586316757901</v>
      </c>
      <c r="F12360">
        <v>0.54187228628087902</v>
      </c>
      <c r="G12360" t="s">
        <v>2116</v>
      </c>
      <c r="H12360" t="s">
        <v>2117</v>
      </c>
      <c r="I12360">
        <v>200.759135623817</v>
      </c>
      <c r="J12360">
        <v>165.165957313045</v>
      </c>
      <c r="K12360">
        <v>182.96254646843099</v>
      </c>
      <c r="L12360" t="s">
        <v>2112</v>
      </c>
    </row>
    <row r="12361" spans="1:12" x14ac:dyDescent="0.4">
      <c r="A12361" t="s">
        <v>14447</v>
      </c>
      <c r="B12361">
        <v>0.303920608479331</v>
      </c>
      <c r="C12361">
        <v>0.27510494096093002</v>
      </c>
      <c r="D12361">
        <v>1.1047442747402101</v>
      </c>
      <c r="E12361">
        <v>0.26927041287776199</v>
      </c>
      <c r="F12361">
        <v>0.542034378909102</v>
      </c>
      <c r="G12361" t="s">
        <v>2116</v>
      </c>
      <c r="H12361" t="s">
        <v>2117</v>
      </c>
      <c r="I12361">
        <v>568.24405567130805</v>
      </c>
      <c r="J12361">
        <v>459.88597466664902</v>
      </c>
      <c r="K12361">
        <v>514.06501516897902</v>
      </c>
      <c r="L12361" t="s">
        <v>2112</v>
      </c>
    </row>
    <row r="12362" spans="1:12" x14ac:dyDescent="0.4">
      <c r="A12362" t="s">
        <v>14448</v>
      </c>
      <c r="B12362">
        <v>0.34079557943576999</v>
      </c>
      <c r="C12362">
        <v>0.30850298169296603</v>
      </c>
      <c r="D12362">
        <v>1.1046751560247301</v>
      </c>
      <c r="E12362">
        <v>0.269300372256146</v>
      </c>
      <c r="F12362">
        <v>0.542034378909102</v>
      </c>
      <c r="G12362" t="s">
        <v>2116</v>
      </c>
      <c r="H12362" t="s">
        <v>2117</v>
      </c>
      <c r="I12362">
        <v>110.264390383153</v>
      </c>
      <c r="J12362">
        <v>87.534236175607504</v>
      </c>
      <c r="K12362">
        <v>98.899313279380294</v>
      </c>
      <c r="L12362" t="s">
        <v>2112</v>
      </c>
    </row>
    <row r="12363" spans="1:12" x14ac:dyDescent="0.4">
      <c r="A12363" t="s">
        <v>14449</v>
      </c>
      <c r="B12363">
        <v>0.27619333740326701</v>
      </c>
      <c r="C12363">
        <v>0.25002666409982799</v>
      </c>
      <c r="D12363">
        <v>1.1046555310316499</v>
      </c>
      <c r="E12363">
        <v>0.26930887908978202</v>
      </c>
      <c r="F12363">
        <v>0.542034378909102</v>
      </c>
      <c r="G12363" t="s">
        <v>2116</v>
      </c>
      <c r="H12363" t="s">
        <v>2117</v>
      </c>
      <c r="I12363">
        <v>1603.7219057529401</v>
      </c>
      <c r="J12363">
        <v>1323.82619319532</v>
      </c>
      <c r="K12363">
        <v>1463.7740494741299</v>
      </c>
      <c r="L12363" t="s">
        <v>2112</v>
      </c>
    </row>
    <row r="12364" spans="1:12" x14ac:dyDescent="0.4">
      <c r="A12364" t="s">
        <v>14450</v>
      </c>
      <c r="B12364">
        <v>-0.65461708347348602</v>
      </c>
      <c r="C12364">
        <v>0.59264510523704705</v>
      </c>
      <c r="D12364">
        <v>-1.1045684469319199</v>
      </c>
      <c r="E12364">
        <v>0.26934662960560002</v>
      </c>
      <c r="F12364">
        <v>0.54206842582599801</v>
      </c>
      <c r="G12364" t="s">
        <v>2116</v>
      </c>
      <c r="H12364" t="s">
        <v>2117</v>
      </c>
      <c r="I12364">
        <v>56.759777084469199</v>
      </c>
      <c r="J12364">
        <v>88.992317064478399</v>
      </c>
      <c r="K12364">
        <v>72.876047074473803</v>
      </c>
      <c r="L12364" t="s">
        <v>2112</v>
      </c>
    </row>
    <row r="12365" spans="1:12" x14ac:dyDescent="0.4">
      <c r="A12365" t="s">
        <v>14451</v>
      </c>
      <c r="B12365">
        <v>-0.530216350102371</v>
      </c>
      <c r="C12365">
        <v>0.48009175269783599</v>
      </c>
      <c r="D12365">
        <v>-1.1044062871792</v>
      </c>
      <c r="E12365">
        <v>0.26941693471336198</v>
      </c>
      <c r="F12365">
        <v>0.54216797953223395</v>
      </c>
      <c r="G12365" t="s">
        <v>2116</v>
      </c>
      <c r="H12365" t="s">
        <v>2117</v>
      </c>
      <c r="I12365">
        <v>98.7186913299888</v>
      </c>
      <c r="J12365">
        <v>143.35765944033801</v>
      </c>
      <c r="K12365">
        <v>121.038175385163</v>
      </c>
      <c r="L12365" t="s">
        <v>2112</v>
      </c>
    </row>
    <row r="12366" spans="1:12" x14ac:dyDescent="0.4">
      <c r="A12366" t="s">
        <v>14452</v>
      </c>
      <c r="B12366">
        <v>-0.419658326199216</v>
      </c>
      <c r="C12366">
        <v>0.38004516679153499</v>
      </c>
      <c r="D12366">
        <v>-1.1042327672316099</v>
      </c>
      <c r="E12366">
        <v>0.269492179032154</v>
      </c>
      <c r="F12366">
        <v>0.54226380186616197</v>
      </c>
      <c r="G12366" t="s">
        <v>2116</v>
      </c>
      <c r="H12366" t="s">
        <v>2117</v>
      </c>
      <c r="I12366">
        <v>128.536801957411</v>
      </c>
      <c r="J12366">
        <v>171.76545756150901</v>
      </c>
      <c r="K12366">
        <v>150.15112975945999</v>
      </c>
      <c r="L12366" t="s">
        <v>2112</v>
      </c>
    </row>
    <row r="12367" spans="1:12" x14ac:dyDescent="0.4">
      <c r="A12367" t="s">
        <v>14453</v>
      </c>
      <c r="B12367">
        <v>0.25228051257338802</v>
      </c>
      <c r="C12367">
        <v>0.22847349310489601</v>
      </c>
      <c r="D12367">
        <v>1.1042003566582801</v>
      </c>
      <c r="E12367">
        <v>0.269506234988521</v>
      </c>
      <c r="F12367">
        <v>0.54226380186616197</v>
      </c>
      <c r="G12367" t="s">
        <v>2116</v>
      </c>
      <c r="H12367" t="s">
        <v>2117</v>
      </c>
      <c r="I12367">
        <v>265.00816802493603</v>
      </c>
      <c r="J12367">
        <v>222.835831790578</v>
      </c>
      <c r="K12367">
        <v>243.921999907757</v>
      </c>
      <c r="L12367" t="s">
        <v>2112</v>
      </c>
    </row>
    <row r="12368" spans="1:12" x14ac:dyDescent="0.4">
      <c r="A12368" t="s">
        <v>14454</v>
      </c>
      <c r="B12368">
        <v>-0.54036421846203897</v>
      </c>
      <c r="C12368">
        <v>0.48940753837010398</v>
      </c>
      <c r="D12368">
        <v>-1.10411911565898</v>
      </c>
      <c r="E12368">
        <v>0.26954147014412899</v>
      </c>
      <c r="F12368">
        <v>0.542292759836835</v>
      </c>
      <c r="G12368" t="s">
        <v>2116</v>
      </c>
      <c r="H12368" t="s">
        <v>2117</v>
      </c>
      <c r="I12368">
        <v>38.796729424652099</v>
      </c>
      <c r="J12368">
        <v>55.829052498367901</v>
      </c>
      <c r="K12368">
        <v>47.31289096151</v>
      </c>
      <c r="L12368" t="s">
        <v>2112</v>
      </c>
    </row>
    <row r="12369" spans="1:12" x14ac:dyDescent="0.4">
      <c r="A12369" t="s">
        <v>14455</v>
      </c>
      <c r="B12369">
        <v>-0.48397185556037697</v>
      </c>
      <c r="C12369">
        <v>0.43839742810735</v>
      </c>
      <c r="D12369">
        <v>-1.1039568768680501</v>
      </c>
      <c r="E12369">
        <v>0.269611844431977</v>
      </c>
      <c r="F12369">
        <v>0.54230854027299402</v>
      </c>
      <c r="G12369" t="s">
        <v>2116</v>
      </c>
      <c r="H12369" t="s">
        <v>2117</v>
      </c>
      <c r="I12369">
        <v>51.848867538481997</v>
      </c>
      <c r="J12369">
        <v>72.827574198312206</v>
      </c>
      <c r="K12369">
        <v>62.338220868397102</v>
      </c>
      <c r="L12369" t="s">
        <v>2112</v>
      </c>
    </row>
    <row r="12370" spans="1:12" x14ac:dyDescent="0.4">
      <c r="A12370" t="s">
        <v>14456</v>
      </c>
      <c r="B12370">
        <v>0.21886749053417801</v>
      </c>
      <c r="C12370">
        <v>0.19825482561348201</v>
      </c>
      <c r="D12370">
        <v>1.10397055838067</v>
      </c>
      <c r="E12370">
        <v>0.26960590931831002</v>
      </c>
      <c r="F12370">
        <v>0.54230854027299402</v>
      </c>
      <c r="G12370" t="s">
        <v>2116</v>
      </c>
      <c r="H12370" t="s">
        <v>2117</v>
      </c>
      <c r="I12370">
        <v>691.66917128681996</v>
      </c>
      <c r="J12370">
        <v>594.32069863974698</v>
      </c>
      <c r="K12370">
        <v>642.99493496328398</v>
      </c>
      <c r="L12370" t="s">
        <v>2112</v>
      </c>
    </row>
    <row r="12371" spans="1:12" x14ac:dyDescent="0.4">
      <c r="A12371" t="s">
        <v>14457</v>
      </c>
      <c r="B12371">
        <v>-0.93267033603216998</v>
      </c>
      <c r="C12371">
        <v>0.84482868723797799</v>
      </c>
      <c r="D12371">
        <v>-1.1039756936774701</v>
      </c>
      <c r="E12371">
        <v>0.26960368162211301</v>
      </c>
      <c r="F12371">
        <v>0.54230854027299402</v>
      </c>
      <c r="G12371" t="s">
        <v>2116</v>
      </c>
      <c r="H12371" t="s">
        <v>2117</v>
      </c>
      <c r="I12371">
        <v>8.4228439832889599</v>
      </c>
      <c r="J12371">
        <v>16.554510005462301</v>
      </c>
      <c r="K12371">
        <v>12.4886769943756</v>
      </c>
      <c r="L12371" t="s">
        <v>2112</v>
      </c>
    </row>
    <row r="12372" spans="1:12" x14ac:dyDescent="0.4">
      <c r="A12372" t="s">
        <v>14458</v>
      </c>
      <c r="B12372">
        <v>0.37839542695644801</v>
      </c>
      <c r="C12372">
        <v>0.34285848560379101</v>
      </c>
      <c r="D12372">
        <v>1.1036490063533799</v>
      </c>
      <c r="E12372">
        <v>0.269745424020504</v>
      </c>
      <c r="F12372">
        <v>0.54249344155296098</v>
      </c>
      <c r="G12372" t="s">
        <v>2116</v>
      </c>
      <c r="H12372" t="s">
        <v>2117</v>
      </c>
      <c r="I12372">
        <v>129.23328874087099</v>
      </c>
      <c r="J12372">
        <v>99.624732341236594</v>
      </c>
      <c r="K12372">
        <v>114.429010541054</v>
      </c>
      <c r="L12372" t="s">
        <v>2112</v>
      </c>
    </row>
    <row r="12373" spans="1:12" x14ac:dyDescent="0.4">
      <c r="A12373" t="s">
        <v>14459</v>
      </c>
      <c r="B12373">
        <v>-0.45833644480692498</v>
      </c>
      <c r="C12373">
        <v>0.41531181361581898</v>
      </c>
      <c r="D12373">
        <v>-1.10359597242496</v>
      </c>
      <c r="E12373">
        <v>0.26976843909042603</v>
      </c>
      <c r="F12373">
        <v>0.54249344155296098</v>
      </c>
      <c r="G12373" t="s">
        <v>2116</v>
      </c>
      <c r="H12373" t="s">
        <v>2117</v>
      </c>
      <c r="I12373">
        <v>102.77212780755001</v>
      </c>
      <c r="J12373">
        <v>141.04387512831801</v>
      </c>
      <c r="K12373">
        <v>121.908001467934</v>
      </c>
      <c r="L12373" t="s">
        <v>2112</v>
      </c>
    </row>
    <row r="12374" spans="1:12" x14ac:dyDescent="0.4">
      <c r="A12374" t="s">
        <v>14460</v>
      </c>
      <c r="B12374">
        <v>0.29580151115259501</v>
      </c>
      <c r="C12374">
        <v>0.26802286272090797</v>
      </c>
      <c r="D12374">
        <v>1.1036428316214699</v>
      </c>
      <c r="E12374">
        <v>0.26974810359217299</v>
      </c>
      <c r="F12374">
        <v>0.54249344155296098</v>
      </c>
      <c r="G12374" t="s">
        <v>2116</v>
      </c>
      <c r="H12374" t="s">
        <v>2117</v>
      </c>
      <c r="I12374">
        <v>434.89882622078602</v>
      </c>
      <c r="J12374">
        <v>354.04863518563599</v>
      </c>
      <c r="K12374">
        <v>394.473730703211</v>
      </c>
      <c r="L12374" t="s">
        <v>2112</v>
      </c>
    </row>
    <row r="12375" spans="1:12" x14ac:dyDescent="0.4">
      <c r="A12375" t="s">
        <v>14461</v>
      </c>
      <c r="B12375">
        <v>-0.49840051337536601</v>
      </c>
      <c r="C12375">
        <v>0.45163268094324399</v>
      </c>
      <c r="D12375">
        <v>-1.1035528083008701</v>
      </c>
      <c r="E12375">
        <v>0.26978717196762902</v>
      </c>
      <c r="F12375">
        <v>0.54249344155296098</v>
      </c>
      <c r="G12375" t="s">
        <v>2116</v>
      </c>
      <c r="H12375" t="s">
        <v>2117</v>
      </c>
      <c r="I12375">
        <v>50.033781420056897</v>
      </c>
      <c r="J12375">
        <v>70.227380969438698</v>
      </c>
      <c r="K12375">
        <v>60.130581194747798</v>
      </c>
      <c r="L12375" t="s">
        <v>2112</v>
      </c>
    </row>
    <row r="12376" spans="1:12" x14ac:dyDescent="0.4">
      <c r="A12376" t="s">
        <v>14462</v>
      </c>
      <c r="B12376">
        <v>-0.47838636626884101</v>
      </c>
      <c r="C12376">
        <v>0.43352053249785899</v>
      </c>
      <c r="D12376">
        <v>-1.10349183119995</v>
      </c>
      <c r="E12376">
        <v>0.269813637051942</v>
      </c>
      <c r="F12376">
        <v>0.54250473020227297</v>
      </c>
      <c r="G12376" t="s">
        <v>2116</v>
      </c>
      <c r="H12376" t="s">
        <v>2117</v>
      </c>
      <c r="I12376">
        <v>38.876763210134499</v>
      </c>
      <c r="J12376">
        <v>54.41777521873</v>
      </c>
      <c r="K12376">
        <v>46.6472692144322</v>
      </c>
      <c r="L12376" t="s">
        <v>2112</v>
      </c>
    </row>
    <row r="12377" spans="1:12" x14ac:dyDescent="0.4">
      <c r="A12377" t="s">
        <v>14463</v>
      </c>
      <c r="B12377">
        <v>0.77529310498527704</v>
      </c>
      <c r="C12377">
        <v>0.70261934373479196</v>
      </c>
      <c r="D12377">
        <v>1.1034326223701501</v>
      </c>
      <c r="E12377">
        <v>0.269839336381061</v>
      </c>
      <c r="F12377">
        <v>0.54251447754906401</v>
      </c>
      <c r="G12377" t="s">
        <v>2116</v>
      </c>
      <c r="H12377" t="s">
        <v>2117</v>
      </c>
      <c r="I12377">
        <v>21.434604180809099</v>
      </c>
      <c r="J12377">
        <v>12.591362045807299</v>
      </c>
      <c r="K12377">
        <v>17.012983113308199</v>
      </c>
      <c r="L12377" t="s">
        <v>2112</v>
      </c>
    </row>
    <row r="12378" spans="1:12" x14ac:dyDescent="0.4">
      <c r="A12378" t="s">
        <v>14464</v>
      </c>
      <c r="B12378">
        <v>0.438555666953516</v>
      </c>
      <c r="C12378">
        <v>0.397547508157439</v>
      </c>
      <c r="D12378">
        <v>1.1031528508030199</v>
      </c>
      <c r="E12378">
        <v>0.269960792696605</v>
      </c>
      <c r="F12378">
        <v>0.54271672881936805</v>
      </c>
      <c r="G12378" t="s">
        <v>2116</v>
      </c>
      <c r="H12378" t="s">
        <v>2117</v>
      </c>
      <c r="I12378">
        <v>202.07550190051199</v>
      </c>
      <c r="J12378">
        <v>149.06931537572001</v>
      </c>
      <c r="K12378">
        <v>175.572408638116</v>
      </c>
      <c r="L12378" t="s">
        <v>2112</v>
      </c>
    </row>
    <row r="12379" spans="1:12" x14ac:dyDescent="0.4">
      <c r="A12379" t="s">
        <v>14465</v>
      </c>
      <c r="B12379">
        <v>0.293686674970558</v>
      </c>
      <c r="C12379">
        <v>0.26624761816632603</v>
      </c>
      <c r="D12379">
        <v>1.10305841229006</v>
      </c>
      <c r="E12379">
        <v>0.27000179944288</v>
      </c>
      <c r="F12379">
        <v>0.54275722922852798</v>
      </c>
      <c r="G12379" t="s">
        <v>2116</v>
      </c>
      <c r="H12379" t="s">
        <v>2117</v>
      </c>
      <c r="I12379">
        <v>357.00616135173698</v>
      </c>
      <c r="J12379">
        <v>290.359739833123</v>
      </c>
      <c r="K12379">
        <v>323.68295059243002</v>
      </c>
      <c r="L12379" t="s">
        <v>2112</v>
      </c>
    </row>
    <row r="12380" spans="1:12" x14ac:dyDescent="0.4">
      <c r="A12380" t="s">
        <v>14466</v>
      </c>
      <c r="B12380">
        <v>0.42035974209077998</v>
      </c>
      <c r="C12380">
        <v>0.38126705272463601</v>
      </c>
      <c r="D12380">
        <v>1.1025336154456</v>
      </c>
      <c r="E12380">
        <v>0.27022975264419902</v>
      </c>
      <c r="F12380">
        <v>0.54311076366588695</v>
      </c>
      <c r="G12380" t="s">
        <v>2116</v>
      </c>
      <c r="H12380" t="s">
        <v>2117</v>
      </c>
      <c r="I12380">
        <v>106.751938351262</v>
      </c>
      <c r="J12380">
        <v>80.206578725119101</v>
      </c>
      <c r="K12380">
        <v>93.479258538190706</v>
      </c>
      <c r="L12380" t="s">
        <v>2112</v>
      </c>
    </row>
    <row r="12381" spans="1:12" x14ac:dyDescent="0.4">
      <c r="A12381" t="s">
        <v>14467</v>
      </c>
      <c r="B12381">
        <v>0.70236040630844998</v>
      </c>
      <c r="C12381">
        <v>0.63705618664591401</v>
      </c>
      <c r="D12381">
        <v>1.1025093563667601</v>
      </c>
      <c r="E12381">
        <v>0.27024029312086101</v>
      </c>
      <c r="F12381">
        <v>0.54311076366588695</v>
      </c>
      <c r="G12381" t="s">
        <v>2116</v>
      </c>
      <c r="H12381" t="s">
        <v>2117</v>
      </c>
      <c r="I12381">
        <v>37.483484286857703</v>
      </c>
      <c r="J12381">
        <v>23.0463828131663</v>
      </c>
      <c r="K12381">
        <v>30.264933550012</v>
      </c>
      <c r="L12381" t="s">
        <v>2112</v>
      </c>
    </row>
    <row r="12382" spans="1:12" x14ac:dyDescent="0.4">
      <c r="A12382" t="s">
        <v>14468</v>
      </c>
      <c r="B12382">
        <v>0.44488657692630001</v>
      </c>
      <c r="C12382">
        <v>0.40350367751884603</v>
      </c>
      <c r="D12382">
        <v>1.1025589151055999</v>
      </c>
      <c r="E12382">
        <v>0.27021876033932601</v>
      </c>
      <c r="F12382">
        <v>0.54311076366588695</v>
      </c>
      <c r="G12382" t="s">
        <v>2116</v>
      </c>
      <c r="H12382" t="s">
        <v>2117</v>
      </c>
      <c r="I12382">
        <v>471.92273410610198</v>
      </c>
      <c r="J12382">
        <v>346.10490799221202</v>
      </c>
      <c r="K12382">
        <v>409.013821049157</v>
      </c>
      <c r="L12382" t="s">
        <v>2112</v>
      </c>
    </row>
    <row r="12383" spans="1:12" x14ac:dyDescent="0.4">
      <c r="A12383" t="s">
        <v>14469</v>
      </c>
      <c r="B12383">
        <v>-0.60255720113730005</v>
      </c>
      <c r="C12383">
        <v>0.54656523260809298</v>
      </c>
      <c r="D12383">
        <v>-1.1024433410482899</v>
      </c>
      <c r="E12383">
        <v>0.27026897795083998</v>
      </c>
      <c r="F12383">
        <v>0.54312645928206904</v>
      </c>
      <c r="G12383" t="s">
        <v>2116</v>
      </c>
      <c r="H12383" t="s">
        <v>2117</v>
      </c>
      <c r="I12383">
        <v>116.189005168177</v>
      </c>
      <c r="J12383">
        <v>176.93340872897599</v>
      </c>
      <c r="K12383">
        <v>146.561206948576</v>
      </c>
      <c r="L12383" t="s">
        <v>2112</v>
      </c>
    </row>
    <row r="12384" spans="1:12" x14ac:dyDescent="0.4">
      <c r="A12384" t="s">
        <v>14470</v>
      </c>
      <c r="B12384">
        <v>-0.34500230120666597</v>
      </c>
      <c r="C12384">
        <v>0.31297583471315399</v>
      </c>
      <c r="D12384">
        <v>-1.10232887955348</v>
      </c>
      <c r="E12384">
        <v>0.270318718454089</v>
      </c>
      <c r="F12384">
        <v>0.54313630827929105</v>
      </c>
      <c r="G12384" t="s">
        <v>2116</v>
      </c>
      <c r="H12384" t="s">
        <v>2117</v>
      </c>
      <c r="I12384">
        <v>905.88234788084503</v>
      </c>
      <c r="J12384">
        <v>1150.6743235680101</v>
      </c>
      <c r="K12384">
        <v>1028.27833572443</v>
      </c>
      <c r="L12384" t="s">
        <v>2112</v>
      </c>
    </row>
    <row r="12385" spans="1:12" x14ac:dyDescent="0.4">
      <c r="A12385" t="s">
        <v>14471</v>
      </c>
      <c r="B12385">
        <v>0.91950705055706095</v>
      </c>
      <c r="C12385">
        <v>0.83413007795314198</v>
      </c>
      <c r="D12385">
        <v>1.10235450664173</v>
      </c>
      <c r="E12385">
        <v>0.27030758137533401</v>
      </c>
      <c r="F12385">
        <v>0.54313630827929105</v>
      </c>
      <c r="G12385" t="s">
        <v>2116</v>
      </c>
      <c r="H12385" t="s">
        <v>2117</v>
      </c>
      <c r="I12385">
        <v>18.2932242461176</v>
      </c>
      <c r="J12385">
        <v>9.9576679116813693</v>
      </c>
      <c r="K12385">
        <v>14.1254460788995</v>
      </c>
      <c r="L12385" t="s">
        <v>2112</v>
      </c>
    </row>
    <row r="12386" spans="1:12" x14ac:dyDescent="0.4">
      <c r="A12386" t="s">
        <v>14472</v>
      </c>
      <c r="B12386">
        <v>0.34306164090053698</v>
      </c>
      <c r="C12386">
        <v>0.31122688047492703</v>
      </c>
      <c r="D12386">
        <v>1.10228795268915</v>
      </c>
      <c r="E12386">
        <v>0.27033650519704899</v>
      </c>
      <c r="F12386">
        <v>0.54313630827929105</v>
      </c>
      <c r="G12386" t="s">
        <v>2116</v>
      </c>
      <c r="H12386" t="s">
        <v>2117</v>
      </c>
      <c r="I12386">
        <v>4290.0720786559896</v>
      </c>
      <c r="J12386">
        <v>3381.5546170991101</v>
      </c>
      <c r="K12386">
        <v>3835.8133478775499</v>
      </c>
      <c r="L12386" t="s">
        <v>2112</v>
      </c>
    </row>
    <row r="12387" spans="1:12" x14ac:dyDescent="0.4">
      <c r="A12387" t="s">
        <v>14473</v>
      </c>
      <c r="B12387">
        <v>-0.34415116740045099</v>
      </c>
      <c r="C12387">
        <v>0.31224589602418901</v>
      </c>
      <c r="D12387">
        <v>-1.1021799542684501</v>
      </c>
      <c r="E12387">
        <v>0.27038344497252698</v>
      </c>
      <c r="F12387">
        <v>0.54314673187887696</v>
      </c>
      <c r="G12387" t="s">
        <v>2116</v>
      </c>
      <c r="H12387" t="s">
        <v>2117</v>
      </c>
      <c r="I12387">
        <v>184.757566665984</v>
      </c>
      <c r="J12387">
        <v>234.409720389971</v>
      </c>
      <c r="K12387">
        <v>209.58364352797801</v>
      </c>
      <c r="L12387" t="s">
        <v>2112</v>
      </c>
    </row>
    <row r="12388" spans="1:12" x14ac:dyDescent="0.4">
      <c r="A12388" t="s">
        <v>14474</v>
      </c>
      <c r="B12388">
        <v>0.31700239241112299</v>
      </c>
      <c r="C12388">
        <v>0.28760588500712098</v>
      </c>
      <c r="D12388">
        <v>1.10221107750724</v>
      </c>
      <c r="E12388">
        <v>0.270369917184557</v>
      </c>
      <c r="F12388">
        <v>0.54314673187887696</v>
      </c>
      <c r="G12388" t="s">
        <v>2116</v>
      </c>
      <c r="H12388" t="s">
        <v>2117</v>
      </c>
      <c r="I12388">
        <v>422.59752276957602</v>
      </c>
      <c r="J12388">
        <v>339.77805545983102</v>
      </c>
      <c r="K12388">
        <v>381.18778911470298</v>
      </c>
      <c r="L12388" t="s">
        <v>2112</v>
      </c>
    </row>
    <row r="12389" spans="1:12" x14ac:dyDescent="0.4">
      <c r="A12389" t="s">
        <v>14475</v>
      </c>
      <c r="B12389">
        <v>0.30889176232882398</v>
      </c>
      <c r="C12389">
        <v>0.28027002897595599</v>
      </c>
      <c r="D12389">
        <v>1.1021219909151401</v>
      </c>
      <c r="E12389">
        <v>0.270408640115469</v>
      </c>
      <c r="F12389">
        <v>0.54315540789965799</v>
      </c>
      <c r="G12389" t="s">
        <v>2116</v>
      </c>
      <c r="H12389" t="s">
        <v>2117</v>
      </c>
      <c r="I12389">
        <v>204.94188131916701</v>
      </c>
      <c r="J12389">
        <v>165.00216320465299</v>
      </c>
      <c r="K12389">
        <v>184.97202226191001</v>
      </c>
      <c r="L12389" t="s">
        <v>2112</v>
      </c>
    </row>
    <row r="12390" spans="1:12" x14ac:dyDescent="0.4">
      <c r="A12390" t="s">
        <v>14476</v>
      </c>
      <c r="B12390">
        <v>-0.59334811628525397</v>
      </c>
      <c r="C12390">
        <v>0.53846397352209396</v>
      </c>
      <c r="D12390">
        <v>-1.10192723276204</v>
      </c>
      <c r="E12390">
        <v>0.270493308144865</v>
      </c>
      <c r="F12390">
        <v>0.54324420361608905</v>
      </c>
      <c r="G12390" t="s">
        <v>2116</v>
      </c>
      <c r="H12390" t="s">
        <v>2117</v>
      </c>
      <c r="I12390">
        <v>331.697471459773</v>
      </c>
      <c r="J12390">
        <v>499.83545511820699</v>
      </c>
      <c r="K12390">
        <v>415.76646328899</v>
      </c>
      <c r="L12390" t="s">
        <v>2112</v>
      </c>
    </row>
    <row r="12391" spans="1:12" x14ac:dyDescent="0.4">
      <c r="A12391" t="s">
        <v>14477</v>
      </c>
      <c r="B12391">
        <v>0.892555695894104</v>
      </c>
      <c r="C12391">
        <v>0.80999732757559895</v>
      </c>
      <c r="D12391">
        <v>1.10192424778192</v>
      </c>
      <c r="E12391">
        <v>0.270494605959199</v>
      </c>
      <c r="F12391">
        <v>0.54324420361608905</v>
      </c>
      <c r="G12391" t="s">
        <v>2116</v>
      </c>
      <c r="H12391" t="s">
        <v>2117</v>
      </c>
      <c r="I12391">
        <v>12.5969949486225</v>
      </c>
      <c r="J12391">
        <v>6.8623852364409901</v>
      </c>
      <c r="K12391">
        <v>9.7296900925317402</v>
      </c>
      <c r="L12391" t="s">
        <v>2112</v>
      </c>
    </row>
    <row r="12392" spans="1:12" x14ac:dyDescent="0.4">
      <c r="A12392" t="s">
        <v>14478</v>
      </c>
      <c r="B12392">
        <v>0.38971933159885802</v>
      </c>
      <c r="C12392">
        <v>0.353722340147617</v>
      </c>
      <c r="D12392">
        <v>1.10176623686312</v>
      </c>
      <c r="E12392">
        <v>0.270563312287877</v>
      </c>
      <c r="F12392">
        <v>0.54329891257614304</v>
      </c>
      <c r="G12392" t="s">
        <v>2116</v>
      </c>
      <c r="H12392" t="s">
        <v>2117</v>
      </c>
      <c r="I12392">
        <v>255.78799339607301</v>
      </c>
      <c r="J12392">
        <v>196.13453747563599</v>
      </c>
      <c r="K12392">
        <v>225.96126543585501</v>
      </c>
      <c r="L12392" t="s">
        <v>2112</v>
      </c>
    </row>
    <row r="12393" spans="1:12" x14ac:dyDescent="0.4">
      <c r="A12393" t="s">
        <v>14479</v>
      </c>
      <c r="B12393">
        <v>-0.26698680450811302</v>
      </c>
      <c r="C12393">
        <v>0.24232633165662201</v>
      </c>
      <c r="D12393">
        <v>-1.1017655517784799</v>
      </c>
      <c r="E12393">
        <v>0.27056361020251701</v>
      </c>
      <c r="F12393">
        <v>0.54329891257614304</v>
      </c>
      <c r="G12393" t="s">
        <v>2116</v>
      </c>
      <c r="H12393" t="s">
        <v>2117</v>
      </c>
      <c r="I12393">
        <v>357.07355017338801</v>
      </c>
      <c r="J12393">
        <v>429.16673746386999</v>
      </c>
      <c r="K12393">
        <v>393.120143818629</v>
      </c>
      <c r="L12393" t="s">
        <v>2112</v>
      </c>
    </row>
    <row r="12394" spans="1:12" x14ac:dyDescent="0.4">
      <c r="A12394" t="s">
        <v>14480</v>
      </c>
      <c r="B12394">
        <v>-0.45901890613625701</v>
      </c>
      <c r="C12394">
        <v>0.41669223186432203</v>
      </c>
      <c r="D12394">
        <v>-1.1015777857978299</v>
      </c>
      <c r="E12394">
        <v>0.27064527024600299</v>
      </c>
      <c r="F12394">
        <v>0.54342094777438699</v>
      </c>
      <c r="G12394" t="s">
        <v>2116</v>
      </c>
      <c r="H12394" t="s">
        <v>2117</v>
      </c>
      <c r="I12394">
        <v>840.29827934038099</v>
      </c>
      <c r="J12394">
        <v>1155.51152814284</v>
      </c>
      <c r="K12394">
        <v>997.90490374161095</v>
      </c>
      <c r="L12394" t="s">
        <v>2112</v>
      </c>
    </row>
    <row r="12395" spans="1:12" x14ac:dyDescent="0.4">
      <c r="A12395" t="s">
        <v>14481</v>
      </c>
      <c r="B12395">
        <v>0.35391667216906197</v>
      </c>
      <c r="C12395">
        <v>0.32132745446119598</v>
      </c>
      <c r="D12395">
        <v>1.1014205828210699</v>
      </c>
      <c r="E12395">
        <v>0.27071365133002501</v>
      </c>
      <c r="F12395">
        <v>0.54351630375064397</v>
      </c>
      <c r="G12395" t="s">
        <v>2116</v>
      </c>
      <c r="H12395" t="s">
        <v>2117</v>
      </c>
      <c r="I12395">
        <v>326.28107703406101</v>
      </c>
      <c r="J12395">
        <v>255.28659059217199</v>
      </c>
      <c r="K12395">
        <v>290.78383381311602</v>
      </c>
      <c r="L12395" t="s">
        <v>2112</v>
      </c>
    </row>
    <row r="12396" spans="1:12" x14ac:dyDescent="0.4">
      <c r="A12396" t="s">
        <v>14482</v>
      </c>
      <c r="B12396">
        <v>-0.27676360018033003</v>
      </c>
      <c r="C12396">
        <v>0.25130689502382197</v>
      </c>
      <c r="D12396">
        <v>-1.10129728097629</v>
      </c>
      <c r="E12396">
        <v>0.27076729418441597</v>
      </c>
      <c r="F12396">
        <v>0.54358205710571905</v>
      </c>
      <c r="G12396" t="s">
        <v>2116</v>
      </c>
      <c r="H12396" t="s">
        <v>2117</v>
      </c>
      <c r="I12396">
        <v>262.89252236509202</v>
      </c>
      <c r="J12396">
        <v>319.22611531973098</v>
      </c>
      <c r="K12396">
        <v>291.05931884241102</v>
      </c>
      <c r="L12396" t="s">
        <v>2112</v>
      </c>
    </row>
    <row r="12397" spans="1:12" x14ac:dyDescent="0.4">
      <c r="A12397" t="s">
        <v>14483</v>
      </c>
      <c r="B12397">
        <v>0.49577189224303603</v>
      </c>
      <c r="C12397">
        <v>0.45022385901348699</v>
      </c>
      <c r="D12397">
        <v>1.1011675243718799</v>
      </c>
      <c r="E12397">
        <v>0.27082375306901002</v>
      </c>
      <c r="F12397">
        <v>0.54365345323273695</v>
      </c>
      <c r="G12397" t="s">
        <v>2116</v>
      </c>
      <c r="H12397" t="s">
        <v>2117</v>
      </c>
      <c r="I12397">
        <v>99.657976182035796</v>
      </c>
      <c r="J12397">
        <v>71.164854398189405</v>
      </c>
      <c r="K12397">
        <v>85.4114152901126</v>
      </c>
      <c r="L12397" t="s">
        <v>2112</v>
      </c>
    </row>
    <row r="12398" spans="1:12" x14ac:dyDescent="0.4">
      <c r="A12398" t="s">
        <v>14484</v>
      </c>
      <c r="B12398">
        <v>-0.33598740946925199</v>
      </c>
      <c r="C12398">
        <v>0.305256540571056</v>
      </c>
      <c r="D12398">
        <v>-1.10067227008701</v>
      </c>
      <c r="E12398">
        <v>0.271039319187524</v>
      </c>
      <c r="F12398">
        <v>0.54395635831773703</v>
      </c>
      <c r="G12398" t="s">
        <v>2116</v>
      </c>
      <c r="H12398" t="s">
        <v>2117</v>
      </c>
      <c r="I12398">
        <v>60.965504188319002</v>
      </c>
      <c r="J12398">
        <v>77.106008113106</v>
      </c>
      <c r="K12398">
        <v>69.035756150712501</v>
      </c>
      <c r="L12398" t="s">
        <v>2112</v>
      </c>
    </row>
    <row r="12399" spans="1:12" x14ac:dyDescent="0.4">
      <c r="A12399" t="s">
        <v>14485</v>
      </c>
      <c r="B12399">
        <v>-0.47879539068036497</v>
      </c>
      <c r="C12399">
        <v>0.435055022094055</v>
      </c>
      <c r="D12399">
        <v>-1.1005398544206499</v>
      </c>
      <c r="E12399">
        <v>0.27109697480931499</v>
      </c>
      <c r="F12399">
        <v>0.54395635831773703</v>
      </c>
      <c r="G12399" t="s">
        <v>2116</v>
      </c>
      <c r="H12399" t="s">
        <v>2117</v>
      </c>
      <c r="I12399">
        <v>181.062805843511</v>
      </c>
      <c r="J12399">
        <v>251.56415527948801</v>
      </c>
      <c r="K12399">
        <v>216.3134805615</v>
      </c>
      <c r="L12399" t="s">
        <v>2112</v>
      </c>
    </row>
    <row r="12400" spans="1:12" x14ac:dyDescent="0.4">
      <c r="A12400" t="s">
        <v>14486</v>
      </c>
      <c r="B12400">
        <v>-0.74454389604695104</v>
      </c>
      <c r="C12400">
        <v>0.67649991256752096</v>
      </c>
      <c r="D12400">
        <v>-1.1005823980393199</v>
      </c>
      <c r="E12400">
        <v>0.271078449810222</v>
      </c>
      <c r="F12400">
        <v>0.54395635831773703</v>
      </c>
      <c r="G12400" t="s">
        <v>2116</v>
      </c>
      <c r="H12400" t="s">
        <v>2117</v>
      </c>
      <c r="I12400">
        <v>35.707533847788397</v>
      </c>
      <c r="J12400">
        <v>59.542496049766598</v>
      </c>
      <c r="K12400">
        <v>47.625014948777498</v>
      </c>
      <c r="L12400" t="s">
        <v>2112</v>
      </c>
    </row>
    <row r="12401" spans="1:12" x14ac:dyDescent="0.4">
      <c r="A12401" t="s">
        <v>14487</v>
      </c>
      <c r="B12401">
        <v>-1.1593355145577999</v>
      </c>
      <c r="C12401">
        <v>1.05324160345647</v>
      </c>
      <c r="D12401">
        <v>-1.1007308396792901</v>
      </c>
      <c r="E12401">
        <v>0.271013819853129</v>
      </c>
      <c r="F12401">
        <v>0.54395635831773703</v>
      </c>
      <c r="G12401" t="s">
        <v>2116</v>
      </c>
      <c r="H12401" t="s">
        <v>2117</v>
      </c>
      <c r="I12401">
        <v>4.9247837954844096</v>
      </c>
      <c r="J12401">
        <v>11.092692326724899</v>
      </c>
      <c r="K12401">
        <v>8.0087380611046708</v>
      </c>
      <c r="L12401" t="s">
        <v>2112</v>
      </c>
    </row>
    <row r="12402" spans="1:12" x14ac:dyDescent="0.4">
      <c r="A12402" t="s">
        <v>14488</v>
      </c>
      <c r="B12402">
        <v>0.88618853609071802</v>
      </c>
      <c r="C12402">
        <v>0.80515476540754904</v>
      </c>
      <c r="D12402">
        <v>1.1006437198967001</v>
      </c>
      <c r="E12402">
        <v>0.27105174962672002</v>
      </c>
      <c r="F12402">
        <v>0.54395635831773703</v>
      </c>
      <c r="G12402" t="s">
        <v>2116</v>
      </c>
      <c r="H12402" t="s">
        <v>2117</v>
      </c>
      <c r="I12402">
        <v>11.891812506485101</v>
      </c>
      <c r="J12402">
        <v>6.58261934734597</v>
      </c>
      <c r="K12402">
        <v>9.2372159269155301</v>
      </c>
      <c r="L12402" t="s">
        <v>2112</v>
      </c>
    </row>
    <row r="12403" spans="1:12" x14ac:dyDescent="0.4">
      <c r="A12403" t="s">
        <v>14489</v>
      </c>
      <c r="B12403">
        <v>0.54481602473969004</v>
      </c>
      <c r="C12403">
        <v>0.49504755527870797</v>
      </c>
      <c r="D12403">
        <v>1.1005327042428501</v>
      </c>
      <c r="E12403">
        <v>0.27110008833523302</v>
      </c>
      <c r="F12403">
        <v>0.54395635831773703</v>
      </c>
      <c r="G12403" t="s">
        <v>2116</v>
      </c>
      <c r="H12403" t="s">
        <v>2117</v>
      </c>
      <c r="I12403">
        <v>1097.4472822074099</v>
      </c>
      <c r="J12403">
        <v>751.50011661656799</v>
      </c>
      <c r="K12403">
        <v>924.47369941198895</v>
      </c>
      <c r="L12403" t="s">
        <v>2112</v>
      </c>
    </row>
    <row r="12404" spans="1:12" x14ac:dyDescent="0.4">
      <c r="A12404" t="s">
        <v>14490</v>
      </c>
      <c r="B12404">
        <v>0.29626661425841699</v>
      </c>
      <c r="C12404">
        <v>0.26924764459434802</v>
      </c>
      <c r="D12404">
        <v>1.1003498831151399</v>
      </c>
      <c r="E12404">
        <v>0.27117970563140797</v>
      </c>
      <c r="F12404">
        <v>0.54407415030212702</v>
      </c>
      <c r="G12404" t="s">
        <v>2116</v>
      </c>
      <c r="H12404" t="s">
        <v>2117</v>
      </c>
      <c r="I12404">
        <v>227.26357561328399</v>
      </c>
      <c r="J12404">
        <v>185.75323514662699</v>
      </c>
      <c r="K12404">
        <v>206.508405379956</v>
      </c>
      <c r="L12404" t="s">
        <v>2112</v>
      </c>
    </row>
    <row r="12405" spans="1:12" x14ac:dyDescent="0.4">
      <c r="A12405" t="s">
        <v>14491</v>
      </c>
      <c r="B12405">
        <v>-0.59552840213087999</v>
      </c>
      <c r="C12405">
        <v>0.54127013160312099</v>
      </c>
      <c r="D12405">
        <v>-1.1002424988185799</v>
      </c>
      <c r="E12405">
        <v>0.27122647819347501</v>
      </c>
      <c r="F12405">
        <v>0.54412603204856502</v>
      </c>
      <c r="G12405" t="s">
        <v>2116</v>
      </c>
      <c r="H12405" t="s">
        <v>2117</v>
      </c>
      <c r="I12405">
        <v>34.756967934495897</v>
      </c>
      <c r="J12405">
        <v>53.124037183591497</v>
      </c>
      <c r="K12405">
        <v>43.940502559043701</v>
      </c>
      <c r="L12405" t="s">
        <v>2112</v>
      </c>
    </row>
    <row r="12406" spans="1:12" x14ac:dyDescent="0.4">
      <c r="A12406" t="s">
        <v>14492</v>
      </c>
      <c r="B12406">
        <v>-0.45215307967761098</v>
      </c>
      <c r="C12406">
        <v>0.41100448094292302</v>
      </c>
      <c r="D12406">
        <v>-1.1001171535655401</v>
      </c>
      <c r="E12406">
        <v>0.271281080863154</v>
      </c>
      <c r="F12406">
        <v>0.544151658460992</v>
      </c>
      <c r="G12406" t="s">
        <v>2116</v>
      </c>
      <c r="H12406" t="s">
        <v>2117</v>
      </c>
      <c r="I12406">
        <v>35.637023887236502</v>
      </c>
      <c r="J12406">
        <v>48.558652406398203</v>
      </c>
      <c r="K12406">
        <v>42.097838146817402</v>
      </c>
      <c r="L12406" t="s">
        <v>2112</v>
      </c>
    </row>
    <row r="12407" spans="1:12" x14ac:dyDescent="0.4">
      <c r="A12407" t="s">
        <v>14493</v>
      </c>
      <c r="B12407">
        <v>-0.34779016318734002</v>
      </c>
      <c r="C12407">
        <v>0.31612845047721799</v>
      </c>
      <c r="D12407">
        <v>-1.10015458166555</v>
      </c>
      <c r="E12407">
        <v>0.27126477571422603</v>
      </c>
      <c r="F12407">
        <v>0.544151658460992</v>
      </c>
      <c r="G12407" t="s">
        <v>2116</v>
      </c>
      <c r="H12407" t="s">
        <v>2117</v>
      </c>
      <c r="I12407">
        <v>240.126230968588</v>
      </c>
      <c r="J12407">
        <v>305.53510172475001</v>
      </c>
      <c r="K12407">
        <v>272.83066634666898</v>
      </c>
      <c r="L12407" t="s">
        <v>2112</v>
      </c>
    </row>
    <row r="12408" spans="1:12" x14ac:dyDescent="0.4">
      <c r="A12408" t="s">
        <v>14494</v>
      </c>
      <c r="B12408">
        <v>-0.96415908714187804</v>
      </c>
      <c r="C12408">
        <v>0.87647959587078395</v>
      </c>
      <c r="D12408">
        <v>-1.10003597537714</v>
      </c>
      <c r="E12408">
        <v>0.271316447574452</v>
      </c>
      <c r="F12408">
        <v>0.54418064546654998</v>
      </c>
      <c r="G12408" t="s">
        <v>2116</v>
      </c>
      <c r="H12408" t="s">
        <v>2117</v>
      </c>
      <c r="I12408">
        <v>9.5041735895571495</v>
      </c>
      <c r="J12408">
        <v>18.6447553443214</v>
      </c>
      <c r="K12408">
        <v>14.0744644669393</v>
      </c>
      <c r="L12408" t="s">
        <v>2112</v>
      </c>
    </row>
    <row r="12409" spans="1:12" x14ac:dyDescent="0.4">
      <c r="A12409" t="s">
        <v>14495</v>
      </c>
      <c r="B12409">
        <v>-1.14845205180097</v>
      </c>
      <c r="C12409">
        <v>1.0441249047794701</v>
      </c>
      <c r="D12409">
        <v>-1.09991826317325</v>
      </c>
      <c r="E12409">
        <v>0.27136773658507002</v>
      </c>
      <c r="F12409">
        <v>0.54419961233778003</v>
      </c>
      <c r="G12409" t="s">
        <v>2116</v>
      </c>
      <c r="H12409" t="s">
        <v>2117</v>
      </c>
      <c r="I12409">
        <v>11.3287835329128</v>
      </c>
      <c r="J12409">
        <v>24.968942922224699</v>
      </c>
      <c r="K12409">
        <v>18.1488632275688</v>
      </c>
      <c r="L12409" t="s">
        <v>2112</v>
      </c>
    </row>
    <row r="12410" spans="1:12" x14ac:dyDescent="0.4">
      <c r="A12410" t="s">
        <v>14496</v>
      </c>
      <c r="B12410">
        <v>1.1226307207511499</v>
      </c>
      <c r="C12410">
        <v>1.02062934227316</v>
      </c>
      <c r="D12410">
        <v>1.09993968843851</v>
      </c>
      <c r="E12410">
        <v>0.271358400774388</v>
      </c>
      <c r="F12410">
        <v>0.54419961233778003</v>
      </c>
      <c r="G12410" t="s">
        <v>2116</v>
      </c>
      <c r="H12410" t="s">
        <v>2117</v>
      </c>
      <c r="I12410">
        <v>11.2542388850629</v>
      </c>
      <c r="J12410">
        <v>5.2995910341417396</v>
      </c>
      <c r="K12410">
        <v>8.2769149596023297</v>
      </c>
      <c r="L12410" t="s">
        <v>2112</v>
      </c>
    </row>
    <row r="12411" spans="1:12" x14ac:dyDescent="0.4">
      <c r="A12411" t="s">
        <v>14497</v>
      </c>
      <c r="B12411">
        <v>0.31852188875723603</v>
      </c>
      <c r="C12411">
        <v>0.289623928656219</v>
      </c>
      <c r="D12411">
        <v>1.0997775295539101</v>
      </c>
      <c r="E12411">
        <v>0.27142906509534098</v>
      </c>
      <c r="F12411">
        <v>0.54428064860505398</v>
      </c>
      <c r="G12411" t="s">
        <v>2116</v>
      </c>
      <c r="H12411" t="s">
        <v>2117</v>
      </c>
      <c r="I12411">
        <v>173.27223782042</v>
      </c>
      <c r="J12411">
        <v>139.54979740049399</v>
      </c>
      <c r="K12411">
        <v>156.41101761045701</v>
      </c>
      <c r="L12411" t="s">
        <v>2112</v>
      </c>
    </row>
    <row r="12412" spans="1:12" x14ac:dyDescent="0.4">
      <c r="A12412" t="s">
        <v>14498</v>
      </c>
      <c r="B12412">
        <v>0.4252843840817</v>
      </c>
      <c r="C12412">
        <v>0.38674797750384998</v>
      </c>
      <c r="D12412">
        <v>1.0996421670426599</v>
      </c>
      <c r="E12412">
        <v>0.271488061955236</v>
      </c>
      <c r="F12412">
        <v>0.54435699722189601</v>
      </c>
      <c r="G12412" t="s">
        <v>2116</v>
      </c>
      <c r="H12412" t="s">
        <v>2117</v>
      </c>
      <c r="I12412">
        <v>133.29417604492701</v>
      </c>
      <c r="J12412">
        <v>99.204196051457998</v>
      </c>
      <c r="K12412">
        <v>116.249186048193</v>
      </c>
      <c r="L12412" t="s">
        <v>2112</v>
      </c>
    </row>
    <row r="12413" spans="1:12" x14ac:dyDescent="0.4">
      <c r="A12413" t="s">
        <v>14499</v>
      </c>
      <c r="B12413">
        <v>1.21083355718057</v>
      </c>
      <c r="C12413">
        <v>1.10145568496626</v>
      </c>
      <c r="D12413">
        <v>1.0993030166417099</v>
      </c>
      <c r="E12413">
        <v>0.27163591699428302</v>
      </c>
      <c r="F12413">
        <v>0.54452756671216995</v>
      </c>
      <c r="G12413" t="s">
        <v>2116</v>
      </c>
      <c r="H12413" t="s">
        <v>2117</v>
      </c>
      <c r="I12413">
        <v>28.5363251529675</v>
      </c>
      <c r="J12413">
        <v>12.268891117363999</v>
      </c>
      <c r="K12413">
        <v>20.402608135165799</v>
      </c>
      <c r="L12413" t="s">
        <v>2112</v>
      </c>
    </row>
    <row r="12414" spans="1:12" x14ac:dyDescent="0.4">
      <c r="A12414" t="s">
        <v>14500</v>
      </c>
      <c r="B12414">
        <v>-0.70190490068906097</v>
      </c>
      <c r="C12414">
        <v>0.63847731259014495</v>
      </c>
      <c r="D12414">
        <v>-1.0993419607058601</v>
      </c>
      <c r="E12414">
        <v>0.27161893624946198</v>
      </c>
      <c r="F12414">
        <v>0.54452756671216995</v>
      </c>
      <c r="G12414" t="s">
        <v>2116</v>
      </c>
      <c r="H12414" t="s">
        <v>2117</v>
      </c>
      <c r="I12414">
        <v>16.020510488577202</v>
      </c>
      <c r="J12414">
        <v>25.909941099605302</v>
      </c>
      <c r="K12414">
        <v>20.9652257940913</v>
      </c>
      <c r="L12414" t="s">
        <v>2112</v>
      </c>
    </row>
    <row r="12415" spans="1:12" x14ac:dyDescent="0.4">
      <c r="A12415" t="s">
        <v>14501</v>
      </c>
      <c r="B12415">
        <v>-0.38782551250487102</v>
      </c>
      <c r="C12415">
        <v>0.352882494434543</v>
      </c>
      <c r="D12415">
        <v>-1.09902168178198</v>
      </c>
      <c r="E12415">
        <v>0.27175860877278202</v>
      </c>
      <c r="F12415">
        <v>0.54473154723037298</v>
      </c>
      <c r="G12415" t="s">
        <v>2116</v>
      </c>
      <c r="H12415" t="s">
        <v>2117</v>
      </c>
      <c r="I12415">
        <v>99.579081109619196</v>
      </c>
      <c r="J12415">
        <v>130.63660308856001</v>
      </c>
      <c r="K12415">
        <v>115.10784209909001</v>
      </c>
      <c r="L12415" t="s">
        <v>2112</v>
      </c>
    </row>
    <row r="12416" spans="1:12" x14ac:dyDescent="0.4">
      <c r="A12416" t="s">
        <v>14502</v>
      </c>
      <c r="B12416">
        <v>-0.29523284533799099</v>
      </c>
      <c r="C12416">
        <v>0.26866479744248201</v>
      </c>
      <c r="D12416">
        <v>-1.0988892037528599</v>
      </c>
      <c r="E12416">
        <v>0.271816396355957</v>
      </c>
      <c r="F12416">
        <v>0.54476344171847901</v>
      </c>
      <c r="G12416" t="s">
        <v>2116</v>
      </c>
      <c r="H12416" t="s">
        <v>2117</v>
      </c>
      <c r="I12416">
        <v>212.27003904128</v>
      </c>
      <c r="J12416">
        <v>261.16225300875698</v>
      </c>
      <c r="K12416">
        <v>236.71614602501799</v>
      </c>
      <c r="L12416" t="s">
        <v>2112</v>
      </c>
    </row>
    <row r="12417" spans="1:12" x14ac:dyDescent="0.4">
      <c r="A12417" t="s">
        <v>14503</v>
      </c>
      <c r="B12417">
        <v>0.79038770230002897</v>
      </c>
      <c r="C12417">
        <v>0.71923263244027802</v>
      </c>
      <c r="D12417">
        <v>1.09893192640374</v>
      </c>
      <c r="E12417">
        <v>0.271797759601488</v>
      </c>
      <c r="F12417">
        <v>0.54476344171847901</v>
      </c>
      <c r="G12417" t="s">
        <v>2116</v>
      </c>
      <c r="H12417" t="s">
        <v>2117</v>
      </c>
      <c r="I12417">
        <v>16.314757916566698</v>
      </c>
      <c r="J12417">
        <v>9.1967174740481106</v>
      </c>
      <c r="K12417">
        <v>12.755737695307401</v>
      </c>
      <c r="L12417" t="s">
        <v>2112</v>
      </c>
    </row>
    <row r="12418" spans="1:12" x14ac:dyDescent="0.4">
      <c r="A12418" t="s">
        <v>14504</v>
      </c>
      <c r="B12418">
        <v>0.49936762825996101</v>
      </c>
      <c r="C12418">
        <v>0.45453806151674397</v>
      </c>
      <c r="D12418">
        <v>1.0986266509643301</v>
      </c>
      <c r="E12418">
        <v>0.27193094806374202</v>
      </c>
      <c r="F12418">
        <v>0.54486710871947996</v>
      </c>
      <c r="G12418" t="s">
        <v>2116</v>
      </c>
      <c r="H12418" t="s">
        <v>2117</v>
      </c>
      <c r="I12418">
        <v>92.9022677345381</v>
      </c>
      <c r="J12418">
        <v>66.0453111037951</v>
      </c>
      <c r="K12418">
        <v>79.473789419166593</v>
      </c>
      <c r="L12418" t="s">
        <v>2112</v>
      </c>
    </row>
    <row r="12419" spans="1:12" x14ac:dyDescent="0.4">
      <c r="A12419" t="s">
        <v>14505</v>
      </c>
      <c r="B12419">
        <v>0.40856497310763001</v>
      </c>
      <c r="C12419">
        <v>0.37188643707967201</v>
      </c>
      <c r="D12419">
        <v>1.0986283240550101</v>
      </c>
      <c r="E12419">
        <v>0.27193021799012701</v>
      </c>
      <c r="F12419">
        <v>0.54486710871947996</v>
      </c>
      <c r="G12419" t="s">
        <v>2116</v>
      </c>
      <c r="H12419" t="s">
        <v>2117</v>
      </c>
      <c r="I12419">
        <v>821.24376767277295</v>
      </c>
      <c r="J12419">
        <v>617.90997987518404</v>
      </c>
      <c r="K12419">
        <v>719.57687377397804</v>
      </c>
      <c r="L12419" t="s">
        <v>2112</v>
      </c>
    </row>
    <row r="12420" spans="1:12" x14ac:dyDescent="0.4">
      <c r="A12420" t="s">
        <v>14506</v>
      </c>
      <c r="B12420">
        <v>-0.42751461339077801</v>
      </c>
      <c r="C12420">
        <v>0.389117456850048</v>
      </c>
      <c r="D12420">
        <v>-1.09867754803796</v>
      </c>
      <c r="E12420">
        <v>0.27190873910268198</v>
      </c>
      <c r="F12420">
        <v>0.54486710871947996</v>
      </c>
      <c r="G12420" t="s">
        <v>2116</v>
      </c>
      <c r="H12420" t="s">
        <v>2117</v>
      </c>
      <c r="I12420">
        <v>1039.3126188072599</v>
      </c>
      <c r="J12420">
        <v>1398.6646833366201</v>
      </c>
      <c r="K12420">
        <v>1218.98865107194</v>
      </c>
      <c r="L12420" t="s">
        <v>2112</v>
      </c>
    </row>
    <row r="12421" spans="1:12" x14ac:dyDescent="0.4">
      <c r="A12421" t="s">
        <v>14507</v>
      </c>
      <c r="B12421">
        <v>0.30415817586015198</v>
      </c>
      <c r="C12421">
        <v>0.27691669805505198</v>
      </c>
      <c r="D12421">
        <v>1.0983742692168199</v>
      </c>
      <c r="E12421">
        <v>0.27204109330058301</v>
      </c>
      <c r="F12421">
        <v>0.54504583131792494</v>
      </c>
      <c r="G12421" t="s">
        <v>2116</v>
      </c>
      <c r="H12421" t="s">
        <v>2117</v>
      </c>
      <c r="I12421">
        <v>216.33941498108899</v>
      </c>
      <c r="J12421">
        <v>175.10717586902399</v>
      </c>
      <c r="K12421">
        <v>195.72329542505699</v>
      </c>
      <c r="L12421" t="s">
        <v>2112</v>
      </c>
    </row>
    <row r="12422" spans="1:12" x14ac:dyDescent="0.4">
      <c r="A12422" t="s">
        <v>14508</v>
      </c>
      <c r="B12422">
        <v>0.47002916872130102</v>
      </c>
      <c r="C12422">
        <v>0.428008082054399</v>
      </c>
      <c r="D12422">
        <v>1.09817825510491</v>
      </c>
      <c r="E12422">
        <v>0.27212665946502701</v>
      </c>
      <c r="F12422">
        <v>0.54517528497428802</v>
      </c>
      <c r="G12422" t="s">
        <v>2116</v>
      </c>
      <c r="H12422" t="s">
        <v>2117</v>
      </c>
      <c r="I12422">
        <v>201.48451480979301</v>
      </c>
      <c r="J12422">
        <v>144.84778417079599</v>
      </c>
      <c r="K12422">
        <v>173.166149490294</v>
      </c>
      <c r="L12422" t="s">
        <v>2112</v>
      </c>
    </row>
    <row r="12423" spans="1:12" x14ac:dyDescent="0.4">
      <c r="A12423" t="s">
        <v>14509</v>
      </c>
      <c r="B12423">
        <v>0.448159978164204</v>
      </c>
      <c r="C12423">
        <v>0.40812610669698202</v>
      </c>
      <c r="D12423">
        <v>1.0980919152445801</v>
      </c>
      <c r="E12423">
        <v>0.272164355302905</v>
      </c>
      <c r="F12423">
        <v>0.54518121093174798</v>
      </c>
      <c r="G12423" t="s">
        <v>2116</v>
      </c>
      <c r="H12423" t="s">
        <v>2117</v>
      </c>
      <c r="I12423">
        <v>45.472717228708099</v>
      </c>
      <c r="J12423">
        <v>33.647302993678402</v>
      </c>
      <c r="K12423">
        <v>39.560010111193201</v>
      </c>
      <c r="L12423" t="s">
        <v>2112</v>
      </c>
    </row>
    <row r="12424" spans="1:12" x14ac:dyDescent="0.4">
      <c r="A12424" t="s">
        <v>14510</v>
      </c>
      <c r="B12424">
        <v>0.48020358039170702</v>
      </c>
      <c r="C12424">
        <v>0.43733069777221301</v>
      </c>
      <c r="D12424">
        <v>1.09803309677983</v>
      </c>
      <c r="E12424">
        <v>0.27219003739249598</v>
      </c>
      <c r="F12424">
        <v>0.54518121093174798</v>
      </c>
      <c r="G12424" t="s">
        <v>2116</v>
      </c>
      <c r="H12424" t="s">
        <v>2117</v>
      </c>
      <c r="I12424">
        <v>255.83914515995099</v>
      </c>
      <c r="J12424">
        <v>184.081080315675</v>
      </c>
      <c r="K12424">
        <v>219.96011273781301</v>
      </c>
      <c r="L12424" t="s">
        <v>2112</v>
      </c>
    </row>
    <row r="12425" spans="1:12" x14ac:dyDescent="0.4">
      <c r="A12425" t="s">
        <v>14511</v>
      </c>
      <c r="B12425">
        <v>0.35357429425821002</v>
      </c>
      <c r="C12425">
        <v>0.32200859536294102</v>
      </c>
      <c r="D12425">
        <v>1.0980275040785501</v>
      </c>
      <c r="E12425">
        <v>0.27219247943744301</v>
      </c>
      <c r="F12425">
        <v>0.54518121093174798</v>
      </c>
      <c r="G12425" t="s">
        <v>2116</v>
      </c>
      <c r="H12425" t="s">
        <v>2117</v>
      </c>
      <c r="I12425">
        <v>238.13597114880699</v>
      </c>
      <c r="J12425">
        <v>187.18066900927499</v>
      </c>
      <c r="K12425">
        <v>212.658320079041</v>
      </c>
      <c r="L12425" t="s">
        <v>2112</v>
      </c>
    </row>
    <row r="12426" spans="1:12" x14ac:dyDescent="0.4">
      <c r="A12426" t="s">
        <v>14512</v>
      </c>
      <c r="B12426">
        <v>-0.45756862629183398</v>
      </c>
      <c r="C12426">
        <v>0.41676589056954899</v>
      </c>
      <c r="D12426">
        <v>-1.0979032513110001</v>
      </c>
      <c r="E12426">
        <v>0.27224673809689598</v>
      </c>
      <c r="F12426">
        <v>0.54524791253983895</v>
      </c>
      <c r="G12426" t="s">
        <v>2116</v>
      </c>
      <c r="H12426" t="s">
        <v>2117</v>
      </c>
      <c r="I12426">
        <v>538.77002178225996</v>
      </c>
      <c r="J12426">
        <v>738.98695622789398</v>
      </c>
      <c r="K12426">
        <v>638.87848900507697</v>
      </c>
      <c r="L12426" t="s">
        <v>2112</v>
      </c>
    </row>
    <row r="12427" spans="1:12" x14ac:dyDescent="0.4">
      <c r="A12427" t="s">
        <v>14513</v>
      </c>
      <c r="B12427">
        <v>0.84696117731831</v>
      </c>
      <c r="C12427">
        <v>0.77158014457045698</v>
      </c>
      <c r="D12427">
        <v>1.0976969577020601</v>
      </c>
      <c r="E12427">
        <v>0.27233683867250402</v>
      </c>
      <c r="F12427">
        <v>0.54538638151025298</v>
      </c>
      <c r="G12427" t="s">
        <v>2116</v>
      </c>
      <c r="H12427" t="s">
        <v>2117</v>
      </c>
      <c r="I12427">
        <v>23.6301852927038</v>
      </c>
      <c r="J12427">
        <v>13.2294853021685</v>
      </c>
      <c r="K12427">
        <v>18.429835297436099</v>
      </c>
      <c r="L12427" t="s">
        <v>2112</v>
      </c>
    </row>
    <row r="12428" spans="1:12" x14ac:dyDescent="0.4">
      <c r="A12428" t="s">
        <v>14514</v>
      </c>
      <c r="B12428">
        <v>-0.427890036318335</v>
      </c>
      <c r="C12428">
        <v>0.38985837328942302</v>
      </c>
      <c r="D12428">
        <v>-1.0975525104360899</v>
      </c>
      <c r="E12428">
        <v>0.27239993945174201</v>
      </c>
      <c r="F12428">
        <v>0.54542878441245402</v>
      </c>
      <c r="G12428" t="s">
        <v>2116</v>
      </c>
      <c r="H12428" t="s">
        <v>2117</v>
      </c>
      <c r="I12428">
        <v>49.554619061944699</v>
      </c>
      <c r="J12428">
        <v>66.661733867724806</v>
      </c>
      <c r="K12428">
        <v>58.108176464834798</v>
      </c>
      <c r="L12428" t="s">
        <v>2112</v>
      </c>
    </row>
    <row r="12429" spans="1:12" x14ac:dyDescent="0.4">
      <c r="A12429" t="s">
        <v>14515</v>
      </c>
      <c r="B12429">
        <v>0.74726942214831305</v>
      </c>
      <c r="C12429">
        <v>0.68098033328093799</v>
      </c>
      <c r="D12429">
        <v>1.0973436171761299</v>
      </c>
      <c r="E12429">
        <v>0.27249121070930599</v>
      </c>
      <c r="F12429">
        <v>0.54545738959261603</v>
      </c>
      <c r="G12429" t="s">
        <v>2116</v>
      </c>
      <c r="H12429" t="s">
        <v>2117</v>
      </c>
      <c r="I12429">
        <v>23.141600038321201</v>
      </c>
      <c r="J12429">
        <v>13.5091290670038</v>
      </c>
      <c r="K12429">
        <v>18.325364552662499</v>
      </c>
      <c r="L12429" t="s">
        <v>2112</v>
      </c>
    </row>
    <row r="12430" spans="1:12" x14ac:dyDescent="0.4">
      <c r="A12430" t="s">
        <v>14516</v>
      </c>
      <c r="B12430">
        <v>0.68890413184808896</v>
      </c>
      <c r="C12430">
        <v>0.62780153434951302</v>
      </c>
      <c r="D12430">
        <v>1.09732788812293</v>
      </c>
      <c r="E12430">
        <v>0.272498084015867</v>
      </c>
      <c r="F12430">
        <v>0.54545738959261603</v>
      </c>
      <c r="G12430" t="s">
        <v>2116</v>
      </c>
      <c r="H12430" t="s">
        <v>2117</v>
      </c>
      <c r="I12430">
        <v>347.758385655967</v>
      </c>
      <c r="J12430">
        <v>216.055050835641</v>
      </c>
      <c r="K12430">
        <v>281.90671824580397</v>
      </c>
      <c r="L12430" t="s">
        <v>2112</v>
      </c>
    </row>
    <row r="12431" spans="1:12" x14ac:dyDescent="0.4">
      <c r="A12431" t="s">
        <v>14517</v>
      </c>
      <c r="B12431">
        <v>0.41682705935498698</v>
      </c>
      <c r="C12431">
        <v>0.37985214578091597</v>
      </c>
      <c r="D12431">
        <v>1.09734027827606</v>
      </c>
      <c r="E12431">
        <v>0.27249266973722702</v>
      </c>
      <c r="F12431">
        <v>0.54545738959261603</v>
      </c>
      <c r="G12431" t="s">
        <v>2116</v>
      </c>
      <c r="H12431" t="s">
        <v>2117</v>
      </c>
      <c r="I12431">
        <v>153.67457799998601</v>
      </c>
      <c r="J12431">
        <v>114.529141029171</v>
      </c>
      <c r="K12431">
        <v>134.10185951457899</v>
      </c>
      <c r="L12431" t="s">
        <v>2112</v>
      </c>
    </row>
    <row r="12432" spans="1:12" x14ac:dyDescent="0.4">
      <c r="A12432" t="s">
        <v>14518</v>
      </c>
      <c r="B12432">
        <v>0.60896790582461302</v>
      </c>
      <c r="C12432">
        <v>0.55492433587952394</v>
      </c>
      <c r="D12432">
        <v>1.0973890789262899</v>
      </c>
      <c r="E12432">
        <v>0.27247134542873702</v>
      </c>
      <c r="F12432">
        <v>0.54545738959261603</v>
      </c>
      <c r="G12432" t="s">
        <v>2116</v>
      </c>
      <c r="H12432" t="s">
        <v>2117</v>
      </c>
      <c r="I12432">
        <v>31.092939537769801</v>
      </c>
      <c r="J12432">
        <v>20.579922211845801</v>
      </c>
      <c r="K12432">
        <v>25.8364308748078</v>
      </c>
      <c r="L12432" t="s">
        <v>2112</v>
      </c>
    </row>
    <row r="12433" spans="1:12" x14ac:dyDescent="0.4">
      <c r="A12433" t="s">
        <v>14519</v>
      </c>
      <c r="B12433">
        <v>0.346064328170756</v>
      </c>
      <c r="C12433">
        <v>0.31538818687991599</v>
      </c>
      <c r="D12433">
        <v>1.09726471239876</v>
      </c>
      <c r="E12433">
        <v>0.27252569183897002</v>
      </c>
      <c r="F12433">
        <v>0.54547068622712003</v>
      </c>
      <c r="G12433" t="s">
        <v>2116</v>
      </c>
      <c r="H12433" t="s">
        <v>2117</v>
      </c>
      <c r="I12433">
        <v>815.19459245773703</v>
      </c>
      <c r="J12433">
        <v>641.97037326209295</v>
      </c>
      <c r="K12433">
        <v>728.58248285991499</v>
      </c>
      <c r="L12433" t="s">
        <v>2112</v>
      </c>
    </row>
    <row r="12434" spans="1:12" x14ac:dyDescent="0.4">
      <c r="A12434" t="s">
        <v>14520</v>
      </c>
      <c r="B12434">
        <v>1.1121647701705399</v>
      </c>
      <c r="C12434">
        <v>1.01372786458345</v>
      </c>
      <c r="D12434">
        <v>1.0971038767169901</v>
      </c>
      <c r="E12434">
        <v>0.27259598575085298</v>
      </c>
      <c r="F12434">
        <v>0.54552744844748002</v>
      </c>
      <c r="G12434" t="s">
        <v>2116</v>
      </c>
      <c r="H12434" t="s">
        <v>2117</v>
      </c>
      <c r="I12434">
        <v>11.567953224070299</v>
      </c>
      <c r="J12434">
        <v>5.2603990192941099</v>
      </c>
      <c r="K12434">
        <v>8.4141761216821802</v>
      </c>
      <c r="L12434" t="s">
        <v>2112</v>
      </c>
    </row>
    <row r="12435" spans="1:12" x14ac:dyDescent="0.4">
      <c r="A12435" t="s">
        <v>14521</v>
      </c>
      <c r="B12435">
        <v>-0.81502485570619299</v>
      </c>
      <c r="C12435">
        <v>0.74286961418303998</v>
      </c>
      <c r="D12435">
        <v>-1.0971304252395699</v>
      </c>
      <c r="E12435">
        <v>0.27258438175249</v>
      </c>
      <c r="F12435">
        <v>0.54552744844748002</v>
      </c>
      <c r="G12435" t="s">
        <v>2116</v>
      </c>
      <c r="H12435" t="s">
        <v>2117</v>
      </c>
      <c r="I12435">
        <v>16.3305964501549</v>
      </c>
      <c r="J12435">
        <v>29.178038017115899</v>
      </c>
      <c r="K12435">
        <v>22.754317233635401</v>
      </c>
      <c r="L12435" t="s">
        <v>2112</v>
      </c>
    </row>
    <row r="12436" spans="1:12" x14ac:dyDescent="0.4">
      <c r="A12436" t="s">
        <v>14522</v>
      </c>
      <c r="B12436">
        <v>0.593013897821832</v>
      </c>
      <c r="C12436">
        <v>0.54061464737359199</v>
      </c>
      <c r="D12436">
        <v>1.09692532509581</v>
      </c>
      <c r="E12436">
        <v>0.272674037018168</v>
      </c>
      <c r="F12436">
        <v>0.54563461728506002</v>
      </c>
      <c r="G12436" t="s">
        <v>2116</v>
      </c>
      <c r="H12436" t="s">
        <v>2117</v>
      </c>
      <c r="I12436">
        <v>122.121195040557</v>
      </c>
      <c r="J12436">
        <v>81.402251398922303</v>
      </c>
      <c r="K12436">
        <v>101.761723219739</v>
      </c>
      <c r="L12436" t="s">
        <v>2112</v>
      </c>
    </row>
    <row r="12437" spans="1:12" x14ac:dyDescent="0.4">
      <c r="A12437" t="s">
        <v>14523</v>
      </c>
      <c r="B12437">
        <v>-0.37443758945442601</v>
      </c>
      <c r="C12437">
        <v>0.34136435794161302</v>
      </c>
      <c r="D12437">
        <v>-1.0968854267980399</v>
      </c>
      <c r="E12437">
        <v>0.27269148007370397</v>
      </c>
      <c r="F12437">
        <v>0.54563461728506002</v>
      </c>
      <c r="G12437" t="s">
        <v>2116</v>
      </c>
      <c r="H12437" t="s">
        <v>2117</v>
      </c>
      <c r="I12437">
        <v>177.419683261621</v>
      </c>
      <c r="J12437">
        <v>229.346025914602</v>
      </c>
      <c r="K12437">
        <v>203.382854588112</v>
      </c>
      <c r="L12437" t="s">
        <v>2112</v>
      </c>
    </row>
    <row r="12438" spans="1:12" x14ac:dyDescent="0.4">
      <c r="A12438" t="s">
        <v>14524</v>
      </c>
      <c r="B12438">
        <v>-0.25331637606803298</v>
      </c>
      <c r="C12438">
        <v>0.23095175957623301</v>
      </c>
      <c r="D12438">
        <v>-1.0968367443176701</v>
      </c>
      <c r="E12438">
        <v>0.27271276450214599</v>
      </c>
      <c r="F12438">
        <v>0.54563524352636406</v>
      </c>
      <c r="G12438" t="s">
        <v>2116</v>
      </c>
      <c r="H12438" t="s">
        <v>2117</v>
      </c>
      <c r="I12438">
        <v>1411.30896539795</v>
      </c>
      <c r="J12438">
        <v>1681.7966798407499</v>
      </c>
      <c r="K12438">
        <v>1546.5528226193501</v>
      </c>
      <c r="L12438" t="s">
        <v>2112</v>
      </c>
    </row>
    <row r="12439" spans="1:12" x14ac:dyDescent="0.4">
      <c r="A12439" t="s">
        <v>14525</v>
      </c>
      <c r="B12439">
        <v>-0.35688544848928</v>
      </c>
      <c r="C12439">
        <v>0.32541482830375601</v>
      </c>
      <c r="D12439">
        <v>-1.09670923832687</v>
      </c>
      <c r="E12439">
        <v>0.27276851668146201</v>
      </c>
      <c r="F12439">
        <v>0.54570482637587603</v>
      </c>
      <c r="G12439" t="s">
        <v>2116</v>
      </c>
      <c r="H12439" t="s">
        <v>2117</v>
      </c>
      <c r="I12439">
        <v>112.36595993618</v>
      </c>
      <c r="J12439">
        <v>144.34666231796899</v>
      </c>
      <c r="K12439">
        <v>128.35631112707401</v>
      </c>
      <c r="L12439" t="s">
        <v>2112</v>
      </c>
    </row>
    <row r="12440" spans="1:12" x14ac:dyDescent="0.4">
      <c r="A12440" t="s">
        <v>14526</v>
      </c>
      <c r="B12440">
        <v>0.221160407421337</v>
      </c>
      <c r="C12440">
        <v>0.20170757059313399</v>
      </c>
      <c r="D12440">
        <v>1.09644078688271</v>
      </c>
      <c r="E12440">
        <v>0.27288592295288799</v>
      </c>
      <c r="F12440">
        <v>0.54585576561760996</v>
      </c>
      <c r="G12440" t="s">
        <v>2116</v>
      </c>
      <c r="H12440" t="s">
        <v>2117</v>
      </c>
      <c r="I12440">
        <v>513.59246563450301</v>
      </c>
      <c r="J12440">
        <v>439.88010467645501</v>
      </c>
      <c r="K12440">
        <v>476.73628515547898</v>
      </c>
      <c r="L12440" t="s">
        <v>2112</v>
      </c>
    </row>
    <row r="12441" spans="1:12" x14ac:dyDescent="0.4">
      <c r="A12441" t="s">
        <v>14527</v>
      </c>
      <c r="B12441">
        <v>0.280478088460205</v>
      </c>
      <c r="C12441">
        <v>0.25580578970719597</v>
      </c>
      <c r="D12441">
        <v>1.0964493367458501</v>
      </c>
      <c r="E12441">
        <v>0.272882183168213</v>
      </c>
      <c r="F12441">
        <v>0.54585576561760996</v>
      </c>
      <c r="G12441" t="s">
        <v>2116</v>
      </c>
      <c r="H12441" t="s">
        <v>2117</v>
      </c>
      <c r="I12441">
        <v>234.478156532079</v>
      </c>
      <c r="J12441">
        <v>192.797454759217</v>
      </c>
      <c r="K12441">
        <v>213.637805645648</v>
      </c>
      <c r="L12441" t="s">
        <v>2112</v>
      </c>
    </row>
    <row r="12442" spans="1:12" x14ac:dyDescent="0.4">
      <c r="A12442" t="s">
        <v>14528</v>
      </c>
      <c r="B12442">
        <v>0.56357190446435201</v>
      </c>
      <c r="C12442">
        <v>0.51403210979309</v>
      </c>
      <c r="D12442">
        <v>1.09637490290481</v>
      </c>
      <c r="E12442">
        <v>0.27291474235517399</v>
      </c>
      <c r="F12442">
        <v>0.54587144577159596</v>
      </c>
      <c r="G12442" t="s">
        <v>2116</v>
      </c>
      <c r="H12442" t="s">
        <v>2117</v>
      </c>
      <c r="I12442">
        <v>30.321494035759098</v>
      </c>
      <c r="J12442">
        <v>20.799161966440799</v>
      </c>
      <c r="K12442">
        <v>25.5603280011</v>
      </c>
      <c r="L12442" t="s">
        <v>2112</v>
      </c>
    </row>
    <row r="12443" spans="1:12" x14ac:dyDescent="0.4">
      <c r="A12443" t="s">
        <v>14529</v>
      </c>
      <c r="B12443">
        <v>-0.57112077762078195</v>
      </c>
      <c r="C12443">
        <v>0.52097791789204995</v>
      </c>
      <c r="D12443">
        <v>-1.0962475721267</v>
      </c>
      <c r="E12443">
        <v>0.27297044611997201</v>
      </c>
      <c r="F12443">
        <v>0.54594089223994502</v>
      </c>
      <c r="G12443" t="s">
        <v>2116</v>
      </c>
      <c r="H12443" t="s">
        <v>2117</v>
      </c>
      <c r="I12443">
        <v>312.50607011073998</v>
      </c>
      <c r="J12443">
        <v>463.66711247095202</v>
      </c>
      <c r="K12443">
        <v>388.086591290846</v>
      </c>
      <c r="L12443" t="s">
        <v>2112</v>
      </c>
    </row>
    <row r="12444" spans="1:12" x14ac:dyDescent="0.4">
      <c r="A12444" t="s">
        <v>14530</v>
      </c>
      <c r="B12444">
        <v>-0.57125467367818505</v>
      </c>
      <c r="C12444">
        <v>0.52115217217621601</v>
      </c>
      <c r="D12444">
        <v>-1.09613795005929</v>
      </c>
      <c r="E12444">
        <v>0.27301840903275498</v>
      </c>
      <c r="F12444">
        <v>0.54594609479614398</v>
      </c>
      <c r="G12444" t="s">
        <v>2116</v>
      </c>
      <c r="H12444" t="s">
        <v>2117</v>
      </c>
      <c r="I12444">
        <v>44.069810956612699</v>
      </c>
      <c r="J12444">
        <v>65.241985199549006</v>
      </c>
      <c r="K12444">
        <v>54.655898078080902</v>
      </c>
      <c r="L12444" t="s">
        <v>2112</v>
      </c>
    </row>
    <row r="12445" spans="1:12" x14ac:dyDescent="0.4">
      <c r="A12445" t="s">
        <v>14531</v>
      </c>
      <c r="B12445">
        <v>-0.35307003475729698</v>
      </c>
      <c r="C12445">
        <v>0.322115462402016</v>
      </c>
      <c r="D12445">
        <v>-1.09609775365781</v>
      </c>
      <c r="E12445">
        <v>0.27303599759733399</v>
      </c>
      <c r="F12445">
        <v>0.54594609479614398</v>
      </c>
      <c r="G12445" t="s">
        <v>2116</v>
      </c>
      <c r="H12445" t="s">
        <v>2117</v>
      </c>
      <c r="I12445">
        <v>1064.2465333594801</v>
      </c>
      <c r="J12445">
        <v>1358.2947067333801</v>
      </c>
      <c r="K12445">
        <v>1211.2706200464299</v>
      </c>
      <c r="L12445" t="s">
        <v>2112</v>
      </c>
    </row>
    <row r="12446" spans="1:12" x14ac:dyDescent="0.4">
      <c r="A12446" t="s">
        <v>14532</v>
      </c>
      <c r="B12446">
        <v>-0.379619645903431</v>
      </c>
      <c r="C12446">
        <v>0.34632420936209002</v>
      </c>
      <c r="D12446">
        <v>-1.0961395006218899</v>
      </c>
      <c r="E12446">
        <v>0.27301773057534801</v>
      </c>
      <c r="F12446">
        <v>0.54594609479614398</v>
      </c>
      <c r="G12446" t="s">
        <v>2116</v>
      </c>
      <c r="H12446" t="s">
        <v>2117</v>
      </c>
      <c r="I12446">
        <v>85.2160788080147</v>
      </c>
      <c r="J12446">
        <v>110.90293099291399</v>
      </c>
      <c r="K12446">
        <v>98.059504900464304</v>
      </c>
      <c r="L12446" t="s">
        <v>2112</v>
      </c>
    </row>
    <row r="12447" spans="1:12" x14ac:dyDescent="0.4">
      <c r="A12447" t="s">
        <v>14533</v>
      </c>
      <c r="B12447">
        <v>-1.2077824147195999</v>
      </c>
      <c r="C12447">
        <v>1.10207388182974</v>
      </c>
      <c r="D12447">
        <v>-1.09591782786319</v>
      </c>
      <c r="E12447">
        <v>0.27311473644279199</v>
      </c>
      <c r="F12447">
        <v>0.54606157018124701</v>
      </c>
      <c r="G12447" t="s">
        <v>2116</v>
      </c>
      <c r="H12447" t="s">
        <v>2117</v>
      </c>
      <c r="I12447">
        <v>8.9910489524530597</v>
      </c>
      <c r="J12447">
        <v>20.555282516168599</v>
      </c>
      <c r="K12447">
        <v>14.773165734310799</v>
      </c>
      <c r="L12447" t="s">
        <v>2112</v>
      </c>
    </row>
    <row r="12448" spans="1:12" x14ac:dyDescent="0.4">
      <c r="A12448" t="s">
        <v>14534</v>
      </c>
      <c r="B12448">
        <v>0.84696860075616598</v>
      </c>
      <c r="C12448">
        <v>0.77293509707200003</v>
      </c>
      <c r="D12448">
        <v>1.0957823030220999</v>
      </c>
      <c r="E12448">
        <v>0.27317405486489499</v>
      </c>
      <c r="F12448">
        <v>0.54613820189602202</v>
      </c>
      <c r="G12448" t="s">
        <v>2116</v>
      </c>
      <c r="H12448" t="s">
        <v>2117</v>
      </c>
      <c r="I12448">
        <v>22.0558190788263</v>
      </c>
      <c r="J12448">
        <v>12.4131745425482</v>
      </c>
      <c r="K12448">
        <v>17.234496810687201</v>
      </c>
      <c r="L12448" t="s">
        <v>2112</v>
      </c>
    </row>
    <row r="12449" spans="1:12" x14ac:dyDescent="0.4">
      <c r="A12449" t="s">
        <v>14535</v>
      </c>
      <c r="B12449">
        <v>0.30582664731132198</v>
      </c>
      <c r="C12449">
        <v>0.27915159458637301</v>
      </c>
      <c r="D12449">
        <v>1.09555758678174</v>
      </c>
      <c r="E12449">
        <v>0.27327243124995199</v>
      </c>
      <c r="F12449">
        <v>0.54625093087440502</v>
      </c>
      <c r="G12449" t="s">
        <v>2116</v>
      </c>
      <c r="H12449" t="s">
        <v>2117</v>
      </c>
      <c r="I12449">
        <v>208.44034522161201</v>
      </c>
      <c r="J12449">
        <v>169.13762518541</v>
      </c>
      <c r="K12449">
        <v>188.788985203511</v>
      </c>
      <c r="L12449" t="s">
        <v>2112</v>
      </c>
    </row>
    <row r="12450" spans="1:12" x14ac:dyDescent="0.4">
      <c r="A12450" t="s">
        <v>14536</v>
      </c>
      <c r="B12450">
        <v>-0.34418031624586798</v>
      </c>
      <c r="C12450">
        <v>0.31415364779609001</v>
      </c>
      <c r="D12450">
        <v>-1.09557956325011</v>
      </c>
      <c r="E12450">
        <v>0.27326280931236202</v>
      </c>
      <c r="F12450">
        <v>0.54625093087440502</v>
      </c>
      <c r="G12450" t="s">
        <v>2116</v>
      </c>
      <c r="H12450" t="s">
        <v>2117</v>
      </c>
      <c r="I12450">
        <v>61.503372660692797</v>
      </c>
      <c r="J12450">
        <v>78.294691537951493</v>
      </c>
      <c r="K12450">
        <v>69.899032099322099</v>
      </c>
      <c r="L12450" t="s">
        <v>2112</v>
      </c>
    </row>
    <row r="12451" spans="1:12" x14ac:dyDescent="0.4">
      <c r="A12451" t="s">
        <v>14537</v>
      </c>
      <c r="B12451">
        <v>-0.38403537527741899</v>
      </c>
      <c r="C12451">
        <v>0.35062511949254499</v>
      </c>
      <c r="D12451">
        <v>-1.09528768455959</v>
      </c>
      <c r="E12451">
        <v>0.27339062119402502</v>
      </c>
      <c r="F12451">
        <v>0.54644520106215999</v>
      </c>
      <c r="G12451" t="s">
        <v>2116</v>
      </c>
      <c r="H12451" t="s">
        <v>2117</v>
      </c>
      <c r="I12451">
        <v>67.768428045828898</v>
      </c>
      <c r="J12451">
        <v>88.722467903457797</v>
      </c>
      <c r="K12451">
        <v>78.245447974643298</v>
      </c>
      <c r="L12451" t="s">
        <v>2112</v>
      </c>
    </row>
    <row r="12452" spans="1:12" x14ac:dyDescent="0.4">
      <c r="A12452" t="s">
        <v>14538</v>
      </c>
      <c r="B12452">
        <v>0.42732212448616702</v>
      </c>
      <c r="C12452">
        <v>0.39018532966105202</v>
      </c>
      <c r="D12452">
        <v>1.09517732216476</v>
      </c>
      <c r="E12452">
        <v>0.27343895885458103</v>
      </c>
      <c r="F12452">
        <v>0.54649983342130104</v>
      </c>
      <c r="G12452" t="s">
        <v>2116</v>
      </c>
      <c r="H12452" t="s">
        <v>2117</v>
      </c>
      <c r="I12452">
        <v>247.138114876553</v>
      </c>
      <c r="J12452">
        <v>183.54483994197099</v>
      </c>
      <c r="K12452">
        <v>215.34147740926201</v>
      </c>
      <c r="L12452" t="s">
        <v>2112</v>
      </c>
    </row>
    <row r="12453" spans="1:12" x14ac:dyDescent="0.4">
      <c r="A12453" t="s">
        <v>14539</v>
      </c>
      <c r="B12453">
        <v>0.95891352482694303</v>
      </c>
      <c r="C12453">
        <v>0.87564346394981896</v>
      </c>
      <c r="D12453">
        <v>1.0950958515712701</v>
      </c>
      <c r="E12453">
        <v>0.27347464593444099</v>
      </c>
      <c r="F12453">
        <v>0.54652917566036396</v>
      </c>
      <c r="G12453" t="s">
        <v>2116</v>
      </c>
      <c r="H12453" t="s">
        <v>2117</v>
      </c>
      <c r="I12453">
        <v>13.971950864403199</v>
      </c>
      <c r="J12453">
        <v>7.2775482652306502</v>
      </c>
      <c r="K12453">
        <v>10.6247495648169</v>
      </c>
      <c r="L12453" t="s">
        <v>2112</v>
      </c>
    </row>
    <row r="12454" spans="1:12" x14ac:dyDescent="0.4">
      <c r="A12454" t="s">
        <v>14540</v>
      </c>
      <c r="B12454">
        <v>0.58523372753790204</v>
      </c>
      <c r="C12454">
        <v>0.53445183672395502</v>
      </c>
      <c r="D12454">
        <v>1.0950167766757599</v>
      </c>
      <c r="E12454">
        <v>0.273509286656554</v>
      </c>
      <c r="F12454">
        <v>0.54655642244471703</v>
      </c>
      <c r="G12454" t="s">
        <v>2116</v>
      </c>
      <c r="H12454" t="s">
        <v>2117</v>
      </c>
      <c r="I12454">
        <v>58.963021261091399</v>
      </c>
      <c r="J12454">
        <v>38.761436227040399</v>
      </c>
      <c r="K12454">
        <v>48.862228744065902</v>
      </c>
      <c r="L12454" t="s">
        <v>2112</v>
      </c>
    </row>
    <row r="12455" spans="1:12" x14ac:dyDescent="0.4">
      <c r="A12455" t="s">
        <v>14541</v>
      </c>
      <c r="B12455">
        <v>0.405163907468722</v>
      </c>
      <c r="C12455">
        <v>0.37002867421911501</v>
      </c>
      <c r="D12455">
        <v>1.09495273122753</v>
      </c>
      <c r="E12455">
        <v>0.27353734555456999</v>
      </c>
      <c r="F12455">
        <v>0.54657051352728803</v>
      </c>
      <c r="G12455" t="s">
        <v>2116</v>
      </c>
      <c r="H12455" t="s">
        <v>2117</v>
      </c>
      <c r="I12455">
        <v>133.832243779393</v>
      </c>
      <c r="J12455">
        <v>100.731811484578</v>
      </c>
      <c r="K12455">
        <v>117.282027631986</v>
      </c>
      <c r="L12455" t="s">
        <v>2112</v>
      </c>
    </row>
    <row r="12456" spans="1:12" x14ac:dyDescent="0.4">
      <c r="A12456" t="s">
        <v>14542</v>
      </c>
      <c r="B12456">
        <v>0.58939189945005799</v>
      </c>
      <c r="C12456">
        <v>0.53832145720096203</v>
      </c>
      <c r="D12456">
        <v>1.09486978749582</v>
      </c>
      <c r="E12456">
        <v>0.27357368688820799</v>
      </c>
      <c r="F12456">
        <v>0.54660115078001903</v>
      </c>
      <c r="G12456" t="s">
        <v>2116</v>
      </c>
      <c r="H12456" t="s">
        <v>2117</v>
      </c>
      <c r="I12456">
        <v>60.407244900470097</v>
      </c>
      <c r="J12456">
        <v>40.2228109678069</v>
      </c>
      <c r="K12456">
        <v>50.315027934138499</v>
      </c>
      <c r="L12456" t="s">
        <v>2112</v>
      </c>
    </row>
    <row r="12457" spans="1:12" x14ac:dyDescent="0.4">
      <c r="A12457" t="s">
        <v>14543</v>
      </c>
      <c r="B12457">
        <v>0.58349495628565395</v>
      </c>
      <c r="C12457">
        <v>0.53320351570584501</v>
      </c>
      <c r="D12457">
        <v>1.09431940919076</v>
      </c>
      <c r="E12457">
        <v>0.27381491568602701</v>
      </c>
      <c r="F12457">
        <v>0.54703749599531803</v>
      </c>
      <c r="G12457" t="s">
        <v>2116</v>
      </c>
      <c r="H12457" t="s">
        <v>2117</v>
      </c>
      <c r="I12457">
        <v>143.538627903075</v>
      </c>
      <c r="J12457">
        <v>95.484768617772104</v>
      </c>
      <c r="K12457">
        <v>119.511698260424</v>
      </c>
      <c r="L12457" t="s">
        <v>2112</v>
      </c>
    </row>
    <row r="12458" spans="1:12" x14ac:dyDescent="0.4">
      <c r="A12458" t="s">
        <v>14544</v>
      </c>
      <c r="B12458">
        <v>-0.24418934105933299</v>
      </c>
      <c r="C12458">
        <v>0.22316146173852799</v>
      </c>
      <c r="D12458">
        <v>-1.09422719835669</v>
      </c>
      <c r="E12458">
        <v>0.27385534557128199</v>
      </c>
      <c r="F12458">
        <v>0.54703749599531803</v>
      </c>
      <c r="G12458" t="s">
        <v>2116</v>
      </c>
      <c r="H12458" t="s">
        <v>2117</v>
      </c>
      <c r="I12458">
        <v>271.86649054700302</v>
      </c>
      <c r="J12458">
        <v>321.21500144535901</v>
      </c>
      <c r="K12458">
        <v>296.54074599618099</v>
      </c>
      <c r="L12458" t="s">
        <v>2112</v>
      </c>
    </row>
    <row r="12459" spans="1:12" x14ac:dyDescent="0.4">
      <c r="A12459" t="s">
        <v>14545</v>
      </c>
      <c r="B12459">
        <v>-0.43127428432481502</v>
      </c>
      <c r="C12459">
        <v>0.39415307172908698</v>
      </c>
      <c r="D12459">
        <v>-1.09417968616326</v>
      </c>
      <c r="E12459">
        <v>0.273876178908256</v>
      </c>
      <c r="F12459">
        <v>0.54703749599531803</v>
      </c>
      <c r="G12459" t="s">
        <v>2116</v>
      </c>
      <c r="H12459" t="s">
        <v>2117</v>
      </c>
      <c r="I12459">
        <v>54.921292891616297</v>
      </c>
      <c r="J12459">
        <v>74.3294758933324</v>
      </c>
      <c r="K12459">
        <v>64.625384392474402</v>
      </c>
      <c r="L12459" t="s">
        <v>2112</v>
      </c>
    </row>
    <row r="12460" spans="1:12" x14ac:dyDescent="0.4">
      <c r="A12460" t="s">
        <v>14546</v>
      </c>
      <c r="B12460">
        <v>0.425518270498494</v>
      </c>
      <c r="C12460">
        <v>0.38895460764814099</v>
      </c>
      <c r="D12460">
        <v>1.09400496132811</v>
      </c>
      <c r="E12460">
        <v>0.27395280226947699</v>
      </c>
      <c r="F12460">
        <v>0.54714472934912295</v>
      </c>
      <c r="G12460" t="s">
        <v>2116</v>
      </c>
      <c r="H12460" t="s">
        <v>2117</v>
      </c>
      <c r="I12460">
        <v>591.41718777897302</v>
      </c>
      <c r="J12460">
        <v>440.228061742943</v>
      </c>
      <c r="K12460">
        <v>515.82262476095798</v>
      </c>
      <c r="L12460" t="s">
        <v>2112</v>
      </c>
    </row>
    <row r="12461" spans="1:12" x14ac:dyDescent="0.4">
      <c r="A12461" t="s">
        <v>14547</v>
      </c>
      <c r="B12461">
        <v>0.45008401948087601</v>
      </c>
      <c r="C12461">
        <v>0.41143972511707999</v>
      </c>
      <c r="D12461">
        <v>1.0939245580936501</v>
      </c>
      <c r="E12461">
        <v>0.27398806700971501</v>
      </c>
      <c r="F12461">
        <v>0.54714472934912295</v>
      </c>
      <c r="G12461" t="s">
        <v>2116</v>
      </c>
      <c r="H12461" t="s">
        <v>2117</v>
      </c>
      <c r="I12461">
        <v>388.304530895965</v>
      </c>
      <c r="J12461">
        <v>284.59042006971998</v>
      </c>
      <c r="K12461">
        <v>336.44747548284198</v>
      </c>
      <c r="L12461" t="s">
        <v>2112</v>
      </c>
    </row>
    <row r="12462" spans="1:12" x14ac:dyDescent="0.4">
      <c r="A12462" t="s">
        <v>14548</v>
      </c>
      <c r="B12462">
        <v>0.26942806090591398</v>
      </c>
      <c r="C12462">
        <v>0.24629742803032201</v>
      </c>
      <c r="D12462">
        <v>1.09391341623245</v>
      </c>
      <c r="E12462">
        <v>0.27399295405833402</v>
      </c>
      <c r="F12462">
        <v>0.54714472934912295</v>
      </c>
      <c r="G12462" t="s">
        <v>2116</v>
      </c>
      <c r="H12462" t="s">
        <v>2117</v>
      </c>
      <c r="I12462">
        <v>265.31474727471698</v>
      </c>
      <c r="J12462">
        <v>220.18617679778899</v>
      </c>
      <c r="K12462">
        <v>242.750462036253</v>
      </c>
      <c r="L12462" t="s">
        <v>2112</v>
      </c>
    </row>
    <row r="12463" spans="1:12" x14ac:dyDescent="0.4">
      <c r="A12463" t="s">
        <v>14549</v>
      </c>
      <c r="B12463">
        <v>-0.199211902037296</v>
      </c>
      <c r="C12463">
        <v>0.182125330107057</v>
      </c>
      <c r="D12463">
        <v>-1.0938176579841801</v>
      </c>
      <c r="E12463">
        <v>0.27403495804393002</v>
      </c>
      <c r="F12463">
        <v>0.547186610774134</v>
      </c>
      <c r="G12463" t="s">
        <v>2116</v>
      </c>
      <c r="H12463" t="s">
        <v>2117</v>
      </c>
      <c r="I12463">
        <v>881.52154538148102</v>
      </c>
      <c r="J12463">
        <v>1011.82337971017</v>
      </c>
      <c r="K12463">
        <v>946.67246254582699</v>
      </c>
      <c r="L12463" t="s">
        <v>2112</v>
      </c>
    </row>
    <row r="12464" spans="1:12" x14ac:dyDescent="0.4">
      <c r="A12464" t="s">
        <v>14550</v>
      </c>
      <c r="B12464">
        <v>0.331520110054079</v>
      </c>
      <c r="C12464">
        <v>0.30311020082485801</v>
      </c>
      <c r="D12464">
        <v>1.0937279878800099</v>
      </c>
      <c r="E12464">
        <v>0.27407429547774598</v>
      </c>
      <c r="F12464">
        <v>0.54722316167139795</v>
      </c>
      <c r="G12464" t="s">
        <v>2116</v>
      </c>
      <c r="H12464" t="s">
        <v>2117</v>
      </c>
      <c r="I12464">
        <v>287.87488402239802</v>
      </c>
      <c r="J12464">
        <v>229.52229293307099</v>
      </c>
      <c r="K12464">
        <v>258.69858847773401</v>
      </c>
      <c r="L12464" t="s">
        <v>2112</v>
      </c>
    </row>
    <row r="12465" spans="1:12" x14ac:dyDescent="0.4">
      <c r="A12465" t="s">
        <v>14551</v>
      </c>
      <c r="B12465">
        <v>-0.30013665530365102</v>
      </c>
      <c r="C12465">
        <v>0.27443589772661198</v>
      </c>
      <c r="D12465">
        <v>-1.0936494015175899</v>
      </c>
      <c r="E12465">
        <v>0.274108773750324</v>
      </c>
      <c r="F12465">
        <v>0.54725000578851501</v>
      </c>
      <c r="G12465" t="s">
        <v>2116</v>
      </c>
      <c r="H12465" t="s">
        <v>2117</v>
      </c>
      <c r="I12465">
        <v>278.10307798123603</v>
      </c>
      <c r="J12465">
        <v>341.99464100446301</v>
      </c>
      <c r="K12465">
        <v>310.04885949284898</v>
      </c>
      <c r="L12465" t="s">
        <v>2112</v>
      </c>
    </row>
    <row r="12466" spans="1:12" x14ac:dyDescent="0.4">
      <c r="A12466" t="s">
        <v>14552</v>
      </c>
      <c r="B12466">
        <v>0.60502589125361805</v>
      </c>
      <c r="C12466">
        <v>0.55331749770831595</v>
      </c>
      <c r="D12466">
        <v>1.0934515784508201</v>
      </c>
      <c r="E12466">
        <v>0.27419557797914301</v>
      </c>
      <c r="F12466">
        <v>0.54732266712523403</v>
      </c>
      <c r="G12466" t="s">
        <v>2116</v>
      </c>
      <c r="H12466" t="s">
        <v>2117</v>
      </c>
      <c r="I12466">
        <v>119.749185039064</v>
      </c>
      <c r="J12466">
        <v>78.825533574752299</v>
      </c>
      <c r="K12466">
        <v>99.287359306908201</v>
      </c>
      <c r="L12466" t="s">
        <v>2112</v>
      </c>
    </row>
    <row r="12467" spans="1:12" x14ac:dyDescent="0.4">
      <c r="A12467" t="s">
        <v>14553</v>
      </c>
      <c r="B12467">
        <v>0.21155806587255799</v>
      </c>
      <c r="C12467">
        <v>0.193495773166205</v>
      </c>
      <c r="D12467">
        <v>1.0933472210312201</v>
      </c>
      <c r="E12467">
        <v>0.27424137729978199</v>
      </c>
      <c r="F12467">
        <v>0.54732266712523403</v>
      </c>
      <c r="G12467" t="s">
        <v>2116</v>
      </c>
      <c r="H12467" t="s">
        <v>2117</v>
      </c>
      <c r="I12467">
        <v>696.84348195510199</v>
      </c>
      <c r="J12467">
        <v>601.51113551409605</v>
      </c>
      <c r="K12467">
        <v>649.17730873459902</v>
      </c>
      <c r="L12467" t="s">
        <v>2112</v>
      </c>
    </row>
    <row r="12468" spans="1:12" x14ac:dyDescent="0.4">
      <c r="A12468" t="s">
        <v>14554</v>
      </c>
      <c r="B12468">
        <v>-0.43857559250720501</v>
      </c>
      <c r="C12468">
        <v>0.40111424272257601</v>
      </c>
      <c r="D12468">
        <v>-1.09339321767873</v>
      </c>
      <c r="E12468">
        <v>0.27422119011588197</v>
      </c>
      <c r="F12468">
        <v>0.54732266712523403</v>
      </c>
      <c r="G12468" t="s">
        <v>2116</v>
      </c>
      <c r="H12468" t="s">
        <v>2117</v>
      </c>
      <c r="I12468">
        <v>149.73678613372101</v>
      </c>
      <c r="J12468">
        <v>202.81686162054501</v>
      </c>
      <c r="K12468">
        <v>176.27682387713301</v>
      </c>
      <c r="L12468" t="s">
        <v>2112</v>
      </c>
    </row>
    <row r="12469" spans="1:12" x14ac:dyDescent="0.4">
      <c r="A12469" t="s">
        <v>14555</v>
      </c>
      <c r="B12469">
        <v>0.77227231145529796</v>
      </c>
      <c r="C12469">
        <v>0.70635086208596298</v>
      </c>
      <c r="D12469">
        <v>1.09332677697123</v>
      </c>
      <c r="E12469">
        <v>0.274250350192623</v>
      </c>
      <c r="F12469">
        <v>0.54732266712523403</v>
      </c>
      <c r="G12469" t="s">
        <v>2116</v>
      </c>
      <c r="H12469" t="s">
        <v>2117</v>
      </c>
      <c r="I12469">
        <v>27.704628513761001</v>
      </c>
      <c r="J12469">
        <v>16.549258868733101</v>
      </c>
      <c r="K12469">
        <v>22.126943691247</v>
      </c>
      <c r="L12469" t="s">
        <v>2112</v>
      </c>
    </row>
    <row r="12470" spans="1:12" x14ac:dyDescent="0.4">
      <c r="A12470" t="s">
        <v>14556</v>
      </c>
      <c r="B12470">
        <v>0.28991254823037299</v>
      </c>
      <c r="C12470">
        <v>0.26514767389634297</v>
      </c>
      <c r="D12470">
        <v>1.0934003077232799</v>
      </c>
      <c r="E12470">
        <v>0.27421807850042601</v>
      </c>
      <c r="F12470">
        <v>0.54732266712523403</v>
      </c>
      <c r="G12470" t="s">
        <v>2116</v>
      </c>
      <c r="H12470" t="s">
        <v>2117</v>
      </c>
      <c r="I12470">
        <v>175.45083909043299</v>
      </c>
      <c r="J12470">
        <v>144.06896411383801</v>
      </c>
      <c r="K12470">
        <v>159.75990160213499</v>
      </c>
      <c r="L12470" t="s">
        <v>2112</v>
      </c>
    </row>
    <row r="12471" spans="1:12" x14ac:dyDescent="0.4">
      <c r="A12471" t="s">
        <v>14557</v>
      </c>
      <c r="B12471">
        <v>-0.51551160855395195</v>
      </c>
      <c r="C12471">
        <v>0.47154618553875199</v>
      </c>
      <c r="D12471">
        <v>-1.0932367270980401</v>
      </c>
      <c r="E12471">
        <v>0.27428987544689098</v>
      </c>
      <c r="F12471">
        <v>0.54735956276861497</v>
      </c>
      <c r="G12471" t="s">
        <v>2116</v>
      </c>
      <c r="H12471" t="s">
        <v>2117</v>
      </c>
      <c r="I12471">
        <v>68.658626346749003</v>
      </c>
      <c r="J12471">
        <v>97.835476610994405</v>
      </c>
      <c r="K12471">
        <v>83.247051478871697</v>
      </c>
      <c r="L12471" t="s">
        <v>2112</v>
      </c>
    </row>
    <row r="12472" spans="1:12" x14ac:dyDescent="0.4">
      <c r="A12472" t="s">
        <v>14558</v>
      </c>
      <c r="B12472">
        <v>0.36002166079978598</v>
      </c>
      <c r="C12472">
        <v>0.32940184093853297</v>
      </c>
      <c r="D12472">
        <v>1.0929558249401701</v>
      </c>
      <c r="E12472">
        <v>0.27441319578314999</v>
      </c>
      <c r="F12472">
        <v>0.54756365732694301</v>
      </c>
      <c r="G12472" t="s">
        <v>2116</v>
      </c>
      <c r="H12472" t="s">
        <v>2117</v>
      </c>
      <c r="I12472">
        <v>150.470343383786</v>
      </c>
      <c r="J12472">
        <v>117.421755429779</v>
      </c>
      <c r="K12472">
        <v>133.94604940678201</v>
      </c>
      <c r="L12472" t="s">
        <v>2112</v>
      </c>
    </row>
    <row r="12473" spans="1:12" x14ac:dyDescent="0.4">
      <c r="A12473" t="s">
        <v>14559</v>
      </c>
      <c r="B12473">
        <v>0.21085454620282401</v>
      </c>
      <c r="C12473">
        <v>0.192941598498092</v>
      </c>
      <c r="D12473">
        <v>1.09284129417487</v>
      </c>
      <c r="E12473">
        <v>0.27446348740482901</v>
      </c>
      <c r="F12473">
        <v>0.54758388906002997</v>
      </c>
      <c r="G12473" t="s">
        <v>2116</v>
      </c>
      <c r="H12473" t="s">
        <v>2117</v>
      </c>
      <c r="I12473">
        <v>1286.6471057660499</v>
      </c>
      <c r="J12473">
        <v>1111.6587901689199</v>
      </c>
      <c r="K12473">
        <v>1199.15294796748</v>
      </c>
      <c r="L12473" t="s">
        <v>2112</v>
      </c>
    </row>
    <row r="12474" spans="1:12" x14ac:dyDescent="0.4">
      <c r="A12474" t="s">
        <v>14560</v>
      </c>
      <c r="B12474">
        <v>-0.41846412980724501</v>
      </c>
      <c r="C12474">
        <v>0.38291902442074999</v>
      </c>
      <c r="D12474">
        <v>-1.0928266895076899</v>
      </c>
      <c r="E12474">
        <v>0.27446990091498902</v>
      </c>
      <c r="F12474">
        <v>0.54758388906002997</v>
      </c>
      <c r="G12474" t="s">
        <v>2116</v>
      </c>
      <c r="H12474" t="s">
        <v>2117</v>
      </c>
      <c r="I12474">
        <v>82.272031007380406</v>
      </c>
      <c r="J12474">
        <v>109.847955119707</v>
      </c>
      <c r="K12474">
        <v>96.0599930635438</v>
      </c>
      <c r="L12474" t="s">
        <v>2112</v>
      </c>
    </row>
    <row r="12475" spans="1:12" x14ac:dyDescent="0.4">
      <c r="A12475" t="s">
        <v>14561</v>
      </c>
      <c r="B12475">
        <v>-0.34438481323310899</v>
      </c>
      <c r="C12475">
        <v>0.31514302280553202</v>
      </c>
      <c r="D12475">
        <v>-1.0927889507667199</v>
      </c>
      <c r="E12475">
        <v>0.27448647402263499</v>
      </c>
      <c r="F12475">
        <v>0.54758388906002997</v>
      </c>
      <c r="G12475" t="s">
        <v>2116</v>
      </c>
      <c r="H12475" t="s">
        <v>2117</v>
      </c>
      <c r="I12475">
        <v>139.638944287821</v>
      </c>
      <c r="J12475">
        <v>178.13890788230199</v>
      </c>
      <c r="K12475">
        <v>158.888926085062</v>
      </c>
      <c r="L12475" t="s">
        <v>2112</v>
      </c>
    </row>
    <row r="12476" spans="1:12" x14ac:dyDescent="0.4">
      <c r="A12476" t="s">
        <v>14562</v>
      </c>
      <c r="B12476">
        <v>-0.38565784682549997</v>
      </c>
      <c r="C12476">
        <v>0.35302905839031301</v>
      </c>
      <c r="D12476">
        <v>-1.09242522013333</v>
      </c>
      <c r="E12476">
        <v>0.27464624271593302</v>
      </c>
      <c r="F12476">
        <v>0.54764478533433802</v>
      </c>
      <c r="G12476" t="s">
        <v>2116</v>
      </c>
      <c r="H12476" t="s">
        <v>2117</v>
      </c>
      <c r="I12476">
        <v>60.185777098331698</v>
      </c>
      <c r="J12476">
        <v>78.257115511072698</v>
      </c>
      <c r="K12476">
        <v>69.221446304702198</v>
      </c>
      <c r="L12476" t="s">
        <v>2112</v>
      </c>
    </row>
    <row r="12477" spans="1:12" x14ac:dyDescent="0.4">
      <c r="A12477" t="s">
        <v>14563</v>
      </c>
      <c r="B12477">
        <v>0.36399007716451898</v>
      </c>
      <c r="C12477">
        <v>0.33320303192513301</v>
      </c>
      <c r="D12477">
        <v>1.0923972541951701</v>
      </c>
      <c r="E12477">
        <v>0.27465852938387503</v>
      </c>
      <c r="F12477">
        <v>0.54764478533433802</v>
      </c>
      <c r="G12477" t="s">
        <v>2116</v>
      </c>
      <c r="H12477" t="s">
        <v>2117</v>
      </c>
      <c r="I12477">
        <v>173.78112334253001</v>
      </c>
      <c r="J12477">
        <v>135.02537955042001</v>
      </c>
      <c r="K12477">
        <v>154.403251446475</v>
      </c>
      <c r="L12477" t="s">
        <v>2112</v>
      </c>
    </row>
    <row r="12478" spans="1:12" x14ac:dyDescent="0.4">
      <c r="A12478" t="s">
        <v>14564</v>
      </c>
      <c r="B12478">
        <v>0.561170140249311</v>
      </c>
      <c r="C12478">
        <v>0.51363679602356704</v>
      </c>
      <c r="D12478">
        <v>1.0925427161639001</v>
      </c>
      <c r="E12478">
        <v>0.27459462563787901</v>
      </c>
      <c r="F12478">
        <v>0.54764478533433802</v>
      </c>
      <c r="G12478" t="s">
        <v>2116</v>
      </c>
      <c r="H12478" t="s">
        <v>2117</v>
      </c>
      <c r="I12478">
        <v>43.950636301318603</v>
      </c>
      <c r="J12478">
        <v>30.117053833748599</v>
      </c>
      <c r="K12478">
        <v>37.033845067533598</v>
      </c>
      <c r="L12478" t="s">
        <v>2112</v>
      </c>
    </row>
    <row r="12479" spans="1:12" x14ac:dyDescent="0.4">
      <c r="A12479" t="s">
        <v>14565</v>
      </c>
      <c r="B12479">
        <v>0.29726730360082498</v>
      </c>
      <c r="C12479">
        <v>0.27206635130190199</v>
      </c>
      <c r="D12479">
        <v>1.09262796438564</v>
      </c>
      <c r="E12479">
        <v>0.27455717946390801</v>
      </c>
      <c r="F12479">
        <v>0.54764478533433802</v>
      </c>
      <c r="G12479" t="s">
        <v>2116</v>
      </c>
      <c r="H12479" t="s">
        <v>2117</v>
      </c>
      <c r="I12479">
        <v>224.495019846502</v>
      </c>
      <c r="J12479">
        <v>183.19764399363399</v>
      </c>
      <c r="K12479">
        <v>203.846331920068</v>
      </c>
      <c r="L12479" t="s">
        <v>2112</v>
      </c>
    </row>
    <row r="12480" spans="1:12" x14ac:dyDescent="0.4">
      <c r="A12480" t="s">
        <v>14566</v>
      </c>
      <c r="B12480">
        <v>0.37304202732938002</v>
      </c>
      <c r="C12480">
        <v>0.34148106265032302</v>
      </c>
      <c r="D12480">
        <v>1.0924237626359301</v>
      </c>
      <c r="E12480">
        <v>0.27464688304944301</v>
      </c>
      <c r="F12480">
        <v>0.54764478533433802</v>
      </c>
      <c r="G12480" t="s">
        <v>2116</v>
      </c>
      <c r="H12480" t="s">
        <v>2117</v>
      </c>
      <c r="I12480">
        <v>133.606640361297</v>
      </c>
      <c r="J12480">
        <v>103.49163837600101</v>
      </c>
      <c r="K12480">
        <v>118.54913936864899</v>
      </c>
      <c r="L12480" t="s">
        <v>2112</v>
      </c>
    </row>
    <row r="12481" spans="1:12" x14ac:dyDescent="0.4">
      <c r="A12481" t="s">
        <v>14567</v>
      </c>
      <c r="B12481">
        <v>-0.33237849602295499</v>
      </c>
      <c r="C12481">
        <v>0.304268908554991</v>
      </c>
      <c r="D12481">
        <v>-1.0923840283302699</v>
      </c>
      <c r="E12481">
        <v>0.27466434021937802</v>
      </c>
      <c r="F12481">
        <v>0.54764478533433802</v>
      </c>
      <c r="G12481" t="s">
        <v>2116</v>
      </c>
      <c r="H12481" t="s">
        <v>2117</v>
      </c>
      <c r="I12481">
        <v>89.662422292524099</v>
      </c>
      <c r="J12481">
        <v>113.06970012498</v>
      </c>
      <c r="K12481">
        <v>101.366061208752</v>
      </c>
      <c r="L12481" t="s">
        <v>2112</v>
      </c>
    </row>
    <row r="12482" spans="1:12" x14ac:dyDescent="0.4">
      <c r="A12482" t="s">
        <v>14568</v>
      </c>
      <c r="B12482">
        <v>0.34034235650981398</v>
      </c>
      <c r="C12482">
        <v>0.31155786513389699</v>
      </c>
      <c r="D12482">
        <v>1.0923889094038599</v>
      </c>
      <c r="E12482">
        <v>0.27466219569081701</v>
      </c>
      <c r="F12482">
        <v>0.54764478533433802</v>
      </c>
      <c r="G12482" t="s">
        <v>2116</v>
      </c>
      <c r="H12482" t="s">
        <v>2117</v>
      </c>
      <c r="I12482">
        <v>346.56528571747299</v>
      </c>
      <c r="J12482">
        <v>273.74750412368201</v>
      </c>
      <c r="K12482">
        <v>310.15639492057801</v>
      </c>
      <c r="L12482" t="s">
        <v>2112</v>
      </c>
    </row>
    <row r="12483" spans="1:12" x14ac:dyDescent="0.4">
      <c r="A12483" t="s">
        <v>14569</v>
      </c>
      <c r="B12483">
        <v>-0.30924012590350702</v>
      </c>
      <c r="C12483">
        <v>0.28312328498382699</v>
      </c>
      <c r="D12483">
        <v>-1.09224547151313</v>
      </c>
      <c r="E12483">
        <v>0.27472522074605599</v>
      </c>
      <c r="F12483">
        <v>0.54772419872573797</v>
      </c>
      <c r="G12483" t="s">
        <v>2116</v>
      </c>
      <c r="H12483" t="s">
        <v>2117</v>
      </c>
      <c r="I12483">
        <v>162.46310327627299</v>
      </c>
      <c r="J12483">
        <v>201.83916736201701</v>
      </c>
      <c r="K12483">
        <v>182.151135319145</v>
      </c>
      <c r="L12483" t="s">
        <v>2112</v>
      </c>
    </row>
    <row r="12484" spans="1:12" x14ac:dyDescent="0.4">
      <c r="A12484" t="s">
        <v>14570</v>
      </c>
      <c r="B12484">
        <v>-1.07086382284419</v>
      </c>
      <c r="C12484">
        <v>0.98061407317124505</v>
      </c>
      <c r="D12484">
        <v>-1.0920339123638001</v>
      </c>
      <c r="E12484">
        <v>0.27481819556752901</v>
      </c>
      <c r="F12484">
        <v>0.54786758196888796</v>
      </c>
      <c r="G12484" t="s">
        <v>2116</v>
      </c>
      <c r="H12484" t="s">
        <v>2117</v>
      </c>
      <c r="I12484">
        <v>5.4481568998840304</v>
      </c>
      <c r="J12484">
        <v>11.853642764358201</v>
      </c>
      <c r="K12484">
        <v>8.6508998321211106</v>
      </c>
      <c r="L12484" t="s">
        <v>2112</v>
      </c>
    </row>
    <row r="12485" spans="1:12" x14ac:dyDescent="0.4">
      <c r="A12485" t="s">
        <v>14571</v>
      </c>
      <c r="B12485">
        <v>-0.86075576051827196</v>
      </c>
      <c r="C12485">
        <v>0.78827417337165095</v>
      </c>
      <c r="D12485">
        <v>-1.0919497169831101</v>
      </c>
      <c r="E12485">
        <v>0.274855203254397</v>
      </c>
      <c r="F12485">
        <v>0.54788771016927196</v>
      </c>
      <c r="G12485" t="s">
        <v>2116</v>
      </c>
      <c r="H12485" t="s">
        <v>2117</v>
      </c>
      <c r="I12485">
        <v>11.114774342953799</v>
      </c>
      <c r="J12485">
        <v>20.309127932456501</v>
      </c>
      <c r="K12485">
        <v>15.711951137705199</v>
      </c>
      <c r="L12485" t="s">
        <v>2112</v>
      </c>
    </row>
    <row r="12486" spans="1:12" x14ac:dyDescent="0.4">
      <c r="A12486" t="s">
        <v>14572</v>
      </c>
      <c r="B12486">
        <v>0.39496342445969801</v>
      </c>
      <c r="C12486">
        <v>0.36171623121593399</v>
      </c>
      <c r="D12486">
        <v>1.09191512676111</v>
      </c>
      <c r="E12486">
        <v>0.274870408211219</v>
      </c>
      <c r="F12486">
        <v>0.54788771016927196</v>
      </c>
      <c r="G12486" t="s">
        <v>2116</v>
      </c>
      <c r="H12486" t="s">
        <v>2117</v>
      </c>
      <c r="I12486">
        <v>553.94701107321998</v>
      </c>
      <c r="J12486">
        <v>420.42690613954801</v>
      </c>
      <c r="K12486">
        <v>487.186958606384</v>
      </c>
      <c r="L12486" t="s">
        <v>2112</v>
      </c>
    </row>
    <row r="12487" spans="1:12" x14ac:dyDescent="0.4">
      <c r="A12487" t="s">
        <v>14573</v>
      </c>
      <c r="B12487">
        <v>0.245542655789876</v>
      </c>
      <c r="C12487">
        <v>0.224886670613687</v>
      </c>
      <c r="D12487">
        <v>1.0918506424583601</v>
      </c>
      <c r="E12487">
        <v>0.27489875535726499</v>
      </c>
      <c r="F12487">
        <v>0.547902238155761</v>
      </c>
      <c r="G12487" t="s">
        <v>2116</v>
      </c>
      <c r="H12487" t="s">
        <v>2117</v>
      </c>
      <c r="I12487">
        <v>235.02731125615401</v>
      </c>
      <c r="J12487">
        <v>198.223141750612</v>
      </c>
      <c r="K12487">
        <v>216.625226503383</v>
      </c>
      <c r="L12487" t="s">
        <v>2112</v>
      </c>
    </row>
    <row r="12488" spans="1:12" x14ac:dyDescent="0.4">
      <c r="A12488" t="s">
        <v>14574</v>
      </c>
      <c r="B12488">
        <v>-0.71077634694950498</v>
      </c>
      <c r="C12488">
        <v>0.65121652668372698</v>
      </c>
      <c r="D12488">
        <v>-1.0914593193282101</v>
      </c>
      <c r="E12488">
        <v>0.275070822882513</v>
      </c>
      <c r="F12488">
        <v>0.54796559720662497</v>
      </c>
      <c r="G12488" t="s">
        <v>2116</v>
      </c>
      <c r="H12488" t="s">
        <v>2117</v>
      </c>
      <c r="I12488">
        <v>14.7036369733532</v>
      </c>
      <c r="J12488">
        <v>24.5841224228367</v>
      </c>
      <c r="K12488">
        <v>19.643879698094899</v>
      </c>
      <c r="L12488" t="s">
        <v>2112</v>
      </c>
    </row>
    <row r="12489" spans="1:12" x14ac:dyDescent="0.4">
      <c r="A12489" t="s">
        <v>14575</v>
      </c>
      <c r="B12489">
        <v>0.386877722509474</v>
      </c>
      <c r="C12489">
        <v>0.35446528917806402</v>
      </c>
      <c r="D12489">
        <v>1.0914403591013599</v>
      </c>
      <c r="E12489">
        <v>0.27507916169428798</v>
      </c>
      <c r="F12489">
        <v>0.54796559720662497</v>
      </c>
      <c r="G12489" t="s">
        <v>2116</v>
      </c>
      <c r="H12489" t="s">
        <v>2117</v>
      </c>
      <c r="I12489">
        <v>2624.27486594225</v>
      </c>
      <c r="J12489">
        <v>2006.25160557967</v>
      </c>
      <c r="K12489">
        <v>2315.26323576096</v>
      </c>
      <c r="L12489" t="s">
        <v>2112</v>
      </c>
    </row>
    <row r="12490" spans="1:12" x14ac:dyDescent="0.4">
      <c r="A12490" t="s">
        <v>14576</v>
      </c>
      <c r="B12490">
        <v>0.31232893503047099</v>
      </c>
      <c r="C12490">
        <v>0.28618656593768799</v>
      </c>
      <c r="D12490">
        <v>1.09134729649915</v>
      </c>
      <c r="E12490">
        <v>0.27512009363940898</v>
      </c>
      <c r="F12490">
        <v>0.54796559720662497</v>
      </c>
      <c r="G12490" t="s">
        <v>2116</v>
      </c>
      <c r="H12490" t="s">
        <v>2117</v>
      </c>
      <c r="I12490">
        <v>157.09011214271601</v>
      </c>
      <c r="J12490">
        <v>126.559684881555</v>
      </c>
      <c r="K12490">
        <v>141.824898512136</v>
      </c>
      <c r="L12490" t="s">
        <v>2112</v>
      </c>
    </row>
    <row r="12491" spans="1:12" x14ac:dyDescent="0.4">
      <c r="A12491" t="s">
        <v>14577</v>
      </c>
      <c r="B12491">
        <v>-0.95109671518289696</v>
      </c>
      <c r="C12491">
        <v>0.87129450655264995</v>
      </c>
      <c r="D12491">
        <v>-1.09159039570442</v>
      </c>
      <c r="E12491">
        <v>0.27501317949336102</v>
      </c>
      <c r="F12491">
        <v>0.54796559720662497</v>
      </c>
      <c r="G12491" t="s">
        <v>2116</v>
      </c>
      <c r="H12491" t="s">
        <v>2117</v>
      </c>
      <c r="I12491">
        <v>7.3047622429126999</v>
      </c>
      <c r="J12491">
        <v>13.977706857076001</v>
      </c>
      <c r="K12491">
        <v>10.641234549994399</v>
      </c>
      <c r="L12491" t="s">
        <v>2112</v>
      </c>
    </row>
    <row r="12492" spans="1:12" x14ac:dyDescent="0.4">
      <c r="A12492" t="s">
        <v>14578</v>
      </c>
      <c r="B12492">
        <v>0.241603147857403</v>
      </c>
      <c r="C12492">
        <v>0.221334435880506</v>
      </c>
      <c r="D12492">
        <v>1.0915750497488801</v>
      </c>
      <c r="E12492">
        <v>0.27501992774992101</v>
      </c>
      <c r="F12492">
        <v>0.54796559720662497</v>
      </c>
      <c r="G12492" t="s">
        <v>2116</v>
      </c>
      <c r="H12492" t="s">
        <v>2117</v>
      </c>
      <c r="I12492">
        <v>384.43661492048699</v>
      </c>
      <c r="J12492">
        <v>325.94442457946298</v>
      </c>
      <c r="K12492">
        <v>355.19051974997501</v>
      </c>
      <c r="L12492" t="s">
        <v>2112</v>
      </c>
    </row>
    <row r="12493" spans="1:12" x14ac:dyDescent="0.4">
      <c r="A12493" t="s">
        <v>14579</v>
      </c>
      <c r="B12493">
        <v>1.0601548988967899</v>
      </c>
      <c r="C12493">
        <v>0.97141802922011899</v>
      </c>
      <c r="D12493">
        <v>1.0913477689393001</v>
      </c>
      <c r="E12493">
        <v>0.27511988583443803</v>
      </c>
      <c r="F12493">
        <v>0.54796559720662497</v>
      </c>
      <c r="G12493" t="s">
        <v>2116</v>
      </c>
      <c r="H12493" t="s">
        <v>2117</v>
      </c>
      <c r="I12493">
        <v>14.5849851031039</v>
      </c>
      <c r="J12493">
        <v>7.2633255187957202</v>
      </c>
      <c r="K12493">
        <v>10.9241553109498</v>
      </c>
      <c r="L12493" t="s">
        <v>2112</v>
      </c>
    </row>
    <row r="12494" spans="1:12" x14ac:dyDescent="0.4">
      <c r="A12494" t="s">
        <v>14580</v>
      </c>
      <c r="B12494">
        <v>0.35233307777756301</v>
      </c>
      <c r="C12494">
        <v>0.32273070671626503</v>
      </c>
      <c r="D12494">
        <v>1.0917246808105101</v>
      </c>
      <c r="E12494">
        <v>0.274954133555184</v>
      </c>
      <c r="F12494">
        <v>0.54796559720662497</v>
      </c>
      <c r="G12494" t="s">
        <v>2116</v>
      </c>
      <c r="H12494" t="s">
        <v>2117</v>
      </c>
      <c r="I12494">
        <v>163.76341621077199</v>
      </c>
      <c r="J12494">
        <v>128.00448814236</v>
      </c>
      <c r="K12494">
        <v>145.883952176566</v>
      </c>
      <c r="L12494" t="s">
        <v>2112</v>
      </c>
    </row>
    <row r="12495" spans="1:12" x14ac:dyDescent="0.4">
      <c r="A12495" t="s">
        <v>14581</v>
      </c>
      <c r="B12495">
        <v>0.92209141840480102</v>
      </c>
      <c r="C12495">
        <v>0.84490493072885098</v>
      </c>
      <c r="D12495">
        <v>1.0913552340254</v>
      </c>
      <c r="E12495">
        <v>0.27511660229623203</v>
      </c>
      <c r="F12495">
        <v>0.54796559720662497</v>
      </c>
      <c r="G12495" t="s">
        <v>2116</v>
      </c>
      <c r="H12495" t="s">
        <v>2117</v>
      </c>
      <c r="I12495">
        <v>15.694164137026601</v>
      </c>
      <c r="J12495">
        <v>8.5997685932825192</v>
      </c>
      <c r="K12495">
        <v>12.146966365154499</v>
      </c>
      <c r="L12495" t="s">
        <v>2112</v>
      </c>
    </row>
    <row r="12496" spans="1:12" x14ac:dyDescent="0.4">
      <c r="A12496" t="s">
        <v>14582</v>
      </c>
      <c r="B12496">
        <v>-0.42548290504333502</v>
      </c>
      <c r="C12496">
        <v>0.38989082353056498</v>
      </c>
      <c r="D12496">
        <v>-1.0912873024055201</v>
      </c>
      <c r="E12496">
        <v>0.27514648318790103</v>
      </c>
      <c r="F12496">
        <v>0.54797620939856095</v>
      </c>
      <c r="G12496" t="s">
        <v>2116</v>
      </c>
      <c r="H12496" t="s">
        <v>2117</v>
      </c>
      <c r="I12496">
        <v>67.721833754293698</v>
      </c>
      <c r="J12496">
        <v>91.0301780846398</v>
      </c>
      <c r="K12496">
        <v>79.376005919466706</v>
      </c>
      <c r="L12496" t="s">
        <v>2112</v>
      </c>
    </row>
    <row r="12497" spans="1:12" x14ac:dyDescent="0.4">
      <c r="A12497" t="s">
        <v>14583</v>
      </c>
      <c r="B12497">
        <v>0.41111625028100401</v>
      </c>
      <c r="C12497">
        <v>0.37684976641177198</v>
      </c>
      <c r="D12497">
        <v>1.0909287650500801</v>
      </c>
      <c r="E12497">
        <v>0.275304228712629</v>
      </c>
      <c r="F12497">
        <v>0.54824840586645096</v>
      </c>
      <c r="G12497" t="s">
        <v>2116</v>
      </c>
      <c r="H12497" t="s">
        <v>2117</v>
      </c>
      <c r="I12497">
        <v>59.259028520623801</v>
      </c>
      <c r="J12497">
        <v>44.116302258952899</v>
      </c>
      <c r="K12497">
        <v>51.6876653897883</v>
      </c>
      <c r="L12497" t="s">
        <v>2112</v>
      </c>
    </row>
    <row r="12498" spans="1:12" x14ac:dyDescent="0.4">
      <c r="A12498" t="s">
        <v>14584</v>
      </c>
      <c r="B12498">
        <v>0.27367844714419998</v>
      </c>
      <c r="C12498">
        <v>0.25088970096852797</v>
      </c>
      <c r="D12498">
        <v>1.0908317323815999</v>
      </c>
      <c r="E12498">
        <v>0.275346930744297</v>
      </c>
      <c r="F12498">
        <v>0.54824951741831596</v>
      </c>
      <c r="G12498" t="s">
        <v>2116</v>
      </c>
      <c r="H12498" t="s">
        <v>2117</v>
      </c>
      <c r="I12498">
        <v>893.24430222840397</v>
      </c>
      <c r="J12498">
        <v>738.61902176039496</v>
      </c>
      <c r="K12498">
        <v>815.93166199439997</v>
      </c>
      <c r="L12498" t="s">
        <v>2112</v>
      </c>
    </row>
    <row r="12499" spans="1:12" x14ac:dyDescent="0.4">
      <c r="A12499" t="s">
        <v>14585</v>
      </c>
      <c r="B12499">
        <v>-0.26849080242343698</v>
      </c>
      <c r="C12499">
        <v>0.24612708636717201</v>
      </c>
      <c r="D12499">
        <v>-1.09086247428657</v>
      </c>
      <c r="E12499">
        <v>0.27533340139087498</v>
      </c>
      <c r="F12499">
        <v>0.54824951741831596</v>
      </c>
      <c r="G12499" t="s">
        <v>2116</v>
      </c>
      <c r="H12499" t="s">
        <v>2117</v>
      </c>
      <c r="I12499">
        <v>143.51014957126</v>
      </c>
      <c r="J12499">
        <v>172.302576253289</v>
      </c>
      <c r="K12499">
        <v>157.90636291227401</v>
      </c>
      <c r="L12499" t="s">
        <v>2112</v>
      </c>
    </row>
    <row r="12500" spans="1:12" x14ac:dyDescent="0.4">
      <c r="A12500" t="s">
        <v>14586</v>
      </c>
      <c r="B12500">
        <v>-0.89458761656460695</v>
      </c>
      <c r="C12500">
        <v>0.82015967514808796</v>
      </c>
      <c r="D12500">
        <v>-1.0907481112175901</v>
      </c>
      <c r="E12500">
        <v>0.27538373428174001</v>
      </c>
      <c r="F12500">
        <v>0.54828083857838295</v>
      </c>
      <c r="G12500" t="s">
        <v>2116</v>
      </c>
      <c r="H12500" t="s">
        <v>2117</v>
      </c>
      <c r="I12500">
        <v>9.5711612917954199</v>
      </c>
      <c r="J12500">
        <v>17.3439912601816</v>
      </c>
      <c r="K12500">
        <v>13.457576275988499</v>
      </c>
      <c r="L12500" t="s">
        <v>2112</v>
      </c>
    </row>
    <row r="12501" spans="1:12" x14ac:dyDescent="0.4">
      <c r="A12501" t="s">
        <v>14587</v>
      </c>
      <c r="B12501">
        <v>0.41224114413889501</v>
      </c>
      <c r="C12501">
        <v>0.37796631413394499</v>
      </c>
      <c r="D12501">
        <v>1.0906822346946099</v>
      </c>
      <c r="E12501">
        <v>0.27541273037132502</v>
      </c>
      <c r="F12501">
        <v>0.54829661173778599</v>
      </c>
      <c r="G12501" t="s">
        <v>2116</v>
      </c>
      <c r="H12501" t="s">
        <v>2117</v>
      </c>
      <c r="I12501">
        <v>282.531209742969</v>
      </c>
      <c r="J12501">
        <v>212.194555304245</v>
      </c>
      <c r="K12501">
        <v>247.362882523607</v>
      </c>
      <c r="L12501" t="s">
        <v>2112</v>
      </c>
    </row>
    <row r="12502" spans="1:12" x14ac:dyDescent="0.4">
      <c r="A12502" t="s">
        <v>14588</v>
      </c>
      <c r="B12502">
        <v>-0.50993396840248495</v>
      </c>
      <c r="C12502">
        <v>0.46760087250620402</v>
      </c>
      <c r="D12502">
        <v>-1.09053254257073</v>
      </c>
      <c r="E12502">
        <v>0.27547862632817099</v>
      </c>
      <c r="F12502">
        <v>0.54838583778166305</v>
      </c>
      <c r="G12502" t="s">
        <v>2116</v>
      </c>
      <c r="H12502" t="s">
        <v>2117</v>
      </c>
      <c r="I12502">
        <v>582.47112607002896</v>
      </c>
      <c r="J12502">
        <v>828.62921218879899</v>
      </c>
      <c r="K12502">
        <v>705.55016912941403</v>
      </c>
      <c r="L12502" t="s">
        <v>2112</v>
      </c>
    </row>
    <row r="12503" spans="1:12" x14ac:dyDescent="0.4">
      <c r="A12503" t="s">
        <v>14589</v>
      </c>
      <c r="B12503">
        <v>-0.55729742929519399</v>
      </c>
      <c r="C12503">
        <v>0.51108197326620697</v>
      </c>
      <c r="D12503">
        <v>-1.0904266995246099</v>
      </c>
      <c r="E12503">
        <v>0.27552522597886903</v>
      </c>
      <c r="F12503">
        <v>0.54839468555065896</v>
      </c>
      <c r="G12503" t="s">
        <v>2116</v>
      </c>
      <c r="H12503" t="s">
        <v>2117</v>
      </c>
      <c r="I12503">
        <v>96.737637002642003</v>
      </c>
      <c r="J12503">
        <v>142.73653428502001</v>
      </c>
      <c r="K12503">
        <v>119.73708564383099</v>
      </c>
      <c r="L12503" t="s">
        <v>2112</v>
      </c>
    </row>
    <row r="12504" spans="1:12" x14ac:dyDescent="0.4">
      <c r="A12504" t="s">
        <v>14590</v>
      </c>
      <c r="B12504">
        <v>0.67960249152371799</v>
      </c>
      <c r="C12504">
        <v>0.62322038162427196</v>
      </c>
      <c r="D12504">
        <v>1.0904689762432</v>
      </c>
      <c r="E12504">
        <v>0.27550661210982302</v>
      </c>
      <c r="F12504">
        <v>0.54839468555065896</v>
      </c>
      <c r="G12504" t="s">
        <v>2116</v>
      </c>
      <c r="H12504" t="s">
        <v>2117</v>
      </c>
      <c r="I12504">
        <v>69.691498306051002</v>
      </c>
      <c r="J12504">
        <v>43.984247495326599</v>
      </c>
      <c r="K12504">
        <v>56.837872900688801</v>
      </c>
      <c r="L12504" t="s">
        <v>2112</v>
      </c>
    </row>
    <row r="12505" spans="1:12" x14ac:dyDescent="0.4">
      <c r="A12505" t="s">
        <v>14591</v>
      </c>
      <c r="B12505">
        <v>0.36535275317673599</v>
      </c>
      <c r="C12505">
        <v>0.335090346951046</v>
      </c>
      <c r="D12505">
        <v>1.0903111847328499</v>
      </c>
      <c r="E12505">
        <v>0.27557608995940103</v>
      </c>
      <c r="F12505">
        <v>0.54845396684492398</v>
      </c>
      <c r="G12505" t="s">
        <v>2116</v>
      </c>
      <c r="H12505" t="s">
        <v>2117</v>
      </c>
      <c r="I12505">
        <v>367.15495050896698</v>
      </c>
      <c r="J12505">
        <v>285.54746442997998</v>
      </c>
      <c r="K12505">
        <v>326.35120746947399</v>
      </c>
      <c r="L12505" t="s">
        <v>2112</v>
      </c>
    </row>
    <row r="12506" spans="1:12" x14ac:dyDescent="0.4">
      <c r="A12506" t="s">
        <v>14592</v>
      </c>
      <c r="B12506">
        <v>0.39598367352959102</v>
      </c>
      <c r="C12506">
        <v>0.363200204943043</v>
      </c>
      <c r="D12506">
        <v>1.0902628031052199</v>
      </c>
      <c r="E12506">
        <v>0.27559739547377698</v>
      </c>
      <c r="F12506">
        <v>0.54845441604992695</v>
      </c>
      <c r="G12506" t="s">
        <v>2116</v>
      </c>
      <c r="H12506" t="s">
        <v>2117</v>
      </c>
      <c r="I12506">
        <v>218.79580662225399</v>
      </c>
      <c r="J12506">
        <v>165.939563033317</v>
      </c>
      <c r="K12506">
        <v>192.36768482778501</v>
      </c>
      <c r="L12506" t="s">
        <v>2112</v>
      </c>
    </row>
    <row r="12507" spans="1:12" x14ac:dyDescent="0.4">
      <c r="A12507" t="s">
        <v>14593</v>
      </c>
      <c r="B12507">
        <v>0.26440364637604702</v>
      </c>
      <c r="C12507">
        <v>0.24252739455369099</v>
      </c>
      <c r="D12507">
        <v>1.0902011579459401</v>
      </c>
      <c r="E12507">
        <v>0.27562454339477299</v>
      </c>
      <c r="F12507">
        <v>0.54846649101684297</v>
      </c>
      <c r="G12507" t="s">
        <v>2116</v>
      </c>
      <c r="H12507" t="s">
        <v>2117</v>
      </c>
      <c r="I12507">
        <v>656.82360333462896</v>
      </c>
      <c r="J12507">
        <v>546.22711099892103</v>
      </c>
      <c r="K12507">
        <v>601.52535716677505</v>
      </c>
      <c r="L12507" t="s">
        <v>2112</v>
      </c>
    </row>
    <row r="12508" spans="1:12" x14ac:dyDescent="0.4">
      <c r="A12508" t="s">
        <v>14594</v>
      </c>
      <c r="B12508">
        <v>-0.45513480486693503</v>
      </c>
      <c r="C12508">
        <v>0.41759603968695302</v>
      </c>
      <c r="D12508">
        <v>-1.08989253156741</v>
      </c>
      <c r="E12508">
        <v>0.27576048684615301</v>
      </c>
      <c r="F12508">
        <v>0.54869504028473604</v>
      </c>
      <c r="G12508" t="s">
        <v>2116</v>
      </c>
      <c r="H12508" t="s">
        <v>2117</v>
      </c>
      <c r="I12508">
        <v>263.707050256385</v>
      </c>
      <c r="J12508">
        <v>360.62037745929399</v>
      </c>
      <c r="K12508">
        <v>312.16371385783998</v>
      </c>
      <c r="L12508" t="s">
        <v>2112</v>
      </c>
    </row>
    <row r="12509" spans="1:12" x14ac:dyDescent="0.4">
      <c r="A12509" t="s">
        <v>14595</v>
      </c>
      <c r="B12509">
        <v>0.35213794795686898</v>
      </c>
      <c r="C12509">
        <v>0.323142388891689</v>
      </c>
      <c r="D12509">
        <v>1.0897299768211399</v>
      </c>
      <c r="E12509">
        <v>0.27583210719302498</v>
      </c>
      <c r="F12509">
        <v>0.54873380549078599</v>
      </c>
      <c r="G12509" t="s">
        <v>2116</v>
      </c>
      <c r="H12509" t="s">
        <v>2117</v>
      </c>
      <c r="I12509">
        <v>716.61975751866601</v>
      </c>
      <c r="J12509">
        <v>561.46456156450904</v>
      </c>
      <c r="K12509">
        <v>639.04215954158803</v>
      </c>
      <c r="L12509" t="s">
        <v>2112</v>
      </c>
    </row>
    <row r="12510" spans="1:12" x14ac:dyDescent="0.4">
      <c r="A12510" t="s">
        <v>14596</v>
      </c>
      <c r="B12510">
        <v>-0.31978237425602701</v>
      </c>
      <c r="C12510">
        <v>0.29344147160963002</v>
      </c>
      <c r="D12510">
        <v>-1.0897654394312699</v>
      </c>
      <c r="E12510">
        <v>0.27581648156295602</v>
      </c>
      <c r="F12510">
        <v>0.54873380549078599</v>
      </c>
      <c r="G12510" t="s">
        <v>2116</v>
      </c>
      <c r="H12510" t="s">
        <v>2117</v>
      </c>
      <c r="I12510">
        <v>101.937105576894</v>
      </c>
      <c r="J12510">
        <v>126.958398554643</v>
      </c>
      <c r="K12510">
        <v>114.447752065768</v>
      </c>
      <c r="L12510" t="s">
        <v>2112</v>
      </c>
    </row>
    <row r="12511" spans="1:12" x14ac:dyDescent="0.4">
      <c r="A12511" t="s">
        <v>14597</v>
      </c>
      <c r="B12511">
        <v>0.56520609403103605</v>
      </c>
      <c r="C12511">
        <v>0.51867821538927905</v>
      </c>
      <c r="D12511">
        <v>1.08970470951211</v>
      </c>
      <c r="E12511">
        <v>0.27584324091067702</v>
      </c>
      <c r="F12511">
        <v>0.54873380549078599</v>
      </c>
      <c r="G12511" t="s">
        <v>2116</v>
      </c>
      <c r="H12511" t="s">
        <v>2117</v>
      </c>
      <c r="I12511">
        <v>227.732052101199</v>
      </c>
      <c r="J12511">
        <v>154.143927021499</v>
      </c>
      <c r="K12511">
        <v>190.93798956134901</v>
      </c>
      <c r="L12511" t="s">
        <v>2112</v>
      </c>
    </row>
    <row r="12512" spans="1:12" x14ac:dyDescent="0.4">
      <c r="A12512" t="s">
        <v>14598</v>
      </c>
      <c r="B12512">
        <v>-0.36921227368735898</v>
      </c>
      <c r="C12512">
        <v>0.33885006333951501</v>
      </c>
      <c r="D12512">
        <v>-1.0896036732252901</v>
      </c>
      <c r="E12512">
        <v>0.2758877643264</v>
      </c>
      <c r="F12512">
        <v>0.54878041683824696</v>
      </c>
      <c r="G12512" t="s">
        <v>2116</v>
      </c>
      <c r="H12512" t="s">
        <v>2117</v>
      </c>
      <c r="I12512">
        <v>97.926961131618995</v>
      </c>
      <c r="J12512">
        <v>126.20144963854899</v>
      </c>
      <c r="K12512">
        <v>112.06420538508399</v>
      </c>
      <c r="L12512" t="s">
        <v>2112</v>
      </c>
    </row>
    <row r="12513" spans="1:12" x14ac:dyDescent="0.4">
      <c r="A12513" t="s">
        <v>14599</v>
      </c>
      <c r="B12513">
        <v>0.30494607025028397</v>
      </c>
      <c r="C12513">
        <v>0.27993926763922</v>
      </c>
      <c r="D12513">
        <v>1.0893293849839401</v>
      </c>
      <c r="E12513">
        <v>0.27600865897796401</v>
      </c>
      <c r="F12513">
        <v>0.54897892281084504</v>
      </c>
      <c r="G12513" t="s">
        <v>2116</v>
      </c>
      <c r="H12513" t="s">
        <v>2117</v>
      </c>
      <c r="I12513">
        <v>209.51929128263299</v>
      </c>
      <c r="J12513">
        <v>169.70960479776301</v>
      </c>
      <c r="K12513">
        <v>189.614448040198</v>
      </c>
      <c r="L12513" t="s">
        <v>2112</v>
      </c>
    </row>
    <row r="12514" spans="1:12" x14ac:dyDescent="0.4">
      <c r="A12514" t="s">
        <v>14600</v>
      </c>
      <c r="B12514">
        <v>0.38807730295371501</v>
      </c>
      <c r="C12514">
        <v>0.35628002280424798</v>
      </c>
      <c r="D12514">
        <v>1.08924800189242</v>
      </c>
      <c r="E12514">
        <v>0.27604453615115598</v>
      </c>
      <c r="F12514">
        <v>0.54899679785517796</v>
      </c>
      <c r="G12514" t="s">
        <v>2116</v>
      </c>
      <c r="H12514" t="s">
        <v>2117</v>
      </c>
      <c r="I12514">
        <v>95.639125697171593</v>
      </c>
      <c r="J12514">
        <v>73.638389572683906</v>
      </c>
      <c r="K12514">
        <v>84.6387576349277</v>
      </c>
      <c r="L12514" t="s">
        <v>2112</v>
      </c>
    </row>
    <row r="12515" spans="1:12" x14ac:dyDescent="0.4">
      <c r="A12515" t="s">
        <v>14601</v>
      </c>
      <c r="B12515">
        <v>-0.73875405556659501</v>
      </c>
      <c r="C12515">
        <v>0.678245550368477</v>
      </c>
      <c r="D12515">
        <v>-1.0892132726344399</v>
      </c>
      <c r="E12515">
        <v>0.27605984727263</v>
      </c>
      <c r="F12515">
        <v>0.54899679785517796</v>
      </c>
      <c r="G12515" t="s">
        <v>2116</v>
      </c>
      <c r="H12515" t="s">
        <v>2117</v>
      </c>
      <c r="I12515">
        <v>15.7737812565802</v>
      </c>
      <c r="J12515">
        <v>26.6618831274894</v>
      </c>
      <c r="K12515">
        <v>21.217832192034798</v>
      </c>
      <c r="L12515" t="s">
        <v>2112</v>
      </c>
    </row>
    <row r="12516" spans="1:12" x14ac:dyDescent="0.4">
      <c r="A12516" t="s">
        <v>14602</v>
      </c>
      <c r="B12516">
        <v>0.26997911708949701</v>
      </c>
      <c r="C12516">
        <v>0.24788143202243601</v>
      </c>
      <c r="D12516">
        <v>1.0891461893162699</v>
      </c>
      <c r="E12516">
        <v>0.27608942399973901</v>
      </c>
      <c r="F12516">
        <v>0.54901365282980796</v>
      </c>
      <c r="G12516" t="s">
        <v>2116</v>
      </c>
      <c r="H12516" t="s">
        <v>2117</v>
      </c>
      <c r="I12516">
        <v>456.14477837969901</v>
      </c>
      <c r="J12516">
        <v>378.391158215975</v>
      </c>
      <c r="K12516">
        <v>417.267968297837</v>
      </c>
      <c r="L12516" t="s">
        <v>2112</v>
      </c>
    </row>
    <row r="12517" spans="1:12" x14ac:dyDescent="0.4">
      <c r="A12517" t="s">
        <v>14603</v>
      </c>
      <c r="B12517">
        <v>0.90810501019880796</v>
      </c>
      <c r="C12517">
        <v>0.83383433194933199</v>
      </c>
      <c r="D12517">
        <v>1.0890712644031399</v>
      </c>
      <c r="E12517">
        <v>0.27612246060482498</v>
      </c>
      <c r="F12517">
        <v>0.54903738479299402</v>
      </c>
      <c r="G12517" t="s">
        <v>2116</v>
      </c>
      <c r="H12517" t="s">
        <v>2117</v>
      </c>
      <c r="I12517">
        <v>26.4281355100747</v>
      </c>
      <c r="J12517">
        <v>14.179332964995099</v>
      </c>
      <c r="K12517">
        <v>20.303734237534901</v>
      </c>
      <c r="L12517" t="s">
        <v>2112</v>
      </c>
    </row>
    <row r="12518" spans="1:12" x14ac:dyDescent="0.4">
      <c r="A12518" t="s">
        <v>14604</v>
      </c>
      <c r="B12518">
        <v>0.62128982176108905</v>
      </c>
      <c r="C12518">
        <v>0.57054049580356403</v>
      </c>
      <c r="D12518">
        <v>1.0889495598135399</v>
      </c>
      <c r="E12518">
        <v>0.27617612949569897</v>
      </c>
      <c r="F12518">
        <v>0.54910213489371196</v>
      </c>
      <c r="G12518" t="s">
        <v>2116</v>
      </c>
      <c r="H12518" t="s">
        <v>2117</v>
      </c>
      <c r="I12518">
        <v>40.330717722219802</v>
      </c>
      <c r="J12518">
        <v>26.173501881517499</v>
      </c>
      <c r="K12518">
        <v>33.252109801868698</v>
      </c>
      <c r="L12518" t="s">
        <v>2112</v>
      </c>
    </row>
    <row r="12519" spans="1:12" x14ac:dyDescent="0.4">
      <c r="A12519" t="s">
        <v>14605</v>
      </c>
      <c r="B12519">
        <v>-1.2164278981876899</v>
      </c>
      <c r="C12519">
        <v>1.11713747656554</v>
      </c>
      <c r="D12519">
        <v>-1.0888793221111901</v>
      </c>
      <c r="E12519">
        <v>0.27620710592453002</v>
      </c>
      <c r="F12519">
        <v>0.54912176067428797</v>
      </c>
      <c r="G12519" t="s">
        <v>2116</v>
      </c>
      <c r="H12519" t="s">
        <v>2117</v>
      </c>
      <c r="I12519">
        <v>12.086253856766101</v>
      </c>
      <c r="J12519">
        <v>27.679368298033602</v>
      </c>
      <c r="K12519">
        <v>19.882811077399801</v>
      </c>
      <c r="L12519" t="s">
        <v>2112</v>
      </c>
    </row>
    <row r="12520" spans="1:12" x14ac:dyDescent="0.4">
      <c r="A12520" t="s">
        <v>14606</v>
      </c>
      <c r="B12520">
        <v>0.28944687457288698</v>
      </c>
      <c r="C12520">
        <v>0.26592456476925103</v>
      </c>
      <c r="D12520">
        <v>1.0884548211033001</v>
      </c>
      <c r="E12520">
        <v>0.276394370981907</v>
      </c>
      <c r="F12520">
        <v>0.54945207397671503</v>
      </c>
      <c r="G12520" t="s">
        <v>2116</v>
      </c>
      <c r="H12520" t="s">
        <v>2117</v>
      </c>
      <c r="I12520">
        <v>531.25463282517705</v>
      </c>
      <c r="J12520">
        <v>435.58796158818001</v>
      </c>
      <c r="K12520">
        <v>483.42129720667799</v>
      </c>
      <c r="L12520" t="s">
        <v>2112</v>
      </c>
    </row>
    <row r="12521" spans="1:12" x14ac:dyDescent="0.4">
      <c r="A12521" t="s">
        <v>14607</v>
      </c>
      <c r="B12521">
        <v>-0.34860156516020502</v>
      </c>
      <c r="C12521">
        <v>0.32031266142936299</v>
      </c>
      <c r="D12521">
        <v>-1.08831653299188</v>
      </c>
      <c r="E12521">
        <v>0.27645539431063398</v>
      </c>
      <c r="F12521">
        <v>0.54953139652945804</v>
      </c>
      <c r="G12521" t="s">
        <v>2116</v>
      </c>
      <c r="H12521" t="s">
        <v>2117</v>
      </c>
      <c r="I12521">
        <v>101.466537948799</v>
      </c>
      <c r="J12521">
        <v>129.30686821446901</v>
      </c>
      <c r="K12521">
        <v>115.386703081634</v>
      </c>
      <c r="L12521" t="s">
        <v>2112</v>
      </c>
    </row>
    <row r="12522" spans="1:12" x14ac:dyDescent="0.4">
      <c r="A12522" t="s">
        <v>14608</v>
      </c>
      <c r="B12522">
        <v>-1.00997433028384</v>
      </c>
      <c r="C12522">
        <v>0.92817164661070894</v>
      </c>
      <c r="D12522">
        <v>-1.0881331421530001</v>
      </c>
      <c r="E12522">
        <v>0.27653633459121801</v>
      </c>
      <c r="F12522">
        <v>0.54965029437695301</v>
      </c>
      <c r="G12522" t="s">
        <v>2116</v>
      </c>
      <c r="H12522" t="s">
        <v>2117</v>
      </c>
      <c r="I12522">
        <v>11.1297899007448</v>
      </c>
      <c r="J12522">
        <v>22.160659633556499</v>
      </c>
      <c r="K12522">
        <v>16.645224767150701</v>
      </c>
      <c r="L12522" t="s">
        <v>2112</v>
      </c>
    </row>
    <row r="12523" spans="1:12" x14ac:dyDescent="0.4">
      <c r="A12523" t="s">
        <v>14609</v>
      </c>
      <c r="B12523">
        <v>-0.48784761797235598</v>
      </c>
      <c r="C12523">
        <v>0.44837970053720499</v>
      </c>
      <c r="D12523">
        <v>-1.08802342610039</v>
      </c>
      <c r="E12523">
        <v>0.27658476593291098</v>
      </c>
      <c r="F12523">
        <v>0.54970456344377605</v>
      </c>
      <c r="G12523" t="s">
        <v>2116</v>
      </c>
      <c r="H12523" t="s">
        <v>2117</v>
      </c>
      <c r="I12523">
        <v>31.2109702895421</v>
      </c>
      <c r="J12523">
        <v>44.328345316114302</v>
      </c>
      <c r="K12523">
        <v>37.769657802828199</v>
      </c>
      <c r="L12523" t="s">
        <v>2112</v>
      </c>
    </row>
    <row r="12524" spans="1:12" x14ac:dyDescent="0.4">
      <c r="A12524" t="s">
        <v>14610</v>
      </c>
      <c r="B12524">
        <v>0.54057593658603498</v>
      </c>
      <c r="C12524">
        <v>0.49695848728327002</v>
      </c>
      <c r="D12524">
        <v>1.0877687984386999</v>
      </c>
      <c r="E12524">
        <v>0.276697187073148</v>
      </c>
      <c r="F12524">
        <v>0.54988599245868997</v>
      </c>
      <c r="G12524" t="s">
        <v>2116</v>
      </c>
      <c r="H12524" t="s">
        <v>2117</v>
      </c>
      <c r="I12524">
        <v>58.824796360708298</v>
      </c>
      <c r="J12524">
        <v>40.594939384512699</v>
      </c>
      <c r="K12524">
        <v>49.709867872610502</v>
      </c>
      <c r="L12524" t="s">
        <v>2112</v>
      </c>
    </row>
    <row r="12525" spans="1:12" x14ac:dyDescent="0.4">
      <c r="A12525" t="s">
        <v>14611</v>
      </c>
      <c r="B12525">
        <v>-0.25177220099618702</v>
      </c>
      <c r="C12525">
        <v>0.231493795345069</v>
      </c>
      <c r="D12525">
        <v>-1.0875980525564</v>
      </c>
      <c r="E12525">
        <v>0.27677259085366901</v>
      </c>
      <c r="F12525">
        <v>0.54992431357271798</v>
      </c>
      <c r="G12525" t="s">
        <v>2116</v>
      </c>
      <c r="H12525" t="s">
        <v>2117</v>
      </c>
      <c r="I12525">
        <v>2478.6456286196599</v>
      </c>
      <c r="J12525">
        <v>2951.07340872445</v>
      </c>
      <c r="K12525">
        <v>2714.8595186720599</v>
      </c>
      <c r="L12525" t="s">
        <v>2112</v>
      </c>
    </row>
    <row r="12526" spans="1:12" x14ac:dyDescent="0.4">
      <c r="A12526" t="s">
        <v>14612</v>
      </c>
      <c r="B12526">
        <v>0.44946953328654699</v>
      </c>
      <c r="C12526">
        <v>0.41327432664884001</v>
      </c>
      <c r="D12526">
        <v>1.08758155129356</v>
      </c>
      <c r="E12526">
        <v>0.27677987878525401</v>
      </c>
      <c r="F12526">
        <v>0.54992431357271798</v>
      </c>
      <c r="G12526" t="s">
        <v>2116</v>
      </c>
      <c r="H12526" t="s">
        <v>2117</v>
      </c>
      <c r="I12526">
        <v>204.82300685462599</v>
      </c>
      <c r="J12526">
        <v>149.954391133988</v>
      </c>
      <c r="K12526">
        <v>177.38869899430699</v>
      </c>
      <c r="L12526" t="s">
        <v>2112</v>
      </c>
    </row>
    <row r="12527" spans="1:12" x14ac:dyDescent="0.4">
      <c r="A12527" t="s">
        <v>14613</v>
      </c>
      <c r="B12527">
        <v>0.28662864987914999</v>
      </c>
      <c r="C12527">
        <v>0.26360137942509998</v>
      </c>
      <c r="D12527">
        <v>1.08735641104865</v>
      </c>
      <c r="E12527">
        <v>0.276879327071613</v>
      </c>
      <c r="F12527">
        <v>0.55007989704865801</v>
      </c>
      <c r="G12527" t="s">
        <v>2116</v>
      </c>
      <c r="H12527" t="s">
        <v>2117</v>
      </c>
      <c r="I12527">
        <v>572.10880643871201</v>
      </c>
      <c r="J12527">
        <v>469.28399360021598</v>
      </c>
      <c r="K12527">
        <v>520.69640001946402</v>
      </c>
      <c r="L12527" t="s">
        <v>2112</v>
      </c>
    </row>
    <row r="12528" spans="1:12" x14ac:dyDescent="0.4">
      <c r="A12528" t="s">
        <v>14614</v>
      </c>
      <c r="B12528">
        <v>-0.28741710374782597</v>
      </c>
      <c r="C12528">
        <v>0.26434127327620199</v>
      </c>
      <c r="D12528">
        <v>-1.0872956015745301</v>
      </c>
      <c r="E12528">
        <v>0.27690619182989201</v>
      </c>
      <c r="F12528">
        <v>0.55009126510117701</v>
      </c>
      <c r="G12528" t="s">
        <v>2116</v>
      </c>
      <c r="H12528" t="s">
        <v>2117</v>
      </c>
      <c r="I12528">
        <v>387.56475210507</v>
      </c>
      <c r="J12528">
        <v>472.18934860767803</v>
      </c>
      <c r="K12528">
        <v>429.87705035637401</v>
      </c>
      <c r="L12528" t="s">
        <v>2112</v>
      </c>
    </row>
    <row r="12529" spans="1:12" x14ac:dyDescent="0.4">
      <c r="A12529" t="s">
        <v>14615</v>
      </c>
      <c r="B12529">
        <v>-0.19129058317987099</v>
      </c>
      <c r="C12529">
        <v>0.175976628764031</v>
      </c>
      <c r="D12529">
        <v>-1.0870226604714299</v>
      </c>
      <c r="E12529">
        <v>0.27702679519563</v>
      </c>
      <c r="F12529">
        <v>0.55028883473812096</v>
      </c>
      <c r="G12529" t="s">
        <v>2116</v>
      </c>
      <c r="H12529" t="s">
        <v>2117</v>
      </c>
      <c r="I12529">
        <v>661.278932312508</v>
      </c>
      <c r="J12529">
        <v>754.974478488405</v>
      </c>
      <c r="K12529">
        <v>708.12670540045701</v>
      </c>
      <c r="L12529" t="s">
        <v>2112</v>
      </c>
    </row>
    <row r="12530" spans="1:12" x14ac:dyDescent="0.4">
      <c r="A12530" t="s">
        <v>14616</v>
      </c>
      <c r="B12530">
        <v>0.30873269943658199</v>
      </c>
      <c r="C12530">
        <v>0.28405394037605602</v>
      </c>
      <c r="D12530">
        <v>1.0868805376466699</v>
      </c>
      <c r="E12530">
        <v>0.277089608594282</v>
      </c>
      <c r="F12530">
        <v>0.55032957529816895</v>
      </c>
      <c r="G12530" t="s">
        <v>2116</v>
      </c>
      <c r="H12530" t="s">
        <v>2117</v>
      </c>
      <c r="I12530">
        <v>662.90043117433299</v>
      </c>
      <c r="J12530">
        <v>534.50973689253897</v>
      </c>
      <c r="K12530">
        <v>598.70508403343604</v>
      </c>
      <c r="L12530" t="s">
        <v>2112</v>
      </c>
    </row>
    <row r="12531" spans="1:12" x14ac:dyDescent="0.4">
      <c r="A12531" t="s">
        <v>14617</v>
      </c>
      <c r="B12531">
        <v>0.77670600442537197</v>
      </c>
      <c r="C12531">
        <v>0.71461091550174904</v>
      </c>
      <c r="D12531">
        <v>1.0868935634435799</v>
      </c>
      <c r="E12531">
        <v>0.27708385123630003</v>
      </c>
      <c r="F12531">
        <v>0.55032957529816895</v>
      </c>
      <c r="G12531" t="s">
        <v>2116</v>
      </c>
      <c r="H12531" t="s">
        <v>2117</v>
      </c>
      <c r="I12531">
        <v>24.931318607771701</v>
      </c>
      <c r="J12531">
        <v>14.5568346426899</v>
      </c>
      <c r="K12531">
        <v>19.7440766252308</v>
      </c>
      <c r="L12531" t="s">
        <v>2112</v>
      </c>
    </row>
    <row r="12532" spans="1:12" x14ac:dyDescent="0.4">
      <c r="A12532" t="s">
        <v>14618</v>
      </c>
      <c r="B12532">
        <v>-0.72599256951110402</v>
      </c>
      <c r="C12532">
        <v>0.66812182420972499</v>
      </c>
      <c r="D12532">
        <v>-1.086617055759</v>
      </c>
      <c r="E12532">
        <v>0.277206084193514</v>
      </c>
      <c r="F12532">
        <v>0.55051888394373305</v>
      </c>
      <c r="G12532" t="s">
        <v>2116</v>
      </c>
      <c r="H12532" t="s">
        <v>2117</v>
      </c>
      <c r="I12532">
        <v>46.752631562047902</v>
      </c>
      <c r="J12532">
        <v>77.393092823894307</v>
      </c>
      <c r="K12532">
        <v>62.072862192971101</v>
      </c>
      <c r="L12532" t="s">
        <v>2112</v>
      </c>
    </row>
    <row r="12533" spans="1:12" x14ac:dyDescent="0.4">
      <c r="A12533" t="s">
        <v>14619</v>
      </c>
      <c r="B12533">
        <v>0.35372912821055902</v>
      </c>
      <c r="C12533">
        <v>0.325590285921664</v>
      </c>
      <c r="D12533">
        <v>1.0864240842113599</v>
      </c>
      <c r="E12533">
        <v>0.277291410937133</v>
      </c>
      <c r="F12533">
        <v>0.55060428373367498</v>
      </c>
      <c r="G12533" t="s">
        <v>2116</v>
      </c>
      <c r="H12533" t="s">
        <v>2117</v>
      </c>
      <c r="I12533">
        <v>618.67029114889601</v>
      </c>
      <c r="J12533">
        <v>484.75027107573902</v>
      </c>
      <c r="K12533">
        <v>551.71028111231703</v>
      </c>
      <c r="L12533" t="s">
        <v>2112</v>
      </c>
    </row>
    <row r="12534" spans="1:12" x14ac:dyDescent="0.4">
      <c r="A12534" t="s">
        <v>14620</v>
      </c>
      <c r="B12534">
        <v>-0.30781609130320498</v>
      </c>
      <c r="C12534">
        <v>0.28332813863503598</v>
      </c>
      <c r="D12534">
        <v>-1.0864296528616699</v>
      </c>
      <c r="E12534">
        <v>0.27728894838149898</v>
      </c>
      <c r="F12534">
        <v>0.55060428373367498</v>
      </c>
      <c r="G12534" t="s">
        <v>2116</v>
      </c>
      <c r="H12534" t="s">
        <v>2117</v>
      </c>
      <c r="I12534">
        <v>125.833789798593</v>
      </c>
      <c r="J12534">
        <v>156.37543125808099</v>
      </c>
      <c r="K12534">
        <v>141.10461052833699</v>
      </c>
      <c r="L12534" t="s">
        <v>2112</v>
      </c>
    </row>
    <row r="12535" spans="1:12" x14ac:dyDescent="0.4">
      <c r="A12535" t="s">
        <v>14621</v>
      </c>
      <c r="B12535">
        <v>-1.0686033651845901</v>
      </c>
      <c r="C12535">
        <v>0.98365894104078799</v>
      </c>
      <c r="D12535">
        <v>-1.0863555655316099</v>
      </c>
      <c r="E12535">
        <v>0.277321712328366</v>
      </c>
      <c r="F12535">
        <v>0.55062242913304504</v>
      </c>
      <c r="G12535" t="s">
        <v>2116</v>
      </c>
      <c r="H12535" t="s">
        <v>2117</v>
      </c>
      <c r="I12535">
        <v>4.9374158080276898</v>
      </c>
      <c r="J12535">
        <v>10.144827024646199</v>
      </c>
      <c r="K12535">
        <v>7.5411214163369404</v>
      </c>
      <c r="L12535" t="s">
        <v>2112</v>
      </c>
    </row>
    <row r="12536" spans="1:12" x14ac:dyDescent="0.4">
      <c r="A12536" t="s">
        <v>14622</v>
      </c>
      <c r="B12536">
        <v>0.60694876187362801</v>
      </c>
      <c r="C12536">
        <v>0.55880448435423302</v>
      </c>
      <c r="D12536">
        <v>1.086155853912</v>
      </c>
      <c r="E12536">
        <v>0.27741004476078801</v>
      </c>
      <c r="F12536">
        <v>0.55067615399097203</v>
      </c>
      <c r="G12536" t="s">
        <v>2116</v>
      </c>
      <c r="H12536" t="s">
        <v>2117</v>
      </c>
      <c r="I12536">
        <v>60.584080099936301</v>
      </c>
      <c r="J12536">
        <v>39.440160037742203</v>
      </c>
      <c r="K12536">
        <v>50.012120068839302</v>
      </c>
      <c r="L12536" t="s">
        <v>2112</v>
      </c>
    </row>
    <row r="12537" spans="1:12" x14ac:dyDescent="0.4">
      <c r="A12537" t="s">
        <v>14623</v>
      </c>
      <c r="B12537">
        <v>0.73018593976023505</v>
      </c>
      <c r="C12537">
        <v>0.67224873740757096</v>
      </c>
      <c r="D12537">
        <v>1.08618417429253</v>
      </c>
      <c r="E12537">
        <v>0.27739751749285702</v>
      </c>
      <c r="F12537">
        <v>0.55067615399097203</v>
      </c>
      <c r="G12537" t="s">
        <v>2116</v>
      </c>
      <c r="H12537" t="s">
        <v>2117</v>
      </c>
      <c r="I12537">
        <v>44.673419703815</v>
      </c>
      <c r="J12537">
        <v>27.2855761889398</v>
      </c>
      <c r="K12537">
        <v>35.9794979463774</v>
      </c>
      <c r="L12537" t="s">
        <v>2112</v>
      </c>
    </row>
    <row r="12538" spans="1:12" x14ac:dyDescent="0.4">
      <c r="A12538" t="s">
        <v>14624</v>
      </c>
      <c r="B12538">
        <v>-1.1517357494098199</v>
      </c>
      <c r="C12538">
        <v>1.0603828826079</v>
      </c>
      <c r="D12538">
        <v>-1.08615083127072</v>
      </c>
      <c r="E12538">
        <v>0.27741226652162598</v>
      </c>
      <c r="F12538">
        <v>0.55067615399097203</v>
      </c>
      <c r="G12538" t="s">
        <v>2116</v>
      </c>
      <c r="H12538" t="s">
        <v>2117</v>
      </c>
      <c r="I12538">
        <v>13.545174721439199</v>
      </c>
      <c r="J12538">
        <v>30.198999412117299</v>
      </c>
      <c r="K12538">
        <v>21.872087066778199</v>
      </c>
      <c r="L12538" t="s">
        <v>2112</v>
      </c>
    </row>
    <row r="12539" spans="1:12" x14ac:dyDescent="0.4">
      <c r="A12539" t="s">
        <v>14625</v>
      </c>
      <c r="B12539">
        <v>0.95125359599627701</v>
      </c>
      <c r="C12539">
        <v>0.87611059847508199</v>
      </c>
      <c r="D12539">
        <v>1.0857688488782</v>
      </c>
      <c r="E12539">
        <v>0.277581271602026</v>
      </c>
      <c r="F12539">
        <v>0.55092757071794196</v>
      </c>
      <c r="G12539" t="s">
        <v>2116</v>
      </c>
      <c r="H12539" t="s">
        <v>2117</v>
      </c>
      <c r="I12539">
        <v>86.818900021507403</v>
      </c>
      <c r="J12539">
        <v>45.074828758793302</v>
      </c>
      <c r="K12539">
        <v>65.946864390150296</v>
      </c>
      <c r="L12539" t="s">
        <v>2112</v>
      </c>
    </row>
    <row r="12540" spans="1:12" x14ac:dyDescent="0.4">
      <c r="A12540" t="s">
        <v>14626</v>
      </c>
      <c r="B12540">
        <v>-0.87289978363844101</v>
      </c>
      <c r="C12540">
        <v>0.80393925591225801</v>
      </c>
      <c r="D12540">
        <v>-1.0857782814050201</v>
      </c>
      <c r="E12540">
        <v>0.27757709741111097</v>
      </c>
      <c r="F12540">
        <v>0.55092757071794196</v>
      </c>
      <c r="G12540" t="s">
        <v>2116</v>
      </c>
      <c r="H12540" t="s">
        <v>2117</v>
      </c>
      <c r="I12540">
        <v>166.356640327078</v>
      </c>
      <c r="J12540">
        <v>305.06590158925002</v>
      </c>
      <c r="K12540">
        <v>235.71127095816399</v>
      </c>
      <c r="L12540" t="s">
        <v>2112</v>
      </c>
    </row>
    <row r="12541" spans="1:12" x14ac:dyDescent="0.4">
      <c r="A12541" t="s">
        <v>14627</v>
      </c>
      <c r="B12541">
        <v>-0.26103796215515301</v>
      </c>
      <c r="C12541">
        <v>0.240455507602199</v>
      </c>
      <c r="D12541">
        <v>-1.0855977671636701</v>
      </c>
      <c r="E12541">
        <v>0.27765698808140599</v>
      </c>
      <c r="F12541">
        <v>0.55103581356994802</v>
      </c>
      <c r="G12541" t="s">
        <v>2116</v>
      </c>
      <c r="H12541" t="s">
        <v>2117</v>
      </c>
      <c r="I12541">
        <v>392.76088987256497</v>
      </c>
      <c r="J12541">
        <v>471.23077358366498</v>
      </c>
      <c r="K12541">
        <v>431.99583172811498</v>
      </c>
      <c r="L12541" t="s">
        <v>2112</v>
      </c>
    </row>
    <row r="12542" spans="1:12" x14ac:dyDescent="0.4">
      <c r="A12542" t="s">
        <v>14628</v>
      </c>
      <c r="B12542">
        <v>0.64646710301342203</v>
      </c>
      <c r="C12542">
        <v>0.59567571826627796</v>
      </c>
      <c r="D12542">
        <v>1.08526683762597</v>
      </c>
      <c r="E12542">
        <v>0.27780348911479702</v>
      </c>
      <c r="F12542">
        <v>0.551284507649209</v>
      </c>
      <c r="G12542" t="s">
        <v>2116</v>
      </c>
      <c r="H12542" t="s">
        <v>2117</v>
      </c>
      <c r="I12542">
        <v>39.271857095466203</v>
      </c>
      <c r="J12542">
        <v>25.031329293212998</v>
      </c>
      <c r="K12542">
        <v>32.151593194339597</v>
      </c>
      <c r="L12542" t="s">
        <v>2112</v>
      </c>
    </row>
    <row r="12543" spans="1:12" x14ac:dyDescent="0.4">
      <c r="A12543" t="s">
        <v>14629</v>
      </c>
      <c r="B12543">
        <v>-0.38682449938732699</v>
      </c>
      <c r="C12543">
        <v>0.35649474244947699</v>
      </c>
      <c r="D12543">
        <v>-1.08507771174816</v>
      </c>
      <c r="E12543">
        <v>0.27788723793037801</v>
      </c>
      <c r="F12543">
        <v>0.55132455059269203</v>
      </c>
      <c r="G12543" t="s">
        <v>2116</v>
      </c>
      <c r="H12543" t="s">
        <v>2117</v>
      </c>
      <c r="I12543">
        <v>109.282667592501</v>
      </c>
      <c r="J12543">
        <v>142.09117753118099</v>
      </c>
      <c r="K12543">
        <v>125.686922561841</v>
      </c>
      <c r="L12543" t="s">
        <v>2112</v>
      </c>
    </row>
    <row r="12544" spans="1:12" x14ac:dyDescent="0.4">
      <c r="A12544" t="s">
        <v>14630</v>
      </c>
      <c r="B12544">
        <v>0.31021682634504499</v>
      </c>
      <c r="C12544">
        <v>0.28588126758761201</v>
      </c>
      <c r="D12544">
        <v>1.0851247056611499</v>
      </c>
      <c r="E12544">
        <v>0.27786642645753901</v>
      </c>
      <c r="F12544">
        <v>0.55132455059269203</v>
      </c>
      <c r="G12544" t="s">
        <v>2116</v>
      </c>
      <c r="H12544" t="s">
        <v>2117</v>
      </c>
      <c r="I12544">
        <v>137.633772434138</v>
      </c>
      <c r="J12544">
        <v>110.79949237059</v>
      </c>
      <c r="K12544">
        <v>124.216632402364</v>
      </c>
      <c r="L12544" t="s">
        <v>2112</v>
      </c>
    </row>
    <row r="12545" spans="1:12" x14ac:dyDescent="0.4">
      <c r="A12545" t="s">
        <v>14631</v>
      </c>
      <c r="B12545">
        <v>-0.57206392271964701</v>
      </c>
      <c r="C12545">
        <v>0.52719803145882804</v>
      </c>
      <c r="D12545">
        <v>-1.08510253943223</v>
      </c>
      <c r="E12545">
        <v>0.27787624274283501</v>
      </c>
      <c r="F12545">
        <v>0.55132455059269203</v>
      </c>
      <c r="G12545" t="s">
        <v>2116</v>
      </c>
      <c r="H12545" t="s">
        <v>2117</v>
      </c>
      <c r="I12545">
        <v>30.5777470926866</v>
      </c>
      <c r="J12545">
        <v>45.851984303609399</v>
      </c>
      <c r="K12545">
        <v>38.214865698148003</v>
      </c>
      <c r="L12545" t="s">
        <v>2112</v>
      </c>
    </row>
    <row r="12546" spans="1:12" x14ac:dyDescent="0.4">
      <c r="A12546" t="s">
        <v>14632</v>
      </c>
      <c r="B12546">
        <v>-0.21811265219218201</v>
      </c>
      <c r="C12546">
        <v>0.20104013186745201</v>
      </c>
      <c r="D12546">
        <v>-1.08492095665748</v>
      </c>
      <c r="E12546">
        <v>0.27795666532503399</v>
      </c>
      <c r="F12546">
        <v>0.55142024540043799</v>
      </c>
      <c r="G12546" t="s">
        <v>2116</v>
      </c>
      <c r="H12546" t="s">
        <v>2117</v>
      </c>
      <c r="I12546">
        <v>5982.4434102363202</v>
      </c>
      <c r="J12546">
        <v>6958.8020283301503</v>
      </c>
      <c r="K12546">
        <v>6470.6227192832403</v>
      </c>
      <c r="L12546" t="s">
        <v>2112</v>
      </c>
    </row>
    <row r="12547" spans="1:12" x14ac:dyDescent="0.4">
      <c r="A12547" t="s">
        <v>14633</v>
      </c>
      <c r="B12547">
        <v>-0.46621008018593602</v>
      </c>
      <c r="C12547">
        <v>0.42974034723096999</v>
      </c>
      <c r="D12547">
        <v>-1.0848645773894801</v>
      </c>
      <c r="E12547">
        <v>0.27798163879329202</v>
      </c>
      <c r="F12547">
        <v>0.551427743071353</v>
      </c>
      <c r="G12547" t="s">
        <v>2116</v>
      </c>
      <c r="H12547" t="s">
        <v>2117</v>
      </c>
      <c r="I12547">
        <v>173.925352379906</v>
      </c>
      <c r="J12547">
        <v>240.73920925643199</v>
      </c>
      <c r="K12547">
        <v>207.33228081816901</v>
      </c>
      <c r="L12547" t="s">
        <v>2112</v>
      </c>
    </row>
    <row r="12548" spans="1:12" x14ac:dyDescent="0.4">
      <c r="A12548" t="s">
        <v>14634</v>
      </c>
      <c r="B12548">
        <v>-0.73447289114037695</v>
      </c>
      <c r="C12548">
        <v>0.67705287598507002</v>
      </c>
      <c r="D12548">
        <v>-1.08480876042623</v>
      </c>
      <c r="E12548">
        <v>0.278006364690701</v>
      </c>
      <c r="F12548">
        <v>0.55143474853416596</v>
      </c>
      <c r="G12548" t="s">
        <v>2116</v>
      </c>
      <c r="H12548" t="s">
        <v>2117</v>
      </c>
      <c r="I12548">
        <v>21.177007958267598</v>
      </c>
      <c r="J12548">
        <v>34.817798950593101</v>
      </c>
      <c r="K12548">
        <v>27.997403454430302</v>
      </c>
      <c r="L12548" t="s">
        <v>2112</v>
      </c>
    </row>
    <row r="12549" spans="1:12" x14ac:dyDescent="0.4">
      <c r="A12549" t="s">
        <v>14635</v>
      </c>
      <c r="B12549">
        <v>-0.95133053942768497</v>
      </c>
      <c r="C12549">
        <v>0.87709969340803995</v>
      </c>
      <c r="D12549">
        <v>-1.08463216505209</v>
      </c>
      <c r="E12549">
        <v>0.27808460308480598</v>
      </c>
      <c r="F12549">
        <v>0.55154788863092596</v>
      </c>
      <c r="G12549" t="s">
        <v>2116</v>
      </c>
      <c r="H12549" t="s">
        <v>2117</v>
      </c>
      <c r="I12549">
        <v>8.5806341281220497</v>
      </c>
      <c r="J12549">
        <v>16.6008133935274</v>
      </c>
      <c r="K12549">
        <v>12.5907237608247</v>
      </c>
      <c r="L12549" t="s">
        <v>2112</v>
      </c>
    </row>
    <row r="12550" spans="1:12" x14ac:dyDescent="0.4">
      <c r="A12550" t="s">
        <v>14636</v>
      </c>
      <c r="B12550">
        <v>-0.43327146468162298</v>
      </c>
      <c r="C12550">
        <v>0.39951467974442001</v>
      </c>
      <c r="D12550">
        <v>-1.0844944795490301</v>
      </c>
      <c r="E12550">
        <v>0.27814561334002902</v>
      </c>
      <c r="F12550">
        <v>0.551584799381165</v>
      </c>
      <c r="G12550" t="s">
        <v>2116</v>
      </c>
      <c r="H12550" t="s">
        <v>2117</v>
      </c>
      <c r="I12550">
        <v>54.865174775150599</v>
      </c>
      <c r="J12550">
        <v>73.946564154605298</v>
      </c>
      <c r="K12550">
        <v>64.405869464877895</v>
      </c>
      <c r="L12550" t="s">
        <v>2112</v>
      </c>
    </row>
    <row r="12551" spans="1:12" x14ac:dyDescent="0.4">
      <c r="A12551" t="s">
        <v>14637</v>
      </c>
      <c r="B12551">
        <v>-0.40237482175693501</v>
      </c>
      <c r="C12551">
        <v>0.37101524107821698</v>
      </c>
      <c r="D12551">
        <v>-1.08452369931646</v>
      </c>
      <c r="E12551">
        <v>0.27813266491564398</v>
      </c>
      <c r="F12551">
        <v>0.551584799381165</v>
      </c>
      <c r="G12551" t="s">
        <v>2116</v>
      </c>
      <c r="H12551" t="s">
        <v>2117</v>
      </c>
      <c r="I12551">
        <v>115.95171956942301</v>
      </c>
      <c r="J12551">
        <v>152.99807076026201</v>
      </c>
      <c r="K12551">
        <v>134.474895164842</v>
      </c>
      <c r="L12551" t="s">
        <v>2112</v>
      </c>
    </row>
    <row r="12552" spans="1:12" x14ac:dyDescent="0.4">
      <c r="A12552" t="s">
        <v>14638</v>
      </c>
      <c r="B12552">
        <v>-0.45198391395183801</v>
      </c>
      <c r="C12552">
        <v>0.41679439693012099</v>
      </c>
      <c r="D12552">
        <v>-1.08442895893252</v>
      </c>
      <c r="E12552">
        <v>0.27817464958528998</v>
      </c>
      <c r="F12552">
        <v>0.55160033784849305</v>
      </c>
      <c r="G12552" t="s">
        <v>2116</v>
      </c>
      <c r="H12552" t="s">
        <v>2117</v>
      </c>
      <c r="I12552">
        <v>31.202067583088599</v>
      </c>
      <c r="J12552">
        <v>42.804828452878802</v>
      </c>
      <c r="K12552">
        <v>37.0034480179837</v>
      </c>
      <c r="L12552" t="s">
        <v>2112</v>
      </c>
    </row>
    <row r="12553" spans="1:12" x14ac:dyDescent="0.4">
      <c r="A12553" t="s">
        <v>14639</v>
      </c>
      <c r="B12553">
        <v>-0.61340286350789397</v>
      </c>
      <c r="C12553">
        <v>0.56570186159855995</v>
      </c>
      <c r="D12553">
        <v>-1.08432180473039</v>
      </c>
      <c r="E12553">
        <v>0.278222140698416</v>
      </c>
      <c r="F12553">
        <v>0.551652465835345</v>
      </c>
      <c r="G12553" t="s">
        <v>2116</v>
      </c>
      <c r="H12553" t="s">
        <v>2117</v>
      </c>
      <c r="I12553">
        <v>13.964391323563699</v>
      </c>
      <c r="J12553">
        <v>21.463870479183601</v>
      </c>
      <c r="K12553">
        <v>17.714130901373601</v>
      </c>
      <c r="L12553" t="s">
        <v>2112</v>
      </c>
    </row>
    <row r="12554" spans="1:12" x14ac:dyDescent="0.4">
      <c r="A12554" t="s">
        <v>14640</v>
      </c>
      <c r="B12554">
        <v>-0.21475198058282599</v>
      </c>
      <c r="C12554">
        <v>0.198102007155431</v>
      </c>
      <c r="D12554">
        <v>-1.0840474746645601</v>
      </c>
      <c r="E12554">
        <v>0.27834374988115901</v>
      </c>
      <c r="F12554">
        <v>0.55185153428392897</v>
      </c>
      <c r="G12554" t="s">
        <v>2116</v>
      </c>
      <c r="H12554" t="s">
        <v>2117</v>
      </c>
      <c r="I12554">
        <v>394.44387172762902</v>
      </c>
      <c r="J12554">
        <v>457.54987244110498</v>
      </c>
      <c r="K12554">
        <v>425.996872084367</v>
      </c>
      <c r="L12554" t="s">
        <v>2112</v>
      </c>
    </row>
    <row r="12555" spans="1:12" x14ac:dyDescent="0.4">
      <c r="A12555" t="s">
        <v>14641</v>
      </c>
      <c r="B12555">
        <v>-0.21936588576177801</v>
      </c>
      <c r="C12555">
        <v>0.20238835939687599</v>
      </c>
      <c r="D12555">
        <v>-1.08388588363232</v>
      </c>
      <c r="E12555">
        <v>0.278415399326844</v>
      </c>
      <c r="F12555">
        <v>0.55195152847347095</v>
      </c>
      <c r="G12555" t="s">
        <v>2116</v>
      </c>
      <c r="H12555" t="s">
        <v>2117</v>
      </c>
      <c r="I12555">
        <v>702.15827937852998</v>
      </c>
      <c r="J12555">
        <v>817.76476777861501</v>
      </c>
      <c r="K12555">
        <v>759.96152357857295</v>
      </c>
      <c r="L12555" t="s">
        <v>2112</v>
      </c>
    </row>
    <row r="12556" spans="1:12" x14ac:dyDescent="0.4">
      <c r="A12556" t="s">
        <v>14642</v>
      </c>
      <c r="B12556">
        <v>0.97190566076684604</v>
      </c>
      <c r="C12556">
        <v>0.89680416342498204</v>
      </c>
      <c r="D12556">
        <v>1.0837434753369599</v>
      </c>
      <c r="E12556">
        <v>0.278478553552994</v>
      </c>
      <c r="F12556">
        <v>0.55203466714984994</v>
      </c>
      <c r="G12556" t="s">
        <v>2116</v>
      </c>
      <c r="H12556" t="s">
        <v>2117</v>
      </c>
      <c r="I12556">
        <v>25.155472741138201</v>
      </c>
      <c r="J12556">
        <v>13.026121082020801</v>
      </c>
      <c r="K12556">
        <v>19.090796911579499</v>
      </c>
      <c r="L12556" t="s">
        <v>2112</v>
      </c>
    </row>
    <row r="12557" spans="1:12" x14ac:dyDescent="0.4">
      <c r="A12557" t="s">
        <v>14643</v>
      </c>
      <c r="B12557">
        <v>0.982032620062123</v>
      </c>
      <c r="C12557">
        <v>0.90622211279862297</v>
      </c>
      <c r="D12557">
        <v>1.0836555477876999</v>
      </c>
      <c r="E12557">
        <v>0.27851755190945399</v>
      </c>
      <c r="F12557">
        <v>0.55206991205090505</v>
      </c>
      <c r="G12557" t="s">
        <v>2116</v>
      </c>
      <c r="H12557" t="s">
        <v>2117</v>
      </c>
      <c r="I12557">
        <v>11.0830946805495</v>
      </c>
      <c r="J12557">
        <v>5.5134575277478399</v>
      </c>
      <c r="K12557">
        <v>8.2982761041486608</v>
      </c>
      <c r="L12557" t="s">
        <v>2112</v>
      </c>
    </row>
    <row r="12558" spans="1:12" x14ac:dyDescent="0.4">
      <c r="A12558" t="s">
        <v>14644</v>
      </c>
      <c r="B12558">
        <v>-0.22666271728902801</v>
      </c>
      <c r="C12558">
        <v>0.20919515850896001</v>
      </c>
      <c r="D12558">
        <v>-1.08349886729964</v>
      </c>
      <c r="E12558">
        <v>0.27858705335065098</v>
      </c>
      <c r="F12558">
        <v>0.55209224495245501</v>
      </c>
      <c r="G12558" t="s">
        <v>2116</v>
      </c>
      <c r="H12558" t="s">
        <v>2117</v>
      </c>
      <c r="I12558">
        <v>327.69961738719599</v>
      </c>
      <c r="J12558">
        <v>383.11740962244397</v>
      </c>
      <c r="K12558">
        <v>355.40851350482001</v>
      </c>
      <c r="L12558" t="s">
        <v>2112</v>
      </c>
    </row>
    <row r="12559" spans="1:12" x14ac:dyDescent="0.4">
      <c r="A12559" t="s">
        <v>14645</v>
      </c>
      <c r="B12559">
        <v>-0.264243120371011</v>
      </c>
      <c r="C12559">
        <v>0.24388184643497399</v>
      </c>
      <c r="D12559">
        <v>-1.0834882720205501</v>
      </c>
      <c r="E12559">
        <v>0.27859175370558198</v>
      </c>
      <c r="F12559">
        <v>0.55209224495245501</v>
      </c>
      <c r="G12559" t="s">
        <v>2116</v>
      </c>
      <c r="H12559" t="s">
        <v>2117</v>
      </c>
      <c r="I12559">
        <v>758.16752196628102</v>
      </c>
      <c r="J12559">
        <v>910.62945438739803</v>
      </c>
      <c r="K12559">
        <v>834.39848817683901</v>
      </c>
      <c r="L12559" t="s">
        <v>2112</v>
      </c>
    </row>
    <row r="12560" spans="1:12" x14ac:dyDescent="0.4">
      <c r="A12560" t="s">
        <v>14646</v>
      </c>
      <c r="B12560">
        <v>-0.32767003249054399</v>
      </c>
      <c r="C12560">
        <v>0.30242184846507097</v>
      </c>
      <c r="D12560">
        <v>-1.08348664011419</v>
      </c>
      <c r="E12560">
        <v>0.27859247766856698</v>
      </c>
      <c r="F12560">
        <v>0.55209224495245501</v>
      </c>
      <c r="G12560" t="s">
        <v>2116</v>
      </c>
      <c r="H12560" t="s">
        <v>2117</v>
      </c>
      <c r="I12560">
        <v>114.402612190176</v>
      </c>
      <c r="J12560">
        <v>143.25249442991401</v>
      </c>
      <c r="K12560">
        <v>128.827553310045</v>
      </c>
      <c r="L12560" t="s">
        <v>2112</v>
      </c>
    </row>
    <row r="12561" spans="1:12" x14ac:dyDescent="0.4">
      <c r="A12561" t="s">
        <v>14647</v>
      </c>
      <c r="B12561">
        <v>-0.77255701515510999</v>
      </c>
      <c r="C12561">
        <v>0.71306839545185896</v>
      </c>
      <c r="D12561">
        <v>-1.0834262464620299</v>
      </c>
      <c r="E12561">
        <v>0.27861927101844802</v>
      </c>
      <c r="F12561">
        <v>0.552103289669305</v>
      </c>
      <c r="G12561" t="s">
        <v>2116</v>
      </c>
      <c r="H12561" t="s">
        <v>2117</v>
      </c>
      <c r="I12561">
        <v>7.2252460520191999</v>
      </c>
      <c r="J12561">
        <v>12.334790512853001</v>
      </c>
      <c r="K12561">
        <v>9.7800182824360693</v>
      </c>
      <c r="L12561" t="s">
        <v>2112</v>
      </c>
    </row>
    <row r="12562" spans="1:12" x14ac:dyDescent="0.4">
      <c r="A12562" t="s">
        <v>14648</v>
      </c>
      <c r="B12562">
        <v>0.384572168714433</v>
      </c>
      <c r="C12562">
        <v>0.35498353972163599</v>
      </c>
      <c r="D12562">
        <v>1.0833521154699199</v>
      </c>
      <c r="E12562">
        <v>0.27865216126908599</v>
      </c>
      <c r="F12562">
        <v>0.55212641321293798</v>
      </c>
      <c r="G12562" t="s">
        <v>2116</v>
      </c>
      <c r="H12562" t="s">
        <v>2117</v>
      </c>
      <c r="I12562">
        <v>208.78977131509399</v>
      </c>
      <c r="J12562">
        <v>160.34577591516901</v>
      </c>
      <c r="K12562">
        <v>184.56777361513201</v>
      </c>
      <c r="L12562" t="s">
        <v>2112</v>
      </c>
    </row>
    <row r="12563" spans="1:12" x14ac:dyDescent="0.4">
      <c r="A12563" t="s">
        <v>14649</v>
      </c>
      <c r="B12563">
        <v>0.28914375363205302</v>
      </c>
      <c r="C12563">
        <v>0.26691536339929001</v>
      </c>
      <c r="D12563">
        <v>1.0832787965056601</v>
      </c>
      <c r="E12563">
        <v>0.27868469383954197</v>
      </c>
      <c r="F12563">
        <v>0.55214882457487102</v>
      </c>
      <c r="G12563" t="s">
        <v>2116</v>
      </c>
      <c r="H12563" t="s">
        <v>2117</v>
      </c>
      <c r="I12563">
        <v>1052.9275867935401</v>
      </c>
      <c r="J12563">
        <v>861.48986598618603</v>
      </c>
      <c r="K12563">
        <v>957.20872638986395</v>
      </c>
      <c r="L12563" t="s">
        <v>2112</v>
      </c>
    </row>
    <row r="12564" spans="1:12" x14ac:dyDescent="0.4">
      <c r="A12564" t="s">
        <v>14650</v>
      </c>
      <c r="B12564">
        <v>0.49940790734130502</v>
      </c>
      <c r="C12564">
        <v>0.46115600972408599</v>
      </c>
      <c r="D12564">
        <v>1.0829478458713</v>
      </c>
      <c r="E12564">
        <v>0.27883157306274398</v>
      </c>
      <c r="F12564">
        <v>0.55224909431509595</v>
      </c>
      <c r="G12564" t="s">
        <v>2116</v>
      </c>
      <c r="H12564" t="s">
        <v>2117</v>
      </c>
      <c r="I12564">
        <v>73.458342634666295</v>
      </c>
      <c r="J12564">
        <v>51.609247681542399</v>
      </c>
      <c r="K12564">
        <v>62.533795158104397</v>
      </c>
      <c r="L12564" t="s">
        <v>2112</v>
      </c>
    </row>
    <row r="12565" spans="1:12" x14ac:dyDescent="0.4">
      <c r="A12565" t="s">
        <v>14651</v>
      </c>
      <c r="B12565">
        <v>0.67747185028107404</v>
      </c>
      <c r="C12565">
        <v>0.62552192766513603</v>
      </c>
      <c r="D12565">
        <v>1.0830505220014399</v>
      </c>
      <c r="E12565">
        <v>0.27878599872916598</v>
      </c>
      <c r="F12565">
        <v>0.55224909431509595</v>
      </c>
      <c r="G12565" t="s">
        <v>2116</v>
      </c>
      <c r="H12565" t="s">
        <v>2117</v>
      </c>
      <c r="I12565">
        <v>38.794765140561097</v>
      </c>
      <c r="J12565">
        <v>24.0424117397984</v>
      </c>
      <c r="K12565">
        <v>31.4185884401797</v>
      </c>
      <c r="L12565" t="s">
        <v>2112</v>
      </c>
    </row>
    <row r="12566" spans="1:12" x14ac:dyDescent="0.4">
      <c r="A12566" t="s">
        <v>14652</v>
      </c>
      <c r="B12566">
        <v>0.31503887986601697</v>
      </c>
      <c r="C12566">
        <v>0.29091460096764499</v>
      </c>
      <c r="D12566">
        <v>1.0829256380330501</v>
      </c>
      <c r="E12566">
        <v>0.27884143100997</v>
      </c>
      <c r="F12566">
        <v>0.55224909431509595</v>
      </c>
      <c r="G12566" t="s">
        <v>2116</v>
      </c>
      <c r="H12566" t="s">
        <v>2117</v>
      </c>
      <c r="I12566">
        <v>249.140279471284</v>
      </c>
      <c r="J12566">
        <v>199.722226366646</v>
      </c>
      <c r="K12566">
        <v>224.43125291896499</v>
      </c>
      <c r="L12566" t="s">
        <v>2112</v>
      </c>
    </row>
    <row r="12567" spans="1:12" x14ac:dyDescent="0.4">
      <c r="A12567" t="s">
        <v>14653</v>
      </c>
      <c r="B12567">
        <v>0.73749598613841005</v>
      </c>
      <c r="C12567">
        <v>0.68101731843633995</v>
      </c>
      <c r="D12567">
        <v>1.0829327921230401</v>
      </c>
      <c r="E12567">
        <v>0.27883825531967599</v>
      </c>
      <c r="F12567">
        <v>0.55224909431509595</v>
      </c>
      <c r="G12567" t="s">
        <v>2116</v>
      </c>
      <c r="H12567" t="s">
        <v>2117</v>
      </c>
      <c r="I12567">
        <v>18.4157063511167</v>
      </c>
      <c r="J12567">
        <v>10.996487201877899</v>
      </c>
      <c r="K12567">
        <v>14.706096776497301</v>
      </c>
      <c r="L12567" t="s">
        <v>2112</v>
      </c>
    </row>
    <row r="12568" spans="1:12" x14ac:dyDescent="0.4">
      <c r="A12568" t="s">
        <v>14654</v>
      </c>
      <c r="B12568">
        <v>0.39377419313699702</v>
      </c>
      <c r="C12568">
        <v>0.36368692876620901</v>
      </c>
      <c r="D12568">
        <v>1.0827284732856799</v>
      </c>
      <c r="E12568">
        <v>0.27892896184150601</v>
      </c>
      <c r="F12568">
        <v>0.55238040258732701</v>
      </c>
      <c r="G12568" t="s">
        <v>2116</v>
      </c>
      <c r="H12568" t="s">
        <v>2117</v>
      </c>
      <c r="I12568">
        <v>64.677573566082501</v>
      </c>
      <c r="J12568">
        <v>49.1719285186063</v>
      </c>
      <c r="K12568">
        <v>56.924751042344397</v>
      </c>
      <c r="L12568" t="s">
        <v>2112</v>
      </c>
    </row>
    <row r="12569" spans="1:12" x14ac:dyDescent="0.4">
      <c r="A12569" t="s">
        <v>14655</v>
      </c>
      <c r="B12569">
        <v>-0.80783466142023996</v>
      </c>
      <c r="C12569">
        <v>0.74625108958667496</v>
      </c>
      <c r="D12569">
        <v>-1.0825239288664501</v>
      </c>
      <c r="E12569">
        <v>0.279019788611227</v>
      </c>
      <c r="F12569">
        <v>0.55251821752697206</v>
      </c>
      <c r="G12569" t="s">
        <v>2116</v>
      </c>
      <c r="H12569" t="s">
        <v>2117</v>
      </c>
      <c r="I12569">
        <v>7.4076765082339397</v>
      </c>
      <c r="J12569">
        <v>12.8890711543138</v>
      </c>
      <c r="K12569">
        <v>10.148373831273799</v>
      </c>
      <c r="L12569" t="s">
        <v>2112</v>
      </c>
    </row>
    <row r="12570" spans="1:12" x14ac:dyDescent="0.4">
      <c r="A12570" t="s">
        <v>14656</v>
      </c>
      <c r="B12570">
        <v>-0.80093318717459205</v>
      </c>
      <c r="C12570">
        <v>0.74000618888587899</v>
      </c>
      <c r="D12570">
        <v>-1.0823330928899999</v>
      </c>
      <c r="E12570">
        <v>0.27910454636263599</v>
      </c>
      <c r="F12570">
        <v>0.55255989098029701</v>
      </c>
      <c r="G12570" t="s">
        <v>2116</v>
      </c>
      <c r="H12570" t="s">
        <v>2117</v>
      </c>
      <c r="I12570">
        <v>27.249384419893399</v>
      </c>
      <c r="J12570">
        <v>47.312955871553399</v>
      </c>
      <c r="K12570">
        <v>37.281170145723401</v>
      </c>
      <c r="L12570" t="s">
        <v>2112</v>
      </c>
    </row>
    <row r="12571" spans="1:12" x14ac:dyDescent="0.4">
      <c r="A12571" t="s">
        <v>14657</v>
      </c>
      <c r="B12571">
        <v>-0.33154372095918599</v>
      </c>
      <c r="C12571">
        <v>0.30632316510726298</v>
      </c>
      <c r="D12571">
        <v>-1.0823331655086901</v>
      </c>
      <c r="E12571">
        <v>0.27910451410649101</v>
      </c>
      <c r="F12571">
        <v>0.55255989098029701</v>
      </c>
      <c r="G12571" t="s">
        <v>2116</v>
      </c>
      <c r="H12571" t="s">
        <v>2117</v>
      </c>
      <c r="I12571">
        <v>223.89462797640499</v>
      </c>
      <c r="J12571">
        <v>282.093054841872</v>
      </c>
      <c r="K12571">
        <v>252.99384140913901</v>
      </c>
      <c r="L12571" t="s">
        <v>2112</v>
      </c>
    </row>
    <row r="12572" spans="1:12" x14ac:dyDescent="0.4">
      <c r="A12572" t="s">
        <v>14658</v>
      </c>
      <c r="B12572">
        <v>0.72367668112309302</v>
      </c>
      <c r="C12572">
        <v>0.66862028059960299</v>
      </c>
      <c r="D12572">
        <v>1.08234330025723</v>
      </c>
      <c r="E12572">
        <v>0.27910001242680399</v>
      </c>
      <c r="F12572">
        <v>0.55255989098029701</v>
      </c>
      <c r="G12572" t="s">
        <v>2116</v>
      </c>
      <c r="H12572" t="s">
        <v>2117</v>
      </c>
      <c r="I12572">
        <v>15.8898477242615</v>
      </c>
      <c r="J12572">
        <v>9.5709503757615693</v>
      </c>
      <c r="K12572">
        <v>12.7303990500116</v>
      </c>
      <c r="L12572" t="s">
        <v>2112</v>
      </c>
    </row>
    <row r="12573" spans="1:12" x14ac:dyDescent="0.4">
      <c r="A12573" t="s">
        <v>14659</v>
      </c>
      <c r="B12573">
        <v>-0.30856149112683001</v>
      </c>
      <c r="C12573">
        <v>0.28512844406815002</v>
      </c>
      <c r="D12573">
        <v>-1.0821841789066799</v>
      </c>
      <c r="E12573">
        <v>0.27917069707213399</v>
      </c>
      <c r="F12573">
        <v>0.55256304566479197</v>
      </c>
      <c r="G12573" t="s">
        <v>2116</v>
      </c>
      <c r="H12573" t="s">
        <v>2117</v>
      </c>
      <c r="I12573">
        <v>93.895380300779394</v>
      </c>
      <c r="J12573">
        <v>115.95645276755999</v>
      </c>
      <c r="K12573">
        <v>104.92591653417</v>
      </c>
      <c r="L12573" t="s">
        <v>2112</v>
      </c>
    </row>
    <row r="12574" spans="1:12" x14ac:dyDescent="0.4">
      <c r="A12574" t="s">
        <v>14660</v>
      </c>
      <c r="B12574">
        <v>0.55456356656403205</v>
      </c>
      <c r="C12574">
        <v>0.51245484387657003</v>
      </c>
      <c r="D12574">
        <v>1.0821706013527399</v>
      </c>
      <c r="E12574">
        <v>0.27917672903623503</v>
      </c>
      <c r="F12574">
        <v>0.55256304566479197</v>
      </c>
      <c r="G12574" t="s">
        <v>2116</v>
      </c>
      <c r="H12574" t="s">
        <v>2117</v>
      </c>
      <c r="I12574">
        <v>25.209828430833198</v>
      </c>
      <c r="J12574">
        <v>17.327908277258398</v>
      </c>
      <c r="K12574">
        <v>21.2688683540458</v>
      </c>
      <c r="L12574" t="s">
        <v>2112</v>
      </c>
    </row>
    <row r="12575" spans="1:12" x14ac:dyDescent="0.4">
      <c r="A12575" t="s">
        <v>14661</v>
      </c>
      <c r="B12575">
        <v>-1.0499074332940199</v>
      </c>
      <c r="C12575">
        <v>0.97021559775951405</v>
      </c>
      <c r="D12575">
        <v>-1.0821382749551101</v>
      </c>
      <c r="E12575">
        <v>0.27919109071832399</v>
      </c>
      <c r="F12575">
        <v>0.55256304566479197</v>
      </c>
      <c r="G12575" t="s">
        <v>2116</v>
      </c>
      <c r="H12575" t="s">
        <v>2117</v>
      </c>
      <c r="I12575">
        <v>7.4455699506358304</v>
      </c>
      <c r="J12575">
        <v>15.772347572436299</v>
      </c>
      <c r="K12575">
        <v>11.608958761536099</v>
      </c>
      <c r="L12575" t="s">
        <v>2112</v>
      </c>
    </row>
    <row r="12576" spans="1:12" x14ac:dyDescent="0.4">
      <c r="A12576" t="s">
        <v>14662</v>
      </c>
      <c r="B12576">
        <v>-0.33232016499531702</v>
      </c>
      <c r="C12576">
        <v>0.30709400032283901</v>
      </c>
      <c r="D12576">
        <v>-1.0821447655960601</v>
      </c>
      <c r="E12576">
        <v>0.27918820707424702</v>
      </c>
      <c r="F12576">
        <v>0.55256304566479197</v>
      </c>
      <c r="G12576" t="s">
        <v>2116</v>
      </c>
      <c r="H12576" t="s">
        <v>2117</v>
      </c>
      <c r="I12576">
        <v>162.66510416739399</v>
      </c>
      <c r="J12576">
        <v>204.01413855818799</v>
      </c>
      <c r="K12576">
        <v>183.33962136279101</v>
      </c>
      <c r="L12576" t="s">
        <v>2112</v>
      </c>
    </row>
    <row r="12577" spans="1:12" x14ac:dyDescent="0.4">
      <c r="A12577" t="s">
        <v>14663</v>
      </c>
      <c r="B12577">
        <v>0.40777476240543897</v>
      </c>
      <c r="C12577">
        <v>0.37686167683140798</v>
      </c>
      <c r="D12577">
        <v>1.08202767082592</v>
      </c>
      <c r="E12577">
        <v>0.27924023272932502</v>
      </c>
      <c r="F12577">
        <v>0.55261826843778605</v>
      </c>
      <c r="G12577" t="s">
        <v>2116</v>
      </c>
      <c r="H12577" t="s">
        <v>2117</v>
      </c>
      <c r="I12577">
        <v>69.467142315364399</v>
      </c>
      <c r="J12577">
        <v>52.737441771931302</v>
      </c>
      <c r="K12577">
        <v>61.1022920436479</v>
      </c>
      <c r="L12577" t="s">
        <v>2112</v>
      </c>
    </row>
    <row r="12578" spans="1:12" x14ac:dyDescent="0.4">
      <c r="A12578" t="s">
        <v>14664</v>
      </c>
      <c r="B12578">
        <v>0.23679010920035301</v>
      </c>
      <c r="C12578">
        <v>0.218855031235342</v>
      </c>
      <c r="D12578">
        <v>1.0819495803399</v>
      </c>
      <c r="E12578">
        <v>0.27927493229554401</v>
      </c>
      <c r="F12578">
        <v>0.55262363170144302</v>
      </c>
      <c r="G12578" t="s">
        <v>2116</v>
      </c>
      <c r="H12578" t="s">
        <v>2117</v>
      </c>
      <c r="I12578">
        <v>515.52401674479404</v>
      </c>
      <c r="J12578">
        <v>437.41913946038397</v>
      </c>
      <c r="K12578">
        <v>476.47157810258898</v>
      </c>
      <c r="L12578" t="s">
        <v>2112</v>
      </c>
    </row>
    <row r="12579" spans="1:12" x14ac:dyDescent="0.4">
      <c r="A12579" t="s">
        <v>14665</v>
      </c>
      <c r="B12579">
        <v>0.55246034720284998</v>
      </c>
      <c r="C12579">
        <v>0.51062675367921295</v>
      </c>
      <c r="D12579">
        <v>1.0819259727819099</v>
      </c>
      <c r="E12579">
        <v>0.27928542290884301</v>
      </c>
      <c r="F12579">
        <v>0.55262363170144302</v>
      </c>
      <c r="G12579" t="s">
        <v>2116</v>
      </c>
      <c r="H12579" t="s">
        <v>2117</v>
      </c>
      <c r="I12579">
        <v>391.33868485851201</v>
      </c>
      <c r="J12579">
        <v>267.17261169518702</v>
      </c>
      <c r="K12579">
        <v>329.255648276849</v>
      </c>
      <c r="L12579" t="s">
        <v>2112</v>
      </c>
    </row>
    <row r="12580" spans="1:12" x14ac:dyDescent="0.4">
      <c r="A12580" t="s">
        <v>14666</v>
      </c>
      <c r="B12580">
        <v>0.43919397513167702</v>
      </c>
      <c r="C12580">
        <v>0.40597184493340699</v>
      </c>
      <c r="D12580">
        <v>1.0818335818428999</v>
      </c>
      <c r="E12580">
        <v>0.279326481727183</v>
      </c>
      <c r="F12580">
        <v>0.55266284422645195</v>
      </c>
      <c r="G12580" t="s">
        <v>2116</v>
      </c>
      <c r="H12580" t="s">
        <v>2117</v>
      </c>
      <c r="I12580">
        <v>218.217249661907</v>
      </c>
      <c r="J12580">
        <v>160.27211772512101</v>
      </c>
      <c r="K12580">
        <v>189.24468369351399</v>
      </c>
      <c r="L12580" t="s">
        <v>2112</v>
      </c>
    </row>
    <row r="12581" spans="1:12" x14ac:dyDescent="0.4">
      <c r="A12581" t="s">
        <v>14667</v>
      </c>
      <c r="B12581">
        <v>-0.43640709967705699</v>
      </c>
      <c r="C12581">
        <v>0.40341409880933399</v>
      </c>
      <c r="D12581">
        <v>-1.08178445167162</v>
      </c>
      <c r="E12581">
        <v>0.27934831699834001</v>
      </c>
      <c r="F12581">
        <v>0.55266401883224103</v>
      </c>
      <c r="G12581" t="s">
        <v>2116</v>
      </c>
      <c r="H12581" t="s">
        <v>2117</v>
      </c>
      <c r="I12581">
        <v>95.382049664446896</v>
      </c>
      <c r="J12581">
        <v>129.848652497594</v>
      </c>
      <c r="K12581">
        <v>112.61535108101999</v>
      </c>
      <c r="L12581" t="s">
        <v>2112</v>
      </c>
    </row>
    <row r="12582" spans="1:12" x14ac:dyDescent="0.4">
      <c r="A12582" t="s">
        <v>14668</v>
      </c>
      <c r="B12582">
        <v>0.24458440646634599</v>
      </c>
      <c r="C12582">
        <v>0.22612945790109201</v>
      </c>
      <c r="D12582">
        <v>1.0816123150718699</v>
      </c>
      <c r="E12582">
        <v>0.279424830047039</v>
      </c>
      <c r="F12582">
        <v>0.55273133339647695</v>
      </c>
      <c r="G12582" t="s">
        <v>2116</v>
      </c>
      <c r="H12582" t="s">
        <v>2117</v>
      </c>
      <c r="I12582">
        <v>249.620681471122</v>
      </c>
      <c r="J12582">
        <v>211.219201351794</v>
      </c>
      <c r="K12582">
        <v>230.41994141145801</v>
      </c>
      <c r="L12582" t="s">
        <v>2112</v>
      </c>
    </row>
    <row r="12583" spans="1:12" x14ac:dyDescent="0.4">
      <c r="A12583" t="s">
        <v>14669</v>
      </c>
      <c r="B12583">
        <v>0.84726018180213203</v>
      </c>
      <c r="C12583">
        <v>0.78331327483703095</v>
      </c>
      <c r="D12583">
        <v>1.08163643974808</v>
      </c>
      <c r="E12583">
        <v>0.27941410600408001</v>
      </c>
      <c r="F12583">
        <v>0.55273133339647695</v>
      </c>
      <c r="G12583" t="s">
        <v>2116</v>
      </c>
      <c r="H12583" t="s">
        <v>2117</v>
      </c>
      <c r="I12583">
        <v>109.098158947396</v>
      </c>
      <c r="J12583">
        <v>60.854287704447003</v>
      </c>
      <c r="K12583">
        <v>84.976223325921296</v>
      </c>
      <c r="L12583" t="s">
        <v>2112</v>
      </c>
    </row>
    <row r="12584" spans="1:12" x14ac:dyDescent="0.4">
      <c r="A12584" t="s">
        <v>14670</v>
      </c>
      <c r="B12584">
        <v>-0.81472368922470495</v>
      </c>
      <c r="C12584">
        <v>0.75338026153154003</v>
      </c>
      <c r="D12584">
        <v>-1.0814242565480301</v>
      </c>
      <c r="E12584">
        <v>0.27950843652107599</v>
      </c>
      <c r="F12584">
        <v>0.55278481116558298</v>
      </c>
      <c r="G12584" t="s">
        <v>2116</v>
      </c>
      <c r="H12584" t="s">
        <v>2117</v>
      </c>
      <c r="I12584">
        <v>93.585793792046303</v>
      </c>
      <c r="J12584">
        <v>165.294023906917</v>
      </c>
      <c r="K12584">
        <v>129.43990884948201</v>
      </c>
      <c r="L12584" t="s">
        <v>2112</v>
      </c>
    </row>
    <row r="12585" spans="1:12" x14ac:dyDescent="0.4">
      <c r="A12585" t="s">
        <v>14671</v>
      </c>
      <c r="B12585">
        <v>0.30803247778520698</v>
      </c>
      <c r="C12585">
        <v>0.284846395163736</v>
      </c>
      <c r="D12585">
        <v>1.08139854677867</v>
      </c>
      <c r="E12585">
        <v>0.27951986781171001</v>
      </c>
      <c r="F12585">
        <v>0.55278481116558298</v>
      </c>
      <c r="G12585" t="s">
        <v>2116</v>
      </c>
      <c r="H12585" t="s">
        <v>2117</v>
      </c>
      <c r="I12585">
        <v>166.29900051987801</v>
      </c>
      <c r="J12585">
        <v>134.562052897077</v>
      </c>
      <c r="K12585">
        <v>150.430526708478</v>
      </c>
      <c r="L12585" t="s">
        <v>2112</v>
      </c>
    </row>
    <row r="12586" spans="1:12" x14ac:dyDescent="0.4">
      <c r="A12586" t="s">
        <v>14672</v>
      </c>
      <c r="B12586">
        <v>1.4339407662503401</v>
      </c>
      <c r="C12586">
        <v>1.3260342650402399</v>
      </c>
      <c r="D12586">
        <v>1.08137534908031</v>
      </c>
      <c r="E12586">
        <v>0.279530182437286</v>
      </c>
      <c r="F12586">
        <v>0.55278481116558298</v>
      </c>
      <c r="G12586" t="s">
        <v>2116</v>
      </c>
      <c r="H12586" t="s">
        <v>2117</v>
      </c>
      <c r="I12586">
        <v>22.1592535339643</v>
      </c>
      <c r="J12586">
        <v>8.1080817712858195</v>
      </c>
      <c r="K12586">
        <v>15.1336676526251</v>
      </c>
      <c r="L12586" t="s">
        <v>2112</v>
      </c>
    </row>
    <row r="12587" spans="1:12" x14ac:dyDescent="0.4">
      <c r="A12587" t="s">
        <v>14673</v>
      </c>
      <c r="B12587">
        <v>-0.52842893237327804</v>
      </c>
      <c r="C12587">
        <v>0.48867052533748101</v>
      </c>
      <c r="D12587">
        <v>-1.08136035421481</v>
      </c>
      <c r="E12587">
        <v>0.27953684989259697</v>
      </c>
      <c r="F12587">
        <v>0.55278481116558298</v>
      </c>
      <c r="G12587" t="s">
        <v>2116</v>
      </c>
      <c r="H12587" t="s">
        <v>2117</v>
      </c>
      <c r="I12587">
        <v>30.514589625198202</v>
      </c>
      <c r="J12587">
        <v>44.652676481045802</v>
      </c>
      <c r="K12587">
        <v>37.583633053122</v>
      </c>
      <c r="L12587" t="s">
        <v>2112</v>
      </c>
    </row>
    <row r="12588" spans="1:12" x14ac:dyDescent="0.4">
      <c r="A12588" t="s">
        <v>14674</v>
      </c>
      <c r="B12588">
        <v>0.67885820309154998</v>
      </c>
      <c r="C12588">
        <v>0.62781606502526199</v>
      </c>
      <c r="D12588">
        <v>1.0813011022013801</v>
      </c>
      <c r="E12588">
        <v>0.27956319731205598</v>
      </c>
      <c r="F12588">
        <v>0.55279097821831702</v>
      </c>
      <c r="G12588" t="s">
        <v>2116</v>
      </c>
      <c r="H12588" t="s">
        <v>2117</v>
      </c>
      <c r="I12588">
        <v>28.5164545273093</v>
      </c>
      <c r="J12588">
        <v>17.9533394509373</v>
      </c>
      <c r="K12588">
        <v>23.2348969891233</v>
      </c>
      <c r="L12588" t="s">
        <v>2112</v>
      </c>
    </row>
    <row r="12589" spans="1:12" x14ac:dyDescent="0.4">
      <c r="A12589" t="s">
        <v>14675</v>
      </c>
      <c r="B12589">
        <v>0.37921836459605301</v>
      </c>
      <c r="C12589">
        <v>0.35071966271329802</v>
      </c>
      <c r="D12589">
        <v>1.0812577819625999</v>
      </c>
      <c r="E12589">
        <v>0.27958246146417198</v>
      </c>
      <c r="F12589">
        <v>0.55279097821831702</v>
      </c>
      <c r="G12589" t="s">
        <v>2116</v>
      </c>
      <c r="H12589" t="s">
        <v>2117</v>
      </c>
      <c r="I12589">
        <v>91.117820898883593</v>
      </c>
      <c r="J12589">
        <v>70.667794315203906</v>
      </c>
      <c r="K12589">
        <v>80.892807607043693</v>
      </c>
      <c r="L12589" t="s">
        <v>2112</v>
      </c>
    </row>
    <row r="12590" spans="1:12" x14ac:dyDescent="0.4">
      <c r="A12590" t="s">
        <v>14676</v>
      </c>
      <c r="B12590">
        <v>0.43557725756519899</v>
      </c>
      <c r="C12590">
        <v>0.40290225561728898</v>
      </c>
      <c r="D12590">
        <v>1.0810990792241899</v>
      </c>
      <c r="E12590">
        <v>0.27965304296843002</v>
      </c>
      <c r="F12590">
        <v>0.55287332861685301</v>
      </c>
      <c r="G12590" t="s">
        <v>2116</v>
      </c>
      <c r="H12590" t="s">
        <v>2117</v>
      </c>
      <c r="I12590">
        <v>104.199366414591</v>
      </c>
      <c r="J12590">
        <v>76.662240667143294</v>
      </c>
      <c r="K12590">
        <v>90.430803540867004</v>
      </c>
      <c r="L12590" t="s">
        <v>2112</v>
      </c>
    </row>
    <row r="12591" spans="1:12" x14ac:dyDescent="0.4">
      <c r="A12591" t="s">
        <v>14677</v>
      </c>
      <c r="B12591">
        <v>-0.60413428990671802</v>
      </c>
      <c r="C12591">
        <v>0.55885510987777398</v>
      </c>
      <c r="D12591">
        <v>-1.0810213223940099</v>
      </c>
      <c r="E12591">
        <v>0.27968762898530097</v>
      </c>
      <c r="F12591">
        <v>0.55287332861685301</v>
      </c>
      <c r="G12591" t="s">
        <v>2116</v>
      </c>
      <c r="H12591" t="s">
        <v>2117</v>
      </c>
      <c r="I12591">
        <v>80.198010691255604</v>
      </c>
      <c r="J12591">
        <v>121.03483341048801</v>
      </c>
      <c r="K12591">
        <v>100.616422050872</v>
      </c>
      <c r="L12591" t="s">
        <v>2112</v>
      </c>
    </row>
    <row r="12592" spans="1:12" x14ac:dyDescent="0.4">
      <c r="A12592" t="s">
        <v>14678</v>
      </c>
      <c r="B12592">
        <v>0.37912766144627602</v>
      </c>
      <c r="C12592">
        <v>0.35071264186086698</v>
      </c>
      <c r="D12592">
        <v>1.0810208022004599</v>
      </c>
      <c r="E12592">
        <v>0.27968786037570198</v>
      </c>
      <c r="F12592">
        <v>0.55287332861685301</v>
      </c>
      <c r="G12592" t="s">
        <v>2116</v>
      </c>
      <c r="H12592" t="s">
        <v>2117</v>
      </c>
      <c r="I12592">
        <v>17260.590984366601</v>
      </c>
      <c r="J12592">
        <v>13271.243141077901</v>
      </c>
      <c r="K12592">
        <v>15265.917062722299</v>
      </c>
      <c r="L12592" t="s">
        <v>2112</v>
      </c>
    </row>
    <row r="12593" spans="1:12" x14ac:dyDescent="0.4">
      <c r="A12593" t="s">
        <v>14679</v>
      </c>
      <c r="B12593">
        <v>-0.77789745431280699</v>
      </c>
      <c r="C12593">
        <v>0.719695646118237</v>
      </c>
      <c r="D12593">
        <v>-1.0808700295861</v>
      </c>
      <c r="E12593">
        <v>0.27975493192758499</v>
      </c>
      <c r="F12593">
        <v>0.55296390024249098</v>
      </c>
      <c r="G12593" t="s">
        <v>2116</v>
      </c>
      <c r="H12593" t="s">
        <v>2117</v>
      </c>
      <c r="I12593">
        <v>109.280058857733</v>
      </c>
      <c r="J12593">
        <v>187.71223536418401</v>
      </c>
      <c r="K12593">
        <v>148.49614711095899</v>
      </c>
      <c r="L12593" t="s">
        <v>2112</v>
      </c>
    </row>
    <row r="12594" spans="1:12" x14ac:dyDescent="0.4">
      <c r="A12594" t="s">
        <v>14680</v>
      </c>
      <c r="B12594">
        <v>0.41259095562971099</v>
      </c>
      <c r="C12594">
        <v>0.38177248521185198</v>
      </c>
      <c r="D12594">
        <v>1.0807247028312099</v>
      </c>
      <c r="E12594">
        <v>0.27981959122221001</v>
      </c>
      <c r="F12594">
        <v>0.553049690399534</v>
      </c>
      <c r="G12594" t="s">
        <v>2116</v>
      </c>
      <c r="H12594" t="s">
        <v>2117</v>
      </c>
      <c r="I12594">
        <v>567.50828821065898</v>
      </c>
      <c r="J12594">
        <v>427.14078888431601</v>
      </c>
      <c r="K12594">
        <v>497.32453854748798</v>
      </c>
      <c r="L12594" t="s">
        <v>2112</v>
      </c>
    </row>
    <row r="12595" spans="1:12" x14ac:dyDescent="0.4">
      <c r="A12595" t="s">
        <v>14681</v>
      </c>
      <c r="B12595">
        <v>0.39068159462704599</v>
      </c>
      <c r="C12595">
        <v>0.36159782891525</v>
      </c>
      <c r="D12595">
        <v>1.0804312509260401</v>
      </c>
      <c r="E12595">
        <v>0.27995018584268999</v>
      </c>
      <c r="F12595">
        <v>0.55322375324738704</v>
      </c>
      <c r="G12595" t="s">
        <v>2116</v>
      </c>
      <c r="H12595" t="s">
        <v>2117</v>
      </c>
      <c r="I12595">
        <v>505.13059209097497</v>
      </c>
      <c r="J12595">
        <v>384.906427903961</v>
      </c>
      <c r="K12595">
        <v>445.01850999746802</v>
      </c>
      <c r="L12595" t="s">
        <v>2112</v>
      </c>
    </row>
    <row r="12596" spans="1:12" x14ac:dyDescent="0.4">
      <c r="A12596" t="s">
        <v>14682</v>
      </c>
      <c r="B12596">
        <v>0.39437723053475099</v>
      </c>
      <c r="C12596">
        <v>0.36500339446997798</v>
      </c>
      <c r="D12596">
        <v>1.0804755147754901</v>
      </c>
      <c r="E12596">
        <v>0.27993048449201802</v>
      </c>
      <c r="F12596">
        <v>0.55322375324738704</v>
      </c>
      <c r="G12596" t="s">
        <v>2116</v>
      </c>
      <c r="H12596" t="s">
        <v>2117</v>
      </c>
      <c r="I12596">
        <v>144.692532682646</v>
      </c>
      <c r="J12596">
        <v>110.08116164808899</v>
      </c>
      <c r="K12596">
        <v>127.386847165368</v>
      </c>
      <c r="L12596" t="s">
        <v>2112</v>
      </c>
    </row>
    <row r="12597" spans="1:12" x14ac:dyDescent="0.4">
      <c r="A12597" t="s">
        <v>14683</v>
      </c>
      <c r="B12597">
        <v>-0.36971276715393803</v>
      </c>
      <c r="C12597">
        <v>0.342219999299753</v>
      </c>
      <c r="D12597">
        <v>-1.0803365317936999</v>
      </c>
      <c r="E12597">
        <v>0.279992347448076</v>
      </c>
      <c r="F12597">
        <v>0.55323031961341396</v>
      </c>
      <c r="G12597" t="s">
        <v>2116</v>
      </c>
      <c r="H12597" t="s">
        <v>2117</v>
      </c>
      <c r="I12597">
        <v>857.83052414144402</v>
      </c>
      <c r="J12597">
        <v>1107.4891915856899</v>
      </c>
      <c r="K12597">
        <v>982.65985786356896</v>
      </c>
      <c r="L12597" t="s">
        <v>2112</v>
      </c>
    </row>
    <row r="12598" spans="1:12" x14ac:dyDescent="0.4">
      <c r="A12598" t="s">
        <v>14684</v>
      </c>
      <c r="B12598">
        <v>-0.79040903783421701</v>
      </c>
      <c r="C12598">
        <v>0.73170255303319898</v>
      </c>
      <c r="D12598">
        <v>-1.08023271827829</v>
      </c>
      <c r="E12598">
        <v>0.28003856212271</v>
      </c>
      <c r="F12598">
        <v>0.55323031961341396</v>
      </c>
      <c r="G12598" t="s">
        <v>2116</v>
      </c>
      <c r="H12598" t="s">
        <v>2117</v>
      </c>
      <c r="I12598">
        <v>14.159453792321701</v>
      </c>
      <c r="J12598">
        <v>24.033525454308901</v>
      </c>
      <c r="K12598">
        <v>19.0964896233153</v>
      </c>
      <c r="L12598" t="s">
        <v>2112</v>
      </c>
    </row>
    <row r="12599" spans="1:12" x14ac:dyDescent="0.4">
      <c r="A12599" t="s">
        <v>14685</v>
      </c>
      <c r="B12599">
        <v>0.84622796072483797</v>
      </c>
      <c r="C12599">
        <v>0.78337531242369296</v>
      </c>
      <c r="D12599">
        <v>1.0802331236437399</v>
      </c>
      <c r="E12599">
        <v>0.280038381656046</v>
      </c>
      <c r="F12599">
        <v>0.55323031961341396</v>
      </c>
      <c r="G12599" t="s">
        <v>2116</v>
      </c>
      <c r="H12599" t="s">
        <v>2117</v>
      </c>
      <c r="I12599">
        <v>29.858485948503901</v>
      </c>
      <c r="J12599">
        <v>16.664937876744201</v>
      </c>
      <c r="K12599">
        <v>23.261711912624001</v>
      </c>
      <c r="L12599" t="s">
        <v>2112</v>
      </c>
    </row>
    <row r="12600" spans="1:12" x14ac:dyDescent="0.4">
      <c r="A12600" t="s">
        <v>14686</v>
      </c>
      <c r="B12600">
        <v>0.55929101676662896</v>
      </c>
      <c r="C12600">
        <v>0.51770877873420196</v>
      </c>
      <c r="D12600">
        <v>1.0803197468161401</v>
      </c>
      <c r="E12600">
        <v>0.27999981926722201</v>
      </c>
      <c r="F12600">
        <v>0.55323031961341396</v>
      </c>
      <c r="G12600" t="s">
        <v>2116</v>
      </c>
      <c r="H12600" t="s">
        <v>2117</v>
      </c>
      <c r="I12600">
        <v>26.5191424052176</v>
      </c>
      <c r="J12600">
        <v>17.978394043566201</v>
      </c>
      <c r="K12600">
        <v>22.248768224391899</v>
      </c>
      <c r="L12600" t="s">
        <v>2112</v>
      </c>
    </row>
    <row r="12601" spans="1:12" x14ac:dyDescent="0.4">
      <c r="A12601" t="s">
        <v>14687</v>
      </c>
      <c r="B12601">
        <v>-0.421340538870347</v>
      </c>
      <c r="C12601">
        <v>0.390079607253419</v>
      </c>
      <c r="D12601">
        <v>-1.0801398766704</v>
      </c>
      <c r="E12601">
        <v>0.28007989682221601</v>
      </c>
      <c r="F12601">
        <v>0.55323491243828204</v>
      </c>
      <c r="G12601" t="s">
        <v>2116</v>
      </c>
      <c r="H12601" t="s">
        <v>2117</v>
      </c>
      <c r="I12601">
        <v>67.613743493380596</v>
      </c>
      <c r="J12601">
        <v>91.067631987258906</v>
      </c>
      <c r="K12601">
        <v>79.340687740319794</v>
      </c>
      <c r="L12601" t="s">
        <v>2112</v>
      </c>
    </row>
    <row r="12602" spans="1:12" x14ac:dyDescent="0.4">
      <c r="A12602" t="s">
        <v>14688</v>
      </c>
      <c r="B12602">
        <v>0.43106145071042701</v>
      </c>
      <c r="C12602">
        <v>0.39908220463292299</v>
      </c>
      <c r="D12602">
        <v>1.0801319770870701</v>
      </c>
      <c r="E12602">
        <v>0.28008341404554699</v>
      </c>
      <c r="F12602">
        <v>0.55323491243828204</v>
      </c>
      <c r="G12602" t="s">
        <v>2116</v>
      </c>
      <c r="H12602" t="s">
        <v>2117</v>
      </c>
      <c r="I12602">
        <v>862.15946816289397</v>
      </c>
      <c r="J12602">
        <v>640.28452098178695</v>
      </c>
      <c r="K12602">
        <v>751.22199457234103</v>
      </c>
      <c r="L12602" t="s">
        <v>2112</v>
      </c>
    </row>
    <row r="12603" spans="1:12" x14ac:dyDescent="0.4">
      <c r="A12603" t="s">
        <v>14689</v>
      </c>
      <c r="B12603">
        <v>-0.75791276510753502</v>
      </c>
      <c r="C12603">
        <v>0.70176229932144096</v>
      </c>
      <c r="D12603">
        <v>-1.0800135114701801</v>
      </c>
      <c r="E12603">
        <v>0.28013616346921999</v>
      </c>
      <c r="F12603">
        <v>0.55327503459684702</v>
      </c>
      <c r="G12603" t="s">
        <v>2116</v>
      </c>
      <c r="H12603" t="s">
        <v>2117</v>
      </c>
      <c r="I12603">
        <v>327.46741983151298</v>
      </c>
      <c r="J12603">
        <v>552.99578378890396</v>
      </c>
      <c r="K12603">
        <v>440.23160181020802</v>
      </c>
      <c r="L12603" t="s">
        <v>2112</v>
      </c>
    </row>
    <row r="12604" spans="1:12" x14ac:dyDescent="0.4">
      <c r="A12604" t="s">
        <v>14690</v>
      </c>
      <c r="B12604">
        <v>-0.34472845165569299</v>
      </c>
      <c r="C12604">
        <v>0.31919571635253902</v>
      </c>
      <c r="D12604">
        <v>-1.0799908457259999</v>
      </c>
      <c r="E12604">
        <v>0.28014625665996101</v>
      </c>
      <c r="F12604">
        <v>0.55327503459684702</v>
      </c>
      <c r="G12604" t="s">
        <v>2116</v>
      </c>
      <c r="H12604" t="s">
        <v>2117</v>
      </c>
      <c r="I12604">
        <v>121.268897967722</v>
      </c>
      <c r="J12604">
        <v>153.69878783608701</v>
      </c>
      <c r="K12604">
        <v>137.48384290190501</v>
      </c>
      <c r="L12604" t="s">
        <v>2112</v>
      </c>
    </row>
    <row r="12605" spans="1:12" x14ac:dyDescent="0.4">
      <c r="A12605" t="s">
        <v>14691</v>
      </c>
      <c r="B12605">
        <v>-0.37579655928345301</v>
      </c>
      <c r="C12605">
        <v>0.34806422102166601</v>
      </c>
      <c r="D12605">
        <v>-1.07967592354188</v>
      </c>
      <c r="E12605">
        <v>0.28028651894753398</v>
      </c>
      <c r="F12605">
        <v>0.55351003035878099</v>
      </c>
      <c r="G12605" t="s">
        <v>2116</v>
      </c>
      <c r="H12605" t="s">
        <v>2117</v>
      </c>
      <c r="I12605">
        <v>328.892958036876</v>
      </c>
      <c r="J12605">
        <v>427.71591514839099</v>
      </c>
      <c r="K12605">
        <v>378.30443659263301</v>
      </c>
      <c r="L12605" t="s">
        <v>2112</v>
      </c>
    </row>
    <row r="12606" spans="1:12" x14ac:dyDescent="0.4">
      <c r="A12606" t="s">
        <v>14692</v>
      </c>
      <c r="B12606">
        <v>-0.20060115035774001</v>
      </c>
      <c r="C12606">
        <v>0.18581499850288499</v>
      </c>
      <c r="D12606">
        <v>-1.07957458748748</v>
      </c>
      <c r="E12606">
        <v>0.280331662865625</v>
      </c>
      <c r="F12606">
        <v>0.553515673016993</v>
      </c>
      <c r="G12606" t="s">
        <v>2116</v>
      </c>
      <c r="H12606" t="s">
        <v>2117</v>
      </c>
      <c r="I12606">
        <v>1112.6410881261199</v>
      </c>
      <c r="J12606">
        <v>1278.5704550271701</v>
      </c>
      <c r="K12606">
        <v>1195.6057715766401</v>
      </c>
      <c r="L12606" t="s">
        <v>2112</v>
      </c>
    </row>
    <row r="12607" spans="1:12" x14ac:dyDescent="0.4">
      <c r="A12607" t="s">
        <v>14693</v>
      </c>
      <c r="B12607">
        <v>-0.55186941190174699</v>
      </c>
      <c r="C12607">
        <v>0.51119183335763096</v>
      </c>
      <c r="D12607">
        <v>-1.0795739992107001</v>
      </c>
      <c r="E12607">
        <v>0.280331924949839</v>
      </c>
      <c r="F12607">
        <v>0.553515673016993</v>
      </c>
      <c r="G12607" t="s">
        <v>2116</v>
      </c>
      <c r="H12607" t="s">
        <v>2117</v>
      </c>
      <c r="I12607">
        <v>225.26772310713099</v>
      </c>
      <c r="J12607">
        <v>330.66662594022</v>
      </c>
      <c r="K12607">
        <v>277.96717452367602</v>
      </c>
      <c r="L12607" t="s">
        <v>2112</v>
      </c>
    </row>
    <row r="12608" spans="1:12" x14ac:dyDescent="0.4">
      <c r="A12608" t="s">
        <v>14694</v>
      </c>
      <c r="B12608">
        <v>-0.28937658767277002</v>
      </c>
      <c r="C12608">
        <v>0.26808092421318203</v>
      </c>
      <c r="D12608">
        <v>-1.0794374442049199</v>
      </c>
      <c r="E12608">
        <v>0.28039276631173798</v>
      </c>
      <c r="F12608">
        <v>0.55359379222179395</v>
      </c>
      <c r="G12608" t="s">
        <v>2116</v>
      </c>
      <c r="H12608" t="s">
        <v>2117</v>
      </c>
      <c r="I12608">
        <v>163.44783073065</v>
      </c>
      <c r="J12608">
        <v>200.151526817655</v>
      </c>
      <c r="K12608">
        <v>181.799678774152</v>
      </c>
      <c r="L12608" t="s">
        <v>2112</v>
      </c>
    </row>
    <row r="12609" spans="1:12" x14ac:dyDescent="0.4">
      <c r="A12609" t="s">
        <v>14695</v>
      </c>
      <c r="B12609">
        <v>-0.41652913982409101</v>
      </c>
      <c r="C12609">
        <v>0.38589822320654399</v>
      </c>
      <c r="D12609">
        <v>-1.0793756352724999</v>
      </c>
      <c r="E12609">
        <v>0.28042030790377998</v>
      </c>
      <c r="F12609">
        <v>0.553601919473516</v>
      </c>
      <c r="G12609" t="s">
        <v>2116</v>
      </c>
      <c r="H12609" t="s">
        <v>2117</v>
      </c>
      <c r="I12609">
        <v>73.220311656574694</v>
      </c>
      <c r="J12609">
        <v>97.764155430343905</v>
      </c>
      <c r="K12609">
        <v>85.492233543459307</v>
      </c>
      <c r="L12609" t="s">
        <v>2112</v>
      </c>
    </row>
    <row r="12610" spans="1:12" x14ac:dyDescent="0.4">
      <c r="A12610" t="s">
        <v>14696</v>
      </c>
      <c r="B12610">
        <v>0.58827533837014101</v>
      </c>
      <c r="C12610">
        <v>0.54503614613483198</v>
      </c>
      <c r="D12610">
        <v>1.07933270580666</v>
      </c>
      <c r="E12610">
        <v>0.28043943802986199</v>
      </c>
      <c r="F12610">
        <v>0.553601919473516</v>
      </c>
      <c r="G12610" t="s">
        <v>2116</v>
      </c>
      <c r="H12610" t="s">
        <v>2117</v>
      </c>
      <c r="I12610">
        <v>56.521748701605503</v>
      </c>
      <c r="J12610">
        <v>37.471089092142797</v>
      </c>
      <c r="K12610">
        <v>46.996418896874196</v>
      </c>
      <c r="L12610" t="s">
        <v>2112</v>
      </c>
    </row>
    <row r="12611" spans="1:12" x14ac:dyDescent="0.4">
      <c r="A12611" t="s">
        <v>14697</v>
      </c>
      <c r="B12611">
        <v>-0.33091048968047998</v>
      </c>
      <c r="C12611">
        <v>0.30666636415396098</v>
      </c>
      <c r="D12611">
        <v>-1.07905700905087</v>
      </c>
      <c r="E12611">
        <v>0.28056231448594099</v>
      </c>
      <c r="F12611">
        <v>0.55380246554094703</v>
      </c>
      <c r="G12611" t="s">
        <v>2116</v>
      </c>
      <c r="H12611" t="s">
        <v>2117</v>
      </c>
      <c r="I12611">
        <v>296.78309119250798</v>
      </c>
      <c r="J12611">
        <v>373.55452746239803</v>
      </c>
      <c r="K12611">
        <v>335.168809327453</v>
      </c>
      <c r="L12611" t="s">
        <v>2112</v>
      </c>
    </row>
    <row r="12612" spans="1:12" x14ac:dyDescent="0.4">
      <c r="A12612" t="s">
        <v>14698</v>
      </c>
      <c r="B12612">
        <v>-0.32762934501281799</v>
      </c>
      <c r="C12612">
        <v>0.30364586721949999</v>
      </c>
      <c r="D12612">
        <v>-1.07898502954424</v>
      </c>
      <c r="E12612">
        <v>0.28059440135605701</v>
      </c>
      <c r="F12612">
        <v>0.55382378504641905</v>
      </c>
      <c r="G12612" t="s">
        <v>2116</v>
      </c>
      <c r="H12612" t="s">
        <v>2117</v>
      </c>
      <c r="I12612">
        <v>198.697845653667</v>
      </c>
      <c r="J12612">
        <v>249.08796195030999</v>
      </c>
      <c r="K12612">
        <v>223.89290380198901</v>
      </c>
      <c r="L12612" t="s">
        <v>2112</v>
      </c>
    </row>
    <row r="12613" spans="1:12" x14ac:dyDescent="0.4">
      <c r="A12613" t="s">
        <v>14699</v>
      </c>
      <c r="B12613">
        <v>1.14129740541336</v>
      </c>
      <c r="C12613">
        <v>1.0579330514268801</v>
      </c>
      <c r="D12613">
        <v>1.0787992717252199</v>
      </c>
      <c r="E12613">
        <v>0.28067721959284903</v>
      </c>
      <c r="F12613">
        <v>0.55394522486283404</v>
      </c>
      <c r="G12613" t="s">
        <v>2116</v>
      </c>
      <c r="H12613" t="s">
        <v>2117</v>
      </c>
      <c r="I12613">
        <v>19.645605063267801</v>
      </c>
      <c r="J12613">
        <v>9.1788963788963596</v>
      </c>
      <c r="K12613">
        <v>14.412250721082099</v>
      </c>
      <c r="L12613" t="s">
        <v>2112</v>
      </c>
    </row>
    <row r="12614" spans="1:12" x14ac:dyDescent="0.4">
      <c r="A12614" t="s">
        <v>14700</v>
      </c>
      <c r="B12614">
        <v>-0.35171395246060799</v>
      </c>
      <c r="C12614">
        <v>0.32608567014239898</v>
      </c>
      <c r="D12614">
        <v>-1.0785937091532301</v>
      </c>
      <c r="E12614">
        <v>0.28076888692442697</v>
      </c>
      <c r="F12614">
        <v>0.55400756068240598</v>
      </c>
      <c r="G12614" t="s">
        <v>2116</v>
      </c>
      <c r="H12614" t="s">
        <v>2117</v>
      </c>
      <c r="I12614">
        <v>84.635345350195394</v>
      </c>
      <c r="J12614">
        <v>108.021307362804</v>
      </c>
      <c r="K12614">
        <v>96.328326356499602</v>
      </c>
      <c r="L12614" t="s">
        <v>2112</v>
      </c>
    </row>
    <row r="12615" spans="1:12" x14ac:dyDescent="0.4">
      <c r="A12615" t="s">
        <v>14701</v>
      </c>
      <c r="B12615">
        <v>-0.26810410844805799</v>
      </c>
      <c r="C12615">
        <v>0.248585113883245</v>
      </c>
      <c r="D12615">
        <v>-1.0785203677722299</v>
      </c>
      <c r="E12615">
        <v>0.28080159725662801</v>
      </c>
      <c r="F12615">
        <v>0.55400756068240598</v>
      </c>
      <c r="G12615" t="s">
        <v>2116</v>
      </c>
      <c r="H12615" t="s">
        <v>2117</v>
      </c>
      <c r="I12615">
        <v>395.68496611888099</v>
      </c>
      <c r="J12615">
        <v>476.13067395064201</v>
      </c>
      <c r="K12615">
        <v>435.90782003476198</v>
      </c>
      <c r="L12615" t="s">
        <v>2112</v>
      </c>
    </row>
    <row r="12616" spans="1:12" x14ac:dyDescent="0.4">
      <c r="A12616" t="s">
        <v>14702</v>
      </c>
      <c r="B12616">
        <v>1.21041251939525</v>
      </c>
      <c r="C12616">
        <v>1.1224192529564101</v>
      </c>
      <c r="D12616">
        <v>1.0783960772296699</v>
      </c>
      <c r="E12616">
        <v>0.28085703687596397</v>
      </c>
      <c r="F12616">
        <v>0.55400756068240598</v>
      </c>
      <c r="G12616" t="s">
        <v>2116</v>
      </c>
      <c r="H12616" t="s">
        <v>2117</v>
      </c>
      <c r="I12616">
        <v>21.4232170004477</v>
      </c>
      <c r="J12616">
        <v>9.1610384837011196</v>
      </c>
      <c r="K12616">
        <v>15.292127742074401</v>
      </c>
      <c r="L12616" t="s">
        <v>2112</v>
      </c>
    </row>
    <row r="12617" spans="1:12" x14ac:dyDescent="0.4">
      <c r="A12617" t="s">
        <v>14703</v>
      </c>
      <c r="B12617">
        <v>0.45945721059913203</v>
      </c>
      <c r="C12617">
        <v>0.42598368343399801</v>
      </c>
      <c r="D12617">
        <v>1.0785793645786901</v>
      </c>
      <c r="E12617">
        <v>0.28077528441604399</v>
      </c>
      <c r="F12617">
        <v>0.55400756068240598</v>
      </c>
      <c r="G12617" t="s">
        <v>2116</v>
      </c>
      <c r="H12617" t="s">
        <v>2117</v>
      </c>
      <c r="I12617">
        <v>62.3461562895084</v>
      </c>
      <c r="J12617">
        <v>45.483209987100999</v>
      </c>
      <c r="K12617">
        <v>53.914683138304703</v>
      </c>
      <c r="L12617" t="s">
        <v>2112</v>
      </c>
    </row>
    <row r="12618" spans="1:12" x14ac:dyDescent="0.4">
      <c r="A12618" t="s">
        <v>14704</v>
      </c>
      <c r="B12618">
        <v>-0.356149824821892</v>
      </c>
      <c r="C12618">
        <v>0.33025939131826199</v>
      </c>
      <c r="D12618">
        <v>-1.07839423854167</v>
      </c>
      <c r="E12618">
        <v>0.28085785707590699</v>
      </c>
      <c r="F12618">
        <v>0.55400756068240598</v>
      </c>
      <c r="G12618" t="s">
        <v>2116</v>
      </c>
      <c r="H12618" t="s">
        <v>2117</v>
      </c>
      <c r="I12618">
        <v>89.386083801329704</v>
      </c>
      <c r="J12618">
        <v>114.82134302830001</v>
      </c>
      <c r="K12618">
        <v>102.103713414815</v>
      </c>
      <c r="L12618" t="s">
        <v>2112</v>
      </c>
    </row>
    <row r="12619" spans="1:12" x14ac:dyDescent="0.4">
      <c r="A12619" t="s">
        <v>14705</v>
      </c>
      <c r="B12619">
        <v>-0.359208477385278</v>
      </c>
      <c r="C12619">
        <v>0.33309139963312501</v>
      </c>
      <c r="D12619">
        <v>-1.0784081419722</v>
      </c>
      <c r="E12619">
        <v>0.28085165508909399</v>
      </c>
      <c r="F12619">
        <v>0.55400756068240598</v>
      </c>
      <c r="G12619" t="s">
        <v>2116</v>
      </c>
      <c r="H12619" t="s">
        <v>2117</v>
      </c>
      <c r="I12619">
        <v>204.738115406048</v>
      </c>
      <c r="J12619">
        <v>263.66248383976301</v>
      </c>
      <c r="K12619">
        <v>234.20029962290599</v>
      </c>
      <c r="L12619" t="s">
        <v>2112</v>
      </c>
    </row>
    <row r="12620" spans="1:12" x14ac:dyDescent="0.4">
      <c r="A12620" t="s">
        <v>14706</v>
      </c>
      <c r="B12620">
        <v>-0.86115693334766896</v>
      </c>
      <c r="C12620">
        <v>0.79854943924240696</v>
      </c>
      <c r="D12620">
        <v>-1.07840152535159</v>
      </c>
      <c r="E12620">
        <v>0.28085460659321698</v>
      </c>
      <c r="F12620">
        <v>0.55400756068240598</v>
      </c>
      <c r="G12620" t="s">
        <v>2116</v>
      </c>
      <c r="H12620" t="s">
        <v>2117</v>
      </c>
      <c r="I12620">
        <v>100.51287941926201</v>
      </c>
      <c r="J12620">
        <v>182.03272874618401</v>
      </c>
      <c r="K12620">
        <v>141.27280408272301</v>
      </c>
      <c r="L12620" t="s">
        <v>2112</v>
      </c>
    </row>
    <row r="12621" spans="1:12" x14ac:dyDescent="0.4">
      <c r="A12621" t="s">
        <v>14707</v>
      </c>
      <c r="B12621">
        <v>-0.28209121921265501</v>
      </c>
      <c r="C12621">
        <v>0.261612115103038</v>
      </c>
      <c r="D12621">
        <v>-1.0782804118286</v>
      </c>
      <c r="E12621">
        <v>0.28090863593889498</v>
      </c>
      <c r="F12621">
        <v>0.554065718282024</v>
      </c>
      <c r="G12621" t="s">
        <v>2116</v>
      </c>
      <c r="H12621" t="s">
        <v>2117</v>
      </c>
      <c r="I12621">
        <v>1301.9828532003201</v>
      </c>
      <c r="J12621">
        <v>1582.70262543988</v>
      </c>
      <c r="K12621">
        <v>1442.3427393201</v>
      </c>
      <c r="L12621" t="s">
        <v>2112</v>
      </c>
    </row>
    <row r="12622" spans="1:12" x14ac:dyDescent="0.4">
      <c r="A12622" t="s">
        <v>14708</v>
      </c>
      <c r="B12622">
        <v>0.60394193277406805</v>
      </c>
      <c r="C12622">
        <v>0.56016318785917396</v>
      </c>
      <c r="D12622">
        <v>1.07815355572044</v>
      </c>
      <c r="E12622">
        <v>0.280965234646602</v>
      </c>
      <c r="F12622">
        <v>0.55413534528769604</v>
      </c>
      <c r="G12622" t="s">
        <v>2116</v>
      </c>
      <c r="H12622" t="s">
        <v>2117</v>
      </c>
      <c r="I12622">
        <v>94.716212544669403</v>
      </c>
      <c r="J12622">
        <v>62.586212476083503</v>
      </c>
      <c r="K12622">
        <v>78.651212510376396</v>
      </c>
      <c r="L12622" t="s">
        <v>2112</v>
      </c>
    </row>
    <row r="12623" spans="1:12" x14ac:dyDescent="0.4">
      <c r="A12623" t="s">
        <v>14709</v>
      </c>
      <c r="B12623">
        <v>-0.42413529127300198</v>
      </c>
      <c r="C12623">
        <v>0.39341197201093298</v>
      </c>
      <c r="D12623">
        <v>-1.07809452037015</v>
      </c>
      <c r="E12623">
        <v>0.28099157677107001</v>
      </c>
      <c r="F12623">
        <v>0.55414529253617095</v>
      </c>
      <c r="G12623" t="s">
        <v>2116</v>
      </c>
      <c r="H12623" t="s">
        <v>2117</v>
      </c>
      <c r="I12623">
        <v>255.05680933519599</v>
      </c>
      <c r="J12623">
        <v>342.87255686534098</v>
      </c>
      <c r="K12623">
        <v>298.96468310026802</v>
      </c>
      <c r="L12623" t="s">
        <v>2112</v>
      </c>
    </row>
    <row r="12624" spans="1:12" x14ac:dyDescent="0.4">
      <c r="A12624" t="s">
        <v>14710</v>
      </c>
      <c r="B12624">
        <v>-0.61444284474920396</v>
      </c>
      <c r="C12624">
        <v>0.57011523496194505</v>
      </c>
      <c r="D12624">
        <v>-1.0777520176078399</v>
      </c>
      <c r="E12624">
        <v>0.281144437782125</v>
      </c>
      <c r="F12624">
        <v>0.55434672994582501</v>
      </c>
      <c r="G12624" t="s">
        <v>2116</v>
      </c>
      <c r="H12624" t="s">
        <v>2117</v>
      </c>
      <c r="I12624">
        <v>23.930025382213898</v>
      </c>
      <c r="J12624">
        <v>36.553651643681903</v>
      </c>
      <c r="K12624">
        <v>30.241838512947901</v>
      </c>
      <c r="L12624" t="s">
        <v>2112</v>
      </c>
    </row>
    <row r="12625" spans="1:12" x14ac:dyDescent="0.4">
      <c r="A12625" t="s">
        <v>14711</v>
      </c>
      <c r="B12625">
        <v>-0.52891134132439699</v>
      </c>
      <c r="C12625">
        <v>0.49080215560352097</v>
      </c>
      <c r="D12625">
        <v>-1.0776467366448601</v>
      </c>
      <c r="E12625">
        <v>0.281191436639398</v>
      </c>
      <c r="F12625">
        <v>0.55434672994582501</v>
      </c>
      <c r="G12625" t="s">
        <v>2116</v>
      </c>
      <c r="H12625" t="s">
        <v>2117</v>
      </c>
      <c r="I12625">
        <v>22.2363835843822</v>
      </c>
      <c r="J12625">
        <v>32.560197954668801</v>
      </c>
      <c r="K12625">
        <v>27.398290769525499</v>
      </c>
      <c r="L12625" t="s">
        <v>2112</v>
      </c>
    </row>
    <row r="12626" spans="1:12" x14ac:dyDescent="0.4">
      <c r="A12626" t="s">
        <v>14712</v>
      </c>
      <c r="B12626">
        <v>-0.22360582797460901</v>
      </c>
      <c r="C12626">
        <v>0.20749835480984499</v>
      </c>
      <c r="D12626">
        <v>-1.0776269921731401</v>
      </c>
      <c r="E12626">
        <v>0.28120025143458399</v>
      </c>
      <c r="F12626">
        <v>0.55434672994582501</v>
      </c>
      <c r="G12626" t="s">
        <v>2116</v>
      </c>
      <c r="H12626" t="s">
        <v>2117</v>
      </c>
      <c r="I12626">
        <v>554.61977882967597</v>
      </c>
      <c r="J12626">
        <v>647.04739388970097</v>
      </c>
      <c r="K12626">
        <v>600.83358635968796</v>
      </c>
      <c r="L12626" t="s">
        <v>2112</v>
      </c>
    </row>
    <row r="12627" spans="1:12" x14ac:dyDescent="0.4">
      <c r="A12627" t="s">
        <v>14713</v>
      </c>
      <c r="B12627">
        <v>0.38604659640745298</v>
      </c>
      <c r="C12627">
        <v>0.35823273731820099</v>
      </c>
      <c r="D12627">
        <v>1.0776418685167399</v>
      </c>
      <c r="E12627">
        <v>0.28119360996715098</v>
      </c>
      <c r="F12627">
        <v>0.55434672994582501</v>
      </c>
      <c r="G12627" t="s">
        <v>2116</v>
      </c>
      <c r="H12627" t="s">
        <v>2117</v>
      </c>
      <c r="I12627">
        <v>2243.8307556528098</v>
      </c>
      <c r="J12627">
        <v>1716.7856020243401</v>
      </c>
      <c r="K12627">
        <v>1980.30817883858</v>
      </c>
      <c r="L12627" t="s">
        <v>2112</v>
      </c>
    </row>
    <row r="12628" spans="1:12" x14ac:dyDescent="0.4">
      <c r="A12628" t="s">
        <v>14714</v>
      </c>
      <c r="B12628">
        <v>1.20816188357646</v>
      </c>
      <c r="C12628">
        <v>1.1212393556951601</v>
      </c>
      <c r="D12628">
        <v>1.0775236147748499</v>
      </c>
      <c r="E12628">
        <v>0.28124640668546902</v>
      </c>
      <c r="F12628">
        <v>0.55439571248901598</v>
      </c>
      <c r="G12628" t="s">
        <v>2116</v>
      </c>
      <c r="H12628" t="s">
        <v>2117</v>
      </c>
      <c r="I12628">
        <v>26.478764488907899</v>
      </c>
      <c r="J12628">
        <v>11.363816178849699</v>
      </c>
      <c r="K12628">
        <v>18.921290333878801</v>
      </c>
      <c r="L12628" t="s">
        <v>2112</v>
      </c>
    </row>
    <row r="12629" spans="1:12" x14ac:dyDescent="0.4">
      <c r="A12629" t="s">
        <v>14715</v>
      </c>
      <c r="B12629">
        <v>0.93167365090064502</v>
      </c>
      <c r="C12629">
        <v>0.86491676891870395</v>
      </c>
      <c r="D12629">
        <v>1.07718301272549</v>
      </c>
      <c r="E12629">
        <v>0.28139851279280997</v>
      </c>
      <c r="F12629">
        <v>0.55465352316994898</v>
      </c>
      <c r="G12629" t="s">
        <v>2116</v>
      </c>
      <c r="H12629" t="s">
        <v>2117</v>
      </c>
      <c r="I12629">
        <v>53.690045823395401</v>
      </c>
      <c r="J12629">
        <v>28.087297829346099</v>
      </c>
      <c r="K12629">
        <v>40.888671826370697</v>
      </c>
      <c r="L12629" t="s">
        <v>2112</v>
      </c>
    </row>
    <row r="12630" spans="1:12" x14ac:dyDescent="0.4">
      <c r="A12630" t="s">
        <v>14716</v>
      </c>
      <c r="B12630">
        <v>-1.18431028019894</v>
      </c>
      <c r="C12630">
        <v>1.09955979094076</v>
      </c>
      <c r="D12630">
        <v>-1.07707674467222</v>
      </c>
      <c r="E12630">
        <v>0.28144598141779098</v>
      </c>
      <c r="F12630">
        <v>0.55466304685109002</v>
      </c>
      <c r="G12630" t="s">
        <v>2116</v>
      </c>
      <c r="H12630" t="s">
        <v>2117</v>
      </c>
      <c r="I12630">
        <v>5.56556653317943</v>
      </c>
      <c r="J12630">
        <v>12.8194512858484</v>
      </c>
      <c r="K12630">
        <v>9.1925089095138901</v>
      </c>
      <c r="L12630" t="s">
        <v>2112</v>
      </c>
    </row>
    <row r="12631" spans="1:12" x14ac:dyDescent="0.4">
      <c r="A12631" t="s">
        <v>14717</v>
      </c>
      <c r="B12631">
        <v>0.285264402950755</v>
      </c>
      <c r="C12631">
        <v>0.26484705400262498</v>
      </c>
      <c r="D12631">
        <v>1.07709109329163</v>
      </c>
      <c r="E12631">
        <v>0.28143957174968498</v>
      </c>
      <c r="F12631">
        <v>0.55466304685109002</v>
      </c>
      <c r="G12631" t="s">
        <v>2116</v>
      </c>
      <c r="H12631" t="s">
        <v>2117</v>
      </c>
      <c r="I12631">
        <v>685.90431352594896</v>
      </c>
      <c r="J12631">
        <v>562.18182996871701</v>
      </c>
      <c r="K12631">
        <v>624.04307174733299</v>
      </c>
      <c r="L12631" t="s">
        <v>2112</v>
      </c>
    </row>
    <row r="12632" spans="1:12" x14ac:dyDescent="0.4">
      <c r="A12632" t="s">
        <v>14718</v>
      </c>
      <c r="B12632">
        <v>-0.62745572833158703</v>
      </c>
      <c r="C12632">
        <v>0.58270817799366603</v>
      </c>
      <c r="D12632">
        <v>-1.0767923842977301</v>
      </c>
      <c r="E12632">
        <v>0.281573028402684</v>
      </c>
      <c r="F12632">
        <v>0.55487139687806097</v>
      </c>
      <c r="G12632" t="s">
        <v>2116</v>
      </c>
      <c r="H12632" t="s">
        <v>2117</v>
      </c>
      <c r="I12632">
        <v>30.374403035952</v>
      </c>
      <c r="J12632">
        <v>47.4788176649093</v>
      </c>
      <c r="K12632">
        <v>38.9266103504306</v>
      </c>
      <c r="L12632" t="s">
        <v>2112</v>
      </c>
    </row>
    <row r="12633" spans="1:12" x14ac:dyDescent="0.4">
      <c r="A12633" t="s">
        <v>14719</v>
      </c>
      <c r="B12633">
        <v>0.30380908747992902</v>
      </c>
      <c r="C12633">
        <v>0.28216300950158602</v>
      </c>
      <c r="D12633">
        <v>1.07671479694159</v>
      </c>
      <c r="E12633">
        <v>0.28160769976239203</v>
      </c>
      <c r="F12633">
        <v>0.55488645285091498</v>
      </c>
      <c r="G12633" t="s">
        <v>2116</v>
      </c>
      <c r="H12633" t="s">
        <v>2117</v>
      </c>
      <c r="I12633">
        <v>513.61524518568206</v>
      </c>
      <c r="J12633">
        <v>415.41111931608401</v>
      </c>
      <c r="K12633">
        <v>464.51318225088301</v>
      </c>
      <c r="L12633" t="s">
        <v>2112</v>
      </c>
    </row>
    <row r="12634" spans="1:12" x14ac:dyDescent="0.4">
      <c r="A12634" t="s">
        <v>14720</v>
      </c>
      <c r="B12634">
        <v>0.25414816325109502</v>
      </c>
      <c r="C12634">
        <v>0.23604803790742701</v>
      </c>
      <c r="D12634">
        <v>1.07667983815551</v>
      </c>
      <c r="E12634">
        <v>0.28162332269568502</v>
      </c>
      <c r="F12634">
        <v>0.55488645285091498</v>
      </c>
      <c r="G12634" t="s">
        <v>2116</v>
      </c>
      <c r="H12634" t="s">
        <v>2117</v>
      </c>
      <c r="I12634">
        <v>223.648105792184</v>
      </c>
      <c r="J12634">
        <v>187.51737440828299</v>
      </c>
      <c r="K12634">
        <v>205.582740100233</v>
      </c>
      <c r="L12634" t="s">
        <v>2112</v>
      </c>
    </row>
    <row r="12635" spans="1:12" x14ac:dyDescent="0.4">
      <c r="A12635" t="s">
        <v>14721</v>
      </c>
      <c r="B12635">
        <v>0.45816072553780901</v>
      </c>
      <c r="C12635">
        <v>0.42571323613401502</v>
      </c>
      <c r="D12635">
        <v>1.0762191227561</v>
      </c>
      <c r="E12635">
        <v>0.28182926939709302</v>
      </c>
      <c r="F12635">
        <v>0.55525018409613502</v>
      </c>
      <c r="G12635" t="s">
        <v>2116</v>
      </c>
      <c r="H12635" t="s">
        <v>2117</v>
      </c>
      <c r="I12635">
        <v>152.161917373639</v>
      </c>
      <c r="J12635">
        <v>111.131423405777</v>
      </c>
      <c r="K12635">
        <v>131.64667038970799</v>
      </c>
      <c r="L12635" t="s">
        <v>2112</v>
      </c>
    </row>
    <row r="12636" spans="1:12" x14ac:dyDescent="0.4">
      <c r="A12636" t="s">
        <v>14722</v>
      </c>
      <c r="B12636">
        <v>0.40705387824348899</v>
      </c>
      <c r="C12636">
        <v>0.37825698594672702</v>
      </c>
      <c r="D12636">
        <v>1.0761304969019601</v>
      </c>
      <c r="E12636">
        <v>0.28186889819838301</v>
      </c>
      <c r="F12636">
        <v>0.55528621135197398</v>
      </c>
      <c r="G12636" t="s">
        <v>2116</v>
      </c>
      <c r="H12636" t="s">
        <v>2117</v>
      </c>
      <c r="I12636">
        <v>129.65021753595201</v>
      </c>
      <c r="J12636">
        <v>97.741290646938793</v>
      </c>
      <c r="K12636">
        <v>113.695754091445</v>
      </c>
      <c r="L12636" t="s">
        <v>2112</v>
      </c>
    </row>
    <row r="12637" spans="1:12" x14ac:dyDescent="0.4">
      <c r="A12637" t="s">
        <v>14723</v>
      </c>
      <c r="B12637">
        <v>0.44832917949239298</v>
      </c>
      <c r="C12637">
        <v>0.41670873217522297</v>
      </c>
      <c r="D12637">
        <v>1.0758814127846801</v>
      </c>
      <c r="E12637">
        <v>0.28198029570000399</v>
      </c>
      <c r="F12637">
        <v>0.55542155602412802</v>
      </c>
      <c r="G12637" t="s">
        <v>2116</v>
      </c>
      <c r="H12637" t="s">
        <v>2117</v>
      </c>
      <c r="I12637">
        <v>5690.8261956506803</v>
      </c>
      <c r="J12637">
        <v>4170.4693792554199</v>
      </c>
      <c r="K12637">
        <v>4930.6477874530501</v>
      </c>
      <c r="L12637" t="s">
        <v>2112</v>
      </c>
    </row>
    <row r="12638" spans="1:12" x14ac:dyDescent="0.4">
      <c r="A12638" t="s">
        <v>14724</v>
      </c>
      <c r="B12638">
        <v>-0.80344376531961104</v>
      </c>
      <c r="C12638">
        <v>0.74685839873291104</v>
      </c>
      <c r="D12638">
        <v>-1.07576451798989</v>
      </c>
      <c r="E12638">
        <v>0.282032584670596</v>
      </c>
      <c r="F12638">
        <v>0.55544748956489798</v>
      </c>
      <c r="G12638" t="s">
        <v>2116</v>
      </c>
      <c r="H12638" t="s">
        <v>2117</v>
      </c>
      <c r="I12638">
        <v>10.1285976038471</v>
      </c>
      <c r="J12638">
        <v>17.7269883231249</v>
      </c>
      <c r="K12638">
        <v>13.927792963486</v>
      </c>
      <c r="L12638" t="s">
        <v>2112</v>
      </c>
    </row>
    <row r="12639" spans="1:12" x14ac:dyDescent="0.4">
      <c r="A12639" t="s">
        <v>14725</v>
      </c>
      <c r="B12639">
        <v>1.15228630326543</v>
      </c>
      <c r="C12639">
        <v>1.0711404238199</v>
      </c>
      <c r="D12639">
        <v>1.0757565279407</v>
      </c>
      <c r="E12639">
        <v>0.282036158991539</v>
      </c>
      <c r="F12639">
        <v>0.55544748956489798</v>
      </c>
      <c r="G12639" t="s">
        <v>2116</v>
      </c>
      <c r="H12639" t="s">
        <v>2117</v>
      </c>
      <c r="I12639">
        <v>19.318435735920001</v>
      </c>
      <c r="J12639">
        <v>8.9009907262895904</v>
      </c>
      <c r="K12639">
        <v>14.1097132311048</v>
      </c>
      <c r="L12639" t="s">
        <v>2112</v>
      </c>
    </row>
    <row r="12640" spans="1:12" x14ac:dyDescent="0.4">
      <c r="A12640" t="s">
        <v>14726</v>
      </c>
      <c r="B12640">
        <v>0.42953767061988501</v>
      </c>
      <c r="C12640">
        <v>0.39932387990810397</v>
      </c>
      <c r="D12640">
        <v>1.0756623688989799</v>
      </c>
      <c r="E12640">
        <v>0.28207828302839399</v>
      </c>
      <c r="F12640">
        <v>0.55548840204607497</v>
      </c>
      <c r="G12640" t="s">
        <v>2116</v>
      </c>
      <c r="H12640" t="s">
        <v>2117</v>
      </c>
      <c r="I12640">
        <v>169.425056920342</v>
      </c>
      <c r="J12640">
        <v>125.113904626673</v>
      </c>
      <c r="K12640">
        <v>147.26948077350801</v>
      </c>
      <c r="L12640" t="s">
        <v>2112</v>
      </c>
    </row>
    <row r="12641" spans="1:12" x14ac:dyDescent="0.4">
      <c r="A12641" t="s">
        <v>14727</v>
      </c>
      <c r="B12641">
        <v>0.64175759394403897</v>
      </c>
      <c r="C12641">
        <v>0.59692066373014896</v>
      </c>
      <c r="D12641">
        <v>1.0751137176818499</v>
      </c>
      <c r="E12641">
        <v>0.28232381860738398</v>
      </c>
      <c r="F12641">
        <v>0.55592933067915296</v>
      </c>
      <c r="G12641" t="s">
        <v>2116</v>
      </c>
      <c r="H12641" t="s">
        <v>2117</v>
      </c>
      <c r="I12641">
        <v>43.302299213239898</v>
      </c>
      <c r="J12641">
        <v>27.4014626454268</v>
      </c>
      <c r="K12641">
        <v>35.351880929333397</v>
      </c>
      <c r="L12641" t="s">
        <v>2112</v>
      </c>
    </row>
    <row r="12642" spans="1:12" x14ac:dyDescent="0.4">
      <c r="A12642" t="s">
        <v>14728</v>
      </c>
      <c r="B12642">
        <v>-0.48416129938618702</v>
      </c>
      <c r="C12642">
        <v>0.45035471245514802</v>
      </c>
      <c r="D12642">
        <v>-1.0750665775134001</v>
      </c>
      <c r="E12642">
        <v>0.282344921807761</v>
      </c>
      <c r="F12642">
        <v>0.55592933067915296</v>
      </c>
      <c r="G12642" t="s">
        <v>2116</v>
      </c>
      <c r="H12642" t="s">
        <v>2117</v>
      </c>
      <c r="I12642">
        <v>94.242642848077793</v>
      </c>
      <c r="J12642">
        <v>131.03197438558001</v>
      </c>
      <c r="K12642">
        <v>112.637308616829</v>
      </c>
      <c r="L12642" t="s">
        <v>2112</v>
      </c>
    </row>
    <row r="12643" spans="1:12" x14ac:dyDescent="0.4">
      <c r="A12643" t="s">
        <v>14729</v>
      </c>
      <c r="B12643">
        <v>0.39560415656067599</v>
      </c>
      <c r="C12643">
        <v>0.36801392671363797</v>
      </c>
      <c r="D12643">
        <v>1.0749706134586201</v>
      </c>
      <c r="E12643">
        <v>0.282387885261834</v>
      </c>
      <c r="F12643">
        <v>0.55594667985066504</v>
      </c>
      <c r="G12643" t="s">
        <v>2116</v>
      </c>
      <c r="H12643" t="s">
        <v>2117</v>
      </c>
      <c r="I12643">
        <v>332.76862764968098</v>
      </c>
      <c r="J12643">
        <v>253.112507562747</v>
      </c>
      <c r="K12643">
        <v>292.94056760621402</v>
      </c>
      <c r="L12643" t="s">
        <v>2112</v>
      </c>
    </row>
    <row r="12644" spans="1:12" x14ac:dyDescent="0.4">
      <c r="A12644" t="s">
        <v>14730</v>
      </c>
      <c r="B12644">
        <v>0.39296306759827898</v>
      </c>
      <c r="C12644">
        <v>0.36557978203138702</v>
      </c>
      <c r="D12644">
        <v>1.0749037198247999</v>
      </c>
      <c r="E12644">
        <v>0.28241783640503598</v>
      </c>
      <c r="F12644">
        <v>0.55594667985066504</v>
      </c>
      <c r="G12644" t="s">
        <v>2116</v>
      </c>
      <c r="H12644" t="s">
        <v>2117</v>
      </c>
      <c r="I12644">
        <v>701.15255296634098</v>
      </c>
      <c r="J12644">
        <v>533.56831396953703</v>
      </c>
      <c r="K12644">
        <v>617.36043346793895</v>
      </c>
      <c r="L12644" t="s">
        <v>2112</v>
      </c>
    </row>
    <row r="12645" spans="1:12" x14ac:dyDescent="0.4">
      <c r="A12645" t="s">
        <v>14731</v>
      </c>
      <c r="B12645">
        <v>0.25524942543625601</v>
      </c>
      <c r="C12645">
        <v>0.237454903777434</v>
      </c>
      <c r="D12645">
        <v>1.07493853096208</v>
      </c>
      <c r="E12645">
        <v>0.28240224970004701</v>
      </c>
      <c r="F12645">
        <v>0.55594667985066504</v>
      </c>
      <c r="G12645" t="s">
        <v>2116</v>
      </c>
      <c r="H12645" t="s">
        <v>2117</v>
      </c>
      <c r="I12645">
        <v>241.24805496634201</v>
      </c>
      <c r="J12645">
        <v>202.542701516829</v>
      </c>
      <c r="K12645">
        <v>221.895378241586</v>
      </c>
      <c r="L12645" t="s">
        <v>2112</v>
      </c>
    </row>
    <row r="12646" spans="1:12" x14ac:dyDescent="0.4">
      <c r="A12646" t="s">
        <v>14732</v>
      </c>
      <c r="B12646">
        <v>0.38440307946614399</v>
      </c>
      <c r="C12646">
        <v>0.35763752719278402</v>
      </c>
      <c r="D12646">
        <v>1.07483988742303</v>
      </c>
      <c r="E12646">
        <v>0.28244641891172501</v>
      </c>
      <c r="F12646">
        <v>0.55596088116547704</v>
      </c>
      <c r="G12646" t="s">
        <v>2116</v>
      </c>
      <c r="H12646" t="s">
        <v>2117</v>
      </c>
      <c r="I12646">
        <v>360.21763458105198</v>
      </c>
      <c r="J12646">
        <v>275.629915375395</v>
      </c>
      <c r="K12646">
        <v>317.92377497822298</v>
      </c>
      <c r="L12646" t="s">
        <v>2112</v>
      </c>
    </row>
    <row r="12647" spans="1:12" x14ac:dyDescent="0.4">
      <c r="A12647" t="s">
        <v>14733</v>
      </c>
      <c r="B12647">
        <v>-0.341410913959109</v>
      </c>
      <c r="C12647">
        <v>0.31769293457241998</v>
      </c>
      <c r="D12647">
        <v>-1.0746569306573099</v>
      </c>
      <c r="E12647">
        <v>0.28252835310862501</v>
      </c>
      <c r="F12647">
        <v>0.55608008859824598</v>
      </c>
      <c r="G12647" t="s">
        <v>2116</v>
      </c>
      <c r="H12647" t="s">
        <v>2117</v>
      </c>
      <c r="I12647">
        <v>164.28408224697199</v>
      </c>
      <c r="J12647">
        <v>208.519448897876</v>
      </c>
      <c r="K12647">
        <v>186.40176557242401</v>
      </c>
      <c r="L12647" t="s">
        <v>2112</v>
      </c>
    </row>
    <row r="12648" spans="1:12" x14ac:dyDescent="0.4">
      <c r="A12648" t="s">
        <v>14734</v>
      </c>
      <c r="B12648">
        <v>0.454925792610895</v>
      </c>
      <c r="C12648">
        <v>0.42335476916222597</v>
      </c>
      <c r="D12648">
        <v>1.07457344465764</v>
      </c>
      <c r="E12648">
        <v>0.282565746302118</v>
      </c>
      <c r="F12648">
        <v>0.55611161779792095</v>
      </c>
      <c r="G12648" t="s">
        <v>2116</v>
      </c>
      <c r="H12648" t="s">
        <v>2117</v>
      </c>
      <c r="I12648">
        <v>63.189457512912902</v>
      </c>
      <c r="J12648">
        <v>46.108519036520299</v>
      </c>
      <c r="K12648">
        <v>54.648988274716601</v>
      </c>
      <c r="L12648" t="s">
        <v>2112</v>
      </c>
    </row>
    <row r="12649" spans="1:12" x14ac:dyDescent="0.4">
      <c r="A12649" t="s">
        <v>14735</v>
      </c>
      <c r="B12649">
        <v>-0.51395440564775496</v>
      </c>
      <c r="C12649">
        <v>0.47857126590169502</v>
      </c>
      <c r="D12649">
        <v>-1.0739349440033601</v>
      </c>
      <c r="E12649">
        <v>0.282851840269217</v>
      </c>
      <c r="F12649">
        <v>0.55637581454629303</v>
      </c>
      <c r="G12649" t="s">
        <v>2116</v>
      </c>
      <c r="H12649" t="s">
        <v>2117</v>
      </c>
      <c r="I12649">
        <v>619.02288761605496</v>
      </c>
      <c r="J12649">
        <v>883.20700551254095</v>
      </c>
      <c r="K12649">
        <v>751.11494656429795</v>
      </c>
      <c r="L12649" t="s">
        <v>2112</v>
      </c>
    </row>
    <row r="12650" spans="1:12" x14ac:dyDescent="0.4">
      <c r="A12650" t="s">
        <v>14736</v>
      </c>
      <c r="B12650">
        <v>0.25115028312597298</v>
      </c>
      <c r="C12650">
        <v>0.233833388104115</v>
      </c>
      <c r="D12650">
        <v>1.07405655437943</v>
      </c>
      <c r="E12650">
        <v>0.28279733499300602</v>
      </c>
      <c r="F12650">
        <v>0.55637581454629303</v>
      </c>
      <c r="G12650" t="s">
        <v>2116</v>
      </c>
      <c r="H12650" t="s">
        <v>2117</v>
      </c>
      <c r="I12650">
        <v>607.36330380798904</v>
      </c>
      <c r="J12650">
        <v>509.82104835644799</v>
      </c>
      <c r="K12650">
        <v>558.59217608221797</v>
      </c>
      <c r="L12650" t="s">
        <v>2112</v>
      </c>
    </row>
    <row r="12651" spans="1:12" x14ac:dyDescent="0.4">
      <c r="A12651" t="s">
        <v>14737</v>
      </c>
      <c r="B12651">
        <v>-0.416862890287996</v>
      </c>
      <c r="C12651">
        <v>0.38817085662824402</v>
      </c>
      <c r="D12651">
        <v>-1.07391599129563</v>
      </c>
      <c r="E12651">
        <v>0.28286033543696598</v>
      </c>
      <c r="F12651">
        <v>0.55637581454629303</v>
      </c>
      <c r="G12651" t="s">
        <v>2116</v>
      </c>
      <c r="H12651" t="s">
        <v>2117</v>
      </c>
      <c r="I12651">
        <v>155.64476274155999</v>
      </c>
      <c r="J12651">
        <v>207.09532061125299</v>
      </c>
      <c r="K12651">
        <v>181.370041676406</v>
      </c>
      <c r="L12651" t="s">
        <v>2112</v>
      </c>
    </row>
    <row r="12652" spans="1:12" x14ac:dyDescent="0.4">
      <c r="A12652" t="s">
        <v>14738</v>
      </c>
      <c r="B12652">
        <v>0.43214724529210102</v>
      </c>
      <c r="C12652">
        <v>0.40241217945865998</v>
      </c>
      <c r="D12652">
        <v>1.07389206229653</v>
      </c>
      <c r="E12652">
        <v>0.28287106137360102</v>
      </c>
      <c r="F12652">
        <v>0.55637581454629303</v>
      </c>
      <c r="G12652" t="s">
        <v>2116</v>
      </c>
      <c r="H12652" t="s">
        <v>2117</v>
      </c>
      <c r="I12652">
        <v>87.805501212226702</v>
      </c>
      <c r="J12652">
        <v>65.557015182039393</v>
      </c>
      <c r="K12652">
        <v>76.681258197133005</v>
      </c>
      <c r="L12652" t="s">
        <v>2112</v>
      </c>
    </row>
    <row r="12653" spans="1:12" x14ac:dyDescent="0.4">
      <c r="A12653" t="s">
        <v>14739</v>
      </c>
      <c r="B12653">
        <v>-0.31869277313875299</v>
      </c>
      <c r="C12653">
        <v>0.29674966791885798</v>
      </c>
      <c r="D12653">
        <v>-1.0739448349640499</v>
      </c>
      <c r="E12653">
        <v>0.28284740691488902</v>
      </c>
      <c r="F12653">
        <v>0.55637581454629303</v>
      </c>
      <c r="G12653" t="s">
        <v>2116</v>
      </c>
      <c r="H12653" t="s">
        <v>2117</v>
      </c>
      <c r="I12653">
        <v>284.89232166088499</v>
      </c>
      <c r="J12653">
        <v>354.88113090086</v>
      </c>
      <c r="K12653">
        <v>319.88672628087198</v>
      </c>
      <c r="L12653" t="s">
        <v>2112</v>
      </c>
    </row>
    <row r="12654" spans="1:12" x14ac:dyDescent="0.4">
      <c r="A12654" t="s">
        <v>14740</v>
      </c>
      <c r="B12654">
        <v>0.65540223701572098</v>
      </c>
      <c r="C12654">
        <v>0.610156011010342</v>
      </c>
      <c r="D12654">
        <v>1.0741551753795799</v>
      </c>
      <c r="E12654">
        <v>0.28275313868902702</v>
      </c>
      <c r="F12654">
        <v>0.55637581454629303</v>
      </c>
      <c r="G12654" t="s">
        <v>2116</v>
      </c>
      <c r="H12654" t="s">
        <v>2117</v>
      </c>
      <c r="I12654">
        <v>42.282675194502197</v>
      </c>
      <c r="J12654">
        <v>27.2570085718102</v>
      </c>
      <c r="K12654">
        <v>34.769841883156197</v>
      </c>
      <c r="L12654" t="s">
        <v>2112</v>
      </c>
    </row>
    <row r="12655" spans="1:12" x14ac:dyDescent="0.4">
      <c r="A12655" t="s">
        <v>14741</v>
      </c>
      <c r="B12655">
        <v>0.858070710453121</v>
      </c>
      <c r="C12655">
        <v>0.79887399772004497</v>
      </c>
      <c r="D12655">
        <v>1.0741001871409299</v>
      </c>
      <c r="E12655">
        <v>0.28277778070196602</v>
      </c>
      <c r="F12655">
        <v>0.55637581454629303</v>
      </c>
      <c r="G12655" t="s">
        <v>2116</v>
      </c>
      <c r="H12655" t="s">
        <v>2117</v>
      </c>
      <c r="I12655">
        <v>33.021602459512501</v>
      </c>
      <c r="J12655">
        <v>18.619822875952199</v>
      </c>
      <c r="K12655">
        <v>25.820712667732298</v>
      </c>
      <c r="L12655" t="s">
        <v>2112</v>
      </c>
    </row>
    <row r="12656" spans="1:12" x14ac:dyDescent="0.4">
      <c r="A12656" t="s">
        <v>14742</v>
      </c>
      <c r="B12656">
        <v>0.20549210368013701</v>
      </c>
      <c r="C12656">
        <v>0.19137682022386099</v>
      </c>
      <c r="D12656">
        <v>1.07375649485536</v>
      </c>
      <c r="E12656">
        <v>0.28293183333942101</v>
      </c>
      <c r="F12656">
        <v>0.55645327990211302</v>
      </c>
      <c r="G12656" t="s">
        <v>2116</v>
      </c>
      <c r="H12656" t="s">
        <v>2117</v>
      </c>
      <c r="I12656">
        <v>778.26518533934302</v>
      </c>
      <c r="J12656">
        <v>675.06770163267095</v>
      </c>
      <c r="K12656">
        <v>726.66644348600698</v>
      </c>
      <c r="L12656" t="s">
        <v>2112</v>
      </c>
    </row>
    <row r="12657" spans="1:12" x14ac:dyDescent="0.4">
      <c r="A12657" t="s">
        <v>14743</v>
      </c>
      <c r="B12657">
        <v>0.71570920310074704</v>
      </c>
      <c r="C12657">
        <v>0.66668498448509295</v>
      </c>
      <c r="D12657">
        <v>1.0735343074413399</v>
      </c>
      <c r="E12657">
        <v>0.28303145430666898</v>
      </c>
      <c r="F12657">
        <v>0.55655882573557502</v>
      </c>
      <c r="G12657" t="s">
        <v>2116</v>
      </c>
      <c r="H12657" t="s">
        <v>2117</v>
      </c>
      <c r="I12657">
        <v>16.007878476033898</v>
      </c>
      <c r="J12657">
        <v>9.8436048916391101</v>
      </c>
      <c r="K12657">
        <v>12.925741683836501</v>
      </c>
      <c r="L12657" t="s">
        <v>2112</v>
      </c>
    </row>
    <row r="12658" spans="1:12" x14ac:dyDescent="0.4">
      <c r="A12658" t="s">
        <v>14744</v>
      </c>
      <c r="B12658">
        <v>-0.38357041774717998</v>
      </c>
      <c r="C12658">
        <v>0.35729559357746898</v>
      </c>
      <c r="D12658">
        <v>-1.07353805824088</v>
      </c>
      <c r="E12658">
        <v>0.28302977238379501</v>
      </c>
      <c r="F12658">
        <v>0.55655882573557502</v>
      </c>
      <c r="G12658" t="s">
        <v>2116</v>
      </c>
      <c r="H12658" t="s">
        <v>2117</v>
      </c>
      <c r="I12658">
        <v>221.23105168769499</v>
      </c>
      <c r="J12658">
        <v>289.335461137967</v>
      </c>
      <c r="K12658">
        <v>255.28325641283101</v>
      </c>
      <c r="L12658" t="s">
        <v>2112</v>
      </c>
    </row>
    <row r="12659" spans="1:12" x14ac:dyDescent="0.4">
      <c r="A12659" t="s">
        <v>14745</v>
      </c>
      <c r="B12659">
        <v>-0.99380265582749805</v>
      </c>
      <c r="C12659">
        <v>0.92576479396191202</v>
      </c>
      <c r="D12659">
        <v>-1.0734936803703801</v>
      </c>
      <c r="E12659">
        <v>0.28304967261638603</v>
      </c>
      <c r="F12659">
        <v>0.55655882573557502</v>
      </c>
      <c r="G12659" t="s">
        <v>2116</v>
      </c>
      <c r="H12659" t="s">
        <v>2117</v>
      </c>
      <c r="I12659">
        <v>6.4809279305259802</v>
      </c>
      <c r="J12659">
        <v>12.730479658478499</v>
      </c>
      <c r="K12659">
        <v>9.6057037945022206</v>
      </c>
      <c r="L12659" t="s">
        <v>2112</v>
      </c>
    </row>
    <row r="12660" spans="1:12" x14ac:dyDescent="0.4">
      <c r="A12660" t="s">
        <v>14746</v>
      </c>
      <c r="B12660">
        <v>-0.31063238585245201</v>
      </c>
      <c r="C12660">
        <v>0.28939973663025698</v>
      </c>
      <c r="D12660">
        <v>-1.07336789407422</v>
      </c>
      <c r="E12660">
        <v>0.28310608373201801</v>
      </c>
      <c r="F12660">
        <v>0.55662767978082395</v>
      </c>
      <c r="G12660" t="s">
        <v>2116</v>
      </c>
      <c r="H12660" t="s">
        <v>2117</v>
      </c>
      <c r="I12660">
        <v>507.59454065289998</v>
      </c>
      <c r="J12660">
        <v>628.77305229811498</v>
      </c>
      <c r="K12660">
        <v>568.18379647550796</v>
      </c>
      <c r="L12660" t="s">
        <v>2112</v>
      </c>
    </row>
    <row r="12661" spans="1:12" x14ac:dyDescent="0.4">
      <c r="A12661" t="s">
        <v>14747</v>
      </c>
      <c r="B12661">
        <v>0.25943208837569998</v>
      </c>
      <c r="C12661">
        <v>0.24175324932831799</v>
      </c>
      <c r="D12661">
        <v>1.07312761709098</v>
      </c>
      <c r="E12661">
        <v>0.283213861416658</v>
      </c>
      <c r="F12661">
        <v>0.55679750992433197</v>
      </c>
      <c r="G12661" t="s">
        <v>2116</v>
      </c>
      <c r="H12661" t="s">
        <v>2117</v>
      </c>
      <c r="I12661">
        <v>344.86533180621097</v>
      </c>
      <c r="J12661">
        <v>288.90785027501499</v>
      </c>
      <c r="K12661">
        <v>316.88659104061298</v>
      </c>
      <c r="L12661" t="s">
        <v>2112</v>
      </c>
    </row>
    <row r="12662" spans="1:12" x14ac:dyDescent="0.4">
      <c r="A12662" t="s">
        <v>14748</v>
      </c>
      <c r="B12662">
        <v>-1.6430100591775401</v>
      </c>
      <c r="C12662">
        <v>1.5312517241323</v>
      </c>
      <c r="D12662">
        <v>-1.0729849529531601</v>
      </c>
      <c r="E12662">
        <v>0.28327786742333699</v>
      </c>
      <c r="F12662">
        <v>0.55688126593278198</v>
      </c>
      <c r="G12662" t="s">
        <v>2116</v>
      </c>
      <c r="H12662" t="s">
        <v>2117</v>
      </c>
      <c r="I12662">
        <v>3.9948261015035902</v>
      </c>
      <c r="J12662">
        <v>12.612818289719399</v>
      </c>
      <c r="K12662">
        <v>8.3038221956114899</v>
      </c>
      <c r="L12662" t="s">
        <v>2112</v>
      </c>
    </row>
    <row r="12663" spans="1:12" x14ac:dyDescent="0.4">
      <c r="A12663" t="s">
        <v>14749</v>
      </c>
      <c r="B12663">
        <v>-1.019725005735</v>
      </c>
      <c r="C12663">
        <v>0.95063611298252604</v>
      </c>
      <c r="D12663">
        <v>-1.0726764866271601</v>
      </c>
      <c r="E12663">
        <v>0.28341629377879701</v>
      </c>
      <c r="F12663">
        <v>0.55706920990683195</v>
      </c>
      <c r="G12663" t="s">
        <v>2116</v>
      </c>
      <c r="H12663" t="s">
        <v>2117</v>
      </c>
      <c r="I12663">
        <v>6.7990936227601004</v>
      </c>
      <c r="J12663">
        <v>13.5964847064048</v>
      </c>
      <c r="K12663">
        <v>10.197789164582399</v>
      </c>
      <c r="L12663" t="s">
        <v>2112</v>
      </c>
    </row>
    <row r="12664" spans="1:12" x14ac:dyDescent="0.4">
      <c r="A12664" t="s">
        <v>14750</v>
      </c>
      <c r="B12664">
        <v>-1.00209726045699</v>
      </c>
      <c r="C12664">
        <v>0.93418978388363505</v>
      </c>
      <c r="D12664">
        <v>-1.0726913072106701</v>
      </c>
      <c r="E12664">
        <v>0.283409641893831</v>
      </c>
      <c r="F12664">
        <v>0.55706920990683195</v>
      </c>
      <c r="G12664" t="s">
        <v>2116</v>
      </c>
      <c r="H12664" t="s">
        <v>2117</v>
      </c>
      <c r="I12664">
        <v>7.25423678796753</v>
      </c>
      <c r="J12664">
        <v>14.7743362850563</v>
      </c>
      <c r="K12664">
        <v>11.0142865365119</v>
      </c>
      <c r="L12664" t="s">
        <v>2112</v>
      </c>
    </row>
    <row r="12665" spans="1:12" x14ac:dyDescent="0.4">
      <c r="A12665" t="s">
        <v>14751</v>
      </c>
      <c r="B12665">
        <v>0.71513674796184901</v>
      </c>
      <c r="C12665">
        <v>0.66681858426108398</v>
      </c>
      <c r="D12665">
        <v>1.0724607334606699</v>
      </c>
      <c r="E12665">
        <v>0.28351314170164799</v>
      </c>
      <c r="F12665">
        <v>0.557217473998601</v>
      </c>
      <c r="G12665" t="s">
        <v>2116</v>
      </c>
      <c r="H12665" t="s">
        <v>2117</v>
      </c>
      <c r="I12665">
        <v>164.52810181554</v>
      </c>
      <c r="J12665">
        <v>100.417482371937</v>
      </c>
      <c r="K12665">
        <v>132.472792093739</v>
      </c>
      <c r="L12665" t="s">
        <v>2112</v>
      </c>
    </row>
    <row r="12666" spans="1:12" x14ac:dyDescent="0.4">
      <c r="A12666" t="s">
        <v>14752</v>
      </c>
      <c r="B12666">
        <v>0.24807745167721801</v>
      </c>
      <c r="C12666">
        <v>0.23133910206813199</v>
      </c>
      <c r="D12666">
        <v>1.0723541738489</v>
      </c>
      <c r="E12666">
        <v>0.28356098276504399</v>
      </c>
      <c r="F12666">
        <v>0.55722731492303001</v>
      </c>
      <c r="G12666" t="s">
        <v>2116</v>
      </c>
      <c r="H12666" t="s">
        <v>2117</v>
      </c>
      <c r="I12666">
        <v>581.95889940995403</v>
      </c>
      <c r="J12666">
        <v>490.16810902402301</v>
      </c>
      <c r="K12666">
        <v>536.06350421698801</v>
      </c>
      <c r="L12666" t="s">
        <v>2112</v>
      </c>
    </row>
    <row r="12667" spans="1:12" x14ac:dyDescent="0.4">
      <c r="A12667" t="s">
        <v>14753</v>
      </c>
      <c r="B12667">
        <v>-0.30880217648192099</v>
      </c>
      <c r="C12667">
        <v>0.28796113588549899</v>
      </c>
      <c r="D12667">
        <v>-1.07237449085737</v>
      </c>
      <c r="E12667">
        <v>0.28355186080765299</v>
      </c>
      <c r="F12667">
        <v>0.55722731492303001</v>
      </c>
      <c r="G12667" t="s">
        <v>2116</v>
      </c>
      <c r="H12667" t="s">
        <v>2117</v>
      </c>
      <c r="I12667">
        <v>1043.27908066757</v>
      </c>
      <c r="J12667">
        <v>1291.46882243959</v>
      </c>
      <c r="K12667">
        <v>1167.3739515535799</v>
      </c>
      <c r="L12667" t="s">
        <v>2112</v>
      </c>
    </row>
    <row r="12668" spans="1:12" x14ac:dyDescent="0.4">
      <c r="A12668" t="s">
        <v>14754</v>
      </c>
      <c r="B12668">
        <v>0.745143425962557</v>
      </c>
      <c r="C12668">
        <v>0.69526198038576303</v>
      </c>
      <c r="D12668">
        <v>1.0717448199153901</v>
      </c>
      <c r="E12668">
        <v>0.28383466367301202</v>
      </c>
      <c r="F12668">
        <v>0.55731254535864105</v>
      </c>
      <c r="G12668" t="s">
        <v>2116</v>
      </c>
      <c r="H12668" t="s">
        <v>2117</v>
      </c>
      <c r="I12668">
        <v>27.289244741614301</v>
      </c>
      <c r="J12668">
        <v>16.089530564106902</v>
      </c>
      <c r="K12668">
        <v>21.689387652860599</v>
      </c>
      <c r="L12668" t="s">
        <v>2112</v>
      </c>
    </row>
    <row r="12669" spans="1:12" x14ac:dyDescent="0.4">
      <c r="A12669" t="s">
        <v>14755</v>
      </c>
      <c r="B12669">
        <v>0.76188573197940901</v>
      </c>
      <c r="C12669">
        <v>0.710863943155844</v>
      </c>
      <c r="D12669">
        <v>1.07177433785297</v>
      </c>
      <c r="E12669">
        <v>0.28382140207512102</v>
      </c>
      <c r="F12669">
        <v>0.55731254535864105</v>
      </c>
      <c r="G12669" t="s">
        <v>2116</v>
      </c>
      <c r="H12669" t="s">
        <v>2117</v>
      </c>
      <c r="I12669">
        <v>44.501240310123698</v>
      </c>
      <c r="J12669">
        <v>26.3552024092773</v>
      </c>
      <c r="K12669">
        <v>35.428221359700501</v>
      </c>
      <c r="L12669" t="s">
        <v>2112</v>
      </c>
    </row>
    <row r="12670" spans="1:12" x14ac:dyDescent="0.4">
      <c r="A12670" t="s">
        <v>14756</v>
      </c>
      <c r="B12670">
        <v>0.53672583997529699</v>
      </c>
      <c r="C12670">
        <v>0.50059744966971298</v>
      </c>
      <c r="D12670">
        <v>1.0721705440757301</v>
      </c>
      <c r="E12670">
        <v>0.28364343811982201</v>
      </c>
      <c r="F12670">
        <v>0.55731254535864105</v>
      </c>
      <c r="G12670" t="s">
        <v>2116</v>
      </c>
      <c r="H12670" t="s">
        <v>2117</v>
      </c>
      <c r="I12670">
        <v>57.293714393433</v>
      </c>
      <c r="J12670">
        <v>39.570342840751103</v>
      </c>
      <c r="K12670">
        <v>48.432028617092101</v>
      </c>
      <c r="L12670" t="s">
        <v>2112</v>
      </c>
    </row>
    <row r="12671" spans="1:12" x14ac:dyDescent="0.4">
      <c r="A12671" t="s">
        <v>14757</v>
      </c>
      <c r="B12671">
        <v>0.50320876606508202</v>
      </c>
      <c r="C12671">
        <v>0.46952810981924298</v>
      </c>
      <c r="D12671">
        <v>1.0717329922138299</v>
      </c>
      <c r="E12671">
        <v>0.28383997765190799</v>
      </c>
      <c r="F12671">
        <v>0.55731254535864105</v>
      </c>
      <c r="G12671" t="s">
        <v>2116</v>
      </c>
      <c r="H12671" t="s">
        <v>2117</v>
      </c>
      <c r="I12671">
        <v>47.392376515337197</v>
      </c>
      <c r="J12671">
        <v>33.752272279755203</v>
      </c>
      <c r="K12671">
        <v>40.572324397546197</v>
      </c>
      <c r="L12671" t="s">
        <v>2112</v>
      </c>
    </row>
    <row r="12672" spans="1:12" x14ac:dyDescent="0.4">
      <c r="A12672" t="s">
        <v>14758</v>
      </c>
      <c r="B12672">
        <v>0.345161994128098</v>
      </c>
      <c r="C12672">
        <v>0.32196708589934298</v>
      </c>
      <c r="D12672">
        <v>1.0720412403769899</v>
      </c>
      <c r="E12672">
        <v>0.28370150915563702</v>
      </c>
      <c r="F12672">
        <v>0.55731254535864105</v>
      </c>
      <c r="G12672" t="s">
        <v>2116</v>
      </c>
      <c r="H12672" t="s">
        <v>2117</v>
      </c>
      <c r="I12672">
        <v>103.698457124101</v>
      </c>
      <c r="J12672">
        <v>81.7784298613402</v>
      </c>
      <c r="K12672">
        <v>92.738443492720606</v>
      </c>
      <c r="L12672" t="s">
        <v>2112</v>
      </c>
    </row>
    <row r="12673" spans="1:12" x14ac:dyDescent="0.4">
      <c r="A12673" t="s">
        <v>14759</v>
      </c>
      <c r="B12673">
        <v>0.37779980438278399</v>
      </c>
      <c r="C12673">
        <v>0.35246513979211502</v>
      </c>
      <c r="D12673">
        <v>1.07187849727667</v>
      </c>
      <c r="E12673">
        <v>0.28377460946166599</v>
      </c>
      <c r="F12673">
        <v>0.55731254535864105</v>
      </c>
      <c r="G12673" t="s">
        <v>2116</v>
      </c>
      <c r="H12673" t="s">
        <v>2117</v>
      </c>
      <c r="I12673">
        <v>55.058373888477703</v>
      </c>
      <c r="J12673">
        <v>42.448453446360602</v>
      </c>
      <c r="K12673">
        <v>48.753413667419203</v>
      </c>
      <c r="L12673" t="s">
        <v>2112</v>
      </c>
    </row>
    <row r="12674" spans="1:12" x14ac:dyDescent="0.4">
      <c r="A12674" t="s">
        <v>14760</v>
      </c>
      <c r="B12674">
        <v>-0.50231664099040096</v>
      </c>
      <c r="C12674">
        <v>0.46869228976125499</v>
      </c>
      <c r="D12674">
        <v>-1.0717407816678099</v>
      </c>
      <c r="E12674">
        <v>0.28383647797926298</v>
      </c>
      <c r="F12674">
        <v>0.55731254535864105</v>
      </c>
      <c r="G12674" t="s">
        <v>2116</v>
      </c>
      <c r="H12674" t="s">
        <v>2117</v>
      </c>
      <c r="I12674">
        <v>22.9844310119651</v>
      </c>
      <c r="J12674">
        <v>32.506661069126601</v>
      </c>
      <c r="K12674">
        <v>27.745546040545801</v>
      </c>
      <c r="L12674" t="s">
        <v>2112</v>
      </c>
    </row>
    <row r="12675" spans="1:12" x14ac:dyDescent="0.4">
      <c r="A12675" t="s">
        <v>14761</v>
      </c>
      <c r="B12675">
        <v>-0.73170781927164297</v>
      </c>
      <c r="C12675">
        <v>0.68257728802699003</v>
      </c>
      <c r="D12675">
        <v>-1.0719779753977301</v>
      </c>
      <c r="E12675">
        <v>0.28372992475516701</v>
      </c>
      <c r="F12675">
        <v>0.55731254535864105</v>
      </c>
      <c r="G12675" t="s">
        <v>2116</v>
      </c>
      <c r="H12675" t="s">
        <v>2117</v>
      </c>
      <c r="I12675">
        <v>14.4928368996671</v>
      </c>
      <c r="J12675">
        <v>24.282985614045799</v>
      </c>
      <c r="K12675">
        <v>19.387911256856398</v>
      </c>
      <c r="L12675" t="s">
        <v>2112</v>
      </c>
    </row>
    <row r="12676" spans="1:12" x14ac:dyDescent="0.4">
      <c r="A12676" t="s">
        <v>14762</v>
      </c>
      <c r="B12676">
        <v>-0.64776148182682602</v>
      </c>
      <c r="C12676">
        <v>0.60422695431269202</v>
      </c>
      <c r="D12676">
        <v>-1.07204995937934</v>
      </c>
      <c r="E12676">
        <v>0.28369759314835102</v>
      </c>
      <c r="F12676">
        <v>0.55731254535864105</v>
      </c>
      <c r="G12676" t="s">
        <v>2116</v>
      </c>
      <c r="H12676" t="s">
        <v>2117</v>
      </c>
      <c r="I12676">
        <v>12.747846671093001</v>
      </c>
      <c r="J12676">
        <v>19.7371115200601</v>
      </c>
      <c r="K12676">
        <v>16.242479095576599</v>
      </c>
      <c r="L12676" t="s">
        <v>2112</v>
      </c>
    </row>
    <row r="12677" spans="1:12" x14ac:dyDescent="0.4">
      <c r="A12677" t="s">
        <v>14763</v>
      </c>
      <c r="B12677">
        <v>0.32899597392240199</v>
      </c>
      <c r="C12677">
        <v>0.30696957399404401</v>
      </c>
      <c r="D12677">
        <v>1.0717543424313001</v>
      </c>
      <c r="E12677">
        <v>0.28383038542255301</v>
      </c>
      <c r="F12677">
        <v>0.55731254535864105</v>
      </c>
      <c r="G12677" t="s">
        <v>2116</v>
      </c>
      <c r="H12677" t="s">
        <v>2117</v>
      </c>
      <c r="I12677">
        <v>95.072685750006201</v>
      </c>
      <c r="J12677">
        <v>75.687582660207099</v>
      </c>
      <c r="K12677">
        <v>85.3801342051067</v>
      </c>
      <c r="L12677" t="s">
        <v>2112</v>
      </c>
    </row>
    <row r="12678" spans="1:12" x14ac:dyDescent="0.4">
      <c r="A12678" t="s">
        <v>14764</v>
      </c>
      <c r="B12678">
        <v>-0.48569496301761</v>
      </c>
      <c r="C12678">
        <v>0.45325871046281602</v>
      </c>
      <c r="D12678">
        <v>-1.0715623369304299</v>
      </c>
      <c r="E12678">
        <v>0.283916657575701</v>
      </c>
      <c r="F12678">
        <v>0.55742103809271104</v>
      </c>
      <c r="G12678" t="s">
        <v>2116</v>
      </c>
      <c r="H12678" t="s">
        <v>2117</v>
      </c>
      <c r="I12678">
        <v>63.5570047565704</v>
      </c>
      <c r="J12678">
        <v>88.621145490270393</v>
      </c>
      <c r="K12678">
        <v>76.0890751234204</v>
      </c>
      <c r="L12678" t="s">
        <v>2112</v>
      </c>
    </row>
    <row r="12679" spans="1:12" x14ac:dyDescent="0.4">
      <c r="A12679" t="s">
        <v>14765</v>
      </c>
      <c r="B12679">
        <v>0.359612162320191</v>
      </c>
      <c r="C12679">
        <v>0.33563156186968801</v>
      </c>
      <c r="D12679">
        <v>1.0714491817066201</v>
      </c>
      <c r="E12679">
        <v>0.28396750893682099</v>
      </c>
      <c r="F12679">
        <v>0.55743674720976399</v>
      </c>
      <c r="G12679" t="s">
        <v>2116</v>
      </c>
      <c r="H12679" t="s">
        <v>2117</v>
      </c>
      <c r="I12679">
        <v>238.01762206453799</v>
      </c>
      <c r="J12679">
        <v>185.12910211231099</v>
      </c>
      <c r="K12679">
        <v>211.573362088425</v>
      </c>
      <c r="L12679" t="s">
        <v>2112</v>
      </c>
    </row>
    <row r="12680" spans="1:12" x14ac:dyDescent="0.4">
      <c r="A12680" t="s">
        <v>14766</v>
      </c>
      <c r="B12680">
        <v>0.36797937250188001</v>
      </c>
      <c r="C12680">
        <v>0.34348199483917402</v>
      </c>
      <c r="D12680">
        <v>1.07132070394018</v>
      </c>
      <c r="E12680">
        <v>0.28402525364229902</v>
      </c>
      <c r="F12680">
        <v>0.55746598138694403</v>
      </c>
      <c r="G12680" t="s">
        <v>2116</v>
      </c>
      <c r="H12680" t="s">
        <v>2117</v>
      </c>
      <c r="I12680">
        <v>247.54581225177199</v>
      </c>
      <c r="J12680">
        <v>191.95245425820801</v>
      </c>
      <c r="K12680">
        <v>219.74913325499</v>
      </c>
      <c r="L12680" t="s">
        <v>2112</v>
      </c>
    </row>
    <row r="12681" spans="1:12" x14ac:dyDescent="0.4">
      <c r="A12681" t="s">
        <v>14767</v>
      </c>
      <c r="B12681">
        <v>0.481699611324442</v>
      </c>
      <c r="C12681">
        <v>0.44961270651799501</v>
      </c>
      <c r="D12681">
        <v>1.07136565390899</v>
      </c>
      <c r="E12681">
        <v>0.28400504984420999</v>
      </c>
      <c r="F12681">
        <v>0.55746598138694403</v>
      </c>
      <c r="G12681" t="s">
        <v>2116</v>
      </c>
      <c r="H12681" t="s">
        <v>2117</v>
      </c>
      <c r="I12681">
        <v>165.294705200972</v>
      </c>
      <c r="J12681">
        <v>118.907855190438</v>
      </c>
      <c r="K12681">
        <v>142.10128019570499</v>
      </c>
      <c r="L12681" t="s">
        <v>2112</v>
      </c>
    </row>
    <row r="12682" spans="1:12" x14ac:dyDescent="0.4">
      <c r="A12682" t="s">
        <v>14768</v>
      </c>
      <c r="B12682">
        <v>0.32732158555261698</v>
      </c>
      <c r="C12682">
        <v>0.30574202770603698</v>
      </c>
      <c r="D12682">
        <v>1.0705809338954499</v>
      </c>
      <c r="E12682">
        <v>0.28435790009087603</v>
      </c>
      <c r="F12682">
        <v>0.55785057396933102</v>
      </c>
      <c r="G12682" t="s">
        <v>2116</v>
      </c>
      <c r="H12682" t="s">
        <v>2117</v>
      </c>
      <c r="I12682">
        <v>159.250807071162</v>
      </c>
      <c r="J12682">
        <v>126.71236609519001</v>
      </c>
      <c r="K12682">
        <v>142.98158658317601</v>
      </c>
      <c r="L12682" t="s">
        <v>2112</v>
      </c>
    </row>
    <row r="12683" spans="1:12" x14ac:dyDescent="0.4">
      <c r="A12683" t="s">
        <v>14769</v>
      </c>
      <c r="B12683">
        <v>0.24921870696116899</v>
      </c>
      <c r="C12683">
        <v>0.23279476320416401</v>
      </c>
      <c r="D12683">
        <v>1.0705511736215501</v>
      </c>
      <c r="E12683">
        <v>0.28437128766835401</v>
      </c>
      <c r="F12683">
        <v>0.55785057396933102</v>
      </c>
      <c r="G12683" t="s">
        <v>2116</v>
      </c>
      <c r="H12683" t="s">
        <v>2117</v>
      </c>
      <c r="I12683">
        <v>924.267663470912</v>
      </c>
      <c r="J12683">
        <v>777.37046578381501</v>
      </c>
      <c r="K12683">
        <v>850.81906462736299</v>
      </c>
      <c r="L12683" t="s">
        <v>2112</v>
      </c>
    </row>
    <row r="12684" spans="1:12" x14ac:dyDescent="0.4">
      <c r="A12684" t="s">
        <v>14770</v>
      </c>
      <c r="B12684">
        <v>0.258682117605398</v>
      </c>
      <c r="C12684">
        <v>0.24163085901267101</v>
      </c>
      <c r="D12684">
        <v>1.07056738804969</v>
      </c>
      <c r="E12684">
        <v>0.28436399359949899</v>
      </c>
      <c r="F12684">
        <v>0.55785057396933102</v>
      </c>
      <c r="G12684" t="s">
        <v>2116</v>
      </c>
      <c r="H12684" t="s">
        <v>2117</v>
      </c>
      <c r="I12684">
        <v>431.043873541636</v>
      </c>
      <c r="J12684">
        <v>361.01867293875102</v>
      </c>
      <c r="K12684">
        <v>396.03127324019403</v>
      </c>
      <c r="L12684" t="s">
        <v>2112</v>
      </c>
    </row>
    <row r="12685" spans="1:12" x14ac:dyDescent="0.4">
      <c r="A12685" t="s">
        <v>14771</v>
      </c>
      <c r="B12685">
        <v>-0.67741222628328901</v>
      </c>
      <c r="C12685">
        <v>0.63261462859129203</v>
      </c>
      <c r="D12685">
        <v>-1.0708134078273699</v>
      </c>
      <c r="E12685">
        <v>0.28425333701043998</v>
      </c>
      <c r="F12685">
        <v>0.55785057396933102</v>
      </c>
      <c r="G12685" t="s">
        <v>2116</v>
      </c>
      <c r="H12685" t="s">
        <v>2117</v>
      </c>
      <c r="I12685">
        <v>257.31102418019901</v>
      </c>
      <c r="J12685">
        <v>411.09425120791502</v>
      </c>
      <c r="K12685">
        <v>334.20263769405699</v>
      </c>
      <c r="L12685" t="s">
        <v>2112</v>
      </c>
    </row>
    <row r="12686" spans="1:12" x14ac:dyDescent="0.4">
      <c r="A12686" t="s">
        <v>14772</v>
      </c>
      <c r="B12686">
        <v>1.7275763623162199</v>
      </c>
      <c r="C12686">
        <v>1.61349621003962</v>
      </c>
      <c r="D12686">
        <v>1.07070370018024</v>
      </c>
      <c r="E12686">
        <v>0.28430267852372998</v>
      </c>
      <c r="F12686">
        <v>0.55785057396933102</v>
      </c>
      <c r="G12686" t="s">
        <v>2116</v>
      </c>
      <c r="H12686" t="s">
        <v>2117</v>
      </c>
      <c r="I12686">
        <v>9.7372304293771599</v>
      </c>
      <c r="J12686">
        <v>3.0008156626219402</v>
      </c>
      <c r="K12686">
        <v>6.3690230459995503</v>
      </c>
      <c r="L12686" t="s">
        <v>2112</v>
      </c>
    </row>
    <row r="12687" spans="1:12" x14ac:dyDescent="0.4">
      <c r="A12687" t="s">
        <v>14773</v>
      </c>
      <c r="B12687">
        <v>0.32198884822284501</v>
      </c>
      <c r="C12687">
        <v>0.30081774890936103</v>
      </c>
      <c r="D12687">
        <v>1.07037849126337</v>
      </c>
      <c r="E12687">
        <v>0.28444897677079001</v>
      </c>
      <c r="F12687">
        <v>0.557960907540893</v>
      </c>
      <c r="G12687" t="s">
        <v>2116</v>
      </c>
      <c r="H12687" t="s">
        <v>2117</v>
      </c>
      <c r="I12687">
        <v>142.32891295862299</v>
      </c>
      <c r="J12687">
        <v>113.16599057404299</v>
      </c>
      <c r="K12687">
        <v>127.747451766333</v>
      </c>
      <c r="L12687" t="s">
        <v>2112</v>
      </c>
    </row>
    <row r="12688" spans="1:12" x14ac:dyDescent="0.4">
      <c r="A12688" t="s">
        <v>14774</v>
      </c>
      <c r="B12688">
        <v>-0.46232237399291898</v>
      </c>
      <c r="C12688">
        <v>0.43195423715737302</v>
      </c>
      <c r="D12688">
        <v>-1.07030406053056</v>
      </c>
      <c r="E12688">
        <v>0.28448246728885102</v>
      </c>
      <c r="F12688">
        <v>0.55798453327714503</v>
      </c>
      <c r="G12688" t="s">
        <v>2116</v>
      </c>
      <c r="H12688" t="s">
        <v>2117</v>
      </c>
      <c r="I12688">
        <v>617.76216317420801</v>
      </c>
      <c r="J12688">
        <v>851.49635665673895</v>
      </c>
      <c r="K12688">
        <v>734.62925991547297</v>
      </c>
      <c r="L12688" t="s">
        <v>2112</v>
      </c>
    </row>
    <row r="12689" spans="1:12" x14ac:dyDescent="0.4">
      <c r="A12689" t="s">
        <v>14775</v>
      </c>
      <c r="B12689">
        <v>0.54858837463979704</v>
      </c>
      <c r="C12689">
        <v>0.51286322789566996</v>
      </c>
      <c r="D12689">
        <v>1.0696582340104801</v>
      </c>
      <c r="E12689">
        <v>0.28477317250333101</v>
      </c>
      <c r="F12689">
        <v>0.55847052100638195</v>
      </c>
      <c r="G12689" t="s">
        <v>2116</v>
      </c>
      <c r="H12689" t="s">
        <v>2117</v>
      </c>
      <c r="I12689">
        <v>33.178771485868602</v>
      </c>
      <c r="J12689">
        <v>22.866212949159301</v>
      </c>
      <c r="K12689">
        <v>28.0224922175139</v>
      </c>
      <c r="L12689" t="s">
        <v>2112</v>
      </c>
    </row>
    <row r="12690" spans="1:12" x14ac:dyDescent="0.4">
      <c r="A12690" t="s">
        <v>14776</v>
      </c>
      <c r="B12690">
        <v>0.79763573443129598</v>
      </c>
      <c r="C12690">
        <v>0.74566436977809203</v>
      </c>
      <c r="D12690">
        <v>1.0696980662609199</v>
      </c>
      <c r="E12690">
        <v>0.28475523704130601</v>
      </c>
      <c r="F12690">
        <v>0.55847052100638195</v>
      </c>
      <c r="G12690" t="s">
        <v>2116</v>
      </c>
      <c r="H12690" t="s">
        <v>2117</v>
      </c>
      <c r="I12690">
        <v>45.803416600053403</v>
      </c>
      <c r="J12690">
        <v>26.1843337277115</v>
      </c>
      <c r="K12690">
        <v>35.9938751638824</v>
      </c>
      <c r="L12690" t="s">
        <v>2112</v>
      </c>
    </row>
    <row r="12691" spans="1:12" x14ac:dyDescent="0.4">
      <c r="A12691" t="s">
        <v>14777</v>
      </c>
      <c r="B12691">
        <v>0.32543787534427399</v>
      </c>
      <c r="C12691">
        <v>0.304396881764465</v>
      </c>
      <c r="D12691">
        <v>1.0691235516535</v>
      </c>
      <c r="E12691">
        <v>0.28501400051965797</v>
      </c>
      <c r="F12691">
        <v>0.55877433995331605</v>
      </c>
      <c r="G12691" t="s">
        <v>2116</v>
      </c>
      <c r="H12691" t="s">
        <v>2117</v>
      </c>
      <c r="I12691">
        <v>126.514231000688</v>
      </c>
      <c r="J12691">
        <v>101.271369158436</v>
      </c>
      <c r="K12691">
        <v>113.89280007956199</v>
      </c>
      <c r="L12691" t="s">
        <v>2112</v>
      </c>
    </row>
    <row r="12692" spans="1:12" x14ac:dyDescent="0.4">
      <c r="A12692" t="s">
        <v>14778</v>
      </c>
      <c r="B12692">
        <v>1.05428103652712</v>
      </c>
      <c r="C12692">
        <v>0.98603312893017803</v>
      </c>
      <c r="D12692">
        <v>1.0692146192603</v>
      </c>
      <c r="E12692">
        <v>0.28497297273370598</v>
      </c>
      <c r="F12692">
        <v>0.55877433995331605</v>
      </c>
      <c r="G12692" t="s">
        <v>2116</v>
      </c>
      <c r="H12692" t="s">
        <v>2117</v>
      </c>
      <c r="I12692">
        <v>135.7845894198</v>
      </c>
      <c r="J12692">
        <v>65.548043572333597</v>
      </c>
      <c r="K12692">
        <v>100.666316496067</v>
      </c>
      <c r="L12692" t="s">
        <v>2112</v>
      </c>
    </row>
    <row r="12693" spans="1:12" x14ac:dyDescent="0.4">
      <c r="A12693" t="s">
        <v>14779</v>
      </c>
      <c r="B12693">
        <v>1.14110951164626</v>
      </c>
      <c r="C12693">
        <v>1.0672883104101201</v>
      </c>
      <c r="D12693">
        <v>1.0691670662145401</v>
      </c>
      <c r="E12693">
        <v>0.28499439583755898</v>
      </c>
      <c r="F12693">
        <v>0.55877433995331605</v>
      </c>
      <c r="G12693" t="s">
        <v>2116</v>
      </c>
      <c r="H12693" t="s">
        <v>2117</v>
      </c>
      <c r="I12693">
        <v>18.8463101336026</v>
      </c>
      <c r="J12693">
        <v>8.6211027129349098</v>
      </c>
      <c r="K12693">
        <v>13.7337064232687</v>
      </c>
      <c r="L12693" t="s">
        <v>2112</v>
      </c>
    </row>
    <row r="12694" spans="1:12" x14ac:dyDescent="0.4">
      <c r="A12694" t="s">
        <v>14780</v>
      </c>
      <c r="B12694">
        <v>-1.1032690811180501</v>
      </c>
      <c r="C12694">
        <v>1.03219024926873</v>
      </c>
      <c r="D12694">
        <v>-1.06886214232278</v>
      </c>
      <c r="E12694">
        <v>0.28513179286512402</v>
      </c>
      <c r="F12694">
        <v>0.55890425251361697</v>
      </c>
      <c r="G12694" t="s">
        <v>2116</v>
      </c>
      <c r="H12694" t="s">
        <v>2117</v>
      </c>
      <c r="I12694">
        <v>6.4872426391836502</v>
      </c>
      <c r="J12694">
        <v>14.211291482365599</v>
      </c>
      <c r="K12694">
        <v>10.349267060774601</v>
      </c>
      <c r="L12694" t="s">
        <v>2112</v>
      </c>
    </row>
    <row r="12695" spans="1:12" x14ac:dyDescent="0.4">
      <c r="A12695" t="s">
        <v>14781</v>
      </c>
      <c r="B12695">
        <v>0.29599473382704</v>
      </c>
      <c r="C12695">
        <v>0.276921214734341</v>
      </c>
      <c r="D12695">
        <v>1.0688770598922801</v>
      </c>
      <c r="E12695">
        <v>0.285125070048449</v>
      </c>
      <c r="F12695">
        <v>0.55890425251361697</v>
      </c>
      <c r="G12695" t="s">
        <v>2116</v>
      </c>
      <c r="H12695" t="s">
        <v>2117</v>
      </c>
      <c r="I12695">
        <v>325.62527614334698</v>
      </c>
      <c r="J12695">
        <v>265.80502817310401</v>
      </c>
      <c r="K12695">
        <v>295.71515215822501</v>
      </c>
      <c r="L12695" t="s">
        <v>2112</v>
      </c>
    </row>
    <row r="12696" spans="1:12" x14ac:dyDescent="0.4">
      <c r="A12696" t="s">
        <v>14782</v>
      </c>
      <c r="B12696">
        <v>0.26658545134427702</v>
      </c>
      <c r="C12696">
        <v>0.24943984577617401</v>
      </c>
      <c r="D12696">
        <v>1.0687364342884</v>
      </c>
      <c r="E12696">
        <v>0.285188449251708</v>
      </c>
      <c r="F12696">
        <v>0.55890425251361697</v>
      </c>
      <c r="G12696" t="s">
        <v>2116</v>
      </c>
      <c r="H12696" t="s">
        <v>2117</v>
      </c>
      <c r="I12696">
        <v>318.01529336278401</v>
      </c>
      <c r="J12696">
        <v>263.70695043959898</v>
      </c>
      <c r="K12696">
        <v>290.86112190119098</v>
      </c>
      <c r="L12696" t="s">
        <v>2112</v>
      </c>
    </row>
    <row r="12697" spans="1:12" x14ac:dyDescent="0.4">
      <c r="A12697" t="s">
        <v>14783</v>
      </c>
      <c r="B12697">
        <v>-0.401026941017401</v>
      </c>
      <c r="C12697">
        <v>0.375238718781016</v>
      </c>
      <c r="D12697">
        <v>-1.0687248435347001</v>
      </c>
      <c r="E12697">
        <v>0.28519367356699798</v>
      </c>
      <c r="F12697">
        <v>0.55890425251361697</v>
      </c>
      <c r="G12697" t="s">
        <v>2116</v>
      </c>
      <c r="H12697" t="s">
        <v>2117</v>
      </c>
      <c r="I12697">
        <v>84.701611005296598</v>
      </c>
      <c r="J12697">
        <v>111.32169237042</v>
      </c>
      <c r="K12697">
        <v>98.011651687858503</v>
      </c>
      <c r="L12697" t="s">
        <v>2112</v>
      </c>
    </row>
    <row r="12698" spans="1:12" x14ac:dyDescent="0.4">
      <c r="A12698" t="s">
        <v>14784</v>
      </c>
      <c r="B12698">
        <v>-0.57754314388288097</v>
      </c>
      <c r="C12698">
        <v>0.54042133239147605</v>
      </c>
      <c r="D12698">
        <v>-1.0686904999236999</v>
      </c>
      <c r="E12698">
        <v>0.28520915368680499</v>
      </c>
      <c r="F12698">
        <v>0.55890425251361697</v>
      </c>
      <c r="G12698" t="s">
        <v>2116</v>
      </c>
      <c r="H12698" t="s">
        <v>2117</v>
      </c>
      <c r="I12698">
        <v>155.61470829377799</v>
      </c>
      <c r="J12698">
        <v>232.97176080560601</v>
      </c>
      <c r="K12698">
        <v>194.29323454969199</v>
      </c>
      <c r="L12698" t="s">
        <v>2112</v>
      </c>
    </row>
    <row r="12699" spans="1:12" x14ac:dyDescent="0.4">
      <c r="A12699" t="s">
        <v>14785</v>
      </c>
      <c r="B12699">
        <v>-0.48667285867603499</v>
      </c>
      <c r="C12699">
        <v>0.45539003822409102</v>
      </c>
      <c r="D12699">
        <v>-1.0686945647163</v>
      </c>
      <c r="E12699">
        <v>0.28520732148300798</v>
      </c>
      <c r="F12699">
        <v>0.55890425251361697</v>
      </c>
      <c r="G12699" t="s">
        <v>2116</v>
      </c>
      <c r="H12699" t="s">
        <v>2117</v>
      </c>
      <c r="I12699">
        <v>88.366664235140206</v>
      </c>
      <c r="J12699">
        <v>124.058709580862</v>
      </c>
      <c r="K12699">
        <v>106.212686908001</v>
      </c>
      <c r="L12699" t="s">
        <v>2112</v>
      </c>
    </row>
    <row r="12700" spans="1:12" x14ac:dyDescent="0.4">
      <c r="A12700" t="s">
        <v>14786</v>
      </c>
      <c r="B12700">
        <v>-0.21002328611684401</v>
      </c>
      <c r="C12700">
        <v>0.196559102883227</v>
      </c>
      <c r="D12700">
        <v>-1.06849941333735</v>
      </c>
      <c r="E12700">
        <v>0.28529529487850003</v>
      </c>
      <c r="F12700">
        <v>0.55903095211242804</v>
      </c>
      <c r="G12700" t="s">
        <v>2116</v>
      </c>
      <c r="H12700" t="s">
        <v>2117</v>
      </c>
      <c r="I12700">
        <v>407.76168319942798</v>
      </c>
      <c r="J12700">
        <v>471.66495879862401</v>
      </c>
      <c r="K12700">
        <v>439.713320999026</v>
      </c>
      <c r="L12700" t="s">
        <v>2112</v>
      </c>
    </row>
    <row r="12701" spans="1:12" x14ac:dyDescent="0.4">
      <c r="A12701" t="s">
        <v>14787</v>
      </c>
      <c r="B12701">
        <v>0.27483562584329002</v>
      </c>
      <c r="C12701">
        <v>0.25724019527958197</v>
      </c>
      <c r="D12701">
        <v>1.0684007821739701</v>
      </c>
      <c r="E12701">
        <v>0.28533976435853797</v>
      </c>
      <c r="F12701">
        <v>0.55905597894040404</v>
      </c>
      <c r="G12701" t="s">
        <v>2116</v>
      </c>
      <c r="H12701" t="s">
        <v>2117</v>
      </c>
      <c r="I12701">
        <v>418.34626768125202</v>
      </c>
      <c r="J12701">
        <v>345.44101074944899</v>
      </c>
      <c r="K12701">
        <v>381.89363921535102</v>
      </c>
      <c r="L12701" t="s">
        <v>2112</v>
      </c>
    </row>
    <row r="12702" spans="1:12" x14ac:dyDescent="0.4">
      <c r="A12702" t="s">
        <v>14788</v>
      </c>
      <c r="B12702">
        <v>0.409383867738564</v>
      </c>
      <c r="C12702">
        <v>0.38319983937312002</v>
      </c>
      <c r="D12702">
        <v>1.0683299565268101</v>
      </c>
      <c r="E12702">
        <v>0.285371700155719</v>
      </c>
      <c r="F12702">
        <v>0.55905597894040404</v>
      </c>
      <c r="G12702" t="s">
        <v>2116</v>
      </c>
      <c r="H12702" t="s">
        <v>2117</v>
      </c>
      <c r="I12702">
        <v>275.22496452706599</v>
      </c>
      <c r="J12702">
        <v>207.189628699568</v>
      </c>
      <c r="K12702">
        <v>241.207296613317</v>
      </c>
      <c r="L12702" t="s">
        <v>2112</v>
      </c>
    </row>
    <row r="12703" spans="1:12" x14ac:dyDescent="0.4">
      <c r="A12703" t="s">
        <v>14789</v>
      </c>
      <c r="B12703">
        <v>-0.58590944666643796</v>
      </c>
      <c r="C12703">
        <v>0.54843585637189096</v>
      </c>
      <c r="D12703">
        <v>-1.06832811870188</v>
      </c>
      <c r="E12703">
        <v>0.28537252887645098</v>
      </c>
      <c r="F12703">
        <v>0.55905597894040404</v>
      </c>
      <c r="G12703" t="s">
        <v>2116</v>
      </c>
      <c r="H12703" t="s">
        <v>2117</v>
      </c>
      <c r="I12703">
        <v>62.269748286227603</v>
      </c>
      <c r="J12703">
        <v>92.623119091993999</v>
      </c>
      <c r="K12703">
        <v>77.446433689110805</v>
      </c>
      <c r="L12703" t="s">
        <v>2112</v>
      </c>
    </row>
    <row r="12704" spans="1:12" x14ac:dyDescent="0.4">
      <c r="A12704" t="s">
        <v>14790</v>
      </c>
      <c r="B12704">
        <v>0.57818366015832601</v>
      </c>
      <c r="C12704">
        <v>0.54127432587535995</v>
      </c>
      <c r="D12704">
        <v>1.0681897007091099</v>
      </c>
      <c r="E12704">
        <v>0.28543494965058003</v>
      </c>
      <c r="F12704">
        <v>0.55907927398040103</v>
      </c>
      <c r="G12704" t="s">
        <v>2116</v>
      </c>
      <c r="H12704" t="s">
        <v>2117</v>
      </c>
      <c r="I12704">
        <v>45.2636795817928</v>
      </c>
      <c r="J12704">
        <v>30.058473259953001</v>
      </c>
      <c r="K12704">
        <v>37.661076420872902</v>
      </c>
      <c r="L12704" t="s">
        <v>2112</v>
      </c>
    </row>
    <row r="12705" spans="1:12" x14ac:dyDescent="0.4">
      <c r="A12705" t="s">
        <v>14791</v>
      </c>
      <c r="B12705">
        <v>-0.68900643049364596</v>
      </c>
      <c r="C12705">
        <v>0.64502704772862496</v>
      </c>
      <c r="D12705">
        <v>-1.06818223037296</v>
      </c>
      <c r="E12705">
        <v>0.28543831872487702</v>
      </c>
      <c r="F12705">
        <v>0.55907927398040103</v>
      </c>
      <c r="G12705" t="s">
        <v>2116</v>
      </c>
      <c r="H12705" t="s">
        <v>2117</v>
      </c>
      <c r="I12705">
        <v>13.1115662752287</v>
      </c>
      <c r="J12705">
        <v>21.2500039855775</v>
      </c>
      <c r="K12705">
        <v>17.180785130403098</v>
      </c>
      <c r="L12705" t="s">
        <v>2112</v>
      </c>
    </row>
    <row r="12706" spans="1:12" x14ac:dyDescent="0.4">
      <c r="A12706" t="s">
        <v>14792</v>
      </c>
      <c r="B12706">
        <v>-0.295389972563526</v>
      </c>
      <c r="C12706">
        <v>0.27654125182896999</v>
      </c>
      <c r="D12706">
        <v>-1.0681588031076601</v>
      </c>
      <c r="E12706">
        <v>0.28544888444752298</v>
      </c>
      <c r="F12706">
        <v>0.55907927398040103</v>
      </c>
      <c r="G12706" t="s">
        <v>2116</v>
      </c>
      <c r="H12706" t="s">
        <v>2117</v>
      </c>
      <c r="I12706">
        <v>386.20055446548997</v>
      </c>
      <c r="J12706">
        <v>474.70457665505597</v>
      </c>
      <c r="K12706">
        <v>430.452565560273</v>
      </c>
      <c r="L12706" t="s">
        <v>2112</v>
      </c>
    </row>
    <row r="12707" spans="1:12" x14ac:dyDescent="0.4">
      <c r="A12707" t="s">
        <v>14793</v>
      </c>
      <c r="B12707">
        <v>0.3795226441715</v>
      </c>
      <c r="C12707">
        <v>0.35536647823462097</v>
      </c>
      <c r="D12707">
        <v>1.06797536463451</v>
      </c>
      <c r="E12707">
        <v>0.28553162454298697</v>
      </c>
      <c r="F12707">
        <v>0.55919923277075201</v>
      </c>
      <c r="G12707" t="s">
        <v>2116</v>
      </c>
      <c r="H12707" t="s">
        <v>2117</v>
      </c>
      <c r="I12707">
        <v>177.03597915187899</v>
      </c>
      <c r="J12707">
        <v>136.48291169395</v>
      </c>
      <c r="K12707">
        <v>156.75944542291501</v>
      </c>
      <c r="L12707" t="s">
        <v>2112</v>
      </c>
    </row>
    <row r="12708" spans="1:12" x14ac:dyDescent="0.4">
      <c r="A12708" t="s">
        <v>14794</v>
      </c>
      <c r="B12708">
        <v>0.36032252167462497</v>
      </c>
      <c r="C12708">
        <v>0.33752276031697598</v>
      </c>
      <c r="D12708">
        <v>1.06755029301205</v>
      </c>
      <c r="E12708">
        <v>0.28572341580378102</v>
      </c>
      <c r="F12708">
        <v>0.55936561193201495</v>
      </c>
      <c r="G12708" t="s">
        <v>2116</v>
      </c>
      <c r="H12708" t="s">
        <v>2117</v>
      </c>
      <c r="I12708">
        <v>241.04915709722999</v>
      </c>
      <c r="J12708">
        <v>188.27455584876699</v>
      </c>
      <c r="K12708">
        <v>214.66185647299801</v>
      </c>
      <c r="L12708" t="s">
        <v>2112</v>
      </c>
    </row>
    <row r="12709" spans="1:12" x14ac:dyDescent="0.4">
      <c r="A12709" t="s">
        <v>14795</v>
      </c>
      <c r="B12709">
        <v>0.59878488979532796</v>
      </c>
      <c r="C12709">
        <v>0.56089695535434003</v>
      </c>
      <c r="D12709">
        <v>1.06754883241798</v>
      </c>
      <c r="E12709">
        <v>0.28572407497027003</v>
      </c>
      <c r="F12709">
        <v>0.55936561193201495</v>
      </c>
      <c r="G12709" t="s">
        <v>2116</v>
      </c>
      <c r="H12709" t="s">
        <v>2117</v>
      </c>
      <c r="I12709">
        <v>26.1692970505792</v>
      </c>
      <c r="J12709">
        <v>17.4561940437356</v>
      </c>
      <c r="K12709">
        <v>21.812745547157402</v>
      </c>
      <c r="L12709" t="s">
        <v>2112</v>
      </c>
    </row>
    <row r="12710" spans="1:12" x14ac:dyDescent="0.4">
      <c r="A12710" t="s">
        <v>14796</v>
      </c>
      <c r="B12710">
        <v>0.92858689018373897</v>
      </c>
      <c r="C12710">
        <v>0.86968489526404502</v>
      </c>
      <c r="D12710">
        <v>1.06772797278698</v>
      </c>
      <c r="E12710">
        <v>0.28564323654190299</v>
      </c>
      <c r="F12710">
        <v>0.55936561193201495</v>
      </c>
      <c r="G12710" t="s">
        <v>2116</v>
      </c>
      <c r="H12710" t="s">
        <v>2117</v>
      </c>
      <c r="I12710">
        <v>14.692249792991801</v>
      </c>
      <c r="J12710">
        <v>7.7283902843673102</v>
      </c>
      <c r="K12710">
        <v>11.2103200386795</v>
      </c>
      <c r="L12710" t="s">
        <v>2112</v>
      </c>
    </row>
    <row r="12711" spans="1:12" x14ac:dyDescent="0.4">
      <c r="A12711" t="s">
        <v>14797</v>
      </c>
      <c r="B12711">
        <v>0.58877445651009797</v>
      </c>
      <c r="C12711">
        <v>0.55146988680011599</v>
      </c>
      <c r="D12711">
        <v>1.0676457057817601</v>
      </c>
      <c r="E12711">
        <v>0.28568035822216897</v>
      </c>
      <c r="F12711">
        <v>0.55936561193201495</v>
      </c>
      <c r="G12711" t="s">
        <v>2116</v>
      </c>
      <c r="H12711" t="s">
        <v>2117</v>
      </c>
      <c r="I12711">
        <v>25.995769300818001</v>
      </c>
      <c r="J12711">
        <v>17.2048736475104</v>
      </c>
      <c r="K12711">
        <v>21.6003214741642</v>
      </c>
      <c r="L12711" t="s">
        <v>2112</v>
      </c>
    </row>
    <row r="12712" spans="1:12" x14ac:dyDescent="0.4">
      <c r="A12712" t="s">
        <v>14798</v>
      </c>
      <c r="B12712">
        <v>-0.40893267609566802</v>
      </c>
      <c r="C12712">
        <v>0.38303986717307698</v>
      </c>
      <c r="D12712">
        <v>-1.0675982088070499</v>
      </c>
      <c r="E12712">
        <v>0.28570179196277501</v>
      </c>
      <c r="F12712">
        <v>0.55936561193201495</v>
      </c>
      <c r="G12712" t="s">
        <v>2116</v>
      </c>
      <c r="H12712" t="s">
        <v>2117</v>
      </c>
      <c r="I12712">
        <v>172.901587579606</v>
      </c>
      <c r="J12712">
        <v>228.54659605609999</v>
      </c>
      <c r="K12712">
        <v>200.72409181785301</v>
      </c>
      <c r="L12712" t="s">
        <v>2112</v>
      </c>
    </row>
    <row r="12713" spans="1:12" x14ac:dyDescent="0.4">
      <c r="A12713" t="s">
        <v>14799</v>
      </c>
      <c r="B12713">
        <v>-0.33304576535773001</v>
      </c>
      <c r="C12713">
        <v>0.31201832956688402</v>
      </c>
      <c r="D12713">
        <v>-1.0673916683678</v>
      </c>
      <c r="E12713">
        <v>0.28579500915313499</v>
      </c>
      <c r="F12713">
        <v>0.55939392863543602</v>
      </c>
      <c r="G12713" t="s">
        <v>2116</v>
      </c>
      <c r="H12713" t="s">
        <v>2117</v>
      </c>
      <c r="I12713">
        <v>115.862462149762</v>
      </c>
      <c r="J12713">
        <v>146.05610040310799</v>
      </c>
      <c r="K12713">
        <v>130.95928127643501</v>
      </c>
      <c r="L12713" t="s">
        <v>2112</v>
      </c>
    </row>
    <row r="12714" spans="1:12" x14ac:dyDescent="0.4">
      <c r="A12714" t="s">
        <v>14800</v>
      </c>
      <c r="B12714">
        <v>0.412640450139662</v>
      </c>
      <c r="C12714">
        <v>0.38658177205442801</v>
      </c>
      <c r="D12714">
        <v>1.06740793272986</v>
      </c>
      <c r="E12714">
        <v>0.28578766786870602</v>
      </c>
      <c r="F12714">
        <v>0.55939392863543602</v>
      </c>
      <c r="G12714" t="s">
        <v>2116</v>
      </c>
      <c r="H12714" t="s">
        <v>2117</v>
      </c>
      <c r="I12714">
        <v>73.452027926008597</v>
      </c>
      <c r="J12714">
        <v>55.0043439502968</v>
      </c>
      <c r="K12714">
        <v>64.228185938152706</v>
      </c>
      <c r="L12714" t="s">
        <v>2112</v>
      </c>
    </row>
    <row r="12715" spans="1:12" x14ac:dyDescent="0.4">
      <c r="A12715" t="s">
        <v>14801</v>
      </c>
      <c r="B12715">
        <v>0.26199236740848197</v>
      </c>
      <c r="C12715">
        <v>0.24545510539165299</v>
      </c>
      <c r="D12715">
        <v>1.06737387674394</v>
      </c>
      <c r="E12715">
        <v>0.28580303994737699</v>
      </c>
      <c r="F12715">
        <v>0.55939392863543602</v>
      </c>
      <c r="G12715" t="s">
        <v>2116</v>
      </c>
      <c r="H12715" t="s">
        <v>2117</v>
      </c>
      <c r="I12715">
        <v>270.891284322329</v>
      </c>
      <c r="J12715">
        <v>226.038066112644</v>
      </c>
      <c r="K12715">
        <v>248.46467521748599</v>
      </c>
      <c r="L12715" t="s">
        <v>2112</v>
      </c>
    </row>
    <row r="12716" spans="1:12" x14ac:dyDescent="0.4">
      <c r="A12716" t="s">
        <v>14802</v>
      </c>
      <c r="B12716">
        <v>-0.32045203852977899</v>
      </c>
      <c r="C12716">
        <v>0.30035338419983498</v>
      </c>
      <c r="D12716">
        <v>-1.0669166900965299</v>
      </c>
      <c r="E12716">
        <v>0.28600945745359602</v>
      </c>
      <c r="F12716">
        <v>0.55975583451388999</v>
      </c>
      <c r="G12716" t="s">
        <v>2116</v>
      </c>
      <c r="H12716" t="s">
        <v>2117</v>
      </c>
      <c r="I12716">
        <v>99.767205156014697</v>
      </c>
      <c r="J12716">
        <v>124.73126221238</v>
      </c>
      <c r="K12716">
        <v>112.24923368419699</v>
      </c>
      <c r="L12716" t="s">
        <v>2112</v>
      </c>
    </row>
    <row r="12717" spans="1:12" x14ac:dyDescent="0.4">
      <c r="A12717" t="s">
        <v>14803</v>
      </c>
      <c r="B12717">
        <v>-1.2371332664766399</v>
      </c>
      <c r="C12717">
        <v>1.15962356725497</v>
      </c>
      <c r="D12717">
        <v>-1.0668403966686799</v>
      </c>
      <c r="E12717">
        <v>0.28604391336350998</v>
      </c>
      <c r="F12717">
        <v>0.55978116118027799</v>
      </c>
      <c r="G12717" t="s">
        <v>2116</v>
      </c>
      <c r="H12717" t="s">
        <v>2117</v>
      </c>
      <c r="I12717">
        <v>6.4329904733766998</v>
      </c>
      <c r="J12717">
        <v>14.858056775696999</v>
      </c>
      <c r="K12717">
        <v>10.6455236245368</v>
      </c>
      <c r="L12717" t="s">
        <v>2112</v>
      </c>
    </row>
    <row r="12718" spans="1:12" x14ac:dyDescent="0.4">
      <c r="A12718" t="s">
        <v>14804</v>
      </c>
      <c r="B12718">
        <v>-0.65813391504565699</v>
      </c>
      <c r="C12718">
        <v>0.61705536224747304</v>
      </c>
      <c r="D12718">
        <v>-1.0665719079866101</v>
      </c>
      <c r="E12718">
        <v>0.28616519148111003</v>
      </c>
      <c r="F12718">
        <v>0.55997638026139496</v>
      </c>
      <c r="G12718" t="s">
        <v>2116</v>
      </c>
      <c r="H12718" t="s">
        <v>2117</v>
      </c>
      <c r="I12718">
        <v>32.6193708897259</v>
      </c>
      <c r="J12718">
        <v>51.114536332083702</v>
      </c>
      <c r="K12718">
        <v>41.866953610904801</v>
      </c>
      <c r="L12718" t="s">
        <v>2112</v>
      </c>
    </row>
    <row r="12719" spans="1:12" x14ac:dyDescent="0.4">
      <c r="A12719" t="s">
        <v>14805</v>
      </c>
      <c r="B12719">
        <v>-0.339260179909121</v>
      </c>
      <c r="C12719">
        <v>0.318142168077993</v>
      </c>
      <c r="D12719">
        <v>-1.06637916614044</v>
      </c>
      <c r="E12719">
        <v>0.28625227566841499</v>
      </c>
      <c r="F12719">
        <v>0.56006254386680798</v>
      </c>
      <c r="G12719" t="s">
        <v>2116</v>
      </c>
      <c r="H12719" t="s">
        <v>2117</v>
      </c>
      <c r="I12719">
        <v>78.749330508194205</v>
      </c>
      <c r="J12719">
        <v>99.835293258817899</v>
      </c>
      <c r="K12719">
        <v>89.292311883506002</v>
      </c>
      <c r="L12719" t="s">
        <v>2112</v>
      </c>
    </row>
    <row r="12720" spans="1:12" x14ac:dyDescent="0.4">
      <c r="A12720" t="s">
        <v>14806</v>
      </c>
      <c r="B12720">
        <v>0.27489302647948499</v>
      </c>
      <c r="C12720">
        <v>0.25777657911716001</v>
      </c>
      <c r="D12720">
        <v>1.0664003200793</v>
      </c>
      <c r="E12720">
        <v>0.28624271706884502</v>
      </c>
      <c r="F12720">
        <v>0.56006254386680798</v>
      </c>
      <c r="G12720" t="s">
        <v>2116</v>
      </c>
      <c r="H12720" t="s">
        <v>2117</v>
      </c>
      <c r="I12720">
        <v>270.05936768405797</v>
      </c>
      <c r="J12720">
        <v>223.721347521712</v>
      </c>
      <c r="K12720">
        <v>246.89035760288499</v>
      </c>
      <c r="L12720" t="s">
        <v>2112</v>
      </c>
    </row>
    <row r="12721" spans="1:12" x14ac:dyDescent="0.4">
      <c r="A12721" t="s">
        <v>14807</v>
      </c>
      <c r="B12721">
        <v>0.74059760734371105</v>
      </c>
      <c r="C12721">
        <v>0.69460686900834001</v>
      </c>
      <c r="D12721">
        <v>1.0662111769799101</v>
      </c>
      <c r="E12721">
        <v>0.28632819075301402</v>
      </c>
      <c r="F12721">
        <v>0.56016895007233103</v>
      </c>
      <c r="G12721" t="s">
        <v>2116</v>
      </c>
      <c r="H12721" t="s">
        <v>2117</v>
      </c>
      <c r="I12721">
        <v>5065.8820561964503</v>
      </c>
      <c r="J12721">
        <v>3031.9202905014199</v>
      </c>
      <c r="K12721">
        <v>4048.9011733489401</v>
      </c>
      <c r="L12721" t="s">
        <v>2112</v>
      </c>
    </row>
    <row r="12722" spans="1:12" x14ac:dyDescent="0.4">
      <c r="A12722" t="s">
        <v>14808</v>
      </c>
      <c r="B12722">
        <v>0.32251053462744</v>
      </c>
      <c r="C12722">
        <v>0.30257019895654602</v>
      </c>
      <c r="D12722">
        <v>1.0659031713620799</v>
      </c>
      <c r="E12722">
        <v>0.28646741525063701</v>
      </c>
      <c r="F12722">
        <v>0.56039918872113403</v>
      </c>
      <c r="G12722" t="s">
        <v>2116</v>
      </c>
      <c r="H12722" t="s">
        <v>2117</v>
      </c>
      <c r="I12722">
        <v>241.66427209519799</v>
      </c>
      <c r="J12722">
        <v>192.931235910943</v>
      </c>
      <c r="K12722">
        <v>217.29775400307</v>
      </c>
      <c r="L12722" t="s">
        <v>2112</v>
      </c>
    </row>
    <row r="12723" spans="1:12" x14ac:dyDescent="0.4">
      <c r="A12723" t="s">
        <v>14809</v>
      </c>
      <c r="B12723">
        <v>0.29227616755334401</v>
      </c>
      <c r="C12723">
        <v>0.27433664746837499</v>
      </c>
      <c r="D12723">
        <v>1.06539235734823</v>
      </c>
      <c r="E12723">
        <v>0.28669841384578199</v>
      </c>
      <c r="F12723">
        <v>0.56064059303473002</v>
      </c>
      <c r="G12723" t="s">
        <v>2116</v>
      </c>
      <c r="H12723" t="s">
        <v>2117</v>
      </c>
      <c r="I12723">
        <v>125.721250779681</v>
      </c>
      <c r="J12723">
        <v>102.630884464804</v>
      </c>
      <c r="K12723">
        <v>114.176067622242</v>
      </c>
      <c r="L12723" t="s">
        <v>2112</v>
      </c>
    </row>
    <row r="12724" spans="1:12" x14ac:dyDescent="0.4">
      <c r="A12724" t="s">
        <v>14810</v>
      </c>
      <c r="B12724">
        <v>0.35340401406479199</v>
      </c>
      <c r="C12724">
        <v>0.33166844425244801</v>
      </c>
      <c r="D12724">
        <v>1.0655340301105001</v>
      </c>
      <c r="E12724">
        <v>0.28663433446458397</v>
      </c>
      <c r="F12724">
        <v>0.56064059303473002</v>
      </c>
      <c r="G12724" t="s">
        <v>2116</v>
      </c>
      <c r="H12724" t="s">
        <v>2117</v>
      </c>
      <c r="I12724">
        <v>74.365523372696401</v>
      </c>
      <c r="J12724">
        <v>58.120960745189599</v>
      </c>
      <c r="K12724">
        <v>66.243242058942997</v>
      </c>
      <c r="L12724" t="s">
        <v>2112</v>
      </c>
    </row>
    <row r="12725" spans="1:12" x14ac:dyDescent="0.4">
      <c r="A12725" t="s">
        <v>14811</v>
      </c>
      <c r="B12725">
        <v>-0.45464968659897098</v>
      </c>
      <c r="C12725">
        <v>0.426727533306481</v>
      </c>
      <c r="D12725">
        <v>-1.0654332123267001</v>
      </c>
      <c r="E12725">
        <v>0.28667993391848601</v>
      </c>
      <c r="F12725">
        <v>0.56064059303473002</v>
      </c>
      <c r="G12725" t="s">
        <v>2116</v>
      </c>
      <c r="H12725" t="s">
        <v>2117</v>
      </c>
      <c r="I12725">
        <v>114.721717333383</v>
      </c>
      <c r="J12725">
        <v>156.74619965946599</v>
      </c>
      <c r="K12725">
        <v>135.733958496425</v>
      </c>
      <c r="L12725" t="s">
        <v>2112</v>
      </c>
    </row>
    <row r="12726" spans="1:12" x14ac:dyDescent="0.4">
      <c r="A12726" t="s">
        <v>14812</v>
      </c>
      <c r="B12726">
        <v>0.46054410116660499</v>
      </c>
      <c r="C12726">
        <v>0.43227665005737598</v>
      </c>
      <c r="D12726">
        <v>1.06539203795874</v>
      </c>
      <c r="E12726">
        <v>0.28669855831836</v>
      </c>
      <c r="F12726">
        <v>0.56064059303473002</v>
      </c>
      <c r="G12726" t="s">
        <v>2116</v>
      </c>
      <c r="H12726" t="s">
        <v>2117</v>
      </c>
      <c r="I12726">
        <v>559.73210946127801</v>
      </c>
      <c r="J12726">
        <v>407.021575267853</v>
      </c>
      <c r="K12726">
        <v>483.37684236456499</v>
      </c>
      <c r="L12726" t="s">
        <v>2112</v>
      </c>
    </row>
    <row r="12727" spans="1:12" x14ac:dyDescent="0.4">
      <c r="A12727" t="s">
        <v>14813</v>
      </c>
      <c r="B12727">
        <v>0.26529228391238702</v>
      </c>
      <c r="C12727">
        <v>0.24896639329357501</v>
      </c>
      <c r="D12727">
        <v>1.06557467617552</v>
      </c>
      <c r="E12727">
        <v>0.286615951808109</v>
      </c>
      <c r="F12727">
        <v>0.56064059303473002</v>
      </c>
      <c r="G12727" t="s">
        <v>2116</v>
      </c>
      <c r="H12727" t="s">
        <v>2117</v>
      </c>
      <c r="I12727">
        <v>488.209122405198</v>
      </c>
      <c r="J12727">
        <v>406.36669323463298</v>
      </c>
      <c r="K12727">
        <v>447.28790781991501</v>
      </c>
      <c r="L12727" t="s">
        <v>2112</v>
      </c>
    </row>
    <row r="12728" spans="1:12" x14ac:dyDescent="0.4">
      <c r="A12728" t="s">
        <v>14814</v>
      </c>
      <c r="B12728">
        <v>0.24663959970378299</v>
      </c>
      <c r="C12728">
        <v>0.23154132891597801</v>
      </c>
      <c r="D12728">
        <v>1.06520767095227</v>
      </c>
      <c r="E12728">
        <v>0.28678196305725201</v>
      </c>
      <c r="F12728">
        <v>0.560758489116573</v>
      </c>
      <c r="G12728" t="s">
        <v>2116</v>
      </c>
      <c r="H12728" t="s">
        <v>2117</v>
      </c>
      <c r="I12728">
        <v>370.45638246810699</v>
      </c>
      <c r="J12728">
        <v>312.37163445036703</v>
      </c>
      <c r="K12728">
        <v>341.41400845923698</v>
      </c>
      <c r="L12728" t="s">
        <v>2112</v>
      </c>
    </row>
    <row r="12729" spans="1:12" x14ac:dyDescent="0.4">
      <c r="A12729" t="s">
        <v>14815</v>
      </c>
      <c r="B12729">
        <v>-0.72253127654440097</v>
      </c>
      <c r="C12729">
        <v>0.67832899317851902</v>
      </c>
      <c r="D12729">
        <v>-1.0651634882341701</v>
      </c>
      <c r="E12729">
        <v>0.28680195305842998</v>
      </c>
      <c r="F12729">
        <v>0.560758489116573</v>
      </c>
      <c r="G12729" t="s">
        <v>2116</v>
      </c>
      <c r="H12729" t="s">
        <v>2117</v>
      </c>
      <c r="I12729">
        <v>18.298917836298301</v>
      </c>
      <c r="J12729">
        <v>30.111558448500102</v>
      </c>
      <c r="K12729">
        <v>24.2052381423992</v>
      </c>
      <c r="L12729" t="s">
        <v>2112</v>
      </c>
    </row>
    <row r="12730" spans="1:12" x14ac:dyDescent="0.4">
      <c r="A12730" t="s">
        <v>14816</v>
      </c>
      <c r="B12730">
        <v>0.39677951074602302</v>
      </c>
      <c r="C12730">
        <v>0.37255793034780699</v>
      </c>
      <c r="D12730">
        <v>1.0650142660380499</v>
      </c>
      <c r="E12730">
        <v>0.28686947400934498</v>
      </c>
      <c r="F12730">
        <v>0.56080621945864795</v>
      </c>
      <c r="G12730" t="s">
        <v>2116</v>
      </c>
      <c r="H12730" t="s">
        <v>2117</v>
      </c>
      <c r="I12730">
        <v>227.13413953940599</v>
      </c>
      <c r="J12730">
        <v>172.618021132731</v>
      </c>
      <c r="K12730">
        <v>199.87608033606799</v>
      </c>
      <c r="L12730" t="s">
        <v>2112</v>
      </c>
    </row>
    <row r="12731" spans="1:12" x14ac:dyDescent="0.4">
      <c r="A12731" t="s">
        <v>14817</v>
      </c>
      <c r="B12731">
        <v>0.26451108297274001</v>
      </c>
      <c r="C12731">
        <v>0.24835376069201601</v>
      </c>
      <c r="D12731">
        <v>1.0650576912373</v>
      </c>
      <c r="E12731">
        <v>0.28684982360864297</v>
      </c>
      <c r="F12731">
        <v>0.56080621945864795</v>
      </c>
      <c r="G12731" t="s">
        <v>2116</v>
      </c>
      <c r="H12731" t="s">
        <v>2117</v>
      </c>
      <c r="I12731">
        <v>303.58499540735602</v>
      </c>
      <c r="J12731">
        <v>252.36181022571799</v>
      </c>
      <c r="K12731">
        <v>277.97340281653698</v>
      </c>
      <c r="L12731" t="s">
        <v>2112</v>
      </c>
    </row>
    <row r="12732" spans="1:12" x14ac:dyDescent="0.4">
      <c r="A12732" t="s">
        <v>14818</v>
      </c>
      <c r="B12732">
        <v>-0.41130965885756599</v>
      </c>
      <c r="C12732">
        <v>0.38621884646980198</v>
      </c>
      <c r="D12732">
        <v>-1.06496527193612</v>
      </c>
      <c r="E12732">
        <v>0.286891645493495</v>
      </c>
      <c r="F12732">
        <v>0.56080742542823103</v>
      </c>
      <c r="G12732" t="s">
        <v>2116</v>
      </c>
      <c r="H12732" t="s">
        <v>2117</v>
      </c>
      <c r="I12732">
        <v>62.575279370690502</v>
      </c>
      <c r="J12732">
        <v>82.820603251734298</v>
      </c>
      <c r="K12732">
        <v>72.697941311212404</v>
      </c>
      <c r="L12732" t="s">
        <v>2112</v>
      </c>
    </row>
    <row r="12733" spans="1:12" x14ac:dyDescent="0.4">
      <c r="A12733" t="s">
        <v>14819</v>
      </c>
      <c r="B12733">
        <v>0.89068406440169201</v>
      </c>
      <c r="C12733">
        <v>0.83638915144019699</v>
      </c>
      <c r="D12733">
        <v>1.0649158503168099</v>
      </c>
      <c r="E12733">
        <v>0.28691401161573998</v>
      </c>
      <c r="F12733">
        <v>0.56080901166090502</v>
      </c>
      <c r="G12733" t="s">
        <v>2116</v>
      </c>
      <c r="H12733" t="s">
        <v>2117</v>
      </c>
      <c r="I12733">
        <v>20.709232780516899</v>
      </c>
      <c r="J12733">
        <v>11.376093364580299</v>
      </c>
      <c r="K12733">
        <v>16.042663072548599</v>
      </c>
      <c r="L12733" t="s">
        <v>2112</v>
      </c>
    </row>
    <row r="12734" spans="1:12" x14ac:dyDescent="0.4">
      <c r="A12734" t="s">
        <v>14820</v>
      </c>
      <c r="B12734">
        <v>0.59935634179500097</v>
      </c>
      <c r="C12734">
        <v>0.56338215039774697</v>
      </c>
      <c r="D12734">
        <v>1.0638539779292899</v>
      </c>
      <c r="E12734">
        <v>0.28739485425489902</v>
      </c>
      <c r="F12734">
        <v>0.56170667953755704</v>
      </c>
      <c r="G12734" t="s">
        <v>2116</v>
      </c>
      <c r="H12734" t="s">
        <v>2117</v>
      </c>
      <c r="I12734">
        <v>42.803667348882101</v>
      </c>
      <c r="J12734">
        <v>28.065963709693701</v>
      </c>
      <c r="K12734">
        <v>35.434815529287903</v>
      </c>
      <c r="L12734" t="s">
        <v>2112</v>
      </c>
    </row>
    <row r="12735" spans="1:12" x14ac:dyDescent="0.4">
      <c r="A12735" t="s">
        <v>14821</v>
      </c>
      <c r="B12735">
        <v>0.31169743527251498</v>
      </c>
      <c r="C12735">
        <v>0.29306211647171299</v>
      </c>
      <c r="D12735">
        <v>1.06358828983139</v>
      </c>
      <c r="E12735">
        <v>0.287515249540856</v>
      </c>
      <c r="F12735">
        <v>0.56181537833676198</v>
      </c>
      <c r="G12735" t="s">
        <v>2116</v>
      </c>
      <c r="H12735" t="s">
        <v>2117</v>
      </c>
      <c r="I12735">
        <v>617.09510455444899</v>
      </c>
      <c r="J12735">
        <v>497.33044662670198</v>
      </c>
      <c r="K12735">
        <v>557.21277559057501</v>
      </c>
      <c r="L12735" t="s">
        <v>2112</v>
      </c>
    </row>
    <row r="12736" spans="1:12" x14ac:dyDescent="0.4">
      <c r="A12736" t="s">
        <v>14822</v>
      </c>
      <c r="B12736">
        <v>0.245783645297356</v>
      </c>
      <c r="C12736">
        <v>0.23108423498437</v>
      </c>
      <c r="D12736">
        <v>1.0636106150382001</v>
      </c>
      <c r="E12736">
        <v>0.28750513167113301</v>
      </c>
      <c r="F12736">
        <v>0.56181537833676198</v>
      </c>
      <c r="G12736" t="s">
        <v>2116</v>
      </c>
      <c r="H12736" t="s">
        <v>2117</v>
      </c>
      <c r="I12736">
        <v>397.54144722590098</v>
      </c>
      <c r="J12736">
        <v>335.73271767328799</v>
      </c>
      <c r="K12736">
        <v>366.63708244959503</v>
      </c>
      <c r="L12736" t="s">
        <v>2112</v>
      </c>
    </row>
    <row r="12737" spans="1:12" x14ac:dyDescent="0.4">
      <c r="A12737" t="s">
        <v>14823</v>
      </c>
      <c r="B12737">
        <v>-0.40251744985929699</v>
      </c>
      <c r="C12737">
        <v>0.37843291380671701</v>
      </c>
      <c r="D12737">
        <v>-1.06364281534159</v>
      </c>
      <c r="E12737">
        <v>0.28749053879275499</v>
      </c>
      <c r="F12737">
        <v>0.56181537833676198</v>
      </c>
      <c r="G12737" t="s">
        <v>2116</v>
      </c>
      <c r="H12737" t="s">
        <v>2117</v>
      </c>
      <c r="I12737">
        <v>35.788496728184001</v>
      </c>
      <c r="J12737">
        <v>47.156309936422502</v>
      </c>
      <c r="K12737">
        <v>41.472403332303202</v>
      </c>
      <c r="L12737" t="s">
        <v>2112</v>
      </c>
    </row>
    <row r="12738" spans="1:12" x14ac:dyDescent="0.4">
      <c r="A12738" t="s">
        <v>14824</v>
      </c>
      <c r="B12738">
        <v>0.37588544779122002</v>
      </c>
      <c r="C12738">
        <v>0.35346180650683001</v>
      </c>
      <c r="D12738">
        <v>1.0634400686908601</v>
      </c>
      <c r="E12738">
        <v>0.287582430025215</v>
      </c>
      <c r="F12738">
        <v>0.56183899472468402</v>
      </c>
      <c r="G12738" t="s">
        <v>2116</v>
      </c>
      <c r="H12738" t="s">
        <v>2117</v>
      </c>
      <c r="I12738">
        <v>95.235750223863306</v>
      </c>
      <c r="J12738">
        <v>73.643848157888996</v>
      </c>
      <c r="K12738">
        <v>84.439799190876101</v>
      </c>
      <c r="L12738" t="s">
        <v>2112</v>
      </c>
    </row>
    <row r="12739" spans="1:12" x14ac:dyDescent="0.4">
      <c r="A12739" t="s">
        <v>14825</v>
      </c>
      <c r="B12739">
        <v>0.26380966447950999</v>
      </c>
      <c r="C12739">
        <v>0.24805609492401101</v>
      </c>
      <c r="D12739">
        <v>1.0635080930397001</v>
      </c>
      <c r="E12739">
        <v>0.28755159701737598</v>
      </c>
      <c r="F12739">
        <v>0.56183899472468402</v>
      </c>
      <c r="G12739" t="s">
        <v>2116</v>
      </c>
      <c r="H12739" t="s">
        <v>2117</v>
      </c>
      <c r="I12739">
        <v>264.37556854178598</v>
      </c>
      <c r="J12739">
        <v>219.947633808462</v>
      </c>
      <c r="K12739">
        <v>242.16160117512399</v>
      </c>
      <c r="L12739" t="s">
        <v>2112</v>
      </c>
    </row>
    <row r="12740" spans="1:12" x14ac:dyDescent="0.4">
      <c r="A12740" t="s">
        <v>14826</v>
      </c>
      <c r="B12740">
        <v>0.484669835046802</v>
      </c>
      <c r="C12740">
        <v>0.45576576481499198</v>
      </c>
      <c r="D12740">
        <v>1.06341869544226</v>
      </c>
      <c r="E12740">
        <v>0.28759211821597902</v>
      </c>
      <c r="F12740">
        <v>0.56183899472468402</v>
      </c>
      <c r="G12740" t="s">
        <v>2116</v>
      </c>
      <c r="H12740" t="s">
        <v>2117</v>
      </c>
      <c r="I12740">
        <v>73.1882127330136</v>
      </c>
      <c r="J12740">
        <v>52.464872580269997</v>
      </c>
      <c r="K12740">
        <v>62.826542656641799</v>
      </c>
      <c r="L12740" t="s">
        <v>2112</v>
      </c>
    </row>
    <row r="12741" spans="1:12" x14ac:dyDescent="0.4">
      <c r="A12741" t="s">
        <v>14827</v>
      </c>
      <c r="B12741">
        <v>0.47088290796624399</v>
      </c>
      <c r="C12741">
        <v>0.44289645987616999</v>
      </c>
      <c r="D12741">
        <v>1.06318959536931</v>
      </c>
      <c r="E12741">
        <v>0.28769597986365703</v>
      </c>
      <c r="F12741">
        <v>0.56199969998443</v>
      </c>
      <c r="G12741" t="s">
        <v>2116</v>
      </c>
      <c r="H12741" t="s">
        <v>2117</v>
      </c>
      <c r="I12741">
        <v>262.090129628726</v>
      </c>
      <c r="J12741">
        <v>188.73164944696899</v>
      </c>
      <c r="K12741">
        <v>225.410889537847</v>
      </c>
      <c r="L12741" t="s">
        <v>2112</v>
      </c>
    </row>
    <row r="12742" spans="1:12" x14ac:dyDescent="0.4">
      <c r="A12742" t="s">
        <v>14828</v>
      </c>
      <c r="B12742">
        <v>1.31108854256037</v>
      </c>
      <c r="C12742">
        <v>1.2332579858571699</v>
      </c>
      <c r="D12742">
        <v>1.0631097123195199</v>
      </c>
      <c r="E12742">
        <v>0.28773220048987402</v>
      </c>
      <c r="F12742">
        <v>0.56202825768359899</v>
      </c>
      <c r="G12742" t="s">
        <v>2116</v>
      </c>
      <c r="H12742" t="s">
        <v>2117</v>
      </c>
      <c r="I12742">
        <v>73.754334347682303</v>
      </c>
      <c r="J12742">
        <v>29.790984556588501</v>
      </c>
      <c r="K12742">
        <v>51.7726594521354</v>
      </c>
      <c r="L12742" t="s">
        <v>2112</v>
      </c>
    </row>
    <row r="12743" spans="1:12" x14ac:dyDescent="0.4">
      <c r="A12743" t="s">
        <v>14829</v>
      </c>
      <c r="B12743">
        <v>0.33222163655157999</v>
      </c>
      <c r="C12743">
        <v>0.31252828177852099</v>
      </c>
      <c r="D12743">
        <v>1.06301303248778</v>
      </c>
      <c r="E12743">
        <v>0.28777604123864797</v>
      </c>
      <c r="F12743">
        <v>0.56207169438834503</v>
      </c>
      <c r="G12743" t="s">
        <v>2116</v>
      </c>
      <c r="H12743" t="s">
        <v>2117</v>
      </c>
      <c r="I12743">
        <v>123.255961622518</v>
      </c>
      <c r="J12743">
        <v>97.860519479494101</v>
      </c>
      <c r="K12743">
        <v>110.55824055100599</v>
      </c>
      <c r="L12743" t="s">
        <v>2112</v>
      </c>
    </row>
    <row r="12744" spans="1:12" x14ac:dyDescent="0.4">
      <c r="A12744" t="s">
        <v>14830</v>
      </c>
      <c r="B12744">
        <v>0.37592562356926401</v>
      </c>
      <c r="C12744">
        <v>0.353700240629229</v>
      </c>
      <c r="D12744">
        <v>1.0628367764197599</v>
      </c>
      <c r="E12744">
        <v>0.28785597847976802</v>
      </c>
      <c r="F12744">
        <v>0.56215237930548301</v>
      </c>
      <c r="G12744" t="s">
        <v>2116</v>
      </c>
      <c r="H12744" t="s">
        <v>2117</v>
      </c>
      <c r="I12744">
        <v>282.26066836584403</v>
      </c>
      <c r="J12744">
        <v>216.91089490697399</v>
      </c>
      <c r="K12744">
        <v>249.585781636409</v>
      </c>
      <c r="L12744" t="s">
        <v>2112</v>
      </c>
    </row>
    <row r="12745" spans="1:12" x14ac:dyDescent="0.4">
      <c r="A12745" t="s">
        <v>14831</v>
      </c>
      <c r="B12745">
        <v>-0.36378321068910402</v>
      </c>
      <c r="C12745">
        <v>0.34227896416498299</v>
      </c>
      <c r="D12745">
        <v>-1.0628266670625901</v>
      </c>
      <c r="E12745">
        <v>0.28786056382069902</v>
      </c>
      <c r="F12745">
        <v>0.56215237930548301</v>
      </c>
      <c r="G12745" t="s">
        <v>2116</v>
      </c>
      <c r="H12745" t="s">
        <v>2117</v>
      </c>
      <c r="I12745">
        <v>661.62147181363196</v>
      </c>
      <c r="J12745">
        <v>850.96889729916495</v>
      </c>
      <c r="K12745">
        <v>756.29518455639902</v>
      </c>
      <c r="L12745" t="s">
        <v>2112</v>
      </c>
    </row>
    <row r="12746" spans="1:12" x14ac:dyDescent="0.4">
      <c r="A12746" t="s">
        <v>14832</v>
      </c>
      <c r="B12746">
        <v>-0.32488204040294899</v>
      </c>
      <c r="C12746">
        <v>0.305915732913489</v>
      </c>
      <c r="D12746">
        <v>-1.0619984703265399</v>
      </c>
      <c r="E12746">
        <v>0.28823637962758403</v>
      </c>
      <c r="F12746">
        <v>0.56257143777724905</v>
      </c>
      <c r="G12746" t="s">
        <v>2116</v>
      </c>
      <c r="H12746" t="s">
        <v>2117</v>
      </c>
      <c r="I12746">
        <v>396.04390049077699</v>
      </c>
      <c r="J12746">
        <v>496.072936327251</v>
      </c>
      <c r="K12746">
        <v>446.058418409014</v>
      </c>
      <c r="L12746" t="s">
        <v>2112</v>
      </c>
    </row>
    <row r="12747" spans="1:12" x14ac:dyDescent="0.4">
      <c r="A12747" t="s">
        <v>14833</v>
      </c>
      <c r="B12747">
        <v>0.235221072545655</v>
      </c>
      <c r="C12747">
        <v>0.221494485976304</v>
      </c>
      <c r="D12747">
        <v>1.0619725882061899</v>
      </c>
      <c r="E12747">
        <v>0.288248129641345</v>
      </c>
      <c r="F12747">
        <v>0.56257143777724905</v>
      </c>
      <c r="G12747" t="s">
        <v>2116</v>
      </c>
      <c r="H12747" t="s">
        <v>2117</v>
      </c>
      <c r="I12747">
        <v>264.629029148369</v>
      </c>
      <c r="J12747">
        <v>224.97076452953399</v>
      </c>
      <c r="K12747">
        <v>244.79989683895101</v>
      </c>
      <c r="L12747" t="s">
        <v>2112</v>
      </c>
    </row>
    <row r="12748" spans="1:12" x14ac:dyDescent="0.4">
      <c r="A12748" t="s">
        <v>14834</v>
      </c>
      <c r="B12748">
        <v>0.30031004996752197</v>
      </c>
      <c r="C12748">
        <v>0.28271743801993199</v>
      </c>
      <c r="D12748">
        <v>1.06222683705258</v>
      </c>
      <c r="E12748">
        <v>0.28813271926740203</v>
      </c>
      <c r="F12748">
        <v>0.56257143777724905</v>
      </c>
      <c r="G12748" t="s">
        <v>2116</v>
      </c>
      <c r="H12748" t="s">
        <v>2117</v>
      </c>
      <c r="I12748">
        <v>217.53918164899801</v>
      </c>
      <c r="J12748">
        <v>177.318876649706</v>
      </c>
      <c r="K12748">
        <v>197.429029149352</v>
      </c>
      <c r="L12748" t="s">
        <v>2112</v>
      </c>
    </row>
    <row r="12749" spans="1:12" x14ac:dyDescent="0.4">
      <c r="A12749" t="s">
        <v>14835</v>
      </c>
      <c r="B12749">
        <v>-0.443973381982811</v>
      </c>
      <c r="C12749">
        <v>0.41798799880383503</v>
      </c>
      <c r="D12749">
        <v>-1.06216777336512</v>
      </c>
      <c r="E12749">
        <v>0.288159527081078</v>
      </c>
      <c r="F12749">
        <v>0.56257143777724905</v>
      </c>
      <c r="G12749" t="s">
        <v>2116</v>
      </c>
      <c r="H12749" t="s">
        <v>2117</v>
      </c>
      <c r="I12749">
        <v>38.909584180832603</v>
      </c>
      <c r="J12749">
        <v>53.3149167695328</v>
      </c>
      <c r="K12749">
        <v>46.112250475182698</v>
      </c>
      <c r="L12749" t="s">
        <v>2112</v>
      </c>
    </row>
    <row r="12750" spans="1:12" x14ac:dyDescent="0.4">
      <c r="A12750" t="s">
        <v>14836</v>
      </c>
      <c r="B12750">
        <v>0.36070466711839699</v>
      </c>
      <c r="C12750">
        <v>0.339650175166471</v>
      </c>
      <c r="D12750">
        <v>1.06198875634793</v>
      </c>
      <c r="E12750">
        <v>0.28824078956003601</v>
      </c>
      <c r="F12750">
        <v>0.56257143777724905</v>
      </c>
      <c r="G12750" t="s">
        <v>2116</v>
      </c>
      <c r="H12750" t="s">
        <v>2117</v>
      </c>
      <c r="I12750">
        <v>142.104554372709</v>
      </c>
      <c r="J12750">
        <v>110.179519782116</v>
      </c>
      <c r="K12750">
        <v>126.142037077412</v>
      </c>
      <c r="L12750" t="s">
        <v>2112</v>
      </c>
    </row>
    <row r="12751" spans="1:12" x14ac:dyDescent="0.4">
      <c r="A12751" t="s">
        <v>14837</v>
      </c>
      <c r="B12751">
        <v>-0.41374827459357399</v>
      </c>
      <c r="C12751">
        <v>0.38956734478097099</v>
      </c>
      <c r="D12751">
        <v>-1.0620712442573901</v>
      </c>
      <c r="E12751">
        <v>0.28820334331206598</v>
      </c>
      <c r="F12751">
        <v>0.56257143777724905</v>
      </c>
      <c r="G12751" t="s">
        <v>2116</v>
      </c>
      <c r="H12751" t="s">
        <v>2117</v>
      </c>
      <c r="I12751">
        <v>251.77391000170499</v>
      </c>
      <c r="J12751">
        <v>335.293602466886</v>
      </c>
      <c r="K12751">
        <v>293.53375623429503</v>
      </c>
      <c r="L12751" t="s">
        <v>2112</v>
      </c>
    </row>
    <row r="12752" spans="1:12" x14ac:dyDescent="0.4">
      <c r="A12752" t="s">
        <v>14838</v>
      </c>
      <c r="B12752">
        <v>0.200522317892012</v>
      </c>
      <c r="C12752">
        <v>0.18880562333353301</v>
      </c>
      <c r="D12752">
        <v>1.0620569152105199</v>
      </c>
      <c r="E12752">
        <v>0.28820984789710702</v>
      </c>
      <c r="F12752">
        <v>0.56257143777724905</v>
      </c>
      <c r="G12752" t="s">
        <v>2116</v>
      </c>
      <c r="H12752" t="s">
        <v>2117</v>
      </c>
      <c r="I12752">
        <v>1042.22452639621</v>
      </c>
      <c r="J12752">
        <v>907.12013967741302</v>
      </c>
      <c r="K12752">
        <v>974.67233303681303</v>
      </c>
      <c r="L12752" t="s">
        <v>2112</v>
      </c>
    </row>
    <row r="12753" spans="1:12" x14ac:dyDescent="0.4">
      <c r="A12753" t="s">
        <v>14839</v>
      </c>
      <c r="B12753">
        <v>0.46925081966872401</v>
      </c>
      <c r="C12753">
        <v>0.44181148288294703</v>
      </c>
      <c r="D12753">
        <v>1.0621064364527799</v>
      </c>
      <c r="E12753">
        <v>0.28818736844576398</v>
      </c>
      <c r="F12753">
        <v>0.56257143777724905</v>
      </c>
      <c r="G12753" t="s">
        <v>2116</v>
      </c>
      <c r="H12753" t="s">
        <v>2117</v>
      </c>
      <c r="I12753">
        <v>74.544643783978103</v>
      </c>
      <c r="J12753">
        <v>54.018609848647301</v>
      </c>
      <c r="K12753">
        <v>64.281626816312695</v>
      </c>
      <c r="L12753" t="s">
        <v>2112</v>
      </c>
    </row>
    <row r="12754" spans="1:12" x14ac:dyDescent="0.4">
      <c r="A12754" t="s">
        <v>14840</v>
      </c>
      <c r="B12754">
        <v>0.476028757745252</v>
      </c>
      <c r="C12754">
        <v>0.44830763238615501</v>
      </c>
      <c r="D12754">
        <v>1.0618350511044099</v>
      </c>
      <c r="E12754">
        <v>0.28831057441210001</v>
      </c>
      <c r="F12754">
        <v>0.56265110448949895</v>
      </c>
      <c r="G12754" t="s">
        <v>2116</v>
      </c>
      <c r="H12754" t="s">
        <v>2117</v>
      </c>
      <c r="I12754">
        <v>79.568917919902304</v>
      </c>
      <c r="J12754">
        <v>57.573706152730097</v>
      </c>
      <c r="K12754">
        <v>68.571312036316201</v>
      </c>
      <c r="L12754" t="s">
        <v>2112</v>
      </c>
    </row>
    <row r="12755" spans="1:12" x14ac:dyDescent="0.4">
      <c r="A12755" t="s">
        <v>14841</v>
      </c>
      <c r="B12755">
        <v>-0.44916893331204599</v>
      </c>
      <c r="C12755">
        <v>0.42308062043313699</v>
      </c>
      <c r="D12755">
        <v>-1.0616627461031001</v>
      </c>
      <c r="E12755">
        <v>0.28838881741890898</v>
      </c>
      <c r="F12755">
        <v>0.56276158791008601</v>
      </c>
      <c r="G12755" t="s">
        <v>2116</v>
      </c>
      <c r="H12755" t="s">
        <v>2117</v>
      </c>
      <c r="I12755">
        <v>639.78136995115403</v>
      </c>
      <c r="J12755">
        <v>874.22287813060495</v>
      </c>
      <c r="K12755">
        <v>757.00212404087904</v>
      </c>
      <c r="L12755" t="s">
        <v>2112</v>
      </c>
    </row>
    <row r="12756" spans="1:12" x14ac:dyDescent="0.4">
      <c r="A12756" t="s">
        <v>14842</v>
      </c>
      <c r="B12756">
        <v>0.582817438512504</v>
      </c>
      <c r="C12756">
        <v>0.54905442476897404</v>
      </c>
      <c r="D12756">
        <v>1.0614930182153399</v>
      </c>
      <c r="E12756">
        <v>0.28846590416358198</v>
      </c>
      <c r="F12756">
        <v>0.56286979859967501</v>
      </c>
      <c r="G12756" t="s">
        <v>2116</v>
      </c>
      <c r="H12756" t="s">
        <v>2117</v>
      </c>
      <c r="I12756">
        <v>30.085331603554302</v>
      </c>
      <c r="J12756">
        <v>19.922532520796398</v>
      </c>
      <c r="K12756">
        <v>25.003932062175299</v>
      </c>
      <c r="L12756" t="s">
        <v>2112</v>
      </c>
    </row>
    <row r="12757" spans="1:12" x14ac:dyDescent="0.4">
      <c r="A12757" t="s">
        <v>14843</v>
      </c>
      <c r="B12757">
        <v>-0.24097471527466399</v>
      </c>
      <c r="C12757">
        <v>0.22705697886037299</v>
      </c>
      <c r="D12757">
        <v>-1.06129622830422</v>
      </c>
      <c r="E12757">
        <v>0.28855529928344997</v>
      </c>
      <c r="F12757">
        <v>0.56300200800575895</v>
      </c>
      <c r="G12757" t="s">
        <v>2116</v>
      </c>
      <c r="H12757" t="s">
        <v>2117</v>
      </c>
      <c r="I12757">
        <v>773.50023616447095</v>
      </c>
      <c r="J12757">
        <v>914.217705375533</v>
      </c>
      <c r="K12757">
        <v>843.85897077000197</v>
      </c>
      <c r="L12757" t="s">
        <v>2112</v>
      </c>
    </row>
    <row r="12758" spans="1:12" x14ac:dyDescent="0.4">
      <c r="A12758" t="s">
        <v>14844</v>
      </c>
      <c r="B12758">
        <v>0.50049172529992403</v>
      </c>
      <c r="C12758">
        <v>0.47162637906395299</v>
      </c>
      <c r="D12758">
        <v>1.06120384167922</v>
      </c>
      <c r="E12758">
        <v>0.28859727389909301</v>
      </c>
      <c r="F12758">
        <v>0.56304168208657701</v>
      </c>
      <c r="G12758" t="s">
        <v>2116</v>
      </c>
      <c r="H12758" t="s">
        <v>2117</v>
      </c>
      <c r="I12758">
        <v>183.02582697320301</v>
      </c>
      <c r="J12758">
        <v>129.03381052576901</v>
      </c>
      <c r="K12758">
        <v>156.029818749486</v>
      </c>
      <c r="L12758" t="s">
        <v>2112</v>
      </c>
    </row>
    <row r="12759" spans="1:12" x14ac:dyDescent="0.4">
      <c r="A12759" t="s">
        <v>14845</v>
      </c>
      <c r="B12759">
        <v>-0.24664845614665401</v>
      </c>
      <c r="C12759">
        <v>0.23254148541265299</v>
      </c>
      <c r="D12759">
        <v>-1.0606643184933999</v>
      </c>
      <c r="E12759">
        <v>0.28884248116789402</v>
      </c>
      <c r="F12759">
        <v>0.56347781922668305</v>
      </c>
      <c r="G12759" t="s">
        <v>2116</v>
      </c>
      <c r="H12759" t="s">
        <v>2117</v>
      </c>
      <c r="I12759">
        <v>312.618704892707</v>
      </c>
      <c r="J12759">
        <v>370.01410560174497</v>
      </c>
      <c r="K12759">
        <v>341.31640524722599</v>
      </c>
      <c r="L12759" t="s">
        <v>2112</v>
      </c>
    </row>
    <row r="12760" spans="1:12" x14ac:dyDescent="0.4">
      <c r="A12760" t="s">
        <v>14846</v>
      </c>
      <c r="B12760">
        <v>0.21583126171715</v>
      </c>
      <c r="C12760">
        <v>0.203499160995185</v>
      </c>
      <c r="D12760">
        <v>1.0606002533949399</v>
      </c>
      <c r="E12760">
        <v>0.288871607363276</v>
      </c>
      <c r="F12760">
        <v>0.56349238869228702</v>
      </c>
      <c r="G12760" t="s">
        <v>2116</v>
      </c>
      <c r="H12760" t="s">
        <v>2117</v>
      </c>
      <c r="I12760">
        <v>426.07095302690999</v>
      </c>
      <c r="J12760">
        <v>367.34877079885501</v>
      </c>
      <c r="K12760">
        <v>396.70986191288301</v>
      </c>
      <c r="L12760" t="s">
        <v>2112</v>
      </c>
    </row>
    <row r="12761" spans="1:12" x14ac:dyDescent="0.4">
      <c r="A12761" t="s">
        <v>14847</v>
      </c>
      <c r="B12761">
        <v>0.685777467445572</v>
      </c>
      <c r="C12761">
        <v>0.64665393530692294</v>
      </c>
      <c r="D12761">
        <v>1.0605014985644201</v>
      </c>
      <c r="E12761">
        <v>0.28891650857970602</v>
      </c>
      <c r="F12761">
        <v>0.56353772548367898</v>
      </c>
      <c r="G12761" t="s">
        <v>2116</v>
      </c>
      <c r="H12761" t="s">
        <v>2117</v>
      </c>
      <c r="I12761">
        <v>20.396760678463401</v>
      </c>
      <c r="J12761">
        <v>12.450591645123801</v>
      </c>
      <c r="K12761">
        <v>16.423676161793601</v>
      </c>
      <c r="L12761" t="s">
        <v>2112</v>
      </c>
    </row>
    <row r="12762" spans="1:12" x14ac:dyDescent="0.4">
      <c r="A12762" t="s">
        <v>14848</v>
      </c>
      <c r="B12762">
        <v>0.43308546838380302</v>
      </c>
      <c r="C12762">
        <v>0.40839951319541301</v>
      </c>
      <c r="D12762">
        <v>1.0604456038530501</v>
      </c>
      <c r="E12762">
        <v>0.288941924514663</v>
      </c>
      <c r="F12762">
        <v>0.56354505187574999</v>
      </c>
      <c r="G12762" t="s">
        <v>2116</v>
      </c>
      <c r="H12762" t="s">
        <v>2117</v>
      </c>
      <c r="I12762">
        <v>120.861386878456</v>
      </c>
      <c r="J12762">
        <v>89.920159738052405</v>
      </c>
      <c r="K12762">
        <v>105.390773308254</v>
      </c>
      <c r="L12762" t="s">
        <v>2112</v>
      </c>
    </row>
    <row r="12763" spans="1:12" x14ac:dyDescent="0.4">
      <c r="A12763" t="s">
        <v>14849</v>
      </c>
      <c r="B12763">
        <v>0.267128196206322</v>
      </c>
      <c r="C12763">
        <v>0.25192323757158802</v>
      </c>
      <c r="D12763">
        <v>1.0603555225048</v>
      </c>
      <c r="E12763">
        <v>0.28898288865679</v>
      </c>
      <c r="F12763">
        <v>0.56358269972808295</v>
      </c>
      <c r="G12763" t="s">
        <v>2116</v>
      </c>
      <c r="H12763" t="s">
        <v>2117</v>
      </c>
      <c r="I12763">
        <v>468.94978873734698</v>
      </c>
      <c r="J12763">
        <v>389.91124223304797</v>
      </c>
      <c r="K12763">
        <v>429.43051548519702</v>
      </c>
      <c r="L12763" t="s">
        <v>2112</v>
      </c>
    </row>
    <row r="12764" spans="1:12" x14ac:dyDescent="0.4">
      <c r="A12764" t="s">
        <v>14850</v>
      </c>
      <c r="B12764">
        <v>0.73363469537086501</v>
      </c>
      <c r="C12764">
        <v>0.691918371451681</v>
      </c>
      <c r="D12764">
        <v>1.0602908170101899</v>
      </c>
      <c r="E12764">
        <v>0.28901231564317298</v>
      </c>
      <c r="F12764">
        <v>0.56359784353201103</v>
      </c>
      <c r="G12764" t="s">
        <v>2116</v>
      </c>
      <c r="H12764" t="s">
        <v>2117</v>
      </c>
      <c r="I12764">
        <v>16.4555656242898</v>
      </c>
      <c r="J12764">
        <v>10.062844646234099</v>
      </c>
      <c r="K12764">
        <v>13.259205135262</v>
      </c>
      <c r="L12764" t="s">
        <v>2112</v>
      </c>
    </row>
    <row r="12765" spans="1:12" x14ac:dyDescent="0.4">
      <c r="A12765" t="s">
        <v>14851</v>
      </c>
      <c r="B12765">
        <v>0.72325431144688102</v>
      </c>
      <c r="C12765">
        <v>0.68219483613072196</v>
      </c>
      <c r="D12765">
        <v>1.0601873147399401</v>
      </c>
      <c r="E12765">
        <v>0.28905939095771799</v>
      </c>
      <c r="F12765">
        <v>0.56364739818166198</v>
      </c>
      <c r="G12765" t="s">
        <v>2116</v>
      </c>
      <c r="H12765" t="s">
        <v>2117</v>
      </c>
      <c r="I12765">
        <v>32.607460924319703</v>
      </c>
      <c r="J12765">
        <v>20.202213085675201</v>
      </c>
      <c r="K12765">
        <v>26.4048370049975</v>
      </c>
      <c r="L12765" t="s">
        <v>2112</v>
      </c>
    </row>
    <row r="12766" spans="1:12" x14ac:dyDescent="0.4">
      <c r="A12766" t="s">
        <v>14852</v>
      </c>
      <c r="B12766">
        <v>0.22639058131290701</v>
      </c>
      <c r="C12766">
        <v>0.213572038877514</v>
      </c>
      <c r="D12766">
        <v>1.0600197596219201</v>
      </c>
      <c r="E12766">
        <v>0.28913560999408799</v>
      </c>
      <c r="F12766">
        <v>0.56375376954632705</v>
      </c>
      <c r="G12766" t="s">
        <v>2116</v>
      </c>
      <c r="H12766" t="s">
        <v>2117</v>
      </c>
      <c r="I12766">
        <v>927.51236657602101</v>
      </c>
      <c r="J12766">
        <v>793.05758235343706</v>
      </c>
      <c r="K12766">
        <v>860.28497446472898</v>
      </c>
      <c r="L12766" t="s">
        <v>2112</v>
      </c>
    </row>
    <row r="12767" spans="1:12" x14ac:dyDescent="0.4">
      <c r="A12767" t="s">
        <v>14853</v>
      </c>
      <c r="B12767">
        <v>-1.30892833706978</v>
      </c>
      <c r="C12767">
        <v>1.2349431630924199</v>
      </c>
      <c r="D12767">
        <v>-1.0599097806186499</v>
      </c>
      <c r="E12767">
        <v>0.28918564562944798</v>
      </c>
      <c r="F12767">
        <v>0.56376691324776895</v>
      </c>
      <c r="G12767" t="s">
        <v>2116</v>
      </c>
      <c r="H12767" t="s">
        <v>2117</v>
      </c>
      <c r="I12767">
        <v>4.6003033945926202</v>
      </c>
      <c r="J12767">
        <v>10.976891194454099</v>
      </c>
      <c r="K12767">
        <v>7.7885972945233597</v>
      </c>
      <c r="L12767" t="s">
        <v>2112</v>
      </c>
    </row>
    <row r="12768" spans="1:12" x14ac:dyDescent="0.4">
      <c r="A12768" t="s">
        <v>14854</v>
      </c>
      <c r="B12768">
        <v>0.29747795386486198</v>
      </c>
      <c r="C12768">
        <v>0.28066349164330301</v>
      </c>
      <c r="D12768">
        <v>1.05990968801503</v>
      </c>
      <c r="E12768">
        <v>0.28918568776249998</v>
      </c>
      <c r="F12768">
        <v>0.56376691324776895</v>
      </c>
      <c r="G12768" t="s">
        <v>2116</v>
      </c>
      <c r="H12768" t="s">
        <v>2117</v>
      </c>
      <c r="I12768">
        <v>333.06681400191297</v>
      </c>
      <c r="J12768">
        <v>270.088358575977</v>
      </c>
      <c r="K12768">
        <v>301.57758628894499</v>
      </c>
      <c r="L12768" t="s">
        <v>2112</v>
      </c>
    </row>
    <row r="12769" spans="1:12" x14ac:dyDescent="0.4">
      <c r="A12769" t="s">
        <v>14855</v>
      </c>
      <c r="B12769">
        <v>0.26615337422777602</v>
      </c>
      <c r="C12769">
        <v>0.25115310070059299</v>
      </c>
      <c r="D12769">
        <v>1.05972561551237</v>
      </c>
      <c r="E12769">
        <v>0.28926944575811803</v>
      </c>
      <c r="F12769">
        <v>0.56388794783357299</v>
      </c>
      <c r="G12769" t="s">
        <v>2116</v>
      </c>
      <c r="H12769" t="s">
        <v>2117</v>
      </c>
      <c r="I12769">
        <v>884.77133907518703</v>
      </c>
      <c r="J12769">
        <v>735.58095964362997</v>
      </c>
      <c r="K12769">
        <v>810.17614935940901</v>
      </c>
      <c r="L12769" t="s">
        <v>2112</v>
      </c>
    </row>
    <row r="12770" spans="1:12" x14ac:dyDescent="0.4">
      <c r="A12770" t="s">
        <v>14856</v>
      </c>
      <c r="B12770">
        <v>-0.46912643636115697</v>
      </c>
      <c r="C12770">
        <v>0.442734097490809</v>
      </c>
      <c r="D12770">
        <v>-1.0596121668060501</v>
      </c>
      <c r="E12770">
        <v>0.28932107614416602</v>
      </c>
      <c r="F12770">
        <v>0.56394634095886398</v>
      </c>
      <c r="G12770" t="s">
        <v>2116</v>
      </c>
      <c r="H12770" t="s">
        <v>2117</v>
      </c>
      <c r="I12770">
        <v>33.2430702616509</v>
      </c>
      <c r="J12770">
        <v>45.664995839076902</v>
      </c>
      <c r="K12770">
        <v>39.454033050363897</v>
      </c>
      <c r="L12770" t="s">
        <v>2112</v>
      </c>
    </row>
    <row r="12771" spans="1:12" x14ac:dyDescent="0.4">
      <c r="A12771" t="s">
        <v>14857</v>
      </c>
      <c r="B12771">
        <v>0.75358043329302604</v>
      </c>
      <c r="C12771">
        <v>0.71136648832973104</v>
      </c>
      <c r="D12771">
        <v>1.0593420489379699</v>
      </c>
      <c r="E12771">
        <v>0.28944403148279402</v>
      </c>
      <c r="F12771">
        <v>0.56414374193717498</v>
      </c>
      <c r="G12771" t="s">
        <v>2116</v>
      </c>
      <c r="H12771" t="s">
        <v>2117</v>
      </c>
      <c r="I12771">
        <v>18.288151774413802</v>
      </c>
      <c r="J12771">
        <v>10.6633065515003</v>
      </c>
      <c r="K12771">
        <v>14.4757291629571</v>
      </c>
      <c r="L12771" t="s">
        <v>2112</v>
      </c>
    </row>
    <row r="12772" spans="1:12" x14ac:dyDescent="0.4">
      <c r="A12772" t="s">
        <v>14858</v>
      </c>
      <c r="B12772">
        <v>-0.44228079866491199</v>
      </c>
      <c r="C12772">
        <v>0.417561322426585</v>
      </c>
      <c r="D12772">
        <v>-1.0591996310737599</v>
      </c>
      <c r="E12772">
        <v>0.28950887304132999</v>
      </c>
      <c r="F12772">
        <v>0.56419016244993703</v>
      </c>
      <c r="G12772" t="s">
        <v>2116</v>
      </c>
      <c r="H12772" t="s">
        <v>2117</v>
      </c>
      <c r="I12772">
        <v>122.568794211441</v>
      </c>
      <c r="J12772">
        <v>166.57194665591001</v>
      </c>
      <c r="K12772">
        <v>144.57037043367501</v>
      </c>
      <c r="L12772" t="s">
        <v>2112</v>
      </c>
    </row>
    <row r="12773" spans="1:12" x14ac:dyDescent="0.4">
      <c r="A12773" t="s">
        <v>14859</v>
      </c>
      <c r="B12773">
        <v>-0.41893263161362998</v>
      </c>
      <c r="C12773">
        <v>0.39556276636789101</v>
      </c>
      <c r="D12773">
        <v>-1.0590800429988001</v>
      </c>
      <c r="E12773">
        <v>0.289563327960007</v>
      </c>
      <c r="F12773">
        <v>0.56420719440301503</v>
      </c>
      <c r="G12773" t="s">
        <v>2116</v>
      </c>
      <c r="H12773" t="s">
        <v>2117</v>
      </c>
      <c r="I12773">
        <v>64.462842328986497</v>
      </c>
      <c r="J12773">
        <v>86.338770950280093</v>
      </c>
      <c r="K12773">
        <v>75.400806639633302</v>
      </c>
      <c r="L12773" t="s">
        <v>2112</v>
      </c>
    </row>
    <row r="12774" spans="1:12" x14ac:dyDescent="0.4">
      <c r="A12774" t="s">
        <v>14860</v>
      </c>
      <c r="B12774">
        <v>-0.34328827524707201</v>
      </c>
      <c r="C12774">
        <v>0.32413316959781802</v>
      </c>
      <c r="D12774">
        <v>-1.0590964068041</v>
      </c>
      <c r="E12774">
        <v>0.28955587622706402</v>
      </c>
      <c r="F12774">
        <v>0.56420719440301503</v>
      </c>
      <c r="G12774" t="s">
        <v>2116</v>
      </c>
      <c r="H12774" t="s">
        <v>2117</v>
      </c>
      <c r="I12774">
        <v>194.00031639347799</v>
      </c>
      <c r="J12774">
        <v>245.574849664147</v>
      </c>
      <c r="K12774">
        <v>219.787583028813</v>
      </c>
      <c r="L12774" t="s">
        <v>2112</v>
      </c>
    </row>
    <row r="12775" spans="1:12" x14ac:dyDescent="0.4">
      <c r="A12775" t="s">
        <v>14861</v>
      </c>
      <c r="B12775">
        <v>-0.38089586056285402</v>
      </c>
      <c r="C12775">
        <v>0.35977944886017399</v>
      </c>
      <c r="D12775">
        <v>-1.0586926567639701</v>
      </c>
      <c r="E12775">
        <v>0.289739773225064</v>
      </c>
      <c r="F12775">
        <v>0.56441387831912904</v>
      </c>
      <c r="G12775" t="s">
        <v>2116</v>
      </c>
      <c r="H12775" t="s">
        <v>2117</v>
      </c>
      <c r="I12775">
        <v>369.30670125701403</v>
      </c>
      <c r="J12775">
        <v>481.49959208055702</v>
      </c>
      <c r="K12775">
        <v>425.40314666878601</v>
      </c>
      <c r="L12775" t="s">
        <v>2112</v>
      </c>
    </row>
    <row r="12776" spans="1:12" x14ac:dyDescent="0.4">
      <c r="A12776" t="s">
        <v>14862</v>
      </c>
      <c r="B12776">
        <v>-0.91785061359049802</v>
      </c>
      <c r="C12776">
        <v>0.86703455176252997</v>
      </c>
      <c r="D12776">
        <v>-1.0586090389646701</v>
      </c>
      <c r="E12776">
        <v>0.28977786865196897</v>
      </c>
      <c r="F12776">
        <v>0.56441387831912904</v>
      </c>
      <c r="G12776" t="s">
        <v>2116</v>
      </c>
      <c r="H12776" t="s">
        <v>2117</v>
      </c>
      <c r="I12776">
        <v>9.6671371347540802</v>
      </c>
      <c r="J12776">
        <v>18.5379258217562</v>
      </c>
      <c r="K12776">
        <v>14.1025314782552</v>
      </c>
      <c r="L12776" t="s">
        <v>2112</v>
      </c>
    </row>
    <row r="12777" spans="1:12" x14ac:dyDescent="0.4">
      <c r="A12777" t="s">
        <v>14863</v>
      </c>
      <c r="B12777">
        <v>0.56522504156754205</v>
      </c>
      <c r="C12777">
        <v>0.53387645997000399</v>
      </c>
      <c r="D12777">
        <v>1.05871879348136</v>
      </c>
      <c r="E12777">
        <v>0.28972786629173097</v>
      </c>
      <c r="F12777">
        <v>0.56441387831912904</v>
      </c>
      <c r="G12777" t="s">
        <v>2116</v>
      </c>
      <c r="H12777" t="s">
        <v>2117</v>
      </c>
      <c r="I12777">
        <v>45.630507373541199</v>
      </c>
      <c r="J12777">
        <v>31.048958277163901</v>
      </c>
      <c r="K12777">
        <v>38.339732825352499</v>
      </c>
      <c r="L12777" t="s">
        <v>2112</v>
      </c>
    </row>
    <row r="12778" spans="1:12" x14ac:dyDescent="0.4">
      <c r="A12778" t="s">
        <v>14864</v>
      </c>
      <c r="B12778">
        <v>-0.55983686256482701</v>
      </c>
      <c r="C12778">
        <v>0.52882758139220698</v>
      </c>
      <c r="D12778">
        <v>-1.0586377909620099</v>
      </c>
      <c r="E12778">
        <v>0.289764769151239</v>
      </c>
      <c r="F12778">
        <v>0.56441387831912904</v>
      </c>
      <c r="G12778" t="s">
        <v>2116</v>
      </c>
      <c r="H12778" t="s">
        <v>2117</v>
      </c>
      <c r="I12778">
        <v>90.127596521190497</v>
      </c>
      <c r="J12778">
        <v>133.16108216655101</v>
      </c>
      <c r="K12778">
        <v>111.644339343871</v>
      </c>
      <c r="L12778" t="s">
        <v>2112</v>
      </c>
    </row>
    <row r="12779" spans="1:12" x14ac:dyDescent="0.4">
      <c r="A12779" t="s">
        <v>14865</v>
      </c>
      <c r="B12779">
        <v>-0.25440394253736398</v>
      </c>
      <c r="C12779">
        <v>0.24031250796546899</v>
      </c>
      <c r="D12779">
        <v>-1.0586379572632201</v>
      </c>
      <c r="E12779">
        <v>0.28976469338504202</v>
      </c>
      <c r="F12779">
        <v>0.56441387831912904</v>
      </c>
      <c r="G12779" t="s">
        <v>2116</v>
      </c>
      <c r="H12779" t="s">
        <v>2117</v>
      </c>
      <c r="I12779">
        <v>232.795285986587</v>
      </c>
      <c r="J12779">
        <v>277.79204891636499</v>
      </c>
      <c r="K12779">
        <v>255.29366745147601</v>
      </c>
      <c r="L12779" t="s">
        <v>2112</v>
      </c>
    </row>
    <row r="12780" spans="1:12" x14ac:dyDescent="0.4">
      <c r="A12780" t="s">
        <v>14866</v>
      </c>
      <c r="B12780">
        <v>0.61188497009621601</v>
      </c>
      <c r="C12780">
        <v>0.57806096507356897</v>
      </c>
      <c r="D12780">
        <v>1.0585128681338001</v>
      </c>
      <c r="E12780">
        <v>0.289821687283288</v>
      </c>
      <c r="F12780">
        <v>0.56445696981335403</v>
      </c>
      <c r="G12780" t="s">
        <v>2116</v>
      </c>
      <c r="H12780" t="s">
        <v>2117</v>
      </c>
      <c r="I12780">
        <v>27.615068308120101</v>
      </c>
      <c r="J12780">
        <v>17.9926167900012</v>
      </c>
      <c r="K12780">
        <v>22.803842549060601</v>
      </c>
      <c r="L12780" t="s">
        <v>2112</v>
      </c>
    </row>
    <row r="12781" spans="1:12" x14ac:dyDescent="0.4">
      <c r="A12781" t="s">
        <v>14867</v>
      </c>
      <c r="B12781">
        <v>0.62590770600453605</v>
      </c>
      <c r="C12781">
        <v>0.59165700113451103</v>
      </c>
      <c r="D12781">
        <v>1.05788946096192</v>
      </c>
      <c r="E12781">
        <v>0.29010584052288702</v>
      </c>
      <c r="F12781">
        <v>0.56492581084682802</v>
      </c>
      <c r="G12781" t="s">
        <v>2116</v>
      </c>
      <c r="H12781" t="s">
        <v>2117</v>
      </c>
      <c r="I12781">
        <v>50.573099177160699</v>
      </c>
      <c r="J12781">
        <v>32.374862278148697</v>
      </c>
      <c r="K12781">
        <v>41.473980727654698</v>
      </c>
      <c r="L12781" t="s">
        <v>2112</v>
      </c>
    </row>
    <row r="12782" spans="1:12" x14ac:dyDescent="0.4">
      <c r="A12782" t="s">
        <v>14868</v>
      </c>
      <c r="B12782">
        <v>0.61570355220684503</v>
      </c>
      <c r="C12782">
        <v>0.58207420580098101</v>
      </c>
      <c r="D12782">
        <v>1.0577750157466399</v>
      </c>
      <c r="E12782">
        <v>0.29015802579775901</v>
      </c>
      <c r="F12782">
        <v>0.56498514557746504</v>
      </c>
      <c r="G12782" t="s">
        <v>2116</v>
      </c>
      <c r="H12782" t="s">
        <v>2117</v>
      </c>
      <c r="I12782">
        <v>761.80157608206105</v>
      </c>
      <c r="J12782">
        <v>497.02223854141602</v>
      </c>
      <c r="K12782">
        <v>629.41190731173901</v>
      </c>
      <c r="L12782" t="s">
        <v>2112</v>
      </c>
    </row>
    <row r="12783" spans="1:12" x14ac:dyDescent="0.4">
      <c r="A12783" t="s">
        <v>14869</v>
      </c>
      <c r="B12783">
        <v>-0.78119720694530803</v>
      </c>
      <c r="C12783">
        <v>0.73867864077121403</v>
      </c>
      <c r="D12783">
        <v>-1.0575603027179801</v>
      </c>
      <c r="E12783">
        <v>0.29025594871349503</v>
      </c>
      <c r="F12783">
        <v>0.56504724601053102</v>
      </c>
      <c r="G12783" t="s">
        <v>2116</v>
      </c>
      <c r="H12783" t="s">
        <v>2117</v>
      </c>
      <c r="I12783">
        <v>14.4738901784661</v>
      </c>
      <c r="J12783">
        <v>25.428793351110599</v>
      </c>
      <c r="K12783">
        <v>19.951341764788399</v>
      </c>
      <c r="L12783" t="s">
        <v>2112</v>
      </c>
    </row>
    <row r="12784" spans="1:12" x14ac:dyDescent="0.4">
      <c r="A12784" t="s">
        <v>14870</v>
      </c>
      <c r="B12784">
        <v>1.4750317139086599</v>
      </c>
      <c r="C12784">
        <v>1.39480300884588</v>
      </c>
      <c r="D12784">
        <v>1.05751973902692</v>
      </c>
      <c r="E12784">
        <v>0.29027445085637998</v>
      </c>
      <c r="F12784">
        <v>0.56504724601053102</v>
      </c>
      <c r="G12784" t="s">
        <v>2116</v>
      </c>
      <c r="H12784" t="s">
        <v>2117</v>
      </c>
      <c r="I12784">
        <v>15.2276337914577</v>
      </c>
      <c r="J12784">
        <v>5.5722455500192902</v>
      </c>
      <c r="K12784">
        <v>10.399939670738499</v>
      </c>
      <c r="L12784" t="s">
        <v>2112</v>
      </c>
    </row>
    <row r="12785" spans="1:12" x14ac:dyDescent="0.4">
      <c r="A12785" t="s">
        <v>14871</v>
      </c>
      <c r="B12785">
        <v>0.78310555316040498</v>
      </c>
      <c r="C12785">
        <v>0.74046642836092003</v>
      </c>
      <c r="D12785">
        <v>1.0575841431378199</v>
      </c>
      <c r="E12785">
        <v>0.29024507485509399</v>
      </c>
      <c r="F12785">
        <v>0.56504724601053102</v>
      </c>
      <c r="G12785" t="s">
        <v>2116</v>
      </c>
      <c r="H12785" t="s">
        <v>2117</v>
      </c>
      <c r="I12785">
        <v>24.6516700716444</v>
      </c>
      <c r="J12785">
        <v>14.266566480136399</v>
      </c>
      <c r="K12785">
        <v>19.4591182758904</v>
      </c>
      <c r="L12785" t="s">
        <v>2112</v>
      </c>
    </row>
    <row r="12786" spans="1:12" x14ac:dyDescent="0.4">
      <c r="A12786" t="s">
        <v>14872</v>
      </c>
      <c r="B12786">
        <v>0.89767495531632102</v>
      </c>
      <c r="C12786">
        <v>0.84885347568972103</v>
      </c>
      <c r="D12786">
        <v>1.05751461356382</v>
      </c>
      <c r="E12786">
        <v>0.29027678876842</v>
      </c>
      <c r="F12786">
        <v>0.56504724601053102</v>
      </c>
      <c r="G12786" t="s">
        <v>2116</v>
      </c>
      <c r="H12786" t="s">
        <v>2117</v>
      </c>
      <c r="I12786">
        <v>54.108750021386797</v>
      </c>
      <c r="J12786">
        <v>28.785947220207301</v>
      </c>
      <c r="K12786">
        <v>41.447348620797001</v>
      </c>
      <c r="L12786" t="s">
        <v>2112</v>
      </c>
    </row>
    <row r="12787" spans="1:12" x14ac:dyDescent="0.4">
      <c r="A12787" t="s">
        <v>14873</v>
      </c>
      <c r="B12787">
        <v>0.29308190717668497</v>
      </c>
      <c r="C12787">
        <v>0.27715530233700902</v>
      </c>
      <c r="D12787">
        <v>1.05746455039965</v>
      </c>
      <c r="E12787">
        <v>0.29029962508339302</v>
      </c>
      <c r="F12787">
        <v>0.56504942361185995</v>
      </c>
      <c r="G12787" t="s">
        <v>2116</v>
      </c>
      <c r="H12787" t="s">
        <v>2117</v>
      </c>
      <c r="I12787">
        <v>127.505376687611</v>
      </c>
      <c r="J12787">
        <v>104.67672345213001</v>
      </c>
      <c r="K12787">
        <v>116.09105006986999</v>
      </c>
      <c r="L12787" t="s">
        <v>2112</v>
      </c>
    </row>
    <row r="12788" spans="1:12" x14ac:dyDescent="0.4">
      <c r="A12788" t="s">
        <v>14874</v>
      </c>
      <c r="B12788">
        <v>0.30857737669247198</v>
      </c>
      <c r="C12788">
        <v>0.291836995516776</v>
      </c>
      <c r="D12788">
        <v>1.0573620940211901</v>
      </c>
      <c r="E12788">
        <v>0.29034636433477901</v>
      </c>
      <c r="F12788">
        <v>0.56505585363619404</v>
      </c>
      <c r="G12788" t="s">
        <v>2116</v>
      </c>
      <c r="H12788" t="s">
        <v>2117</v>
      </c>
      <c r="I12788">
        <v>640.626570813478</v>
      </c>
      <c r="J12788">
        <v>516.80493755888403</v>
      </c>
      <c r="K12788">
        <v>578.71575418618102</v>
      </c>
      <c r="L12788" t="s">
        <v>2112</v>
      </c>
    </row>
    <row r="12789" spans="1:12" x14ac:dyDescent="0.4">
      <c r="A12789" t="s">
        <v>14875</v>
      </c>
      <c r="B12789">
        <v>-0.52658461134140899</v>
      </c>
      <c r="C12789">
        <v>0.49824698353334201</v>
      </c>
      <c r="D12789">
        <v>-1.05687466004733</v>
      </c>
      <c r="E12789">
        <v>0.29056879464944102</v>
      </c>
      <c r="F12789">
        <v>0.56544643972992903</v>
      </c>
      <c r="G12789" t="s">
        <v>2116</v>
      </c>
      <c r="H12789" t="s">
        <v>2117</v>
      </c>
      <c r="I12789">
        <v>1623.93234631058</v>
      </c>
      <c r="J12789">
        <v>2338.35597131234</v>
      </c>
      <c r="K12789">
        <v>1981.1441588114601</v>
      </c>
      <c r="L12789" t="s">
        <v>2112</v>
      </c>
    </row>
    <row r="12790" spans="1:12" x14ac:dyDescent="0.4">
      <c r="A12790" t="s">
        <v>14876</v>
      </c>
      <c r="B12790">
        <v>-0.28983133296302399</v>
      </c>
      <c r="C12790">
        <v>0.27426962301525498</v>
      </c>
      <c r="D12790">
        <v>-1.0567387294906601</v>
      </c>
      <c r="E12790">
        <v>0.290630844158214</v>
      </c>
      <c r="F12790">
        <v>0.56548259821331304</v>
      </c>
      <c r="G12790" t="s">
        <v>2116</v>
      </c>
      <c r="H12790" t="s">
        <v>2117</v>
      </c>
      <c r="I12790">
        <v>101.039867924951</v>
      </c>
      <c r="J12790">
        <v>123.58164867812199</v>
      </c>
      <c r="K12790">
        <v>112.31075830153701</v>
      </c>
      <c r="L12790" t="s">
        <v>2112</v>
      </c>
    </row>
    <row r="12791" spans="1:12" x14ac:dyDescent="0.4">
      <c r="A12791" t="s">
        <v>14877</v>
      </c>
      <c r="B12791">
        <v>0.50388447620421795</v>
      </c>
      <c r="C12791">
        <v>0.47681118647529502</v>
      </c>
      <c r="D12791">
        <v>1.05677989631295</v>
      </c>
      <c r="E12791">
        <v>0.29061205140792701</v>
      </c>
      <c r="F12791">
        <v>0.56548259821331304</v>
      </c>
      <c r="G12791" t="s">
        <v>2116</v>
      </c>
      <c r="H12791" t="s">
        <v>2117</v>
      </c>
      <c r="I12791">
        <v>101.132217985708</v>
      </c>
      <c r="J12791">
        <v>71.118147837301905</v>
      </c>
      <c r="K12791">
        <v>86.125182911504993</v>
      </c>
      <c r="L12791" t="s">
        <v>2112</v>
      </c>
    </row>
    <row r="12792" spans="1:12" x14ac:dyDescent="0.4">
      <c r="A12792" t="s">
        <v>14878</v>
      </c>
      <c r="B12792">
        <v>0.858070992328826</v>
      </c>
      <c r="C12792">
        <v>0.81205389019751895</v>
      </c>
      <c r="D12792">
        <v>1.0566675471748701</v>
      </c>
      <c r="E12792">
        <v>0.29066334098021301</v>
      </c>
      <c r="F12792">
        <v>0.56550353739797998</v>
      </c>
      <c r="G12792" t="s">
        <v>2116</v>
      </c>
      <c r="H12792" t="s">
        <v>2117</v>
      </c>
      <c r="I12792">
        <v>18.5066123175996</v>
      </c>
      <c r="J12792">
        <v>10.023652631386501</v>
      </c>
      <c r="K12792">
        <v>14.265132474493001</v>
      </c>
      <c r="L12792" t="s">
        <v>2112</v>
      </c>
    </row>
    <row r="12793" spans="1:12" x14ac:dyDescent="0.4">
      <c r="A12793" t="s">
        <v>14879</v>
      </c>
      <c r="B12793">
        <v>0.33611409192646402</v>
      </c>
      <c r="C12793">
        <v>0.318109656735794</v>
      </c>
      <c r="D12793">
        <v>1.05659820382511</v>
      </c>
      <c r="E12793">
        <v>0.29069500061056702</v>
      </c>
      <c r="F12793">
        <v>0.565522844764896</v>
      </c>
      <c r="G12793" t="s">
        <v>2116</v>
      </c>
      <c r="H12793" t="s">
        <v>2117</v>
      </c>
      <c r="I12793">
        <v>146.152377451777</v>
      </c>
      <c r="J12793">
        <v>115.96926697450201</v>
      </c>
      <c r="K12793">
        <v>131.06082221313901</v>
      </c>
      <c r="L12793" t="s">
        <v>2112</v>
      </c>
    </row>
    <row r="12794" spans="1:12" x14ac:dyDescent="0.4">
      <c r="A12794" t="s">
        <v>14880</v>
      </c>
      <c r="B12794">
        <v>0.73764662977974305</v>
      </c>
      <c r="C12794">
        <v>0.69816667463406501</v>
      </c>
      <c r="D12794">
        <v>1.05654803728117</v>
      </c>
      <c r="E12794">
        <v>0.29071790626084199</v>
      </c>
      <c r="F12794">
        <v>0.56552512038090297</v>
      </c>
      <c r="G12794" t="s">
        <v>2116</v>
      </c>
      <c r="H12794" t="s">
        <v>2117</v>
      </c>
      <c r="I12794">
        <v>23.7205710693698</v>
      </c>
      <c r="J12794">
        <v>14.412588017549201</v>
      </c>
      <c r="K12794">
        <v>19.0665795434595</v>
      </c>
      <c r="L12794" t="s">
        <v>2112</v>
      </c>
    </row>
    <row r="12795" spans="1:12" x14ac:dyDescent="0.4">
      <c r="A12795" t="s">
        <v>14881</v>
      </c>
      <c r="B12795">
        <v>-0.92527620567310298</v>
      </c>
      <c r="C12795">
        <v>0.87590204489437895</v>
      </c>
      <c r="D12795">
        <v>-1.0563695005240901</v>
      </c>
      <c r="E12795">
        <v>0.29079943459224</v>
      </c>
      <c r="F12795">
        <v>0.56564142413433804</v>
      </c>
      <c r="G12795" t="s">
        <v>2116</v>
      </c>
      <c r="H12795" t="s">
        <v>2117</v>
      </c>
      <c r="I12795">
        <v>29.2477213751025</v>
      </c>
      <c r="J12795">
        <v>55.634623087882503</v>
      </c>
      <c r="K12795">
        <v>42.441172231492502</v>
      </c>
      <c r="L12795" t="s">
        <v>2112</v>
      </c>
    </row>
    <row r="12796" spans="1:12" x14ac:dyDescent="0.4">
      <c r="A12796" t="s">
        <v>14882</v>
      </c>
      <c r="B12796">
        <v>-0.40445988528341797</v>
      </c>
      <c r="C12796">
        <v>0.38291342586368399</v>
      </c>
      <c r="D12796">
        <v>-1.05626979354703</v>
      </c>
      <c r="E12796">
        <v>0.290844972207987</v>
      </c>
      <c r="F12796">
        <v>0.56568770927019496</v>
      </c>
      <c r="G12796" t="s">
        <v>2116</v>
      </c>
      <c r="H12796" t="s">
        <v>2117</v>
      </c>
      <c r="I12796">
        <v>90.076664756376999</v>
      </c>
      <c r="J12796">
        <v>119.59373889853001</v>
      </c>
      <c r="K12796">
        <v>104.835201827454</v>
      </c>
      <c r="L12796" t="s">
        <v>2112</v>
      </c>
    </row>
    <row r="12797" spans="1:12" x14ac:dyDescent="0.4">
      <c r="A12797" t="s">
        <v>14883</v>
      </c>
      <c r="B12797">
        <v>0.25416112771168597</v>
      </c>
      <c r="C12797">
        <v>0.24063391195228501</v>
      </c>
      <c r="D12797">
        <v>1.0562149185443299</v>
      </c>
      <c r="E12797">
        <v>0.29087003646005299</v>
      </c>
      <c r="F12797">
        <v>0.56569417017623502</v>
      </c>
      <c r="G12797" t="s">
        <v>2116</v>
      </c>
      <c r="H12797" t="s">
        <v>2117</v>
      </c>
      <c r="I12797">
        <v>7723.38530382717</v>
      </c>
      <c r="J12797">
        <v>6476.8280270732503</v>
      </c>
      <c r="K12797">
        <v>7100.1066654502101</v>
      </c>
      <c r="L12797" t="s">
        <v>2112</v>
      </c>
    </row>
    <row r="12798" spans="1:12" x14ac:dyDescent="0.4">
      <c r="A12798" t="s">
        <v>14884</v>
      </c>
      <c r="B12798">
        <v>-0.430910270876872</v>
      </c>
      <c r="C12798">
        <v>0.408053071828476</v>
      </c>
      <c r="D12798">
        <v>-1.0560152603335999</v>
      </c>
      <c r="E12798">
        <v>0.29096124295078002</v>
      </c>
      <c r="F12798">
        <v>0.565786967047339</v>
      </c>
      <c r="G12798" t="s">
        <v>2116</v>
      </c>
      <c r="H12798" t="s">
        <v>2117</v>
      </c>
      <c r="I12798">
        <v>94.900301903766803</v>
      </c>
      <c r="J12798">
        <v>127.12604698440001</v>
      </c>
      <c r="K12798">
        <v>111.01317444408301</v>
      </c>
      <c r="L12798" t="s">
        <v>2112</v>
      </c>
    </row>
    <row r="12799" spans="1:12" x14ac:dyDescent="0.4">
      <c r="A12799" t="s">
        <v>14885</v>
      </c>
      <c r="B12799">
        <v>1.8173830752569999</v>
      </c>
      <c r="C12799">
        <v>1.7209324277004701</v>
      </c>
      <c r="D12799">
        <v>1.05604557506387</v>
      </c>
      <c r="E12799">
        <v>0.29094739354582999</v>
      </c>
      <c r="F12799">
        <v>0.565786967047339</v>
      </c>
      <c r="G12799" t="s">
        <v>2116</v>
      </c>
      <c r="H12799" t="s">
        <v>2117</v>
      </c>
      <c r="I12799">
        <v>19.807644704007402</v>
      </c>
      <c r="J12799">
        <v>5.5062240302707099</v>
      </c>
      <c r="K12799">
        <v>12.656934367139099</v>
      </c>
      <c r="L12799" t="s">
        <v>2112</v>
      </c>
    </row>
    <row r="12800" spans="1:12" x14ac:dyDescent="0.4">
      <c r="A12800" t="s">
        <v>14886</v>
      </c>
      <c r="B12800">
        <v>0.72840213338471305</v>
      </c>
      <c r="C12800">
        <v>0.68982556948581497</v>
      </c>
      <c r="D12800">
        <v>1.0559222006334901</v>
      </c>
      <c r="E12800">
        <v>0.29100376041402098</v>
      </c>
      <c r="F12800">
        <v>0.56582735508945503</v>
      </c>
      <c r="G12800" t="s">
        <v>2116</v>
      </c>
      <c r="H12800" t="s">
        <v>2117</v>
      </c>
      <c r="I12800">
        <v>19.7559779407684</v>
      </c>
      <c r="J12800">
        <v>11.980275742823</v>
      </c>
      <c r="K12800">
        <v>15.8681268417957</v>
      </c>
      <c r="L12800" t="s">
        <v>2112</v>
      </c>
    </row>
    <row r="12801" spans="1:12" x14ac:dyDescent="0.4">
      <c r="A12801" t="s">
        <v>14887</v>
      </c>
      <c r="B12801">
        <v>-0.671645325214281</v>
      </c>
      <c r="C12801">
        <v>0.63615397427156595</v>
      </c>
      <c r="D12801">
        <v>-1.05579050415169</v>
      </c>
      <c r="E12801">
        <v>0.29106393753462201</v>
      </c>
      <c r="F12801">
        <v>0.56590207194558395</v>
      </c>
      <c r="G12801" t="s">
        <v>2116</v>
      </c>
      <c r="H12801" t="s">
        <v>2117</v>
      </c>
      <c r="I12801">
        <v>31.842850320783601</v>
      </c>
      <c r="J12801">
        <v>50.500771722837001</v>
      </c>
      <c r="K12801">
        <v>41.171811021810299</v>
      </c>
      <c r="L12801" t="s">
        <v>2112</v>
      </c>
    </row>
    <row r="12802" spans="1:12" x14ac:dyDescent="0.4">
      <c r="A12802" t="s">
        <v>14888</v>
      </c>
      <c r="B12802">
        <v>0.31190711312380698</v>
      </c>
      <c r="C12802">
        <v>0.29544700968212101</v>
      </c>
      <c r="D12802">
        <v>1.0557125403279499</v>
      </c>
      <c r="E12802">
        <v>0.291099566107684</v>
      </c>
      <c r="F12802">
        <v>0.56592905260328297</v>
      </c>
      <c r="G12802" t="s">
        <v>2116</v>
      </c>
      <c r="H12802" t="s">
        <v>2117</v>
      </c>
      <c r="I12802">
        <v>526.57823718942302</v>
      </c>
      <c r="J12802">
        <v>423.809787098529</v>
      </c>
      <c r="K12802">
        <v>475.19401214397601</v>
      </c>
      <c r="L12802" t="s">
        <v>2112</v>
      </c>
    </row>
    <row r="12803" spans="1:12" x14ac:dyDescent="0.4">
      <c r="A12803" t="s">
        <v>14889</v>
      </c>
      <c r="B12803">
        <v>0.39589800497879801</v>
      </c>
      <c r="C12803">
        <v>0.375073856446062</v>
      </c>
      <c r="D12803">
        <v>1.05552012803572</v>
      </c>
      <c r="E12803">
        <v>0.291187508867847</v>
      </c>
      <c r="F12803">
        <v>0.56605772607020599</v>
      </c>
      <c r="G12803" t="s">
        <v>2116</v>
      </c>
      <c r="H12803" t="s">
        <v>2117</v>
      </c>
      <c r="I12803">
        <v>573.76863355061198</v>
      </c>
      <c r="J12803">
        <v>435.66417433257499</v>
      </c>
      <c r="K12803">
        <v>504.71640394159402</v>
      </c>
      <c r="L12803" t="s">
        <v>2112</v>
      </c>
    </row>
    <row r="12804" spans="1:12" x14ac:dyDescent="0.4">
      <c r="A12804" t="s">
        <v>14890</v>
      </c>
      <c r="B12804">
        <v>0.50841255753530301</v>
      </c>
      <c r="C12804">
        <v>0.481715303066863</v>
      </c>
      <c r="D12804">
        <v>1.0554212297148799</v>
      </c>
      <c r="E12804">
        <v>0.29123271766659897</v>
      </c>
      <c r="F12804">
        <v>0.56610331327975905</v>
      </c>
      <c r="G12804" t="s">
        <v>2116</v>
      </c>
      <c r="H12804" t="s">
        <v>2117</v>
      </c>
      <c r="I12804">
        <v>216.16278682939901</v>
      </c>
      <c r="J12804">
        <v>151.62909042281501</v>
      </c>
      <c r="K12804">
        <v>183.89593862610701</v>
      </c>
      <c r="L12804" t="s">
        <v>2112</v>
      </c>
    </row>
    <row r="12805" spans="1:12" x14ac:dyDescent="0.4">
      <c r="A12805" t="s">
        <v>14891</v>
      </c>
      <c r="B12805">
        <v>-0.31516600677082701</v>
      </c>
      <c r="C12805">
        <v>0.29870450886371702</v>
      </c>
      <c r="D12805">
        <v>-1.0551096398569</v>
      </c>
      <c r="E12805">
        <v>0.29137518373347399</v>
      </c>
      <c r="F12805">
        <v>0.56633792995499199</v>
      </c>
      <c r="G12805" t="s">
        <v>2116</v>
      </c>
      <c r="H12805" t="s">
        <v>2117</v>
      </c>
      <c r="I12805">
        <v>189.418035815629</v>
      </c>
      <c r="J12805">
        <v>235.73238069088899</v>
      </c>
      <c r="K12805">
        <v>212.57520825325901</v>
      </c>
      <c r="L12805" t="s">
        <v>2112</v>
      </c>
    </row>
    <row r="12806" spans="1:12" x14ac:dyDescent="0.4">
      <c r="A12806" t="s">
        <v>14892</v>
      </c>
      <c r="B12806">
        <v>0.49884350337696698</v>
      </c>
      <c r="C12806">
        <v>0.47282929635848298</v>
      </c>
      <c r="D12806">
        <v>1.05501817932779</v>
      </c>
      <c r="E12806">
        <v>0.29141701048920499</v>
      </c>
      <c r="F12806">
        <v>0.56637691632988296</v>
      </c>
      <c r="G12806" t="s">
        <v>2116</v>
      </c>
      <c r="H12806" t="s">
        <v>2117</v>
      </c>
      <c r="I12806">
        <v>283.43420303503598</v>
      </c>
      <c r="J12806">
        <v>200.952870361153</v>
      </c>
      <c r="K12806">
        <v>242.19353669809499</v>
      </c>
      <c r="L12806" t="s">
        <v>2112</v>
      </c>
    </row>
    <row r="12807" spans="1:12" x14ac:dyDescent="0.4">
      <c r="A12807" t="s">
        <v>14893</v>
      </c>
      <c r="B12807">
        <v>0.23383009275795499</v>
      </c>
      <c r="C12807">
        <v>0.22165373626246901</v>
      </c>
      <c r="D12807">
        <v>1.0549341360123401</v>
      </c>
      <c r="E12807">
        <v>0.29145544876108698</v>
      </c>
      <c r="F12807">
        <v>0.56640176253621699</v>
      </c>
      <c r="G12807" t="s">
        <v>2116</v>
      </c>
      <c r="H12807" t="s">
        <v>2117</v>
      </c>
      <c r="I12807">
        <v>233.55451614198401</v>
      </c>
      <c r="J12807">
        <v>198.20726621616501</v>
      </c>
      <c r="K12807">
        <v>215.88089117907401</v>
      </c>
      <c r="L12807" t="s">
        <v>2112</v>
      </c>
    </row>
    <row r="12808" spans="1:12" x14ac:dyDescent="0.4">
      <c r="A12808" t="s">
        <v>14894</v>
      </c>
      <c r="B12808">
        <v>1.0222673716911499</v>
      </c>
      <c r="C12808">
        <v>0.969113951443902</v>
      </c>
      <c r="D12808">
        <v>1.0548474409722901</v>
      </c>
      <c r="E12808">
        <v>0.29149510340379498</v>
      </c>
      <c r="F12808">
        <v>0.56640176253621699</v>
      </c>
      <c r="G12808" t="s">
        <v>2116</v>
      </c>
      <c r="H12808" t="s">
        <v>2117</v>
      </c>
      <c r="I12808">
        <v>9.1759638825756404</v>
      </c>
      <c r="J12808">
        <v>4.5636098649211903</v>
      </c>
      <c r="K12808">
        <v>6.8697868737484198</v>
      </c>
      <c r="L12808" t="s">
        <v>2112</v>
      </c>
    </row>
    <row r="12809" spans="1:12" x14ac:dyDescent="0.4">
      <c r="A12809" t="s">
        <v>14895</v>
      </c>
      <c r="B12809">
        <v>0.34894828327639399</v>
      </c>
      <c r="C12809">
        <v>0.33079373700287101</v>
      </c>
      <c r="D12809">
        <v>1.05488177145677</v>
      </c>
      <c r="E12809">
        <v>0.29147940007526102</v>
      </c>
      <c r="F12809">
        <v>0.56640176253621699</v>
      </c>
      <c r="G12809" t="s">
        <v>2116</v>
      </c>
      <c r="H12809" t="s">
        <v>2117</v>
      </c>
      <c r="I12809">
        <v>84.749129201289193</v>
      </c>
      <c r="J12809">
        <v>67.009259388797005</v>
      </c>
      <c r="K12809">
        <v>75.879194295043106</v>
      </c>
      <c r="L12809" t="s">
        <v>2112</v>
      </c>
    </row>
    <row r="12810" spans="1:12" x14ac:dyDescent="0.4">
      <c r="A12810" t="s">
        <v>14896</v>
      </c>
      <c r="B12810">
        <v>0.31138997840202798</v>
      </c>
      <c r="C12810">
        <v>0.29522722704198301</v>
      </c>
      <c r="D12810">
        <v>1.0547468183134301</v>
      </c>
      <c r="E12810">
        <v>0.29154113313989399</v>
      </c>
      <c r="F12810">
        <v>0.56644889866580195</v>
      </c>
      <c r="G12810" t="s">
        <v>2116</v>
      </c>
      <c r="H12810" t="s">
        <v>2117</v>
      </c>
      <c r="I12810">
        <v>559.88292246600497</v>
      </c>
      <c r="J12810">
        <v>451.10635405796597</v>
      </c>
      <c r="K12810">
        <v>505.49463826198598</v>
      </c>
      <c r="L12810" t="s">
        <v>2112</v>
      </c>
    </row>
    <row r="12811" spans="1:12" x14ac:dyDescent="0.4">
      <c r="A12811" t="s">
        <v>14897</v>
      </c>
      <c r="B12811">
        <v>0.38602254677667203</v>
      </c>
      <c r="C12811">
        <v>0.36603512521749099</v>
      </c>
      <c r="D12811">
        <v>1.0546052009279301</v>
      </c>
      <c r="E12811">
        <v>0.29160592414978498</v>
      </c>
      <c r="F12811">
        <v>0.566486823640309</v>
      </c>
      <c r="G12811" t="s">
        <v>2116</v>
      </c>
      <c r="H12811" t="s">
        <v>2117</v>
      </c>
      <c r="I12811">
        <v>361.718359314564</v>
      </c>
      <c r="J12811">
        <v>276.61032966456298</v>
      </c>
      <c r="K12811">
        <v>319.16434448956397</v>
      </c>
      <c r="L12811" t="s">
        <v>2112</v>
      </c>
    </row>
    <row r="12812" spans="1:12" x14ac:dyDescent="0.4">
      <c r="A12812" t="s">
        <v>14898</v>
      </c>
      <c r="B12812">
        <v>0.41549109612437302</v>
      </c>
      <c r="C12812">
        <v>0.39398085920477699</v>
      </c>
      <c r="D12812">
        <v>1.0545971623165</v>
      </c>
      <c r="E12812">
        <v>0.291609602164703</v>
      </c>
      <c r="F12812">
        <v>0.566486823640309</v>
      </c>
      <c r="G12812" t="s">
        <v>2116</v>
      </c>
      <c r="H12812" t="s">
        <v>2117</v>
      </c>
      <c r="I12812">
        <v>77.317229047602396</v>
      </c>
      <c r="J12812">
        <v>57.882124983170797</v>
      </c>
      <c r="K12812">
        <v>67.599677015386604</v>
      </c>
      <c r="L12812" t="s">
        <v>2112</v>
      </c>
    </row>
    <row r="12813" spans="1:12" x14ac:dyDescent="0.4">
      <c r="A12813" t="s">
        <v>14899</v>
      </c>
      <c r="B12813">
        <v>0.18829154094089201</v>
      </c>
      <c r="C12813">
        <v>0.17854962563298199</v>
      </c>
      <c r="D12813">
        <v>1.0545613874763</v>
      </c>
      <c r="E12813">
        <v>0.29162597109071797</v>
      </c>
      <c r="F12813">
        <v>0.566486823640309</v>
      </c>
      <c r="G12813" t="s">
        <v>2116</v>
      </c>
      <c r="H12813" t="s">
        <v>2117</v>
      </c>
      <c r="I12813">
        <v>1491.2357178305499</v>
      </c>
      <c r="J12813">
        <v>1307.9580284436099</v>
      </c>
      <c r="K12813">
        <v>1399.5968731370799</v>
      </c>
      <c r="L12813" t="s">
        <v>2112</v>
      </c>
    </row>
    <row r="12814" spans="1:12" x14ac:dyDescent="0.4">
      <c r="A12814" t="s">
        <v>14900</v>
      </c>
      <c r="B12814">
        <v>0.34755421034913098</v>
      </c>
      <c r="C12814">
        <v>0.32965870687647703</v>
      </c>
      <c r="D12814">
        <v>1.0542849410598401</v>
      </c>
      <c r="E12814">
        <v>0.29175248111559099</v>
      </c>
      <c r="F12814">
        <v>0.56656337167229698</v>
      </c>
      <c r="G12814" t="s">
        <v>2116</v>
      </c>
      <c r="H12814" t="s">
        <v>2117</v>
      </c>
      <c r="I12814">
        <v>749.46947298955604</v>
      </c>
      <c r="J12814">
        <v>589.24964854264203</v>
      </c>
      <c r="K12814">
        <v>669.35956076609898</v>
      </c>
      <c r="L12814" t="s">
        <v>2112</v>
      </c>
    </row>
    <row r="12815" spans="1:12" x14ac:dyDescent="0.4">
      <c r="A12815" t="s">
        <v>14901</v>
      </c>
      <c r="B12815">
        <v>-1.3659424635966899</v>
      </c>
      <c r="C12815">
        <v>1.2955893985751299</v>
      </c>
      <c r="D12815">
        <v>-1.0543019764587001</v>
      </c>
      <c r="E12815">
        <v>0.29174468414896798</v>
      </c>
      <c r="F12815">
        <v>0.56656337167229698</v>
      </c>
      <c r="G12815" t="s">
        <v>2116</v>
      </c>
      <c r="H12815" t="s">
        <v>2117</v>
      </c>
      <c r="I12815">
        <v>13.743547235130199</v>
      </c>
      <c r="J12815">
        <v>35.423682641020903</v>
      </c>
      <c r="K12815">
        <v>24.583614938075499</v>
      </c>
      <c r="L12815" t="s">
        <v>2112</v>
      </c>
    </row>
    <row r="12816" spans="1:12" x14ac:dyDescent="0.4">
      <c r="A12816" t="s">
        <v>14902</v>
      </c>
      <c r="B12816">
        <v>-0.56778009621132197</v>
      </c>
      <c r="C12816">
        <v>0.53847541004439003</v>
      </c>
      <c r="D12816">
        <v>-1.0544215866134301</v>
      </c>
      <c r="E12816">
        <v>0.29168994347542598</v>
      </c>
      <c r="F12816">
        <v>0.56656337167229698</v>
      </c>
      <c r="G12816" t="s">
        <v>2116</v>
      </c>
      <c r="H12816" t="s">
        <v>2117</v>
      </c>
      <c r="I12816">
        <v>33.332110277474897</v>
      </c>
      <c r="J12816">
        <v>49.204216608712301</v>
      </c>
      <c r="K12816">
        <v>41.268163443093599</v>
      </c>
      <c r="L12816" t="s">
        <v>2112</v>
      </c>
    </row>
    <row r="12817" spans="1:12" x14ac:dyDescent="0.4">
      <c r="A12817" t="s">
        <v>14903</v>
      </c>
      <c r="B12817">
        <v>-0.24976354184363</v>
      </c>
      <c r="C12817">
        <v>0.23689945100823601</v>
      </c>
      <c r="D12817">
        <v>-1.05430190226548</v>
      </c>
      <c r="E12817">
        <v>0.29174471810631197</v>
      </c>
      <c r="F12817">
        <v>0.56656337167229698</v>
      </c>
      <c r="G12817" t="s">
        <v>2116</v>
      </c>
      <c r="H12817" t="s">
        <v>2117</v>
      </c>
      <c r="I12817">
        <v>409.07751893024698</v>
      </c>
      <c r="J12817">
        <v>485.777659622572</v>
      </c>
      <c r="K12817">
        <v>447.42758927640898</v>
      </c>
      <c r="L12817" t="s">
        <v>2112</v>
      </c>
    </row>
    <row r="12818" spans="1:12" x14ac:dyDescent="0.4">
      <c r="A12818" t="s">
        <v>14904</v>
      </c>
      <c r="B12818">
        <v>-1.0295417666614199</v>
      </c>
      <c r="C12818">
        <v>0.97675990564103499</v>
      </c>
      <c r="D12818">
        <v>-1.0540377023212699</v>
      </c>
      <c r="E12818">
        <v>0.29186565608514398</v>
      </c>
      <c r="F12818">
        <v>0.56665816250015499</v>
      </c>
      <c r="G12818" t="s">
        <v>2116</v>
      </c>
      <c r="H12818" t="s">
        <v>2117</v>
      </c>
      <c r="I12818">
        <v>9.6002529564038603</v>
      </c>
      <c r="J12818">
        <v>19.458961618934101</v>
      </c>
      <c r="K12818">
        <v>14.529607287669</v>
      </c>
      <c r="L12818" t="s">
        <v>2112</v>
      </c>
    </row>
    <row r="12819" spans="1:12" x14ac:dyDescent="0.4">
      <c r="A12819" t="s">
        <v>14905</v>
      </c>
      <c r="B12819">
        <v>-0.59847347516219696</v>
      </c>
      <c r="C12819">
        <v>0.56783603204198696</v>
      </c>
      <c r="D12819">
        <v>-1.05395473585928</v>
      </c>
      <c r="E12819">
        <v>0.29190364107531303</v>
      </c>
      <c r="F12819">
        <v>0.56665816250015499</v>
      </c>
      <c r="G12819" t="s">
        <v>2116</v>
      </c>
      <c r="H12819" t="s">
        <v>2117</v>
      </c>
      <c r="I12819">
        <v>28.349862604682802</v>
      </c>
      <c r="J12819">
        <v>42.786848433423899</v>
      </c>
      <c r="K12819">
        <v>35.568355519053299</v>
      </c>
      <c r="L12819" t="s">
        <v>2112</v>
      </c>
    </row>
    <row r="12820" spans="1:12" x14ac:dyDescent="0.4">
      <c r="A12820" t="s">
        <v>14906</v>
      </c>
      <c r="B12820">
        <v>-0.235669889665508</v>
      </c>
      <c r="C12820">
        <v>0.22360835862849801</v>
      </c>
      <c r="D12820">
        <v>-1.0539404300938899</v>
      </c>
      <c r="E12820">
        <v>0.29191019109806998</v>
      </c>
      <c r="F12820">
        <v>0.56665816250015499</v>
      </c>
      <c r="G12820" t="s">
        <v>2116</v>
      </c>
      <c r="H12820" t="s">
        <v>2117</v>
      </c>
      <c r="I12820">
        <v>808.41252791163595</v>
      </c>
      <c r="J12820">
        <v>952.35649233549304</v>
      </c>
      <c r="K12820">
        <v>880.38451012356495</v>
      </c>
      <c r="L12820" t="s">
        <v>2112</v>
      </c>
    </row>
    <row r="12821" spans="1:12" x14ac:dyDescent="0.4">
      <c r="A12821" t="s">
        <v>14907</v>
      </c>
      <c r="B12821">
        <v>-0.30848277174844002</v>
      </c>
      <c r="C12821">
        <v>0.29269343582386897</v>
      </c>
      <c r="D12821">
        <v>-1.0539449608089999</v>
      </c>
      <c r="E12821">
        <v>0.29190811665890898</v>
      </c>
      <c r="F12821">
        <v>0.56665816250015499</v>
      </c>
      <c r="G12821" t="s">
        <v>2116</v>
      </c>
      <c r="H12821" t="s">
        <v>2117</v>
      </c>
      <c r="I12821">
        <v>245.299503827612</v>
      </c>
      <c r="J12821">
        <v>304.70306263085598</v>
      </c>
      <c r="K12821">
        <v>275.00128322923399</v>
      </c>
      <c r="L12821" t="s">
        <v>2112</v>
      </c>
    </row>
    <row r="12822" spans="1:12" x14ac:dyDescent="0.4">
      <c r="A12822" t="s">
        <v>14908</v>
      </c>
      <c r="B12822">
        <v>0.31191152473788297</v>
      </c>
      <c r="C12822">
        <v>0.29598850172283198</v>
      </c>
      <c r="D12822">
        <v>1.05379608641001</v>
      </c>
      <c r="E12822">
        <v>0.29197628567130202</v>
      </c>
      <c r="F12822">
        <v>0.56670190231972595</v>
      </c>
      <c r="G12822" t="s">
        <v>2116</v>
      </c>
      <c r="H12822" t="s">
        <v>2117</v>
      </c>
      <c r="I12822">
        <v>193.66350936125099</v>
      </c>
      <c r="J12822">
        <v>155.543049239666</v>
      </c>
      <c r="K12822">
        <v>174.60327930045901</v>
      </c>
      <c r="L12822" t="s">
        <v>2112</v>
      </c>
    </row>
    <row r="12823" spans="1:12" x14ac:dyDescent="0.4">
      <c r="A12823" t="s">
        <v>14909</v>
      </c>
      <c r="B12823">
        <v>0.90820675142259299</v>
      </c>
      <c r="C12823">
        <v>0.86184272331618705</v>
      </c>
      <c r="D12823">
        <v>1.05379639097956</v>
      </c>
      <c r="E12823">
        <v>0.29197614619916501</v>
      </c>
      <c r="F12823">
        <v>0.56670190231972595</v>
      </c>
      <c r="G12823" t="s">
        <v>2116</v>
      </c>
      <c r="H12823" t="s">
        <v>2117</v>
      </c>
      <c r="I12823">
        <v>12.5452272567234</v>
      </c>
      <c r="J12823">
        <v>6.6984204796168099</v>
      </c>
      <c r="K12823">
        <v>9.6218238681701003</v>
      </c>
      <c r="L12823" t="s">
        <v>2112</v>
      </c>
    </row>
    <row r="12824" spans="1:12" x14ac:dyDescent="0.4">
      <c r="A12824" t="s">
        <v>14910</v>
      </c>
      <c r="B12824">
        <v>0.64847193022647198</v>
      </c>
      <c r="C12824">
        <v>0.61563159535463297</v>
      </c>
      <c r="D12824">
        <v>1.0533441349008801</v>
      </c>
      <c r="E12824">
        <v>0.29218329804186699</v>
      </c>
      <c r="F12824">
        <v>0.56680771312654998</v>
      </c>
      <c r="G12824" t="s">
        <v>2116</v>
      </c>
      <c r="H12824" t="s">
        <v>2117</v>
      </c>
      <c r="I12824">
        <v>422.42177704839798</v>
      </c>
      <c r="J12824">
        <v>269.83482492227</v>
      </c>
      <c r="K12824">
        <v>346.12830098533402</v>
      </c>
      <c r="L12824" t="s">
        <v>2112</v>
      </c>
    </row>
    <row r="12825" spans="1:12" x14ac:dyDescent="0.4">
      <c r="A12825" t="s">
        <v>14911</v>
      </c>
      <c r="B12825">
        <v>-0.33740667371522698</v>
      </c>
      <c r="C12825">
        <v>0.320264865766135</v>
      </c>
      <c r="D12825">
        <v>-1.05352384785663</v>
      </c>
      <c r="E12825">
        <v>0.29210097031522297</v>
      </c>
      <c r="F12825">
        <v>0.56680771312654998</v>
      </c>
      <c r="G12825" t="s">
        <v>2116</v>
      </c>
      <c r="H12825" t="s">
        <v>2117</v>
      </c>
      <c r="I12825">
        <v>367.42826619469201</v>
      </c>
      <c r="J12825">
        <v>465.10161431341601</v>
      </c>
      <c r="K12825">
        <v>416.26494025405401</v>
      </c>
      <c r="L12825" t="s">
        <v>2112</v>
      </c>
    </row>
    <row r="12826" spans="1:12" x14ac:dyDescent="0.4">
      <c r="A12826" t="s">
        <v>14912</v>
      </c>
      <c r="B12826">
        <v>-0.70867264655550699</v>
      </c>
      <c r="C12826">
        <v>0.672666012896594</v>
      </c>
      <c r="D12826">
        <v>-1.05352824874244</v>
      </c>
      <c r="E12826">
        <v>0.29209895443503098</v>
      </c>
      <c r="F12826">
        <v>0.56680771312654998</v>
      </c>
      <c r="G12826" t="s">
        <v>2116</v>
      </c>
      <c r="H12826" t="s">
        <v>2117</v>
      </c>
      <c r="I12826">
        <v>11.1399348441523</v>
      </c>
      <c r="J12826">
        <v>18.313434930431999</v>
      </c>
      <c r="K12826">
        <v>14.726684887292199</v>
      </c>
      <c r="L12826" t="s">
        <v>2112</v>
      </c>
    </row>
    <row r="12827" spans="1:12" x14ac:dyDescent="0.4">
      <c r="A12827" t="s">
        <v>14913</v>
      </c>
      <c r="B12827">
        <v>0.50523337068410301</v>
      </c>
      <c r="C12827">
        <v>0.47960586211773498</v>
      </c>
      <c r="D12827">
        <v>1.0534345190302901</v>
      </c>
      <c r="E12827">
        <v>0.29214189050961598</v>
      </c>
      <c r="F12827">
        <v>0.56680771312654998</v>
      </c>
      <c r="G12827" t="s">
        <v>2116</v>
      </c>
      <c r="H12827" t="s">
        <v>2117</v>
      </c>
      <c r="I12827">
        <v>149.70665149425099</v>
      </c>
      <c r="J12827">
        <v>105.761724006132</v>
      </c>
      <c r="K12827">
        <v>127.734187750191</v>
      </c>
      <c r="L12827" t="s">
        <v>2112</v>
      </c>
    </row>
    <row r="12828" spans="1:12" x14ac:dyDescent="0.4">
      <c r="A12828" t="s">
        <v>14914</v>
      </c>
      <c r="B12828">
        <v>-0.198657929769989</v>
      </c>
      <c r="C12828">
        <v>0.18859558317809599</v>
      </c>
      <c r="D12828">
        <v>-1.05335409463111</v>
      </c>
      <c r="E12828">
        <v>0.29217873501379099</v>
      </c>
      <c r="F12828">
        <v>0.56680771312654998</v>
      </c>
      <c r="G12828" t="s">
        <v>2116</v>
      </c>
      <c r="H12828" t="s">
        <v>2117</v>
      </c>
      <c r="I12828">
        <v>675.42058588237899</v>
      </c>
      <c r="J12828">
        <v>774.36042933863303</v>
      </c>
      <c r="K12828">
        <v>724.89050761050601</v>
      </c>
      <c r="L12828" t="s">
        <v>2112</v>
      </c>
    </row>
    <row r="12829" spans="1:12" x14ac:dyDescent="0.4">
      <c r="A12829" t="s">
        <v>14915</v>
      </c>
      <c r="B12829">
        <v>0.60817910157724897</v>
      </c>
      <c r="C12829">
        <v>0.57731551133732695</v>
      </c>
      <c r="D12829">
        <v>1.0534605248496201</v>
      </c>
      <c r="E12829">
        <v>0.292129977236813</v>
      </c>
      <c r="F12829">
        <v>0.56680771312654998</v>
      </c>
      <c r="G12829" t="s">
        <v>2116</v>
      </c>
      <c r="H12829" t="s">
        <v>2117</v>
      </c>
      <c r="I12829">
        <v>36.9691148175717</v>
      </c>
      <c r="J12829">
        <v>24.256400357664099</v>
      </c>
      <c r="K12829">
        <v>30.612757587617899</v>
      </c>
      <c r="L12829" t="s">
        <v>2112</v>
      </c>
    </row>
    <row r="12830" spans="1:12" x14ac:dyDescent="0.4">
      <c r="A12830" t="s">
        <v>14916</v>
      </c>
      <c r="B12830">
        <v>0.230271750498941</v>
      </c>
      <c r="C12830">
        <v>0.21856417280568699</v>
      </c>
      <c r="D12830">
        <v>1.0535658591385999</v>
      </c>
      <c r="E12830">
        <v>0.29208172690899298</v>
      </c>
      <c r="F12830">
        <v>0.56680771312654998</v>
      </c>
      <c r="G12830" t="s">
        <v>2116</v>
      </c>
      <c r="H12830" t="s">
        <v>2117</v>
      </c>
      <c r="I12830">
        <v>379.44112190235802</v>
      </c>
      <c r="J12830">
        <v>323.04511370259002</v>
      </c>
      <c r="K12830">
        <v>351.24311780247399</v>
      </c>
      <c r="L12830" t="s">
        <v>2112</v>
      </c>
    </row>
    <row r="12831" spans="1:12" x14ac:dyDescent="0.4">
      <c r="A12831" t="s">
        <v>14917</v>
      </c>
      <c r="B12831">
        <v>0.28206866520747598</v>
      </c>
      <c r="C12831">
        <v>0.26785858099898002</v>
      </c>
      <c r="D12831">
        <v>1.0530506962125299</v>
      </c>
      <c r="E12831">
        <v>0.29231775780142299</v>
      </c>
      <c r="F12831">
        <v>0.56698400346484501</v>
      </c>
      <c r="G12831" t="s">
        <v>2116</v>
      </c>
      <c r="H12831" t="s">
        <v>2117</v>
      </c>
      <c r="I12831">
        <v>125.533745256535</v>
      </c>
      <c r="J12831">
        <v>103.600328135054</v>
      </c>
      <c r="K12831">
        <v>114.567036695794</v>
      </c>
      <c r="L12831" t="s">
        <v>2112</v>
      </c>
    </row>
    <row r="12832" spans="1:12" x14ac:dyDescent="0.4">
      <c r="A12832" t="s">
        <v>14918</v>
      </c>
      <c r="B12832">
        <v>-1.02299526634934</v>
      </c>
      <c r="C12832">
        <v>0.97143148624008702</v>
      </c>
      <c r="D12832">
        <v>-1.0530802026078401</v>
      </c>
      <c r="E12832">
        <v>0.29230423547326301</v>
      </c>
      <c r="F12832">
        <v>0.56698400346484501</v>
      </c>
      <c r="G12832" t="s">
        <v>2116</v>
      </c>
      <c r="H12832" t="s">
        <v>2117</v>
      </c>
      <c r="I12832">
        <v>73.852719638465501</v>
      </c>
      <c r="J12832">
        <v>149.990167172681</v>
      </c>
      <c r="K12832">
        <v>111.921443405573</v>
      </c>
      <c r="L12832" t="s">
        <v>2112</v>
      </c>
    </row>
    <row r="12833" spans="1:12" x14ac:dyDescent="0.4">
      <c r="A12833" t="s">
        <v>14919</v>
      </c>
      <c r="B12833">
        <v>-0.57864453433821805</v>
      </c>
      <c r="C12833">
        <v>0.549557132845374</v>
      </c>
      <c r="D12833">
        <v>-1.05292880349354</v>
      </c>
      <c r="E12833">
        <v>0.292373623817065</v>
      </c>
      <c r="F12833">
        <v>0.56700782233694003</v>
      </c>
      <c r="G12833" t="s">
        <v>2116</v>
      </c>
      <c r="H12833" t="s">
        <v>2117</v>
      </c>
      <c r="I12833">
        <v>31.855381404666801</v>
      </c>
      <c r="J12833">
        <v>47.347104198147598</v>
      </c>
      <c r="K12833">
        <v>39.601242801407203</v>
      </c>
      <c r="L12833" t="s">
        <v>2112</v>
      </c>
    </row>
    <row r="12834" spans="1:12" x14ac:dyDescent="0.4">
      <c r="A12834" t="s">
        <v>14920</v>
      </c>
      <c r="B12834">
        <v>0.45397733823777903</v>
      </c>
      <c r="C12834">
        <v>0.43114971437076199</v>
      </c>
      <c r="D12834">
        <v>1.05294593294659</v>
      </c>
      <c r="E12834">
        <v>0.29236577259278002</v>
      </c>
      <c r="F12834">
        <v>0.56700782233694003</v>
      </c>
      <c r="G12834" t="s">
        <v>2116</v>
      </c>
      <c r="H12834" t="s">
        <v>2117</v>
      </c>
      <c r="I12834">
        <v>129.27190423041</v>
      </c>
      <c r="J12834">
        <v>94.510110610835895</v>
      </c>
      <c r="K12834">
        <v>111.891007420623</v>
      </c>
      <c r="L12834" t="s">
        <v>2112</v>
      </c>
    </row>
    <row r="12835" spans="1:12" x14ac:dyDescent="0.4">
      <c r="A12835" t="s">
        <v>14921</v>
      </c>
      <c r="B12835">
        <v>0.31661178641732901</v>
      </c>
      <c r="C12835">
        <v>0.30086646803584799</v>
      </c>
      <c r="D12835">
        <v>1.05233324432686</v>
      </c>
      <c r="E12835">
        <v>0.29264668430900997</v>
      </c>
      <c r="F12835">
        <v>0.56718857928188804</v>
      </c>
      <c r="G12835" t="s">
        <v>2116</v>
      </c>
      <c r="H12835" t="s">
        <v>2117</v>
      </c>
      <c r="I12835">
        <v>132.90994655491201</v>
      </c>
      <c r="J12835">
        <v>106.07374118528899</v>
      </c>
      <c r="K12835">
        <v>119.49184387010099</v>
      </c>
      <c r="L12835" t="s">
        <v>2112</v>
      </c>
    </row>
    <row r="12836" spans="1:12" x14ac:dyDescent="0.4">
      <c r="A12836" t="s">
        <v>14922</v>
      </c>
      <c r="B12836">
        <v>1.28375840950128</v>
      </c>
      <c r="C12836">
        <v>1.21957593653725</v>
      </c>
      <c r="D12836">
        <v>1.0526268771309599</v>
      </c>
      <c r="E12836">
        <v>0.29251203394404801</v>
      </c>
      <c r="F12836">
        <v>0.56718857928188804</v>
      </c>
      <c r="G12836" t="s">
        <v>2116</v>
      </c>
      <c r="H12836" t="s">
        <v>2117</v>
      </c>
      <c r="I12836">
        <v>12.048357819136299</v>
      </c>
      <c r="J12836">
        <v>5.0555041353937202</v>
      </c>
      <c r="K12836">
        <v>8.5519309772650107</v>
      </c>
      <c r="L12836" t="s">
        <v>2112</v>
      </c>
    </row>
    <row r="12837" spans="1:12" x14ac:dyDescent="0.4">
      <c r="A12837" t="s">
        <v>14923</v>
      </c>
      <c r="B12837">
        <v>-0.66516977073246697</v>
      </c>
      <c r="C12837">
        <v>0.63201606580376901</v>
      </c>
      <c r="D12837">
        <v>-1.0524570603858501</v>
      </c>
      <c r="E12837">
        <v>0.29258990125489898</v>
      </c>
      <c r="F12837">
        <v>0.56718857928188804</v>
      </c>
      <c r="G12837" t="s">
        <v>2116</v>
      </c>
      <c r="H12837" t="s">
        <v>2117</v>
      </c>
      <c r="I12837">
        <v>14.689762723855999</v>
      </c>
      <c r="J12837">
        <v>23.5986810938792</v>
      </c>
      <c r="K12837">
        <v>19.1442219088676</v>
      </c>
      <c r="L12837" t="s">
        <v>2112</v>
      </c>
    </row>
    <row r="12838" spans="1:12" x14ac:dyDescent="0.4">
      <c r="A12838" t="s">
        <v>14924</v>
      </c>
      <c r="B12838">
        <v>0.35842748559322202</v>
      </c>
      <c r="C12838">
        <v>0.34050333898061702</v>
      </c>
      <c r="D12838">
        <v>1.05264014933382</v>
      </c>
      <c r="E12838">
        <v>0.29250594873044899</v>
      </c>
      <c r="F12838">
        <v>0.56718857928188804</v>
      </c>
      <c r="G12838" t="s">
        <v>2116</v>
      </c>
      <c r="H12838" t="s">
        <v>2117</v>
      </c>
      <c r="I12838">
        <v>274.52704403024399</v>
      </c>
      <c r="J12838">
        <v>213.468257359094</v>
      </c>
      <c r="K12838">
        <v>243.99765069466901</v>
      </c>
      <c r="L12838" t="s">
        <v>2112</v>
      </c>
    </row>
    <row r="12839" spans="1:12" x14ac:dyDescent="0.4">
      <c r="A12839" t="s">
        <v>14925</v>
      </c>
      <c r="B12839">
        <v>-0.63695046015702705</v>
      </c>
      <c r="C12839">
        <v>0.605272722785543</v>
      </c>
      <c r="D12839">
        <v>-1.0523363042459599</v>
      </c>
      <c r="E12839">
        <v>0.29264528091599801</v>
      </c>
      <c r="F12839">
        <v>0.56718857928188804</v>
      </c>
      <c r="G12839" t="s">
        <v>2116</v>
      </c>
      <c r="H12839" t="s">
        <v>2117</v>
      </c>
      <c r="I12839">
        <v>35.228676870884499</v>
      </c>
      <c r="J12839">
        <v>55.127085807352699</v>
      </c>
      <c r="K12839">
        <v>45.177881339118599</v>
      </c>
      <c r="L12839" t="s">
        <v>2112</v>
      </c>
    </row>
    <row r="12840" spans="1:12" x14ac:dyDescent="0.4">
      <c r="A12840" t="s">
        <v>14926</v>
      </c>
      <c r="B12840">
        <v>0.92714568519069696</v>
      </c>
      <c r="C12840">
        <v>0.88106793903540404</v>
      </c>
      <c r="D12840">
        <v>1.0522976085201099</v>
      </c>
      <c r="E12840">
        <v>0.29266302855174697</v>
      </c>
      <c r="F12840">
        <v>0.56718857928188804</v>
      </c>
      <c r="G12840" t="s">
        <v>2116</v>
      </c>
      <c r="H12840" t="s">
        <v>2117</v>
      </c>
      <c r="I12840">
        <v>12.2800714933423</v>
      </c>
      <c r="J12840">
        <v>6.1959018114261699</v>
      </c>
      <c r="K12840">
        <v>9.2379866523842296</v>
      </c>
      <c r="L12840" t="s">
        <v>2112</v>
      </c>
    </row>
    <row r="12841" spans="1:12" x14ac:dyDescent="0.4">
      <c r="A12841" t="s">
        <v>14927</v>
      </c>
      <c r="B12841">
        <v>0.55565193089960796</v>
      </c>
      <c r="C12841">
        <v>0.52801651051070697</v>
      </c>
      <c r="D12841">
        <v>1.05233817473278</v>
      </c>
      <c r="E12841">
        <v>0.29264442304320998</v>
      </c>
      <c r="F12841">
        <v>0.56718857928188804</v>
      </c>
      <c r="G12841" t="s">
        <v>2116</v>
      </c>
      <c r="H12841" t="s">
        <v>2117</v>
      </c>
      <c r="I12841">
        <v>41.554097273165098</v>
      </c>
      <c r="J12841">
        <v>28.5614931289265</v>
      </c>
      <c r="K12841">
        <v>35.057795201045799</v>
      </c>
      <c r="L12841" t="s">
        <v>2112</v>
      </c>
    </row>
    <row r="12842" spans="1:12" x14ac:dyDescent="0.4">
      <c r="A12842" t="s">
        <v>14928</v>
      </c>
      <c r="B12842">
        <v>-0.42892772082913</v>
      </c>
      <c r="C12842">
        <v>0.40753413276188599</v>
      </c>
      <c r="D12842">
        <v>-1.0524952055482</v>
      </c>
      <c r="E12842">
        <v>0.29257240906332199</v>
      </c>
      <c r="F12842">
        <v>0.56718857928188804</v>
      </c>
      <c r="G12842" t="s">
        <v>2116</v>
      </c>
      <c r="H12842" t="s">
        <v>2117</v>
      </c>
      <c r="I12842">
        <v>73.804256825894797</v>
      </c>
      <c r="J12842">
        <v>98.746620756012106</v>
      </c>
      <c r="K12842">
        <v>86.275438790953501</v>
      </c>
      <c r="L12842" t="s">
        <v>2112</v>
      </c>
    </row>
    <row r="12843" spans="1:12" x14ac:dyDescent="0.4">
      <c r="A12843" t="s">
        <v>14929</v>
      </c>
      <c r="B12843">
        <v>0.369855266638554</v>
      </c>
      <c r="C12843">
        <v>0.35141926713980498</v>
      </c>
      <c r="D12843">
        <v>1.05246155012729</v>
      </c>
      <c r="E12843">
        <v>0.29258784236188701</v>
      </c>
      <c r="F12843">
        <v>0.56718857928188804</v>
      </c>
      <c r="G12843" t="s">
        <v>2116</v>
      </c>
      <c r="H12843" t="s">
        <v>2117</v>
      </c>
      <c r="I12843">
        <v>148.90954603819799</v>
      </c>
      <c r="J12843">
        <v>114.837926232391</v>
      </c>
      <c r="K12843">
        <v>131.873736135294</v>
      </c>
      <c r="L12843" t="s">
        <v>2112</v>
      </c>
    </row>
    <row r="12844" spans="1:12" x14ac:dyDescent="0.4">
      <c r="A12844" t="s">
        <v>14930</v>
      </c>
      <c r="B12844">
        <v>0.26881147931951399</v>
      </c>
      <c r="C12844">
        <v>0.25547116303352302</v>
      </c>
      <c r="D12844">
        <v>1.0522184818340601</v>
      </c>
      <c r="E12844">
        <v>0.29269932193116699</v>
      </c>
      <c r="F12844">
        <v>0.56721666602153398</v>
      </c>
      <c r="G12844" t="s">
        <v>2116</v>
      </c>
      <c r="H12844" t="s">
        <v>2117</v>
      </c>
      <c r="I12844">
        <v>653.07343606191603</v>
      </c>
      <c r="J12844">
        <v>542.10527449508504</v>
      </c>
      <c r="K12844">
        <v>597.58935527849997</v>
      </c>
      <c r="L12844" t="s">
        <v>2112</v>
      </c>
    </row>
    <row r="12845" spans="1:12" x14ac:dyDescent="0.4">
      <c r="A12845" t="s">
        <v>14931</v>
      </c>
      <c r="B12845">
        <v>-0.35388275313293599</v>
      </c>
      <c r="C12845">
        <v>0.33639056620381003</v>
      </c>
      <c r="D12845">
        <v>-1.05199963579992</v>
      </c>
      <c r="E12845">
        <v>0.29279971672521998</v>
      </c>
      <c r="F12845">
        <v>0.56736896028575001</v>
      </c>
      <c r="G12845" t="s">
        <v>2116</v>
      </c>
      <c r="H12845" t="s">
        <v>2117</v>
      </c>
      <c r="I12845">
        <v>100.03288110921299</v>
      </c>
      <c r="J12845">
        <v>127.397122312352</v>
      </c>
      <c r="K12845">
        <v>113.715001710782</v>
      </c>
      <c r="L12845" t="s">
        <v>2112</v>
      </c>
    </row>
    <row r="12846" spans="1:12" x14ac:dyDescent="0.4">
      <c r="A12846" t="s">
        <v>14932</v>
      </c>
      <c r="B12846">
        <v>-0.346146721367878</v>
      </c>
      <c r="C12846">
        <v>0.32911277803883499</v>
      </c>
      <c r="D12846">
        <v>-1.05175716187791</v>
      </c>
      <c r="E12846">
        <v>0.29291097771838598</v>
      </c>
      <c r="F12846">
        <v>0.56750002370071995</v>
      </c>
      <c r="G12846" t="s">
        <v>2116</v>
      </c>
      <c r="H12846" t="s">
        <v>2117</v>
      </c>
      <c r="I12846">
        <v>198.058201629038</v>
      </c>
      <c r="J12846">
        <v>251.53185054091799</v>
      </c>
      <c r="K12846">
        <v>224.79502608497799</v>
      </c>
      <c r="L12846" t="s">
        <v>2112</v>
      </c>
    </row>
    <row r="12847" spans="1:12" x14ac:dyDescent="0.4">
      <c r="A12847" t="s">
        <v>14933</v>
      </c>
      <c r="B12847">
        <v>-0.36822199004440198</v>
      </c>
      <c r="C12847">
        <v>0.35008939058524802</v>
      </c>
      <c r="D12847">
        <v>-1.0517941987012001</v>
      </c>
      <c r="E12847">
        <v>0.29289398125564498</v>
      </c>
      <c r="F12847">
        <v>0.56750002370071995</v>
      </c>
      <c r="G12847" t="s">
        <v>2116</v>
      </c>
      <c r="H12847" t="s">
        <v>2117</v>
      </c>
      <c r="I12847">
        <v>66.190130668541499</v>
      </c>
      <c r="J12847">
        <v>84.804177992331404</v>
      </c>
      <c r="K12847">
        <v>75.497154330436402</v>
      </c>
      <c r="L12847" t="s">
        <v>2112</v>
      </c>
    </row>
    <row r="12848" spans="1:12" x14ac:dyDescent="0.4">
      <c r="A12848" t="s">
        <v>14934</v>
      </c>
      <c r="B12848">
        <v>-0.33915341311852198</v>
      </c>
      <c r="C12848">
        <v>0.322512469670933</v>
      </c>
      <c r="D12848">
        <v>-1.0515978295802599</v>
      </c>
      <c r="E12848">
        <v>0.29298410399867703</v>
      </c>
      <c r="F12848">
        <v>0.56756347618019798</v>
      </c>
      <c r="G12848" t="s">
        <v>2116</v>
      </c>
      <c r="H12848" t="s">
        <v>2117</v>
      </c>
      <c r="I12848">
        <v>578.47195987516704</v>
      </c>
      <c r="J12848">
        <v>731.98074251857599</v>
      </c>
      <c r="K12848">
        <v>655.22635119687197</v>
      </c>
      <c r="L12848" t="s">
        <v>2112</v>
      </c>
    </row>
    <row r="12849" spans="1:12" x14ac:dyDescent="0.4">
      <c r="A12849" t="s">
        <v>14935</v>
      </c>
      <c r="B12849">
        <v>-0.42643687678610498</v>
      </c>
      <c r="C12849">
        <v>0.40551600486202599</v>
      </c>
      <c r="D12849">
        <v>-1.0515907428393501</v>
      </c>
      <c r="E12849">
        <v>0.29298735677516502</v>
      </c>
      <c r="F12849">
        <v>0.56756347618019798</v>
      </c>
      <c r="G12849" t="s">
        <v>2116</v>
      </c>
      <c r="H12849" t="s">
        <v>2117</v>
      </c>
      <c r="I12849">
        <v>34.409710577653399</v>
      </c>
      <c r="J12849">
        <v>46.586068436298198</v>
      </c>
      <c r="K12849">
        <v>40.497889506975802</v>
      </c>
      <c r="L12849" t="s">
        <v>2112</v>
      </c>
    </row>
    <row r="12850" spans="1:12" x14ac:dyDescent="0.4">
      <c r="A12850" t="s">
        <v>14936</v>
      </c>
      <c r="B12850">
        <v>0.27954969582002598</v>
      </c>
      <c r="C12850">
        <v>0.265998515608449</v>
      </c>
      <c r="D12850">
        <v>1.05094457080176</v>
      </c>
      <c r="E12850">
        <v>0.29328404818853798</v>
      </c>
      <c r="F12850">
        <v>0.56809119095236704</v>
      </c>
      <c r="G12850" t="s">
        <v>2116</v>
      </c>
      <c r="H12850" t="s">
        <v>2117</v>
      </c>
      <c r="I12850">
        <v>357.88341449807302</v>
      </c>
      <c r="J12850">
        <v>295.09796392850001</v>
      </c>
      <c r="K12850">
        <v>326.490689213287</v>
      </c>
      <c r="L12850" t="s">
        <v>2112</v>
      </c>
    </row>
    <row r="12851" spans="1:12" x14ac:dyDescent="0.4">
      <c r="A12851" t="s">
        <v>14937</v>
      </c>
      <c r="B12851">
        <v>-0.44342413872397202</v>
      </c>
      <c r="C12851">
        <v>0.42194609247522402</v>
      </c>
      <c r="D12851">
        <v>-1.05090234660725</v>
      </c>
      <c r="E12851">
        <v>0.29330344254220703</v>
      </c>
      <c r="F12851">
        <v>0.56809119095236704</v>
      </c>
      <c r="G12851" t="s">
        <v>2116</v>
      </c>
      <c r="H12851" t="s">
        <v>2117</v>
      </c>
      <c r="I12851">
        <v>34.640182014905498</v>
      </c>
      <c r="J12851">
        <v>46.792823556686798</v>
      </c>
      <c r="K12851">
        <v>40.716502785796102</v>
      </c>
      <c r="L12851" t="s">
        <v>2112</v>
      </c>
    </row>
    <row r="12852" spans="1:12" x14ac:dyDescent="0.4">
      <c r="A12852" t="s">
        <v>14938</v>
      </c>
      <c r="B12852">
        <v>-0.60418649288786896</v>
      </c>
      <c r="C12852">
        <v>0.57499709283931599</v>
      </c>
      <c r="D12852">
        <v>-1.0507644306589701</v>
      </c>
      <c r="E12852">
        <v>0.29336679588492298</v>
      </c>
      <c r="F12852">
        <v>0.56817160155827895</v>
      </c>
      <c r="G12852" t="s">
        <v>2116</v>
      </c>
      <c r="H12852" t="s">
        <v>2117</v>
      </c>
      <c r="I12852">
        <v>13.336861716888899</v>
      </c>
      <c r="J12852">
        <v>19.990170028513901</v>
      </c>
      <c r="K12852">
        <v>16.663515872701399</v>
      </c>
      <c r="L12852" t="s">
        <v>2112</v>
      </c>
    </row>
    <row r="12853" spans="1:12" x14ac:dyDescent="0.4">
      <c r="A12853" t="s">
        <v>14939</v>
      </c>
      <c r="B12853">
        <v>-0.745560374064003</v>
      </c>
      <c r="C12853">
        <v>0.70957639685922402</v>
      </c>
      <c r="D12853">
        <v>-1.05071191398707</v>
      </c>
      <c r="E12853">
        <v>0.29339092246096499</v>
      </c>
      <c r="F12853">
        <v>0.56817603428279795</v>
      </c>
      <c r="G12853" t="s">
        <v>2116</v>
      </c>
      <c r="H12853" t="s">
        <v>2117</v>
      </c>
      <c r="I12853">
        <v>1130.2034982134801</v>
      </c>
      <c r="J12853">
        <v>1895.5478426517</v>
      </c>
      <c r="K12853">
        <v>1512.8756704325899</v>
      </c>
      <c r="L12853" t="s">
        <v>2112</v>
      </c>
    </row>
    <row r="12854" spans="1:12" x14ac:dyDescent="0.4">
      <c r="A12854" t="s">
        <v>14940</v>
      </c>
      <c r="B12854">
        <v>0.45255733401005599</v>
      </c>
      <c r="C12854">
        <v>0.43081174365873798</v>
      </c>
      <c r="D12854">
        <v>1.05047585325005</v>
      </c>
      <c r="E12854">
        <v>0.29349938707974399</v>
      </c>
      <c r="F12854">
        <v>0.56830148493270605</v>
      </c>
      <c r="G12854" t="s">
        <v>2116</v>
      </c>
      <c r="H12854" t="s">
        <v>2117</v>
      </c>
      <c r="I12854">
        <v>235.35187703918899</v>
      </c>
      <c r="J12854">
        <v>172.51783956225901</v>
      </c>
      <c r="K12854">
        <v>203.93485830072399</v>
      </c>
      <c r="L12854" t="s">
        <v>2112</v>
      </c>
    </row>
    <row r="12855" spans="1:12" x14ac:dyDescent="0.4">
      <c r="A12855" t="s">
        <v>14941</v>
      </c>
      <c r="B12855">
        <v>-0.31324378270185699</v>
      </c>
      <c r="C12855">
        <v>0.29818498673048899</v>
      </c>
      <c r="D12855">
        <v>-1.05050152301926</v>
      </c>
      <c r="E12855">
        <v>0.293487591092501</v>
      </c>
      <c r="F12855">
        <v>0.56830148493270605</v>
      </c>
      <c r="G12855" t="s">
        <v>2116</v>
      </c>
      <c r="H12855" t="s">
        <v>2117</v>
      </c>
      <c r="I12855">
        <v>525.29845225769702</v>
      </c>
      <c r="J12855">
        <v>651.91848239102899</v>
      </c>
      <c r="K12855">
        <v>588.608467324363</v>
      </c>
      <c r="L12855" t="s">
        <v>2112</v>
      </c>
    </row>
    <row r="12856" spans="1:12" x14ac:dyDescent="0.4">
      <c r="A12856" t="s">
        <v>14942</v>
      </c>
      <c r="B12856">
        <v>0.51717357223423799</v>
      </c>
      <c r="C12856">
        <v>0.49246835666280397</v>
      </c>
      <c r="D12856">
        <v>1.0501660974500899</v>
      </c>
      <c r="E12856">
        <v>0.29364175373615098</v>
      </c>
      <c r="F12856">
        <v>0.56853483767727198</v>
      </c>
      <c r="G12856" t="s">
        <v>2116</v>
      </c>
      <c r="H12856" t="s">
        <v>2117</v>
      </c>
      <c r="I12856">
        <v>78.619604599624296</v>
      </c>
      <c r="J12856">
        <v>55.334048376217197</v>
      </c>
      <c r="K12856">
        <v>66.976826487920704</v>
      </c>
      <c r="L12856" t="s">
        <v>2112</v>
      </c>
    </row>
    <row r="12857" spans="1:12" x14ac:dyDescent="0.4">
      <c r="A12857" t="s">
        <v>14943</v>
      </c>
      <c r="B12857">
        <v>0.43974105274230701</v>
      </c>
      <c r="C12857">
        <v>0.41877404126373302</v>
      </c>
      <c r="D12857">
        <v>1.0500676006929699</v>
      </c>
      <c r="E12857">
        <v>0.29368703347082098</v>
      </c>
      <c r="F12857">
        <v>0.568580194720129</v>
      </c>
      <c r="G12857" t="s">
        <v>2116</v>
      </c>
      <c r="H12857" t="s">
        <v>2117</v>
      </c>
      <c r="I12857">
        <v>122.58681186258001</v>
      </c>
      <c r="J12857">
        <v>90.000659976884506</v>
      </c>
      <c r="K12857">
        <v>106.293735919732</v>
      </c>
      <c r="L12857" t="s">
        <v>2112</v>
      </c>
    </row>
    <row r="12858" spans="1:12" x14ac:dyDescent="0.4">
      <c r="A12858" t="s">
        <v>14944</v>
      </c>
      <c r="B12858">
        <v>0.43042193263118</v>
      </c>
      <c r="C12858">
        <v>0.40992133886020099</v>
      </c>
      <c r="D12858">
        <v>1.05001104316253</v>
      </c>
      <c r="E12858">
        <v>0.29371303552954497</v>
      </c>
      <c r="F12858">
        <v>0.56858822607200099</v>
      </c>
      <c r="G12858" t="s">
        <v>2116</v>
      </c>
      <c r="H12858" t="s">
        <v>2117</v>
      </c>
      <c r="I12858">
        <v>84.913435912100098</v>
      </c>
      <c r="J12858">
        <v>62.969795084410798</v>
      </c>
      <c r="K12858">
        <v>73.941615498255501</v>
      </c>
      <c r="L12858" t="s">
        <v>2112</v>
      </c>
    </row>
    <row r="12859" spans="1:12" x14ac:dyDescent="0.4">
      <c r="A12859" t="s">
        <v>14945</v>
      </c>
      <c r="B12859">
        <v>0.67962999877422303</v>
      </c>
      <c r="C12859">
        <v>0.64731343730808899</v>
      </c>
      <c r="D12859">
        <v>1.0499241319638399</v>
      </c>
      <c r="E12859">
        <v>0.29375299555427198</v>
      </c>
      <c r="F12859">
        <v>0.56862327492977105</v>
      </c>
      <c r="G12859" t="s">
        <v>2116</v>
      </c>
      <c r="H12859" t="s">
        <v>2117</v>
      </c>
      <c r="I12859">
        <v>1731.9019235001299</v>
      </c>
      <c r="J12859">
        <v>1081.6421501822299</v>
      </c>
      <c r="K12859">
        <v>1406.7720368411799</v>
      </c>
      <c r="L12859" t="s">
        <v>2112</v>
      </c>
    </row>
    <row r="12860" spans="1:12" x14ac:dyDescent="0.4">
      <c r="A12860" t="s">
        <v>14946</v>
      </c>
      <c r="B12860">
        <v>-0.27440000854636798</v>
      </c>
      <c r="C12860">
        <v>0.261393908413667</v>
      </c>
      <c r="D12860">
        <v>-1.04975670707719</v>
      </c>
      <c r="E12860">
        <v>0.29382998443513098</v>
      </c>
      <c r="F12860">
        <v>0.56872999070326102</v>
      </c>
      <c r="G12860" t="s">
        <v>2116</v>
      </c>
      <c r="H12860" t="s">
        <v>2117</v>
      </c>
      <c r="I12860">
        <v>253.77868852165901</v>
      </c>
      <c r="J12860">
        <v>306.196370813079</v>
      </c>
      <c r="K12860">
        <v>279.98752966736902</v>
      </c>
      <c r="L12860" t="s">
        <v>2112</v>
      </c>
    </row>
    <row r="12861" spans="1:12" x14ac:dyDescent="0.4">
      <c r="A12861" t="s">
        <v>14947</v>
      </c>
      <c r="B12861">
        <v>0.77951844530595904</v>
      </c>
      <c r="C12861">
        <v>0.74263763088322698</v>
      </c>
      <c r="D12861">
        <v>1.04966192512877</v>
      </c>
      <c r="E12861">
        <v>0.29387357509031897</v>
      </c>
      <c r="F12861">
        <v>0.56873461737124198</v>
      </c>
      <c r="G12861" t="s">
        <v>2116</v>
      </c>
      <c r="H12861" t="s">
        <v>2117</v>
      </c>
      <c r="I12861">
        <v>20.413740520345499</v>
      </c>
      <c r="J12861">
        <v>12.1405200266707</v>
      </c>
      <c r="K12861">
        <v>16.277130273508099</v>
      </c>
      <c r="L12861" t="s">
        <v>2112</v>
      </c>
    </row>
    <row r="12862" spans="1:12" x14ac:dyDescent="0.4">
      <c r="A12862" t="s">
        <v>14948</v>
      </c>
      <c r="B12862">
        <v>0.23426245043928701</v>
      </c>
      <c r="C12862">
        <v>0.22318011809232399</v>
      </c>
      <c r="D12862">
        <v>1.0496564498741701</v>
      </c>
      <c r="E12862">
        <v>0.29387609331766401</v>
      </c>
      <c r="F12862">
        <v>0.56873461737124198</v>
      </c>
      <c r="G12862" t="s">
        <v>2116</v>
      </c>
      <c r="H12862" t="s">
        <v>2117</v>
      </c>
      <c r="I12862">
        <v>1130.28440692902</v>
      </c>
      <c r="J12862">
        <v>961.868308467784</v>
      </c>
      <c r="K12862">
        <v>1046.0763576984</v>
      </c>
      <c r="L12862" t="s">
        <v>2112</v>
      </c>
    </row>
    <row r="12863" spans="1:12" x14ac:dyDescent="0.4">
      <c r="A12863" t="s">
        <v>14949</v>
      </c>
      <c r="B12863">
        <v>0.63781493833113301</v>
      </c>
      <c r="C12863">
        <v>0.60772016411108198</v>
      </c>
      <c r="D12863">
        <v>1.0495207761685399</v>
      </c>
      <c r="E12863">
        <v>0.29393849818652001</v>
      </c>
      <c r="F12863">
        <v>0.56881307890047395</v>
      </c>
      <c r="G12863" t="s">
        <v>2116</v>
      </c>
      <c r="H12863" t="s">
        <v>2117</v>
      </c>
      <c r="I12863">
        <v>46.035127679031397</v>
      </c>
      <c r="J12863">
        <v>29.775023697925</v>
      </c>
      <c r="K12863">
        <v>37.905075688478199</v>
      </c>
      <c r="L12863" t="s">
        <v>2112</v>
      </c>
    </row>
    <row r="12864" spans="1:12" x14ac:dyDescent="0.4">
      <c r="A12864" t="s">
        <v>14950</v>
      </c>
      <c r="B12864">
        <v>0.84055825932820605</v>
      </c>
      <c r="C12864">
        <v>0.80094908262799402</v>
      </c>
      <c r="D12864">
        <v>1.0494528023807099</v>
      </c>
      <c r="E12864">
        <v>0.293969766947415</v>
      </c>
      <c r="F12864">
        <v>0.56883128041334496</v>
      </c>
      <c r="G12864" t="s">
        <v>2116</v>
      </c>
      <c r="H12864" t="s">
        <v>2117</v>
      </c>
      <c r="I12864">
        <v>29.218528781833999</v>
      </c>
      <c r="J12864">
        <v>16.019788571381799</v>
      </c>
      <c r="K12864">
        <v>22.619158676607899</v>
      </c>
      <c r="L12864" t="s">
        <v>2112</v>
      </c>
    </row>
    <row r="12865" spans="1:12" x14ac:dyDescent="0.4">
      <c r="A12865" t="s">
        <v>14951</v>
      </c>
      <c r="B12865">
        <v>-0.47791180318903997</v>
      </c>
      <c r="C12865">
        <v>0.45541500053847001</v>
      </c>
      <c r="D12865">
        <v>-1.0493984665063101</v>
      </c>
      <c r="E12865">
        <v>0.29399476370813798</v>
      </c>
      <c r="F12865">
        <v>0.56883734380592899</v>
      </c>
      <c r="G12865" t="s">
        <v>2116</v>
      </c>
      <c r="H12865" t="s">
        <v>2117</v>
      </c>
      <c r="I12865">
        <v>222.29177826510801</v>
      </c>
      <c r="J12865">
        <v>309.51802126459597</v>
      </c>
      <c r="K12865">
        <v>265.90489976485202</v>
      </c>
      <c r="L12865" t="s">
        <v>2112</v>
      </c>
    </row>
    <row r="12866" spans="1:12" x14ac:dyDescent="0.4">
      <c r="A12866" t="s">
        <v>14952</v>
      </c>
      <c r="B12866">
        <v>-0.40226939965035502</v>
      </c>
      <c r="C12866">
        <v>0.38337048825047798</v>
      </c>
      <c r="D12866">
        <v>-1.0492967298712099</v>
      </c>
      <c r="E12866">
        <v>0.29404157062189301</v>
      </c>
      <c r="F12866">
        <v>0.56887121968648502</v>
      </c>
      <c r="G12866" t="s">
        <v>2116</v>
      </c>
      <c r="H12866" t="s">
        <v>2117</v>
      </c>
      <c r="I12866">
        <v>63.970424244626201</v>
      </c>
      <c r="J12866">
        <v>84.454999683246797</v>
      </c>
      <c r="K12866">
        <v>74.212711963936499</v>
      </c>
      <c r="L12866" t="s">
        <v>2112</v>
      </c>
    </row>
    <row r="12867" spans="1:12" x14ac:dyDescent="0.4">
      <c r="A12867" t="s">
        <v>14953</v>
      </c>
      <c r="B12867">
        <v>-0.93858122566079005</v>
      </c>
      <c r="C12867">
        <v>0.89451272773954704</v>
      </c>
      <c r="D12867">
        <v>-1.04926536711513</v>
      </c>
      <c r="E12867">
        <v>0.29405600098253298</v>
      </c>
      <c r="F12867">
        <v>0.56887121968648502</v>
      </c>
      <c r="G12867" t="s">
        <v>2116</v>
      </c>
      <c r="H12867" t="s">
        <v>2117</v>
      </c>
      <c r="I12867">
        <v>7.3326116705672204</v>
      </c>
      <c r="J12867">
        <v>14.348548858548501</v>
      </c>
      <c r="K12867">
        <v>10.8405802645579</v>
      </c>
      <c r="L12867" t="s">
        <v>2112</v>
      </c>
    </row>
    <row r="12868" spans="1:12" x14ac:dyDescent="0.4">
      <c r="A12868" t="s">
        <v>14954</v>
      </c>
      <c r="B12868">
        <v>0.74739513516363598</v>
      </c>
      <c r="C12868">
        <v>0.71233557995688002</v>
      </c>
      <c r="D12868">
        <v>1.04921775100561</v>
      </c>
      <c r="E12868">
        <v>0.294077910603675</v>
      </c>
      <c r="F12868">
        <v>0.56887130692092303</v>
      </c>
      <c r="G12868" t="s">
        <v>2116</v>
      </c>
      <c r="H12868" t="s">
        <v>2117</v>
      </c>
      <c r="I12868">
        <v>14.9308992943324</v>
      </c>
      <c r="J12868">
        <v>8.7673316988235204</v>
      </c>
      <c r="K12868">
        <v>11.849115496577999</v>
      </c>
      <c r="L12868" t="s">
        <v>2112</v>
      </c>
    </row>
    <row r="12869" spans="1:12" x14ac:dyDescent="0.4">
      <c r="A12869" t="s">
        <v>14955</v>
      </c>
      <c r="B12869">
        <v>-0.25354374755445802</v>
      </c>
      <c r="C12869">
        <v>0.241666515354792</v>
      </c>
      <c r="D12869">
        <v>-1.0491471984947101</v>
      </c>
      <c r="E12869">
        <v>0.29411037597367501</v>
      </c>
      <c r="F12869">
        <v>0.56889181191607097</v>
      </c>
      <c r="G12869" t="s">
        <v>2116</v>
      </c>
      <c r="H12869" t="s">
        <v>2117</v>
      </c>
      <c r="I12869">
        <v>281.66946384643597</v>
      </c>
      <c r="J12869">
        <v>335.261004955624</v>
      </c>
      <c r="K12869">
        <v>308.46523440102999</v>
      </c>
      <c r="L12869" t="s">
        <v>2112</v>
      </c>
    </row>
    <row r="12870" spans="1:12" x14ac:dyDescent="0.4">
      <c r="A12870" t="s">
        <v>14956</v>
      </c>
      <c r="B12870">
        <v>-0.86645492652686695</v>
      </c>
      <c r="C12870">
        <v>0.82594778535915103</v>
      </c>
      <c r="D12870">
        <v>-1.0490432226900399</v>
      </c>
      <c r="E12870">
        <v>0.29415822575230799</v>
      </c>
      <c r="F12870">
        <v>0.568942069404069</v>
      </c>
      <c r="G12870" t="s">
        <v>2116</v>
      </c>
      <c r="H12870" t="s">
        <v>2117</v>
      </c>
      <c r="I12870">
        <v>11.6715895365286</v>
      </c>
      <c r="J12870">
        <v>21.595669270161402</v>
      </c>
      <c r="K12870">
        <v>16.633629403345001</v>
      </c>
      <c r="L12870" t="s">
        <v>2112</v>
      </c>
    </row>
    <row r="12871" spans="1:12" x14ac:dyDescent="0.4">
      <c r="A12871" t="s">
        <v>14957</v>
      </c>
      <c r="B12871">
        <v>-0.55704662136438399</v>
      </c>
      <c r="C12871">
        <v>0.53119457949012605</v>
      </c>
      <c r="D12871">
        <v>-1.0486677441232</v>
      </c>
      <c r="E12871">
        <v>0.29433106485612098</v>
      </c>
      <c r="F12871">
        <v>0.56920842269984095</v>
      </c>
      <c r="G12871" t="s">
        <v>2116</v>
      </c>
      <c r="H12871" t="s">
        <v>2117</v>
      </c>
      <c r="I12871">
        <v>45.33118487862</v>
      </c>
      <c r="J12871">
        <v>66.451514247008205</v>
      </c>
      <c r="K12871">
        <v>55.891349562814099</v>
      </c>
      <c r="L12871" t="s">
        <v>2112</v>
      </c>
    </row>
    <row r="12872" spans="1:12" x14ac:dyDescent="0.4">
      <c r="A12872" t="s">
        <v>14958</v>
      </c>
      <c r="B12872">
        <v>0.83736381055550801</v>
      </c>
      <c r="C12872">
        <v>0.79855734835722703</v>
      </c>
      <c r="D12872">
        <v>1.0485957111009201</v>
      </c>
      <c r="E12872">
        <v>0.29436423065046802</v>
      </c>
      <c r="F12872">
        <v>0.56920842269984095</v>
      </c>
      <c r="G12872" t="s">
        <v>2116</v>
      </c>
      <c r="H12872" t="s">
        <v>2117</v>
      </c>
      <c r="I12872">
        <v>112.43872401551501</v>
      </c>
      <c r="J12872">
        <v>63.165425585913503</v>
      </c>
      <c r="K12872">
        <v>87.802074800714195</v>
      </c>
      <c r="L12872" t="s">
        <v>2112</v>
      </c>
    </row>
    <row r="12873" spans="1:12" x14ac:dyDescent="0.4">
      <c r="A12873" t="s">
        <v>14959</v>
      </c>
      <c r="B12873">
        <v>0.38684135449748902</v>
      </c>
      <c r="C12873">
        <v>0.36892841300933699</v>
      </c>
      <c r="D12873">
        <v>1.0485539764802501</v>
      </c>
      <c r="E12873">
        <v>0.29438344745365003</v>
      </c>
      <c r="F12873">
        <v>0.56920842269984095</v>
      </c>
      <c r="G12873" t="s">
        <v>2116</v>
      </c>
      <c r="H12873" t="s">
        <v>2117</v>
      </c>
      <c r="I12873">
        <v>57.992059341868</v>
      </c>
      <c r="J12873">
        <v>44.798783342674703</v>
      </c>
      <c r="K12873">
        <v>51.395421342271398</v>
      </c>
      <c r="L12873" t="s">
        <v>2112</v>
      </c>
    </row>
    <row r="12874" spans="1:12" x14ac:dyDescent="0.4">
      <c r="A12874" t="s">
        <v>14960</v>
      </c>
      <c r="B12874">
        <v>-1.04808011693259</v>
      </c>
      <c r="C12874">
        <v>0.99951965891559602</v>
      </c>
      <c r="D12874">
        <v>-1.0485837948096799</v>
      </c>
      <c r="E12874">
        <v>0.29436971744871399</v>
      </c>
      <c r="F12874">
        <v>0.56920842269984095</v>
      </c>
      <c r="G12874" t="s">
        <v>2116</v>
      </c>
      <c r="H12874" t="s">
        <v>2117</v>
      </c>
      <c r="I12874">
        <v>10.8129673741247</v>
      </c>
      <c r="J12874">
        <v>22.696997055605902</v>
      </c>
      <c r="K12874">
        <v>16.754982214865301</v>
      </c>
      <c r="L12874" t="s">
        <v>2112</v>
      </c>
    </row>
    <row r="12875" spans="1:12" x14ac:dyDescent="0.4">
      <c r="A12875" t="s">
        <v>14961</v>
      </c>
      <c r="B12875">
        <v>0.191491191679909</v>
      </c>
      <c r="C12875">
        <v>0.18263938520086201</v>
      </c>
      <c r="D12875">
        <v>1.0484660330481901</v>
      </c>
      <c r="E12875">
        <v>0.29442394396466298</v>
      </c>
      <c r="F12875">
        <v>0.56924442105020401</v>
      </c>
      <c r="G12875" t="s">
        <v>2116</v>
      </c>
      <c r="H12875" t="s">
        <v>2117</v>
      </c>
      <c r="I12875">
        <v>607.36131619169703</v>
      </c>
      <c r="J12875">
        <v>531.67313023526003</v>
      </c>
      <c r="K12875">
        <v>569.51722321347904</v>
      </c>
      <c r="L12875" t="s">
        <v>2112</v>
      </c>
    </row>
    <row r="12876" spans="1:12" x14ac:dyDescent="0.4">
      <c r="A12876" t="s">
        <v>14962</v>
      </c>
      <c r="B12876">
        <v>-0.461601045594427</v>
      </c>
      <c r="C12876">
        <v>0.44032852505685899</v>
      </c>
      <c r="D12876">
        <v>-1.0483105666043799</v>
      </c>
      <c r="E12876">
        <v>0.29449554285292401</v>
      </c>
      <c r="F12876">
        <v>0.56934054346465901</v>
      </c>
      <c r="G12876" t="s">
        <v>2116</v>
      </c>
      <c r="H12876" t="s">
        <v>2117</v>
      </c>
      <c r="I12876">
        <v>71.390109051698502</v>
      </c>
      <c r="J12876">
        <v>98.671334853865801</v>
      </c>
      <c r="K12876">
        <v>85.030721952782102</v>
      </c>
      <c r="L12876" t="s">
        <v>2112</v>
      </c>
    </row>
    <row r="12877" spans="1:12" x14ac:dyDescent="0.4">
      <c r="A12877" t="s">
        <v>14963</v>
      </c>
      <c r="B12877">
        <v>0.57602808151007001</v>
      </c>
      <c r="C12877">
        <v>0.54958385853293901</v>
      </c>
      <c r="D12877">
        <v>1.0481168115958199</v>
      </c>
      <c r="E12877">
        <v>0.294584791583476</v>
      </c>
      <c r="F12877">
        <v>0.569428462661136</v>
      </c>
      <c r="G12877" t="s">
        <v>2116</v>
      </c>
      <c r="H12877" t="s">
        <v>2117</v>
      </c>
      <c r="I12877">
        <v>71.157357593086701</v>
      </c>
      <c r="J12877">
        <v>47.867114388754501</v>
      </c>
      <c r="K12877">
        <v>59.512235990920601</v>
      </c>
      <c r="L12877" t="s">
        <v>2112</v>
      </c>
    </row>
    <row r="12878" spans="1:12" x14ac:dyDescent="0.4">
      <c r="A12878" t="s">
        <v>14964</v>
      </c>
      <c r="B12878">
        <v>-0.41317755992510502</v>
      </c>
      <c r="C12878">
        <v>0.39420062758154201</v>
      </c>
      <c r="D12878">
        <v>-1.0481402895271601</v>
      </c>
      <c r="E12878">
        <v>0.29457397605626701</v>
      </c>
      <c r="F12878">
        <v>0.569428462661136</v>
      </c>
      <c r="G12878" t="s">
        <v>2116</v>
      </c>
      <c r="H12878" t="s">
        <v>2117</v>
      </c>
      <c r="I12878">
        <v>46.549075291932702</v>
      </c>
      <c r="J12878">
        <v>62.242370627944297</v>
      </c>
      <c r="K12878">
        <v>54.395722959938503</v>
      </c>
      <c r="L12878" t="s">
        <v>2112</v>
      </c>
    </row>
    <row r="12879" spans="1:12" x14ac:dyDescent="0.4">
      <c r="A12879" t="s">
        <v>14965</v>
      </c>
      <c r="B12879">
        <v>0.48992109338561501</v>
      </c>
      <c r="C12879">
        <v>0.46751973455687101</v>
      </c>
      <c r="D12879">
        <v>1.04791532244083</v>
      </c>
      <c r="E12879">
        <v>0.29467762209443998</v>
      </c>
      <c r="F12879">
        <v>0.56956558737487095</v>
      </c>
      <c r="G12879" t="s">
        <v>2116</v>
      </c>
      <c r="H12879" t="s">
        <v>2117</v>
      </c>
      <c r="I12879">
        <v>36.667928967219602</v>
      </c>
      <c r="J12879">
        <v>25.927762194757101</v>
      </c>
      <c r="K12879">
        <v>31.297845580988401</v>
      </c>
      <c r="L12879" t="s">
        <v>2112</v>
      </c>
    </row>
    <row r="12880" spans="1:12" x14ac:dyDescent="0.4">
      <c r="A12880" t="s">
        <v>14966</v>
      </c>
      <c r="B12880">
        <v>0.30335635715682602</v>
      </c>
      <c r="C12880">
        <v>0.289564105022939</v>
      </c>
      <c r="D12880">
        <v>1.04763108373807</v>
      </c>
      <c r="E12880">
        <v>0.29480861048439</v>
      </c>
      <c r="F12880">
        <v>0.56977643942823197</v>
      </c>
      <c r="G12880" t="s">
        <v>2116</v>
      </c>
      <c r="H12880" t="s">
        <v>2117</v>
      </c>
      <c r="I12880">
        <v>172.04286189331401</v>
      </c>
      <c r="J12880">
        <v>139.57158321714101</v>
      </c>
      <c r="K12880">
        <v>155.80722255522801</v>
      </c>
      <c r="L12880" t="s">
        <v>2112</v>
      </c>
    </row>
    <row r="12881" spans="1:12" x14ac:dyDescent="0.4">
      <c r="A12881" t="s">
        <v>14967</v>
      </c>
      <c r="B12881">
        <v>-0.57061279246633201</v>
      </c>
      <c r="C12881">
        <v>0.54479164081214004</v>
      </c>
      <c r="D12881">
        <v>-1.0473963800466899</v>
      </c>
      <c r="E12881">
        <v>0.294916800595658</v>
      </c>
      <c r="F12881">
        <v>0.56990708838120097</v>
      </c>
      <c r="G12881" t="s">
        <v>2116</v>
      </c>
      <c r="H12881" t="s">
        <v>2117</v>
      </c>
      <c r="I12881">
        <v>52.808535420320197</v>
      </c>
      <c r="J12881">
        <v>78.959192602218394</v>
      </c>
      <c r="K12881">
        <v>65.883864011269296</v>
      </c>
      <c r="L12881" t="s">
        <v>2112</v>
      </c>
    </row>
    <row r="12882" spans="1:12" x14ac:dyDescent="0.4">
      <c r="A12882" t="s">
        <v>14968</v>
      </c>
      <c r="B12882">
        <v>-0.355039385941608</v>
      </c>
      <c r="C12882">
        <v>0.33902022533678999</v>
      </c>
      <c r="D12882">
        <v>-1.0472513419779099</v>
      </c>
      <c r="E12882">
        <v>0.29498367131970998</v>
      </c>
      <c r="F12882">
        <v>0.56990708838120097</v>
      </c>
      <c r="G12882" t="s">
        <v>2116</v>
      </c>
      <c r="H12882" t="s">
        <v>2117</v>
      </c>
      <c r="I12882">
        <v>243.055565997412</v>
      </c>
      <c r="J12882">
        <v>311.45999008418198</v>
      </c>
      <c r="K12882">
        <v>277.25777804079701</v>
      </c>
      <c r="L12882" t="s">
        <v>2112</v>
      </c>
    </row>
    <row r="12883" spans="1:12" x14ac:dyDescent="0.4">
      <c r="A12883" t="s">
        <v>14969</v>
      </c>
      <c r="B12883">
        <v>-0.54326496081418496</v>
      </c>
      <c r="C12883">
        <v>0.51871823476428003</v>
      </c>
      <c r="D12883">
        <v>-1.04732188769315</v>
      </c>
      <c r="E12883">
        <v>0.29495114450024401</v>
      </c>
      <c r="F12883">
        <v>0.56990708838120097</v>
      </c>
      <c r="G12883" t="s">
        <v>2116</v>
      </c>
      <c r="H12883" t="s">
        <v>2117</v>
      </c>
      <c r="I12883">
        <v>75.313708335968997</v>
      </c>
      <c r="J12883">
        <v>109.449192922447</v>
      </c>
      <c r="K12883">
        <v>92.381450629208004</v>
      </c>
      <c r="L12883" t="s">
        <v>2112</v>
      </c>
    </row>
    <row r="12884" spans="1:12" x14ac:dyDescent="0.4">
      <c r="A12884" t="s">
        <v>14970</v>
      </c>
      <c r="B12884">
        <v>0.29476582980480898</v>
      </c>
      <c r="C12884">
        <v>0.28146737610011402</v>
      </c>
      <c r="D12884">
        <v>1.04724687418113</v>
      </c>
      <c r="E12884">
        <v>0.29498573138710299</v>
      </c>
      <c r="F12884">
        <v>0.56990708838120097</v>
      </c>
      <c r="G12884" t="s">
        <v>2116</v>
      </c>
      <c r="H12884" t="s">
        <v>2117</v>
      </c>
      <c r="I12884">
        <v>223.583504230421</v>
      </c>
      <c r="J12884">
        <v>181.66313635990099</v>
      </c>
      <c r="K12884">
        <v>202.62332029516099</v>
      </c>
      <c r="L12884" t="s">
        <v>2112</v>
      </c>
    </row>
    <row r="12885" spans="1:12" x14ac:dyDescent="0.4">
      <c r="A12885" t="s">
        <v>14971</v>
      </c>
      <c r="B12885">
        <v>0.585279536993906</v>
      </c>
      <c r="C12885">
        <v>0.55885700004591199</v>
      </c>
      <c r="D12885">
        <v>1.04727960273527</v>
      </c>
      <c r="E12885">
        <v>0.29497064072099499</v>
      </c>
      <c r="F12885">
        <v>0.56990708838120097</v>
      </c>
      <c r="G12885" t="s">
        <v>2116</v>
      </c>
      <c r="H12885" t="s">
        <v>2117</v>
      </c>
      <c r="I12885">
        <v>25.577898459535501</v>
      </c>
      <c r="J12885">
        <v>17.1568321472168</v>
      </c>
      <c r="K12885">
        <v>21.367365303376101</v>
      </c>
      <c r="L12885" t="s">
        <v>2112</v>
      </c>
    </row>
    <row r="12886" spans="1:12" x14ac:dyDescent="0.4">
      <c r="A12886" t="s">
        <v>14972</v>
      </c>
      <c r="B12886">
        <v>-0.97193615527444499</v>
      </c>
      <c r="C12886">
        <v>0.92818934541319298</v>
      </c>
      <c r="D12886">
        <v>-1.04713134241137</v>
      </c>
      <c r="E12886">
        <v>0.295039005561889</v>
      </c>
      <c r="F12886">
        <v>0.56992537283459999</v>
      </c>
      <c r="G12886" t="s">
        <v>2116</v>
      </c>
      <c r="H12886" t="s">
        <v>2117</v>
      </c>
      <c r="I12886">
        <v>17.262937689383499</v>
      </c>
      <c r="J12886">
        <v>34.001903087924497</v>
      </c>
      <c r="K12886">
        <v>25.632420388654001</v>
      </c>
      <c r="L12886" t="s">
        <v>2112</v>
      </c>
    </row>
    <row r="12887" spans="1:12" x14ac:dyDescent="0.4">
      <c r="A12887" t="s">
        <v>14973</v>
      </c>
      <c r="B12887">
        <v>0.31694861975039701</v>
      </c>
      <c r="C12887">
        <v>0.30267629617028102</v>
      </c>
      <c r="D12887">
        <v>1.04715375389716</v>
      </c>
      <c r="E12887">
        <v>0.295028670641654</v>
      </c>
      <c r="F12887">
        <v>0.56992537283459999</v>
      </c>
      <c r="G12887" t="s">
        <v>2116</v>
      </c>
      <c r="H12887" t="s">
        <v>2117</v>
      </c>
      <c r="I12887">
        <v>663.44791661461397</v>
      </c>
      <c r="J12887">
        <v>531.93136135602094</v>
      </c>
      <c r="K12887">
        <v>597.68963898531797</v>
      </c>
      <c r="L12887" t="s">
        <v>2112</v>
      </c>
    </row>
    <row r="12888" spans="1:12" x14ac:dyDescent="0.4">
      <c r="A12888" t="s">
        <v>14974</v>
      </c>
      <c r="B12888">
        <v>0.45781916312774101</v>
      </c>
      <c r="C12888">
        <v>0.437344707590475</v>
      </c>
      <c r="D12888">
        <v>1.0468153728212899</v>
      </c>
      <c r="E12888">
        <v>0.29518473882954999</v>
      </c>
      <c r="F12888">
        <v>0.570112472750673</v>
      </c>
      <c r="G12888" t="s">
        <v>2116</v>
      </c>
      <c r="H12888" t="s">
        <v>2117</v>
      </c>
      <c r="I12888">
        <v>105.18171810940299</v>
      </c>
      <c r="J12888">
        <v>76.890318183055101</v>
      </c>
      <c r="K12888">
        <v>91.036018146229296</v>
      </c>
      <c r="L12888" t="s">
        <v>2112</v>
      </c>
    </row>
    <row r="12889" spans="1:12" x14ac:dyDescent="0.4">
      <c r="A12889" t="s">
        <v>14975</v>
      </c>
      <c r="B12889">
        <v>0.26137318508926199</v>
      </c>
      <c r="C12889">
        <v>0.249692847828725</v>
      </c>
      <c r="D12889">
        <v>1.0467788219090299</v>
      </c>
      <c r="E12889">
        <v>0.29520160015747099</v>
      </c>
      <c r="F12889">
        <v>0.570112472750673</v>
      </c>
      <c r="G12889" t="s">
        <v>2116</v>
      </c>
      <c r="H12889" t="s">
        <v>2117</v>
      </c>
      <c r="I12889">
        <v>382.11492332616302</v>
      </c>
      <c r="J12889">
        <v>319.55599039408298</v>
      </c>
      <c r="K12889">
        <v>350.83545686012297</v>
      </c>
      <c r="L12889" t="s">
        <v>2112</v>
      </c>
    </row>
    <row r="12890" spans="1:12" x14ac:dyDescent="0.4">
      <c r="A12890" t="s">
        <v>14976</v>
      </c>
      <c r="B12890">
        <v>-0.19894389933632201</v>
      </c>
      <c r="C12890">
        <v>0.19004666975224599</v>
      </c>
      <c r="D12890">
        <v>-1.0468160246936999</v>
      </c>
      <c r="E12890">
        <v>0.29518443811966899</v>
      </c>
      <c r="F12890">
        <v>0.570112472750673</v>
      </c>
      <c r="G12890" t="s">
        <v>2116</v>
      </c>
      <c r="H12890" t="s">
        <v>2117</v>
      </c>
      <c r="I12890">
        <v>9537.6898520930899</v>
      </c>
      <c r="J12890">
        <v>10947.051312542901</v>
      </c>
      <c r="K12890">
        <v>10242.370582318001</v>
      </c>
      <c r="L12890" t="s">
        <v>2112</v>
      </c>
    </row>
    <row r="12891" spans="1:12" x14ac:dyDescent="0.4">
      <c r="A12891" t="s">
        <v>14977</v>
      </c>
      <c r="B12891">
        <v>-0.229633885229405</v>
      </c>
      <c r="C12891">
        <v>0.21946389235503599</v>
      </c>
      <c r="D12891">
        <v>-1.04634016450376</v>
      </c>
      <c r="E12891">
        <v>0.29540400785583298</v>
      </c>
      <c r="F12891">
        <v>0.57011605308188296</v>
      </c>
      <c r="G12891" t="s">
        <v>2116</v>
      </c>
      <c r="H12891" t="s">
        <v>2117</v>
      </c>
      <c r="I12891">
        <v>343.55509911782502</v>
      </c>
      <c r="J12891">
        <v>402.63196408775502</v>
      </c>
      <c r="K12891">
        <v>373.09353160278999</v>
      </c>
      <c r="L12891" t="s">
        <v>2112</v>
      </c>
    </row>
    <row r="12892" spans="1:12" x14ac:dyDescent="0.4">
      <c r="A12892" t="s">
        <v>14978</v>
      </c>
      <c r="B12892">
        <v>0.42971318713017997</v>
      </c>
      <c r="C12892">
        <v>0.41056821134871302</v>
      </c>
      <c r="D12892">
        <v>1.0466304386269401</v>
      </c>
      <c r="E12892">
        <v>0.29527005758293201</v>
      </c>
      <c r="F12892">
        <v>0.57011605308188296</v>
      </c>
      <c r="G12892" t="s">
        <v>2116</v>
      </c>
      <c r="H12892" t="s">
        <v>2117</v>
      </c>
      <c r="I12892">
        <v>1202.93608916482</v>
      </c>
      <c r="J12892">
        <v>894.01175162393497</v>
      </c>
      <c r="K12892">
        <v>1048.47392039438</v>
      </c>
      <c r="L12892" t="s">
        <v>2112</v>
      </c>
    </row>
    <row r="12893" spans="1:12" x14ac:dyDescent="0.4">
      <c r="A12893" t="s">
        <v>14979</v>
      </c>
      <c r="B12893">
        <v>-0.45993224867838201</v>
      </c>
      <c r="C12893">
        <v>0.439458504992358</v>
      </c>
      <c r="D12893">
        <v>-1.0465885708285001</v>
      </c>
      <c r="E12893">
        <v>0.29528937544024197</v>
      </c>
      <c r="F12893">
        <v>0.57011605308188296</v>
      </c>
      <c r="G12893" t="s">
        <v>2116</v>
      </c>
      <c r="H12893" t="s">
        <v>2117</v>
      </c>
      <c r="I12893">
        <v>57.065310764160003</v>
      </c>
      <c r="J12893">
        <v>77.997030953617696</v>
      </c>
      <c r="K12893">
        <v>67.531170858888899</v>
      </c>
      <c r="L12893" t="s">
        <v>2112</v>
      </c>
    </row>
    <row r="12894" spans="1:12" x14ac:dyDescent="0.4">
      <c r="A12894" t="s">
        <v>14980</v>
      </c>
      <c r="B12894">
        <v>0.33561643712551897</v>
      </c>
      <c r="C12894">
        <v>0.32076503831049502</v>
      </c>
      <c r="D12894">
        <v>1.0462999299837901</v>
      </c>
      <c r="E12894">
        <v>0.29542257774040798</v>
      </c>
      <c r="F12894">
        <v>0.57011605308188296</v>
      </c>
      <c r="G12894" t="s">
        <v>2116</v>
      </c>
      <c r="H12894" t="s">
        <v>2117</v>
      </c>
      <c r="I12894">
        <v>417.01043189831103</v>
      </c>
      <c r="J12894">
        <v>329.727963144581</v>
      </c>
      <c r="K12894">
        <v>373.36919752144598</v>
      </c>
      <c r="L12894" t="s">
        <v>2112</v>
      </c>
    </row>
    <row r="12895" spans="1:12" x14ac:dyDescent="0.4">
      <c r="A12895" t="s">
        <v>14981</v>
      </c>
      <c r="B12895">
        <v>-0.99912068099402196</v>
      </c>
      <c r="C12895">
        <v>0.95476004073557996</v>
      </c>
      <c r="D12895">
        <v>-1.04646260669253</v>
      </c>
      <c r="E12895">
        <v>0.29534750056293402</v>
      </c>
      <c r="F12895">
        <v>0.57011605308188296</v>
      </c>
      <c r="G12895" t="s">
        <v>2116</v>
      </c>
      <c r="H12895" t="s">
        <v>2117</v>
      </c>
      <c r="I12895">
        <v>7.9076515382058297</v>
      </c>
      <c r="J12895">
        <v>15.5175141517105</v>
      </c>
      <c r="K12895">
        <v>11.712582844958201</v>
      </c>
      <c r="L12895" t="s">
        <v>2112</v>
      </c>
    </row>
    <row r="12896" spans="1:12" x14ac:dyDescent="0.4">
      <c r="A12896" t="s">
        <v>14982</v>
      </c>
      <c r="B12896">
        <v>-0.55218744060038005</v>
      </c>
      <c r="C12896">
        <v>0.52771411212390595</v>
      </c>
      <c r="D12896">
        <v>-1.04637611144787</v>
      </c>
      <c r="E12896">
        <v>0.295387417524969</v>
      </c>
      <c r="F12896">
        <v>0.57011605308188296</v>
      </c>
      <c r="G12896" t="s">
        <v>2116</v>
      </c>
      <c r="H12896" t="s">
        <v>2117</v>
      </c>
      <c r="I12896">
        <v>23.195953132788301</v>
      </c>
      <c r="J12896">
        <v>34.365426267703697</v>
      </c>
      <c r="K12896">
        <v>28.780689700246</v>
      </c>
      <c r="L12896" t="s">
        <v>2112</v>
      </c>
    </row>
    <row r="12897" spans="1:12" x14ac:dyDescent="0.4">
      <c r="A12897" t="s">
        <v>14983</v>
      </c>
      <c r="B12897">
        <v>-0.23530419435560401</v>
      </c>
      <c r="C12897">
        <v>0.22485989987914601</v>
      </c>
      <c r="D12897">
        <v>-1.04644800821343</v>
      </c>
      <c r="E12897">
        <v>0.29535423740745897</v>
      </c>
      <c r="F12897">
        <v>0.57011605308188296</v>
      </c>
      <c r="G12897" t="s">
        <v>2116</v>
      </c>
      <c r="H12897" t="s">
        <v>2117</v>
      </c>
      <c r="I12897">
        <v>468.35984978709399</v>
      </c>
      <c r="J12897">
        <v>550.46014984397402</v>
      </c>
      <c r="K12897">
        <v>509.40999981553398</v>
      </c>
      <c r="L12897" t="s">
        <v>2112</v>
      </c>
    </row>
    <row r="12898" spans="1:12" x14ac:dyDescent="0.4">
      <c r="A12898" t="s">
        <v>14984</v>
      </c>
      <c r="B12898">
        <v>0.69916197097077304</v>
      </c>
      <c r="C12898">
        <v>0.668077368502074</v>
      </c>
      <c r="D12898">
        <v>1.0465284470545599</v>
      </c>
      <c r="E12898">
        <v>0.295317118109306</v>
      </c>
      <c r="F12898">
        <v>0.57011605308188296</v>
      </c>
      <c r="G12898" t="s">
        <v>2116</v>
      </c>
      <c r="H12898" t="s">
        <v>2117</v>
      </c>
      <c r="I12898">
        <v>133.40731804057199</v>
      </c>
      <c r="J12898">
        <v>82.654681210076504</v>
      </c>
      <c r="K12898">
        <v>108.030999625324</v>
      </c>
      <c r="L12898" t="s">
        <v>2112</v>
      </c>
    </row>
    <row r="12899" spans="1:12" x14ac:dyDescent="0.4">
      <c r="A12899" t="s">
        <v>14985</v>
      </c>
      <c r="B12899">
        <v>0.36774215072477501</v>
      </c>
      <c r="C12899">
        <v>0.35150513232615099</v>
      </c>
      <c r="D12899">
        <v>1.0461928344862901</v>
      </c>
      <c r="E12899">
        <v>0.29547201052390698</v>
      </c>
      <c r="F12899">
        <v>0.57016915892687103</v>
      </c>
      <c r="G12899" t="s">
        <v>2116</v>
      </c>
      <c r="H12899" t="s">
        <v>2117</v>
      </c>
      <c r="I12899">
        <v>432.91910467814103</v>
      </c>
      <c r="J12899">
        <v>336.30592345257298</v>
      </c>
      <c r="K12899">
        <v>384.612514065357</v>
      </c>
      <c r="L12899" t="s">
        <v>2112</v>
      </c>
    </row>
    <row r="12900" spans="1:12" x14ac:dyDescent="0.4">
      <c r="A12900" t="s">
        <v>14986</v>
      </c>
      <c r="B12900">
        <v>-0.31241522648048298</v>
      </c>
      <c r="C12900">
        <v>0.29868994167348001</v>
      </c>
      <c r="D12900">
        <v>-1.0459516136703599</v>
      </c>
      <c r="E12900">
        <v>0.29558337271378299</v>
      </c>
      <c r="F12900">
        <v>0.57021488776356599</v>
      </c>
      <c r="G12900" t="s">
        <v>2116</v>
      </c>
      <c r="H12900" t="s">
        <v>2117</v>
      </c>
      <c r="I12900">
        <v>113.12249080906</v>
      </c>
      <c r="J12900">
        <v>140.866729791773</v>
      </c>
      <c r="K12900">
        <v>126.994610300416</v>
      </c>
      <c r="L12900" t="s">
        <v>2112</v>
      </c>
    </row>
    <row r="12901" spans="1:12" x14ac:dyDescent="0.4">
      <c r="A12901" t="s">
        <v>14987</v>
      </c>
      <c r="B12901">
        <v>0.27605084441769301</v>
      </c>
      <c r="C12901">
        <v>0.26391177328867199</v>
      </c>
      <c r="D12901">
        <v>1.0459967017679901</v>
      </c>
      <c r="E12901">
        <v>0.29556255517215002</v>
      </c>
      <c r="F12901">
        <v>0.57021488776356599</v>
      </c>
      <c r="G12901" t="s">
        <v>2116</v>
      </c>
      <c r="H12901" t="s">
        <v>2117</v>
      </c>
      <c r="I12901">
        <v>511.49553374550698</v>
      </c>
      <c r="J12901">
        <v>422.75662786197302</v>
      </c>
      <c r="K12901">
        <v>467.12608080374002</v>
      </c>
      <c r="L12901" t="s">
        <v>2112</v>
      </c>
    </row>
    <row r="12902" spans="1:12" x14ac:dyDescent="0.4">
      <c r="A12902" t="s">
        <v>14988</v>
      </c>
      <c r="B12902">
        <v>0.37966466899705398</v>
      </c>
      <c r="C12902">
        <v>0.36297542769593799</v>
      </c>
      <c r="D12902">
        <v>1.0459789837760001</v>
      </c>
      <c r="E12902">
        <v>0.29557073559615898</v>
      </c>
      <c r="F12902">
        <v>0.57021488776356599</v>
      </c>
      <c r="G12902" t="s">
        <v>2116</v>
      </c>
      <c r="H12902" t="s">
        <v>2117</v>
      </c>
      <c r="I12902">
        <v>172.14194851911401</v>
      </c>
      <c r="J12902">
        <v>131.85398797892401</v>
      </c>
      <c r="K12902">
        <v>151.99796824901901</v>
      </c>
      <c r="L12902" t="s">
        <v>2112</v>
      </c>
    </row>
    <row r="12903" spans="1:12" x14ac:dyDescent="0.4">
      <c r="A12903" t="s">
        <v>14989</v>
      </c>
      <c r="B12903">
        <v>0.70833701968176099</v>
      </c>
      <c r="C12903">
        <v>0.67712757896882603</v>
      </c>
      <c r="D12903">
        <v>1.0460909312842701</v>
      </c>
      <c r="E12903">
        <v>0.29551905180751198</v>
      </c>
      <c r="F12903">
        <v>0.57021488776356599</v>
      </c>
      <c r="G12903" t="s">
        <v>2116</v>
      </c>
      <c r="H12903" t="s">
        <v>2117</v>
      </c>
      <c r="I12903">
        <v>2959.6850736216702</v>
      </c>
      <c r="J12903">
        <v>1811.4504725972299</v>
      </c>
      <c r="K12903">
        <v>2385.5677731094502</v>
      </c>
      <c r="L12903" t="s">
        <v>2112</v>
      </c>
    </row>
    <row r="12904" spans="1:12" x14ac:dyDescent="0.4">
      <c r="A12904" t="s">
        <v>14990</v>
      </c>
      <c r="B12904">
        <v>0.363401314904166</v>
      </c>
      <c r="C12904">
        <v>0.34747368485977698</v>
      </c>
      <c r="D12904">
        <v>1.04583837780641</v>
      </c>
      <c r="E12904">
        <v>0.29563565896279498</v>
      </c>
      <c r="F12904">
        <v>0.57027347085513103</v>
      </c>
      <c r="G12904" t="s">
        <v>2116</v>
      </c>
      <c r="H12904" t="s">
        <v>2117</v>
      </c>
      <c r="I12904">
        <v>103.223438142779</v>
      </c>
      <c r="J12904">
        <v>79.762774479112906</v>
      </c>
      <c r="K12904">
        <v>91.493106310946203</v>
      </c>
      <c r="L12904" t="s">
        <v>2112</v>
      </c>
    </row>
    <row r="12905" spans="1:12" x14ac:dyDescent="0.4">
      <c r="A12905" t="s">
        <v>14991</v>
      </c>
      <c r="B12905">
        <v>-0.38812014351117902</v>
      </c>
      <c r="C12905">
        <v>0.37115140618862902</v>
      </c>
      <c r="D12905">
        <v>-1.0457191783180999</v>
      </c>
      <c r="E12905">
        <v>0.29569070558392502</v>
      </c>
      <c r="F12905">
        <v>0.57033736955167702</v>
      </c>
      <c r="G12905" t="s">
        <v>2116</v>
      </c>
      <c r="H12905" t="s">
        <v>2117</v>
      </c>
      <c r="I12905">
        <v>198.664074851084</v>
      </c>
      <c r="J12905">
        <v>260.66726061073501</v>
      </c>
      <c r="K12905">
        <v>229.66566773090901</v>
      </c>
      <c r="L12905" t="s">
        <v>2112</v>
      </c>
    </row>
    <row r="12906" spans="1:12" x14ac:dyDescent="0.4">
      <c r="A12906" t="s">
        <v>14992</v>
      </c>
      <c r="B12906">
        <v>0.44760225580171698</v>
      </c>
      <c r="C12906">
        <v>0.42806058909358002</v>
      </c>
      <c r="D12906">
        <v>1.04565163718883</v>
      </c>
      <c r="E12906">
        <v>0.29572189929156101</v>
      </c>
      <c r="F12906">
        <v>0.57035525394869102</v>
      </c>
      <c r="G12906" t="s">
        <v>2116</v>
      </c>
      <c r="H12906" t="s">
        <v>2117</v>
      </c>
      <c r="I12906">
        <v>78.904532655231407</v>
      </c>
      <c r="J12906">
        <v>57.752308552940796</v>
      </c>
      <c r="K12906">
        <v>68.328420604086105</v>
      </c>
      <c r="L12906" t="s">
        <v>2112</v>
      </c>
    </row>
    <row r="12907" spans="1:12" x14ac:dyDescent="0.4">
      <c r="A12907" t="s">
        <v>14993</v>
      </c>
      <c r="B12907">
        <v>-0.317272301404872</v>
      </c>
      <c r="C12907">
        <v>0.30347188090550198</v>
      </c>
      <c r="D12907">
        <v>-1.04547512098384</v>
      </c>
      <c r="E12907">
        <v>0.29580343327783198</v>
      </c>
      <c r="F12907">
        <v>0.57047021918483698</v>
      </c>
      <c r="G12907" t="s">
        <v>2116</v>
      </c>
      <c r="H12907" t="s">
        <v>2117</v>
      </c>
      <c r="I12907">
        <v>1166.7151434653199</v>
      </c>
      <c r="J12907">
        <v>1452.8754911035201</v>
      </c>
      <c r="K12907">
        <v>1309.79531728442</v>
      </c>
      <c r="L12907" t="s">
        <v>2112</v>
      </c>
    </row>
    <row r="12908" spans="1:12" x14ac:dyDescent="0.4">
      <c r="A12908" t="s">
        <v>14994</v>
      </c>
      <c r="B12908">
        <v>-0.27152577323900601</v>
      </c>
      <c r="C12908">
        <v>0.25978250349829002</v>
      </c>
      <c r="D12908">
        <v>-1.04520423655396</v>
      </c>
      <c r="E12908">
        <v>0.295928585828374</v>
      </c>
      <c r="F12908">
        <v>0.57050676835803504</v>
      </c>
      <c r="G12908" t="s">
        <v>2116</v>
      </c>
      <c r="H12908" t="s">
        <v>2117</v>
      </c>
      <c r="I12908">
        <v>452.93725186031003</v>
      </c>
      <c r="J12908">
        <v>546.08284422220004</v>
      </c>
      <c r="K12908">
        <v>499.510048041255</v>
      </c>
      <c r="L12908" t="s">
        <v>2112</v>
      </c>
    </row>
    <row r="12909" spans="1:12" x14ac:dyDescent="0.4">
      <c r="A12909" t="s">
        <v>14995</v>
      </c>
      <c r="B12909">
        <v>0.39248671342906299</v>
      </c>
      <c r="C12909">
        <v>0.37551465259523498</v>
      </c>
      <c r="D12909">
        <v>1.04519680048843</v>
      </c>
      <c r="E12909">
        <v>0.295932021898687</v>
      </c>
      <c r="F12909">
        <v>0.57050676835803504</v>
      </c>
      <c r="G12909" t="s">
        <v>2116</v>
      </c>
      <c r="H12909" t="s">
        <v>2117</v>
      </c>
      <c r="I12909">
        <v>82.693110964935798</v>
      </c>
      <c r="J12909">
        <v>63.466855167396403</v>
      </c>
      <c r="K12909">
        <v>73.079983066166093</v>
      </c>
      <c r="L12909" t="s">
        <v>2112</v>
      </c>
    </row>
    <row r="12910" spans="1:12" x14ac:dyDescent="0.4">
      <c r="A12910" t="s">
        <v>14996</v>
      </c>
      <c r="B12910">
        <v>-0.92468763395770803</v>
      </c>
      <c r="C12910">
        <v>0.88460479710188999</v>
      </c>
      <c r="D12910">
        <v>-1.0453115752787401</v>
      </c>
      <c r="E12910">
        <v>0.29587898953557501</v>
      </c>
      <c r="F12910">
        <v>0.57050676835803504</v>
      </c>
      <c r="G12910" t="s">
        <v>2116</v>
      </c>
      <c r="H12910" t="s">
        <v>2117</v>
      </c>
      <c r="I12910">
        <v>7.72584220046806</v>
      </c>
      <c r="J12910">
        <v>14.9293294321748</v>
      </c>
      <c r="K12910">
        <v>11.327585816321401</v>
      </c>
      <c r="L12910" t="s">
        <v>2112</v>
      </c>
    </row>
    <row r="12911" spans="1:12" x14ac:dyDescent="0.4">
      <c r="A12911" t="s">
        <v>14997</v>
      </c>
      <c r="B12911">
        <v>-1.3502170621869001</v>
      </c>
      <c r="C12911">
        <v>1.2918016031955799</v>
      </c>
      <c r="D12911">
        <v>-1.04522014746446</v>
      </c>
      <c r="E12911">
        <v>0.29592123377641</v>
      </c>
      <c r="F12911">
        <v>0.57050676835803504</v>
      </c>
      <c r="G12911" t="s">
        <v>2116</v>
      </c>
      <c r="H12911" t="s">
        <v>2117</v>
      </c>
      <c r="I12911">
        <v>18.538812169820801</v>
      </c>
      <c r="J12911">
        <v>46.984240163839502</v>
      </c>
      <c r="K12911">
        <v>32.761526166830102</v>
      </c>
      <c r="L12911" t="s">
        <v>2112</v>
      </c>
    </row>
    <row r="12912" spans="1:12" x14ac:dyDescent="0.4">
      <c r="A12912" t="s">
        <v>14998</v>
      </c>
      <c r="B12912">
        <v>-0.57435521247144194</v>
      </c>
      <c r="C12912">
        <v>0.54950620757492696</v>
      </c>
      <c r="D12912">
        <v>-1.04522060816415</v>
      </c>
      <c r="E12912">
        <v>0.29592102089989802</v>
      </c>
      <c r="F12912">
        <v>0.57050676835803504</v>
      </c>
      <c r="G12912" t="s">
        <v>2116</v>
      </c>
      <c r="H12912" t="s">
        <v>2117</v>
      </c>
      <c r="I12912">
        <v>71.888422583559702</v>
      </c>
      <c r="J12912">
        <v>107.17866731945</v>
      </c>
      <c r="K12912">
        <v>89.533544951505107</v>
      </c>
      <c r="L12912" t="s">
        <v>2112</v>
      </c>
    </row>
    <row r="12913" spans="1:12" x14ac:dyDescent="0.4">
      <c r="A12913" t="s">
        <v>14999</v>
      </c>
      <c r="B12913">
        <v>-0.354147903123119</v>
      </c>
      <c r="C12913">
        <v>0.33884975164952702</v>
      </c>
      <c r="D12913">
        <v>-1.04514730023888</v>
      </c>
      <c r="E12913">
        <v>0.295954895742149</v>
      </c>
      <c r="F12913">
        <v>0.57050859282945998</v>
      </c>
      <c r="G12913" t="s">
        <v>2116</v>
      </c>
      <c r="H12913" t="s">
        <v>2117</v>
      </c>
      <c r="I12913">
        <v>237.96980627302099</v>
      </c>
      <c r="J12913">
        <v>303.356873476727</v>
      </c>
      <c r="K12913">
        <v>270.663339874874</v>
      </c>
      <c r="L12913" t="s">
        <v>2112</v>
      </c>
    </row>
    <row r="12914" spans="1:12" x14ac:dyDescent="0.4">
      <c r="A12914" t="s">
        <v>15000</v>
      </c>
      <c r="B12914">
        <v>0.43635459566058898</v>
      </c>
      <c r="C12914">
        <v>0.41766701085585001</v>
      </c>
      <c r="D12914">
        <v>1.04474278389008</v>
      </c>
      <c r="E12914">
        <v>0.29614186528488301</v>
      </c>
      <c r="F12914">
        <v>0.57074086594454299</v>
      </c>
      <c r="G12914" t="s">
        <v>2116</v>
      </c>
      <c r="H12914" t="s">
        <v>2117</v>
      </c>
      <c r="I12914">
        <v>198.70032493711901</v>
      </c>
      <c r="J12914">
        <v>147.20104154622601</v>
      </c>
      <c r="K12914">
        <v>172.950683241673</v>
      </c>
      <c r="L12914" t="s">
        <v>2112</v>
      </c>
    </row>
    <row r="12915" spans="1:12" x14ac:dyDescent="0.4">
      <c r="A12915" t="s">
        <v>15001</v>
      </c>
      <c r="B12915">
        <v>-0.40808514127046702</v>
      </c>
      <c r="C12915">
        <v>0.390625442551153</v>
      </c>
      <c r="D12915">
        <v>-1.04469677808308</v>
      </c>
      <c r="E12915">
        <v>0.29616313441145597</v>
      </c>
      <c r="F12915">
        <v>0.57074086594454299</v>
      </c>
      <c r="G12915" t="s">
        <v>2116</v>
      </c>
      <c r="H12915" t="s">
        <v>2117</v>
      </c>
      <c r="I12915">
        <v>438.49092646526299</v>
      </c>
      <c r="J12915">
        <v>580.82450920062399</v>
      </c>
      <c r="K12915">
        <v>509.65771783294298</v>
      </c>
      <c r="L12915" t="s">
        <v>2112</v>
      </c>
    </row>
    <row r="12916" spans="1:12" x14ac:dyDescent="0.4">
      <c r="A12916" t="s">
        <v>15002</v>
      </c>
      <c r="B12916">
        <v>1.01115036881509</v>
      </c>
      <c r="C12916">
        <v>0.96780584520673296</v>
      </c>
      <c r="D12916">
        <v>1.04478638336711</v>
      </c>
      <c r="E12916">
        <v>0.29612170958168699</v>
      </c>
      <c r="F12916">
        <v>0.57074086594454299</v>
      </c>
      <c r="G12916" t="s">
        <v>2116</v>
      </c>
      <c r="H12916" t="s">
        <v>2117</v>
      </c>
      <c r="I12916">
        <v>69.743465260042399</v>
      </c>
      <c r="J12916">
        <v>34.771739811047297</v>
      </c>
      <c r="K12916">
        <v>52.257602535544798</v>
      </c>
      <c r="L12916" t="s">
        <v>2112</v>
      </c>
    </row>
    <row r="12917" spans="1:12" x14ac:dyDescent="0.4">
      <c r="A12917" t="s">
        <v>15003</v>
      </c>
      <c r="B12917">
        <v>0.48367722726482698</v>
      </c>
      <c r="C12917">
        <v>0.46295531525350597</v>
      </c>
      <c r="D12917">
        <v>1.0447600693383801</v>
      </c>
      <c r="E12917">
        <v>0.296133874245116</v>
      </c>
      <c r="F12917">
        <v>0.57074086594454299</v>
      </c>
      <c r="G12917" t="s">
        <v>2116</v>
      </c>
      <c r="H12917" t="s">
        <v>2117</v>
      </c>
      <c r="I12917">
        <v>654.38637841372997</v>
      </c>
      <c r="J12917">
        <v>467.84119965153297</v>
      </c>
      <c r="K12917">
        <v>561.11378903263096</v>
      </c>
      <c r="L12917" t="s">
        <v>2112</v>
      </c>
    </row>
    <row r="12918" spans="1:12" x14ac:dyDescent="0.4">
      <c r="A12918" t="s">
        <v>15004</v>
      </c>
      <c r="B12918">
        <v>0.69446734471974803</v>
      </c>
      <c r="C12918">
        <v>0.66479618166256005</v>
      </c>
      <c r="D12918">
        <v>1.0446319697309101</v>
      </c>
      <c r="E12918">
        <v>0.29619309795138599</v>
      </c>
      <c r="F12918">
        <v>0.57075633406155901</v>
      </c>
      <c r="G12918" t="s">
        <v>2116</v>
      </c>
      <c r="H12918" t="s">
        <v>2117</v>
      </c>
      <c r="I12918">
        <v>64.442852632923902</v>
      </c>
      <c r="J12918">
        <v>40.336666539373297</v>
      </c>
      <c r="K12918">
        <v>52.3897595861486</v>
      </c>
      <c r="L12918" t="s">
        <v>2112</v>
      </c>
    </row>
    <row r="12919" spans="1:12" x14ac:dyDescent="0.4">
      <c r="A12919" t="s">
        <v>15005</v>
      </c>
      <c r="B12919">
        <v>0.26765815992866698</v>
      </c>
      <c r="C12919">
        <v>0.25627531295650002</v>
      </c>
      <c r="D12919">
        <v>1.04441647867229</v>
      </c>
      <c r="E12919">
        <v>0.29629274282858697</v>
      </c>
      <c r="F12919">
        <v>0.57086378724186804</v>
      </c>
      <c r="G12919" t="s">
        <v>2116</v>
      </c>
      <c r="H12919" t="s">
        <v>2117</v>
      </c>
      <c r="I12919">
        <v>192.958847108931</v>
      </c>
      <c r="J12919">
        <v>160.965748503643</v>
      </c>
      <c r="K12919">
        <v>176.96229780628701</v>
      </c>
      <c r="L12919" t="s">
        <v>2112</v>
      </c>
    </row>
    <row r="12920" spans="1:12" x14ac:dyDescent="0.4">
      <c r="A12920" t="s">
        <v>15006</v>
      </c>
      <c r="B12920">
        <v>-0.74118882248122997</v>
      </c>
      <c r="C12920">
        <v>0.70966415296555296</v>
      </c>
      <c r="D12920">
        <v>-1.04442195563062</v>
      </c>
      <c r="E12920">
        <v>0.296290209959228</v>
      </c>
      <c r="F12920">
        <v>0.57086378724186804</v>
      </c>
      <c r="G12920" t="s">
        <v>2116</v>
      </c>
      <c r="H12920" t="s">
        <v>2117</v>
      </c>
      <c r="I12920">
        <v>16.766691965501298</v>
      </c>
      <c r="J12920">
        <v>28.1874676756889</v>
      </c>
      <c r="K12920">
        <v>22.477079820595101</v>
      </c>
      <c r="L12920" t="s">
        <v>2112</v>
      </c>
    </row>
    <row r="12921" spans="1:12" x14ac:dyDescent="0.4">
      <c r="A12921" t="s">
        <v>15007</v>
      </c>
      <c r="B12921">
        <v>0.50536546381309699</v>
      </c>
      <c r="C12921">
        <v>0.48399338135807701</v>
      </c>
      <c r="D12921">
        <v>1.0441577990076001</v>
      </c>
      <c r="E12921">
        <v>0.29641238810243598</v>
      </c>
      <c r="F12921">
        <v>0.57105201878187195</v>
      </c>
      <c r="G12921" t="s">
        <v>2116</v>
      </c>
      <c r="H12921" t="s">
        <v>2117</v>
      </c>
      <c r="I12921">
        <v>111.00984981294</v>
      </c>
      <c r="J12921">
        <v>78.539144809478501</v>
      </c>
      <c r="K12921">
        <v>94.774497311209302</v>
      </c>
      <c r="L12921" t="s">
        <v>2112</v>
      </c>
    </row>
    <row r="12922" spans="1:12" x14ac:dyDescent="0.4">
      <c r="A12922" t="s">
        <v>15008</v>
      </c>
      <c r="B12922">
        <v>0.55882800419096601</v>
      </c>
      <c r="C12922">
        <v>0.53527215315727805</v>
      </c>
      <c r="D12922">
        <v>1.0440072417269299</v>
      </c>
      <c r="E12922">
        <v>0.29648203917552601</v>
      </c>
      <c r="F12922">
        <v>0.57114391346578097</v>
      </c>
      <c r="G12922" t="s">
        <v>2116</v>
      </c>
      <c r="H12922" t="s">
        <v>2117</v>
      </c>
      <c r="I12922">
        <v>32.879552514835403</v>
      </c>
      <c r="J12922">
        <v>22.682774309170899</v>
      </c>
      <c r="K12922">
        <v>27.781163412003199</v>
      </c>
      <c r="L12922" t="s">
        <v>2112</v>
      </c>
    </row>
    <row r="12923" spans="1:12" x14ac:dyDescent="0.4">
      <c r="A12923" t="s">
        <v>15009</v>
      </c>
      <c r="B12923">
        <v>-0.35975990304802502</v>
      </c>
      <c r="C12923">
        <v>0.34467533453786697</v>
      </c>
      <c r="D12923">
        <v>-1.0437645720439599</v>
      </c>
      <c r="E12923">
        <v>0.29659432649553202</v>
      </c>
      <c r="F12923">
        <v>0.57131792305921003</v>
      </c>
      <c r="G12923" t="s">
        <v>2116</v>
      </c>
      <c r="H12923" t="s">
        <v>2117</v>
      </c>
      <c r="I12923">
        <v>61.088506483134999</v>
      </c>
      <c r="J12923">
        <v>78.419134707192498</v>
      </c>
      <c r="K12923">
        <v>69.753820595163702</v>
      </c>
      <c r="L12923" t="s">
        <v>2112</v>
      </c>
    </row>
    <row r="12924" spans="1:12" x14ac:dyDescent="0.4">
      <c r="A12924" t="s">
        <v>15010</v>
      </c>
      <c r="B12924">
        <v>-0.183891481087265</v>
      </c>
      <c r="C12924">
        <v>0.176242923017564</v>
      </c>
      <c r="D12924">
        <v>-1.04339781671085</v>
      </c>
      <c r="E12924">
        <v>0.29676408430170398</v>
      </c>
      <c r="F12924">
        <v>0.57160260181831102</v>
      </c>
      <c r="G12924" t="s">
        <v>2116</v>
      </c>
      <c r="H12924" t="s">
        <v>2117</v>
      </c>
      <c r="I12924">
        <v>2270.5633558905802</v>
      </c>
      <c r="J12924">
        <v>2578.99378305154</v>
      </c>
      <c r="K12924">
        <v>2424.7785694710601</v>
      </c>
      <c r="L12924" t="s">
        <v>2112</v>
      </c>
    </row>
    <row r="12925" spans="1:12" x14ac:dyDescent="0.4">
      <c r="A12925" t="s">
        <v>15011</v>
      </c>
      <c r="B12925">
        <v>0.62606628598576097</v>
      </c>
      <c r="C12925">
        <v>0.60027464699972799</v>
      </c>
      <c r="D12925">
        <v>1.0429663973232</v>
      </c>
      <c r="E12925">
        <v>0.29696385593248098</v>
      </c>
      <c r="F12925">
        <v>0.57172876604323197</v>
      </c>
      <c r="G12925" t="s">
        <v>2116</v>
      </c>
      <c r="H12925" t="s">
        <v>2117</v>
      </c>
      <c r="I12925">
        <v>31.683820534224498</v>
      </c>
      <c r="J12925">
        <v>20.5961273190287</v>
      </c>
      <c r="K12925">
        <v>26.139973926626599</v>
      </c>
      <c r="L12925" t="s">
        <v>2112</v>
      </c>
    </row>
    <row r="12926" spans="1:12" x14ac:dyDescent="0.4">
      <c r="A12926" t="s">
        <v>15012</v>
      </c>
      <c r="B12926">
        <v>-0.27121903968495398</v>
      </c>
      <c r="C12926">
        <v>0.26005633305511699</v>
      </c>
      <c r="D12926">
        <v>-1.0429241868432799</v>
      </c>
      <c r="E12926">
        <v>0.296983406605976</v>
      </c>
      <c r="F12926">
        <v>0.57172876604323197</v>
      </c>
      <c r="G12926" t="s">
        <v>2116</v>
      </c>
      <c r="H12926" t="s">
        <v>2117</v>
      </c>
      <c r="I12926">
        <v>229.072546285144</v>
      </c>
      <c r="J12926">
        <v>277.35522219518799</v>
      </c>
      <c r="K12926">
        <v>253.21388424016601</v>
      </c>
      <c r="L12926" t="s">
        <v>2112</v>
      </c>
    </row>
    <row r="12927" spans="1:12" x14ac:dyDescent="0.4">
      <c r="A12927" t="s">
        <v>15013</v>
      </c>
      <c r="B12927">
        <v>0.80389612575403002</v>
      </c>
      <c r="C12927">
        <v>0.77067197334350102</v>
      </c>
      <c r="D12927">
        <v>1.04311062755583</v>
      </c>
      <c r="E12927">
        <v>0.29689705915495601</v>
      </c>
      <c r="F12927">
        <v>0.57172876604323197</v>
      </c>
      <c r="G12927" t="s">
        <v>2116</v>
      </c>
      <c r="H12927" t="s">
        <v>2117</v>
      </c>
      <c r="I12927">
        <v>129.35916627294699</v>
      </c>
      <c r="J12927">
        <v>74.183124783184198</v>
      </c>
      <c r="K12927">
        <v>101.77114552806501</v>
      </c>
      <c r="L12927" t="s">
        <v>2112</v>
      </c>
    </row>
    <row r="12928" spans="1:12" x14ac:dyDescent="0.4">
      <c r="A12928" t="s">
        <v>15014</v>
      </c>
      <c r="B12928">
        <v>-0.786960348000035</v>
      </c>
      <c r="C12928">
        <v>0.75443981633049195</v>
      </c>
      <c r="D12928">
        <v>-1.04310553468363</v>
      </c>
      <c r="E12928">
        <v>0.29689941762557898</v>
      </c>
      <c r="F12928">
        <v>0.57172876604323197</v>
      </c>
      <c r="G12928" t="s">
        <v>2116</v>
      </c>
      <c r="H12928" t="s">
        <v>2117</v>
      </c>
      <c r="I12928">
        <v>213.27326286266799</v>
      </c>
      <c r="J12928">
        <v>368.41530283636303</v>
      </c>
      <c r="K12928">
        <v>290.84428284951599</v>
      </c>
      <c r="L12928" t="s">
        <v>2112</v>
      </c>
    </row>
    <row r="12929" spans="1:12" x14ac:dyDescent="0.4">
      <c r="A12929" t="s">
        <v>15015</v>
      </c>
      <c r="B12929">
        <v>-0.46627889273711698</v>
      </c>
      <c r="C12929">
        <v>0.44703691795233502</v>
      </c>
      <c r="D12929">
        <v>-1.0430433684826801</v>
      </c>
      <c r="E12929">
        <v>0.29692820733324599</v>
      </c>
      <c r="F12929">
        <v>0.57172876604323197</v>
      </c>
      <c r="G12929" t="s">
        <v>2116</v>
      </c>
      <c r="H12929" t="s">
        <v>2117</v>
      </c>
      <c r="I12929">
        <v>33.481719762991503</v>
      </c>
      <c r="J12929">
        <v>45.630932836698797</v>
      </c>
      <c r="K12929">
        <v>39.556326299845203</v>
      </c>
      <c r="L12929" t="s">
        <v>2112</v>
      </c>
    </row>
    <row r="12930" spans="1:12" x14ac:dyDescent="0.4">
      <c r="A12930" t="s">
        <v>15016</v>
      </c>
      <c r="B12930">
        <v>0.44177722313817402</v>
      </c>
      <c r="C12930">
        <v>0.42356269532360702</v>
      </c>
      <c r="D12930">
        <v>1.04300314455373</v>
      </c>
      <c r="E12930">
        <v>0.29694683637889302</v>
      </c>
      <c r="F12930">
        <v>0.57172876604323197</v>
      </c>
      <c r="G12930" t="s">
        <v>2116</v>
      </c>
      <c r="H12930" t="s">
        <v>2117</v>
      </c>
      <c r="I12930">
        <v>400.44069168442701</v>
      </c>
      <c r="J12930">
        <v>294.33321449346897</v>
      </c>
      <c r="K12930">
        <v>347.38695308894802</v>
      </c>
      <c r="L12930" t="s">
        <v>2112</v>
      </c>
    </row>
    <row r="12931" spans="1:12" x14ac:dyDescent="0.4">
      <c r="A12931" t="s">
        <v>15017</v>
      </c>
      <c r="B12931">
        <v>-0.31276335110008802</v>
      </c>
      <c r="C12931">
        <v>0.29984014915951801</v>
      </c>
      <c r="D12931">
        <v>-1.0431003052019401</v>
      </c>
      <c r="E12931">
        <v>0.29690183937205999</v>
      </c>
      <c r="F12931">
        <v>0.57172876604323197</v>
      </c>
      <c r="G12931" t="s">
        <v>2116</v>
      </c>
      <c r="H12931" t="s">
        <v>2117</v>
      </c>
      <c r="I12931">
        <v>91.8879206400523</v>
      </c>
      <c r="J12931">
        <v>114.484612553378</v>
      </c>
      <c r="K12931">
        <v>103.186266596715</v>
      </c>
      <c r="L12931" t="s">
        <v>2112</v>
      </c>
    </row>
    <row r="12932" spans="1:12" x14ac:dyDescent="0.4">
      <c r="A12932" t="s">
        <v>15018</v>
      </c>
      <c r="B12932">
        <v>1.43337628355429</v>
      </c>
      <c r="C12932">
        <v>1.37492799918534</v>
      </c>
      <c r="D12932">
        <v>1.04251006918441</v>
      </c>
      <c r="E12932">
        <v>0.29717525957207303</v>
      </c>
      <c r="F12932">
        <v>0.57205577859915702</v>
      </c>
      <c r="G12932" t="s">
        <v>2116</v>
      </c>
      <c r="H12932" t="s">
        <v>2117</v>
      </c>
      <c r="I12932">
        <v>40.830472753127196</v>
      </c>
      <c r="J12932">
        <v>15.084285779249701</v>
      </c>
      <c r="K12932">
        <v>27.9573792661885</v>
      </c>
      <c r="L12932" t="s">
        <v>2112</v>
      </c>
    </row>
    <row r="12933" spans="1:12" x14ac:dyDescent="0.4">
      <c r="A12933" t="s">
        <v>15019</v>
      </c>
      <c r="B12933">
        <v>0.31475756971580499</v>
      </c>
      <c r="C12933">
        <v>0.30203493964153399</v>
      </c>
      <c r="D12933">
        <v>1.04212304076267</v>
      </c>
      <c r="E12933">
        <v>0.29735463749456698</v>
      </c>
      <c r="F12933">
        <v>0.572358730364256</v>
      </c>
      <c r="G12933" t="s">
        <v>2116</v>
      </c>
      <c r="H12933" t="s">
        <v>2117</v>
      </c>
      <c r="I12933">
        <v>504.684781249438</v>
      </c>
      <c r="J12933">
        <v>405.16268302068102</v>
      </c>
      <c r="K12933">
        <v>454.92373213505999</v>
      </c>
      <c r="L12933" t="s">
        <v>2112</v>
      </c>
    </row>
    <row r="12934" spans="1:12" x14ac:dyDescent="0.4">
      <c r="A12934" t="s">
        <v>15020</v>
      </c>
      <c r="B12934">
        <v>0.37228733711844098</v>
      </c>
      <c r="C12934">
        <v>0.35725644981261701</v>
      </c>
      <c r="D12934">
        <v>1.04207310270733</v>
      </c>
      <c r="E12934">
        <v>0.29737778779587498</v>
      </c>
      <c r="F12934">
        <v>0.57236094709817098</v>
      </c>
      <c r="G12934" t="s">
        <v>2116</v>
      </c>
      <c r="H12934" t="s">
        <v>2117</v>
      </c>
      <c r="I12934">
        <v>83.670703330085601</v>
      </c>
      <c r="J12934">
        <v>64.602001706699596</v>
      </c>
      <c r="K12934">
        <v>74.136352518392599</v>
      </c>
      <c r="L12934" t="s">
        <v>2112</v>
      </c>
    </row>
    <row r="12935" spans="1:12" x14ac:dyDescent="0.4">
      <c r="A12935" t="s">
        <v>15021</v>
      </c>
      <c r="B12935">
        <v>0.21326067211271399</v>
      </c>
      <c r="C12935">
        <v>0.204761313003166</v>
      </c>
      <c r="D12935">
        <v>1.0415086179361299</v>
      </c>
      <c r="E12935">
        <v>0.29763955562326599</v>
      </c>
      <c r="F12935">
        <v>0.57278002649453597</v>
      </c>
      <c r="G12935" t="s">
        <v>2116</v>
      </c>
      <c r="H12935" t="s">
        <v>2117</v>
      </c>
      <c r="I12935">
        <v>354.77102270410199</v>
      </c>
      <c r="J12935">
        <v>306.41043303103203</v>
      </c>
      <c r="K12935">
        <v>330.59072786756701</v>
      </c>
      <c r="L12935" t="s">
        <v>2112</v>
      </c>
    </row>
    <row r="12936" spans="1:12" x14ac:dyDescent="0.4">
      <c r="A12936" t="s">
        <v>15022</v>
      </c>
      <c r="B12936">
        <v>-0.37019208322809799</v>
      </c>
      <c r="C12936">
        <v>0.355423395181241</v>
      </c>
      <c r="D12936">
        <v>-1.04155238019525</v>
      </c>
      <c r="E12936">
        <v>0.29761925630019598</v>
      </c>
      <c r="F12936">
        <v>0.57278002649453597</v>
      </c>
      <c r="G12936" t="s">
        <v>2116</v>
      </c>
      <c r="H12936" t="s">
        <v>2117</v>
      </c>
      <c r="I12936">
        <v>1194.7186233579901</v>
      </c>
      <c r="J12936">
        <v>1544.2237168983199</v>
      </c>
      <c r="K12936">
        <v>1369.4711701281501</v>
      </c>
      <c r="L12936" t="s">
        <v>2112</v>
      </c>
    </row>
    <row r="12937" spans="1:12" x14ac:dyDescent="0.4">
      <c r="A12937" t="s">
        <v>15023</v>
      </c>
      <c r="B12937">
        <v>-0.478127399303439</v>
      </c>
      <c r="C12937">
        <v>0.459271927332844</v>
      </c>
      <c r="D12937">
        <v>-1.04105513716045</v>
      </c>
      <c r="E12937">
        <v>0.297849959214951</v>
      </c>
      <c r="F12937">
        <v>0.57281063196211202</v>
      </c>
      <c r="G12937" t="s">
        <v>2116</v>
      </c>
      <c r="H12937" t="s">
        <v>2117</v>
      </c>
      <c r="I12937">
        <v>21.183943785402199</v>
      </c>
      <c r="J12937">
        <v>29.539786284622998</v>
      </c>
      <c r="K12937">
        <v>25.361865035012599</v>
      </c>
      <c r="L12937" t="s">
        <v>2112</v>
      </c>
    </row>
    <row r="12938" spans="1:12" x14ac:dyDescent="0.4">
      <c r="A12938" t="s">
        <v>15024</v>
      </c>
      <c r="B12938">
        <v>0.4399846810304</v>
      </c>
      <c r="C12938">
        <v>0.42266566272300898</v>
      </c>
      <c r="D12938">
        <v>1.04097569269246</v>
      </c>
      <c r="E12938">
        <v>0.29788682966292002</v>
      </c>
      <c r="F12938">
        <v>0.57281063196211202</v>
      </c>
      <c r="G12938" t="s">
        <v>2116</v>
      </c>
      <c r="H12938" t="s">
        <v>2117</v>
      </c>
      <c r="I12938">
        <v>1493.0972713844201</v>
      </c>
      <c r="J12938">
        <v>1101.49867123838</v>
      </c>
      <c r="K12938">
        <v>1297.2979713114</v>
      </c>
      <c r="L12938" t="s">
        <v>2112</v>
      </c>
    </row>
    <row r="12939" spans="1:12" x14ac:dyDescent="0.4">
      <c r="A12939" t="s">
        <v>15025</v>
      </c>
      <c r="B12939">
        <v>0.44319438357875401</v>
      </c>
      <c r="C12939">
        <v>0.42559094128865599</v>
      </c>
      <c r="D12939">
        <v>1.041362351926</v>
      </c>
      <c r="E12939">
        <v>0.297707408491861</v>
      </c>
      <c r="F12939">
        <v>0.57281063196211202</v>
      </c>
      <c r="G12939" t="s">
        <v>2116</v>
      </c>
      <c r="H12939" t="s">
        <v>2117</v>
      </c>
      <c r="I12939">
        <v>51.864084953593199</v>
      </c>
      <c r="J12939">
        <v>37.874097059461697</v>
      </c>
      <c r="K12939">
        <v>44.869091006527398</v>
      </c>
      <c r="L12939" t="s">
        <v>2112</v>
      </c>
    </row>
    <row r="12940" spans="1:12" x14ac:dyDescent="0.4">
      <c r="A12940" t="s">
        <v>15026</v>
      </c>
      <c r="B12940">
        <v>-0.23254802596978599</v>
      </c>
      <c r="C12940">
        <v>0.22339293499703999</v>
      </c>
      <c r="D12940">
        <v>-1.0409820076578</v>
      </c>
      <c r="E12940">
        <v>0.29788389875445398</v>
      </c>
      <c r="F12940">
        <v>0.57281063196211202</v>
      </c>
      <c r="G12940" t="s">
        <v>2116</v>
      </c>
      <c r="H12940" t="s">
        <v>2117</v>
      </c>
      <c r="I12940">
        <v>360.97955625813199</v>
      </c>
      <c r="J12940">
        <v>423.34348936623201</v>
      </c>
      <c r="K12940">
        <v>392.161522812182</v>
      </c>
      <c r="L12940" t="s">
        <v>2112</v>
      </c>
    </row>
    <row r="12941" spans="1:12" x14ac:dyDescent="0.4">
      <c r="A12941" t="s">
        <v>15027</v>
      </c>
      <c r="B12941">
        <v>-0.84050320526675204</v>
      </c>
      <c r="C12941">
        <v>0.80737550187464602</v>
      </c>
      <c r="D12941">
        <v>-1.0410313457804801</v>
      </c>
      <c r="E12941">
        <v>0.29786100055551201</v>
      </c>
      <c r="F12941">
        <v>0.57281063196211202</v>
      </c>
      <c r="G12941" t="s">
        <v>2116</v>
      </c>
      <c r="H12941" t="s">
        <v>2117</v>
      </c>
      <c r="I12941">
        <v>10.5464684451296</v>
      </c>
      <c r="J12941">
        <v>18.7784996960036</v>
      </c>
      <c r="K12941">
        <v>14.662484070566601</v>
      </c>
      <c r="L12941" t="s">
        <v>2112</v>
      </c>
    </row>
    <row r="12942" spans="1:12" x14ac:dyDescent="0.4">
      <c r="A12942" t="s">
        <v>15028</v>
      </c>
      <c r="B12942">
        <v>-0.28927615497769199</v>
      </c>
      <c r="C12942">
        <v>0.277895657441318</v>
      </c>
      <c r="D12942">
        <v>-1.04095241228725</v>
      </c>
      <c r="E12942">
        <v>0.29789763475591302</v>
      </c>
      <c r="F12942">
        <v>0.57281063196211202</v>
      </c>
      <c r="G12942" t="s">
        <v>2116</v>
      </c>
      <c r="H12942" t="s">
        <v>2117</v>
      </c>
      <c r="I12942">
        <v>93.760266183236993</v>
      </c>
      <c r="J12942">
        <v>114.531038065703</v>
      </c>
      <c r="K12942">
        <v>104.14565212447</v>
      </c>
      <c r="L12942" t="s">
        <v>2112</v>
      </c>
    </row>
    <row r="12943" spans="1:12" x14ac:dyDescent="0.4">
      <c r="A12943" t="s">
        <v>15029</v>
      </c>
      <c r="B12943">
        <v>-0.31261160425170498</v>
      </c>
      <c r="C12943">
        <v>0.300275264007894</v>
      </c>
      <c r="D12943">
        <v>-1.0410834381731999</v>
      </c>
      <c r="E12943">
        <v>0.29783682535523398</v>
      </c>
      <c r="F12943">
        <v>0.57281063196211202</v>
      </c>
      <c r="G12943" t="s">
        <v>2116</v>
      </c>
      <c r="H12943" t="s">
        <v>2117</v>
      </c>
      <c r="I12943">
        <v>213.365351611389</v>
      </c>
      <c r="J12943">
        <v>264.44870804263002</v>
      </c>
      <c r="K12943">
        <v>238.90702982701001</v>
      </c>
      <c r="L12943" t="s">
        <v>2112</v>
      </c>
    </row>
    <row r="12944" spans="1:12" x14ac:dyDescent="0.4">
      <c r="A12944" t="s">
        <v>15030</v>
      </c>
      <c r="B12944">
        <v>0.59247344486208298</v>
      </c>
      <c r="C12944">
        <v>0.56893173889784898</v>
      </c>
      <c r="D12944">
        <v>1.0413787882705201</v>
      </c>
      <c r="E12944">
        <v>0.297699783148691</v>
      </c>
      <c r="F12944">
        <v>0.57281063196211202</v>
      </c>
      <c r="G12944" t="s">
        <v>2116</v>
      </c>
      <c r="H12944" t="s">
        <v>2117</v>
      </c>
      <c r="I12944">
        <v>35.0542226214381</v>
      </c>
      <c r="J12944">
        <v>22.926946532135101</v>
      </c>
      <c r="K12944">
        <v>28.990584576786599</v>
      </c>
      <c r="L12944" t="s">
        <v>2112</v>
      </c>
    </row>
    <row r="12945" spans="1:12" x14ac:dyDescent="0.4">
      <c r="A12945" t="s">
        <v>15031</v>
      </c>
      <c r="B12945">
        <v>0.38526359534706101</v>
      </c>
      <c r="C12945">
        <v>0.37004412874744502</v>
      </c>
      <c r="D12945">
        <v>1.04112878821002</v>
      </c>
      <c r="E12945">
        <v>0.297815780236033</v>
      </c>
      <c r="F12945">
        <v>0.57281063196211202</v>
      </c>
      <c r="G12945" t="s">
        <v>2116</v>
      </c>
      <c r="H12945" t="s">
        <v>2117</v>
      </c>
      <c r="I12945">
        <v>67.010755864655295</v>
      </c>
      <c r="J12945">
        <v>51.470496441650297</v>
      </c>
      <c r="K12945">
        <v>59.240626153152803</v>
      </c>
      <c r="L12945" t="s">
        <v>2112</v>
      </c>
    </row>
    <row r="12946" spans="1:12" x14ac:dyDescent="0.4">
      <c r="A12946" t="s">
        <v>15032</v>
      </c>
      <c r="B12946">
        <v>0.36971856321986701</v>
      </c>
      <c r="C12946">
        <v>0.35515514326048497</v>
      </c>
      <c r="D12946">
        <v>1.0410057977076801</v>
      </c>
      <c r="E12946">
        <v>0.29787285746407799</v>
      </c>
      <c r="F12946">
        <v>0.57281063196211202</v>
      </c>
      <c r="G12946" t="s">
        <v>2116</v>
      </c>
      <c r="H12946" t="s">
        <v>2117</v>
      </c>
      <c r="I12946">
        <v>98.188700730951197</v>
      </c>
      <c r="J12946">
        <v>75.942501405149102</v>
      </c>
      <c r="K12946">
        <v>87.0656010680501</v>
      </c>
      <c r="L12946" t="s">
        <v>2112</v>
      </c>
    </row>
    <row r="12947" spans="1:12" x14ac:dyDescent="0.4">
      <c r="A12947" t="s">
        <v>15033</v>
      </c>
      <c r="B12947">
        <v>0.263238924337448</v>
      </c>
      <c r="C12947">
        <v>0.252953380443176</v>
      </c>
      <c r="D12947">
        <v>1.04066181632462</v>
      </c>
      <c r="E12947">
        <v>0.29803253057646201</v>
      </c>
      <c r="F12947">
        <v>0.57291373988422201</v>
      </c>
      <c r="G12947" t="s">
        <v>2116</v>
      </c>
      <c r="H12947" t="s">
        <v>2117</v>
      </c>
      <c r="I12947">
        <v>281.34860922774601</v>
      </c>
      <c r="J12947">
        <v>235.097685134812</v>
      </c>
      <c r="K12947">
        <v>258.22314718127899</v>
      </c>
      <c r="L12947" t="s">
        <v>2112</v>
      </c>
    </row>
    <row r="12948" spans="1:12" x14ac:dyDescent="0.4">
      <c r="A12948" t="s">
        <v>15034</v>
      </c>
      <c r="B12948">
        <v>0.32554217866431301</v>
      </c>
      <c r="C12948">
        <v>0.31278472672104601</v>
      </c>
      <c r="D12948">
        <v>1.0407866844299101</v>
      </c>
      <c r="E12948">
        <v>0.29797456129806899</v>
      </c>
      <c r="F12948">
        <v>0.57291373988422201</v>
      </c>
      <c r="G12948" t="s">
        <v>2116</v>
      </c>
      <c r="H12948" t="s">
        <v>2117</v>
      </c>
      <c r="I12948">
        <v>142.151554974112</v>
      </c>
      <c r="J12948">
        <v>113.57792162689501</v>
      </c>
      <c r="K12948">
        <v>127.864738300504</v>
      </c>
      <c r="L12948" t="s">
        <v>2112</v>
      </c>
    </row>
    <row r="12949" spans="1:12" x14ac:dyDescent="0.4">
      <c r="A12949" t="s">
        <v>15035</v>
      </c>
      <c r="B12949">
        <v>0.41488260180213998</v>
      </c>
      <c r="C12949">
        <v>0.39866608892793598</v>
      </c>
      <c r="D12949">
        <v>1.0406769307061301</v>
      </c>
      <c r="E12949">
        <v>0.29802551341361699</v>
      </c>
      <c r="F12949">
        <v>0.57291373988422201</v>
      </c>
      <c r="G12949" t="s">
        <v>2116</v>
      </c>
      <c r="H12949" t="s">
        <v>2117</v>
      </c>
      <c r="I12949">
        <v>166.17402615528701</v>
      </c>
      <c r="J12949">
        <v>124.358364250072</v>
      </c>
      <c r="K12949">
        <v>145.26619520268</v>
      </c>
      <c r="L12949" t="s">
        <v>2112</v>
      </c>
    </row>
    <row r="12950" spans="1:12" x14ac:dyDescent="0.4">
      <c r="A12950" t="s">
        <v>15036</v>
      </c>
      <c r="B12950">
        <v>0.57195617532044496</v>
      </c>
      <c r="C12950">
        <v>0.54961585388730605</v>
      </c>
      <c r="D12950">
        <v>1.04064715614575</v>
      </c>
      <c r="E12950">
        <v>0.298039336971825</v>
      </c>
      <c r="F12950">
        <v>0.57291373988422201</v>
      </c>
      <c r="G12950" t="s">
        <v>2116</v>
      </c>
      <c r="H12950" t="s">
        <v>2117</v>
      </c>
      <c r="I12950">
        <v>797.42108698631</v>
      </c>
      <c r="J12950">
        <v>536.83015743252304</v>
      </c>
      <c r="K12950">
        <v>667.12562220941697</v>
      </c>
      <c r="L12950" t="s">
        <v>2112</v>
      </c>
    </row>
    <row r="12951" spans="1:12" x14ac:dyDescent="0.4">
      <c r="A12951" t="s">
        <v>15037</v>
      </c>
      <c r="B12951">
        <v>0.61113551314008296</v>
      </c>
      <c r="C12951">
        <v>0.58753380418554202</v>
      </c>
      <c r="D12951">
        <v>1.0401708102349201</v>
      </c>
      <c r="E12951">
        <v>0.298260550298657</v>
      </c>
      <c r="F12951">
        <v>0.57321192182526604</v>
      </c>
      <c r="G12951" t="s">
        <v>2116</v>
      </c>
      <c r="H12951" t="s">
        <v>2117</v>
      </c>
      <c r="I12951">
        <v>27.612482905552099</v>
      </c>
      <c r="J12951">
        <v>18.099568436825901</v>
      </c>
      <c r="K12951">
        <v>22.856025671188998</v>
      </c>
      <c r="L12951" t="s">
        <v>2112</v>
      </c>
    </row>
    <row r="12952" spans="1:12" x14ac:dyDescent="0.4">
      <c r="A12952" t="s">
        <v>15038</v>
      </c>
      <c r="B12952">
        <v>-0.99560823503899698</v>
      </c>
      <c r="C12952">
        <v>0.95710066084825796</v>
      </c>
      <c r="D12952">
        <v>-1.04023356765485</v>
      </c>
      <c r="E12952">
        <v>0.29823139970823298</v>
      </c>
      <c r="F12952">
        <v>0.57321192182526604</v>
      </c>
      <c r="G12952" t="s">
        <v>2116</v>
      </c>
      <c r="H12952" t="s">
        <v>2117</v>
      </c>
      <c r="I12952">
        <v>6.2157721671448796</v>
      </c>
      <c r="J12952">
        <v>12.329417251864101</v>
      </c>
      <c r="K12952">
        <v>9.2725947095044692</v>
      </c>
      <c r="L12952" t="s">
        <v>2112</v>
      </c>
    </row>
    <row r="12953" spans="1:12" x14ac:dyDescent="0.4">
      <c r="A12953" t="s">
        <v>15039</v>
      </c>
      <c r="B12953">
        <v>-0.34289280967475699</v>
      </c>
      <c r="C12953">
        <v>0.32964196393780698</v>
      </c>
      <c r="D12953">
        <v>-1.0401976907874799</v>
      </c>
      <c r="E12953">
        <v>0.29824806414800997</v>
      </c>
      <c r="F12953">
        <v>0.57321192182526604</v>
      </c>
      <c r="G12953" t="s">
        <v>2116</v>
      </c>
      <c r="H12953" t="s">
        <v>2117</v>
      </c>
      <c r="I12953">
        <v>1540.72162823743</v>
      </c>
      <c r="J12953">
        <v>1952.9960888749299</v>
      </c>
      <c r="K12953">
        <v>1746.8588585561799</v>
      </c>
      <c r="L12953" t="s">
        <v>2112</v>
      </c>
    </row>
    <row r="12954" spans="1:12" x14ac:dyDescent="0.4">
      <c r="A12954" t="s">
        <v>15040</v>
      </c>
      <c r="B12954">
        <v>0.36992368958872002</v>
      </c>
      <c r="C12954">
        <v>0.35567639792199002</v>
      </c>
      <c r="D12954">
        <v>1.0400568937100401</v>
      </c>
      <c r="E12954">
        <v>0.29831346896709898</v>
      </c>
      <c r="F12954">
        <v>0.57322893911270201</v>
      </c>
      <c r="G12954" t="s">
        <v>2116</v>
      </c>
      <c r="H12954" t="s">
        <v>2117</v>
      </c>
      <c r="I12954">
        <v>121.70333974579</v>
      </c>
      <c r="J12954">
        <v>94.332460128788199</v>
      </c>
      <c r="K12954">
        <v>108.017899937289</v>
      </c>
      <c r="L12954" t="s">
        <v>2112</v>
      </c>
    </row>
    <row r="12955" spans="1:12" x14ac:dyDescent="0.4">
      <c r="A12955" t="s">
        <v>15041</v>
      </c>
      <c r="B12955">
        <v>0.33186863610752498</v>
      </c>
      <c r="C12955">
        <v>0.31907501547630501</v>
      </c>
      <c r="D12955">
        <v>1.0400959649320101</v>
      </c>
      <c r="E12955">
        <v>0.29829531815428001</v>
      </c>
      <c r="F12955">
        <v>0.57322893911270201</v>
      </c>
      <c r="G12955" t="s">
        <v>2116</v>
      </c>
      <c r="H12955" t="s">
        <v>2117</v>
      </c>
      <c r="I12955">
        <v>223.48370074794099</v>
      </c>
      <c r="J12955">
        <v>177.33480070832599</v>
      </c>
      <c r="K12955">
        <v>200.409250728133</v>
      </c>
      <c r="L12955" t="s">
        <v>2112</v>
      </c>
    </row>
    <row r="12956" spans="1:12" x14ac:dyDescent="0.4">
      <c r="A12956" t="s">
        <v>15042</v>
      </c>
      <c r="B12956">
        <v>-0.44175579538870102</v>
      </c>
      <c r="C12956">
        <v>0.42484136354715801</v>
      </c>
      <c r="D12956">
        <v>-1.03981352404182</v>
      </c>
      <c r="E12956">
        <v>0.298426544675928</v>
      </c>
      <c r="F12956">
        <v>0.57332467093095296</v>
      </c>
      <c r="G12956" t="s">
        <v>2116</v>
      </c>
      <c r="H12956" t="s">
        <v>2117</v>
      </c>
      <c r="I12956">
        <v>3237.6951321914498</v>
      </c>
      <c r="J12956">
        <v>4396.7061530197898</v>
      </c>
      <c r="K12956">
        <v>3817.20064260562</v>
      </c>
      <c r="L12956" t="s">
        <v>2112</v>
      </c>
    </row>
    <row r="12957" spans="1:12" x14ac:dyDescent="0.4">
      <c r="A12957" t="s">
        <v>15043</v>
      </c>
      <c r="B12957">
        <v>0.31930664527651698</v>
      </c>
      <c r="C12957">
        <v>0.30708249314921598</v>
      </c>
      <c r="D12957">
        <v>1.0398073885682599</v>
      </c>
      <c r="E12957">
        <v>0.29842939574209698</v>
      </c>
      <c r="F12957">
        <v>0.57332467093095296</v>
      </c>
      <c r="G12957" t="s">
        <v>2116</v>
      </c>
      <c r="H12957" t="s">
        <v>2117</v>
      </c>
      <c r="I12957">
        <v>535.71206070406697</v>
      </c>
      <c r="J12957">
        <v>428.68323605751402</v>
      </c>
      <c r="K12957">
        <v>482.19764838078999</v>
      </c>
      <c r="L12957" t="s">
        <v>2112</v>
      </c>
    </row>
    <row r="12958" spans="1:12" x14ac:dyDescent="0.4">
      <c r="A12958" t="s">
        <v>15044</v>
      </c>
      <c r="B12958">
        <v>0.53754024473575202</v>
      </c>
      <c r="C12958">
        <v>0.51695110122935595</v>
      </c>
      <c r="D12958">
        <v>1.0398280291064901</v>
      </c>
      <c r="E12958">
        <v>0.298419804453672</v>
      </c>
      <c r="F12958">
        <v>0.57332467093095296</v>
      </c>
      <c r="G12958" t="s">
        <v>2116</v>
      </c>
      <c r="H12958" t="s">
        <v>2117</v>
      </c>
      <c r="I12958">
        <v>436.364302530153</v>
      </c>
      <c r="J12958">
        <v>300.135872941142</v>
      </c>
      <c r="K12958">
        <v>368.25008773564701</v>
      </c>
      <c r="L12958" t="s">
        <v>2112</v>
      </c>
    </row>
    <row r="12959" spans="1:12" x14ac:dyDescent="0.4">
      <c r="A12959" t="s">
        <v>15045</v>
      </c>
      <c r="B12959">
        <v>0.30736092928065001</v>
      </c>
      <c r="C12959">
        <v>0.29561182296918098</v>
      </c>
      <c r="D12959">
        <v>1.0397450487380999</v>
      </c>
      <c r="E12959">
        <v>0.29845836519437002</v>
      </c>
      <c r="F12959">
        <v>0.57333799066945601</v>
      </c>
      <c r="G12959" t="s">
        <v>2116</v>
      </c>
      <c r="H12959" t="s">
        <v>2117</v>
      </c>
      <c r="I12959">
        <v>212.589752351676</v>
      </c>
      <c r="J12959">
        <v>171.487881481637</v>
      </c>
      <c r="K12959">
        <v>192.038816916657</v>
      </c>
      <c r="L12959" t="s">
        <v>2112</v>
      </c>
    </row>
    <row r="12960" spans="1:12" x14ac:dyDescent="0.4">
      <c r="A12960" t="s">
        <v>15046</v>
      </c>
      <c r="B12960">
        <v>-1.31675703212276</v>
      </c>
      <c r="C12960">
        <v>1.26678197285893</v>
      </c>
      <c r="D12960">
        <v>-1.0394504029379601</v>
      </c>
      <c r="E12960">
        <v>0.29859531313925902</v>
      </c>
      <c r="F12960">
        <v>0.573516378064169</v>
      </c>
      <c r="G12960" t="s">
        <v>2116</v>
      </c>
      <c r="H12960" t="s">
        <v>2117</v>
      </c>
      <c r="I12960">
        <v>4.7751743099678201</v>
      </c>
      <c r="J12960">
        <v>12.0406797530633</v>
      </c>
      <c r="K12960">
        <v>8.4079270315155803</v>
      </c>
      <c r="L12960" t="s">
        <v>2112</v>
      </c>
    </row>
    <row r="12961" spans="1:12" x14ac:dyDescent="0.4">
      <c r="A12961" t="s">
        <v>15047</v>
      </c>
      <c r="B12961">
        <v>-0.26617839803819299</v>
      </c>
      <c r="C12961">
        <v>0.25614915251710402</v>
      </c>
      <c r="D12961">
        <v>-1.03915392818026</v>
      </c>
      <c r="E12961">
        <v>0.29873315350320501</v>
      </c>
      <c r="F12961">
        <v>0.57373877521564898</v>
      </c>
      <c r="G12961" t="s">
        <v>2116</v>
      </c>
      <c r="H12961" t="s">
        <v>2117</v>
      </c>
      <c r="I12961">
        <v>171.40270027409599</v>
      </c>
      <c r="J12961">
        <v>205.734152516873</v>
      </c>
      <c r="K12961">
        <v>188.56842639548401</v>
      </c>
      <c r="L12961" t="s">
        <v>2112</v>
      </c>
    </row>
    <row r="12962" spans="1:12" x14ac:dyDescent="0.4">
      <c r="A12962" t="s">
        <v>15048</v>
      </c>
      <c r="B12962">
        <v>0.81496284218825199</v>
      </c>
      <c r="C12962">
        <v>0.78437297659555305</v>
      </c>
      <c r="D12962">
        <v>1.0389991324350201</v>
      </c>
      <c r="E12962">
        <v>0.29880513975149497</v>
      </c>
      <c r="F12962">
        <v>0.57383467124700205</v>
      </c>
      <c r="G12962" t="s">
        <v>2116</v>
      </c>
      <c r="H12962" t="s">
        <v>2117</v>
      </c>
      <c r="I12962">
        <v>13.738373834766399</v>
      </c>
      <c r="J12962">
        <v>7.8389402799089201</v>
      </c>
      <c r="K12962">
        <v>10.7886570573376</v>
      </c>
      <c r="L12962" t="s">
        <v>2112</v>
      </c>
    </row>
    <row r="12963" spans="1:12" x14ac:dyDescent="0.4">
      <c r="A12963" t="s">
        <v>15049</v>
      </c>
      <c r="B12963">
        <v>0.364067316071223</v>
      </c>
      <c r="C12963">
        <v>0.35052369960584601</v>
      </c>
      <c r="D12963">
        <v>1.03863823325101</v>
      </c>
      <c r="E12963">
        <v>0.29897301735621101</v>
      </c>
      <c r="F12963">
        <v>0.57403115721445497</v>
      </c>
      <c r="G12963" t="s">
        <v>2116</v>
      </c>
      <c r="H12963" t="s">
        <v>2117</v>
      </c>
      <c r="I12963">
        <v>230.29881661986499</v>
      </c>
      <c r="J12963">
        <v>179.569573720888</v>
      </c>
      <c r="K12963">
        <v>204.934195170377</v>
      </c>
      <c r="L12963" t="s">
        <v>2112</v>
      </c>
    </row>
    <row r="12964" spans="1:12" x14ac:dyDescent="0.4">
      <c r="A12964" t="s">
        <v>15050</v>
      </c>
      <c r="B12964">
        <v>-0.30298464552523002</v>
      </c>
      <c r="C12964">
        <v>0.29172959060770698</v>
      </c>
      <c r="D12964">
        <v>-1.0385804364037201</v>
      </c>
      <c r="E12964">
        <v>0.29899990826325101</v>
      </c>
      <c r="F12964">
        <v>0.57403115721445497</v>
      </c>
      <c r="G12964" t="s">
        <v>2116</v>
      </c>
      <c r="H12964" t="s">
        <v>2117</v>
      </c>
      <c r="I12964">
        <v>79.347147331783603</v>
      </c>
      <c r="J12964">
        <v>98.243723990913296</v>
      </c>
      <c r="K12964">
        <v>88.795435661348407</v>
      </c>
      <c r="L12964" t="s">
        <v>2112</v>
      </c>
    </row>
    <row r="12965" spans="1:12" x14ac:dyDescent="0.4">
      <c r="A12965" t="s">
        <v>15051</v>
      </c>
      <c r="B12965">
        <v>-0.56120133713972298</v>
      </c>
      <c r="C12965">
        <v>0.54033579701454504</v>
      </c>
      <c r="D12965">
        <v>-1.0386158759802</v>
      </c>
      <c r="E12965">
        <v>0.29898341924237698</v>
      </c>
      <c r="F12965">
        <v>0.57403115721445497</v>
      </c>
      <c r="G12965" t="s">
        <v>2116</v>
      </c>
      <c r="H12965" t="s">
        <v>2117</v>
      </c>
      <c r="I12965">
        <v>32.147040834860398</v>
      </c>
      <c r="J12965">
        <v>47.156187812162798</v>
      </c>
      <c r="K12965">
        <v>39.651614323511602</v>
      </c>
      <c r="L12965" t="s">
        <v>2112</v>
      </c>
    </row>
    <row r="12966" spans="1:12" x14ac:dyDescent="0.4">
      <c r="A12966" t="s">
        <v>15052</v>
      </c>
      <c r="B12966">
        <v>0.75518179429564203</v>
      </c>
      <c r="C12966">
        <v>0.72715571971168702</v>
      </c>
      <c r="D12966">
        <v>1.03854205340648</v>
      </c>
      <c r="E12966">
        <v>0.29901776745820302</v>
      </c>
      <c r="F12966">
        <v>0.57403115721445497</v>
      </c>
      <c r="G12966" t="s">
        <v>2116</v>
      </c>
      <c r="H12966" t="s">
        <v>2117</v>
      </c>
      <c r="I12966">
        <v>25.095526985150499</v>
      </c>
      <c r="J12966">
        <v>15.0255345570218</v>
      </c>
      <c r="K12966">
        <v>20.0605307710861</v>
      </c>
      <c r="L12966" t="s">
        <v>2112</v>
      </c>
    </row>
    <row r="12967" spans="1:12" x14ac:dyDescent="0.4">
      <c r="A12967" t="s">
        <v>15053</v>
      </c>
      <c r="B12967">
        <v>-0.38946040143673699</v>
      </c>
      <c r="C12967">
        <v>0.37495846357551599</v>
      </c>
      <c r="D12967">
        <v>-1.0386761182103601</v>
      </c>
      <c r="E12967">
        <v>0.29895539164913998</v>
      </c>
      <c r="F12967">
        <v>0.57403115721445497</v>
      </c>
      <c r="G12967" t="s">
        <v>2116</v>
      </c>
      <c r="H12967" t="s">
        <v>2117</v>
      </c>
      <c r="I12967">
        <v>132.017980636766</v>
      </c>
      <c r="J12967">
        <v>173.161018231002</v>
      </c>
      <c r="K12967">
        <v>152.58949943388399</v>
      </c>
      <c r="L12967" t="s">
        <v>2112</v>
      </c>
    </row>
    <row r="12968" spans="1:12" x14ac:dyDescent="0.4">
      <c r="A12968" t="s">
        <v>15054</v>
      </c>
      <c r="B12968">
        <v>-0.45363803083153298</v>
      </c>
      <c r="C12968">
        <v>0.43696998756420502</v>
      </c>
      <c r="D12968">
        <v>-1.03814459514769</v>
      </c>
      <c r="E12968">
        <v>0.29920274235771799</v>
      </c>
      <c r="F12968">
        <v>0.57434388008433601</v>
      </c>
      <c r="G12968" t="s">
        <v>2116</v>
      </c>
      <c r="H12968" t="s">
        <v>2117</v>
      </c>
      <c r="I12968">
        <v>44.411475651934701</v>
      </c>
      <c r="J12968">
        <v>60.426810689883403</v>
      </c>
      <c r="K12968">
        <v>52.419143170909003</v>
      </c>
      <c r="L12968" t="s">
        <v>2112</v>
      </c>
    </row>
    <row r="12969" spans="1:12" x14ac:dyDescent="0.4">
      <c r="A12969" t="s">
        <v>15055</v>
      </c>
      <c r="B12969">
        <v>0.53595313281136403</v>
      </c>
      <c r="C12969">
        <v>0.51634106452657702</v>
      </c>
      <c r="D12969">
        <v>1.03798277850081</v>
      </c>
      <c r="E12969">
        <v>0.29927807280679902</v>
      </c>
      <c r="F12969">
        <v>0.57443302466217105</v>
      </c>
      <c r="G12969" t="s">
        <v>2116</v>
      </c>
      <c r="H12969" t="s">
        <v>2117</v>
      </c>
      <c r="I12969">
        <v>66.6199088800022</v>
      </c>
      <c r="J12969">
        <v>46.431112089223198</v>
      </c>
      <c r="K12969">
        <v>56.525510484612703</v>
      </c>
      <c r="L12969" t="s">
        <v>2112</v>
      </c>
    </row>
    <row r="12970" spans="1:12" x14ac:dyDescent="0.4">
      <c r="A12970" t="s">
        <v>15056</v>
      </c>
      <c r="B12970">
        <v>0.53661436829396503</v>
      </c>
      <c r="C12970">
        <v>0.51699443485961605</v>
      </c>
      <c r="D12970">
        <v>1.0379499896158</v>
      </c>
      <c r="E12970">
        <v>0.29929333854717499</v>
      </c>
      <c r="F12970">
        <v>0.57443302466217105</v>
      </c>
      <c r="G12970" t="s">
        <v>2116</v>
      </c>
      <c r="H12970" t="s">
        <v>2117</v>
      </c>
      <c r="I12970">
        <v>224.57979481990299</v>
      </c>
      <c r="J12970">
        <v>155.01737301537901</v>
      </c>
      <c r="K12970">
        <v>189.798583917641</v>
      </c>
      <c r="L12970" t="s">
        <v>2112</v>
      </c>
    </row>
    <row r="12971" spans="1:12" x14ac:dyDescent="0.4">
      <c r="A12971" t="s">
        <v>15057</v>
      </c>
      <c r="B12971">
        <v>-0.65166067442141895</v>
      </c>
      <c r="C12971">
        <v>0.627972143423152</v>
      </c>
      <c r="D12971">
        <v>-1.0377222640309101</v>
      </c>
      <c r="E12971">
        <v>0.29939937660475802</v>
      </c>
      <c r="F12971">
        <v>0.57459415656137702</v>
      </c>
      <c r="G12971" t="s">
        <v>2116</v>
      </c>
      <c r="H12971" t="s">
        <v>2117</v>
      </c>
      <c r="I12971">
        <v>22.469859685358902</v>
      </c>
      <c r="J12971">
        <v>35.416766992150102</v>
      </c>
      <c r="K12971">
        <v>28.9433133387545</v>
      </c>
      <c r="L12971" t="s">
        <v>2112</v>
      </c>
    </row>
    <row r="12972" spans="1:12" x14ac:dyDescent="0.4">
      <c r="A12972" t="s">
        <v>15058</v>
      </c>
      <c r="B12972">
        <v>0.211882080997639</v>
      </c>
      <c r="C12972">
        <v>0.20420717999091401</v>
      </c>
      <c r="D12972">
        <v>1.0375838939995501</v>
      </c>
      <c r="E12972">
        <v>0.29946381941545203</v>
      </c>
      <c r="F12972">
        <v>0.574633059484566</v>
      </c>
      <c r="G12972" t="s">
        <v>2116</v>
      </c>
      <c r="H12972" t="s">
        <v>2117</v>
      </c>
      <c r="I12972">
        <v>358.75383791153899</v>
      </c>
      <c r="J12972">
        <v>310.32016622940398</v>
      </c>
      <c r="K12972">
        <v>334.53700207047098</v>
      </c>
      <c r="L12972" t="s">
        <v>2112</v>
      </c>
    </row>
    <row r="12973" spans="1:12" x14ac:dyDescent="0.4">
      <c r="A12973" t="s">
        <v>15059</v>
      </c>
      <c r="B12973">
        <v>1.0016256980539999</v>
      </c>
      <c r="C12973">
        <v>0.96530877018143002</v>
      </c>
      <c r="D12973">
        <v>1.0376220842433099</v>
      </c>
      <c r="E12973">
        <v>0.29944603222163502</v>
      </c>
      <c r="F12973">
        <v>0.574633059484566</v>
      </c>
      <c r="G12973" t="s">
        <v>2116</v>
      </c>
      <c r="H12973" t="s">
        <v>2117</v>
      </c>
      <c r="I12973">
        <v>20.432586312886301</v>
      </c>
      <c r="J12973">
        <v>10.062722521974401</v>
      </c>
      <c r="K12973">
        <v>15.2476544174304</v>
      </c>
      <c r="L12973" t="s">
        <v>2112</v>
      </c>
    </row>
    <row r="12974" spans="1:12" x14ac:dyDescent="0.4">
      <c r="A12974" t="s">
        <v>15060</v>
      </c>
      <c r="B12974">
        <v>0.558147845672058</v>
      </c>
      <c r="C12974">
        <v>0.53803069516495505</v>
      </c>
      <c r="D12974">
        <v>1.03739033978523</v>
      </c>
      <c r="E12974">
        <v>0.29955397857421301</v>
      </c>
      <c r="F12974">
        <v>0.57468328384760503</v>
      </c>
      <c r="G12974" t="s">
        <v>2116</v>
      </c>
      <c r="H12974" t="s">
        <v>2117</v>
      </c>
      <c r="I12974">
        <v>66.805447523829699</v>
      </c>
      <c r="J12974">
        <v>45.522402001948599</v>
      </c>
      <c r="K12974">
        <v>56.163924762889202</v>
      </c>
      <c r="L12974" t="s">
        <v>2112</v>
      </c>
    </row>
    <row r="12975" spans="1:12" x14ac:dyDescent="0.4">
      <c r="A12975" t="s">
        <v>15061</v>
      </c>
      <c r="B12975">
        <v>-0.26604584024490502</v>
      </c>
      <c r="C12975">
        <v>0.256458041254918</v>
      </c>
      <c r="D12975">
        <v>-1.0373854488752701</v>
      </c>
      <c r="E12975">
        <v>0.29955625703517702</v>
      </c>
      <c r="F12975">
        <v>0.57468328384760503</v>
      </c>
      <c r="G12975" t="s">
        <v>2116</v>
      </c>
      <c r="H12975" t="s">
        <v>2117</v>
      </c>
      <c r="I12975">
        <v>248.42484856185101</v>
      </c>
      <c r="J12975">
        <v>298.04888957846998</v>
      </c>
      <c r="K12975">
        <v>273.23686907016003</v>
      </c>
      <c r="L12975" t="s">
        <v>2112</v>
      </c>
    </row>
    <row r="12976" spans="1:12" x14ac:dyDescent="0.4">
      <c r="A12976" t="s">
        <v>15062</v>
      </c>
      <c r="B12976">
        <v>-0.25139425459513998</v>
      </c>
      <c r="C12976">
        <v>0.24233021807923499</v>
      </c>
      <c r="D12976">
        <v>-1.03740365765256</v>
      </c>
      <c r="E12976">
        <v>0.29954777442111502</v>
      </c>
      <c r="F12976">
        <v>0.57468328384760503</v>
      </c>
      <c r="G12976" t="s">
        <v>2116</v>
      </c>
      <c r="H12976" t="s">
        <v>2117</v>
      </c>
      <c r="I12976">
        <v>244.54939637773401</v>
      </c>
      <c r="J12976">
        <v>290.17828355388201</v>
      </c>
      <c r="K12976">
        <v>267.36383996580798</v>
      </c>
      <c r="L12976" t="s">
        <v>2112</v>
      </c>
    </row>
    <row r="12977" spans="1:12" x14ac:dyDescent="0.4">
      <c r="A12977" t="s">
        <v>15063</v>
      </c>
      <c r="B12977">
        <v>-0.41355180704342998</v>
      </c>
      <c r="C12977">
        <v>0.39868116861734199</v>
      </c>
      <c r="D12977">
        <v>-1.0372995756926799</v>
      </c>
      <c r="E12977">
        <v>0.29959626347714402</v>
      </c>
      <c r="F12977">
        <v>0.57471765709270295</v>
      </c>
      <c r="G12977" t="s">
        <v>2116</v>
      </c>
      <c r="H12977" t="s">
        <v>2117</v>
      </c>
      <c r="I12977">
        <v>171.84883720896201</v>
      </c>
      <c r="J12977">
        <v>229.42675187802999</v>
      </c>
      <c r="K12977">
        <v>200.637794543496</v>
      </c>
      <c r="L12977" t="s">
        <v>2112</v>
      </c>
    </row>
    <row r="12978" spans="1:12" x14ac:dyDescent="0.4">
      <c r="A12978" t="s">
        <v>15064</v>
      </c>
      <c r="B12978">
        <v>-0.34101573791022399</v>
      </c>
      <c r="C12978">
        <v>0.32898528292868801</v>
      </c>
      <c r="D12978">
        <v>-1.03656836826997</v>
      </c>
      <c r="E12978">
        <v>0.29993706143045901</v>
      </c>
      <c r="F12978">
        <v>0.57525578117722698</v>
      </c>
      <c r="G12978" t="s">
        <v>2116</v>
      </c>
      <c r="H12978" t="s">
        <v>2117</v>
      </c>
      <c r="I12978">
        <v>622.05601677033599</v>
      </c>
      <c r="J12978">
        <v>788.761051219264</v>
      </c>
      <c r="K12978">
        <v>705.4085339948</v>
      </c>
      <c r="L12978" t="s">
        <v>2112</v>
      </c>
    </row>
    <row r="12979" spans="1:12" x14ac:dyDescent="0.4">
      <c r="A12979" t="s">
        <v>15065</v>
      </c>
      <c r="B12979">
        <v>0.59465919174647897</v>
      </c>
      <c r="C12979">
        <v>0.57368781117333301</v>
      </c>
      <c r="D12979">
        <v>1.03655538807815</v>
      </c>
      <c r="E12979">
        <v>0.299943113515653</v>
      </c>
      <c r="F12979">
        <v>0.57525578117722698</v>
      </c>
      <c r="G12979" t="s">
        <v>2116</v>
      </c>
      <c r="H12979" t="s">
        <v>2117</v>
      </c>
      <c r="I12979">
        <v>67.084477536707993</v>
      </c>
      <c r="J12979">
        <v>44.4513799458622</v>
      </c>
      <c r="K12979">
        <v>55.767928741285097</v>
      </c>
      <c r="L12979" t="s">
        <v>2112</v>
      </c>
    </row>
    <row r="12980" spans="1:12" x14ac:dyDescent="0.4">
      <c r="A12980" t="s">
        <v>15066</v>
      </c>
      <c r="B12980">
        <v>0.40737500026323298</v>
      </c>
      <c r="C12980">
        <v>0.39312192349616498</v>
      </c>
      <c r="D12980">
        <v>1.03625612288501</v>
      </c>
      <c r="E12980">
        <v>0.30008267012441397</v>
      </c>
      <c r="F12980">
        <v>0.575481013584212</v>
      </c>
      <c r="G12980" t="s">
        <v>2116</v>
      </c>
      <c r="H12980" t="s">
        <v>2117</v>
      </c>
      <c r="I12980">
        <v>655.50616813079296</v>
      </c>
      <c r="J12980">
        <v>494.89790345524199</v>
      </c>
      <c r="K12980">
        <v>575.20203579301699</v>
      </c>
      <c r="L12980" t="s">
        <v>2112</v>
      </c>
    </row>
    <row r="12981" spans="1:12" x14ac:dyDescent="0.4">
      <c r="A12981" t="s">
        <v>15067</v>
      </c>
      <c r="B12981">
        <v>-0.33698583576094299</v>
      </c>
      <c r="C12981">
        <v>0.32522029256116602</v>
      </c>
      <c r="D12981">
        <v>-1.0361771496702199</v>
      </c>
      <c r="E12981">
        <v>0.30011950499366002</v>
      </c>
      <c r="F12981">
        <v>0.57550923355874495</v>
      </c>
      <c r="G12981" t="s">
        <v>2116</v>
      </c>
      <c r="H12981" t="s">
        <v>2117</v>
      </c>
      <c r="I12981">
        <v>198.329258030376</v>
      </c>
      <c r="J12981">
        <v>249.984150603335</v>
      </c>
      <c r="K12981">
        <v>224.15670431685601</v>
      </c>
      <c r="L12981" t="s">
        <v>2112</v>
      </c>
    </row>
    <row r="12982" spans="1:12" x14ac:dyDescent="0.4">
      <c r="A12982" t="s">
        <v>15068</v>
      </c>
      <c r="B12982">
        <v>-0.29718887952921702</v>
      </c>
      <c r="C12982">
        <v>0.28687170704133902</v>
      </c>
      <c r="D12982">
        <v>-1.0359644127832801</v>
      </c>
      <c r="E12982">
        <v>0.30021874522056002</v>
      </c>
      <c r="F12982">
        <v>0.57565710908309597</v>
      </c>
      <c r="G12982" t="s">
        <v>2116</v>
      </c>
      <c r="H12982" t="s">
        <v>2117</v>
      </c>
      <c r="I12982">
        <v>183.99679408288199</v>
      </c>
      <c r="J12982">
        <v>225.511986715533</v>
      </c>
      <c r="K12982">
        <v>204.75439039920801</v>
      </c>
      <c r="L12982" t="s">
        <v>2112</v>
      </c>
    </row>
    <row r="12983" spans="1:12" x14ac:dyDescent="0.4">
      <c r="A12983" t="s">
        <v>15069</v>
      </c>
      <c r="B12983">
        <v>-0.84971765280043698</v>
      </c>
      <c r="C12983">
        <v>0.82034145297616401</v>
      </c>
      <c r="D12983">
        <v>-1.0358097225462599</v>
      </c>
      <c r="E12983">
        <v>0.30029092083837</v>
      </c>
      <c r="F12983">
        <v>0.57575307136128995</v>
      </c>
      <c r="G12983" t="s">
        <v>2116</v>
      </c>
      <c r="H12983" t="s">
        <v>2117</v>
      </c>
      <c r="I12983">
        <v>17.752871299835899</v>
      </c>
      <c r="J12983">
        <v>31.3733379662681</v>
      </c>
      <c r="K12983">
        <v>24.563104633051999</v>
      </c>
      <c r="L12983" t="s">
        <v>2112</v>
      </c>
    </row>
    <row r="12984" spans="1:12" x14ac:dyDescent="0.4">
      <c r="A12984" t="s">
        <v>15070</v>
      </c>
      <c r="B12984">
        <v>-0.51499167526560696</v>
      </c>
      <c r="C12984">
        <v>0.49725353159371</v>
      </c>
      <c r="D12984">
        <v>-1.0356722326637799</v>
      </c>
      <c r="E12984">
        <v>0.30035508079537998</v>
      </c>
      <c r="F12984">
        <v>0.57583365206205805</v>
      </c>
      <c r="G12984" t="s">
        <v>2116</v>
      </c>
      <c r="H12984" t="s">
        <v>2117</v>
      </c>
      <c r="I12984">
        <v>83.452964834036905</v>
      </c>
      <c r="J12984">
        <v>119.025735731803</v>
      </c>
      <c r="K12984">
        <v>101.23935028292</v>
      </c>
      <c r="L12984" t="s">
        <v>2112</v>
      </c>
    </row>
    <row r="12985" spans="1:12" x14ac:dyDescent="0.4">
      <c r="A12985" t="s">
        <v>15071</v>
      </c>
      <c r="B12985">
        <v>0.27354964682895599</v>
      </c>
      <c r="C12985">
        <v>0.26414425152398702</v>
      </c>
      <c r="D12985">
        <v>1.03560704142038</v>
      </c>
      <c r="E12985">
        <v>0.30038550562609001</v>
      </c>
      <c r="F12985">
        <v>0.57584954946799405</v>
      </c>
      <c r="G12985" t="s">
        <v>2116</v>
      </c>
      <c r="H12985" t="s">
        <v>2117</v>
      </c>
      <c r="I12985">
        <v>1421.2279431151201</v>
      </c>
      <c r="J12985">
        <v>1176.17669491572</v>
      </c>
      <c r="K12985">
        <v>1298.70231901542</v>
      </c>
      <c r="L12985" t="s">
        <v>2112</v>
      </c>
    </row>
    <row r="12986" spans="1:12" x14ac:dyDescent="0.4">
      <c r="A12986" t="s">
        <v>15072</v>
      </c>
      <c r="B12986">
        <v>0.25077536094317798</v>
      </c>
      <c r="C12986">
        <v>0.24219341544793199</v>
      </c>
      <c r="D12986">
        <v>1.0354342643022501</v>
      </c>
      <c r="E12986">
        <v>0.30046615084860701</v>
      </c>
      <c r="F12986">
        <v>0.57591928044637197</v>
      </c>
      <c r="G12986" t="s">
        <v>2116</v>
      </c>
      <c r="H12986" t="s">
        <v>2117</v>
      </c>
      <c r="I12986">
        <v>295.867020699313</v>
      </c>
      <c r="J12986">
        <v>249.00966324483099</v>
      </c>
      <c r="K12986">
        <v>272.43834197207201</v>
      </c>
      <c r="L12986" t="s">
        <v>2112</v>
      </c>
    </row>
    <row r="12987" spans="1:12" x14ac:dyDescent="0.4">
      <c r="A12987" t="s">
        <v>15073</v>
      </c>
      <c r="B12987">
        <v>-0.82818376625158996</v>
      </c>
      <c r="C12987">
        <v>0.79981645345011598</v>
      </c>
      <c r="D12987">
        <v>-1.03546727837257</v>
      </c>
      <c r="E12987">
        <v>0.30045074012906597</v>
      </c>
      <c r="F12987">
        <v>0.57591928044637197</v>
      </c>
      <c r="G12987" t="s">
        <v>2116</v>
      </c>
      <c r="H12987" t="s">
        <v>2117</v>
      </c>
      <c r="I12987">
        <v>8.3710762913898709</v>
      </c>
      <c r="J12987">
        <v>15.0524493861389</v>
      </c>
      <c r="K12987">
        <v>11.7117628387644</v>
      </c>
      <c r="L12987" t="s">
        <v>2112</v>
      </c>
    </row>
    <row r="12988" spans="1:12" x14ac:dyDescent="0.4">
      <c r="A12988" t="s">
        <v>15074</v>
      </c>
      <c r="B12988">
        <v>0.57715737668653599</v>
      </c>
      <c r="C12988">
        <v>0.55759945409968903</v>
      </c>
      <c r="D12988">
        <v>1.0350752183185401</v>
      </c>
      <c r="E12988">
        <v>0.30063378483103897</v>
      </c>
      <c r="F12988">
        <v>0.57619814465811903</v>
      </c>
      <c r="G12988" t="s">
        <v>2116</v>
      </c>
      <c r="H12988" t="s">
        <v>2117</v>
      </c>
      <c r="I12988">
        <v>31.080931238931399</v>
      </c>
      <c r="J12988">
        <v>20.956015350047501</v>
      </c>
      <c r="K12988">
        <v>26.0184732944895</v>
      </c>
      <c r="L12988" t="s">
        <v>2112</v>
      </c>
    </row>
    <row r="12989" spans="1:12" x14ac:dyDescent="0.4">
      <c r="A12989" t="s">
        <v>15075</v>
      </c>
      <c r="B12989">
        <v>0.256717037682824</v>
      </c>
      <c r="C12989">
        <v>0.24804349505665399</v>
      </c>
      <c r="D12989">
        <v>1.0349678294292299</v>
      </c>
      <c r="E12989">
        <v>0.30068393543689598</v>
      </c>
      <c r="F12989">
        <v>0.57624685342465098</v>
      </c>
      <c r="G12989" t="s">
        <v>2116</v>
      </c>
      <c r="H12989" t="s">
        <v>2117</v>
      </c>
      <c r="I12989">
        <v>422.33485926578601</v>
      </c>
      <c r="J12989">
        <v>354.44551369815002</v>
      </c>
      <c r="K12989">
        <v>388.39018648196799</v>
      </c>
      <c r="L12989" t="s">
        <v>2112</v>
      </c>
    </row>
    <row r="12990" spans="1:12" x14ac:dyDescent="0.4">
      <c r="A12990" t="s">
        <v>15076</v>
      </c>
      <c r="B12990">
        <v>0.30412248148142601</v>
      </c>
      <c r="C12990">
        <v>0.29385917090271602</v>
      </c>
      <c r="D12990">
        <v>1.0349259495532599</v>
      </c>
      <c r="E12990">
        <v>0.30070349484766301</v>
      </c>
      <c r="F12990">
        <v>0.57624685342465098</v>
      </c>
      <c r="G12990" t="s">
        <v>2116</v>
      </c>
      <c r="H12990" t="s">
        <v>2117</v>
      </c>
      <c r="I12990">
        <v>1306.2694422310501</v>
      </c>
      <c r="J12990">
        <v>1057.4765034118</v>
      </c>
      <c r="K12990">
        <v>1181.87297282143</v>
      </c>
      <c r="L12990" t="s">
        <v>2112</v>
      </c>
    </row>
    <row r="12991" spans="1:12" x14ac:dyDescent="0.4">
      <c r="A12991" t="s">
        <v>15077</v>
      </c>
      <c r="B12991">
        <v>-0.78587869650109499</v>
      </c>
      <c r="C12991">
        <v>0.75940698734498102</v>
      </c>
      <c r="D12991">
        <v>-1.0348583955602799</v>
      </c>
      <c r="E12991">
        <v>0.30073504678262097</v>
      </c>
      <c r="F12991">
        <v>0.57626487311756003</v>
      </c>
      <c r="G12991" t="s">
        <v>2116</v>
      </c>
      <c r="H12991" t="s">
        <v>2117</v>
      </c>
      <c r="I12991">
        <v>15.668281588691</v>
      </c>
      <c r="J12991">
        <v>26.556913841412499</v>
      </c>
      <c r="K12991">
        <v>21.112597715051699</v>
      </c>
      <c r="L12991" t="s">
        <v>2112</v>
      </c>
    </row>
    <row r="12992" spans="1:12" x14ac:dyDescent="0.4">
      <c r="A12992" t="s">
        <v>15078</v>
      </c>
      <c r="B12992">
        <v>0.68366760617147104</v>
      </c>
      <c r="C12992">
        <v>0.66070715049529305</v>
      </c>
      <c r="D12992">
        <v>1.0347513352306901</v>
      </c>
      <c r="E12992">
        <v>0.30078505516286003</v>
      </c>
      <c r="F12992">
        <v>0.57631825357001998</v>
      </c>
      <c r="G12992" t="s">
        <v>2116</v>
      </c>
      <c r="H12992" t="s">
        <v>2117</v>
      </c>
      <c r="I12992">
        <v>90.612680254231705</v>
      </c>
      <c r="J12992">
        <v>56.118034245688001</v>
      </c>
      <c r="K12992">
        <v>73.3653572499598</v>
      </c>
      <c r="L12992" t="s">
        <v>2112</v>
      </c>
    </row>
    <row r="12993" spans="1:12" x14ac:dyDescent="0.4">
      <c r="A12993" t="s">
        <v>15079</v>
      </c>
      <c r="B12993">
        <v>-1.15211854948264</v>
      </c>
      <c r="C12993">
        <v>1.1135362006240801</v>
      </c>
      <c r="D12993">
        <v>-1.0346484908500799</v>
      </c>
      <c r="E12993">
        <v>0.300833099470947</v>
      </c>
      <c r="F12993">
        <v>0.576341464497798</v>
      </c>
      <c r="G12993" t="s">
        <v>2116</v>
      </c>
      <c r="H12993" t="s">
        <v>2117</v>
      </c>
      <c r="I12993">
        <v>6.9366922142103702</v>
      </c>
      <c r="J12993">
        <v>15.515653915222201</v>
      </c>
      <c r="K12993">
        <v>11.226173064716299</v>
      </c>
      <c r="L12993" t="s">
        <v>2112</v>
      </c>
    </row>
    <row r="12994" spans="1:12" x14ac:dyDescent="0.4">
      <c r="A12994" t="s">
        <v>15080</v>
      </c>
      <c r="B12994">
        <v>-0.41788075465778102</v>
      </c>
      <c r="C12994">
        <v>0.40397302970664301</v>
      </c>
      <c r="D12994">
        <v>-1.0344273600671701</v>
      </c>
      <c r="E12994">
        <v>0.30093641922545999</v>
      </c>
      <c r="F12994">
        <v>0.57639603617550095</v>
      </c>
      <c r="G12994" t="s">
        <v>2116</v>
      </c>
      <c r="H12994" t="s">
        <v>2117</v>
      </c>
      <c r="I12994">
        <v>76.2708891486715</v>
      </c>
      <c r="J12994">
        <v>101.622419428138</v>
      </c>
      <c r="K12994">
        <v>88.946654288404801</v>
      </c>
      <c r="L12994" t="s">
        <v>2112</v>
      </c>
    </row>
    <row r="12995" spans="1:12" x14ac:dyDescent="0.4">
      <c r="A12995" t="s">
        <v>15081</v>
      </c>
      <c r="B12995">
        <v>0.37093714842079101</v>
      </c>
      <c r="C12995">
        <v>0.35858391266952</v>
      </c>
      <c r="D12995">
        <v>1.03445005566286</v>
      </c>
      <c r="E12995">
        <v>0.30092581398979101</v>
      </c>
      <c r="F12995">
        <v>0.57639603617550095</v>
      </c>
      <c r="G12995" t="s">
        <v>2116</v>
      </c>
      <c r="H12995" t="s">
        <v>2117</v>
      </c>
      <c r="I12995">
        <v>121.880381993033</v>
      </c>
      <c r="J12995">
        <v>93.626747888882207</v>
      </c>
      <c r="K12995">
        <v>107.75356494095701</v>
      </c>
      <c r="L12995" t="s">
        <v>2112</v>
      </c>
    </row>
    <row r="12996" spans="1:12" x14ac:dyDescent="0.4">
      <c r="A12996" t="s">
        <v>15082</v>
      </c>
      <c r="B12996">
        <v>0.36223280405108699</v>
      </c>
      <c r="C12996">
        <v>0.35023119914316497</v>
      </c>
      <c r="D12996">
        <v>1.0342676635813299</v>
      </c>
      <c r="E12996">
        <v>0.30101104950449697</v>
      </c>
      <c r="F12996">
        <v>0.57649590948338303</v>
      </c>
      <c r="G12996" t="s">
        <v>2116</v>
      </c>
      <c r="H12996" t="s">
        <v>2117</v>
      </c>
      <c r="I12996">
        <v>88.870888761018705</v>
      </c>
      <c r="J12996">
        <v>68.905527014165799</v>
      </c>
      <c r="K12996">
        <v>78.888207887592202</v>
      </c>
      <c r="L12996" t="s">
        <v>2112</v>
      </c>
    </row>
    <row r="12997" spans="1:12" x14ac:dyDescent="0.4">
      <c r="A12997" t="s">
        <v>15083</v>
      </c>
      <c r="B12997">
        <v>1.22600064341458</v>
      </c>
      <c r="C12997">
        <v>1.18548126685545</v>
      </c>
      <c r="D12997">
        <v>1.03417968524008</v>
      </c>
      <c r="E12997">
        <v>0.30105216931467998</v>
      </c>
      <c r="F12997">
        <v>0.57649590948338303</v>
      </c>
      <c r="G12997" t="s">
        <v>2116</v>
      </c>
      <c r="H12997" t="s">
        <v>2117</v>
      </c>
      <c r="I12997">
        <v>8.57059011337466</v>
      </c>
      <c r="J12997">
        <v>3.82589058347205</v>
      </c>
      <c r="K12997">
        <v>6.1982403484233597</v>
      </c>
      <c r="L12997" t="s">
        <v>2112</v>
      </c>
    </row>
    <row r="12998" spans="1:12" x14ac:dyDescent="0.4">
      <c r="A12998" t="s">
        <v>15084</v>
      </c>
      <c r="B12998">
        <v>0.365104563007906</v>
      </c>
      <c r="C12998">
        <v>0.35303993429276198</v>
      </c>
      <c r="D12998">
        <v>1.0341735524603299</v>
      </c>
      <c r="E12998">
        <v>0.30105503582714699</v>
      </c>
      <c r="F12998">
        <v>0.57649590948338303</v>
      </c>
      <c r="G12998" t="s">
        <v>2116</v>
      </c>
      <c r="H12998" t="s">
        <v>2117</v>
      </c>
      <c r="I12998">
        <v>1147.8474254688099</v>
      </c>
      <c r="J12998">
        <v>890.42577276173097</v>
      </c>
      <c r="K12998">
        <v>1019.13659911527</v>
      </c>
      <c r="L12998" t="s">
        <v>2112</v>
      </c>
    </row>
    <row r="12999" spans="1:12" x14ac:dyDescent="0.4">
      <c r="A12999" t="s">
        <v>15085</v>
      </c>
      <c r="B12999">
        <v>-0.36487365620538798</v>
      </c>
      <c r="C12999">
        <v>0.35285977533868601</v>
      </c>
      <c r="D12999">
        <v>-1.03404718164651</v>
      </c>
      <c r="E12999">
        <v>0.301114106647765</v>
      </c>
      <c r="F12999">
        <v>0.57656659013552802</v>
      </c>
      <c r="G12999" t="s">
        <v>2116</v>
      </c>
      <c r="H12999" t="s">
        <v>2117</v>
      </c>
      <c r="I12999">
        <v>59.526148568095799</v>
      </c>
      <c r="J12999">
        <v>76.993597881076099</v>
      </c>
      <c r="K12999">
        <v>68.259873224586002</v>
      </c>
      <c r="L12999" t="s">
        <v>2112</v>
      </c>
    </row>
    <row r="13000" spans="1:12" x14ac:dyDescent="0.4">
      <c r="A13000" t="s">
        <v>15086</v>
      </c>
      <c r="B13000">
        <v>0.36586554696891399</v>
      </c>
      <c r="C13000">
        <v>0.353920860730706</v>
      </c>
      <c r="D13000">
        <v>1.03374959648761</v>
      </c>
      <c r="E13000">
        <v>0.30125324045896701</v>
      </c>
      <c r="F13000">
        <v>0.57673099171300701</v>
      </c>
      <c r="G13000" t="s">
        <v>2116</v>
      </c>
      <c r="H13000" t="s">
        <v>2117</v>
      </c>
      <c r="I13000">
        <v>104.916140489638</v>
      </c>
      <c r="J13000">
        <v>82.049346264989197</v>
      </c>
      <c r="K13000">
        <v>93.482743377313398</v>
      </c>
      <c r="L13000" t="s">
        <v>2112</v>
      </c>
    </row>
    <row r="13001" spans="1:12" x14ac:dyDescent="0.4">
      <c r="A13001" t="s">
        <v>15087</v>
      </c>
      <c r="B13001">
        <v>1.02776771557697</v>
      </c>
      <c r="C13001">
        <v>0.99424061534950903</v>
      </c>
      <c r="D13001">
        <v>1.03372131424713</v>
      </c>
      <c r="E13001">
        <v>0.301266465845625</v>
      </c>
      <c r="F13001">
        <v>0.57673099171300701</v>
      </c>
      <c r="G13001" t="s">
        <v>2116</v>
      </c>
      <c r="H13001" t="s">
        <v>2117</v>
      </c>
      <c r="I13001">
        <v>11.1702713409426</v>
      </c>
      <c r="J13001">
        <v>5.60606430387804</v>
      </c>
      <c r="K13001">
        <v>8.3881678224103293</v>
      </c>
      <c r="L13001" t="s">
        <v>2112</v>
      </c>
    </row>
    <row r="13002" spans="1:12" x14ac:dyDescent="0.4">
      <c r="A13002" t="s">
        <v>15088</v>
      </c>
      <c r="B13002">
        <v>-0.96892048851401402</v>
      </c>
      <c r="C13002">
        <v>0.93724708870708695</v>
      </c>
      <c r="D13002">
        <v>-1.0337940764912099</v>
      </c>
      <c r="E13002">
        <v>0.30123244143058397</v>
      </c>
      <c r="F13002">
        <v>0.57673099171300701</v>
      </c>
      <c r="G13002" t="s">
        <v>2116</v>
      </c>
      <c r="H13002" t="s">
        <v>2117</v>
      </c>
      <c r="I13002">
        <v>6.4992535332499699</v>
      </c>
      <c r="J13002">
        <v>12.317054741917399</v>
      </c>
      <c r="K13002">
        <v>9.4081541375836704</v>
      </c>
      <c r="L13002" t="s">
        <v>2112</v>
      </c>
    </row>
    <row r="13003" spans="1:12" x14ac:dyDescent="0.4">
      <c r="A13003" t="s">
        <v>15089</v>
      </c>
      <c r="B13003">
        <v>0.41275095757451402</v>
      </c>
      <c r="C13003">
        <v>0.39934661331982901</v>
      </c>
      <c r="D13003">
        <v>1.0335656890720899</v>
      </c>
      <c r="E13003">
        <v>0.30133924645719401</v>
      </c>
      <c r="F13003">
        <v>0.57678544208955196</v>
      </c>
      <c r="G13003" t="s">
        <v>2116</v>
      </c>
      <c r="H13003" t="s">
        <v>2117</v>
      </c>
      <c r="I13003">
        <v>213.67741480834599</v>
      </c>
      <c r="J13003">
        <v>160.38637646951</v>
      </c>
      <c r="K13003">
        <v>187.03189563892801</v>
      </c>
      <c r="L13003" t="s">
        <v>2112</v>
      </c>
    </row>
    <row r="13004" spans="1:12" x14ac:dyDescent="0.4">
      <c r="A13004" t="s">
        <v>15090</v>
      </c>
      <c r="B13004">
        <v>0.91759128297928405</v>
      </c>
      <c r="C13004">
        <v>0.88778473541733505</v>
      </c>
      <c r="D13004">
        <v>1.03357407079987</v>
      </c>
      <c r="E13004">
        <v>0.30133532630933701</v>
      </c>
      <c r="F13004">
        <v>0.57678544208955196</v>
      </c>
      <c r="G13004" t="s">
        <v>2116</v>
      </c>
      <c r="H13004" t="s">
        <v>2117</v>
      </c>
      <c r="I13004">
        <v>28.013373904952601</v>
      </c>
      <c r="J13004">
        <v>15.0594754351402</v>
      </c>
      <c r="K13004">
        <v>21.536424670046401</v>
      </c>
      <c r="L13004" t="s">
        <v>2112</v>
      </c>
    </row>
    <row r="13005" spans="1:12" x14ac:dyDescent="0.4">
      <c r="A13005" t="s">
        <v>15091</v>
      </c>
      <c r="B13005">
        <v>0.72715440545010002</v>
      </c>
      <c r="C13005">
        <v>0.70368408703245999</v>
      </c>
      <c r="D13005">
        <v>1.0333534875239501</v>
      </c>
      <c r="E13005">
        <v>0.30143850478356699</v>
      </c>
      <c r="F13005">
        <v>0.57693298642480795</v>
      </c>
      <c r="G13005" t="s">
        <v>2116</v>
      </c>
      <c r="H13005" t="s">
        <v>2117</v>
      </c>
      <c r="I13005">
        <v>29.676883658542199</v>
      </c>
      <c r="J13005">
        <v>17.753903152242</v>
      </c>
      <c r="K13005">
        <v>23.715393405392099</v>
      </c>
      <c r="L13005" t="s">
        <v>2112</v>
      </c>
    </row>
    <row r="13006" spans="1:12" x14ac:dyDescent="0.4">
      <c r="A13006" t="s">
        <v>15092</v>
      </c>
      <c r="B13006">
        <v>0.222595545914958</v>
      </c>
      <c r="C13006">
        <v>0.215457356184761</v>
      </c>
      <c r="D13006">
        <v>1.03313040620473</v>
      </c>
      <c r="E13006">
        <v>0.30154287564717702</v>
      </c>
      <c r="F13006">
        <v>0.57709029338641105</v>
      </c>
      <c r="G13006" t="s">
        <v>2116</v>
      </c>
      <c r="H13006" t="s">
        <v>2117</v>
      </c>
      <c r="I13006">
        <v>340.45181188762803</v>
      </c>
      <c r="J13006">
        <v>291.37585326421703</v>
      </c>
      <c r="K13006">
        <v>315.91383257592298</v>
      </c>
      <c r="L13006" t="s">
        <v>2112</v>
      </c>
    </row>
    <row r="13007" spans="1:12" x14ac:dyDescent="0.4">
      <c r="A13007" t="s">
        <v>15093</v>
      </c>
      <c r="B13007">
        <v>-0.57756320053027899</v>
      </c>
      <c r="C13007">
        <v>0.55916386759866699</v>
      </c>
      <c r="D13007">
        <v>-1.03290508203012</v>
      </c>
      <c r="E13007">
        <v>0.301648320274854</v>
      </c>
      <c r="F13007">
        <v>0.57720717782681097</v>
      </c>
      <c r="G13007" t="s">
        <v>2116</v>
      </c>
      <c r="H13007" t="s">
        <v>2117</v>
      </c>
      <c r="I13007">
        <v>98.004085991580894</v>
      </c>
      <c r="J13007">
        <v>146.95347842302101</v>
      </c>
      <c r="K13007">
        <v>122.47878220730099</v>
      </c>
      <c r="L13007" t="s">
        <v>2112</v>
      </c>
    </row>
    <row r="13008" spans="1:12" x14ac:dyDescent="0.4">
      <c r="A13008" t="s">
        <v>15094</v>
      </c>
      <c r="B13008">
        <v>0.37383914969481602</v>
      </c>
      <c r="C13008">
        <v>0.36191339301949499</v>
      </c>
      <c r="D13008">
        <v>1.03295196283239</v>
      </c>
      <c r="E13008">
        <v>0.30162637951166599</v>
      </c>
      <c r="F13008">
        <v>0.57720717782681097</v>
      </c>
      <c r="G13008" t="s">
        <v>2116</v>
      </c>
      <c r="H13008" t="s">
        <v>2117</v>
      </c>
      <c r="I13008">
        <v>343.83279891637801</v>
      </c>
      <c r="J13008">
        <v>265.12941421407999</v>
      </c>
      <c r="K13008">
        <v>304.48110656522903</v>
      </c>
      <c r="L13008" t="s">
        <v>2112</v>
      </c>
    </row>
    <row r="13009" spans="1:12" x14ac:dyDescent="0.4">
      <c r="A13009" t="s">
        <v>15095</v>
      </c>
      <c r="B13009">
        <v>0.35416937403031601</v>
      </c>
      <c r="C13009">
        <v>0.34290934743901602</v>
      </c>
      <c r="D13009">
        <v>1.0328367443914701</v>
      </c>
      <c r="E13009">
        <v>0.30168030499133802</v>
      </c>
      <c r="F13009">
        <v>0.57722592846482002</v>
      </c>
      <c r="G13009" t="s">
        <v>2116</v>
      </c>
      <c r="H13009" t="s">
        <v>2117</v>
      </c>
      <c r="I13009">
        <v>132.11530483579401</v>
      </c>
      <c r="J13009">
        <v>104.058318327452</v>
      </c>
      <c r="K13009">
        <v>118.086811581623</v>
      </c>
      <c r="L13009" t="s">
        <v>2112</v>
      </c>
    </row>
    <row r="13010" spans="1:12" x14ac:dyDescent="0.4">
      <c r="A13010" t="s">
        <v>15096</v>
      </c>
      <c r="B13010">
        <v>-0.38357341198324302</v>
      </c>
      <c r="C13010">
        <v>0.37140293878626501</v>
      </c>
      <c r="D13010">
        <v>-1.0327689200218799</v>
      </c>
      <c r="E13010">
        <v>0.30171205170984999</v>
      </c>
      <c r="F13010">
        <v>0.57724422100057904</v>
      </c>
      <c r="G13010" t="s">
        <v>2116</v>
      </c>
      <c r="H13010" t="s">
        <v>2117</v>
      </c>
      <c r="I13010">
        <v>92.395354282203598</v>
      </c>
      <c r="J13010">
        <v>119.785782775445</v>
      </c>
      <c r="K13010">
        <v>106.090568528825</v>
      </c>
      <c r="L13010" t="s">
        <v>2112</v>
      </c>
    </row>
    <row r="13011" spans="1:12" x14ac:dyDescent="0.4">
      <c r="A13011" t="s">
        <v>15097</v>
      </c>
      <c r="B13011">
        <v>-0.19187004846073899</v>
      </c>
      <c r="C13011">
        <v>0.18580750709705901</v>
      </c>
      <c r="D13011">
        <v>-1.0326280754658299</v>
      </c>
      <c r="E13011">
        <v>0.301777984269535</v>
      </c>
      <c r="F13011">
        <v>0.57732791137682105</v>
      </c>
      <c r="G13011" t="s">
        <v>2116</v>
      </c>
      <c r="H13011" t="s">
        <v>2117</v>
      </c>
      <c r="I13011">
        <v>667.78989395384394</v>
      </c>
      <c r="J13011">
        <v>762.52153461779199</v>
      </c>
      <c r="K13011">
        <v>715.15571428581802</v>
      </c>
      <c r="L13011" t="s">
        <v>2112</v>
      </c>
    </row>
    <row r="13012" spans="1:12" x14ac:dyDescent="0.4">
      <c r="A13012" t="s">
        <v>15098</v>
      </c>
      <c r="B13012">
        <v>-0.47480111657174601</v>
      </c>
      <c r="C13012">
        <v>0.45985417136703499</v>
      </c>
      <c r="D13012">
        <v>-1.03250366341198</v>
      </c>
      <c r="E13012">
        <v>0.30183623237580498</v>
      </c>
      <c r="F13012">
        <v>0.57735444007893699</v>
      </c>
      <c r="G13012" t="s">
        <v>2116</v>
      </c>
      <c r="H13012" t="s">
        <v>2117</v>
      </c>
      <c r="I13012">
        <v>62.215286477416697</v>
      </c>
      <c r="J13012">
        <v>86.737814196103102</v>
      </c>
      <c r="K13012">
        <v>74.4765503367599</v>
      </c>
      <c r="L13012" t="s">
        <v>2112</v>
      </c>
    </row>
    <row r="13013" spans="1:12" x14ac:dyDescent="0.4">
      <c r="A13013" t="s">
        <v>15099</v>
      </c>
      <c r="B13013">
        <v>0.22787428298513801</v>
      </c>
      <c r="C13013">
        <v>0.220692895394445</v>
      </c>
      <c r="D13013">
        <v>1.0325401847569999</v>
      </c>
      <c r="E13013">
        <v>0.30181913278095501</v>
      </c>
      <c r="F13013">
        <v>0.57735444007893699</v>
      </c>
      <c r="G13013" t="s">
        <v>2116</v>
      </c>
      <c r="H13013" t="s">
        <v>2117</v>
      </c>
      <c r="I13013">
        <v>243.69460445007999</v>
      </c>
      <c r="J13013">
        <v>208.300245943325</v>
      </c>
      <c r="K13013">
        <v>225.99742519670201</v>
      </c>
      <c r="L13013" t="s">
        <v>2112</v>
      </c>
    </row>
    <row r="13014" spans="1:12" x14ac:dyDescent="0.4">
      <c r="A13014" t="s">
        <v>15100</v>
      </c>
      <c r="B13014">
        <v>-0.88565607054180895</v>
      </c>
      <c r="C13014">
        <v>0.85791195619804606</v>
      </c>
      <c r="D13014">
        <v>-1.0323391160868201</v>
      </c>
      <c r="E13014">
        <v>0.30191328278744001</v>
      </c>
      <c r="F13014">
        <v>0.57742346829650704</v>
      </c>
      <c r="G13014" t="s">
        <v>2116</v>
      </c>
      <c r="H13014" t="s">
        <v>2117</v>
      </c>
      <c r="I13014">
        <v>8.1886458351751301</v>
      </c>
      <c r="J13014">
        <v>15.483487949375901</v>
      </c>
      <c r="K13014">
        <v>11.8360668922755</v>
      </c>
      <c r="L13014" t="s">
        <v>2112</v>
      </c>
    </row>
    <row r="13015" spans="1:12" x14ac:dyDescent="0.4">
      <c r="A13015" t="s">
        <v>15101</v>
      </c>
      <c r="B13015">
        <v>-0.31845422918069399</v>
      </c>
      <c r="C13015">
        <v>0.30852034787291499</v>
      </c>
      <c r="D13015">
        <v>-1.0321984639790101</v>
      </c>
      <c r="E13015">
        <v>0.301979154476261</v>
      </c>
      <c r="F13015">
        <v>0.57742346829650704</v>
      </c>
      <c r="G13015" t="s">
        <v>2116</v>
      </c>
      <c r="H13015" t="s">
        <v>2117</v>
      </c>
      <c r="I13015">
        <v>510.15018189846802</v>
      </c>
      <c r="J13015">
        <v>636.67840554646602</v>
      </c>
      <c r="K13015">
        <v>573.41429372246705</v>
      </c>
      <c r="L13015" t="s">
        <v>2112</v>
      </c>
    </row>
    <row r="13016" spans="1:12" x14ac:dyDescent="0.4">
      <c r="A13016" t="s">
        <v>15102</v>
      </c>
      <c r="B13016">
        <v>0.31198165180856002</v>
      </c>
      <c r="C13016">
        <v>0.30228001127629001</v>
      </c>
      <c r="D13016">
        <v>1.0320948794837901</v>
      </c>
      <c r="E13016">
        <v>0.30202767238247202</v>
      </c>
      <c r="F13016">
        <v>0.57742346829650704</v>
      </c>
      <c r="G13016" t="s">
        <v>2116</v>
      </c>
      <c r="H13016" t="s">
        <v>2117</v>
      </c>
      <c r="I13016">
        <v>249.78096128031899</v>
      </c>
      <c r="J13016">
        <v>201.35438446476201</v>
      </c>
      <c r="K13016">
        <v>225.56767287254101</v>
      </c>
      <c r="L13016" t="s">
        <v>2112</v>
      </c>
    </row>
    <row r="13017" spans="1:12" x14ac:dyDescent="0.4">
      <c r="A13017" t="s">
        <v>15103</v>
      </c>
      <c r="B13017">
        <v>-0.51982637185218405</v>
      </c>
      <c r="C13017">
        <v>0.50363739939289698</v>
      </c>
      <c r="D13017">
        <v>-1.0321441030368299</v>
      </c>
      <c r="E13017">
        <v>0.30200461593252298</v>
      </c>
      <c r="F13017">
        <v>0.57742346829650704</v>
      </c>
      <c r="G13017" t="s">
        <v>2116</v>
      </c>
      <c r="H13017" t="s">
        <v>2117</v>
      </c>
      <c r="I13017">
        <v>44.105116401218702</v>
      </c>
      <c r="J13017">
        <v>63.217065434924002</v>
      </c>
      <c r="K13017">
        <v>53.661090918071402</v>
      </c>
      <c r="L13017" t="s">
        <v>2112</v>
      </c>
    </row>
    <row r="13018" spans="1:12" x14ac:dyDescent="0.4">
      <c r="A13018" t="s">
        <v>15104</v>
      </c>
      <c r="B13018">
        <v>-0.36832971562300998</v>
      </c>
      <c r="C13018">
        <v>0.35687303846875001</v>
      </c>
      <c r="D13018">
        <v>-1.0321029495627301</v>
      </c>
      <c r="E13018">
        <v>0.30202389225463899</v>
      </c>
      <c r="F13018">
        <v>0.57742346829650704</v>
      </c>
      <c r="G13018" t="s">
        <v>2116</v>
      </c>
      <c r="H13018" t="s">
        <v>2117</v>
      </c>
      <c r="I13018">
        <v>67.299410631124303</v>
      </c>
      <c r="J13018">
        <v>86.999758990046402</v>
      </c>
      <c r="K13018">
        <v>77.149584810585296</v>
      </c>
      <c r="L13018" t="s">
        <v>2112</v>
      </c>
    </row>
    <row r="13019" spans="1:12" x14ac:dyDescent="0.4">
      <c r="A13019" t="s">
        <v>15105</v>
      </c>
      <c r="B13019">
        <v>0.333168284087974</v>
      </c>
      <c r="C13019">
        <v>0.32276394721506002</v>
      </c>
      <c r="D13019">
        <v>1.03223512713451</v>
      </c>
      <c r="E13019">
        <v>0.30196198307634498</v>
      </c>
      <c r="F13019">
        <v>0.57742346829650704</v>
      </c>
      <c r="G13019" t="s">
        <v>2116</v>
      </c>
      <c r="H13019" t="s">
        <v>2117</v>
      </c>
      <c r="I13019">
        <v>916.05831627344901</v>
      </c>
      <c r="J13019">
        <v>726.72557143555605</v>
      </c>
      <c r="K13019">
        <v>821.39194385450298</v>
      </c>
      <c r="L13019" t="s">
        <v>2112</v>
      </c>
    </row>
    <row r="13020" spans="1:12" x14ac:dyDescent="0.4">
      <c r="A13020" t="s">
        <v>15106</v>
      </c>
      <c r="B13020">
        <v>-0.97432863674992298</v>
      </c>
      <c r="C13020">
        <v>0.94423087516452198</v>
      </c>
      <c r="D13020">
        <v>-1.0318754262088199</v>
      </c>
      <c r="E13020">
        <v>0.30213047916298702</v>
      </c>
      <c r="F13020">
        <v>0.57749271281682302</v>
      </c>
      <c r="G13020" t="s">
        <v>2116</v>
      </c>
      <c r="H13020" t="s">
        <v>2117</v>
      </c>
      <c r="I13020">
        <v>4.7701018382640799</v>
      </c>
      <c r="J13020">
        <v>9.3250032405252998</v>
      </c>
      <c r="K13020">
        <v>7.0475525393946903</v>
      </c>
      <c r="L13020" t="s">
        <v>2112</v>
      </c>
    </row>
    <row r="13021" spans="1:12" x14ac:dyDescent="0.4">
      <c r="A13021" t="s">
        <v>15107</v>
      </c>
      <c r="B13021">
        <v>-0.77125290990606798</v>
      </c>
      <c r="C13021">
        <v>0.74740450418415105</v>
      </c>
      <c r="D13021">
        <v>-1.03190829810151</v>
      </c>
      <c r="E13021">
        <v>0.30211507825902401</v>
      </c>
      <c r="F13021">
        <v>0.57749271281682302</v>
      </c>
      <c r="G13021" t="s">
        <v>2116</v>
      </c>
      <c r="H13021" t="s">
        <v>2117</v>
      </c>
      <c r="I13021">
        <v>7.5800629497012899</v>
      </c>
      <c r="J13021">
        <v>12.814200149119101</v>
      </c>
      <c r="K13021">
        <v>10.1971315494102</v>
      </c>
      <c r="L13021" t="s">
        <v>2112</v>
      </c>
    </row>
    <row r="13022" spans="1:12" x14ac:dyDescent="0.4">
      <c r="A13022" t="s">
        <v>15108</v>
      </c>
      <c r="B13022">
        <v>-0.30664810509608498</v>
      </c>
      <c r="C13022">
        <v>0.29722263052055198</v>
      </c>
      <c r="D13022">
        <v>-1.03171183351357</v>
      </c>
      <c r="E13022">
        <v>0.30220713221126</v>
      </c>
      <c r="F13022">
        <v>0.57759433166589003</v>
      </c>
      <c r="G13022" t="s">
        <v>2116</v>
      </c>
      <c r="H13022" t="s">
        <v>2117</v>
      </c>
      <c r="I13022">
        <v>1021.69985652506</v>
      </c>
      <c r="J13022">
        <v>1263.77853346803</v>
      </c>
      <c r="K13022">
        <v>1142.7391949965399</v>
      </c>
      <c r="L13022" t="s">
        <v>2112</v>
      </c>
    </row>
    <row r="13023" spans="1:12" x14ac:dyDescent="0.4">
      <c r="A13023" t="s">
        <v>15109</v>
      </c>
      <c r="B13023">
        <v>0.59843339654176697</v>
      </c>
      <c r="C13023">
        <v>0.580075431754971</v>
      </c>
      <c r="D13023">
        <v>1.03164754751163</v>
      </c>
      <c r="E13023">
        <v>0.30223725762312997</v>
      </c>
      <c r="F13023">
        <v>0.57759433166589003</v>
      </c>
      <c r="G13023" t="s">
        <v>2116</v>
      </c>
      <c r="H13023" t="s">
        <v>2117</v>
      </c>
      <c r="I13023">
        <v>38.7027178657844</v>
      </c>
      <c r="J13023">
        <v>25.8118757382701</v>
      </c>
      <c r="K13023">
        <v>32.257296802027199</v>
      </c>
      <c r="L13023" t="s">
        <v>2112</v>
      </c>
    </row>
    <row r="13024" spans="1:12" x14ac:dyDescent="0.4">
      <c r="A13024" t="s">
        <v>15110</v>
      </c>
      <c r="B13024">
        <v>0.40676789864359397</v>
      </c>
      <c r="C13024">
        <v>0.39430019031842301</v>
      </c>
      <c r="D13024">
        <v>1.0316198384664801</v>
      </c>
      <c r="E13024">
        <v>0.302250243125186</v>
      </c>
      <c r="F13024">
        <v>0.57759433166589003</v>
      </c>
      <c r="G13024" t="s">
        <v>2116</v>
      </c>
      <c r="H13024" t="s">
        <v>2117</v>
      </c>
      <c r="I13024">
        <v>55.106311345626999</v>
      </c>
      <c r="J13024">
        <v>41.4165012808622</v>
      </c>
      <c r="K13024">
        <v>48.261406313244599</v>
      </c>
      <c r="L13024" t="s">
        <v>2112</v>
      </c>
    </row>
    <row r="13025" spans="1:12" x14ac:dyDescent="0.4">
      <c r="A13025" t="s">
        <v>15111</v>
      </c>
      <c r="B13025">
        <v>-0.32272742912498698</v>
      </c>
      <c r="C13025">
        <v>0.31288037203871499</v>
      </c>
      <c r="D13025">
        <v>-1.0314722749212699</v>
      </c>
      <c r="E13025">
        <v>0.30231940321170803</v>
      </c>
      <c r="F13025">
        <v>0.57768406527337102</v>
      </c>
      <c r="G13025" t="s">
        <v>2116</v>
      </c>
      <c r="H13025" t="s">
        <v>2117</v>
      </c>
      <c r="I13025">
        <v>215.014158949229</v>
      </c>
      <c r="J13025">
        <v>268.48888001666</v>
      </c>
      <c r="K13025">
        <v>241.75151948294399</v>
      </c>
      <c r="L13025" t="s">
        <v>2112</v>
      </c>
    </row>
    <row r="13026" spans="1:12" x14ac:dyDescent="0.4">
      <c r="A13026" t="s">
        <v>15112</v>
      </c>
      <c r="B13026">
        <v>-0.93515860204970103</v>
      </c>
      <c r="C13026">
        <v>0.90673051457547804</v>
      </c>
      <c r="D13026">
        <v>-1.0313523003993501</v>
      </c>
      <c r="E13026">
        <v>0.302375640633124</v>
      </c>
      <c r="F13026">
        <v>0.577749094366793</v>
      </c>
      <c r="G13026" t="s">
        <v>2116</v>
      </c>
      <c r="H13026" t="s">
        <v>2117</v>
      </c>
      <c r="I13026">
        <v>7.0434367142814196</v>
      </c>
      <c r="J13026">
        <v>13.598222818633401</v>
      </c>
      <c r="K13026">
        <v>10.3208297664574</v>
      </c>
      <c r="L13026" t="s">
        <v>2112</v>
      </c>
    </row>
    <row r="13027" spans="1:12" x14ac:dyDescent="0.4">
      <c r="A13027" t="s">
        <v>15113</v>
      </c>
      <c r="B13027">
        <v>-0.426984876202679</v>
      </c>
      <c r="C13027">
        <v>0.41405311512276399</v>
      </c>
      <c r="D13027">
        <v>-1.0312321308730701</v>
      </c>
      <c r="E13027">
        <v>0.30243197643779501</v>
      </c>
      <c r="F13027">
        <v>0.57781430187682203</v>
      </c>
      <c r="G13027" t="s">
        <v>2116</v>
      </c>
      <c r="H13027" t="s">
        <v>2117</v>
      </c>
      <c r="I13027">
        <v>1456.8525288507701</v>
      </c>
      <c r="J13027">
        <v>1959.58190966099</v>
      </c>
      <c r="K13027">
        <v>1708.2172192558801</v>
      </c>
      <c r="L13027" t="s">
        <v>2112</v>
      </c>
    </row>
    <row r="13028" spans="1:12" x14ac:dyDescent="0.4">
      <c r="A13028" t="s">
        <v>15114</v>
      </c>
      <c r="B13028">
        <v>0.248968230748563</v>
      </c>
      <c r="C13028">
        <v>0.24146256936906599</v>
      </c>
      <c r="D13028">
        <v>1.0310841609907</v>
      </c>
      <c r="E13028">
        <v>0.302501354717222</v>
      </c>
      <c r="F13028">
        <v>0.57790441640595402</v>
      </c>
      <c r="G13028" t="s">
        <v>2116</v>
      </c>
      <c r="H13028" t="s">
        <v>2117</v>
      </c>
      <c r="I13028">
        <v>236.31198751438501</v>
      </c>
      <c r="J13028">
        <v>198.85067740929901</v>
      </c>
      <c r="K13028">
        <v>217.58133246184201</v>
      </c>
      <c r="L13028" t="s">
        <v>2112</v>
      </c>
    </row>
    <row r="13029" spans="1:12" x14ac:dyDescent="0.4">
      <c r="A13029" t="s">
        <v>15115</v>
      </c>
      <c r="B13029">
        <v>-0.49993717063342902</v>
      </c>
      <c r="C13029">
        <v>0.484950152090111</v>
      </c>
      <c r="D13029">
        <v>-1.0309042454749699</v>
      </c>
      <c r="E13029">
        <v>0.30258572552881102</v>
      </c>
      <c r="F13029">
        <v>0.57790628957835899</v>
      </c>
      <c r="G13029" t="s">
        <v>2116</v>
      </c>
      <c r="H13029" t="s">
        <v>2117</v>
      </c>
      <c r="I13029">
        <v>1717.9177862946899</v>
      </c>
      <c r="J13029">
        <v>2428.43605748563</v>
      </c>
      <c r="K13029">
        <v>2073.17692189016</v>
      </c>
      <c r="L13029" t="s">
        <v>2112</v>
      </c>
    </row>
    <row r="13030" spans="1:12" x14ac:dyDescent="0.4">
      <c r="A13030" t="s">
        <v>15116</v>
      </c>
      <c r="B13030">
        <v>0.520008887323965</v>
      </c>
      <c r="C13030">
        <v>0.50442585595734402</v>
      </c>
      <c r="D13030">
        <v>1.0308926102470399</v>
      </c>
      <c r="E13030">
        <v>0.30259118237089699</v>
      </c>
      <c r="F13030">
        <v>0.57790628957835899</v>
      </c>
      <c r="G13030" t="s">
        <v>2116</v>
      </c>
      <c r="H13030" t="s">
        <v>2117</v>
      </c>
      <c r="I13030">
        <v>220.69710142744299</v>
      </c>
      <c r="J13030">
        <v>154.212138350472</v>
      </c>
      <c r="K13030">
        <v>187.45461988895701</v>
      </c>
      <c r="L13030" t="s">
        <v>2112</v>
      </c>
    </row>
    <row r="13031" spans="1:12" x14ac:dyDescent="0.4">
      <c r="A13031" t="s">
        <v>15117</v>
      </c>
      <c r="B13031">
        <v>-0.363797784092108</v>
      </c>
      <c r="C13031">
        <v>0.35287091253043001</v>
      </c>
      <c r="D13031">
        <v>-1.0309656340992299</v>
      </c>
      <c r="E13031">
        <v>0.30255693576883502</v>
      </c>
      <c r="F13031">
        <v>0.57790628957835899</v>
      </c>
      <c r="G13031" t="s">
        <v>2116</v>
      </c>
      <c r="H13031" t="s">
        <v>2117</v>
      </c>
      <c r="I13031">
        <v>245.38772086763899</v>
      </c>
      <c r="J13031">
        <v>315.506174313092</v>
      </c>
      <c r="K13031">
        <v>280.44694759036599</v>
      </c>
      <c r="L13031" t="s">
        <v>2112</v>
      </c>
    </row>
    <row r="13032" spans="1:12" x14ac:dyDescent="0.4">
      <c r="A13032" t="s">
        <v>15118</v>
      </c>
      <c r="B13032">
        <v>-0.39472554366337098</v>
      </c>
      <c r="C13032">
        <v>0.38287322772785698</v>
      </c>
      <c r="D13032">
        <v>-1.03095624106666</v>
      </c>
      <c r="E13032">
        <v>0.30256134075279401</v>
      </c>
      <c r="F13032">
        <v>0.57790628957835899</v>
      </c>
      <c r="G13032" t="s">
        <v>2116</v>
      </c>
      <c r="H13032" t="s">
        <v>2117</v>
      </c>
      <c r="I13032">
        <v>111.262474492438</v>
      </c>
      <c r="J13032">
        <v>146.957198895998</v>
      </c>
      <c r="K13032">
        <v>129.10983669421799</v>
      </c>
      <c r="L13032" t="s">
        <v>2112</v>
      </c>
    </row>
    <row r="13033" spans="1:12" x14ac:dyDescent="0.4">
      <c r="A13033" t="s">
        <v>15119</v>
      </c>
      <c r="B13033">
        <v>-0.61518604047219205</v>
      </c>
      <c r="C13033">
        <v>0.59680118096127099</v>
      </c>
      <c r="D13033">
        <v>-1.0308056687845499</v>
      </c>
      <c r="E13033">
        <v>0.30263195939224202</v>
      </c>
      <c r="F13033">
        <v>0.57794174394211395</v>
      </c>
      <c r="G13033" t="s">
        <v>2116</v>
      </c>
      <c r="H13033" t="s">
        <v>2117</v>
      </c>
      <c r="I13033">
        <v>344.03752228609397</v>
      </c>
      <c r="J13033">
        <v>527.19587886408306</v>
      </c>
      <c r="K13033">
        <v>435.61670057508798</v>
      </c>
      <c r="L13033" t="s">
        <v>2112</v>
      </c>
    </row>
    <row r="13034" spans="1:12" x14ac:dyDescent="0.4">
      <c r="A13034" t="s">
        <v>15120</v>
      </c>
      <c r="B13034">
        <v>0.22947895311869601</v>
      </c>
      <c r="C13034">
        <v>0.22263253626816501</v>
      </c>
      <c r="D13034">
        <v>1.0307520947535</v>
      </c>
      <c r="E13034">
        <v>0.30265708834181798</v>
      </c>
      <c r="F13034">
        <v>0.57794731188825099</v>
      </c>
      <c r="G13034" t="s">
        <v>2116</v>
      </c>
      <c r="H13034" t="s">
        <v>2117</v>
      </c>
      <c r="I13034">
        <v>323.84736142018699</v>
      </c>
      <c r="J13034">
        <v>275.99352880372498</v>
      </c>
      <c r="K13034">
        <v>299.92044511195598</v>
      </c>
      <c r="L13034" t="s">
        <v>2112</v>
      </c>
    </row>
    <row r="13035" spans="1:12" x14ac:dyDescent="0.4">
      <c r="A13035" t="s">
        <v>15121</v>
      </c>
      <c r="B13035">
        <v>0.23420013841021101</v>
      </c>
      <c r="C13035">
        <v>0.227249334479799</v>
      </c>
      <c r="D13035">
        <v>1.03058668552902</v>
      </c>
      <c r="E13035">
        <v>0.30273468245035201</v>
      </c>
      <c r="F13035">
        <v>0.57805305797690099</v>
      </c>
      <c r="G13035" t="s">
        <v>2116</v>
      </c>
      <c r="H13035" t="s">
        <v>2117</v>
      </c>
      <c r="I13035">
        <v>806.00936881846803</v>
      </c>
      <c r="J13035">
        <v>684.97708379553899</v>
      </c>
      <c r="K13035">
        <v>745.49322630700397</v>
      </c>
      <c r="L13035" t="s">
        <v>2112</v>
      </c>
    </row>
    <row r="13036" spans="1:12" x14ac:dyDescent="0.4">
      <c r="A13036" t="s">
        <v>15122</v>
      </c>
      <c r="B13036">
        <v>0.63008982171029904</v>
      </c>
      <c r="C13036">
        <v>0.61148780061975205</v>
      </c>
      <c r="D13036">
        <v>1.0304209193898799</v>
      </c>
      <c r="E13036">
        <v>0.30281245726026101</v>
      </c>
      <c r="F13036">
        <v>0.57812319019847602</v>
      </c>
      <c r="G13036" t="s">
        <v>2116</v>
      </c>
      <c r="H13036" t="s">
        <v>2117</v>
      </c>
      <c r="I13036">
        <v>88.713618806002401</v>
      </c>
      <c r="J13036">
        <v>57.8889803837397</v>
      </c>
      <c r="K13036">
        <v>73.301299594871097</v>
      </c>
      <c r="L13036" t="s">
        <v>2112</v>
      </c>
    </row>
    <row r="13037" spans="1:12" x14ac:dyDescent="0.4">
      <c r="A13037" t="s">
        <v>15123</v>
      </c>
      <c r="B13037">
        <v>0.64592554841111505</v>
      </c>
      <c r="C13037">
        <v>0.62697172437552895</v>
      </c>
      <c r="D13037">
        <v>1.03023074773342</v>
      </c>
      <c r="E13037">
        <v>0.30290169911072201</v>
      </c>
      <c r="F13037">
        <v>0.578244655327813</v>
      </c>
      <c r="G13037" t="s">
        <v>2116</v>
      </c>
      <c r="H13037" t="s">
        <v>2117</v>
      </c>
      <c r="I13037">
        <v>34.191350963127697</v>
      </c>
      <c r="J13037">
        <v>22.108897660286299</v>
      </c>
      <c r="K13037">
        <v>28.150124311707</v>
      </c>
      <c r="L13037" t="s">
        <v>2112</v>
      </c>
    </row>
    <row r="13038" spans="1:12" x14ac:dyDescent="0.4">
      <c r="A13038" t="s">
        <v>15124</v>
      </c>
      <c r="B13038">
        <v>-1.5943704755158701</v>
      </c>
      <c r="C13038">
        <v>1.54804234932861</v>
      </c>
      <c r="D13038">
        <v>-1.0299269113712199</v>
      </c>
      <c r="E13038">
        <v>0.30304431668245002</v>
      </c>
      <c r="F13038">
        <v>0.57839956552183602</v>
      </c>
      <c r="G13038" t="s">
        <v>2116</v>
      </c>
      <c r="H13038" t="s">
        <v>2117</v>
      </c>
      <c r="I13038">
        <v>3.4241366584316499</v>
      </c>
      <c r="J13038">
        <v>10.4102480430466</v>
      </c>
      <c r="K13038">
        <v>6.9171923507391302</v>
      </c>
      <c r="L13038" t="s">
        <v>2112</v>
      </c>
    </row>
    <row r="13039" spans="1:12" x14ac:dyDescent="0.4">
      <c r="A13039" t="s">
        <v>15125</v>
      </c>
      <c r="B13039">
        <v>-0.55993234402853598</v>
      </c>
      <c r="C13039">
        <v>0.54366808393994304</v>
      </c>
      <c r="D13039">
        <v>-1.0299157897420199</v>
      </c>
      <c r="E13039">
        <v>0.30304953790428402</v>
      </c>
      <c r="F13039">
        <v>0.57839956552183602</v>
      </c>
      <c r="G13039" t="s">
        <v>2116</v>
      </c>
      <c r="H13039" t="s">
        <v>2117</v>
      </c>
      <c r="I13039">
        <v>45.269893361790402</v>
      </c>
      <c r="J13039">
        <v>66.321368244042802</v>
      </c>
      <c r="K13039">
        <v>55.795630802916598</v>
      </c>
      <c r="L13039" t="s">
        <v>2112</v>
      </c>
    </row>
    <row r="13040" spans="1:12" x14ac:dyDescent="0.4">
      <c r="A13040" t="s">
        <v>15126</v>
      </c>
      <c r="B13040">
        <v>0.277179856302181</v>
      </c>
      <c r="C13040">
        <v>0.269127465253576</v>
      </c>
      <c r="D13040">
        <v>1.0299203614949399</v>
      </c>
      <c r="E13040">
        <v>0.303047391616517</v>
      </c>
      <c r="F13040">
        <v>0.57839956552183602</v>
      </c>
      <c r="G13040" t="s">
        <v>2116</v>
      </c>
      <c r="H13040" t="s">
        <v>2117</v>
      </c>
      <c r="I13040">
        <v>160.101766168838</v>
      </c>
      <c r="J13040">
        <v>132.20295883953301</v>
      </c>
      <c r="K13040">
        <v>146.15236250418499</v>
      </c>
      <c r="L13040" t="s">
        <v>2112</v>
      </c>
    </row>
    <row r="13041" spans="1:12" x14ac:dyDescent="0.4">
      <c r="A13041" t="s">
        <v>15127</v>
      </c>
      <c r="B13041">
        <v>-0.32695348472618202</v>
      </c>
      <c r="C13041">
        <v>0.31747340292658999</v>
      </c>
      <c r="D13041">
        <v>-1.0298610268205199</v>
      </c>
      <c r="E13041">
        <v>0.30307524808192299</v>
      </c>
      <c r="F13041">
        <v>0.57840620586778102</v>
      </c>
      <c r="G13041" t="s">
        <v>2116</v>
      </c>
      <c r="H13041" t="s">
        <v>2117</v>
      </c>
      <c r="I13041">
        <v>257.81491477736199</v>
      </c>
      <c r="J13041">
        <v>324.47451820185699</v>
      </c>
      <c r="K13041">
        <v>291.14471648961</v>
      </c>
      <c r="L13041" t="s">
        <v>2112</v>
      </c>
    </row>
    <row r="13042" spans="1:12" x14ac:dyDescent="0.4">
      <c r="A13042" t="s">
        <v>15128</v>
      </c>
      <c r="B13042">
        <v>0.81916656475114602</v>
      </c>
      <c r="C13042">
        <v>0.79545657459226504</v>
      </c>
      <c r="D13042">
        <v>1.0298067687365999</v>
      </c>
      <c r="E13042">
        <v>0.30310072267772298</v>
      </c>
      <c r="F13042">
        <v>0.57841239567471103</v>
      </c>
      <c r="G13042" t="s">
        <v>2116</v>
      </c>
      <c r="H13042" t="s">
        <v>2117</v>
      </c>
      <c r="I13042">
        <v>47.9972326899493</v>
      </c>
      <c r="J13042">
        <v>26.782898596446</v>
      </c>
      <c r="K13042">
        <v>37.390065643197602</v>
      </c>
      <c r="L13042" t="s">
        <v>2112</v>
      </c>
    </row>
    <row r="13043" spans="1:12" x14ac:dyDescent="0.4">
      <c r="A13043" t="s">
        <v>15129</v>
      </c>
      <c r="B13043">
        <v>0.84799554045077097</v>
      </c>
      <c r="C13043">
        <v>0.82353859990401201</v>
      </c>
      <c r="D13043">
        <v>1.02969738218659</v>
      </c>
      <c r="E13043">
        <v>0.30315208484817902</v>
      </c>
      <c r="F13043">
        <v>0.57846798266079302</v>
      </c>
      <c r="G13043" t="s">
        <v>2116</v>
      </c>
      <c r="H13043" t="s">
        <v>2117</v>
      </c>
      <c r="I13043">
        <v>10.2170165011942</v>
      </c>
      <c r="J13043">
        <v>5.6221472868012103</v>
      </c>
      <c r="K13043">
        <v>7.9195818939976999</v>
      </c>
      <c r="L13043" t="s">
        <v>2112</v>
      </c>
    </row>
    <row r="13044" spans="1:12" x14ac:dyDescent="0.4">
      <c r="A13044" t="s">
        <v>15130</v>
      </c>
      <c r="B13044">
        <v>-0.703581189628249</v>
      </c>
      <c r="C13044">
        <v>0.68345182611254796</v>
      </c>
      <c r="D13044">
        <v>-1.0294524979619899</v>
      </c>
      <c r="E13044">
        <v>0.30326709057379397</v>
      </c>
      <c r="F13044">
        <v>0.57860256380061403</v>
      </c>
      <c r="G13044" t="s">
        <v>2116</v>
      </c>
      <c r="H13044" t="s">
        <v>2117</v>
      </c>
      <c r="I13044">
        <v>9.3805501762641903</v>
      </c>
      <c r="J13044">
        <v>15.390881173245701</v>
      </c>
      <c r="K13044">
        <v>12.3857156747549</v>
      </c>
      <c r="L13044" t="s">
        <v>2112</v>
      </c>
    </row>
    <row r="13045" spans="1:12" x14ac:dyDescent="0.4">
      <c r="A13045" t="s">
        <v>15131</v>
      </c>
      <c r="B13045">
        <v>-0.42377377898577601</v>
      </c>
      <c r="C13045">
        <v>0.41164201561317199</v>
      </c>
      <c r="D13045">
        <v>-1.02947163533473</v>
      </c>
      <c r="E13045">
        <v>0.30325810198658298</v>
      </c>
      <c r="F13045">
        <v>0.57860256380061403</v>
      </c>
      <c r="G13045" t="s">
        <v>2116</v>
      </c>
      <c r="H13045" t="s">
        <v>2117</v>
      </c>
      <c r="I13045">
        <v>64.025923837842896</v>
      </c>
      <c r="J13045">
        <v>85.558017056747204</v>
      </c>
      <c r="K13045">
        <v>74.791970447295</v>
      </c>
      <c r="L13045" t="s">
        <v>2112</v>
      </c>
    </row>
    <row r="13046" spans="1:12" x14ac:dyDescent="0.4">
      <c r="A13046" t="s">
        <v>15132</v>
      </c>
      <c r="B13046">
        <v>-0.82622786323148101</v>
      </c>
      <c r="C13046">
        <v>0.80286153197806798</v>
      </c>
      <c r="D13046">
        <v>-1.0291038122051299</v>
      </c>
      <c r="E13046">
        <v>0.30343089496736603</v>
      </c>
      <c r="F13046">
        <v>0.57873618936337001</v>
      </c>
      <c r="G13046" t="s">
        <v>2116</v>
      </c>
      <c r="H13046" t="s">
        <v>2117</v>
      </c>
      <c r="I13046">
        <v>15.1450094129515</v>
      </c>
      <c r="J13046">
        <v>26.549558219675699</v>
      </c>
      <c r="K13046">
        <v>20.847283816313599</v>
      </c>
      <c r="L13046" t="s">
        <v>2112</v>
      </c>
    </row>
    <row r="13047" spans="1:12" x14ac:dyDescent="0.4">
      <c r="A13047" t="s">
        <v>15133</v>
      </c>
      <c r="B13047">
        <v>0.38477958479364499</v>
      </c>
      <c r="C13047">
        <v>0.37385863893031601</v>
      </c>
      <c r="D13047">
        <v>1.02921143107613</v>
      </c>
      <c r="E13047">
        <v>0.30338033187270502</v>
      </c>
      <c r="F13047">
        <v>0.57873618936337001</v>
      </c>
      <c r="G13047" t="s">
        <v>2116</v>
      </c>
      <c r="H13047" t="s">
        <v>2117</v>
      </c>
      <c r="I13047">
        <v>58.551361604578503</v>
      </c>
      <c r="J13047">
        <v>44.360389157701</v>
      </c>
      <c r="K13047">
        <v>51.455875381139698</v>
      </c>
      <c r="L13047" t="s">
        <v>2112</v>
      </c>
    </row>
    <row r="13048" spans="1:12" x14ac:dyDescent="0.4">
      <c r="A13048" t="s">
        <v>15134</v>
      </c>
      <c r="B13048">
        <v>0.88191013862127898</v>
      </c>
      <c r="C13048">
        <v>0.85698564788814602</v>
      </c>
      <c r="D13048">
        <v>1.0290839068245199</v>
      </c>
      <c r="E13048">
        <v>0.30344024782231599</v>
      </c>
      <c r="F13048">
        <v>0.57873618936337001</v>
      </c>
      <c r="G13048" t="s">
        <v>2116</v>
      </c>
      <c r="H13048" t="s">
        <v>2117</v>
      </c>
      <c r="I13048">
        <v>13.953625261679299</v>
      </c>
      <c r="J13048">
        <v>7.5377181469018497</v>
      </c>
      <c r="K13048">
        <v>10.745671704290601</v>
      </c>
      <c r="L13048" t="s">
        <v>2112</v>
      </c>
    </row>
    <row r="13049" spans="1:12" x14ac:dyDescent="0.4">
      <c r="A13049" t="s">
        <v>15135</v>
      </c>
      <c r="B13049">
        <v>0.45666687942087397</v>
      </c>
      <c r="C13049">
        <v>0.44376802093947598</v>
      </c>
      <c r="D13049">
        <v>1.02906666968497</v>
      </c>
      <c r="E13049">
        <v>0.30344834711719199</v>
      </c>
      <c r="F13049">
        <v>0.57873618936337001</v>
      </c>
      <c r="G13049" t="s">
        <v>2116</v>
      </c>
      <c r="H13049" t="s">
        <v>2117</v>
      </c>
      <c r="I13049">
        <v>37.518890660123802</v>
      </c>
      <c r="J13049">
        <v>27.636700058728799</v>
      </c>
      <c r="K13049">
        <v>32.577795359426297</v>
      </c>
      <c r="L13049" t="s">
        <v>2112</v>
      </c>
    </row>
    <row r="13050" spans="1:12" x14ac:dyDescent="0.4">
      <c r="A13050" t="s">
        <v>15136</v>
      </c>
      <c r="B13050">
        <v>0.64402375679830604</v>
      </c>
      <c r="C13050">
        <v>0.62580022672591995</v>
      </c>
      <c r="D13050">
        <v>1.02912036348681</v>
      </c>
      <c r="E13050">
        <v>0.30342311823423301</v>
      </c>
      <c r="F13050">
        <v>0.57873618936337001</v>
      </c>
      <c r="G13050" t="s">
        <v>2116</v>
      </c>
      <c r="H13050" t="s">
        <v>2117</v>
      </c>
      <c r="I13050">
        <v>33.844096201513103</v>
      </c>
      <c r="J13050">
        <v>21.4319119618131</v>
      </c>
      <c r="K13050">
        <v>27.638004081663102</v>
      </c>
      <c r="L13050" t="s">
        <v>2112</v>
      </c>
    </row>
    <row r="13051" spans="1:12" x14ac:dyDescent="0.4">
      <c r="A13051" t="s">
        <v>15137</v>
      </c>
      <c r="B13051">
        <v>-0.248447984434254</v>
      </c>
      <c r="C13051">
        <v>0.24147128418500599</v>
      </c>
      <c r="D13051">
        <v>-1.0288924634363701</v>
      </c>
      <c r="E13051">
        <v>0.30353021028001098</v>
      </c>
      <c r="F13051">
        <v>0.578849887199687</v>
      </c>
      <c r="G13051" t="s">
        <v>2116</v>
      </c>
      <c r="H13051" t="s">
        <v>2117</v>
      </c>
      <c r="I13051">
        <v>256.66774656283297</v>
      </c>
      <c r="J13051">
        <v>305.23108758867102</v>
      </c>
      <c r="K13051">
        <v>280.94941707575202</v>
      </c>
      <c r="L13051" t="s">
        <v>2112</v>
      </c>
    </row>
    <row r="13052" spans="1:12" x14ac:dyDescent="0.4">
      <c r="A13052" t="s">
        <v>15138</v>
      </c>
      <c r="B13052">
        <v>0.413154151066214</v>
      </c>
      <c r="C13052">
        <v>0.40164277307067803</v>
      </c>
      <c r="D13052">
        <v>1.0286607372704</v>
      </c>
      <c r="E13052">
        <v>0.30363912599827397</v>
      </c>
      <c r="F13052">
        <v>0.57901515539600601</v>
      </c>
      <c r="G13052" t="s">
        <v>2116</v>
      </c>
      <c r="H13052" t="s">
        <v>2117</v>
      </c>
      <c r="I13052">
        <v>39.771415459509299</v>
      </c>
      <c r="J13052">
        <v>29.671670399817099</v>
      </c>
      <c r="K13052">
        <v>34.721542929663201</v>
      </c>
      <c r="L13052" t="s">
        <v>2112</v>
      </c>
    </row>
    <row r="13053" spans="1:12" x14ac:dyDescent="0.4">
      <c r="A13053" t="s">
        <v>15139</v>
      </c>
      <c r="B13053">
        <v>-0.32853492925224698</v>
      </c>
      <c r="C13053">
        <v>0.319463675042849</v>
      </c>
      <c r="D13053">
        <v>-1.02839526030051</v>
      </c>
      <c r="E13053">
        <v>0.30376393715139799</v>
      </c>
      <c r="F13053">
        <v>0.57921070845035305</v>
      </c>
      <c r="G13053" t="s">
        <v>2116</v>
      </c>
      <c r="H13053" t="s">
        <v>2117</v>
      </c>
      <c r="I13053">
        <v>158.50327983339599</v>
      </c>
      <c r="J13053">
        <v>198.43130541049399</v>
      </c>
      <c r="K13053">
        <v>178.46729262194501</v>
      </c>
      <c r="L13053" t="s">
        <v>2112</v>
      </c>
    </row>
    <row r="13054" spans="1:12" x14ac:dyDescent="0.4">
      <c r="A13054" t="s">
        <v>15140</v>
      </c>
      <c r="B13054">
        <v>0.43674423490476899</v>
      </c>
      <c r="C13054">
        <v>0.42478994326935399</v>
      </c>
      <c r="D13054">
        <v>1.0281416540688599</v>
      </c>
      <c r="E13054">
        <v>0.30388319923236201</v>
      </c>
      <c r="F13054">
        <v>0.57939565276473604</v>
      </c>
      <c r="G13054" t="s">
        <v>2116</v>
      </c>
      <c r="H13054" t="s">
        <v>2117</v>
      </c>
      <c r="I13054">
        <v>2049.48009930737</v>
      </c>
      <c r="J13054">
        <v>1514.96665556844</v>
      </c>
      <c r="K13054">
        <v>1782.2233774379099</v>
      </c>
      <c r="L13054" t="s">
        <v>2112</v>
      </c>
    </row>
    <row r="13055" spans="1:12" x14ac:dyDescent="0.4">
      <c r="A13055" t="s">
        <v>15141</v>
      </c>
      <c r="B13055">
        <v>0.27871329132584899</v>
      </c>
      <c r="C13055">
        <v>0.27115524433553401</v>
      </c>
      <c r="D13055">
        <v>1.02787350474757</v>
      </c>
      <c r="E13055">
        <v>0.30400933424349202</v>
      </c>
      <c r="F13055">
        <v>0.57959367321368604</v>
      </c>
      <c r="G13055" t="s">
        <v>2116</v>
      </c>
      <c r="H13055" t="s">
        <v>2117</v>
      </c>
      <c r="I13055">
        <v>382.10302631204598</v>
      </c>
      <c r="J13055">
        <v>315.32477498547399</v>
      </c>
      <c r="K13055">
        <v>348.71390064875999</v>
      </c>
      <c r="L13055" t="s">
        <v>2112</v>
      </c>
    </row>
    <row r="13056" spans="1:12" x14ac:dyDescent="0.4">
      <c r="A13056" t="s">
        <v>15142</v>
      </c>
      <c r="B13056">
        <v>-0.61384099190603603</v>
      </c>
      <c r="C13056">
        <v>0.59731848260142895</v>
      </c>
      <c r="D13056">
        <v>-1.02766113854815</v>
      </c>
      <c r="E13056">
        <v>0.30410925405246497</v>
      </c>
      <c r="F13056">
        <v>0.57974168903407297</v>
      </c>
      <c r="G13056" t="s">
        <v>2116</v>
      </c>
      <c r="H13056" t="s">
        <v>2117</v>
      </c>
      <c r="I13056">
        <v>26.4735884933161</v>
      </c>
      <c r="J13056">
        <v>40.926626171181098</v>
      </c>
      <c r="K13056">
        <v>33.700107332248599</v>
      </c>
      <c r="L13056" t="s">
        <v>2112</v>
      </c>
    </row>
    <row r="13057" spans="1:12" x14ac:dyDescent="0.4">
      <c r="A13057" t="s">
        <v>15143</v>
      </c>
      <c r="B13057">
        <v>0.19888920618955799</v>
      </c>
      <c r="C13057">
        <v>0.19357562566286499</v>
      </c>
      <c r="D13057">
        <v>1.0274496363294601</v>
      </c>
      <c r="E13057">
        <v>0.30420878902836601</v>
      </c>
      <c r="F13057">
        <v>0.57974872599688498</v>
      </c>
      <c r="G13057" t="s">
        <v>2116</v>
      </c>
      <c r="H13057" t="s">
        <v>2117</v>
      </c>
      <c r="I13057">
        <v>1444.6873620153699</v>
      </c>
      <c r="J13057">
        <v>1258.7493921197299</v>
      </c>
      <c r="K13057">
        <v>1351.7183770675499</v>
      </c>
      <c r="L13057" t="s">
        <v>2112</v>
      </c>
    </row>
    <row r="13058" spans="1:12" x14ac:dyDescent="0.4">
      <c r="A13058" t="s">
        <v>15144</v>
      </c>
      <c r="B13058">
        <v>-1.6740528098975</v>
      </c>
      <c r="C13058">
        <v>1.62953096292184</v>
      </c>
      <c r="D13058">
        <v>-1.0273218784967599</v>
      </c>
      <c r="E13058">
        <v>0.30426892357166102</v>
      </c>
      <c r="F13058">
        <v>0.57974872599688498</v>
      </c>
      <c r="G13058" t="s">
        <v>2116</v>
      </c>
      <c r="H13058" t="s">
        <v>2117</v>
      </c>
      <c r="I13058">
        <v>2.7777612592160201</v>
      </c>
      <c r="J13058">
        <v>9.1611606079607899</v>
      </c>
      <c r="K13058">
        <v>5.9694609335884099</v>
      </c>
      <c r="L13058" t="s">
        <v>2112</v>
      </c>
    </row>
    <row r="13059" spans="1:12" x14ac:dyDescent="0.4">
      <c r="A13059" t="s">
        <v>15145</v>
      </c>
      <c r="B13059">
        <v>-0.80941925502450696</v>
      </c>
      <c r="C13059">
        <v>0.78789091955692403</v>
      </c>
      <c r="D13059">
        <v>-1.0273240050535</v>
      </c>
      <c r="E13059">
        <v>0.30426792255459101</v>
      </c>
      <c r="F13059">
        <v>0.57974872599688498</v>
      </c>
      <c r="G13059" t="s">
        <v>2116</v>
      </c>
      <c r="H13059" t="s">
        <v>2117</v>
      </c>
      <c r="I13059">
        <v>478.45648032809999</v>
      </c>
      <c r="J13059">
        <v>838.57626534499605</v>
      </c>
      <c r="K13059">
        <v>658.51637283654804</v>
      </c>
      <c r="L13059" t="s">
        <v>2112</v>
      </c>
    </row>
    <row r="13060" spans="1:12" x14ac:dyDescent="0.4">
      <c r="A13060" t="s">
        <v>15146</v>
      </c>
      <c r="B13060">
        <v>0.81076613337506298</v>
      </c>
      <c r="C13060">
        <v>0.78912900649343798</v>
      </c>
      <c r="D13060">
        <v>1.0274189982925199</v>
      </c>
      <c r="E13060">
        <v>0.304223209376635</v>
      </c>
      <c r="F13060">
        <v>0.57974872599688498</v>
      </c>
      <c r="G13060" t="s">
        <v>2116</v>
      </c>
      <c r="H13060" t="s">
        <v>2117</v>
      </c>
      <c r="I13060">
        <v>40.307319647792099</v>
      </c>
      <c r="J13060">
        <v>23.270788380274301</v>
      </c>
      <c r="K13060">
        <v>31.789054014033201</v>
      </c>
      <c r="L13060" t="s">
        <v>2112</v>
      </c>
    </row>
    <row r="13061" spans="1:12" x14ac:dyDescent="0.4">
      <c r="A13061" t="s">
        <v>15147</v>
      </c>
      <c r="B13061">
        <v>-0.99505037118036899</v>
      </c>
      <c r="C13061">
        <v>0.96840078235712401</v>
      </c>
      <c r="D13061">
        <v>-1.0275191731654501</v>
      </c>
      <c r="E13061">
        <v>0.30417606193844898</v>
      </c>
      <c r="F13061">
        <v>0.57974872599688498</v>
      </c>
      <c r="G13061" t="s">
        <v>2116</v>
      </c>
      <c r="H13061" t="s">
        <v>2117</v>
      </c>
      <c r="I13061">
        <v>4.21773799791612</v>
      </c>
      <c r="J13061">
        <v>8.1953152864271406</v>
      </c>
      <c r="K13061">
        <v>6.2065266421716299</v>
      </c>
      <c r="L13061" t="s">
        <v>2112</v>
      </c>
    </row>
    <row r="13062" spans="1:12" x14ac:dyDescent="0.4">
      <c r="A13062" t="s">
        <v>15148</v>
      </c>
      <c r="B13062">
        <v>-0.25542803879289</v>
      </c>
      <c r="C13062">
        <v>0.24865017856237101</v>
      </c>
      <c r="D13062">
        <v>-1.02725861798977</v>
      </c>
      <c r="E13062">
        <v>0.30429870268498399</v>
      </c>
      <c r="F13062">
        <v>0.57976300867442299</v>
      </c>
      <c r="G13062" t="s">
        <v>2116</v>
      </c>
      <c r="H13062" t="s">
        <v>2117</v>
      </c>
      <c r="I13062">
        <v>254.79281821230899</v>
      </c>
      <c r="J13062">
        <v>303.18493075273898</v>
      </c>
      <c r="K13062">
        <v>278.98887448252401</v>
      </c>
      <c r="L13062" t="s">
        <v>2112</v>
      </c>
    </row>
    <row r="13063" spans="1:12" x14ac:dyDescent="0.4">
      <c r="A13063" t="s">
        <v>15149</v>
      </c>
      <c r="B13063">
        <v>-0.25574350572516802</v>
      </c>
      <c r="C13063">
        <v>0.24900794671571999</v>
      </c>
      <c r="D13063">
        <v>-1.0270495745147299</v>
      </c>
      <c r="E13063">
        <v>0.30439712111895201</v>
      </c>
      <c r="F13063">
        <v>0.579865595055856</v>
      </c>
      <c r="G13063" t="s">
        <v>2116</v>
      </c>
      <c r="H13063" t="s">
        <v>2117</v>
      </c>
      <c r="I13063">
        <v>253.107771144494</v>
      </c>
      <c r="J13063">
        <v>302.39507140111101</v>
      </c>
      <c r="K13063">
        <v>277.75142127280299</v>
      </c>
      <c r="L13063" t="s">
        <v>2112</v>
      </c>
    </row>
    <row r="13064" spans="1:12" x14ac:dyDescent="0.4">
      <c r="A13064" t="s">
        <v>15150</v>
      </c>
      <c r="B13064">
        <v>-0.323306939305543</v>
      </c>
      <c r="C13064">
        <v>0.314779515914617</v>
      </c>
      <c r="D13064">
        <v>-1.0270901471023199</v>
      </c>
      <c r="E13064">
        <v>0.30437801774332202</v>
      </c>
      <c r="F13064">
        <v>0.579865595055856</v>
      </c>
      <c r="G13064" t="s">
        <v>2116</v>
      </c>
      <c r="H13064" t="s">
        <v>2117</v>
      </c>
      <c r="I13064">
        <v>79.237814833916701</v>
      </c>
      <c r="J13064">
        <v>98.937085445001699</v>
      </c>
      <c r="K13064">
        <v>89.087450139459193</v>
      </c>
      <c r="L13064" t="s">
        <v>2112</v>
      </c>
    </row>
    <row r="13065" spans="1:12" x14ac:dyDescent="0.4">
      <c r="A13065" t="s">
        <v>15151</v>
      </c>
      <c r="B13065">
        <v>-1.1110788858079499</v>
      </c>
      <c r="C13065">
        <v>1.0822390218064999</v>
      </c>
      <c r="D13065">
        <v>-1.02664833130237</v>
      </c>
      <c r="E13065">
        <v>0.30458608710289897</v>
      </c>
      <c r="F13065">
        <v>0.57998631531558498</v>
      </c>
      <c r="G13065" t="s">
        <v>2116</v>
      </c>
      <c r="H13065" t="s">
        <v>2117</v>
      </c>
      <c r="I13065">
        <v>6.1028138870762598</v>
      </c>
      <c r="J13065">
        <v>13.2330836508853</v>
      </c>
      <c r="K13065">
        <v>9.6679487689807697</v>
      </c>
      <c r="L13065" t="s">
        <v>2112</v>
      </c>
    </row>
    <row r="13066" spans="1:12" x14ac:dyDescent="0.4">
      <c r="A13066" t="s">
        <v>15152</v>
      </c>
      <c r="B13066">
        <v>0.26858793397434899</v>
      </c>
      <c r="C13066">
        <v>0.26162070837524398</v>
      </c>
      <c r="D13066">
        <v>1.0266310172553801</v>
      </c>
      <c r="E13066">
        <v>0.30459424292690301</v>
      </c>
      <c r="F13066">
        <v>0.57998631531558498</v>
      </c>
      <c r="G13066" t="s">
        <v>2116</v>
      </c>
      <c r="H13066" t="s">
        <v>2117</v>
      </c>
      <c r="I13066">
        <v>757.56586195665295</v>
      </c>
      <c r="J13066">
        <v>629.70454347223404</v>
      </c>
      <c r="K13066">
        <v>693.63520271444395</v>
      </c>
      <c r="L13066" t="s">
        <v>2112</v>
      </c>
    </row>
    <row r="13067" spans="1:12" x14ac:dyDescent="0.4">
      <c r="A13067" t="s">
        <v>15153</v>
      </c>
      <c r="B13067">
        <v>0.350826261787755</v>
      </c>
      <c r="C13067">
        <v>0.341717256324792</v>
      </c>
      <c r="D13067">
        <v>1.02665655682985</v>
      </c>
      <c r="E13067">
        <v>0.30458221249894302</v>
      </c>
      <c r="F13067">
        <v>0.57998631531558498</v>
      </c>
      <c r="G13067" t="s">
        <v>2116</v>
      </c>
      <c r="H13067" t="s">
        <v>2117</v>
      </c>
      <c r="I13067">
        <v>76.007394883401105</v>
      </c>
      <c r="J13067">
        <v>59.608883942294199</v>
      </c>
      <c r="K13067">
        <v>67.808139412847595</v>
      </c>
      <c r="L13067" t="s">
        <v>2112</v>
      </c>
    </row>
    <row r="13068" spans="1:12" x14ac:dyDescent="0.4">
      <c r="A13068" t="s">
        <v>15154</v>
      </c>
      <c r="B13068">
        <v>-0.21520453104888401</v>
      </c>
      <c r="C13068">
        <v>0.20960057935234899</v>
      </c>
      <c r="D13068">
        <v>-1.02673633686439</v>
      </c>
      <c r="E13068">
        <v>0.30454463410974503</v>
      </c>
      <c r="F13068">
        <v>0.57998631531558498</v>
      </c>
      <c r="G13068" t="s">
        <v>2116</v>
      </c>
      <c r="H13068" t="s">
        <v>2117</v>
      </c>
      <c r="I13068">
        <v>842.55107080323103</v>
      </c>
      <c r="J13068">
        <v>977.77481858553301</v>
      </c>
      <c r="K13068">
        <v>910.16294469438196</v>
      </c>
      <c r="L13068" t="s">
        <v>2112</v>
      </c>
    </row>
    <row r="13069" spans="1:12" x14ac:dyDescent="0.4">
      <c r="A13069" t="s">
        <v>15155</v>
      </c>
      <c r="B13069">
        <v>-0.41521880973352299</v>
      </c>
      <c r="C13069">
        <v>0.40443049683225102</v>
      </c>
      <c r="D13069">
        <v>-1.0266753199518099</v>
      </c>
      <c r="E13069">
        <v>0.30457337432296</v>
      </c>
      <c r="F13069">
        <v>0.57998631531558498</v>
      </c>
      <c r="G13069" t="s">
        <v>2116</v>
      </c>
      <c r="H13069" t="s">
        <v>2117</v>
      </c>
      <c r="I13069">
        <v>574.93975874712896</v>
      </c>
      <c r="J13069">
        <v>767.50045963601201</v>
      </c>
      <c r="K13069">
        <v>671.22010919157003</v>
      </c>
      <c r="L13069" t="s">
        <v>2112</v>
      </c>
    </row>
    <row r="13070" spans="1:12" x14ac:dyDescent="0.4">
      <c r="A13070" t="s">
        <v>15156</v>
      </c>
      <c r="B13070">
        <v>0.36325407523465703</v>
      </c>
      <c r="C13070">
        <v>0.35390709397324799</v>
      </c>
      <c r="D13070">
        <v>1.02641083329659</v>
      </c>
      <c r="E13070">
        <v>0.304697973761545</v>
      </c>
      <c r="F13070">
        <v>0.58001403872752999</v>
      </c>
      <c r="G13070" t="s">
        <v>2116</v>
      </c>
      <c r="H13070" t="s">
        <v>2117</v>
      </c>
      <c r="I13070">
        <v>109.55123432947499</v>
      </c>
      <c r="J13070">
        <v>84.90728704192</v>
      </c>
      <c r="K13070">
        <v>97.229260685697597</v>
      </c>
      <c r="L13070" t="s">
        <v>2112</v>
      </c>
    </row>
    <row r="13071" spans="1:12" x14ac:dyDescent="0.4">
      <c r="A13071" t="s">
        <v>15157</v>
      </c>
      <c r="B13071">
        <v>0.23343043529798699</v>
      </c>
      <c r="C13071">
        <v>0.22740349822841599</v>
      </c>
      <c r="D13071">
        <v>1.0265032733292301</v>
      </c>
      <c r="E13071">
        <v>0.30465442149508198</v>
      </c>
      <c r="F13071">
        <v>0.58001403872752999</v>
      </c>
      <c r="G13071" t="s">
        <v>2116</v>
      </c>
      <c r="H13071" t="s">
        <v>2117</v>
      </c>
      <c r="I13071">
        <v>486.388130483211</v>
      </c>
      <c r="J13071">
        <v>412.99571301839001</v>
      </c>
      <c r="K13071">
        <v>449.69192175080002</v>
      </c>
      <c r="L13071" t="s">
        <v>2112</v>
      </c>
    </row>
    <row r="13072" spans="1:12" x14ac:dyDescent="0.4">
      <c r="A13072" t="s">
        <v>15158</v>
      </c>
      <c r="B13072">
        <v>-0.29823541082523702</v>
      </c>
      <c r="C13072">
        <v>0.29055968937267201</v>
      </c>
      <c r="D13072">
        <v>-1.0264170211261501</v>
      </c>
      <c r="E13072">
        <v>0.30469505829382199</v>
      </c>
      <c r="F13072">
        <v>0.58001403872752999</v>
      </c>
      <c r="G13072" t="s">
        <v>2116</v>
      </c>
      <c r="H13072" t="s">
        <v>2117</v>
      </c>
      <c r="I13072">
        <v>343.49340129112699</v>
      </c>
      <c r="J13072">
        <v>422.26207543681801</v>
      </c>
      <c r="K13072">
        <v>382.87773836397298</v>
      </c>
      <c r="L13072" t="s">
        <v>2112</v>
      </c>
    </row>
    <row r="13073" spans="1:12" x14ac:dyDescent="0.4">
      <c r="A13073" t="s">
        <v>15159</v>
      </c>
      <c r="B13073">
        <v>0.306280143807036</v>
      </c>
      <c r="C13073">
        <v>0.29838823336012399</v>
      </c>
      <c r="D13073">
        <v>1.0264484639961899</v>
      </c>
      <c r="E13073">
        <v>0.30468024390672899</v>
      </c>
      <c r="F13073">
        <v>0.58001403872752999</v>
      </c>
      <c r="G13073" t="s">
        <v>2116</v>
      </c>
      <c r="H13073" t="s">
        <v>2117</v>
      </c>
      <c r="I13073">
        <v>2788.0207922418499</v>
      </c>
      <c r="J13073">
        <v>2255.8219692810299</v>
      </c>
      <c r="K13073">
        <v>2521.9213807614401</v>
      </c>
      <c r="L13073" t="s">
        <v>2112</v>
      </c>
    </row>
    <row r="13074" spans="1:12" x14ac:dyDescent="0.4">
      <c r="A13074" t="s">
        <v>15160</v>
      </c>
      <c r="B13074">
        <v>0.98777911659414397</v>
      </c>
      <c r="C13074">
        <v>0.96266723404375798</v>
      </c>
      <c r="D13074">
        <v>1.0260857351973001</v>
      </c>
      <c r="E13074">
        <v>0.30485117354715302</v>
      </c>
      <c r="F13074">
        <v>0.58017832150902104</v>
      </c>
      <c r="G13074" t="s">
        <v>2116</v>
      </c>
      <c r="H13074" t="s">
        <v>2117</v>
      </c>
      <c r="I13074">
        <v>13.988410516468401</v>
      </c>
      <c r="J13074">
        <v>7.04768411291756</v>
      </c>
      <c r="K13074">
        <v>10.518047314693</v>
      </c>
      <c r="L13074" t="s">
        <v>2112</v>
      </c>
    </row>
    <row r="13075" spans="1:12" x14ac:dyDescent="0.4">
      <c r="A13075" t="s">
        <v>15161</v>
      </c>
      <c r="B13075">
        <v>-0.56321725434315295</v>
      </c>
      <c r="C13075">
        <v>0.54888872505429398</v>
      </c>
      <c r="D13075">
        <v>-1.0261046158079501</v>
      </c>
      <c r="E13075">
        <v>0.30484227481780501</v>
      </c>
      <c r="F13075">
        <v>0.58017832150902104</v>
      </c>
      <c r="G13075" t="s">
        <v>2116</v>
      </c>
      <c r="H13075" t="s">
        <v>2117</v>
      </c>
      <c r="I13075">
        <v>181.55383928831299</v>
      </c>
      <c r="J13075">
        <v>268.65322779472802</v>
      </c>
      <c r="K13075">
        <v>225.10353354151999</v>
      </c>
      <c r="L13075" t="s">
        <v>2112</v>
      </c>
    </row>
    <row r="13076" spans="1:12" x14ac:dyDescent="0.4">
      <c r="A13076" t="s">
        <v>15162</v>
      </c>
      <c r="B13076">
        <v>-0.32732020411350798</v>
      </c>
      <c r="C13076">
        <v>0.31897503755004097</v>
      </c>
      <c r="D13076">
        <v>-1.02616244401933</v>
      </c>
      <c r="E13076">
        <v>0.30481502054307802</v>
      </c>
      <c r="F13076">
        <v>0.58017832150902104</v>
      </c>
      <c r="G13076" t="s">
        <v>2116</v>
      </c>
      <c r="H13076" t="s">
        <v>2117</v>
      </c>
      <c r="I13076">
        <v>267.58136113220797</v>
      </c>
      <c r="J13076">
        <v>335.01166692014601</v>
      </c>
      <c r="K13076">
        <v>301.29651402617702</v>
      </c>
      <c r="L13076" t="s">
        <v>2112</v>
      </c>
    </row>
    <row r="13077" spans="1:12" x14ac:dyDescent="0.4">
      <c r="A13077" t="s">
        <v>15163</v>
      </c>
      <c r="B13077">
        <v>0.32421894568086801</v>
      </c>
      <c r="C13077">
        <v>0.31609584394385598</v>
      </c>
      <c r="D13077">
        <v>1.0256982237907999</v>
      </c>
      <c r="E13077">
        <v>0.30503385186048798</v>
      </c>
      <c r="F13077">
        <v>0.58048352528570701</v>
      </c>
      <c r="G13077" t="s">
        <v>2116</v>
      </c>
      <c r="H13077" t="s">
        <v>2117</v>
      </c>
      <c r="I13077">
        <v>136.991946721581</v>
      </c>
      <c r="J13077">
        <v>110.115432098943</v>
      </c>
      <c r="K13077">
        <v>123.553689410262</v>
      </c>
      <c r="L13077" t="s">
        <v>2112</v>
      </c>
    </row>
    <row r="13078" spans="1:12" x14ac:dyDescent="0.4">
      <c r="A13078" t="s">
        <v>15164</v>
      </c>
      <c r="B13078">
        <v>0.59421896730714796</v>
      </c>
      <c r="C13078">
        <v>0.57941033583545198</v>
      </c>
      <c r="D13078">
        <v>1.02555810719245</v>
      </c>
      <c r="E13078">
        <v>0.30509992266759001</v>
      </c>
      <c r="F13078">
        <v>0.58056679499490704</v>
      </c>
      <c r="G13078" t="s">
        <v>2116</v>
      </c>
      <c r="H13078" t="s">
        <v>2117</v>
      </c>
      <c r="I13078">
        <v>65.845877975423605</v>
      </c>
      <c r="J13078">
        <v>43.743758945295397</v>
      </c>
      <c r="K13078">
        <v>54.794818460359501</v>
      </c>
      <c r="L13078" t="s">
        <v>2112</v>
      </c>
    </row>
    <row r="13079" spans="1:12" x14ac:dyDescent="0.4">
      <c r="A13079" t="s">
        <v>15165</v>
      </c>
      <c r="B13079">
        <v>0.37947654577244</v>
      </c>
      <c r="C13079">
        <v>0.370055392809573</v>
      </c>
      <c r="D13079">
        <v>1.0254587641362001</v>
      </c>
      <c r="E13079">
        <v>0.30514677280521901</v>
      </c>
      <c r="F13079">
        <v>0.580613480682039</v>
      </c>
      <c r="G13079" t="s">
        <v>2116</v>
      </c>
      <c r="H13079" t="s">
        <v>2117</v>
      </c>
      <c r="I13079">
        <v>132.01322909278599</v>
      </c>
      <c r="J13079">
        <v>100.891933644166</v>
      </c>
      <c r="K13079">
        <v>116.452581368476</v>
      </c>
      <c r="L13079" t="s">
        <v>2112</v>
      </c>
    </row>
    <row r="13080" spans="1:12" x14ac:dyDescent="0.4">
      <c r="A13080" t="s">
        <v>15166</v>
      </c>
      <c r="B13080">
        <v>-1.0351141364366501</v>
      </c>
      <c r="C13080">
        <v>1.0094704926564899</v>
      </c>
      <c r="D13080">
        <v>-1.02540306424676</v>
      </c>
      <c r="E13080">
        <v>0.305173042934621</v>
      </c>
      <c r="F13080">
        <v>0.58062100410039896</v>
      </c>
      <c r="G13080" t="s">
        <v>2116</v>
      </c>
      <c r="H13080" t="s">
        <v>2117</v>
      </c>
      <c r="I13080">
        <v>11.098312095660701</v>
      </c>
      <c r="J13080">
        <v>22.998097064353299</v>
      </c>
      <c r="K13080">
        <v>17.048204580006999</v>
      </c>
      <c r="L13080" t="s">
        <v>2112</v>
      </c>
    </row>
    <row r="13081" spans="1:12" x14ac:dyDescent="0.4">
      <c r="A13081" t="s">
        <v>15167</v>
      </c>
      <c r="B13081">
        <v>0.20882077078285399</v>
      </c>
      <c r="C13081">
        <v>0.20368368733890699</v>
      </c>
      <c r="D13081">
        <v>1.0252208878927001</v>
      </c>
      <c r="E13081">
        <v>0.30525897452504702</v>
      </c>
      <c r="F13081">
        <v>0.58071728841972903</v>
      </c>
      <c r="G13081" t="s">
        <v>2116</v>
      </c>
      <c r="H13081" t="s">
        <v>2117</v>
      </c>
      <c r="I13081">
        <v>1173.90922485429</v>
      </c>
      <c r="J13081">
        <v>1016.65560247271</v>
      </c>
      <c r="K13081">
        <v>1095.2824136634999</v>
      </c>
      <c r="L13081" t="s">
        <v>2112</v>
      </c>
    </row>
    <row r="13082" spans="1:12" x14ac:dyDescent="0.4">
      <c r="A13082" t="s">
        <v>15168</v>
      </c>
      <c r="B13082">
        <v>0.59280373160393696</v>
      </c>
      <c r="C13082">
        <v>0.57823163394731003</v>
      </c>
      <c r="D13082">
        <v>1.0252011422432099</v>
      </c>
      <c r="E13082">
        <v>0.30526828940412898</v>
      </c>
      <c r="F13082">
        <v>0.58071728841972903</v>
      </c>
      <c r="G13082" t="s">
        <v>2116</v>
      </c>
      <c r="H13082" t="s">
        <v>2117</v>
      </c>
      <c r="I13082">
        <v>1201.0852548723101</v>
      </c>
      <c r="J13082">
        <v>796.65602761509501</v>
      </c>
      <c r="K13082">
        <v>998.87064124370397</v>
      </c>
      <c r="L13082" t="s">
        <v>2112</v>
      </c>
    </row>
    <row r="13083" spans="1:12" x14ac:dyDescent="0.4">
      <c r="A13083" t="s">
        <v>15169</v>
      </c>
      <c r="B13083">
        <v>-0.524554550290249</v>
      </c>
      <c r="C13083">
        <v>0.51188603823940504</v>
      </c>
      <c r="D13083">
        <v>-1.0247486962028101</v>
      </c>
      <c r="E13083">
        <v>0.30548177948320598</v>
      </c>
      <c r="F13083">
        <v>0.58104063948684703</v>
      </c>
      <c r="G13083" t="s">
        <v>2116</v>
      </c>
      <c r="H13083" t="s">
        <v>2117</v>
      </c>
      <c r="I13083">
        <v>55.118842429510202</v>
      </c>
      <c r="J13083">
        <v>78.808127376552207</v>
      </c>
      <c r="K13083">
        <v>66.963484903031201</v>
      </c>
      <c r="L13083" t="s">
        <v>2112</v>
      </c>
    </row>
    <row r="13084" spans="1:12" x14ac:dyDescent="0.4">
      <c r="A13084" t="s">
        <v>15170</v>
      </c>
      <c r="B13084">
        <v>0.21662687501543501</v>
      </c>
      <c r="C13084">
        <v>0.21142132315500201</v>
      </c>
      <c r="D13084">
        <v>1.0246216974842099</v>
      </c>
      <c r="E13084">
        <v>0.30554172258253298</v>
      </c>
      <c r="F13084">
        <v>0.58107899982154898</v>
      </c>
      <c r="G13084" t="s">
        <v>2116</v>
      </c>
      <c r="H13084" t="s">
        <v>2117</v>
      </c>
      <c r="I13084">
        <v>1106.4834190965</v>
      </c>
      <c r="J13084">
        <v>952.213815049608</v>
      </c>
      <c r="K13084">
        <v>1029.34861707306</v>
      </c>
      <c r="L13084" t="s">
        <v>2112</v>
      </c>
    </row>
    <row r="13085" spans="1:12" x14ac:dyDescent="0.4">
      <c r="A13085" t="s">
        <v>15171</v>
      </c>
      <c r="B13085">
        <v>0.37305890622645199</v>
      </c>
      <c r="C13085">
        <v>0.36409883697997097</v>
      </c>
      <c r="D13085">
        <v>1.02460889279625</v>
      </c>
      <c r="E13085">
        <v>0.30554776679831702</v>
      </c>
      <c r="F13085">
        <v>0.58107899982154898</v>
      </c>
      <c r="G13085" t="s">
        <v>2116</v>
      </c>
      <c r="H13085" t="s">
        <v>2117</v>
      </c>
      <c r="I13085">
        <v>78.424024536277301</v>
      </c>
      <c r="J13085">
        <v>60.551290659167897</v>
      </c>
      <c r="K13085">
        <v>69.487657597722603</v>
      </c>
      <c r="L13085" t="s">
        <v>2112</v>
      </c>
    </row>
    <row r="13086" spans="1:12" x14ac:dyDescent="0.4">
      <c r="A13086" t="s">
        <v>15172</v>
      </c>
      <c r="B13086">
        <v>0.68059304877928595</v>
      </c>
      <c r="C13086">
        <v>0.66431307282225305</v>
      </c>
      <c r="D13086">
        <v>1.02450648139117</v>
      </c>
      <c r="E13086">
        <v>0.30559611105866702</v>
      </c>
      <c r="F13086">
        <v>0.58108599119523596</v>
      </c>
      <c r="G13086" t="s">
        <v>2116</v>
      </c>
      <c r="H13086" t="s">
        <v>2117</v>
      </c>
      <c r="I13086">
        <v>32.787305977966497</v>
      </c>
      <c r="J13086">
        <v>20.018615521383701</v>
      </c>
      <c r="K13086">
        <v>26.402960749675099</v>
      </c>
      <c r="L13086" t="s">
        <v>2112</v>
      </c>
    </row>
    <row r="13087" spans="1:12" x14ac:dyDescent="0.4">
      <c r="A13087" t="s">
        <v>15173</v>
      </c>
      <c r="B13087">
        <v>-1.04419576336617</v>
      </c>
      <c r="C13087">
        <v>1.0191987323313401</v>
      </c>
      <c r="D13087">
        <v>-1.02452615985662</v>
      </c>
      <c r="E13087">
        <v>0.30558682126153702</v>
      </c>
      <c r="F13087">
        <v>0.58108599119523596</v>
      </c>
      <c r="G13087" t="s">
        <v>2116</v>
      </c>
      <c r="H13087" t="s">
        <v>2117</v>
      </c>
      <c r="I13087">
        <v>21.625934748249499</v>
      </c>
      <c r="J13087">
        <v>44.975232733705298</v>
      </c>
      <c r="K13087">
        <v>33.300583740977402</v>
      </c>
      <c r="L13087" t="s">
        <v>2112</v>
      </c>
    </row>
    <row r="13088" spans="1:12" x14ac:dyDescent="0.4">
      <c r="A13088" t="s">
        <v>15174</v>
      </c>
      <c r="B13088">
        <v>-0.44185057366248798</v>
      </c>
      <c r="C13088">
        <v>0.43130636802063299</v>
      </c>
      <c r="D13088">
        <v>-1.0244471364757399</v>
      </c>
      <c r="E13088">
        <v>0.30562412770170899</v>
      </c>
      <c r="F13088">
        <v>0.58109679585962104</v>
      </c>
      <c r="G13088" t="s">
        <v>2116</v>
      </c>
      <c r="H13088" t="s">
        <v>2117</v>
      </c>
      <c r="I13088">
        <v>376.36166495903399</v>
      </c>
      <c r="J13088">
        <v>510.49352576022301</v>
      </c>
      <c r="K13088">
        <v>443.42759535962801</v>
      </c>
      <c r="L13088" t="s">
        <v>2112</v>
      </c>
    </row>
    <row r="13089" spans="1:12" x14ac:dyDescent="0.4">
      <c r="A13089" t="s">
        <v>15175</v>
      </c>
      <c r="B13089">
        <v>0.32997074123034198</v>
      </c>
      <c r="C13089">
        <v>0.3221441759443</v>
      </c>
      <c r="D13089">
        <v>1.0242952251522199</v>
      </c>
      <c r="E13089">
        <v>0.30569585256401099</v>
      </c>
      <c r="F13089">
        <v>0.58119069726053696</v>
      </c>
      <c r="G13089" t="s">
        <v>2116</v>
      </c>
      <c r="H13089" t="s">
        <v>2117</v>
      </c>
      <c r="I13089">
        <v>140.482349035114</v>
      </c>
      <c r="J13089">
        <v>111.386146426373</v>
      </c>
      <c r="K13089">
        <v>125.934247730743</v>
      </c>
      <c r="L13089" t="s">
        <v>2112</v>
      </c>
    </row>
    <row r="13090" spans="1:12" x14ac:dyDescent="0.4">
      <c r="A13090" t="s">
        <v>15176</v>
      </c>
      <c r="B13090">
        <v>0.32112802230828502</v>
      </c>
      <c r="C13090">
        <v>0.31354713923857203</v>
      </c>
      <c r="D13090">
        <v>1.0241778097166601</v>
      </c>
      <c r="E13090">
        <v>0.30575129785589</v>
      </c>
      <c r="F13090">
        <v>0.58125363638861105</v>
      </c>
      <c r="G13090" t="s">
        <v>2116</v>
      </c>
      <c r="H13090" t="s">
        <v>2117</v>
      </c>
      <c r="I13090">
        <v>162.79917531007499</v>
      </c>
      <c r="J13090">
        <v>130.20855225274201</v>
      </c>
      <c r="K13090">
        <v>146.503863781408</v>
      </c>
      <c r="L13090" t="s">
        <v>2112</v>
      </c>
    </row>
    <row r="13091" spans="1:12" x14ac:dyDescent="0.4">
      <c r="A13091" t="s">
        <v>15177</v>
      </c>
      <c r="B13091">
        <v>-0.45807611086356098</v>
      </c>
      <c r="C13091">
        <v>0.44729010499708199</v>
      </c>
      <c r="D13091">
        <v>-1.02411411686952</v>
      </c>
      <c r="E13091">
        <v>0.30578137734265898</v>
      </c>
      <c r="F13091">
        <v>0.58126834775343805</v>
      </c>
      <c r="G13091" t="s">
        <v>2116</v>
      </c>
      <c r="H13091" t="s">
        <v>2117</v>
      </c>
      <c r="I13091">
        <v>31.8226613626287</v>
      </c>
      <c r="J13091">
        <v>44.111087922267203</v>
      </c>
      <c r="K13091">
        <v>37.966874642447898</v>
      </c>
      <c r="L13091" t="s">
        <v>2112</v>
      </c>
    </row>
    <row r="13092" spans="1:12" x14ac:dyDescent="0.4">
      <c r="A13092" t="s">
        <v>15178</v>
      </c>
      <c r="B13092">
        <v>0.44837538011297201</v>
      </c>
      <c r="C13092">
        <v>0.43784502835476202</v>
      </c>
      <c r="D13092">
        <v>1.0240504084236799</v>
      </c>
      <c r="E13092">
        <v>0.305811466158879</v>
      </c>
      <c r="F13092">
        <v>0.58127061711277905</v>
      </c>
      <c r="G13092" t="s">
        <v>2116</v>
      </c>
      <c r="H13092" t="s">
        <v>2117</v>
      </c>
      <c r="I13092">
        <v>84.971316455336705</v>
      </c>
      <c r="J13092">
        <v>62.477485916986602</v>
      </c>
      <c r="K13092">
        <v>73.7244011861616</v>
      </c>
      <c r="L13092" t="s">
        <v>2112</v>
      </c>
    </row>
    <row r="13093" spans="1:12" x14ac:dyDescent="0.4">
      <c r="A13093" t="s">
        <v>15179</v>
      </c>
      <c r="B13093">
        <v>0.31764801491252898</v>
      </c>
      <c r="C13093">
        <v>0.310197994900618</v>
      </c>
      <c r="D13093">
        <v>1.02401698313459</v>
      </c>
      <c r="E13093">
        <v>0.30582725334986699</v>
      </c>
      <c r="F13093">
        <v>0.58127061711277905</v>
      </c>
      <c r="G13093" t="s">
        <v>2116</v>
      </c>
      <c r="H13093" t="s">
        <v>2117</v>
      </c>
      <c r="I13093">
        <v>781.63972820812</v>
      </c>
      <c r="J13093">
        <v>627.22716757596299</v>
      </c>
      <c r="K13093">
        <v>704.43344789204104</v>
      </c>
      <c r="L13093" t="s">
        <v>2112</v>
      </c>
    </row>
    <row r="13094" spans="1:12" x14ac:dyDescent="0.4">
      <c r="A13094" t="s">
        <v>15180</v>
      </c>
      <c r="B13094">
        <v>-0.322607683689003</v>
      </c>
      <c r="C13094">
        <v>0.31506031172861498</v>
      </c>
      <c r="D13094">
        <v>-1.02395532435989</v>
      </c>
      <c r="E13094">
        <v>0.30585637699454399</v>
      </c>
      <c r="F13094">
        <v>0.58128350742469304</v>
      </c>
      <c r="G13094" t="s">
        <v>2116</v>
      </c>
      <c r="H13094" t="s">
        <v>2117</v>
      </c>
      <c r="I13094">
        <v>11819.1601772661</v>
      </c>
      <c r="J13094">
        <v>14780.3273882795</v>
      </c>
      <c r="K13094">
        <v>13299.743782772801</v>
      </c>
      <c r="L13094" t="s">
        <v>2112</v>
      </c>
    </row>
    <row r="13095" spans="1:12" x14ac:dyDescent="0.4">
      <c r="A13095" t="s">
        <v>15181</v>
      </c>
      <c r="B13095">
        <v>-0.34108258100858102</v>
      </c>
      <c r="C13095">
        <v>0.33332664446798099</v>
      </c>
      <c r="D13095">
        <v>-1.0232682765369101</v>
      </c>
      <c r="E13095">
        <v>0.30618101865486802</v>
      </c>
      <c r="F13095">
        <v>0.58130385670375895</v>
      </c>
      <c r="G13095" t="s">
        <v>2116</v>
      </c>
      <c r="H13095" t="s">
        <v>2117</v>
      </c>
      <c r="I13095">
        <v>405.58306897812702</v>
      </c>
      <c r="J13095">
        <v>513.97996559032902</v>
      </c>
      <c r="K13095">
        <v>459.78151728422802</v>
      </c>
      <c r="L13095" t="s">
        <v>2112</v>
      </c>
    </row>
    <row r="13096" spans="1:12" x14ac:dyDescent="0.4">
      <c r="A13096" t="s">
        <v>15182</v>
      </c>
      <c r="B13096">
        <v>-0.20033859872850801</v>
      </c>
      <c r="C13096">
        <v>0.195732359960338</v>
      </c>
      <c r="D13096">
        <v>-1.0235333532437001</v>
      </c>
      <c r="E13096">
        <v>0.30605573839867101</v>
      </c>
      <c r="F13096">
        <v>0.58130385670375895</v>
      </c>
      <c r="G13096" t="s">
        <v>2116</v>
      </c>
      <c r="H13096" t="s">
        <v>2117</v>
      </c>
      <c r="I13096">
        <v>1753.7020670045499</v>
      </c>
      <c r="J13096">
        <v>2015.5868663495301</v>
      </c>
      <c r="K13096">
        <v>1884.6444666770401</v>
      </c>
      <c r="L13096" t="s">
        <v>2112</v>
      </c>
    </row>
    <row r="13097" spans="1:12" x14ac:dyDescent="0.4">
      <c r="A13097" t="s">
        <v>15183</v>
      </c>
      <c r="B13097">
        <v>0.56156238187712104</v>
      </c>
      <c r="C13097">
        <v>0.54887779119212998</v>
      </c>
      <c r="D13097">
        <v>1.0231100454209301</v>
      </c>
      <c r="E13097">
        <v>0.30625581786621298</v>
      </c>
      <c r="F13097">
        <v>0.58130385670375895</v>
      </c>
      <c r="G13097" t="s">
        <v>2116</v>
      </c>
      <c r="H13097" t="s">
        <v>2117</v>
      </c>
      <c r="I13097">
        <v>313.89012282946197</v>
      </c>
      <c r="J13097">
        <v>212.26804121820501</v>
      </c>
      <c r="K13097">
        <v>263.079082023833</v>
      </c>
      <c r="L13097" t="s">
        <v>2112</v>
      </c>
    </row>
    <row r="13098" spans="1:12" x14ac:dyDescent="0.4">
      <c r="A13098" t="s">
        <v>15184</v>
      </c>
      <c r="B13098">
        <v>0.25053814603719099</v>
      </c>
      <c r="C13098">
        <v>0.24485192052811999</v>
      </c>
      <c r="D13098">
        <v>1.0232231199036801</v>
      </c>
      <c r="E13098">
        <v>0.30620236392023098</v>
      </c>
      <c r="F13098">
        <v>0.58130385670375895</v>
      </c>
      <c r="G13098" t="s">
        <v>2116</v>
      </c>
      <c r="H13098" t="s">
        <v>2117</v>
      </c>
      <c r="I13098">
        <v>207.61807407390401</v>
      </c>
      <c r="J13098">
        <v>174.07729138849001</v>
      </c>
      <c r="K13098">
        <v>190.84768273119701</v>
      </c>
      <c r="L13098" t="s">
        <v>2112</v>
      </c>
    </row>
    <row r="13099" spans="1:12" x14ac:dyDescent="0.4">
      <c r="A13099" t="s">
        <v>15185</v>
      </c>
      <c r="B13099">
        <v>0.25138885517068199</v>
      </c>
      <c r="C13099">
        <v>0.245594634674701</v>
      </c>
      <c r="D13099">
        <v>1.02359261839598</v>
      </c>
      <c r="E13099">
        <v>0.30602773321745702</v>
      </c>
      <c r="F13099">
        <v>0.58130385670375895</v>
      </c>
      <c r="G13099" t="s">
        <v>2116</v>
      </c>
      <c r="H13099" t="s">
        <v>2117</v>
      </c>
      <c r="I13099">
        <v>540.58477402167205</v>
      </c>
      <c r="J13099">
        <v>454.46499499097803</v>
      </c>
      <c r="K13099">
        <v>497.52488450632501</v>
      </c>
      <c r="L13099" t="s">
        <v>2112</v>
      </c>
    </row>
    <row r="13100" spans="1:12" x14ac:dyDescent="0.4">
      <c r="A13100" t="s">
        <v>15186</v>
      </c>
      <c r="B13100">
        <v>-0.23539773889587601</v>
      </c>
      <c r="C13100">
        <v>0.229991238840558</v>
      </c>
      <c r="D13100">
        <v>-1.0235074174241301</v>
      </c>
      <c r="E13100">
        <v>0.30606799465669798</v>
      </c>
      <c r="F13100">
        <v>0.58130385670375895</v>
      </c>
      <c r="G13100" t="s">
        <v>2116</v>
      </c>
      <c r="H13100" t="s">
        <v>2117</v>
      </c>
      <c r="I13100">
        <v>293.90325678551199</v>
      </c>
      <c r="J13100">
        <v>345.41993260244499</v>
      </c>
      <c r="K13100">
        <v>319.661594693979</v>
      </c>
      <c r="L13100" t="s">
        <v>2112</v>
      </c>
    </row>
    <row r="13101" spans="1:12" x14ac:dyDescent="0.4">
      <c r="A13101" t="s">
        <v>15187</v>
      </c>
      <c r="B13101">
        <v>-0.40451312904102299</v>
      </c>
      <c r="C13101">
        <v>0.39529773786259897</v>
      </c>
      <c r="D13101">
        <v>-1.02331253203788</v>
      </c>
      <c r="E13101">
        <v>0.30616010030618701</v>
      </c>
      <c r="F13101">
        <v>0.58130385670375895</v>
      </c>
      <c r="G13101" t="s">
        <v>2116</v>
      </c>
      <c r="H13101" t="s">
        <v>2117</v>
      </c>
      <c r="I13101">
        <v>72.973486686373505</v>
      </c>
      <c r="J13101">
        <v>95.821999313861696</v>
      </c>
      <c r="K13101">
        <v>84.3977430001176</v>
      </c>
      <c r="L13101" t="s">
        <v>2112</v>
      </c>
    </row>
    <row r="13102" spans="1:12" x14ac:dyDescent="0.4">
      <c r="A13102" t="s">
        <v>15188</v>
      </c>
      <c r="B13102">
        <v>-0.92345931563427996</v>
      </c>
      <c r="C13102">
        <v>0.90261862373874302</v>
      </c>
      <c r="D13102">
        <v>-1.0230891445705099</v>
      </c>
      <c r="E13102">
        <v>0.30626569904786499</v>
      </c>
      <c r="F13102">
        <v>0.58130385670375895</v>
      </c>
      <c r="G13102" t="s">
        <v>2116</v>
      </c>
      <c r="H13102" t="s">
        <v>2117</v>
      </c>
      <c r="I13102">
        <v>104.359827344135</v>
      </c>
      <c r="J13102">
        <v>198.132667832083</v>
      </c>
      <c r="K13102">
        <v>151.24624758810899</v>
      </c>
      <c r="L13102" t="s">
        <v>2112</v>
      </c>
    </row>
    <row r="13103" spans="1:12" x14ac:dyDescent="0.4">
      <c r="A13103" t="s">
        <v>15189</v>
      </c>
      <c r="B13103">
        <v>-0.27490568079463101</v>
      </c>
      <c r="C13103">
        <v>0.268536671467134</v>
      </c>
      <c r="D13103">
        <v>-1.02371746582208</v>
      </c>
      <c r="E13103">
        <v>0.305968743318489</v>
      </c>
      <c r="F13103">
        <v>0.58130385670375895</v>
      </c>
      <c r="G13103" t="s">
        <v>2116</v>
      </c>
      <c r="H13103" t="s">
        <v>2117</v>
      </c>
      <c r="I13103">
        <v>88.625924551020404</v>
      </c>
      <c r="J13103">
        <v>107.125204033995</v>
      </c>
      <c r="K13103">
        <v>97.875564292507804</v>
      </c>
      <c r="L13103" t="s">
        <v>2112</v>
      </c>
    </row>
    <row r="13104" spans="1:12" x14ac:dyDescent="0.4">
      <c r="A13104" t="s">
        <v>15190</v>
      </c>
      <c r="B13104">
        <v>0.54875513616850502</v>
      </c>
      <c r="C13104">
        <v>0.53595805618153503</v>
      </c>
      <c r="D13104">
        <v>1.02387701768706</v>
      </c>
      <c r="E13104">
        <v>0.30589336668751299</v>
      </c>
      <c r="F13104">
        <v>0.58130385670375895</v>
      </c>
      <c r="G13104" t="s">
        <v>2116</v>
      </c>
      <c r="H13104" t="s">
        <v>2117</v>
      </c>
      <c r="I13104">
        <v>167.187136203275</v>
      </c>
      <c r="J13104">
        <v>114.707024035609</v>
      </c>
      <c r="K13104">
        <v>140.94708011944201</v>
      </c>
      <c r="L13104" t="s">
        <v>2112</v>
      </c>
    </row>
    <row r="13105" spans="1:12" x14ac:dyDescent="0.4">
      <c r="A13105" t="s">
        <v>15191</v>
      </c>
      <c r="B13105">
        <v>-0.46952648299966498</v>
      </c>
      <c r="C13105">
        <v>0.45893354412751403</v>
      </c>
      <c r="D13105">
        <v>-1.02308164004941</v>
      </c>
      <c r="E13105">
        <v>0.30626924697114</v>
      </c>
      <c r="F13105">
        <v>0.58130385670375895</v>
      </c>
      <c r="G13105" t="s">
        <v>2116</v>
      </c>
      <c r="H13105" t="s">
        <v>2117</v>
      </c>
      <c r="I13105">
        <v>164.50015405445399</v>
      </c>
      <c r="J13105">
        <v>228.42395287504499</v>
      </c>
      <c r="K13105">
        <v>196.462053464749</v>
      </c>
      <c r="L13105" t="s">
        <v>2112</v>
      </c>
    </row>
    <row r="13106" spans="1:12" x14ac:dyDescent="0.4">
      <c r="A13106" t="s">
        <v>15192</v>
      </c>
      <c r="B13106">
        <v>0.25443490096375998</v>
      </c>
      <c r="C13106">
        <v>0.248542597366813</v>
      </c>
      <c r="D13106">
        <v>1.02370741940968</v>
      </c>
      <c r="E13106">
        <v>0.30597348992839801</v>
      </c>
      <c r="F13106">
        <v>0.58130385670375895</v>
      </c>
      <c r="G13106" t="s">
        <v>2116</v>
      </c>
      <c r="H13106" t="s">
        <v>2117</v>
      </c>
      <c r="I13106">
        <v>153.63553805883399</v>
      </c>
      <c r="J13106">
        <v>129.14326983042301</v>
      </c>
      <c r="K13106">
        <v>141.38940394462901</v>
      </c>
      <c r="L13106" t="s">
        <v>2112</v>
      </c>
    </row>
    <row r="13107" spans="1:12" x14ac:dyDescent="0.4">
      <c r="A13107" t="s">
        <v>15193</v>
      </c>
      <c r="B13107">
        <v>-0.20860590180126401</v>
      </c>
      <c r="C13107">
        <v>0.20380284746240801</v>
      </c>
      <c r="D13107">
        <v>-1.0235671601190099</v>
      </c>
      <c r="E13107">
        <v>0.306039763074753</v>
      </c>
      <c r="F13107">
        <v>0.58130385670375895</v>
      </c>
      <c r="G13107" t="s">
        <v>2116</v>
      </c>
      <c r="H13107" t="s">
        <v>2117</v>
      </c>
      <c r="I13107">
        <v>262.39316845359701</v>
      </c>
      <c r="J13107">
        <v>303.05329088606402</v>
      </c>
      <c r="K13107">
        <v>282.72322966983103</v>
      </c>
      <c r="L13107" t="s">
        <v>2112</v>
      </c>
    </row>
    <row r="13108" spans="1:12" x14ac:dyDescent="0.4">
      <c r="A13108" t="s">
        <v>15194</v>
      </c>
      <c r="B13108">
        <v>0.28032083940151198</v>
      </c>
      <c r="C13108">
        <v>0.27391707505240898</v>
      </c>
      <c r="D13108">
        <v>1.0233784781320301</v>
      </c>
      <c r="E13108">
        <v>0.306128931172851</v>
      </c>
      <c r="F13108">
        <v>0.58130385670375895</v>
      </c>
      <c r="G13108" t="s">
        <v>2116</v>
      </c>
      <c r="H13108" t="s">
        <v>2117</v>
      </c>
      <c r="I13108">
        <v>268.76610705186999</v>
      </c>
      <c r="J13108">
        <v>220.86350379312699</v>
      </c>
      <c r="K13108">
        <v>244.81480542249801</v>
      </c>
      <c r="L13108" t="s">
        <v>2112</v>
      </c>
    </row>
    <row r="13109" spans="1:12" x14ac:dyDescent="0.4">
      <c r="A13109" t="s">
        <v>15195</v>
      </c>
      <c r="B13109">
        <v>0.23988077505189601</v>
      </c>
      <c r="C13109">
        <v>0.234387386151408</v>
      </c>
      <c r="D13109">
        <v>1.02343722070837</v>
      </c>
      <c r="E13109">
        <v>0.30610116852210401</v>
      </c>
      <c r="F13109">
        <v>0.58130385670375895</v>
      </c>
      <c r="G13109" t="s">
        <v>2116</v>
      </c>
      <c r="H13109" t="s">
        <v>2117</v>
      </c>
      <c r="I13109">
        <v>243.51445661045301</v>
      </c>
      <c r="J13109">
        <v>206.03177630116301</v>
      </c>
      <c r="K13109">
        <v>224.77311645580801</v>
      </c>
      <c r="L13109" t="s">
        <v>2112</v>
      </c>
    </row>
    <row r="13110" spans="1:12" x14ac:dyDescent="0.4">
      <c r="A13110" t="s">
        <v>15196</v>
      </c>
      <c r="B13110">
        <v>0.70093414968025503</v>
      </c>
      <c r="C13110">
        <v>0.68495134056805695</v>
      </c>
      <c r="D13110">
        <v>1.0233342256092901</v>
      </c>
      <c r="E13110">
        <v>0.30614984670225798</v>
      </c>
      <c r="F13110">
        <v>0.58130385670375895</v>
      </c>
      <c r="G13110" t="s">
        <v>2116</v>
      </c>
      <c r="H13110" t="s">
        <v>2117</v>
      </c>
      <c r="I13110">
        <v>34.082844036285898</v>
      </c>
      <c r="J13110">
        <v>21.2891960004251</v>
      </c>
      <c r="K13110">
        <v>27.686020018355499</v>
      </c>
      <c r="L13110" t="s">
        <v>2112</v>
      </c>
    </row>
    <row r="13111" spans="1:12" x14ac:dyDescent="0.4">
      <c r="A13111" t="s">
        <v>15197</v>
      </c>
      <c r="B13111">
        <v>-0.30231911148130602</v>
      </c>
      <c r="C13111">
        <v>0.29546915854296002</v>
      </c>
      <c r="D13111">
        <v>-1.0231833094598599</v>
      </c>
      <c r="E13111">
        <v>0.30622118289248901</v>
      </c>
      <c r="F13111">
        <v>0.58130385670375895</v>
      </c>
      <c r="G13111" t="s">
        <v>2116</v>
      </c>
      <c r="H13111" t="s">
        <v>2117</v>
      </c>
      <c r="I13111">
        <v>122.17535146815899</v>
      </c>
      <c r="J13111">
        <v>150.58738537788</v>
      </c>
      <c r="K13111">
        <v>136.38136842302001</v>
      </c>
      <c r="L13111" t="s">
        <v>2112</v>
      </c>
    </row>
    <row r="13112" spans="1:12" x14ac:dyDescent="0.4">
      <c r="A13112" t="s">
        <v>15198</v>
      </c>
      <c r="B13112">
        <v>0.236680943889331</v>
      </c>
      <c r="C13112">
        <v>0.23120286764370501</v>
      </c>
      <c r="D13112">
        <v>1.0236938075269399</v>
      </c>
      <c r="E13112">
        <v>0.30597992118737799</v>
      </c>
      <c r="F13112">
        <v>0.58130385670375895</v>
      </c>
      <c r="G13112" t="s">
        <v>2116</v>
      </c>
      <c r="H13112" t="s">
        <v>2117</v>
      </c>
      <c r="I13112">
        <v>211.94441733209399</v>
      </c>
      <c r="J13112">
        <v>179.80998867083201</v>
      </c>
      <c r="K13112">
        <v>195.87720300146299</v>
      </c>
      <c r="L13112" t="s">
        <v>2112</v>
      </c>
    </row>
    <row r="13113" spans="1:12" x14ac:dyDescent="0.4">
      <c r="A13113" t="s">
        <v>15199</v>
      </c>
      <c r="B13113">
        <v>-0.31462114993536899</v>
      </c>
      <c r="C13113">
        <v>0.30756988427589999</v>
      </c>
      <c r="D13113">
        <v>-1.02292573499538</v>
      </c>
      <c r="E13113">
        <v>0.30634296058993199</v>
      </c>
      <c r="F13113">
        <v>0.58140135302566598</v>
      </c>
      <c r="G13113" t="s">
        <v>2116</v>
      </c>
      <c r="H13113" t="s">
        <v>2117</v>
      </c>
      <c r="I13113">
        <v>288.42165520122501</v>
      </c>
      <c r="J13113">
        <v>359.59453292799901</v>
      </c>
      <c r="K13113">
        <v>324.00809406461201</v>
      </c>
      <c r="L13113" t="s">
        <v>2112</v>
      </c>
    </row>
    <row r="13114" spans="1:12" x14ac:dyDescent="0.4">
      <c r="A13114" t="s">
        <v>15200</v>
      </c>
      <c r="B13114">
        <v>0.33983802310901801</v>
      </c>
      <c r="C13114">
        <v>0.33225298231613998</v>
      </c>
      <c r="D13114">
        <v>1.02282911274416</v>
      </c>
      <c r="E13114">
        <v>0.30638865055056103</v>
      </c>
      <c r="F13114">
        <v>0.58140324630037798</v>
      </c>
      <c r="G13114" t="s">
        <v>2116</v>
      </c>
      <c r="H13114" t="s">
        <v>2117</v>
      </c>
      <c r="I13114">
        <v>171.941295984063</v>
      </c>
      <c r="J13114">
        <v>135.49962337417301</v>
      </c>
      <c r="K13114">
        <v>153.72045967911799</v>
      </c>
      <c r="L13114" t="s">
        <v>2112</v>
      </c>
    </row>
    <row r="13115" spans="1:12" x14ac:dyDescent="0.4">
      <c r="A13115" t="s">
        <v>15201</v>
      </c>
      <c r="B13115">
        <v>0.37633261107536597</v>
      </c>
      <c r="C13115">
        <v>0.36791674918060602</v>
      </c>
      <c r="D13115">
        <v>1.0228743646857701</v>
      </c>
      <c r="E13115">
        <v>0.30636725161061801</v>
      </c>
      <c r="F13115">
        <v>0.58140324630037798</v>
      </c>
      <c r="G13115" t="s">
        <v>2116</v>
      </c>
      <c r="H13115" t="s">
        <v>2117</v>
      </c>
      <c r="I13115">
        <v>370.56320975509402</v>
      </c>
      <c r="J13115">
        <v>285.63112304466301</v>
      </c>
      <c r="K13115">
        <v>328.09716639987801</v>
      </c>
      <c r="L13115" t="s">
        <v>2112</v>
      </c>
    </row>
    <row r="13116" spans="1:12" x14ac:dyDescent="0.4">
      <c r="A13116" t="s">
        <v>15202</v>
      </c>
      <c r="B13116">
        <v>-0.65783148710130201</v>
      </c>
      <c r="C13116">
        <v>0.64334342400414901</v>
      </c>
      <c r="D13116">
        <v>-1.02251995210735</v>
      </c>
      <c r="E13116">
        <v>0.30653487431037502</v>
      </c>
      <c r="F13116">
        <v>0.58163829928583199</v>
      </c>
      <c r="G13116" t="s">
        <v>2116</v>
      </c>
      <c r="H13116" t="s">
        <v>2117</v>
      </c>
      <c r="I13116">
        <v>45.728142119382603</v>
      </c>
      <c r="J13116">
        <v>72.412252245219406</v>
      </c>
      <c r="K13116">
        <v>59.070197182301001</v>
      </c>
      <c r="L13116" t="s">
        <v>2112</v>
      </c>
    </row>
    <row r="13117" spans="1:12" x14ac:dyDescent="0.4">
      <c r="A13117" t="s">
        <v>15203</v>
      </c>
      <c r="B13117">
        <v>0.60008400389257199</v>
      </c>
      <c r="C13117">
        <v>0.58698137351244695</v>
      </c>
      <c r="D13117">
        <v>1.02232205478978</v>
      </c>
      <c r="E13117">
        <v>0.30662849810725401</v>
      </c>
      <c r="F13117">
        <v>0.58177351883282502</v>
      </c>
      <c r="G13117" t="s">
        <v>2116</v>
      </c>
      <c r="H13117" t="s">
        <v>2117</v>
      </c>
      <c r="I13117">
        <v>32.9683906733393</v>
      </c>
      <c r="J13117">
        <v>21.925459020298</v>
      </c>
      <c r="K13117">
        <v>27.4469248468186</v>
      </c>
      <c r="L13117" t="s">
        <v>2112</v>
      </c>
    </row>
    <row r="13118" spans="1:12" x14ac:dyDescent="0.4">
      <c r="A13118" t="s">
        <v>15204</v>
      </c>
      <c r="B13118">
        <v>0.36392201662211698</v>
      </c>
      <c r="C13118">
        <v>0.35602710287224698</v>
      </c>
      <c r="D13118">
        <v>1.0221750357941199</v>
      </c>
      <c r="E13118">
        <v>0.30669806400023197</v>
      </c>
      <c r="F13118">
        <v>0.58186307635686396</v>
      </c>
      <c r="G13118" t="s">
        <v>2116</v>
      </c>
      <c r="H13118" t="s">
        <v>2117</v>
      </c>
      <c r="I13118">
        <v>144.157873326545</v>
      </c>
      <c r="J13118">
        <v>111.920660411977</v>
      </c>
      <c r="K13118">
        <v>128.03926686926101</v>
      </c>
      <c r="L13118" t="s">
        <v>2112</v>
      </c>
    </row>
    <row r="13119" spans="1:12" x14ac:dyDescent="0.4">
      <c r="A13119" t="s">
        <v>15205</v>
      </c>
      <c r="B13119">
        <v>0.57632784762421696</v>
      </c>
      <c r="C13119">
        <v>0.56388134779668697</v>
      </c>
      <c r="D13119">
        <v>1.0220729057206099</v>
      </c>
      <c r="E13119">
        <v>0.30674639567668599</v>
      </c>
      <c r="F13119">
        <v>0.58191233851374602</v>
      </c>
      <c r="G13119" t="s">
        <v>2116</v>
      </c>
      <c r="H13119" t="s">
        <v>2117</v>
      </c>
      <c r="I13119">
        <v>18.9712793077375</v>
      </c>
      <c r="J13119">
        <v>12.662720026501299</v>
      </c>
      <c r="K13119">
        <v>15.816999667119401</v>
      </c>
      <c r="L13119" t="s">
        <v>2112</v>
      </c>
    </row>
    <row r="13120" spans="1:12" x14ac:dyDescent="0.4">
      <c r="A13120" t="s">
        <v>15206</v>
      </c>
      <c r="B13120">
        <v>0.35586620413134301</v>
      </c>
      <c r="C13120">
        <v>0.34821284780525502</v>
      </c>
      <c r="D13120">
        <v>1.0219789602087499</v>
      </c>
      <c r="E13120">
        <v>0.30679085857504701</v>
      </c>
      <c r="F13120">
        <v>0.58195425476856</v>
      </c>
      <c r="G13120" t="s">
        <v>2116</v>
      </c>
      <c r="H13120" t="s">
        <v>2117</v>
      </c>
      <c r="I13120">
        <v>123.95430916618101</v>
      </c>
      <c r="J13120">
        <v>96.413941306417399</v>
      </c>
      <c r="K13120">
        <v>110.184125236299</v>
      </c>
      <c r="L13120" t="s">
        <v>2112</v>
      </c>
    </row>
    <row r="13121" spans="1:12" x14ac:dyDescent="0.4">
      <c r="A13121" t="s">
        <v>15207</v>
      </c>
      <c r="B13121">
        <v>0.50618245502522097</v>
      </c>
      <c r="C13121">
        <v>0.49533513149020197</v>
      </c>
      <c r="D13121">
        <v>1.02189895859473</v>
      </c>
      <c r="E13121">
        <v>0.30682872541670098</v>
      </c>
      <c r="F13121">
        <v>0.58198365370647598</v>
      </c>
      <c r="G13121" t="s">
        <v>2116</v>
      </c>
      <c r="H13121" t="s">
        <v>2117</v>
      </c>
      <c r="I13121">
        <v>92.660610974244804</v>
      </c>
      <c r="J13121">
        <v>65.656525882911197</v>
      </c>
      <c r="K13121">
        <v>79.158568428577993</v>
      </c>
      <c r="L13121" t="s">
        <v>2112</v>
      </c>
    </row>
    <row r="13122" spans="1:12" x14ac:dyDescent="0.4">
      <c r="A13122" t="s">
        <v>15208</v>
      </c>
      <c r="B13122">
        <v>-0.66666411320513697</v>
      </c>
      <c r="C13122">
        <v>0.65255368133117297</v>
      </c>
      <c r="D13122">
        <v>-1.0216234039859799</v>
      </c>
      <c r="E13122">
        <v>0.30695917626540298</v>
      </c>
      <c r="F13122">
        <v>0.58214620949582796</v>
      </c>
      <c r="G13122" t="s">
        <v>2116</v>
      </c>
      <c r="H13122" t="s">
        <v>2117</v>
      </c>
      <c r="I13122">
        <v>267.75182979301201</v>
      </c>
      <c r="J13122">
        <v>425.73918408423299</v>
      </c>
      <c r="K13122">
        <v>346.74550693862199</v>
      </c>
      <c r="L13122" t="s">
        <v>2112</v>
      </c>
    </row>
    <row r="13123" spans="1:12" x14ac:dyDescent="0.4">
      <c r="A13123" t="s">
        <v>15209</v>
      </c>
      <c r="B13123">
        <v>0.35196585871727698</v>
      </c>
      <c r="C13123">
        <v>0.34462487129386299</v>
      </c>
      <c r="D13123">
        <v>1.0213013860428899</v>
      </c>
      <c r="E13123">
        <v>0.307111669953123</v>
      </c>
      <c r="F13123">
        <v>0.58235051591286002</v>
      </c>
      <c r="G13123" t="s">
        <v>2116</v>
      </c>
      <c r="H13123" t="s">
        <v>2117</v>
      </c>
      <c r="I13123">
        <v>847.23207576618404</v>
      </c>
      <c r="J13123">
        <v>663.62718608784701</v>
      </c>
      <c r="K13123">
        <v>755.42963092701495</v>
      </c>
      <c r="L13123" t="s">
        <v>2112</v>
      </c>
    </row>
    <row r="13124" spans="1:12" x14ac:dyDescent="0.4">
      <c r="A13124" t="s">
        <v>15210</v>
      </c>
      <c r="B13124">
        <v>-0.73066660258406302</v>
      </c>
      <c r="C13124">
        <v>0.71539893451099801</v>
      </c>
      <c r="D13124">
        <v>-1.02134147443692</v>
      </c>
      <c r="E13124">
        <v>0.30709268310031901</v>
      </c>
      <c r="F13124">
        <v>0.58235051591286002</v>
      </c>
      <c r="G13124" t="s">
        <v>2116</v>
      </c>
      <c r="H13124" t="s">
        <v>2117</v>
      </c>
      <c r="I13124">
        <v>33.054842691367398</v>
      </c>
      <c r="J13124">
        <v>54.533295302437999</v>
      </c>
      <c r="K13124">
        <v>43.794068996902702</v>
      </c>
      <c r="L13124" t="s">
        <v>2112</v>
      </c>
    </row>
    <row r="13125" spans="1:12" x14ac:dyDescent="0.4">
      <c r="A13125" t="s">
        <v>15211</v>
      </c>
      <c r="B13125">
        <v>-0.56929408197797504</v>
      </c>
      <c r="C13125">
        <v>0.55748178634772905</v>
      </c>
      <c r="D13125">
        <v>-1.0211886664632299</v>
      </c>
      <c r="E13125">
        <v>0.30716506089395101</v>
      </c>
      <c r="F13125">
        <v>0.58240931018356101</v>
      </c>
      <c r="G13125" t="s">
        <v>2116</v>
      </c>
      <c r="H13125" t="s">
        <v>2117</v>
      </c>
      <c r="I13125">
        <v>100.802569374908</v>
      </c>
      <c r="J13125">
        <v>149.06778471196799</v>
      </c>
      <c r="K13125">
        <v>124.935177043438</v>
      </c>
      <c r="L13125" t="s">
        <v>2112</v>
      </c>
    </row>
    <row r="13126" spans="1:12" x14ac:dyDescent="0.4">
      <c r="A13126" t="s">
        <v>15212</v>
      </c>
      <c r="B13126">
        <v>-0.61447792551682001</v>
      </c>
      <c r="C13126">
        <v>0.60180239796713297</v>
      </c>
      <c r="D13126">
        <v>-1.0210626072486699</v>
      </c>
      <c r="E13126">
        <v>0.30722477758824002</v>
      </c>
      <c r="F13126">
        <v>0.58248008914164795</v>
      </c>
      <c r="G13126" t="s">
        <v>2116</v>
      </c>
      <c r="H13126" t="s">
        <v>2117</v>
      </c>
      <c r="I13126">
        <v>131.278636653544</v>
      </c>
      <c r="J13126">
        <v>200.42140435126899</v>
      </c>
      <c r="K13126">
        <v>165.85002050240601</v>
      </c>
      <c r="L13126" t="s">
        <v>2112</v>
      </c>
    </row>
    <row r="13127" spans="1:12" x14ac:dyDescent="0.4">
      <c r="A13127" t="s">
        <v>15213</v>
      </c>
      <c r="B13127">
        <v>1.7348992201812301</v>
      </c>
      <c r="C13127">
        <v>1.69987774096648</v>
      </c>
      <c r="D13127">
        <v>1.02060235178728</v>
      </c>
      <c r="E13127">
        <v>0.30744287479332399</v>
      </c>
      <c r="F13127">
        <v>0.58285111602832396</v>
      </c>
      <c r="G13127" t="s">
        <v>2116</v>
      </c>
      <c r="H13127" t="s">
        <v>2117</v>
      </c>
      <c r="I13127">
        <v>8.0023851442105691</v>
      </c>
      <c r="J13127">
        <v>2.32010949117219</v>
      </c>
      <c r="K13127">
        <v>5.1612473176913802</v>
      </c>
      <c r="L13127" t="s">
        <v>2112</v>
      </c>
    </row>
    <row r="13128" spans="1:12" x14ac:dyDescent="0.4">
      <c r="A13128" t="s">
        <v>15214</v>
      </c>
      <c r="B13128">
        <v>0.519197521721801</v>
      </c>
      <c r="C13128">
        <v>0.508814675404198</v>
      </c>
      <c r="D13128">
        <v>1.0204059490016799</v>
      </c>
      <c r="E13128">
        <v>0.30753597364650398</v>
      </c>
      <c r="F13128">
        <v>0.58298513386773998</v>
      </c>
      <c r="G13128" t="s">
        <v>2116</v>
      </c>
      <c r="H13128" t="s">
        <v>2117</v>
      </c>
      <c r="I13128">
        <v>44.291578949503503</v>
      </c>
      <c r="J13128">
        <v>31.107831623651499</v>
      </c>
      <c r="K13128">
        <v>37.699705286577498</v>
      </c>
      <c r="L13128" t="s">
        <v>2112</v>
      </c>
    </row>
    <row r="13129" spans="1:12" x14ac:dyDescent="0.4">
      <c r="A13129" t="s">
        <v>15215</v>
      </c>
      <c r="B13129">
        <v>-0.91959959891661402</v>
      </c>
      <c r="C13129">
        <v>0.90127452855533396</v>
      </c>
      <c r="D13129">
        <v>-1.02033239571372</v>
      </c>
      <c r="E13129">
        <v>0.30757084418045599</v>
      </c>
      <c r="F13129">
        <v>0.58300875884358805</v>
      </c>
      <c r="G13129" t="s">
        <v>2116</v>
      </c>
      <c r="H13129" t="s">
        <v>2117</v>
      </c>
      <c r="I13129">
        <v>20.789367494659398</v>
      </c>
      <c r="J13129">
        <v>39.429987337019298</v>
      </c>
      <c r="K13129">
        <v>30.1096774158393</v>
      </c>
      <c r="L13129" t="s">
        <v>2112</v>
      </c>
    </row>
    <row r="13130" spans="1:12" x14ac:dyDescent="0.4">
      <c r="A13130" t="s">
        <v>15216</v>
      </c>
      <c r="B13130">
        <v>-0.25967746975393602</v>
      </c>
      <c r="C13130">
        <v>0.25457164614403699</v>
      </c>
      <c r="D13130">
        <v>-1.0200565290252701</v>
      </c>
      <c r="E13130">
        <v>0.30770165184217102</v>
      </c>
      <c r="F13130">
        <v>0.583214218520405</v>
      </c>
      <c r="G13130" t="s">
        <v>2116</v>
      </c>
      <c r="H13130" t="s">
        <v>2117</v>
      </c>
      <c r="I13130">
        <v>146.76065755126999</v>
      </c>
      <c r="J13130">
        <v>175.01639252933899</v>
      </c>
      <c r="K13130">
        <v>160.88852504030399</v>
      </c>
      <c r="L13130" t="s">
        <v>2112</v>
      </c>
    </row>
    <row r="13131" spans="1:12" x14ac:dyDescent="0.4">
      <c r="A13131" t="s">
        <v>15217</v>
      </c>
      <c r="B13131">
        <v>-0.35017587502016401</v>
      </c>
      <c r="C13131">
        <v>0.34332232603734603</v>
      </c>
      <c r="D13131">
        <v>-1.0199624331511501</v>
      </c>
      <c r="E13131">
        <v>0.30774627768721802</v>
      </c>
      <c r="F13131">
        <v>0.58325631212602203</v>
      </c>
      <c r="G13131" t="s">
        <v>2116</v>
      </c>
      <c r="H13131" t="s">
        <v>2117</v>
      </c>
      <c r="I13131">
        <v>56.759777084469199</v>
      </c>
      <c r="J13131">
        <v>71.834862571834094</v>
      </c>
      <c r="K13131">
        <v>64.297319828151601</v>
      </c>
      <c r="L13131" t="s">
        <v>2112</v>
      </c>
    </row>
    <row r="13132" spans="1:12" x14ac:dyDescent="0.4">
      <c r="A13132" t="s">
        <v>15218</v>
      </c>
      <c r="B13132">
        <v>0.29565078666557199</v>
      </c>
      <c r="C13132">
        <v>0.28988965518128801</v>
      </c>
      <c r="D13132">
        <v>1.01987353250216</v>
      </c>
      <c r="E13132">
        <v>0.307788443583287</v>
      </c>
      <c r="F13132">
        <v>0.58328371631256104</v>
      </c>
      <c r="G13132" t="s">
        <v>2116</v>
      </c>
      <c r="H13132" t="s">
        <v>2117</v>
      </c>
      <c r="I13132">
        <v>371.496927848197</v>
      </c>
      <c r="J13132">
        <v>303.00598213132798</v>
      </c>
      <c r="K13132">
        <v>337.25145498976298</v>
      </c>
      <c r="L13132" t="s">
        <v>2112</v>
      </c>
    </row>
    <row r="13133" spans="1:12" x14ac:dyDescent="0.4">
      <c r="A13133" t="s">
        <v>15219</v>
      </c>
      <c r="B13133">
        <v>-0.58543603251724197</v>
      </c>
      <c r="C13133">
        <v>0.57404839469451496</v>
      </c>
      <c r="D13133">
        <v>-1.01983741776473</v>
      </c>
      <c r="E13133">
        <v>0.30780557402457798</v>
      </c>
      <c r="F13133">
        <v>0.58328371631256104</v>
      </c>
      <c r="G13133" t="s">
        <v>2116</v>
      </c>
      <c r="H13133" t="s">
        <v>2117</v>
      </c>
      <c r="I13133">
        <v>18.970037070783601</v>
      </c>
      <c r="J13133">
        <v>28.413611355025498</v>
      </c>
      <c r="K13133">
        <v>23.691824212904599</v>
      </c>
      <c r="L13133" t="s">
        <v>2112</v>
      </c>
    </row>
    <row r="13134" spans="1:12" x14ac:dyDescent="0.4">
      <c r="A13134" t="s">
        <v>15220</v>
      </c>
      <c r="B13134">
        <v>-0.73342731512560999</v>
      </c>
      <c r="C13134">
        <v>0.719244703325297</v>
      </c>
      <c r="D13134">
        <v>-1.01971875737804</v>
      </c>
      <c r="E13134">
        <v>0.307861863101067</v>
      </c>
      <c r="F13134">
        <v>0.58330541466381902</v>
      </c>
      <c r="G13134" t="s">
        <v>2116</v>
      </c>
      <c r="H13134" t="s">
        <v>2117</v>
      </c>
      <c r="I13134">
        <v>9.5572870422982206</v>
      </c>
      <c r="J13134">
        <v>15.656424315905801</v>
      </c>
      <c r="K13134">
        <v>12.606855679102001</v>
      </c>
      <c r="L13134" t="s">
        <v>2112</v>
      </c>
    </row>
    <row r="13135" spans="1:12" x14ac:dyDescent="0.4">
      <c r="A13135" t="s">
        <v>15221</v>
      </c>
      <c r="B13135">
        <v>0.35970611140041697</v>
      </c>
      <c r="C13135">
        <v>0.35273971109673102</v>
      </c>
      <c r="D13135">
        <v>1.0197494075221201</v>
      </c>
      <c r="E13135">
        <v>0.30784732290130001</v>
      </c>
      <c r="F13135">
        <v>0.58330541466381902</v>
      </c>
      <c r="G13135" t="s">
        <v>2116</v>
      </c>
      <c r="H13135" t="s">
        <v>2117</v>
      </c>
      <c r="I13135">
        <v>79.578138958852506</v>
      </c>
      <c r="J13135">
        <v>61.666963315307001</v>
      </c>
      <c r="K13135">
        <v>70.622551137079697</v>
      </c>
      <c r="L13135" t="s">
        <v>2112</v>
      </c>
    </row>
    <row r="13136" spans="1:12" x14ac:dyDescent="0.4">
      <c r="A13136" t="s">
        <v>15222</v>
      </c>
      <c r="B13136">
        <v>0.19366374103957501</v>
      </c>
      <c r="C13136">
        <v>0.189958790001371</v>
      </c>
      <c r="D13136">
        <v>1.01950397261521</v>
      </c>
      <c r="E13136">
        <v>0.30796376814146997</v>
      </c>
      <c r="F13136">
        <v>0.58345600520678398</v>
      </c>
      <c r="G13136" t="s">
        <v>2116</v>
      </c>
      <c r="H13136" t="s">
        <v>2117</v>
      </c>
      <c r="I13136">
        <v>9952.4596532144096</v>
      </c>
      <c r="J13136">
        <v>8702.7513783419108</v>
      </c>
      <c r="K13136">
        <v>9327.6055157781593</v>
      </c>
      <c r="L13136" t="s">
        <v>2112</v>
      </c>
    </row>
    <row r="13137" spans="1:12" x14ac:dyDescent="0.4">
      <c r="A13137" t="s">
        <v>15223</v>
      </c>
      <c r="B13137">
        <v>-0.46685534849900101</v>
      </c>
      <c r="C13137">
        <v>0.45800212101218002</v>
      </c>
      <c r="D13137">
        <v>-1.0193301015009599</v>
      </c>
      <c r="E13137">
        <v>0.30804627796849499</v>
      </c>
      <c r="F13137">
        <v>0.58352734329699996</v>
      </c>
      <c r="G13137" t="s">
        <v>2116</v>
      </c>
      <c r="H13137" t="s">
        <v>2117</v>
      </c>
      <c r="I13137">
        <v>82.5489906170518</v>
      </c>
      <c r="J13137">
        <v>114.50639837002601</v>
      </c>
      <c r="K13137">
        <v>98.527694493538803</v>
      </c>
      <c r="L13137" t="s">
        <v>2112</v>
      </c>
    </row>
    <row r="13138" spans="1:12" x14ac:dyDescent="0.4">
      <c r="A13138" t="s">
        <v>15224</v>
      </c>
      <c r="B13138">
        <v>0.318428958041443</v>
      </c>
      <c r="C13138">
        <v>0.312380354513694</v>
      </c>
      <c r="D13138">
        <v>1.0193629446933901</v>
      </c>
      <c r="E13138">
        <v>0.30803069124534699</v>
      </c>
      <c r="F13138">
        <v>0.58352734329699996</v>
      </c>
      <c r="G13138" t="s">
        <v>2116</v>
      </c>
      <c r="H13138" t="s">
        <v>2117</v>
      </c>
      <c r="I13138">
        <v>378.95262719572401</v>
      </c>
      <c r="J13138">
        <v>303.88622164981899</v>
      </c>
      <c r="K13138">
        <v>341.41942442277099</v>
      </c>
      <c r="L13138" t="s">
        <v>2112</v>
      </c>
    </row>
    <row r="13139" spans="1:12" x14ac:dyDescent="0.4">
      <c r="A13139" t="s">
        <v>15225</v>
      </c>
      <c r="B13139">
        <v>0.27902930518518598</v>
      </c>
      <c r="C13139">
        <v>0.27381628288506199</v>
      </c>
      <c r="D13139">
        <v>1.0190383940837899</v>
      </c>
      <c r="E13139">
        <v>0.30818473938227797</v>
      </c>
      <c r="F13139">
        <v>0.58374712793011796</v>
      </c>
      <c r="G13139" t="s">
        <v>2116</v>
      </c>
      <c r="H13139" t="s">
        <v>2117</v>
      </c>
      <c r="I13139">
        <v>367.60054911227201</v>
      </c>
      <c r="J13139">
        <v>303.87277337332</v>
      </c>
      <c r="K13139">
        <v>335.736661242796</v>
      </c>
      <c r="L13139" t="s">
        <v>2112</v>
      </c>
    </row>
    <row r="13140" spans="1:12" x14ac:dyDescent="0.4">
      <c r="A13140" t="s">
        <v>15226</v>
      </c>
      <c r="B13140">
        <v>0.36652235523291798</v>
      </c>
      <c r="C13140">
        <v>0.35972710013894199</v>
      </c>
      <c r="D13140">
        <v>1.01889002827797</v>
      </c>
      <c r="E13140">
        <v>0.308255178270541</v>
      </c>
      <c r="F13140">
        <v>0.58379554725891303</v>
      </c>
      <c r="G13140" t="s">
        <v>2116</v>
      </c>
      <c r="H13140" t="s">
        <v>2117</v>
      </c>
      <c r="I13140">
        <v>2436.3826274336602</v>
      </c>
      <c r="J13140">
        <v>1889.36440606631</v>
      </c>
      <c r="K13140">
        <v>2162.8735167499799</v>
      </c>
      <c r="L13140" t="s">
        <v>2112</v>
      </c>
    </row>
    <row r="13141" spans="1:12" x14ac:dyDescent="0.4">
      <c r="A13141" t="s">
        <v>15227</v>
      </c>
      <c r="B13141">
        <v>-0.21990846118628901</v>
      </c>
      <c r="C13141">
        <v>0.21582552325945301</v>
      </c>
      <c r="D13141">
        <v>-1.01891777147195</v>
      </c>
      <c r="E13141">
        <v>0.30824200596425499</v>
      </c>
      <c r="F13141">
        <v>0.58379554725891303</v>
      </c>
      <c r="G13141" t="s">
        <v>2116</v>
      </c>
      <c r="H13141" t="s">
        <v>2117</v>
      </c>
      <c r="I13141">
        <v>559.07977396938998</v>
      </c>
      <c r="J13141">
        <v>651.07835000550597</v>
      </c>
      <c r="K13141">
        <v>605.07906198744797</v>
      </c>
      <c r="L13141" t="s">
        <v>2112</v>
      </c>
    </row>
    <row r="13142" spans="1:12" x14ac:dyDescent="0.4">
      <c r="A13142" t="s">
        <v>15228</v>
      </c>
      <c r="B13142">
        <v>-0.439401149649294</v>
      </c>
      <c r="C13142">
        <v>0.43132024824923099</v>
      </c>
      <c r="D13142">
        <v>-1.0187352702148</v>
      </c>
      <c r="E13142">
        <v>0.30832866332574299</v>
      </c>
      <c r="F13142">
        <v>0.58384972069935803</v>
      </c>
      <c r="G13142" t="s">
        <v>2116</v>
      </c>
      <c r="H13142" t="s">
        <v>2117</v>
      </c>
      <c r="I13142">
        <v>71.996730248309305</v>
      </c>
      <c r="J13142">
        <v>97.001344756222394</v>
      </c>
      <c r="K13142">
        <v>84.499037502265793</v>
      </c>
      <c r="L13142" t="s">
        <v>2112</v>
      </c>
    </row>
    <row r="13143" spans="1:12" x14ac:dyDescent="0.4">
      <c r="A13143" t="s">
        <v>15229</v>
      </c>
      <c r="B13143">
        <v>0.37595021796020101</v>
      </c>
      <c r="C13143">
        <v>0.36902632242189898</v>
      </c>
      <c r="D13143">
        <v>1.0187626061275501</v>
      </c>
      <c r="E13143">
        <v>0.308315682344938</v>
      </c>
      <c r="F13143">
        <v>0.58384972069935803</v>
      </c>
      <c r="G13143" t="s">
        <v>2116</v>
      </c>
      <c r="H13143" t="s">
        <v>2117</v>
      </c>
      <c r="I13143">
        <v>290.83881542482999</v>
      </c>
      <c r="J13143">
        <v>223.668762554333</v>
      </c>
      <c r="K13143">
        <v>257.25378898958201</v>
      </c>
      <c r="L13143" t="s">
        <v>2112</v>
      </c>
    </row>
    <row r="13144" spans="1:12" x14ac:dyDescent="0.4">
      <c r="A13144" t="s">
        <v>15230</v>
      </c>
      <c r="B13144">
        <v>-0.34483595015368101</v>
      </c>
      <c r="C13144">
        <v>0.33860723993636299</v>
      </c>
      <c r="D13144">
        <v>-1.01839508871248</v>
      </c>
      <c r="E13144">
        <v>0.30849023525738101</v>
      </c>
      <c r="F13144">
        <v>0.58406071517611302</v>
      </c>
      <c r="G13144" t="s">
        <v>2116</v>
      </c>
      <c r="H13144" t="s">
        <v>2117</v>
      </c>
      <c r="I13144">
        <v>84.480143203158207</v>
      </c>
      <c r="J13144">
        <v>106.97740758431</v>
      </c>
      <c r="K13144">
        <v>95.728775393734296</v>
      </c>
      <c r="L13144" t="s">
        <v>2112</v>
      </c>
    </row>
    <row r="13145" spans="1:12" x14ac:dyDescent="0.4">
      <c r="A13145" t="s">
        <v>15231</v>
      </c>
      <c r="B13145">
        <v>0.25609907570535601</v>
      </c>
      <c r="C13145">
        <v>0.25148263123804798</v>
      </c>
      <c r="D13145">
        <v>1.01835691174608</v>
      </c>
      <c r="E13145">
        <v>0.308508371207601</v>
      </c>
      <c r="F13145">
        <v>0.58406071517611302</v>
      </c>
      <c r="G13145" t="s">
        <v>2116</v>
      </c>
      <c r="H13145" t="s">
        <v>2117</v>
      </c>
      <c r="I13145">
        <v>272.083807186667</v>
      </c>
      <c r="J13145">
        <v>227.57093268249301</v>
      </c>
      <c r="K13145">
        <v>249.82736993457999</v>
      </c>
      <c r="L13145" t="s">
        <v>2112</v>
      </c>
    </row>
    <row r="13146" spans="1:12" x14ac:dyDescent="0.4">
      <c r="A13146" t="s">
        <v>15232</v>
      </c>
      <c r="B13146">
        <v>0.28328140747636399</v>
      </c>
      <c r="C13146">
        <v>0.27817232939095499</v>
      </c>
      <c r="D13146">
        <v>1.01836659345879</v>
      </c>
      <c r="E13146">
        <v>0.30850377184772299</v>
      </c>
      <c r="F13146">
        <v>0.58406071517611302</v>
      </c>
      <c r="G13146" t="s">
        <v>2116</v>
      </c>
      <c r="H13146" t="s">
        <v>2117</v>
      </c>
      <c r="I13146">
        <v>2194.2007120580301</v>
      </c>
      <c r="J13146">
        <v>1802.5530790048699</v>
      </c>
      <c r="K13146">
        <v>1998.3768955314499</v>
      </c>
      <c r="L13146" t="s">
        <v>2112</v>
      </c>
    </row>
    <row r="13147" spans="1:12" x14ac:dyDescent="0.4">
      <c r="A13147" t="s">
        <v>15233</v>
      </c>
      <c r="B13147">
        <v>0.72124239370563104</v>
      </c>
      <c r="C13147">
        <v>0.70827276311946097</v>
      </c>
      <c r="D13147">
        <v>1.0183116325538899</v>
      </c>
      <c r="E13147">
        <v>0.30852988198095499</v>
      </c>
      <c r="F13147">
        <v>0.58406071517611302</v>
      </c>
      <c r="G13147" t="s">
        <v>2116</v>
      </c>
      <c r="H13147" t="s">
        <v>2117</v>
      </c>
      <c r="I13147">
        <v>14.435375617587299</v>
      </c>
      <c r="J13147">
        <v>8.8422027040181401</v>
      </c>
      <c r="K13147">
        <v>11.6387891608027</v>
      </c>
      <c r="L13147" t="s">
        <v>2112</v>
      </c>
    </row>
    <row r="13148" spans="1:12" x14ac:dyDescent="0.4">
      <c r="A13148" t="s">
        <v>15234</v>
      </c>
      <c r="B13148">
        <v>0.23123858081404999</v>
      </c>
      <c r="C13148">
        <v>0.22709559147243799</v>
      </c>
      <c r="D13148">
        <v>1.0182433719419599</v>
      </c>
      <c r="E13148">
        <v>0.30856231240576798</v>
      </c>
      <c r="F13148">
        <v>0.58407961034363498</v>
      </c>
      <c r="G13148" t="s">
        <v>2116</v>
      </c>
      <c r="H13148" t="s">
        <v>2117</v>
      </c>
      <c r="I13148">
        <v>534.725891750644</v>
      </c>
      <c r="J13148">
        <v>455.17869692217698</v>
      </c>
      <c r="K13148">
        <v>494.952294336411</v>
      </c>
      <c r="L13148" t="s">
        <v>2112</v>
      </c>
    </row>
    <row r="13149" spans="1:12" x14ac:dyDescent="0.4">
      <c r="A13149" t="s">
        <v>15235</v>
      </c>
      <c r="B13149">
        <v>0.87799181909621904</v>
      </c>
      <c r="C13149">
        <v>0.86241286788078297</v>
      </c>
      <c r="D13149">
        <v>1.0180643770468301</v>
      </c>
      <c r="E13149">
        <v>0.30864736308269503</v>
      </c>
      <c r="F13149">
        <v>0.58418050049112902</v>
      </c>
      <c r="G13149" t="s">
        <v>2116</v>
      </c>
      <c r="H13149" t="s">
        <v>2117</v>
      </c>
      <c r="I13149">
        <v>11.0787442559828</v>
      </c>
      <c r="J13149">
        <v>6.1460000746442498</v>
      </c>
      <c r="K13149">
        <v>8.6123721653135306</v>
      </c>
      <c r="L13149" t="s">
        <v>2112</v>
      </c>
    </row>
    <row r="13150" spans="1:12" x14ac:dyDescent="0.4">
      <c r="A13150" t="s">
        <v>15236</v>
      </c>
      <c r="B13150">
        <v>0.54764160817851304</v>
      </c>
      <c r="C13150">
        <v>0.53815911749541201</v>
      </c>
      <c r="D13150">
        <v>1.0176202360506901</v>
      </c>
      <c r="E13150">
        <v>0.30885846673120598</v>
      </c>
      <c r="F13150">
        <v>0.58434261106839103</v>
      </c>
      <c r="G13150" t="s">
        <v>2116</v>
      </c>
      <c r="H13150" t="s">
        <v>2117</v>
      </c>
      <c r="I13150">
        <v>40.611611090529003</v>
      </c>
      <c r="J13150">
        <v>27.476333650621399</v>
      </c>
      <c r="K13150">
        <v>34.043972370575197</v>
      </c>
      <c r="L13150" t="s">
        <v>2112</v>
      </c>
    </row>
    <row r="13151" spans="1:12" x14ac:dyDescent="0.4">
      <c r="A13151" t="s">
        <v>15237</v>
      </c>
      <c r="B13151">
        <v>0.24242569155466701</v>
      </c>
      <c r="C13151">
        <v>0.23821977060358199</v>
      </c>
      <c r="D13151">
        <v>1.0176556334532101</v>
      </c>
      <c r="E13151">
        <v>0.30884163857233499</v>
      </c>
      <c r="F13151">
        <v>0.58434261106839103</v>
      </c>
      <c r="G13151" t="s">
        <v>2116</v>
      </c>
      <c r="H13151" t="s">
        <v>2117</v>
      </c>
      <c r="I13151">
        <v>1898.16702681941</v>
      </c>
      <c r="J13151">
        <v>1605.6394535277</v>
      </c>
      <c r="K13151">
        <v>1751.9032401735501</v>
      </c>
      <c r="L13151" t="s">
        <v>2112</v>
      </c>
    </row>
    <row r="13152" spans="1:12" x14ac:dyDescent="0.4">
      <c r="A13152" t="s">
        <v>15238</v>
      </c>
      <c r="B13152">
        <v>0.33020792066041899</v>
      </c>
      <c r="C13152">
        <v>0.32445835506204701</v>
      </c>
      <c r="D13152">
        <v>1.0177205040606001</v>
      </c>
      <c r="E13152">
        <v>0.30881080023067198</v>
      </c>
      <c r="F13152">
        <v>0.58434261106839103</v>
      </c>
      <c r="G13152" t="s">
        <v>2116</v>
      </c>
      <c r="H13152" t="s">
        <v>2117</v>
      </c>
      <c r="I13152">
        <v>527.53456909890099</v>
      </c>
      <c r="J13152">
        <v>419.27327935962199</v>
      </c>
      <c r="K13152">
        <v>473.40392422926101</v>
      </c>
      <c r="L13152" t="s">
        <v>2112</v>
      </c>
    </row>
    <row r="13153" spans="1:12" x14ac:dyDescent="0.4">
      <c r="A13153" t="s">
        <v>15239</v>
      </c>
      <c r="B13153">
        <v>-0.40839978447634301</v>
      </c>
      <c r="C13153">
        <v>0.40127447088817297</v>
      </c>
      <c r="D13153">
        <v>-1.01775670795204</v>
      </c>
      <c r="E13153">
        <v>0.308793590424911</v>
      </c>
      <c r="F13153">
        <v>0.58434261106839103</v>
      </c>
      <c r="G13153" t="s">
        <v>2116</v>
      </c>
      <c r="H13153" t="s">
        <v>2117</v>
      </c>
      <c r="I13153">
        <v>31.046764507391298</v>
      </c>
      <c r="J13153">
        <v>41.003198488560798</v>
      </c>
      <c r="K13153">
        <v>36.024981497976</v>
      </c>
      <c r="L13153" t="s">
        <v>2112</v>
      </c>
    </row>
    <row r="13154" spans="1:12" x14ac:dyDescent="0.4">
      <c r="A13154" t="s">
        <v>15240</v>
      </c>
      <c r="B13154">
        <v>0.41164077766002699</v>
      </c>
      <c r="C13154">
        <v>0.40449536813300702</v>
      </c>
      <c r="D13154">
        <v>1.0176649971543601</v>
      </c>
      <c r="E13154">
        <v>0.30883718710837299</v>
      </c>
      <c r="F13154">
        <v>0.58434261106839103</v>
      </c>
      <c r="G13154" t="s">
        <v>2116</v>
      </c>
      <c r="H13154" t="s">
        <v>2117</v>
      </c>
      <c r="I13154">
        <v>74.533455865709001</v>
      </c>
      <c r="J13154">
        <v>56.649035206792</v>
      </c>
      <c r="K13154">
        <v>65.591245536250497</v>
      </c>
      <c r="L13154" t="s">
        <v>2112</v>
      </c>
    </row>
    <row r="13155" spans="1:12" x14ac:dyDescent="0.4">
      <c r="A13155" t="s">
        <v>15241</v>
      </c>
      <c r="B13155">
        <v>-0.65797495637348702</v>
      </c>
      <c r="C13155">
        <v>0.64675462046354104</v>
      </c>
      <c r="D13155">
        <v>-1.01734867530116</v>
      </c>
      <c r="E13155">
        <v>0.30898758866849901</v>
      </c>
      <c r="F13155">
        <v>0.58439391130819895</v>
      </c>
      <c r="G13155" t="s">
        <v>2116</v>
      </c>
      <c r="H13155" t="s">
        <v>2117</v>
      </c>
      <c r="I13155">
        <v>20.984429963417401</v>
      </c>
      <c r="J13155">
        <v>33.061149159063199</v>
      </c>
      <c r="K13155">
        <v>27.022789561240302</v>
      </c>
      <c r="L13155" t="s">
        <v>2112</v>
      </c>
    </row>
    <row r="13156" spans="1:12" x14ac:dyDescent="0.4">
      <c r="A13156" t="s">
        <v>15242</v>
      </c>
      <c r="B13156">
        <v>0.34007015579717398</v>
      </c>
      <c r="C13156">
        <v>0.33426230659537198</v>
      </c>
      <c r="D13156">
        <v>1.0173751245270699</v>
      </c>
      <c r="E13156">
        <v>0.30897501099973101</v>
      </c>
      <c r="F13156">
        <v>0.58439391130819895</v>
      </c>
      <c r="G13156" t="s">
        <v>2116</v>
      </c>
      <c r="H13156" t="s">
        <v>2117</v>
      </c>
      <c r="I13156">
        <v>173.31665820971199</v>
      </c>
      <c r="J13156">
        <v>136.73986132381299</v>
      </c>
      <c r="K13156">
        <v>155.02825976676201</v>
      </c>
      <c r="L13156" t="s">
        <v>2112</v>
      </c>
    </row>
    <row r="13157" spans="1:12" x14ac:dyDescent="0.4">
      <c r="A13157" t="s">
        <v>15243</v>
      </c>
      <c r="B13157">
        <v>-0.42201170710042801</v>
      </c>
      <c r="C13157">
        <v>0.41475520397994198</v>
      </c>
      <c r="D13157">
        <v>-1.0174958699754799</v>
      </c>
      <c r="E13157">
        <v>0.30891759599076901</v>
      </c>
      <c r="F13157">
        <v>0.58439391130819895</v>
      </c>
      <c r="G13157" t="s">
        <v>2116</v>
      </c>
      <c r="H13157" t="s">
        <v>2117</v>
      </c>
      <c r="I13157">
        <v>234.46046242874399</v>
      </c>
      <c r="J13157">
        <v>313.32731879530701</v>
      </c>
      <c r="K13157">
        <v>273.89389061202502</v>
      </c>
      <c r="L13157" t="s">
        <v>2112</v>
      </c>
    </row>
    <row r="13158" spans="1:12" x14ac:dyDescent="0.4">
      <c r="A13158" t="s">
        <v>15244</v>
      </c>
      <c r="B13158">
        <v>-0.248128273100958</v>
      </c>
      <c r="C13158">
        <v>0.243898148079672</v>
      </c>
      <c r="D13158">
        <v>-1.0173438177148599</v>
      </c>
      <c r="E13158">
        <v>0.30898989868258397</v>
      </c>
      <c r="F13158">
        <v>0.58439391130819895</v>
      </c>
      <c r="G13158" t="s">
        <v>2116</v>
      </c>
      <c r="H13158" t="s">
        <v>2117</v>
      </c>
      <c r="I13158">
        <v>379.59726090514101</v>
      </c>
      <c r="J13158">
        <v>450.13977599087502</v>
      </c>
      <c r="K13158">
        <v>414.86851844800799</v>
      </c>
      <c r="L13158" t="s">
        <v>2112</v>
      </c>
    </row>
    <row r="13159" spans="1:12" x14ac:dyDescent="0.4">
      <c r="A13159" t="s">
        <v>15245</v>
      </c>
      <c r="B13159">
        <v>-1.0798643776691199</v>
      </c>
      <c r="C13159">
        <v>1.0614722285829601</v>
      </c>
      <c r="D13159">
        <v>-1.01732701863591</v>
      </c>
      <c r="E13159">
        <v>0.30899788753427998</v>
      </c>
      <c r="F13159">
        <v>0.58439391130819895</v>
      </c>
      <c r="G13159" t="s">
        <v>2116</v>
      </c>
      <c r="H13159" t="s">
        <v>2117</v>
      </c>
      <c r="I13159">
        <v>7.1418996263758796</v>
      </c>
      <c r="J13159">
        <v>15.252093133310099</v>
      </c>
      <c r="K13159">
        <v>11.196996379843</v>
      </c>
      <c r="L13159" t="s">
        <v>2112</v>
      </c>
    </row>
    <row r="13160" spans="1:12" x14ac:dyDescent="0.4">
      <c r="A13160" t="s">
        <v>15246</v>
      </c>
      <c r="B13160">
        <v>0.57159013374413203</v>
      </c>
      <c r="C13160">
        <v>0.56191085555924503</v>
      </c>
      <c r="D13160">
        <v>1.0172256472519201</v>
      </c>
      <c r="E13160">
        <v>0.30904609789355703</v>
      </c>
      <c r="F13160">
        <v>0.58444260611968102</v>
      </c>
      <c r="G13160" t="s">
        <v>2116</v>
      </c>
      <c r="H13160" t="s">
        <v>2117</v>
      </c>
      <c r="I13160">
        <v>31.4287087855908</v>
      </c>
      <c r="J13160">
        <v>21.0378756042</v>
      </c>
      <c r="K13160">
        <v>26.233292194895402</v>
      </c>
      <c r="L13160" t="s">
        <v>2112</v>
      </c>
    </row>
    <row r="13161" spans="1:12" x14ac:dyDescent="0.4">
      <c r="A13161" t="s">
        <v>15247</v>
      </c>
      <c r="B13161">
        <v>0.22896290511414999</v>
      </c>
      <c r="C13161">
        <v>0.22511565377816001</v>
      </c>
      <c r="D13161">
        <v>1.0170901102229899</v>
      </c>
      <c r="E13161">
        <v>0.30911056457034902</v>
      </c>
      <c r="F13161">
        <v>0.58452203423150995</v>
      </c>
      <c r="G13161" t="s">
        <v>2116</v>
      </c>
      <c r="H13161" t="s">
        <v>2117</v>
      </c>
      <c r="I13161">
        <v>248.21414682159701</v>
      </c>
      <c r="J13161">
        <v>211.47197881168501</v>
      </c>
      <c r="K13161">
        <v>229.84306281664101</v>
      </c>
      <c r="L13161" t="s">
        <v>2112</v>
      </c>
    </row>
    <row r="13162" spans="1:12" x14ac:dyDescent="0.4">
      <c r="A13162" t="s">
        <v>15248</v>
      </c>
      <c r="B13162">
        <v>-0.23864960454012299</v>
      </c>
      <c r="C13162">
        <v>0.234668699216702</v>
      </c>
      <c r="D13162">
        <v>-1.01696393825299</v>
      </c>
      <c r="E13162">
        <v>0.30917058484890803</v>
      </c>
      <c r="F13162">
        <v>0.58455987547867905</v>
      </c>
      <c r="G13162" t="s">
        <v>2116</v>
      </c>
      <c r="H13162" t="s">
        <v>2117</v>
      </c>
      <c r="I13162">
        <v>196.86401207613301</v>
      </c>
      <c r="J13162">
        <v>232.039416389325</v>
      </c>
      <c r="K13162">
        <v>214.45171423272899</v>
      </c>
      <c r="L13162" t="s">
        <v>2112</v>
      </c>
    </row>
    <row r="13163" spans="1:12" x14ac:dyDescent="0.4">
      <c r="A13163" t="s">
        <v>15249</v>
      </c>
      <c r="B13163">
        <v>0.31750564399222098</v>
      </c>
      <c r="C13163">
        <v>0.31221252296643798</v>
      </c>
      <c r="D13163">
        <v>1.01695358333321</v>
      </c>
      <c r="E13163">
        <v>0.30917551104858598</v>
      </c>
      <c r="F13163">
        <v>0.58455987547867905</v>
      </c>
      <c r="G13163" t="s">
        <v>2116</v>
      </c>
      <c r="H13163" t="s">
        <v>2117</v>
      </c>
      <c r="I13163">
        <v>396.42463105467903</v>
      </c>
      <c r="J13163">
        <v>317.35384676849202</v>
      </c>
      <c r="K13163">
        <v>356.88923891158498</v>
      </c>
      <c r="L13163" t="s">
        <v>2112</v>
      </c>
    </row>
    <row r="13164" spans="1:12" x14ac:dyDescent="0.4">
      <c r="A13164" t="s">
        <v>15250</v>
      </c>
      <c r="B13164">
        <v>0.28461935931038501</v>
      </c>
      <c r="C13164">
        <v>0.27988834009165098</v>
      </c>
      <c r="D13164">
        <v>1.0169032379740599</v>
      </c>
      <c r="E13164">
        <v>0.30919946284659</v>
      </c>
      <c r="F13164">
        <v>0.58456268161187097</v>
      </c>
      <c r="G13164" t="s">
        <v>2116</v>
      </c>
      <c r="H13164" t="s">
        <v>2117</v>
      </c>
      <c r="I13164">
        <v>839.694621519375</v>
      </c>
      <c r="J13164">
        <v>689.31090990802898</v>
      </c>
      <c r="K13164">
        <v>764.50276571370205</v>
      </c>
      <c r="L13164" t="s">
        <v>2112</v>
      </c>
    </row>
    <row r="13165" spans="1:12" x14ac:dyDescent="0.4">
      <c r="A13165" t="s">
        <v>15251</v>
      </c>
      <c r="B13165">
        <v>1.1190721346713499</v>
      </c>
      <c r="C13165">
        <v>1.1005825902540101</v>
      </c>
      <c r="D13165">
        <v>1.0167997791179499</v>
      </c>
      <c r="E13165">
        <v>0.309248687233041</v>
      </c>
      <c r="F13165">
        <v>0.58461326341853204</v>
      </c>
      <c r="G13165" t="s">
        <v>2116</v>
      </c>
      <c r="H13165" t="s">
        <v>2117</v>
      </c>
      <c r="I13165">
        <v>17.030501968040401</v>
      </c>
      <c r="J13165">
        <v>7.8994664144089501</v>
      </c>
      <c r="K13165">
        <v>12.464984191224699</v>
      </c>
      <c r="L13165" t="s">
        <v>2112</v>
      </c>
    </row>
    <row r="13166" spans="1:12" x14ac:dyDescent="0.4">
      <c r="A13166" t="s">
        <v>15252</v>
      </c>
      <c r="B13166">
        <v>0.196085950481768</v>
      </c>
      <c r="C13166">
        <v>0.192897730899591</v>
      </c>
      <c r="D13166">
        <v>1.0165280305129001</v>
      </c>
      <c r="E13166">
        <v>0.30937800637173701</v>
      </c>
      <c r="F13166">
        <v>0.58477275479693902</v>
      </c>
      <c r="G13166" t="s">
        <v>2116</v>
      </c>
      <c r="H13166" t="s">
        <v>2117</v>
      </c>
      <c r="I13166">
        <v>1174.3255636239301</v>
      </c>
      <c r="J13166">
        <v>1025.5521350561301</v>
      </c>
      <c r="K13166">
        <v>1099.9388493400299</v>
      </c>
      <c r="L13166" t="s">
        <v>2112</v>
      </c>
    </row>
    <row r="13167" spans="1:12" x14ac:dyDescent="0.4">
      <c r="A13167" t="s">
        <v>15253</v>
      </c>
      <c r="B13167">
        <v>0.342117656548452</v>
      </c>
      <c r="C13167">
        <v>0.3365519384822</v>
      </c>
      <c r="D13167">
        <v>1.0165374714267099</v>
      </c>
      <c r="E13167">
        <v>0.30937351305102601</v>
      </c>
      <c r="F13167">
        <v>0.58477275479693902</v>
      </c>
      <c r="G13167" t="s">
        <v>2116</v>
      </c>
      <c r="H13167" t="s">
        <v>2117</v>
      </c>
      <c r="I13167">
        <v>3980.3299213829901</v>
      </c>
      <c r="J13167">
        <v>3139.4072889388899</v>
      </c>
      <c r="K13167">
        <v>3559.8686051609402</v>
      </c>
      <c r="L13167" t="s">
        <v>2112</v>
      </c>
    </row>
    <row r="13168" spans="1:12" x14ac:dyDescent="0.4">
      <c r="A13168" t="s">
        <v>15254</v>
      </c>
      <c r="B13168">
        <v>0.63913551093742105</v>
      </c>
      <c r="C13168">
        <v>0.62893680401560204</v>
      </c>
      <c r="D13168">
        <v>1.0162157896575701</v>
      </c>
      <c r="E13168">
        <v>0.30952663898522897</v>
      </c>
      <c r="F13168">
        <v>0.58501119374674504</v>
      </c>
      <c r="G13168" t="s">
        <v>2116</v>
      </c>
      <c r="H13168" t="s">
        <v>2117</v>
      </c>
      <c r="I13168">
        <v>25.8295966393482</v>
      </c>
      <c r="J13168">
        <v>16.558108354179101</v>
      </c>
      <c r="K13168">
        <v>21.1938524967637</v>
      </c>
      <c r="L13168" t="s">
        <v>2112</v>
      </c>
    </row>
    <row r="13169" spans="1:12" x14ac:dyDescent="0.4">
      <c r="A13169" t="s">
        <v>15255</v>
      </c>
      <c r="B13169">
        <v>0.40154397892417698</v>
      </c>
      <c r="C13169">
        <v>0.39525982464022003</v>
      </c>
      <c r="D13169">
        <v>1.01589879338149</v>
      </c>
      <c r="E13169">
        <v>0.30967758352213798</v>
      </c>
      <c r="F13169">
        <v>0.58516979178195805</v>
      </c>
      <c r="G13169" t="s">
        <v>2116</v>
      </c>
      <c r="H13169" t="s">
        <v>2117</v>
      </c>
      <c r="I13169">
        <v>49.043978898748499</v>
      </c>
      <c r="J13169">
        <v>37.138030566024902</v>
      </c>
      <c r="K13169">
        <v>43.0910047323867</v>
      </c>
      <c r="L13169" t="s">
        <v>2112</v>
      </c>
    </row>
    <row r="13170" spans="1:12" x14ac:dyDescent="0.4">
      <c r="A13170" t="s">
        <v>15256</v>
      </c>
      <c r="B13170">
        <v>0.47084498294041199</v>
      </c>
      <c r="C13170">
        <v>0.46347769674907702</v>
      </c>
      <c r="D13170">
        <v>1.0158956649759201</v>
      </c>
      <c r="E13170">
        <v>0.30967907342142897</v>
      </c>
      <c r="F13170">
        <v>0.58516979178195805</v>
      </c>
      <c r="G13170" t="s">
        <v>2116</v>
      </c>
      <c r="H13170" t="s">
        <v>2117</v>
      </c>
      <c r="I13170">
        <v>495.88583141498998</v>
      </c>
      <c r="J13170">
        <v>358.444956193785</v>
      </c>
      <c r="K13170">
        <v>427.16539380438701</v>
      </c>
      <c r="L13170" t="s">
        <v>2112</v>
      </c>
    </row>
    <row r="13171" spans="1:12" x14ac:dyDescent="0.4">
      <c r="A13171" t="s">
        <v>15257</v>
      </c>
      <c r="B13171">
        <v>-0.57111066950387701</v>
      </c>
      <c r="C13171">
        <v>0.56219944757280504</v>
      </c>
      <c r="D13171">
        <v>-1.0158506415642099</v>
      </c>
      <c r="E13171">
        <v>0.30970051629016698</v>
      </c>
      <c r="F13171">
        <v>0.58516979178195805</v>
      </c>
      <c r="G13171" t="s">
        <v>2116</v>
      </c>
      <c r="H13171" t="s">
        <v>2117</v>
      </c>
      <c r="I13171">
        <v>24.317042132117201</v>
      </c>
      <c r="J13171">
        <v>36.086726641622</v>
      </c>
      <c r="K13171">
        <v>30.201884386869601</v>
      </c>
      <c r="L13171" t="s">
        <v>2112</v>
      </c>
    </row>
    <row r="13172" spans="1:12" x14ac:dyDescent="0.4">
      <c r="A13172" t="s">
        <v>15258</v>
      </c>
      <c r="B13172">
        <v>0.57749282416826797</v>
      </c>
      <c r="C13172">
        <v>0.56877925593478296</v>
      </c>
      <c r="D13172">
        <v>1.0153197714975799</v>
      </c>
      <c r="E13172">
        <v>0.30995342264660197</v>
      </c>
      <c r="F13172">
        <v>0.58536658370155403</v>
      </c>
      <c r="G13172" t="s">
        <v>2116</v>
      </c>
      <c r="H13172" t="s">
        <v>2117</v>
      </c>
      <c r="I13172">
        <v>65.373335707177404</v>
      </c>
      <c r="J13172">
        <v>43.795850491301003</v>
      </c>
      <c r="K13172">
        <v>54.5845930992392</v>
      </c>
      <c r="L13172" t="s">
        <v>2112</v>
      </c>
    </row>
    <row r="13173" spans="1:12" x14ac:dyDescent="0.4">
      <c r="A13173" t="s">
        <v>15259</v>
      </c>
      <c r="B13173">
        <v>0.30461042033530999</v>
      </c>
      <c r="C13173">
        <v>0.29996289172409701</v>
      </c>
      <c r="D13173">
        <v>1.01549367851636</v>
      </c>
      <c r="E13173">
        <v>0.30987055837226402</v>
      </c>
      <c r="F13173">
        <v>0.58536658370155403</v>
      </c>
      <c r="G13173" t="s">
        <v>2116</v>
      </c>
      <c r="H13173" t="s">
        <v>2117</v>
      </c>
      <c r="I13173">
        <v>179.33250764977601</v>
      </c>
      <c r="J13173">
        <v>144.901565304857</v>
      </c>
      <c r="K13173">
        <v>162.11703647731599</v>
      </c>
      <c r="L13173" t="s">
        <v>2112</v>
      </c>
    </row>
    <row r="13174" spans="1:12" x14ac:dyDescent="0.4">
      <c r="A13174" t="s">
        <v>15260</v>
      </c>
      <c r="B13174">
        <v>0.50162398390170604</v>
      </c>
      <c r="C13174">
        <v>0.49403929133068902</v>
      </c>
      <c r="D13174">
        <v>1.0153524076001901</v>
      </c>
      <c r="E13174">
        <v>0.309937870882527</v>
      </c>
      <c r="F13174">
        <v>0.58536658370155403</v>
      </c>
      <c r="G13174" t="s">
        <v>2116</v>
      </c>
      <c r="H13174" t="s">
        <v>2117</v>
      </c>
      <c r="I13174">
        <v>33.792325914386097</v>
      </c>
      <c r="J13174">
        <v>23.8535998388212</v>
      </c>
      <c r="K13174">
        <v>28.822962876603601</v>
      </c>
      <c r="L13174" t="s">
        <v>2112</v>
      </c>
    </row>
    <row r="13175" spans="1:12" x14ac:dyDescent="0.4">
      <c r="A13175" t="s">
        <v>15261</v>
      </c>
      <c r="B13175">
        <v>1.3102052385573899</v>
      </c>
      <c r="C13175">
        <v>1.29051936035285</v>
      </c>
      <c r="D13175">
        <v>1.0152542292733699</v>
      </c>
      <c r="E13175">
        <v>0.30998465640095302</v>
      </c>
      <c r="F13175">
        <v>0.58536658370155403</v>
      </c>
      <c r="G13175" t="s">
        <v>2116</v>
      </c>
      <c r="H13175" t="s">
        <v>2117</v>
      </c>
      <c r="I13175">
        <v>10.655800942996599</v>
      </c>
      <c r="J13175">
        <v>4.3105513564674602</v>
      </c>
      <c r="K13175">
        <v>7.4831761497320102</v>
      </c>
      <c r="L13175" t="s">
        <v>2112</v>
      </c>
    </row>
    <row r="13176" spans="1:12" x14ac:dyDescent="0.4">
      <c r="A13176" t="s">
        <v>15262</v>
      </c>
      <c r="B13176">
        <v>0.39377756450379497</v>
      </c>
      <c r="C13176">
        <v>0.387835066760292</v>
      </c>
      <c r="D13176">
        <v>1.01532222909378</v>
      </c>
      <c r="E13176">
        <v>0.30995225153428302</v>
      </c>
      <c r="F13176">
        <v>0.58536658370155403</v>
      </c>
      <c r="G13176" t="s">
        <v>2116</v>
      </c>
      <c r="H13176" t="s">
        <v>2117</v>
      </c>
      <c r="I13176">
        <v>112.61776423510899</v>
      </c>
      <c r="J13176">
        <v>85.406292685609998</v>
      </c>
      <c r="K13176">
        <v>99.012028460359403</v>
      </c>
      <c r="L13176" t="s">
        <v>2112</v>
      </c>
    </row>
    <row r="13177" spans="1:12" x14ac:dyDescent="0.4">
      <c r="A13177" t="s">
        <v>15263</v>
      </c>
      <c r="B13177">
        <v>-0.926834894128164</v>
      </c>
      <c r="C13177">
        <v>0.91287501775839897</v>
      </c>
      <c r="D13177">
        <v>-1.01529220988438</v>
      </c>
      <c r="E13177">
        <v>0.30996655671504297</v>
      </c>
      <c r="F13177">
        <v>0.58536658370155403</v>
      </c>
      <c r="G13177" t="s">
        <v>2116</v>
      </c>
      <c r="H13177" t="s">
        <v>2117</v>
      </c>
      <c r="I13177">
        <v>8.7126400580517096</v>
      </c>
      <c r="J13177">
        <v>16.912745248468699</v>
      </c>
      <c r="K13177">
        <v>12.8126926532602</v>
      </c>
      <c r="L13177" t="s">
        <v>2112</v>
      </c>
    </row>
    <row r="13178" spans="1:12" x14ac:dyDescent="0.4">
      <c r="A13178" t="s">
        <v>15264</v>
      </c>
      <c r="B13178">
        <v>0.22350671705339101</v>
      </c>
      <c r="C13178">
        <v>0.22008908918897399</v>
      </c>
      <c r="D13178">
        <v>1.0155283838786</v>
      </c>
      <c r="E13178">
        <v>0.30985402350156999</v>
      </c>
      <c r="F13178">
        <v>0.58536658370155403</v>
      </c>
      <c r="G13178" t="s">
        <v>2116</v>
      </c>
      <c r="H13178" t="s">
        <v>2117</v>
      </c>
      <c r="I13178">
        <v>1128.7565315076499</v>
      </c>
      <c r="J13178">
        <v>967.41831157982597</v>
      </c>
      <c r="K13178">
        <v>1048.08742154374</v>
      </c>
      <c r="L13178" t="s">
        <v>2112</v>
      </c>
    </row>
    <row r="13179" spans="1:12" x14ac:dyDescent="0.4">
      <c r="A13179" t="s">
        <v>15265</v>
      </c>
      <c r="B13179">
        <v>-0.48240312747910002</v>
      </c>
      <c r="C13179">
        <v>0.475143606536509</v>
      </c>
      <c r="D13179">
        <v>-1.0152785828173301</v>
      </c>
      <c r="E13179">
        <v>0.30997305062279501</v>
      </c>
      <c r="F13179">
        <v>0.58536658370155403</v>
      </c>
      <c r="G13179" t="s">
        <v>2116</v>
      </c>
      <c r="H13179" t="s">
        <v>2117</v>
      </c>
      <c r="I13179">
        <v>430.42106438590798</v>
      </c>
      <c r="J13179">
        <v>601.94518688066603</v>
      </c>
      <c r="K13179">
        <v>516.18312563328698</v>
      </c>
      <c r="L13179" t="s">
        <v>2112</v>
      </c>
    </row>
    <row r="13180" spans="1:12" x14ac:dyDescent="0.4">
      <c r="A13180" t="s">
        <v>15266</v>
      </c>
      <c r="B13180">
        <v>-0.24352984779878301</v>
      </c>
      <c r="C13180">
        <v>0.23994525758608301</v>
      </c>
      <c r="D13180">
        <v>-1.01493920008573</v>
      </c>
      <c r="E13180">
        <v>0.310134810676788</v>
      </c>
      <c r="F13180">
        <v>0.58560762785315801</v>
      </c>
      <c r="G13180" t="s">
        <v>2116</v>
      </c>
      <c r="H13180" t="s">
        <v>2117</v>
      </c>
      <c r="I13180">
        <v>424.72911827258002</v>
      </c>
      <c r="J13180">
        <v>503.03721779813401</v>
      </c>
      <c r="K13180">
        <v>463.88316803535702</v>
      </c>
      <c r="L13180" t="s">
        <v>2112</v>
      </c>
    </row>
    <row r="13181" spans="1:12" x14ac:dyDescent="0.4">
      <c r="A13181" t="s">
        <v>15267</v>
      </c>
      <c r="B13181">
        <v>0.25493181746983001</v>
      </c>
      <c r="C13181">
        <v>0.251226670667834</v>
      </c>
      <c r="D13181">
        <v>1.0147482223608899</v>
      </c>
      <c r="E13181">
        <v>0.310225860928037</v>
      </c>
      <c r="F13181">
        <v>0.585694539556321</v>
      </c>
      <c r="G13181" t="s">
        <v>2116</v>
      </c>
      <c r="H13181" t="s">
        <v>2117</v>
      </c>
      <c r="I13181">
        <v>340.68787598640102</v>
      </c>
      <c r="J13181">
        <v>286.15967822389501</v>
      </c>
      <c r="K13181">
        <v>313.42377710514802</v>
      </c>
      <c r="L13181" t="s">
        <v>2112</v>
      </c>
    </row>
    <row r="13182" spans="1:12" x14ac:dyDescent="0.4">
      <c r="A13182" t="s">
        <v>15268</v>
      </c>
      <c r="B13182">
        <v>0.23219341729141901</v>
      </c>
      <c r="C13182">
        <v>0.228906719155762</v>
      </c>
      <c r="D13182">
        <v>1.0143582422909101</v>
      </c>
      <c r="E13182">
        <v>0.31041184204598099</v>
      </c>
      <c r="F13182">
        <v>0.58593726023016401</v>
      </c>
      <c r="G13182" t="s">
        <v>2116</v>
      </c>
      <c r="H13182" t="s">
        <v>2117</v>
      </c>
      <c r="I13182">
        <v>2452.9712313463001</v>
      </c>
      <c r="J13182">
        <v>2089.0747846693798</v>
      </c>
      <c r="K13182">
        <v>2271.02300800784</v>
      </c>
      <c r="L13182" t="s">
        <v>2112</v>
      </c>
    </row>
    <row r="13183" spans="1:12" x14ac:dyDescent="0.4">
      <c r="A13183" t="s">
        <v>15269</v>
      </c>
      <c r="B13183">
        <v>0.39635298366903898</v>
      </c>
      <c r="C13183">
        <v>0.39075079767526</v>
      </c>
      <c r="D13183">
        <v>1.01433697903397</v>
      </c>
      <c r="E13183">
        <v>0.31042198458807702</v>
      </c>
      <c r="F13183">
        <v>0.58593726023016401</v>
      </c>
      <c r="G13183" t="s">
        <v>2116</v>
      </c>
      <c r="H13183" t="s">
        <v>2117</v>
      </c>
      <c r="I13183">
        <v>70.404861407504896</v>
      </c>
      <c r="J13183">
        <v>53.364696382055001</v>
      </c>
      <c r="K13183">
        <v>61.884778894779998</v>
      </c>
      <c r="L13183" t="s">
        <v>2112</v>
      </c>
    </row>
    <row r="13184" spans="1:12" x14ac:dyDescent="0.4">
      <c r="A13184" t="s">
        <v>15270</v>
      </c>
      <c r="B13184">
        <v>0.40417484629752898</v>
      </c>
      <c r="C13184">
        <v>0.39844832647999001</v>
      </c>
      <c r="D13184">
        <v>1.0143720513727099</v>
      </c>
      <c r="E13184">
        <v>0.31040525525156598</v>
      </c>
      <c r="F13184">
        <v>0.58593726023016401</v>
      </c>
      <c r="G13184" t="s">
        <v>2116</v>
      </c>
      <c r="H13184" t="s">
        <v>2117</v>
      </c>
      <c r="I13184">
        <v>60.738865581044699</v>
      </c>
      <c r="J13184">
        <v>45.700345256688401</v>
      </c>
      <c r="K13184">
        <v>53.2196054188665</v>
      </c>
      <c r="L13184" t="s">
        <v>2112</v>
      </c>
    </row>
    <row r="13185" spans="1:12" x14ac:dyDescent="0.4">
      <c r="A13185" t="s">
        <v>15271</v>
      </c>
      <c r="B13185">
        <v>0.20766487496945099</v>
      </c>
      <c r="C13185">
        <v>0.204798529730749</v>
      </c>
      <c r="D13185">
        <v>1.0139959268382901</v>
      </c>
      <c r="E13185">
        <v>0.31058469587467802</v>
      </c>
      <c r="F13185">
        <v>0.58615933681034205</v>
      </c>
      <c r="G13185" t="s">
        <v>2116</v>
      </c>
      <c r="H13185" t="s">
        <v>2117</v>
      </c>
      <c r="I13185">
        <v>576.84725194677196</v>
      </c>
      <c r="J13185">
        <v>499.447717194809</v>
      </c>
      <c r="K13185">
        <v>538.14748457078997</v>
      </c>
      <c r="L13185" t="s">
        <v>2112</v>
      </c>
    </row>
    <row r="13186" spans="1:12" x14ac:dyDescent="0.4">
      <c r="A13186" t="s">
        <v>15272</v>
      </c>
      <c r="B13186">
        <v>-0.732013783738927</v>
      </c>
      <c r="C13186">
        <v>0.72189902966698505</v>
      </c>
      <c r="D13186">
        <v>-1.0140113141260301</v>
      </c>
      <c r="E13186">
        <v>0.31057735360016903</v>
      </c>
      <c r="F13186">
        <v>0.58615933681034205</v>
      </c>
      <c r="G13186" t="s">
        <v>2116</v>
      </c>
      <c r="H13186" t="s">
        <v>2117</v>
      </c>
      <c r="I13186">
        <v>14.899421489248301</v>
      </c>
      <c r="J13186">
        <v>25.239859325873699</v>
      </c>
      <c r="K13186">
        <v>20.069640407561</v>
      </c>
      <c r="L13186" t="s">
        <v>2112</v>
      </c>
    </row>
    <row r="13187" spans="1:12" x14ac:dyDescent="0.4">
      <c r="A13187" t="s">
        <v>15273</v>
      </c>
      <c r="B13187">
        <v>0.735258655730751</v>
      </c>
      <c r="C13187">
        <v>0.72520702205696397</v>
      </c>
      <c r="D13187">
        <v>1.0138603645139499</v>
      </c>
      <c r="E13187">
        <v>0.31064938641599599</v>
      </c>
      <c r="F13187">
        <v>0.58623890155736402</v>
      </c>
      <c r="G13187" t="s">
        <v>2116</v>
      </c>
      <c r="H13187" t="s">
        <v>2117</v>
      </c>
      <c r="I13187">
        <v>24.077147798594702</v>
      </c>
      <c r="J13187">
        <v>14.5782908866019</v>
      </c>
      <c r="K13187">
        <v>19.3277193425983</v>
      </c>
      <c r="L13187" t="s">
        <v>2112</v>
      </c>
    </row>
    <row r="13188" spans="1:12" x14ac:dyDescent="0.4">
      <c r="A13188" t="s">
        <v>15274</v>
      </c>
      <c r="B13188">
        <v>0.94840331420563695</v>
      </c>
      <c r="C13188">
        <v>0.93549678876875597</v>
      </c>
      <c r="D13188">
        <v>1.01379644012874</v>
      </c>
      <c r="E13188">
        <v>0.31067989431202803</v>
      </c>
      <c r="F13188">
        <v>0.58625395200248998</v>
      </c>
      <c r="G13188" t="s">
        <v>2116</v>
      </c>
      <c r="H13188" t="s">
        <v>2117</v>
      </c>
      <c r="I13188">
        <v>13.0641490078962</v>
      </c>
      <c r="J13188">
        <v>6.5505387057158</v>
      </c>
      <c r="K13188">
        <v>9.8073438568060194</v>
      </c>
      <c r="L13188" t="s">
        <v>2112</v>
      </c>
    </row>
    <row r="13189" spans="1:12" x14ac:dyDescent="0.4">
      <c r="A13189" t="s">
        <v>15275</v>
      </c>
      <c r="B13189">
        <v>0.54683841270760303</v>
      </c>
      <c r="C13189">
        <v>0.53953619143584197</v>
      </c>
      <c r="D13189">
        <v>1.01353425662202</v>
      </c>
      <c r="E13189">
        <v>0.31080504200631498</v>
      </c>
      <c r="F13189">
        <v>0.58626468110675001</v>
      </c>
      <c r="G13189" t="s">
        <v>2116</v>
      </c>
      <c r="H13189" t="s">
        <v>2117</v>
      </c>
      <c r="I13189">
        <v>140.80942521948501</v>
      </c>
      <c r="J13189">
        <v>96.606339831982197</v>
      </c>
      <c r="K13189">
        <v>118.70788252573399</v>
      </c>
      <c r="L13189" t="s">
        <v>2112</v>
      </c>
    </row>
    <row r="13190" spans="1:12" x14ac:dyDescent="0.4">
      <c r="A13190" t="s">
        <v>15276</v>
      </c>
      <c r="B13190">
        <v>0.52304776911777295</v>
      </c>
      <c r="C13190">
        <v>0.51601687194967605</v>
      </c>
      <c r="D13190">
        <v>1.01362532419053</v>
      </c>
      <c r="E13190">
        <v>0.31076156907857</v>
      </c>
      <c r="F13190">
        <v>0.58626468110675001</v>
      </c>
      <c r="G13190" t="s">
        <v>2116</v>
      </c>
      <c r="H13190" t="s">
        <v>2117</v>
      </c>
      <c r="I13190">
        <v>112.063736301422</v>
      </c>
      <c r="J13190">
        <v>78.606159971768406</v>
      </c>
      <c r="K13190">
        <v>95.334948136595301</v>
      </c>
      <c r="L13190" t="s">
        <v>2112</v>
      </c>
    </row>
    <row r="13191" spans="1:12" x14ac:dyDescent="0.4">
      <c r="A13191" t="s">
        <v>15277</v>
      </c>
      <c r="B13191">
        <v>-0.54118258520654405</v>
      </c>
      <c r="C13191">
        <v>0.53394335849156604</v>
      </c>
      <c r="D13191">
        <v>-1.0135580424399899</v>
      </c>
      <c r="E13191">
        <v>0.310793686982554</v>
      </c>
      <c r="F13191">
        <v>0.58626468110675001</v>
      </c>
      <c r="G13191" t="s">
        <v>2116</v>
      </c>
      <c r="H13191" t="s">
        <v>2117</v>
      </c>
      <c r="I13191">
        <v>47.917092785350803</v>
      </c>
      <c r="J13191">
        <v>69.918962138997998</v>
      </c>
      <c r="K13191">
        <v>58.9180274621744</v>
      </c>
      <c r="L13191" t="s">
        <v>2112</v>
      </c>
    </row>
    <row r="13192" spans="1:12" x14ac:dyDescent="0.4">
      <c r="A13192" t="s">
        <v>15278</v>
      </c>
      <c r="B13192">
        <v>-0.26749568831777099</v>
      </c>
      <c r="C13192">
        <v>0.263887143185354</v>
      </c>
      <c r="D13192">
        <v>-1.0136745772789799</v>
      </c>
      <c r="E13192">
        <v>0.310738058802354</v>
      </c>
      <c r="F13192">
        <v>0.58626468110675001</v>
      </c>
      <c r="G13192" t="s">
        <v>2116</v>
      </c>
      <c r="H13192" t="s">
        <v>2117</v>
      </c>
      <c r="I13192">
        <v>165.45601243851399</v>
      </c>
      <c r="J13192">
        <v>198.76118048484699</v>
      </c>
      <c r="K13192">
        <v>182.108596461681</v>
      </c>
      <c r="L13192" t="s">
        <v>2112</v>
      </c>
    </row>
    <row r="13193" spans="1:12" x14ac:dyDescent="0.4">
      <c r="A13193" t="s">
        <v>15279</v>
      </c>
      <c r="B13193">
        <v>-0.30278260465024998</v>
      </c>
      <c r="C13193">
        <v>0.29874910514304898</v>
      </c>
      <c r="D13193">
        <v>-1.01350129402152</v>
      </c>
      <c r="E13193">
        <v>0.31082077835292898</v>
      </c>
      <c r="F13193">
        <v>0.58626468110675001</v>
      </c>
      <c r="G13193" t="s">
        <v>2116</v>
      </c>
      <c r="H13193" t="s">
        <v>2117</v>
      </c>
      <c r="I13193">
        <v>931.23049437988902</v>
      </c>
      <c r="J13193">
        <v>1148.4180476628201</v>
      </c>
      <c r="K13193">
        <v>1039.8242710213499</v>
      </c>
      <c r="L13193" t="s">
        <v>2112</v>
      </c>
    </row>
    <row r="13194" spans="1:12" x14ac:dyDescent="0.4">
      <c r="A13194" t="s">
        <v>15280</v>
      </c>
      <c r="B13194">
        <v>-1.2860839837250899</v>
      </c>
      <c r="C13194">
        <v>1.2688919435552299</v>
      </c>
      <c r="D13194">
        <v>-1.0135488606868199</v>
      </c>
      <c r="E13194">
        <v>0.31079807019333799</v>
      </c>
      <c r="F13194">
        <v>0.58626468110675001</v>
      </c>
      <c r="G13194" t="s">
        <v>2116</v>
      </c>
      <c r="H13194" t="s">
        <v>2117</v>
      </c>
      <c r="I13194">
        <v>10.3097858231079</v>
      </c>
      <c r="J13194">
        <v>24.744415230857001</v>
      </c>
      <c r="K13194">
        <v>17.527100526982501</v>
      </c>
      <c r="L13194" t="s">
        <v>2112</v>
      </c>
    </row>
    <row r="13195" spans="1:12" x14ac:dyDescent="0.4">
      <c r="A13195" t="s">
        <v>15281</v>
      </c>
      <c r="B13195">
        <v>0.22112586643436299</v>
      </c>
      <c r="C13195">
        <v>0.21819424069717699</v>
      </c>
      <c r="D13195">
        <v>1.0134358529712799</v>
      </c>
      <c r="E13195">
        <v>0.31085202147048402</v>
      </c>
      <c r="F13195">
        <v>0.58628110870743499</v>
      </c>
      <c r="G13195" t="s">
        <v>2116</v>
      </c>
      <c r="H13195" t="s">
        <v>2117</v>
      </c>
      <c r="I13195">
        <v>315.27024955037803</v>
      </c>
      <c r="J13195">
        <v>270.87447400637001</v>
      </c>
      <c r="K13195">
        <v>293.07236177837399</v>
      </c>
      <c r="L13195" t="s">
        <v>2112</v>
      </c>
    </row>
    <row r="13196" spans="1:12" x14ac:dyDescent="0.4">
      <c r="A13196" t="s">
        <v>15282</v>
      </c>
      <c r="B13196">
        <v>-0.41281184922339098</v>
      </c>
      <c r="C13196">
        <v>0.40742291419388199</v>
      </c>
      <c r="D13196">
        <v>-1.0132268825384401</v>
      </c>
      <c r="E13196">
        <v>0.310951802810222</v>
      </c>
      <c r="F13196">
        <v>0.58635844439504603</v>
      </c>
      <c r="G13196" t="s">
        <v>2116</v>
      </c>
      <c r="H13196" t="s">
        <v>2117</v>
      </c>
      <c r="I13196">
        <v>268.06485836837101</v>
      </c>
      <c r="J13196">
        <v>356.15285059496102</v>
      </c>
      <c r="K13196">
        <v>312.10885448166601</v>
      </c>
      <c r="L13196" t="s">
        <v>2112</v>
      </c>
    </row>
    <row r="13197" spans="1:12" x14ac:dyDescent="0.4">
      <c r="A13197" t="s">
        <v>15283</v>
      </c>
      <c r="B13197">
        <v>-0.89954768378457495</v>
      </c>
      <c r="C13197">
        <v>0.88782100094529104</v>
      </c>
      <c r="D13197">
        <v>-1.01320838640537</v>
      </c>
      <c r="E13197">
        <v>0.31096063555088199</v>
      </c>
      <c r="F13197">
        <v>0.58635844439504603</v>
      </c>
      <c r="G13197" t="s">
        <v>2116</v>
      </c>
      <c r="H13197" t="s">
        <v>2117</v>
      </c>
      <c r="I13197">
        <v>30.445319306372301</v>
      </c>
      <c r="J13197">
        <v>57.279717517200098</v>
      </c>
      <c r="K13197">
        <v>43.862518411786198</v>
      </c>
      <c r="L13197" t="s">
        <v>2112</v>
      </c>
    </row>
    <row r="13198" spans="1:12" x14ac:dyDescent="0.4">
      <c r="A13198" t="s">
        <v>15284</v>
      </c>
      <c r="B13198">
        <v>-0.21816397841371299</v>
      </c>
      <c r="C13198">
        <v>0.21531188338775201</v>
      </c>
      <c r="D13198">
        <v>-1.01324634284502</v>
      </c>
      <c r="E13198">
        <v>0.31094250981177002</v>
      </c>
      <c r="F13198">
        <v>0.58635844439504603</v>
      </c>
      <c r="G13198" t="s">
        <v>2116</v>
      </c>
      <c r="H13198" t="s">
        <v>2117</v>
      </c>
      <c r="I13198">
        <v>371.17026835460598</v>
      </c>
      <c r="J13198">
        <v>430.93260311362502</v>
      </c>
      <c r="K13198">
        <v>401.05143573411499</v>
      </c>
      <c r="L13198" t="s">
        <v>2112</v>
      </c>
    </row>
    <row r="13199" spans="1:12" x14ac:dyDescent="0.4">
      <c r="A13199" t="s">
        <v>15285</v>
      </c>
      <c r="B13199">
        <v>-0.302100230482379</v>
      </c>
      <c r="C13199">
        <v>0.29817760473750898</v>
      </c>
      <c r="D13199">
        <v>-1.01315533320594</v>
      </c>
      <c r="E13199">
        <v>0.31098597177309201</v>
      </c>
      <c r="F13199">
        <v>0.58636372299386297</v>
      </c>
      <c r="G13199" t="s">
        <v>2116</v>
      </c>
      <c r="H13199" t="s">
        <v>2117</v>
      </c>
      <c r="I13199">
        <v>195.69250374097501</v>
      </c>
      <c r="J13199">
        <v>240.51665057402701</v>
      </c>
      <c r="K13199">
        <v>218.10457715750101</v>
      </c>
      <c r="L13199" t="s">
        <v>2112</v>
      </c>
    </row>
    <row r="13200" spans="1:12" x14ac:dyDescent="0.4">
      <c r="A13200" t="s">
        <v>15286</v>
      </c>
      <c r="B13200">
        <v>0.86854392110815903</v>
      </c>
      <c r="C13200">
        <v>0.85750006505378895</v>
      </c>
      <c r="D13200">
        <v>1.01287913144785</v>
      </c>
      <c r="E13200">
        <v>0.311117897395498</v>
      </c>
      <c r="F13200">
        <v>0.58656996046638199</v>
      </c>
      <c r="G13200" t="s">
        <v>2116</v>
      </c>
      <c r="H13200" t="s">
        <v>2117</v>
      </c>
      <c r="I13200">
        <v>19.157439070041999</v>
      </c>
      <c r="J13200">
        <v>10.4049969063174</v>
      </c>
      <c r="K13200">
        <v>14.7812179881797</v>
      </c>
      <c r="L13200" t="s">
        <v>2112</v>
      </c>
    </row>
    <row r="13201" spans="1:12" x14ac:dyDescent="0.4">
      <c r="A13201" t="s">
        <v>15287</v>
      </c>
      <c r="B13201">
        <v>0.43618101369985302</v>
      </c>
      <c r="C13201">
        <v>0.43065524288349999</v>
      </c>
      <c r="D13201">
        <v>1.01283107754443</v>
      </c>
      <c r="E13201">
        <v>0.31114085373856898</v>
      </c>
      <c r="F13201">
        <v>0.58657073636476298</v>
      </c>
      <c r="G13201" t="s">
        <v>2116</v>
      </c>
      <c r="H13201" t="s">
        <v>2117</v>
      </c>
      <c r="I13201">
        <v>55.381511123755502</v>
      </c>
      <c r="J13201">
        <v>40.515024691064703</v>
      </c>
      <c r="K13201">
        <v>47.948267907410099</v>
      </c>
      <c r="L13201" t="s">
        <v>2112</v>
      </c>
    </row>
    <row r="13202" spans="1:12" x14ac:dyDescent="0.4">
      <c r="A13202" t="s">
        <v>15288</v>
      </c>
      <c r="B13202">
        <v>-0.29626480158722202</v>
      </c>
      <c r="C13202">
        <v>0.29255549570696798</v>
      </c>
      <c r="D13202">
        <v>-1.0126789820553199</v>
      </c>
      <c r="E13202">
        <v>0.31121352026277199</v>
      </c>
      <c r="F13202">
        <v>0.58666522027219203</v>
      </c>
      <c r="G13202" t="s">
        <v>2116</v>
      </c>
      <c r="H13202" t="s">
        <v>2117</v>
      </c>
      <c r="I13202">
        <v>343.92543878697597</v>
      </c>
      <c r="J13202">
        <v>423.11700439003101</v>
      </c>
      <c r="K13202">
        <v>383.52122158850301</v>
      </c>
      <c r="L13202" t="s">
        <v>2112</v>
      </c>
    </row>
    <row r="13203" spans="1:12" x14ac:dyDescent="0.4">
      <c r="A13203" t="s">
        <v>15289</v>
      </c>
      <c r="B13203">
        <v>0.29716095934073999</v>
      </c>
      <c r="C13203">
        <v>0.293517280965017</v>
      </c>
      <c r="D13203">
        <v>1.0124138461754</v>
      </c>
      <c r="E13203">
        <v>0.31134022075547202</v>
      </c>
      <c r="F13203">
        <v>0.586819028079967</v>
      </c>
      <c r="G13203" t="s">
        <v>2116</v>
      </c>
      <c r="H13203" t="s">
        <v>2117</v>
      </c>
      <c r="I13203">
        <v>152.24484453812499</v>
      </c>
      <c r="J13203">
        <v>124.47274511872099</v>
      </c>
      <c r="K13203">
        <v>138.35879482842299</v>
      </c>
      <c r="L13203" t="s">
        <v>2112</v>
      </c>
    </row>
    <row r="13204" spans="1:12" x14ac:dyDescent="0.4">
      <c r="A13204" t="s">
        <v>15290</v>
      </c>
      <c r="B13204">
        <v>-0.67436952228381597</v>
      </c>
      <c r="C13204">
        <v>0.66609813394679895</v>
      </c>
      <c r="D13204">
        <v>-1.01241767228502</v>
      </c>
      <c r="E13204">
        <v>0.31133839213044301</v>
      </c>
      <c r="F13204">
        <v>0.586819028079967</v>
      </c>
      <c r="G13204" t="s">
        <v>2116</v>
      </c>
      <c r="H13204" t="s">
        <v>2117</v>
      </c>
      <c r="I13204">
        <v>66.731725851777</v>
      </c>
      <c r="J13204">
        <v>105.964281880634</v>
      </c>
      <c r="K13204">
        <v>86.348003866205701</v>
      </c>
      <c r="L13204" t="s">
        <v>2112</v>
      </c>
    </row>
    <row r="13205" spans="1:12" x14ac:dyDescent="0.4">
      <c r="A13205" t="s">
        <v>15291</v>
      </c>
      <c r="B13205">
        <v>-1.3651999612096299</v>
      </c>
      <c r="C13205">
        <v>1.34873040496992</v>
      </c>
      <c r="D13205">
        <v>-1.0122111551567401</v>
      </c>
      <c r="E13205">
        <v>0.31143710366119998</v>
      </c>
      <c r="F13205">
        <v>0.58695911358617103</v>
      </c>
      <c r="G13205" t="s">
        <v>2116</v>
      </c>
      <c r="H13205" t="s">
        <v>2117</v>
      </c>
      <c r="I13205">
        <v>6.5308322669941896</v>
      </c>
      <c r="J13205">
        <v>16.449418595125699</v>
      </c>
      <c r="K13205">
        <v>11.490125431059999</v>
      </c>
      <c r="L13205" t="s">
        <v>2112</v>
      </c>
    </row>
    <row r="13206" spans="1:12" x14ac:dyDescent="0.4">
      <c r="A13206" t="s">
        <v>15292</v>
      </c>
      <c r="B13206">
        <v>0.50486208076246597</v>
      </c>
      <c r="C13206">
        <v>0.498814886774405</v>
      </c>
      <c r="D13206">
        <v>1.0121231225217899</v>
      </c>
      <c r="E13206">
        <v>0.311479187975372</v>
      </c>
      <c r="F13206">
        <v>0.58699590849943695</v>
      </c>
      <c r="G13206" t="s">
        <v>2116</v>
      </c>
      <c r="H13206" t="s">
        <v>2117</v>
      </c>
      <c r="I13206">
        <v>350.92214918802898</v>
      </c>
      <c r="J13206">
        <v>247.63688203452699</v>
      </c>
      <c r="K13206">
        <v>299.27951561127799</v>
      </c>
      <c r="L13206" t="s">
        <v>2112</v>
      </c>
    </row>
    <row r="13207" spans="1:12" x14ac:dyDescent="0.4">
      <c r="A13207" t="s">
        <v>15293</v>
      </c>
      <c r="B13207">
        <v>0.46398281333534702</v>
      </c>
      <c r="C13207">
        <v>0.45853520409986398</v>
      </c>
      <c r="D13207">
        <v>1.01188046018446</v>
      </c>
      <c r="E13207">
        <v>0.31159521298327802</v>
      </c>
      <c r="F13207">
        <v>0.58717203240377502</v>
      </c>
      <c r="G13207" t="s">
        <v>2116</v>
      </c>
      <c r="H13207" t="s">
        <v>2117</v>
      </c>
      <c r="I13207">
        <v>73.355531893233106</v>
      </c>
      <c r="J13207">
        <v>53.218711644685698</v>
      </c>
      <c r="K13207">
        <v>63.287121768959402</v>
      </c>
      <c r="L13207" t="s">
        <v>2112</v>
      </c>
    </row>
    <row r="13208" spans="1:12" x14ac:dyDescent="0.4">
      <c r="A13208" t="s">
        <v>15294</v>
      </c>
      <c r="B13208">
        <v>0.22711281706514999</v>
      </c>
      <c r="C13208">
        <v>0.224473527497906</v>
      </c>
      <c r="D13208">
        <v>1.0117576874060099</v>
      </c>
      <c r="E13208">
        <v>0.31165392562385302</v>
      </c>
      <c r="F13208">
        <v>0.58724013882397197</v>
      </c>
      <c r="G13208" t="s">
        <v>2116</v>
      </c>
      <c r="H13208" t="s">
        <v>2117</v>
      </c>
      <c r="I13208">
        <v>204.958444495121</v>
      </c>
      <c r="J13208">
        <v>174.84184017484</v>
      </c>
      <c r="K13208">
        <v>189.90014233497999</v>
      </c>
      <c r="L13208" t="s">
        <v>2112</v>
      </c>
    </row>
    <row r="13209" spans="1:12" x14ac:dyDescent="0.4">
      <c r="A13209" t="s">
        <v>15295</v>
      </c>
      <c r="B13209">
        <v>-0.40816731381795901</v>
      </c>
      <c r="C13209">
        <v>0.40349661150017602</v>
      </c>
      <c r="D13209">
        <v>-1.0115755676371501</v>
      </c>
      <c r="E13209">
        <v>0.31174103273343401</v>
      </c>
      <c r="F13209">
        <v>0.58736173435140004</v>
      </c>
      <c r="G13209" t="s">
        <v>2116</v>
      </c>
      <c r="H13209" t="s">
        <v>2117</v>
      </c>
      <c r="I13209">
        <v>43.548402136304098</v>
      </c>
      <c r="J13209">
        <v>57.691330721445702</v>
      </c>
      <c r="K13209">
        <v>50.6198664288749</v>
      </c>
      <c r="L13209" t="s">
        <v>2112</v>
      </c>
    </row>
    <row r="13210" spans="1:12" x14ac:dyDescent="0.4">
      <c r="A13210" t="s">
        <v>15296</v>
      </c>
      <c r="B13210">
        <v>-0.30828179714239901</v>
      </c>
      <c r="C13210">
        <v>0.30480561739810402</v>
      </c>
      <c r="D13210">
        <v>-1.0114045790033901</v>
      </c>
      <c r="E13210">
        <v>0.31182283047616299</v>
      </c>
      <c r="F13210">
        <v>0.58747330943727905</v>
      </c>
      <c r="G13210" t="s">
        <v>2116</v>
      </c>
      <c r="H13210" t="s">
        <v>2117</v>
      </c>
      <c r="I13210">
        <v>150.38907512218199</v>
      </c>
      <c r="J13210">
        <v>185.91505861840099</v>
      </c>
      <c r="K13210">
        <v>168.15206687029101</v>
      </c>
      <c r="L13210" t="s">
        <v>2112</v>
      </c>
    </row>
    <row r="13211" spans="1:12" x14ac:dyDescent="0.4">
      <c r="A13211" t="s">
        <v>15297</v>
      </c>
      <c r="B13211">
        <v>0.61042635641352605</v>
      </c>
      <c r="C13211">
        <v>0.60366798772358299</v>
      </c>
      <c r="D13211">
        <v>1.0111955061844999</v>
      </c>
      <c r="E13211">
        <v>0.31192286620058102</v>
      </c>
      <c r="F13211">
        <v>0.58761922618251505</v>
      </c>
      <c r="G13211" t="s">
        <v>2116</v>
      </c>
      <c r="H13211" t="s">
        <v>2117</v>
      </c>
      <c r="I13211">
        <v>233.72158937571001</v>
      </c>
      <c r="J13211">
        <v>153.172915887453</v>
      </c>
      <c r="K13211">
        <v>193.44725263158199</v>
      </c>
      <c r="L13211" t="s">
        <v>2112</v>
      </c>
    </row>
    <row r="13212" spans="1:12" x14ac:dyDescent="0.4">
      <c r="A13212" t="s">
        <v>15298</v>
      </c>
      <c r="B13212">
        <v>-0.43328329160311002</v>
      </c>
      <c r="C13212">
        <v>0.42851649719621099</v>
      </c>
      <c r="D13212">
        <v>-1.01112394607463</v>
      </c>
      <c r="E13212">
        <v>0.311957110648449</v>
      </c>
      <c r="F13212">
        <v>0.58764118917255603</v>
      </c>
      <c r="G13212" t="s">
        <v>2116</v>
      </c>
      <c r="H13212" t="s">
        <v>2117</v>
      </c>
      <c r="I13212">
        <v>323.909362008014</v>
      </c>
      <c r="J13212">
        <v>438.17705364642597</v>
      </c>
      <c r="K13212">
        <v>381.04320782721999</v>
      </c>
      <c r="L13212" t="s">
        <v>2112</v>
      </c>
    </row>
    <row r="13213" spans="1:12" x14ac:dyDescent="0.4">
      <c r="A13213" t="s">
        <v>15299</v>
      </c>
      <c r="B13213">
        <v>0.24482078184494399</v>
      </c>
      <c r="C13213">
        <v>0.24219656216649499</v>
      </c>
      <c r="D13213">
        <v>1.0108350822776999</v>
      </c>
      <c r="E13213">
        <v>0.31209536901339302</v>
      </c>
      <c r="F13213">
        <v>0.58785906834072799</v>
      </c>
      <c r="G13213" t="s">
        <v>2116</v>
      </c>
      <c r="H13213" t="s">
        <v>2117</v>
      </c>
      <c r="I13213">
        <v>297.05261552220003</v>
      </c>
      <c r="J13213">
        <v>250.718601108803</v>
      </c>
      <c r="K13213">
        <v>273.885608315502</v>
      </c>
      <c r="L13213" t="s">
        <v>2112</v>
      </c>
    </row>
    <row r="13214" spans="1:12" x14ac:dyDescent="0.4">
      <c r="A13214" t="s">
        <v>15300</v>
      </c>
      <c r="B13214">
        <v>-0.50137221885116301</v>
      </c>
      <c r="C13214">
        <v>0.49603198573874502</v>
      </c>
      <c r="D13214">
        <v>-1.0107659047520201</v>
      </c>
      <c r="E13214">
        <v>0.31212848532189402</v>
      </c>
      <c r="F13214">
        <v>0.587878885992837</v>
      </c>
      <c r="G13214" t="s">
        <v>2116</v>
      </c>
      <c r="H13214" t="s">
        <v>2117</v>
      </c>
      <c r="I13214">
        <v>46.110391778790401</v>
      </c>
      <c r="J13214">
        <v>65.528740337601803</v>
      </c>
      <c r="K13214">
        <v>55.819566058196102</v>
      </c>
      <c r="L13214" t="s">
        <v>2112</v>
      </c>
    </row>
    <row r="13215" spans="1:12" x14ac:dyDescent="0.4">
      <c r="A13215" t="s">
        <v>15301</v>
      </c>
      <c r="B13215">
        <v>0.32822492637348299</v>
      </c>
      <c r="C13215">
        <v>0.32478510816678302</v>
      </c>
      <c r="D13215">
        <v>1.0105910588884901</v>
      </c>
      <c r="E13215">
        <v>0.31221219695524699</v>
      </c>
      <c r="F13215">
        <v>0.58797939312774306</v>
      </c>
      <c r="G13215" t="s">
        <v>2116</v>
      </c>
      <c r="H13215" t="s">
        <v>2117</v>
      </c>
      <c r="I13215">
        <v>192.53745917493899</v>
      </c>
      <c r="J13215">
        <v>153.037848320493</v>
      </c>
      <c r="K13215">
        <v>172.78765374771601</v>
      </c>
      <c r="L13215" t="s">
        <v>2112</v>
      </c>
    </row>
    <row r="13216" spans="1:12" x14ac:dyDescent="0.4">
      <c r="A13216" t="s">
        <v>15302</v>
      </c>
      <c r="B13216">
        <v>-0.28132073538194002</v>
      </c>
      <c r="C13216">
        <v>0.27838101891449701</v>
      </c>
      <c r="D13216">
        <v>-1.0105600463670401</v>
      </c>
      <c r="E13216">
        <v>0.31222704648523703</v>
      </c>
      <c r="F13216">
        <v>0.58797939312774306</v>
      </c>
      <c r="G13216" t="s">
        <v>2116</v>
      </c>
      <c r="H13216" t="s">
        <v>2117</v>
      </c>
      <c r="I13216">
        <v>253.187903263409</v>
      </c>
      <c r="J13216">
        <v>307.971745093751</v>
      </c>
      <c r="K13216">
        <v>280.57982417858</v>
      </c>
      <c r="L13216" t="s">
        <v>2112</v>
      </c>
    </row>
    <row r="13217" spans="1:12" x14ac:dyDescent="0.4">
      <c r="A13217" t="s">
        <v>15303</v>
      </c>
      <c r="B13217">
        <v>0.75779888926873895</v>
      </c>
      <c r="C13217">
        <v>0.75021731826967897</v>
      </c>
      <c r="D13217">
        <v>1.0101058330892001</v>
      </c>
      <c r="E13217">
        <v>0.31244458788707802</v>
      </c>
      <c r="F13217">
        <v>0.588332536117948</v>
      </c>
      <c r="G13217" t="s">
        <v>2116</v>
      </c>
      <c r="H13217" t="s">
        <v>2117</v>
      </c>
      <c r="I13217">
        <v>101.456579316196</v>
      </c>
      <c r="J13217">
        <v>60.212980996320702</v>
      </c>
      <c r="K13217">
        <v>80.834780156258105</v>
      </c>
      <c r="L13217" t="s">
        <v>2112</v>
      </c>
    </row>
    <row r="13218" spans="1:12" x14ac:dyDescent="0.4">
      <c r="A13218" t="s">
        <v>15304</v>
      </c>
      <c r="B13218">
        <v>1.47782019261368</v>
      </c>
      <c r="C13218">
        <v>1.46326115459756</v>
      </c>
      <c r="D13218">
        <v>1.0099497194813001</v>
      </c>
      <c r="E13218">
        <v>0.31251938016108199</v>
      </c>
      <c r="F13218">
        <v>0.588332536117948</v>
      </c>
      <c r="G13218" t="s">
        <v>2116</v>
      </c>
      <c r="H13218" t="s">
        <v>2117</v>
      </c>
      <c r="I13218">
        <v>10.554750033106201</v>
      </c>
      <c r="J13218">
        <v>3.6369565582351702</v>
      </c>
      <c r="K13218">
        <v>7.0958532956707003</v>
      </c>
      <c r="L13218" t="s">
        <v>2112</v>
      </c>
    </row>
    <row r="13219" spans="1:12" x14ac:dyDescent="0.4">
      <c r="A13219" t="s">
        <v>15305</v>
      </c>
      <c r="B13219">
        <v>0.54806917858666204</v>
      </c>
      <c r="C13219">
        <v>0.54267902311688299</v>
      </c>
      <c r="D13219">
        <v>1.00993249276307</v>
      </c>
      <c r="E13219">
        <v>0.31252763401053701</v>
      </c>
      <c r="F13219">
        <v>0.588332536117948</v>
      </c>
      <c r="G13219" t="s">
        <v>2116</v>
      </c>
      <c r="H13219" t="s">
        <v>2117</v>
      </c>
      <c r="I13219">
        <v>73.478433259389007</v>
      </c>
      <c r="J13219">
        <v>49.959671661096998</v>
      </c>
      <c r="K13219">
        <v>61.719052460242999</v>
      </c>
      <c r="L13219" t="s">
        <v>2112</v>
      </c>
    </row>
    <row r="13220" spans="1:12" x14ac:dyDescent="0.4">
      <c r="A13220" t="s">
        <v>15306</v>
      </c>
      <c r="B13220">
        <v>-0.51237544864640805</v>
      </c>
      <c r="C13220">
        <v>0.50731425539573904</v>
      </c>
      <c r="D13220">
        <v>-1.0099764459540399</v>
      </c>
      <c r="E13220">
        <v>0.31250657497187201</v>
      </c>
      <c r="F13220">
        <v>0.588332536117948</v>
      </c>
      <c r="G13220" t="s">
        <v>2116</v>
      </c>
      <c r="H13220" t="s">
        <v>2117</v>
      </c>
      <c r="I13220">
        <v>68.323278955312603</v>
      </c>
      <c r="J13220">
        <v>96.712570457378206</v>
      </c>
      <c r="K13220">
        <v>82.517924706345397</v>
      </c>
      <c r="L13220" t="s">
        <v>2112</v>
      </c>
    </row>
    <row r="13221" spans="1:12" x14ac:dyDescent="0.4">
      <c r="A13221" t="s">
        <v>15307</v>
      </c>
      <c r="B13221">
        <v>-0.21012251019488301</v>
      </c>
      <c r="C13221">
        <v>0.208029828093865</v>
      </c>
      <c r="D13221">
        <v>-1.01005952905981</v>
      </c>
      <c r="E13221">
        <v>0.312466770396647</v>
      </c>
      <c r="F13221">
        <v>0.588332536117948</v>
      </c>
      <c r="G13221" t="s">
        <v>2116</v>
      </c>
      <c r="H13221" t="s">
        <v>2117</v>
      </c>
      <c r="I13221">
        <v>929.59591069222495</v>
      </c>
      <c r="J13221">
        <v>1075.93566523149</v>
      </c>
      <c r="K13221">
        <v>1002.76578796186</v>
      </c>
      <c r="L13221" t="s">
        <v>2112</v>
      </c>
    </row>
    <row r="13222" spans="1:12" x14ac:dyDescent="0.4">
      <c r="A13222" t="s">
        <v>15308</v>
      </c>
      <c r="B13222">
        <v>0.44205886888656098</v>
      </c>
      <c r="C13222">
        <v>0.43785938035813898</v>
      </c>
      <c r="D13222">
        <v>1.00959095252222</v>
      </c>
      <c r="E13222">
        <v>0.312691306069737</v>
      </c>
      <c r="F13222">
        <v>0.58855548009277503</v>
      </c>
      <c r="G13222" t="s">
        <v>2116</v>
      </c>
      <c r="H13222" t="s">
        <v>2117</v>
      </c>
      <c r="I13222">
        <v>125.186482709236</v>
      </c>
      <c r="J13222">
        <v>92.363352383145298</v>
      </c>
      <c r="K13222">
        <v>108.77491754619101</v>
      </c>
      <c r="L13222" t="s">
        <v>2112</v>
      </c>
    </row>
    <row r="13223" spans="1:12" x14ac:dyDescent="0.4">
      <c r="A13223" t="s">
        <v>15309</v>
      </c>
      <c r="B13223">
        <v>1.68747834132958</v>
      </c>
      <c r="C13223">
        <v>1.67140293031919</v>
      </c>
      <c r="D13223">
        <v>1.00961791481801</v>
      </c>
      <c r="E13223">
        <v>0.312678383213705</v>
      </c>
      <c r="F13223">
        <v>0.58855548009277503</v>
      </c>
      <c r="G13223" t="s">
        <v>2116</v>
      </c>
      <c r="H13223" t="s">
        <v>2117</v>
      </c>
      <c r="I13223">
        <v>14.086876023790801</v>
      </c>
      <c r="J13223">
        <v>4.3409792100852203</v>
      </c>
      <c r="K13223">
        <v>9.21392761693801</v>
      </c>
      <c r="L13223" t="s">
        <v>2112</v>
      </c>
    </row>
    <row r="13224" spans="1:12" x14ac:dyDescent="0.4">
      <c r="A13224" t="s">
        <v>15310</v>
      </c>
      <c r="B13224">
        <v>1.0649472824970401</v>
      </c>
      <c r="C13224">
        <v>1.0551922291551601</v>
      </c>
      <c r="D13224">
        <v>1.0092448115825201</v>
      </c>
      <c r="E13224">
        <v>0.31285724045644703</v>
      </c>
      <c r="F13224">
        <v>0.588795071382468</v>
      </c>
      <c r="G13224" t="s">
        <v>2116</v>
      </c>
      <c r="H13224" t="s">
        <v>2117</v>
      </c>
      <c r="I13224">
        <v>22.862052430854</v>
      </c>
      <c r="J13224">
        <v>10.7809679202594</v>
      </c>
      <c r="K13224">
        <v>16.8215101755567</v>
      </c>
      <c r="L13224" t="s">
        <v>2112</v>
      </c>
    </row>
    <row r="13225" spans="1:12" x14ac:dyDescent="0.4">
      <c r="A13225" t="s">
        <v>15311</v>
      </c>
      <c r="B13225">
        <v>0.34101845809068998</v>
      </c>
      <c r="C13225">
        <v>0.33789930639425603</v>
      </c>
      <c r="D13225">
        <v>1.00923100946764</v>
      </c>
      <c r="E13225">
        <v>0.31286385816982998</v>
      </c>
      <c r="F13225">
        <v>0.588795071382468</v>
      </c>
      <c r="G13225" t="s">
        <v>2116</v>
      </c>
      <c r="H13225" t="s">
        <v>2117</v>
      </c>
      <c r="I13225">
        <v>572.79551065558201</v>
      </c>
      <c r="J13225">
        <v>452.23980420941899</v>
      </c>
      <c r="K13225">
        <v>512.51765743250098</v>
      </c>
      <c r="L13225" t="s">
        <v>2112</v>
      </c>
    </row>
    <row r="13226" spans="1:12" x14ac:dyDescent="0.4">
      <c r="A13226" t="s">
        <v>15312</v>
      </c>
      <c r="B13226">
        <v>-0.267625834520828</v>
      </c>
      <c r="C13226">
        <v>0.26520720944298798</v>
      </c>
      <c r="D13226">
        <v>-1.0091197561443399</v>
      </c>
      <c r="E13226">
        <v>0.31291720427467301</v>
      </c>
      <c r="F13226">
        <v>0.58885287290745203</v>
      </c>
      <c r="G13226" t="s">
        <v>2116</v>
      </c>
      <c r="H13226" t="s">
        <v>2117</v>
      </c>
      <c r="I13226">
        <v>465.84982709859901</v>
      </c>
      <c r="J13226">
        <v>561.07457337714902</v>
      </c>
      <c r="K13226">
        <v>513.46220023787396</v>
      </c>
      <c r="L13226" t="s">
        <v>2112</v>
      </c>
    </row>
    <row r="13227" spans="1:12" x14ac:dyDescent="0.4">
      <c r="A13227" t="s">
        <v>15313</v>
      </c>
      <c r="B13227">
        <v>0.59504499256239496</v>
      </c>
      <c r="C13227">
        <v>0.58986206195113</v>
      </c>
      <c r="D13227">
        <v>1.0087866824221901</v>
      </c>
      <c r="E13227">
        <v>0.31307694933977198</v>
      </c>
      <c r="F13227">
        <v>0.58911087494917103</v>
      </c>
      <c r="G13227" t="s">
        <v>2116</v>
      </c>
      <c r="H13227" t="s">
        <v>2117</v>
      </c>
      <c r="I13227">
        <v>46.912797491296303</v>
      </c>
      <c r="J13227">
        <v>30.895703242273999</v>
      </c>
      <c r="K13227">
        <v>38.904250366785099</v>
      </c>
      <c r="L13227" t="s">
        <v>2112</v>
      </c>
    </row>
    <row r="13228" spans="1:12" x14ac:dyDescent="0.4">
      <c r="A13228" t="s">
        <v>15314</v>
      </c>
      <c r="B13228">
        <v>-0.450458544418471</v>
      </c>
      <c r="C13228">
        <v>0.44663934318360399</v>
      </c>
      <c r="D13228">
        <v>-1.0085509736057801</v>
      </c>
      <c r="E13228">
        <v>0.313190029783808</v>
      </c>
      <c r="F13228">
        <v>0.58928103810494104</v>
      </c>
      <c r="G13228" t="s">
        <v>2116</v>
      </c>
      <c r="H13228" t="s">
        <v>2117</v>
      </c>
      <c r="I13228">
        <v>69.236673473340304</v>
      </c>
      <c r="J13228">
        <v>94.858002504687093</v>
      </c>
      <c r="K13228">
        <v>82.047337989013698</v>
      </c>
      <c r="L13228" t="s">
        <v>2112</v>
      </c>
    </row>
    <row r="13229" spans="1:12" x14ac:dyDescent="0.4">
      <c r="A13229" t="s">
        <v>15315</v>
      </c>
      <c r="B13229">
        <v>0.72467483953634004</v>
      </c>
      <c r="C13229">
        <v>0.71869296238164704</v>
      </c>
      <c r="D13229">
        <v>1.00832327220079</v>
      </c>
      <c r="E13229">
        <v>0.31329929423213798</v>
      </c>
      <c r="F13229">
        <v>0.589443997203831</v>
      </c>
      <c r="G13229" t="s">
        <v>2116</v>
      </c>
      <c r="H13229" t="s">
        <v>2117</v>
      </c>
      <c r="I13229">
        <v>17.722534803045601</v>
      </c>
      <c r="J13229">
        <v>10.9146269477255</v>
      </c>
      <c r="K13229">
        <v>14.318580875385599</v>
      </c>
      <c r="L13229" t="s">
        <v>2112</v>
      </c>
    </row>
    <row r="13230" spans="1:12" x14ac:dyDescent="0.4">
      <c r="A13230" t="s">
        <v>15316</v>
      </c>
      <c r="B13230">
        <v>-0.28206080705832198</v>
      </c>
      <c r="C13230">
        <v>0.27982496652311001</v>
      </c>
      <c r="D13230">
        <v>-1.0079901395611399</v>
      </c>
      <c r="E13230">
        <v>0.31345919595646199</v>
      </c>
      <c r="F13230">
        <v>0.58970219525634304</v>
      </c>
      <c r="G13230" t="s">
        <v>2116</v>
      </c>
      <c r="H13230" t="s">
        <v>2117</v>
      </c>
      <c r="I13230">
        <v>451.827332637506</v>
      </c>
      <c r="J13230">
        <v>549.60245726028302</v>
      </c>
      <c r="K13230">
        <v>500.71489494889499</v>
      </c>
      <c r="L13230" t="s">
        <v>2112</v>
      </c>
    </row>
    <row r="13231" spans="1:12" x14ac:dyDescent="0.4">
      <c r="A13231" t="s">
        <v>15317</v>
      </c>
      <c r="B13231">
        <v>0.73090115586967197</v>
      </c>
      <c r="C13231">
        <v>0.72520957940471398</v>
      </c>
      <c r="D13231">
        <v>1.00784818158308</v>
      </c>
      <c r="E13231">
        <v>0.31352735127623899</v>
      </c>
      <c r="F13231">
        <v>0.58978776845529501</v>
      </c>
      <c r="G13231" t="s">
        <v>2116</v>
      </c>
      <c r="H13231" t="s">
        <v>2117</v>
      </c>
      <c r="I13231">
        <v>21.074194621606399</v>
      </c>
      <c r="J13231">
        <v>12.559281404177201</v>
      </c>
      <c r="K13231">
        <v>16.8167380128918</v>
      </c>
      <c r="L13231" t="s">
        <v>2112</v>
      </c>
    </row>
    <row r="13232" spans="1:12" x14ac:dyDescent="0.4">
      <c r="A13232" t="s">
        <v>15318</v>
      </c>
      <c r="B13232">
        <v>0.235518159604128</v>
      </c>
      <c r="C13232">
        <v>0.233735279714574</v>
      </c>
      <c r="D13232">
        <v>1.0076277740002699</v>
      </c>
      <c r="E13232">
        <v>0.31363319029119902</v>
      </c>
      <c r="F13232">
        <v>0.58994421233346095</v>
      </c>
      <c r="G13232" t="s">
        <v>2116</v>
      </c>
      <c r="H13232" t="s">
        <v>2117</v>
      </c>
      <c r="I13232">
        <v>724.95595024668603</v>
      </c>
      <c r="J13232">
        <v>615.413099847696</v>
      </c>
      <c r="K13232">
        <v>670.18452504719096</v>
      </c>
      <c r="L13232" t="s">
        <v>2112</v>
      </c>
    </row>
    <row r="13233" spans="1:12" x14ac:dyDescent="0.4">
      <c r="A13233" t="s">
        <v>15319</v>
      </c>
      <c r="B13233">
        <v>0.20638061931806401</v>
      </c>
      <c r="C13233">
        <v>0.20485579633363801</v>
      </c>
      <c r="D13233">
        <v>1.00744339682702</v>
      </c>
      <c r="E13233">
        <v>0.31372174567691702</v>
      </c>
      <c r="F13233">
        <v>0.59006812542630205</v>
      </c>
      <c r="G13233" t="s">
        <v>2116</v>
      </c>
      <c r="H13233" t="s">
        <v>2117</v>
      </c>
      <c r="I13233">
        <v>477.89000166319101</v>
      </c>
      <c r="J13233">
        <v>414.02865882642999</v>
      </c>
      <c r="K13233">
        <v>445.95933024481002</v>
      </c>
      <c r="L13233" t="s">
        <v>2112</v>
      </c>
    </row>
    <row r="13234" spans="1:12" x14ac:dyDescent="0.4">
      <c r="A13234" t="s">
        <v>15320</v>
      </c>
      <c r="B13234">
        <v>0.94254692472357504</v>
      </c>
      <c r="C13234">
        <v>0.93565144464035899</v>
      </c>
      <c r="D13234">
        <v>1.00736971029406</v>
      </c>
      <c r="E13234">
        <v>0.313757141531816</v>
      </c>
      <c r="F13234">
        <v>0.59009204195278198</v>
      </c>
      <c r="G13234" t="s">
        <v>2116</v>
      </c>
      <c r="H13234" t="s">
        <v>2117</v>
      </c>
      <c r="I13234">
        <v>12.7610998021132</v>
      </c>
      <c r="J13234">
        <v>6.6182983376929601</v>
      </c>
      <c r="K13234">
        <v>9.6896990699030994</v>
      </c>
      <c r="L13234" t="s">
        <v>2112</v>
      </c>
    </row>
    <row r="13235" spans="1:12" x14ac:dyDescent="0.4">
      <c r="A13235" t="s">
        <v>15321</v>
      </c>
      <c r="B13235">
        <v>-0.51392202530113096</v>
      </c>
      <c r="C13235">
        <v>0.510294591922831</v>
      </c>
      <c r="D13235">
        <v>-1.00710850837088</v>
      </c>
      <c r="E13235">
        <v>0.313882632914949</v>
      </c>
      <c r="F13235">
        <v>0.59028538801454</v>
      </c>
      <c r="G13235" t="s">
        <v>2116</v>
      </c>
      <c r="H13235" t="s">
        <v>2117</v>
      </c>
      <c r="I13235">
        <v>79.609293240984101</v>
      </c>
      <c r="J13235">
        <v>114.315311335609</v>
      </c>
      <c r="K13235">
        <v>96.962302288296399</v>
      </c>
      <c r="L13235" t="s">
        <v>2112</v>
      </c>
    </row>
    <row r="13236" spans="1:12" x14ac:dyDescent="0.4">
      <c r="A13236" t="s">
        <v>15322</v>
      </c>
      <c r="B13236">
        <v>0.43325755601376598</v>
      </c>
      <c r="C13236">
        <v>0.43025236181913801</v>
      </c>
      <c r="D13236">
        <v>1.0069847244578101</v>
      </c>
      <c r="E13236">
        <v>0.31394211496650498</v>
      </c>
      <c r="F13236">
        <v>0.59035457843296701</v>
      </c>
      <c r="G13236" t="s">
        <v>2116</v>
      </c>
      <c r="H13236" t="s">
        <v>2117</v>
      </c>
      <c r="I13236">
        <v>43.2941159586955</v>
      </c>
      <c r="J13236">
        <v>32.451508195615403</v>
      </c>
      <c r="K13236">
        <v>37.872812077155501</v>
      </c>
      <c r="L13236" t="s">
        <v>2112</v>
      </c>
    </row>
    <row r="13237" spans="1:12" x14ac:dyDescent="0.4">
      <c r="A13237" t="s">
        <v>15323</v>
      </c>
      <c r="B13237">
        <v>0.309995029795615</v>
      </c>
      <c r="C13237">
        <v>0.307878262792809</v>
      </c>
      <c r="D13237">
        <v>1.0068753376207999</v>
      </c>
      <c r="E13237">
        <v>0.31399468494293897</v>
      </c>
      <c r="F13237">
        <v>0.59039555850457404</v>
      </c>
      <c r="G13237" t="s">
        <v>2116</v>
      </c>
      <c r="H13237" t="s">
        <v>2117</v>
      </c>
      <c r="I13237">
        <v>124.086110643563</v>
      </c>
      <c r="J13237">
        <v>99.8544375692465</v>
      </c>
      <c r="K13237">
        <v>111.970274106405</v>
      </c>
      <c r="L13237" t="s">
        <v>2112</v>
      </c>
    </row>
    <row r="13238" spans="1:12" x14ac:dyDescent="0.4">
      <c r="A13238" t="s">
        <v>15324</v>
      </c>
      <c r="B13238">
        <v>0.842093297951515</v>
      </c>
      <c r="C13238">
        <v>0.83636840035934901</v>
      </c>
      <c r="D13238">
        <v>1.0068449472621199</v>
      </c>
      <c r="E13238">
        <v>0.31400929120556098</v>
      </c>
      <c r="F13238">
        <v>0.59039555850457404</v>
      </c>
      <c r="G13238" t="s">
        <v>2116</v>
      </c>
      <c r="H13238" t="s">
        <v>2117</v>
      </c>
      <c r="I13238">
        <v>11.761770860646401</v>
      </c>
      <c r="J13238">
        <v>6.3865739488916304</v>
      </c>
      <c r="K13238">
        <v>9.0741724047690209</v>
      </c>
      <c r="L13238" t="s">
        <v>2112</v>
      </c>
    </row>
    <row r="13239" spans="1:12" x14ac:dyDescent="0.4">
      <c r="A13239" t="s">
        <v>15325</v>
      </c>
      <c r="B13239">
        <v>0.30638309662340701</v>
      </c>
      <c r="C13239">
        <v>0.304321027637321</v>
      </c>
      <c r="D13239">
        <v>1.0067759661634099</v>
      </c>
      <c r="E13239">
        <v>0.31404244666973302</v>
      </c>
      <c r="F13239">
        <v>0.59041523068524604</v>
      </c>
      <c r="G13239" t="s">
        <v>2116</v>
      </c>
      <c r="H13239" t="s">
        <v>2117</v>
      </c>
      <c r="I13239">
        <v>1079.3726012416901</v>
      </c>
      <c r="J13239">
        <v>871.89495151339804</v>
      </c>
      <c r="K13239">
        <v>975.633776377544</v>
      </c>
      <c r="L13239" t="s">
        <v>2112</v>
      </c>
    </row>
    <row r="13240" spans="1:12" x14ac:dyDescent="0.4">
      <c r="A13240" t="s">
        <v>15326</v>
      </c>
      <c r="B13240">
        <v>-0.384037895785795</v>
      </c>
      <c r="C13240">
        <v>0.381717106202623</v>
      </c>
      <c r="D13240">
        <v>-1.0060798679059999</v>
      </c>
      <c r="E13240">
        <v>0.31437715212141298</v>
      </c>
      <c r="F13240">
        <v>0.590592261665422</v>
      </c>
      <c r="G13240" t="s">
        <v>2116</v>
      </c>
      <c r="H13240" t="s">
        <v>2117</v>
      </c>
      <c r="I13240">
        <v>204.20106990947201</v>
      </c>
      <c r="J13240">
        <v>266.52549175320598</v>
      </c>
      <c r="K13240">
        <v>235.36328083133901</v>
      </c>
      <c r="L13240" t="s">
        <v>2112</v>
      </c>
    </row>
    <row r="13241" spans="1:12" x14ac:dyDescent="0.4">
      <c r="A13241" t="s">
        <v>15327</v>
      </c>
      <c r="B13241">
        <v>0.46243679315048197</v>
      </c>
      <c r="C13241">
        <v>0.45958411466259502</v>
      </c>
      <c r="D13241">
        <v>1.00620708679189</v>
      </c>
      <c r="E13241">
        <v>0.31431596385702498</v>
      </c>
      <c r="F13241">
        <v>0.590592261665422</v>
      </c>
      <c r="G13241" t="s">
        <v>2116</v>
      </c>
      <c r="H13241" t="s">
        <v>2117</v>
      </c>
      <c r="I13241">
        <v>307.52589805646198</v>
      </c>
      <c r="J13241">
        <v>223.085450874618</v>
      </c>
      <c r="K13241">
        <v>265.30567446553999</v>
      </c>
      <c r="L13241" t="s">
        <v>2112</v>
      </c>
    </row>
    <row r="13242" spans="1:12" x14ac:dyDescent="0.4">
      <c r="A13242" t="s">
        <v>15328</v>
      </c>
      <c r="B13242">
        <v>0.35945425478531201</v>
      </c>
      <c r="C13242">
        <v>0.35727905650200997</v>
      </c>
      <c r="D13242">
        <v>1.0060882333954799</v>
      </c>
      <c r="E13242">
        <v>0.31437312834471998</v>
      </c>
      <c r="F13242">
        <v>0.590592261665422</v>
      </c>
      <c r="G13242" t="s">
        <v>2116</v>
      </c>
      <c r="H13242" t="s">
        <v>2117</v>
      </c>
      <c r="I13242">
        <v>294.22008450258801</v>
      </c>
      <c r="J13242">
        <v>228.99353030536301</v>
      </c>
      <c r="K13242">
        <v>261.60680740397601</v>
      </c>
      <c r="L13242" t="s">
        <v>2112</v>
      </c>
    </row>
    <row r="13243" spans="1:12" x14ac:dyDescent="0.4">
      <c r="A13243" t="s">
        <v>15329</v>
      </c>
      <c r="B13243">
        <v>-0.53961070985459303</v>
      </c>
      <c r="C13243">
        <v>0.53623124448888104</v>
      </c>
      <c r="D13243">
        <v>-1.00630225373931</v>
      </c>
      <c r="E13243">
        <v>0.314270196683124</v>
      </c>
      <c r="F13243">
        <v>0.590592261665422</v>
      </c>
      <c r="G13243" t="s">
        <v>2116</v>
      </c>
      <c r="H13243" t="s">
        <v>2117</v>
      </c>
      <c r="I13243">
        <v>22.153037158738801</v>
      </c>
      <c r="J13243">
        <v>32.479953688485303</v>
      </c>
      <c r="K13243">
        <v>27.3164954236121</v>
      </c>
      <c r="L13243" t="s">
        <v>2112</v>
      </c>
    </row>
    <row r="13244" spans="1:12" x14ac:dyDescent="0.4">
      <c r="A13244" t="s">
        <v>15330</v>
      </c>
      <c r="B13244">
        <v>-0.60208339293437296</v>
      </c>
      <c r="C13244">
        <v>0.59822358904709405</v>
      </c>
      <c r="D13244">
        <v>-1.0064521091410401</v>
      </c>
      <c r="E13244">
        <v>0.31419813791770701</v>
      </c>
      <c r="F13244">
        <v>0.590592261665422</v>
      </c>
      <c r="G13244" t="s">
        <v>2116</v>
      </c>
      <c r="H13244" t="s">
        <v>2117</v>
      </c>
      <c r="I13244">
        <v>14.314756868019</v>
      </c>
      <c r="J13244">
        <v>21.485204598835999</v>
      </c>
      <c r="K13244">
        <v>17.899980733427501</v>
      </c>
      <c r="L13244" t="s">
        <v>2112</v>
      </c>
    </row>
    <row r="13245" spans="1:12" x14ac:dyDescent="0.4">
      <c r="A13245" t="s">
        <v>15331</v>
      </c>
      <c r="B13245">
        <v>0.88609504975250097</v>
      </c>
      <c r="C13245">
        <v>0.88066084602285</v>
      </c>
      <c r="D13245">
        <v>1.0061705976304001</v>
      </c>
      <c r="E13245">
        <v>0.31433351318970898</v>
      </c>
      <c r="F13245">
        <v>0.590592261665422</v>
      </c>
      <c r="G13245" t="s">
        <v>2116</v>
      </c>
      <c r="H13245" t="s">
        <v>2117</v>
      </c>
      <c r="I13245">
        <v>9.8760738530093004</v>
      </c>
      <c r="J13245">
        <v>5.4706671641833902</v>
      </c>
      <c r="K13245">
        <v>7.6733705085963404</v>
      </c>
      <c r="L13245" t="s">
        <v>2112</v>
      </c>
    </row>
    <row r="13246" spans="1:12" x14ac:dyDescent="0.4">
      <c r="A13246" t="s">
        <v>15332</v>
      </c>
      <c r="B13246">
        <v>-0.26160388959318298</v>
      </c>
      <c r="C13246">
        <v>0.25994468897323603</v>
      </c>
      <c r="D13246">
        <v>-1.00638289871011</v>
      </c>
      <c r="E13246">
        <v>0.31423141677031802</v>
      </c>
      <c r="F13246">
        <v>0.590592261665422</v>
      </c>
      <c r="G13246" t="s">
        <v>2116</v>
      </c>
      <c r="H13246" t="s">
        <v>2117</v>
      </c>
      <c r="I13246">
        <v>148.35583643700801</v>
      </c>
      <c r="J13246">
        <v>177.39739452779</v>
      </c>
      <c r="K13246">
        <v>162.87661548239899</v>
      </c>
      <c r="L13246" t="s">
        <v>2112</v>
      </c>
    </row>
    <row r="13247" spans="1:12" x14ac:dyDescent="0.4">
      <c r="A13247" t="s">
        <v>15333</v>
      </c>
      <c r="B13247">
        <v>0.41061253886898003</v>
      </c>
      <c r="C13247">
        <v>0.40804816928073501</v>
      </c>
      <c r="D13247">
        <v>1.00628447762127</v>
      </c>
      <c r="E13247">
        <v>0.31427874514484799</v>
      </c>
      <c r="F13247">
        <v>0.590592261665422</v>
      </c>
      <c r="G13247" t="s">
        <v>2116</v>
      </c>
      <c r="H13247" t="s">
        <v>2117</v>
      </c>
      <c r="I13247">
        <v>83.274263683911897</v>
      </c>
      <c r="J13247">
        <v>63.169268183149697</v>
      </c>
      <c r="K13247">
        <v>73.221765933530804</v>
      </c>
      <c r="L13247" t="s">
        <v>2112</v>
      </c>
    </row>
    <row r="13248" spans="1:12" x14ac:dyDescent="0.4">
      <c r="A13248" t="s">
        <v>15334</v>
      </c>
      <c r="B13248">
        <v>0.41078151660064999</v>
      </c>
      <c r="C13248">
        <v>0.40820875571530901</v>
      </c>
      <c r="D13248">
        <v>1.0063025617391099</v>
      </c>
      <c r="E13248">
        <v>0.31427004856863799</v>
      </c>
      <c r="F13248">
        <v>0.590592261665422</v>
      </c>
      <c r="G13248" t="s">
        <v>2116</v>
      </c>
      <c r="H13248" t="s">
        <v>2117</v>
      </c>
      <c r="I13248">
        <v>8887.0794984145705</v>
      </c>
      <c r="J13248">
        <v>6684.8062969135899</v>
      </c>
      <c r="K13248">
        <v>7785.9428976640802</v>
      </c>
      <c r="L13248" t="s">
        <v>2112</v>
      </c>
    </row>
    <row r="13249" spans="1:12" x14ac:dyDescent="0.4">
      <c r="A13249" t="s">
        <v>15335</v>
      </c>
      <c r="B13249">
        <v>-0.34552514638660498</v>
      </c>
      <c r="C13249">
        <v>0.34344358839154399</v>
      </c>
      <c r="D13249">
        <v>-1.0060608439505601</v>
      </c>
      <c r="E13249">
        <v>0.31438630271604601</v>
      </c>
      <c r="F13249">
        <v>0.590592261665422</v>
      </c>
      <c r="G13249" t="s">
        <v>2116</v>
      </c>
      <c r="H13249" t="s">
        <v>2117</v>
      </c>
      <c r="I13249">
        <v>72.054913577526094</v>
      </c>
      <c r="J13249">
        <v>91.941200105397797</v>
      </c>
      <c r="K13249">
        <v>81.998056841462002</v>
      </c>
      <c r="L13249" t="s">
        <v>2112</v>
      </c>
    </row>
    <row r="13250" spans="1:12" x14ac:dyDescent="0.4">
      <c r="A13250" t="s">
        <v>15336</v>
      </c>
      <c r="B13250">
        <v>-0.475449613818475</v>
      </c>
      <c r="C13250">
        <v>0.47265946518417301</v>
      </c>
      <c r="D13250">
        <v>-1.0059030842283301</v>
      </c>
      <c r="E13250">
        <v>0.31446219248822599</v>
      </c>
      <c r="F13250">
        <v>0.59064953249773899</v>
      </c>
      <c r="G13250" t="s">
        <v>2116</v>
      </c>
      <c r="H13250" t="s">
        <v>2117</v>
      </c>
      <c r="I13250">
        <v>51.342476871192297</v>
      </c>
      <c r="J13250">
        <v>70.797903518125807</v>
      </c>
      <c r="K13250">
        <v>61.070190194659098</v>
      </c>
      <c r="L13250" t="s">
        <v>2112</v>
      </c>
    </row>
    <row r="13251" spans="1:12" x14ac:dyDescent="0.4">
      <c r="A13251" t="s">
        <v>15337</v>
      </c>
      <c r="B13251">
        <v>0.47826428324596398</v>
      </c>
      <c r="C13251">
        <v>0.47545077270561398</v>
      </c>
      <c r="D13251">
        <v>1.00591756434497</v>
      </c>
      <c r="E13251">
        <v>0.31445522637588602</v>
      </c>
      <c r="F13251">
        <v>0.59064953249773899</v>
      </c>
      <c r="G13251" t="s">
        <v>2116</v>
      </c>
      <c r="H13251" t="s">
        <v>2117</v>
      </c>
      <c r="I13251">
        <v>69.159323423857998</v>
      </c>
      <c r="J13251">
        <v>49.547777408288702</v>
      </c>
      <c r="K13251">
        <v>59.353550416073297</v>
      </c>
      <c r="L13251" t="s">
        <v>2112</v>
      </c>
    </row>
    <row r="13252" spans="1:12" x14ac:dyDescent="0.4">
      <c r="A13252" t="s">
        <v>15338</v>
      </c>
      <c r="B13252">
        <v>0.63506976451632702</v>
      </c>
      <c r="C13252">
        <v>0.63137712576443195</v>
      </c>
      <c r="D13252">
        <v>1.0058485469321099</v>
      </c>
      <c r="E13252">
        <v>0.31448843026860201</v>
      </c>
      <c r="F13252">
        <v>0.590656174022124</v>
      </c>
      <c r="G13252" t="s">
        <v>2116</v>
      </c>
      <c r="H13252" t="s">
        <v>2117</v>
      </c>
      <c r="I13252">
        <v>18.2471501443992</v>
      </c>
      <c r="J13252">
        <v>11.4830082113616</v>
      </c>
      <c r="K13252">
        <v>14.8650791778804</v>
      </c>
      <c r="L13252" t="s">
        <v>2112</v>
      </c>
    </row>
    <row r="13253" spans="1:12" x14ac:dyDescent="0.4">
      <c r="A13253" t="s">
        <v>15339</v>
      </c>
      <c r="B13253">
        <v>-1.0776561753812499</v>
      </c>
      <c r="C13253">
        <v>1.0716178997829</v>
      </c>
      <c r="D13253">
        <v>-1.0056347281989</v>
      </c>
      <c r="E13253">
        <v>0.31459131190246498</v>
      </c>
      <c r="F13253">
        <v>0.59076411065163004</v>
      </c>
      <c r="G13253" t="s">
        <v>2116</v>
      </c>
      <c r="H13253" t="s">
        <v>2117</v>
      </c>
      <c r="I13253">
        <v>28.312792138077999</v>
      </c>
      <c r="J13253">
        <v>60.118306535226502</v>
      </c>
      <c r="K13253">
        <v>44.215549336652302</v>
      </c>
      <c r="L13253" t="s">
        <v>2112</v>
      </c>
    </row>
    <row r="13254" spans="1:12" x14ac:dyDescent="0.4">
      <c r="A13254" t="s">
        <v>15340</v>
      </c>
      <c r="B13254">
        <v>-0.84126066097549601</v>
      </c>
      <c r="C13254">
        <v>0.83651223989141898</v>
      </c>
      <c r="D13254">
        <v>-1.0056764514105501</v>
      </c>
      <c r="E13254">
        <v>0.31457123450510299</v>
      </c>
      <c r="F13254">
        <v>0.59076411065163004</v>
      </c>
      <c r="G13254" t="s">
        <v>2116</v>
      </c>
      <c r="H13254" t="s">
        <v>2117</v>
      </c>
      <c r="I13254">
        <v>10.3148582948117</v>
      </c>
      <c r="J13254">
        <v>18.566408114669599</v>
      </c>
      <c r="K13254">
        <v>14.4406332047406</v>
      </c>
      <c r="L13254" t="s">
        <v>2112</v>
      </c>
    </row>
    <row r="13255" spans="1:12" x14ac:dyDescent="0.4">
      <c r="A13255" t="s">
        <v>15341</v>
      </c>
      <c r="B13255">
        <v>-0.84912804645688</v>
      </c>
      <c r="C13255">
        <v>0.84445172698119197</v>
      </c>
      <c r="D13255">
        <v>-1.0055376989900999</v>
      </c>
      <c r="E13255">
        <v>0.31463800605230602</v>
      </c>
      <c r="F13255">
        <v>0.59076651811134495</v>
      </c>
      <c r="G13255" t="s">
        <v>2116</v>
      </c>
      <c r="H13255" t="s">
        <v>2117</v>
      </c>
      <c r="I13255">
        <v>5.9342576803587299</v>
      </c>
      <c r="J13255">
        <v>10.798703691195</v>
      </c>
      <c r="K13255">
        <v>8.3664806857768603</v>
      </c>
      <c r="L13255" t="s">
        <v>2112</v>
      </c>
    </row>
    <row r="13256" spans="1:12" x14ac:dyDescent="0.4">
      <c r="A13256" t="s">
        <v>15342</v>
      </c>
      <c r="B13256">
        <v>1.1640090428782399</v>
      </c>
      <c r="C13256">
        <v>1.1575641186391401</v>
      </c>
      <c r="D13256">
        <v>1.00556766068965</v>
      </c>
      <c r="E13256">
        <v>0.31462358685541902</v>
      </c>
      <c r="F13256">
        <v>0.59076651811134495</v>
      </c>
      <c r="G13256" t="s">
        <v>2116</v>
      </c>
      <c r="H13256" t="s">
        <v>2117</v>
      </c>
      <c r="I13256">
        <v>14.103335675855901</v>
      </c>
      <c r="J13256">
        <v>6.5131216031402399</v>
      </c>
      <c r="K13256">
        <v>10.3082286394981</v>
      </c>
      <c r="L13256" t="s">
        <v>2112</v>
      </c>
    </row>
    <row r="13257" spans="1:12" x14ac:dyDescent="0.4">
      <c r="A13257" t="s">
        <v>15343</v>
      </c>
      <c r="B13257">
        <v>0.27522601978741601</v>
      </c>
      <c r="C13257">
        <v>0.27374290580722399</v>
      </c>
      <c r="D13257">
        <v>1.0054179083685</v>
      </c>
      <c r="E13257">
        <v>0.31469566014517197</v>
      </c>
      <c r="F13257">
        <v>0.59083213202894302</v>
      </c>
      <c r="G13257" t="s">
        <v>2116</v>
      </c>
      <c r="H13257" t="s">
        <v>2117</v>
      </c>
      <c r="I13257">
        <v>537.14159749906298</v>
      </c>
      <c r="J13257">
        <v>443.14658560599702</v>
      </c>
      <c r="K13257">
        <v>490.14409155253003</v>
      </c>
      <c r="L13257" t="s">
        <v>2112</v>
      </c>
    </row>
    <row r="13258" spans="1:12" x14ac:dyDescent="0.4">
      <c r="A13258" t="s">
        <v>15344</v>
      </c>
      <c r="B13258">
        <v>-0.69311212512618403</v>
      </c>
      <c r="C13258">
        <v>0.689618713314611</v>
      </c>
      <c r="D13258">
        <v>-1.0050657149293201</v>
      </c>
      <c r="E13258">
        <v>0.31486520773701898</v>
      </c>
      <c r="F13258">
        <v>0.59089461734721305</v>
      </c>
      <c r="G13258" t="s">
        <v>2116</v>
      </c>
      <c r="H13258" t="s">
        <v>2117</v>
      </c>
      <c r="I13258">
        <v>7.78144012711698</v>
      </c>
      <c r="J13258">
        <v>12.764298412337199</v>
      </c>
      <c r="K13258">
        <v>10.272869269727099</v>
      </c>
      <c r="L13258" t="s">
        <v>2112</v>
      </c>
    </row>
    <row r="13259" spans="1:12" x14ac:dyDescent="0.4">
      <c r="A13259" t="s">
        <v>15345</v>
      </c>
      <c r="B13259">
        <v>0.381076688845922</v>
      </c>
      <c r="C13259">
        <v>0.37915482720847898</v>
      </c>
      <c r="D13259">
        <v>1.0050688043499101</v>
      </c>
      <c r="E13259">
        <v>0.31486372021432901</v>
      </c>
      <c r="F13259">
        <v>0.59089461734721305</v>
      </c>
      <c r="G13259" t="s">
        <v>2116</v>
      </c>
      <c r="H13259" t="s">
        <v>2117</v>
      </c>
      <c r="I13259">
        <v>93.530519388349902</v>
      </c>
      <c r="J13259">
        <v>72.367638445210204</v>
      </c>
      <c r="K13259">
        <v>82.949078916780095</v>
      </c>
      <c r="L13259" t="s">
        <v>2112</v>
      </c>
    </row>
    <row r="13260" spans="1:12" x14ac:dyDescent="0.4">
      <c r="A13260" t="s">
        <v>15346</v>
      </c>
      <c r="B13260">
        <v>0.31269643510543199</v>
      </c>
      <c r="C13260">
        <v>0.31111652790741201</v>
      </c>
      <c r="D13260">
        <v>1.00507818471956</v>
      </c>
      <c r="E13260">
        <v>0.31485920369583198</v>
      </c>
      <c r="F13260">
        <v>0.59089461734721305</v>
      </c>
      <c r="G13260" t="s">
        <v>2116</v>
      </c>
      <c r="H13260" t="s">
        <v>2117</v>
      </c>
      <c r="I13260">
        <v>766.40494380577002</v>
      </c>
      <c r="J13260">
        <v>617.09300174907901</v>
      </c>
      <c r="K13260">
        <v>691.748972777424</v>
      </c>
      <c r="L13260" t="s">
        <v>2112</v>
      </c>
    </row>
    <row r="13261" spans="1:12" x14ac:dyDescent="0.4">
      <c r="A13261" t="s">
        <v>15347</v>
      </c>
      <c r="B13261">
        <v>-0.54386938370353199</v>
      </c>
      <c r="C13261">
        <v>0.54111632966946999</v>
      </c>
      <c r="D13261">
        <v>-1.0050877304622201</v>
      </c>
      <c r="E13261">
        <v>0.31485460759622702</v>
      </c>
      <c r="F13261">
        <v>0.59089461734721305</v>
      </c>
      <c r="G13261" t="s">
        <v>2116</v>
      </c>
      <c r="H13261" t="s">
        <v>2117</v>
      </c>
      <c r="I13261">
        <v>147.62155194934999</v>
      </c>
      <c r="J13261">
        <v>215.81840488284601</v>
      </c>
      <c r="K13261">
        <v>181.719978416098</v>
      </c>
      <c r="L13261" t="s">
        <v>2112</v>
      </c>
    </row>
    <row r="13262" spans="1:12" x14ac:dyDescent="0.4">
      <c r="A13262" t="s">
        <v>15348</v>
      </c>
      <c r="B13262">
        <v>0.22645967702610001</v>
      </c>
      <c r="C13262">
        <v>0.225300491305613</v>
      </c>
      <c r="D13262">
        <v>1.00514506521388</v>
      </c>
      <c r="E13262">
        <v>0.31482700289515297</v>
      </c>
      <c r="F13262">
        <v>0.59089461734721305</v>
      </c>
      <c r="G13262" t="s">
        <v>2116</v>
      </c>
      <c r="H13262" t="s">
        <v>2117</v>
      </c>
      <c r="I13262">
        <v>3971.6509822303201</v>
      </c>
      <c r="J13262">
        <v>3394.3893764023401</v>
      </c>
      <c r="K13262">
        <v>3683.0201793163301</v>
      </c>
      <c r="L13262" t="s">
        <v>2112</v>
      </c>
    </row>
    <row r="13263" spans="1:12" x14ac:dyDescent="0.4">
      <c r="A13263" t="s">
        <v>15349</v>
      </c>
      <c r="B13263">
        <v>0.88815016350841203</v>
      </c>
      <c r="C13263">
        <v>0.883792572724863</v>
      </c>
      <c r="D13263">
        <v>1.0049305582758099</v>
      </c>
      <c r="E13263">
        <v>0.31493028872883</v>
      </c>
      <c r="F13263">
        <v>0.59093150527525495</v>
      </c>
      <c r="G13263" t="s">
        <v>2116</v>
      </c>
      <c r="H13263" t="s">
        <v>2117</v>
      </c>
      <c r="I13263">
        <v>211.186695916144</v>
      </c>
      <c r="J13263">
        <v>114.300881140698</v>
      </c>
      <c r="K13263">
        <v>162.74378852842099</v>
      </c>
      <c r="L13263" t="s">
        <v>2112</v>
      </c>
    </row>
    <row r="13264" spans="1:12" x14ac:dyDescent="0.4">
      <c r="A13264" t="s">
        <v>15350</v>
      </c>
      <c r="B13264">
        <v>-0.29177819901574897</v>
      </c>
      <c r="C13264">
        <v>0.29033651532749799</v>
      </c>
      <c r="D13264">
        <v>-1.00496556103742</v>
      </c>
      <c r="E13264">
        <v>0.31491343325757498</v>
      </c>
      <c r="F13264">
        <v>0.59093150527525495</v>
      </c>
      <c r="G13264" t="s">
        <v>2116</v>
      </c>
      <c r="H13264" t="s">
        <v>2117</v>
      </c>
      <c r="I13264">
        <v>81.559190690971306</v>
      </c>
      <c r="J13264">
        <v>99.982845459983395</v>
      </c>
      <c r="K13264">
        <v>90.7710180754774</v>
      </c>
      <c r="L13264" t="s">
        <v>2112</v>
      </c>
    </row>
    <row r="13265" spans="1:12" x14ac:dyDescent="0.4">
      <c r="A13265" t="s">
        <v>15351</v>
      </c>
      <c r="B13265">
        <v>0.33857867471386499</v>
      </c>
      <c r="C13265">
        <v>0.33697411294750801</v>
      </c>
      <c r="D13265">
        <v>1.0047616766532099</v>
      </c>
      <c r="E13265">
        <v>0.31501162148163803</v>
      </c>
      <c r="F13265">
        <v>0.59099887277972696</v>
      </c>
      <c r="G13265" t="s">
        <v>2116</v>
      </c>
      <c r="H13265" t="s">
        <v>2117</v>
      </c>
      <c r="I13265">
        <v>282.31386458064901</v>
      </c>
      <c r="J13265">
        <v>224.04778317165099</v>
      </c>
      <c r="K13265">
        <v>253.18082387614999</v>
      </c>
      <c r="L13265" t="s">
        <v>2112</v>
      </c>
    </row>
    <row r="13266" spans="1:12" x14ac:dyDescent="0.4">
      <c r="A13266" t="s">
        <v>15352</v>
      </c>
      <c r="B13266">
        <v>-0.30438130782829598</v>
      </c>
      <c r="C13266">
        <v>0.30296216259949998</v>
      </c>
      <c r="D13266">
        <v>-1.00468423256759</v>
      </c>
      <c r="E13266">
        <v>0.31504892287716901</v>
      </c>
      <c r="F13266">
        <v>0.59102623660092202</v>
      </c>
      <c r="G13266" t="s">
        <v>2116</v>
      </c>
      <c r="H13266" t="s">
        <v>2117</v>
      </c>
      <c r="I13266">
        <v>109.587678487147</v>
      </c>
      <c r="J13266">
        <v>136.039266372247</v>
      </c>
      <c r="K13266">
        <v>122.813472429697</v>
      </c>
      <c r="L13266" t="s">
        <v>2112</v>
      </c>
    </row>
    <row r="13267" spans="1:12" x14ac:dyDescent="0.4">
      <c r="A13267" t="s">
        <v>15353</v>
      </c>
      <c r="B13267">
        <v>0.33004984020807998</v>
      </c>
      <c r="C13267">
        <v>0.328594525984163</v>
      </c>
      <c r="D13267">
        <v>1.0044289058667599</v>
      </c>
      <c r="E13267">
        <v>0.31517192303048802</v>
      </c>
      <c r="F13267">
        <v>0.59108650568782795</v>
      </c>
      <c r="G13267" t="s">
        <v>2116</v>
      </c>
      <c r="H13267" t="s">
        <v>2117</v>
      </c>
      <c r="I13267">
        <v>199.011140731518</v>
      </c>
      <c r="J13267">
        <v>158.171114140155</v>
      </c>
      <c r="K13267">
        <v>178.591127435836</v>
      </c>
      <c r="L13267" t="s">
        <v>2112</v>
      </c>
    </row>
    <row r="13268" spans="1:12" x14ac:dyDescent="0.4">
      <c r="A13268" t="s">
        <v>15354</v>
      </c>
      <c r="B13268">
        <v>0.62574610673255804</v>
      </c>
      <c r="C13268">
        <v>0.62297260706813595</v>
      </c>
      <c r="D13268">
        <v>1.0044520411218001</v>
      </c>
      <c r="E13268">
        <v>0.31516077663733999</v>
      </c>
      <c r="F13268">
        <v>0.59108650568782795</v>
      </c>
      <c r="G13268" t="s">
        <v>2116</v>
      </c>
      <c r="H13268" t="s">
        <v>2117</v>
      </c>
      <c r="I13268">
        <v>22.932042201588999</v>
      </c>
      <c r="J13268">
        <v>15.1627919332047</v>
      </c>
      <c r="K13268">
        <v>19.0474170673969</v>
      </c>
      <c r="L13268" t="s">
        <v>2112</v>
      </c>
    </row>
    <row r="13269" spans="1:12" x14ac:dyDescent="0.4">
      <c r="A13269" t="s">
        <v>15355</v>
      </c>
      <c r="B13269">
        <v>-0.46151979927606301</v>
      </c>
      <c r="C13269">
        <v>0.459464132659957</v>
      </c>
      <c r="D13269">
        <v>-1.0044740524232101</v>
      </c>
      <c r="E13269">
        <v>0.31515017199710599</v>
      </c>
      <c r="F13269">
        <v>0.59108650568782795</v>
      </c>
      <c r="G13269" t="s">
        <v>2116</v>
      </c>
      <c r="H13269" t="s">
        <v>2117</v>
      </c>
      <c r="I13269">
        <v>54.613893261266703</v>
      </c>
      <c r="J13269">
        <v>75.953162602910695</v>
      </c>
      <c r="K13269">
        <v>65.283527932088703</v>
      </c>
      <c r="L13269" t="s">
        <v>2112</v>
      </c>
    </row>
    <row r="13270" spans="1:12" x14ac:dyDescent="0.4">
      <c r="A13270" t="s">
        <v>15356</v>
      </c>
      <c r="B13270">
        <v>0.61834851676858904</v>
      </c>
      <c r="C13270">
        <v>0.61569940273259105</v>
      </c>
      <c r="D13270">
        <v>1.0043026093971199</v>
      </c>
      <c r="E13270">
        <v>0.31523277629318203</v>
      </c>
      <c r="F13270">
        <v>0.59111541431322501</v>
      </c>
      <c r="G13270" t="s">
        <v>2116</v>
      </c>
      <c r="H13270" t="s">
        <v>2117</v>
      </c>
      <c r="I13270">
        <v>27.526649410773</v>
      </c>
      <c r="J13270">
        <v>18.334683725868299</v>
      </c>
      <c r="K13270">
        <v>22.9306665683206</v>
      </c>
      <c r="L13270" t="s">
        <v>2112</v>
      </c>
    </row>
    <row r="13271" spans="1:12" x14ac:dyDescent="0.4">
      <c r="A13271" t="s">
        <v>15357</v>
      </c>
      <c r="B13271">
        <v>0.70122121688234795</v>
      </c>
      <c r="C13271">
        <v>0.69820122672517204</v>
      </c>
      <c r="D13271">
        <v>1.00432538649544</v>
      </c>
      <c r="E13271">
        <v>0.31522180106317998</v>
      </c>
      <c r="F13271">
        <v>0.59111541431322501</v>
      </c>
      <c r="G13271" t="s">
        <v>2116</v>
      </c>
      <c r="H13271" t="s">
        <v>2117</v>
      </c>
      <c r="I13271">
        <v>47.1470939728422</v>
      </c>
      <c r="J13271">
        <v>29.315087944822999</v>
      </c>
      <c r="K13271">
        <v>38.231090958832603</v>
      </c>
      <c r="L13271" t="s">
        <v>2112</v>
      </c>
    </row>
    <row r="13272" spans="1:12" x14ac:dyDescent="0.4">
      <c r="A13272" t="s">
        <v>15358</v>
      </c>
      <c r="B13272">
        <v>-0.37229469758036898</v>
      </c>
      <c r="C13272">
        <v>0.37080232206844199</v>
      </c>
      <c r="D13272">
        <v>-1.00402471997371</v>
      </c>
      <c r="E13272">
        <v>0.31536669856782501</v>
      </c>
      <c r="F13272">
        <v>0.59124652312099502</v>
      </c>
      <c r="G13272" t="s">
        <v>2116</v>
      </c>
      <c r="H13272" t="s">
        <v>2117</v>
      </c>
      <c r="I13272">
        <v>375.462315454791</v>
      </c>
      <c r="J13272">
        <v>486.15098420596001</v>
      </c>
      <c r="K13272">
        <v>430.80664983037502</v>
      </c>
      <c r="L13272" t="s">
        <v>2112</v>
      </c>
    </row>
    <row r="13273" spans="1:12" x14ac:dyDescent="0.4">
      <c r="A13273" t="s">
        <v>15359</v>
      </c>
      <c r="B13273">
        <v>0.174722745578653</v>
      </c>
      <c r="C13273">
        <v>0.17401149428090601</v>
      </c>
      <c r="D13273">
        <v>1.0040873811278199</v>
      </c>
      <c r="E13273">
        <v>0.31533649723444801</v>
      </c>
      <c r="F13273">
        <v>0.59124652312099502</v>
      </c>
      <c r="G13273" t="s">
        <v>2116</v>
      </c>
      <c r="H13273" t="s">
        <v>2117</v>
      </c>
      <c r="I13273">
        <v>1672.4568210325699</v>
      </c>
      <c r="J13273">
        <v>1482.20267711682</v>
      </c>
      <c r="K13273">
        <v>1577.3297490747</v>
      </c>
      <c r="L13273" t="s">
        <v>2112</v>
      </c>
    </row>
    <row r="13274" spans="1:12" x14ac:dyDescent="0.4">
      <c r="A13274" t="s">
        <v>15360</v>
      </c>
      <c r="B13274">
        <v>-0.58804993305537201</v>
      </c>
      <c r="C13274">
        <v>0.58569773038964601</v>
      </c>
      <c r="D13274">
        <v>-1.0040160692857101</v>
      </c>
      <c r="E13274">
        <v>0.315370868163316</v>
      </c>
      <c r="F13274">
        <v>0.59124652312099502</v>
      </c>
      <c r="G13274" t="s">
        <v>2116</v>
      </c>
      <c r="H13274" t="s">
        <v>2117</v>
      </c>
      <c r="I13274">
        <v>30.12436635425</v>
      </c>
      <c r="J13274">
        <v>45.0322458437047</v>
      </c>
      <c r="K13274">
        <v>37.578306098977301</v>
      </c>
      <c r="L13274" t="s">
        <v>2112</v>
      </c>
    </row>
    <row r="13275" spans="1:12" x14ac:dyDescent="0.4">
      <c r="A13275" t="s">
        <v>15361</v>
      </c>
      <c r="B13275">
        <v>-0.29394055383988399</v>
      </c>
      <c r="C13275">
        <v>0.292803156485959</v>
      </c>
      <c r="D13275">
        <v>-1.003884511928</v>
      </c>
      <c r="E13275">
        <v>0.31543428272351098</v>
      </c>
      <c r="F13275">
        <v>0.59132280192379305</v>
      </c>
      <c r="G13275" t="s">
        <v>2116</v>
      </c>
      <c r="H13275" t="s">
        <v>2117</v>
      </c>
      <c r="I13275">
        <v>123.235767473908</v>
      </c>
      <c r="J13275">
        <v>151.55347494793301</v>
      </c>
      <c r="K13275">
        <v>137.39462121092001</v>
      </c>
      <c r="L13275" t="s">
        <v>2112</v>
      </c>
    </row>
    <row r="13276" spans="1:12" x14ac:dyDescent="0.4">
      <c r="A13276" t="s">
        <v>15362</v>
      </c>
      <c r="B13276">
        <v>0.28506458834813397</v>
      </c>
      <c r="C13276">
        <v>0.284045536033948</v>
      </c>
      <c r="D13276">
        <v>1.0035876371387999</v>
      </c>
      <c r="E13276">
        <v>0.315577415979792</v>
      </c>
      <c r="F13276">
        <v>0.59150588638875001</v>
      </c>
      <c r="G13276" t="s">
        <v>2116</v>
      </c>
      <c r="H13276" t="s">
        <v>2117</v>
      </c>
      <c r="I13276">
        <v>113.85345746610101</v>
      </c>
      <c r="J13276">
        <v>93.835107273110594</v>
      </c>
      <c r="K13276">
        <v>103.84428236960601</v>
      </c>
      <c r="L13276" t="s">
        <v>2112</v>
      </c>
    </row>
    <row r="13277" spans="1:12" x14ac:dyDescent="0.4">
      <c r="A13277" t="s">
        <v>15363</v>
      </c>
      <c r="B13277">
        <v>-0.26053592899075001</v>
      </c>
      <c r="C13277">
        <v>0.25960198517156002</v>
      </c>
      <c r="D13277">
        <v>-1.0035975989111701</v>
      </c>
      <c r="E13277">
        <v>0.315572612384868</v>
      </c>
      <c r="F13277">
        <v>0.59150588638875001</v>
      </c>
      <c r="G13277" t="s">
        <v>2116</v>
      </c>
      <c r="H13277" t="s">
        <v>2117</v>
      </c>
      <c r="I13277">
        <v>169.12531775949199</v>
      </c>
      <c r="J13277">
        <v>203.194717946889</v>
      </c>
      <c r="K13277">
        <v>186.16001785319099</v>
      </c>
      <c r="L13277" t="s">
        <v>2112</v>
      </c>
    </row>
    <row r="13278" spans="1:12" x14ac:dyDescent="0.4">
      <c r="A13278" t="s">
        <v>15364</v>
      </c>
      <c r="B13278">
        <v>-0.62233581294718798</v>
      </c>
      <c r="C13278">
        <v>0.62016708019035904</v>
      </c>
      <c r="D13278">
        <v>-1.00349701366955</v>
      </c>
      <c r="E13278">
        <v>0.31562111707964102</v>
      </c>
      <c r="F13278">
        <v>0.59154518255136801</v>
      </c>
      <c r="G13278" t="s">
        <v>2116</v>
      </c>
      <c r="H13278" t="s">
        <v>2117</v>
      </c>
      <c r="I13278">
        <v>39.336256799908597</v>
      </c>
      <c r="J13278">
        <v>60.223531793951899</v>
      </c>
      <c r="K13278">
        <v>49.779894296930202</v>
      </c>
      <c r="L13278" t="s">
        <v>2112</v>
      </c>
    </row>
    <row r="13279" spans="1:12" x14ac:dyDescent="0.4">
      <c r="A13279" t="s">
        <v>15365</v>
      </c>
      <c r="B13279">
        <v>-0.36220827278108703</v>
      </c>
      <c r="C13279">
        <v>0.360966945934727</v>
      </c>
      <c r="D13279">
        <v>-1.0034388933954701</v>
      </c>
      <c r="E13279">
        <v>0.31564914634721702</v>
      </c>
      <c r="F13279">
        <v>0.591555102619166</v>
      </c>
      <c r="G13279" t="s">
        <v>2116</v>
      </c>
      <c r="H13279" t="s">
        <v>2117</v>
      </c>
      <c r="I13279">
        <v>69.689329569411896</v>
      </c>
      <c r="J13279">
        <v>89.966755898809595</v>
      </c>
      <c r="K13279">
        <v>79.828042734110696</v>
      </c>
      <c r="L13279" t="s">
        <v>2112</v>
      </c>
    </row>
    <row r="13280" spans="1:12" x14ac:dyDescent="0.4">
      <c r="A13280" t="s">
        <v>15366</v>
      </c>
      <c r="B13280">
        <v>-0.78180961646895397</v>
      </c>
      <c r="C13280">
        <v>0.77918221324979098</v>
      </c>
      <c r="D13280">
        <v>-1.00337200102169</v>
      </c>
      <c r="E13280">
        <v>0.315681408098829</v>
      </c>
      <c r="F13280">
        <v>0.591572952745271</v>
      </c>
      <c r="G13280" t="s">
        <v>2116</v>
      </c>
      <c r="H13280" t="s">
        <v>2117</v>
      </c>
      <c r="I13280">
        <v>102.604925147358</v>
      </c>
      <c r="J13280">
        <v>175.89210193252899</v>
      </c>
      <c r="K13280">
        <v>139.24851353994299</v>
      </c>
      <c r="L13280" t="s">
        <v>2112</v>
      </c>
    </row>
    <row r="13281" spans="1:12" x14ac:dyDescent="0.4">
      <c r="A13281" t="s">
        <v>15367</v>
      </c>
      <c r="B13281">
        <v>-0.28830352814188398</v>
      </c>
      <c r="C13281">
        <v>0.28738158970926198</v>
      </c>
      <c r="D13281">
        <v>-1.0032080636534699</v>
      </c>
      <c r="E13281">
        <v>0.31576048316900801</v>
      </c>
      <c r="F13281">
        <v>0.59163591034792196</v>
      </c>
      <c r="G13281" t="s">
        <v>2116</v>
      </c>
      <c r="H13281" t="s">
        <v>2117</v>
      </c>
      <c r="I13281">
        <v>100.21799789665501</v>
      </c>
      <c r="J13281">
        <v>122.146981317997</v>
      </c>
      <c r="K13281">
        <v>111.182489607326</v>
      </c>
      <c r="L13281" t="s">
        <v>2112</v>
      </c>
    </row>
    <row r="13282" spans="1:12" x14ac:dyDescent="0.4">
      <c r="A13282" t="s">
        <v>15368</v>
      </c>
      <c r="B13282">
        <v>-0.25542686003308102</v>
      </c>
      <c r="C13282">
        <v>0.254603352253159</v>
      </c>
      <c r="D13282">
        <v>-1.00323447343734</v>
      </c>
      <c r="E13282">
        <v>0.31574774355014101</v>
      </c>
      <c r="F13282">
        <v>0.59163591034792196</v>
      </c>
      <c r="G13282" t="s">
        <v>2116</v>
      </c>
      <c r="H13282" t="s">
        <v>2117</v>
      </c>
      <c r="I13282">
        <v>230.04671472541199</v>
      </c>
      <c r="J13282">
        <v>274.62500508760797</v>
      </c>
      <c r="K13282">
        <v>252.33585990651</v>
      </c>
      <c r="L13282" t="s">
        <v>2112</v>
      </c>
    </row>
    <row r="13283" spans="1:12" x14ac:dyDescent="0.4">
      <c r="A13283" t="s">
        <v>15369</v>
      </c>
      <c r="B13283">
        <v>0.28095612253518099</v>
      </c>
      <c r="C13283">
        <v>0.28010888478590601</v>
      </c>
      <c r="D13283">
        <v>1.0030246728872001</v>
      </c>
      <c r="E13283">
        <v>0.31584895698416199</v>
      </c>
      <c r="F13283">
        <v>0.59173039997519905</v>
      </c>
      <c r="G13283" t="s">
        <v>2116</v>
      </c>
      <c r="H13283" t="s">
        <v>2117</v>
      </c>
      <c r="I13283">
        <v>463.835545490686</v>
      </c>
      <c r="J13283">
        <v>381.50396428934101</v>
      </c>
      <c r="K13283">
        <v>422.669754890013</v>
      </c>
      <c r="L13283" t="s">
        <v>2112</v>
      </c>
    </row>
    <row r="13284" spans="1:12" x14ac:dyDescent="0.4">
      <c r="A13284" t="s">
        <v>15370</v>
      </c>
      <c r="B13284">
        <v>-0.31731741464597002</v>
      </c>
      <c r="C13284">
        <v>0.31640999959758598</v>
      </c>
      <c r="D13284">
        <v>-1.0028678456734501</v>
      </c>
      <c r="E13284">
        <v>0.31592462856697201</v>
      </c>
      <c r="F13284">
        <v>0.59173039997519905</v>
      </c>
      <c r="G13284" t="s">
        <v>2116</v>
      </c>
      <c r="H13284" t="s">
        <v>2117</v>
      </c>
      <c r="I13284">
        <v>85.238234645488504</v>
      </c>
      <c r="J13284">
        <v>106.034585970485</v>
      </c>
      <c r="K13284">
        <v>95.636410307986793</v>
      </c>
      <c r="L13284" t="s">
        <v>2112</v>
      </c>
    </row>
    <row r="13285" spans="1:12" x14ac:dyDescent="0.4">
      <c r="A13285" t="s">
        <v>15371</v>
      </c>
      <c r="B13285">
        <v>0.26486995688317899</v>
      </c>
      <c r="C13285">
        <v>0.26409234420176497</v>
      </c>
      <c r="D13285">
        <v>1.0029444726380301</v>
      </c>
      <c r="E13285">
        <v>0.31588765337139402</v>
      </c>
      <c r="F13285">
        <v>0.59173039997519905</v>
      </c>
      <c r="G13285" t="s">
        <v>2116</v>
      </c>
      <c r="H13285" t="s">
        <v>2117</v>
      </c>
      <c r="I13285">
        <v>199.80660023597699</v>
      </c>
      <c r="J13285">
        <v>166.001583031526</v>
      </c>
      <c r="K13285">
        <v>182.90409163375199</v>
      </c>
      <c r="L13285" t="s">
        <v>2112</v>
      </c>
    </row>
    <row r="13286" spans="1:12" x14ac:dyDescent="0.4">
      <c r="A13286" t="s">
        <v>15372</v>
      </c>
      <c r="B13286">
        <v>1.41652071725679</v>
      </c>
      <c r="C13286">
        <v>1.4123833532471199</v>
      </c>
      <c r="D13286">
        <v>1.0029293491743301</v>
      </c>
      <c r="E13286">
        <v>0.31589495074752</v>
      </c>
      <c r="F13286">
        <v>0.59173039997519905</v>
      </c>
      <c r="G13286" t="s">
        <v>2116</v>
      </c>
      <c r="H13286" t="s">
        <v>2117</v>
      </c>
      <c r="I13286">
        <v>14.7548844754354</v>
      </c>
      <c r="J13286">
        <v>5.6131756770954997</v>
      </c>
      <c r="K13286">
        <v>10.1840300762655</v>
      </c>
      <c r="L13286" t="s">
        <v>2112</v>
      </c>
    </row>
    <row r="13287" spans="1:12" x14ac:dyDescent="0.4">
      <c r="A13287" t="s">
        <v>15373</v>
      </c>
      <c r="B13287">
        <v>0.25616977037509098</v>
      </c>
      <c r="C13287">
        <v>0.25543210513671399</v>
      </c>
      <c r="D13287">
        <v>1.00288791120436</v>
      </c>
      <c r="E13287">
        <v>0.31591494597055397</v>
      </c>
      <c r="F13287">
        <v>0.59173039997519905</v>
      </c>
      <c r="G13287" t="s">
        <v>2116</v>
      </c>
      <c r="H13287" t="s">
        <v>2117</v>
      </c>
      <c r="I13287">
        <v>191.80846199244499</v>
      </c>
      <c r="J13287">
        <v>160.48824762803801</v>
      </c>
      <c r="K13287">
        <v>176.14835481024201</v>
      </c>
      <c r="L13287" t="s">
        <v>2112</v>
      </c>
    </row>
    <row r="13288" spans="1:12" x14ac:dyDescent="0.4">
      <c r="A13288" t="s">
        <v>15374</v>
      </c>
      <c r="B13288">
        <v>0.25773335112315698</v>
      </c>
      <c r="C13288">
        <v>0.25703060429924401</v>
      </c>
      <c r="D13288">
        <v>1.00273409785511</v>
      </c>
      <c r="E13288">
        <v>0.31598917338444499</v>
      </c>
      <c r="F13288">
        <v>0.59180868939796205</v>
      </c>
      <c r="G13288" t="s">
        <v>2116</v>
      </c>
      <c r="H13288" t="s">
        <v>2117</v>
      </c>
      <c r="I13288">
        <v>124.026263221007</v>
      </c>
      <c r="J13288">
        <v>103.89617700707301</v>
      </c>
      <c r="K13288">
        <v>113.96122011404</v>
      </c>
      <c r="L13288" t="s">
        <v>2112</v>
      </c>
    </row>
    <row r="13289" spans="1:12" x14ac:dyDescent="0.4">
      <c r="A13289" t="s">
        <v>15375</v>
      </c>
      <c r="B13289">
        <v>0.30456056323223402</v>
      </c>
      <c r="C13289">
        <v>0.30378931655463898</v>
      </c>
      <c r="D13289">
        <v>1.00253875510285</v>
      </c>
      <c r="E13289">
        <v>0.31608345860647202</v>
      </c>
      <c r="F13289">
        <v>0.59190005945179103</v>
      </c>
      <c r="G13289" t="s">
        <v>2116</v>
      </c>
      <c r="H13289" t="s">
        <v>2117</v>
      </c>
      <c r="I13289">
        <v>165.261053493644</v>
      </c>
      <c r="J13289">
        <v>133.24546180266299</v>
      </c>
      <c r="K13289">
        <v>149.25325764815301</v>
      </c>
      <c r="L13289" t="s">
        <v>2112</v>
      </c>
    </row>
    <row r="13290" spans="1:12" x14ac:dyDescent="0.4">
      <c r="A13290" t="s">
        <v>15376</v>
      </c>
      <c r="B13290">
        <v>-0.24102927769407601</v>
      </c>
      <c r="C13290">
        <v>0.24041256816922901</v>
      </c>
      <c r="D13290">
        <v>-1.00256521333117</v>
      </c>
      <c r="E13290">
        <v>0.31607068704925301</v>
      </c>
      <c r="F13290">
        <v>0.59190005945179103</v>
      </c>
      <c r="G13290" t="s">
        <v>2116</v>
      </c>
      <c r="H13290" t="s">
        <v>2117</v>
      </c>
      <c r="I13290">
        <v>294.102969869589</v>
      </c>
      <c r="J13290">
        <v>347.71817095275298</v>
      </c>
      <c r="K13290">
        <v>320.91057041117102</v>
      </c>
      <c r="L13290" t="s">
        <v>2112</v>
      </c>
    </row>
    <row r="13291" spans="1:12" x14ac:dyDescent="0.4">
      <c r="A13291" t="s">
        <v>15377</v>
      </c>
      <c r="B13291">
        <v>0.674399283788784</v>
      </c>
      <c r="C13291">
        <v>0.67283467442742995</v>
      </c>
      <c r="D13291">
        <v>1.00232539941953</v>
      </c>
      <c r="E13291">
        <v>0.316186459149503</v>
      </c>
      <c r="F13291">
        <v>0.59205032703503302</v>
      </c>
      <c r="G13291" t="s">
        <v>2116</v>
      </c>
      <c r="H13291" t="s">
        <v>2117</v>
      </c>
      <c r="I13291">
        <v>36.049304662226298</v>
      </c>
      <c r="J13291">
        <v>22.5989316942706</v>
      </c>
      <c r="K13291">
        <v>29.324118178248501</v>
      </c>
      <c r="L13291" t="s">
        <v>2112</v>
      </c>
    </row>
    <row r="13292" spans="1:12" x14ac:dyDescent="0.4">
      <c r="A13292" t="s">
        <v>15378</v>
      </c>
      <c r="B13292">
        <v>0.38923192467233197</v>
      </c>
      <c r="C13292">
        <v>0.38843648291995297</v>
      </c>
      <c r="D13292">
        <v>1.0020478039199601</v>
      </c>
      <c r="E13292">
        <v>0.316320505370283</v>
      </c>
      <c r="F13292">
        <v>0.59217347163074097</v>
      </c>
      <c r="G13292" t="s">
        <v>2116</v>
      </c>
      <c r="H13292" t="s">
        <v>2117</v>
      </c>
      <c r="I13292">
        <v>67.405430488830305</v>
      </c>
      <c r="J13292">
        <v>51.937543567969797</v>
      </c>
      <c r="K13292">
        <v>59.671487028400001</v>
      </c>
      <c r="L13292" t="s">
        <v>2112</v>
      </c>
    </row>
    <row r="13293" spans="1:12" x14ac:dyDescent="0.4">
      <c r="A13293" t="s">
        <v>15379</v>
      </c>
      <c r="B13293">
        <v>-0.63425131173324301</v>
      </c>
      <c r="C13293">
        <v>0.63293059114319505</v>
      </c>
      <c r="D13293">
        <v>-1.0020866752350599</v>
      </c>
      <c r="E13293">
        <v>0.31630173281742902</v>
      </c>
      <c r="F13293">
        <v>0.59217347163074097</v>
      </c>
      <c r="G13293" t="s">
        <v>2116</v>
      </c>
      <c r="H13293" t="s">
        <v>2117</v>
      </c>
      <c r="I13293">
        <v>13.9505170740665</v>
      </c>
      <c r="J13293">
        <v>22.101786287068901</v>
      </c>
      <c r="K13293">
        <v>18.0261516805677</v>
      </c>
      <c r="L13293" t="s">
        <v>2112</v>
      </c>
    </row>
    <row r="13294" spans="1:12" x14ac:dyDescent="0.4">
      <c r="A13294" t="s">
        <v>15380</v>
      </c>
      <c r="B13294">
        <v>-0.78105287113203703</v>
      </c>
      <c r="C13294">
        <v>0.77953748119313104</v>
      </c>
      <c r="D13294">
        <v>-1.0019439603296401</v>
      </c>
      <c r="E13294">
        <v>0.31637065928649499</v>
      </c>
      <c r="F13294">
        <v>0.59222475094006999</v>
      </c>
      <c r="G13294" t="s">
        <v>2116</v>
      </c>
      <c r="H13294" t="s">
        <v>2117</v>
      </c>
      <c r="I13294">
        <v>7.6740745085689603</v>
      </c>
      <c r="J13294">
        <v>13.126046679844301</v>
      </c>
      <c r="K13294">
        <v>10.4000605942066</v>
      </c>
      <c r="L13294" t="s">
        <v>2112</v>
      </c>
    </row>
    <row r="13295" spans="1:12" x14ac:dyDescent="0.4">
      <c r="A13295" t="s">
        <v>15381</v>
      </c>
      <c r="B13295">
        <v>0.62049888782678497</v>
      </c>
      <c r="C13295">
        <v>0.61937458042649696</v>
      </c>
      <c r="D13295">
        <v>1.0018152301302301</v>
      </c>
      <c r="E13295">
        <v>0.31643284007107397</v>
      </c>
      <c r="F13295">
        <v>0.59229853474598604</v>
      </c>
      <c r="G13295" t="s">
        <v>2116</v>
      </c>
      <c r="H13295" t="s">
        <v>2117</v>
      </c>
      <c r="I13295">
        <v>73.296300398698705</v>
      </c>
      <c r="J13295">
        <v>48.016978523403402</v>
      </c>
      <c r="K13295">
        <v>60.6566394610511</v>
      </c>
      <c r="L13295" t="s">
        <v>2112</v>
      </c>
    </row>
    <row r="13296" spans="1:12" x14ac:dyDescent="0.4">
      <c r="A13296" t="s">
        <v>15382</v>
      </c>
      <c r="B13296">
        <v>-0.60433930859379803</v>
      </c>
      <c r="C13296">
        <v>0.60351981828805001</v>
      </c>
      <c r="D13296">
        <v>-1.00135785152519</v>
      </c>
      <c r="E13296">
        <v>0.31665383336422298</v>
      </c>
      <c r="F13296">
        <v>0.59261087704707505</v>
      </c>
      <c r="G13296" t="s">
        <v>2116</v>
      </c>
      <c r="H13296" t="s">
        <v>2117</v>
      </c>
      <c r="I13296">
        <v>188.76075714237999</v>
      </c>
      <c r="J13296">
        <v>287.57140720052797</v>
      </c>
      <c r="K13296">
        <v>238.16608217145401</v>
      </c>
      <c r="L13296" t="s">
        <v>2112</v>
      </c>
    </row>
    <row r="13297" spans="1:12" x14ac:dyDescent="0.4">
      <c r="A13297" t="s">
        <v>15383</v>
      </c>
      <c r="B13297">
        <v>0.41739996441663801</v>
      </c>
      <c r="C13297">
        <v>0.416882553762005</v>
      </c>
      <c r="D13297">
        <v>1.0012411424991601</v>
      </c>
      <c r="E13297">
        <v>0.31671024030341199</v>
      </c>
      <c r="F13297">
        <v>0.59261087704707505</v>
      </c>
      <c r="G13297" t="s">
        <v>2116</v>
      </c>
      <c r="H13297" t="s">
        <v>2117</v>
      </c>
      <c r="I13297">
        <v>57.7452317764388</v>
      </c>
      <c r="J13297">
        <v>43.501532283035601</v>
      </c>
      <c r="K13297">
        <v>50.623382029737201</v>
      </c>
      <c r="L13297" t="s">
        <v>2112</v>
      </c>
    </row>
    <row r="13298" spans="1:12" x14ac:dyDescent="0.4">
      <c r="A13298" t="s">
        <v>15384</v>
      </c>
      <c r="B13298">
        <v>-0.39469130835091698</v>
      </c>
      <c r="C13298">
        <v>0.394177673230866</v>
      </c>
      <c r="D13298">
        <v>-1.00130305482764</v>
      </c>
      <c r="E13298">
        <v>0.31668031647598099</v>
      </c>
      <c r="F13298">
        <v>0.59261087704707505</v>
      </c>
      <c r="G13298" t="s">
        <v>2116</v>
      </c>
      <c r="H13298" t="s">
        <v>2117</v>
      </c>
      <c r="I13298">
        <v>38.002506966690603</v>
      </c>
      <c r="J13298">
        <v>49.611938691549</v>
      </c>
      <c r="K13298">
        <v>43.807222829119802</v>
      </c>
      <c r="L13298" t="s">
        <v>2112</v>
      </c>
    </row>
    <row r="13299" spans="1:12" x14ac:dyDescent="0.4">
      <c r="A13299" t="s">
        <v>15385</v>
      </c>
      <c r="B13299">
        <v>-0.235501864156376</v>
      </c>
      <c r="C13299">
        <v>0.235211564304247</v>
      </c>
      <c r="D13299">
        <v>-1.00123420739532</v>
      </c>
      <c r="E13299">
        <v>0.31671359233375301</v>
      </c>
      <c r="F13299">
        <v>0.59261087704707505</v>
      </c>
      <c r="G13299" t="s">
        <v>2116</v>
      </c>
      <c r="H13299" t="s">
        <v>2117</v>
      </c>
      <c r="I13299">
        <v>506.45800388333498</v>
      </c>
      <c r="J13299">
        <v>596.41409063032802</v>
      </c>
      <c r="K13299">
        <v>551.43604725683099</v>
      </c>
      <c r="L13299" t="s">
        <v>2112</v>
      </c>
    </row>
    <row r="13300" spans="1:12" x14ac:dyDescent="0.4">
      <c r="A13300" t="s">
        <v>15386</v>
      </c>
      <c r="B13300">
        <v>0.86953696688028803</v>
      </c>
      <c r="C13300">
        <v>0.86853184433687902</v>
      </c>
      <c r="D13300">
        <v>1.0011572661957799</v>
      </c>
      <c r="E13300">
        <v>0.316750782846068</v>
      </c>
      <c r="F13300">
        <v>0.59263784467776404</v>
      </c>
      <c r="G13300" t="s">
        <v>2116</v>
      </c>
      <c r="H13300" t="s">
        <v>2117</v>
      </c>
      <c r="I13300">
        <v>27.6075087672805</v>
      </c>
      <c r="J13300">
        <v>15.146794274497701</v>
      </c>
      <c r="K13300">
        <v>21.3771515208891</v>
      </c>
      <c r="L13300" t="s">
        <v>2112</v>
      </c>
    </row>
    <row r="13301" spans="1:12" x14ac:dyDescent="0.4">
      <c r="A13301" t="s">
        <v>15387</v>
      </c>
      <c r="B13301">
        <v>0.199628430987701</v>
      </c>
      <c r="C13301">
        <v>0.19947160289605501</v>
      </c>
      <c r="D13301">
        <v>1.00078621763383</v>
      </c>
      <c r="E13301">
        <v>0.31693017413326302</v>
      </c>
      <c r="F13301">
        <v>0.59288821330164199</v>
      </c>
      <c r="G13301" t="s">
        <v>2116</v>
      </c>
      <c r="H13301" t="s">
        <v>2117</v>
      </c>
      <c r="I13301">
        <v>535.31385863112303</v>
      </c>
      <c r="J13301">
        <v>465.952846241911</v>
      </c>
      <c r="K13301">
        <v>500.63335243651699</v>
      </c>
      <c r="L13301" t="s">
        <v>2112</v>
      </c>
    </row>
    <row r="13302" spans="1:12" x14ac:dyDescent="0.4">
      <c r="A13302" t="s">
        <v>15388</v>
      </c>
      <c r="B13302">
        <v>0.39436127022123901</v>
      </c>
      <c r="C13302">
        <v>0.394047455447398</v>
      </c>
      <c r="D13302">
        <v>1.00079638827634</v>
      </c>
      <c r="E13302">
        <v>0.31692525603257798</v>
      </c>
      <c r="F13302">
        <v>0.59288821330164199</v>
      </c>
      <c r="G13302" t="s">
        <v>2116</v>
      </c>
      <c r="H13302" t="s">
        <v>2117</v>
      </c>
      <c r="I13302">
        <v>110.497141841765</v>
      </c>
      <c r="J13302">
        <v>83.8207190241218</v>
      </c>
      <c r="K13302">
        <v>97.158930432943293</v>
      </c>
      <c r="L13302" t="s">
        <v>2112</v>
      </c>
    </row>
    <row r="13303" spans="1:12" x14ac:dyDescent="0.4">
      <c r="A13303" t="s">
        <v>15389</v>
      </c>
      <c r="B13303">
        <v>-1.1360867215297099</v>
      </c>
      <c r="C13303">
        <v>1.13545007206202</v>
      </c>
      <c r="D13303">
        <v>-1.00056070230066</v>
      </c>
      <c r="E13303">
        <v>0.31703923685151603</v>
      </c>
      <c r="F13303">
        <v>0.59304959841848803</v>
      </c>
      <c r="G13303" t="s">
        <v>2116</v>
      </c>
      <c r="H13303" t="s">
        <v>2117</v>
      </c>
      <c r="I13303">
        <v>24.8576021261749</v>
      </c>
      <c r="J13303">
        <v>54.296930398205802</v>
      </c>
      <c r="K13303">
        <v>39.5772662621903</v>
      </c>
      <c r="L13303" t="s">
        <v>2112</v>
      </c>
    </row>
    <row r="13304" spans="1:12" x14ac:dyDescent="0.4">
      <c r="A13304" t="s">
        <v>15390</v>
      </c>
      <c r="B13304">
        <v>0.52903486391058296</v>
      </c>
      <c r="C13304">
        <v>0.52880919564538997</v>
      </c>
      <c r="D13304">
        <v>1.0004267479972899</v>
      </c>
      <c r="E13304">
        <v>0.31710403088494898</v>
      </c>
      <c r="F13304">
        <v>0.59312815784073403</v>
      </c>
      <c r="G13304" t="s">
        <v>2116</v>
      </c>
      <c r="H13304" t="s">
        <v>2117</v>
      </c>
      <c r="I13304">
        <v>41.209425318890503</v>
      </c>
      <c r="J13304">
        <v>28.7238050977383</v>
      </c>
      <c r="K13304">
        <v>34.966615208314401</v>
      </c>
      <c r="L13304" t="s">
        <v>2112</v>
      </c>
    </row>
    <row r="13305" spans="1:12" x14ac:dyDescent="0.4">
      <c r="A13305" t="s">
        <v>15391</v>
      </c>
      <c r="B13305">
        <v>-0.34209902479316401</v>
      </c>
      <c r="C13305">
        <v>0.34204513185112301</v>
      </c>
      <c r="D13305">
        <v>-1.00015756090943</v>
      </c>
      <c r="E13305">
        <v>0.31723426361512203</v>
      </c>
      <c r="F13305">
        <v>0.59332909717045801</v>
      </c>
      <c r="G13305" t="s">
        <v>2116</v>
      </c>
      <c r="H13305" t="s">
        <v>2117</v>
      </c>
      <c r="I13305">
        <v>68.734314898120601</v>
      </c>
      <c r="J13305">
        <v>86.716028379455494</v>
      </c>
      <c r="K13305">
        <v>77.725171638788098</v>
      </c>
      <c r="L13305" t="s">
        <v>2112</v>
      </c>
    </row>
    <row r="13306" spans="1:12" x14ac:dyDescent="0.4">
      <c r="A13306" t="s">
        <v>15392</v>
      </c>
      <c r="B13306">
        <v>0.27619543384143502</v>
      </c>
      <c r="C13306">
        <v>0.276186952980294</v>
      </c>
      <c r="D13306">
        <v>1.00003070695791</v>
      </c>
      <c r="E13306">
        <v>0.31729564772136598</v>
      </c>
      <c r="F13306">
        <v>0.59335859716915795</v>
      </c>
      <c r="G13306" t="s">
        <v>2116</v>
      </c>
      <c r="H13306" t="s">
        <v>2117</v>
      </c>
      <c r="I13306">
        <v>294.13237210586198</v>
      </c>
      <c r="J13306">
        <v>242.80628368740901</v>
      </c>
      <c r="K13306">
        <v>268.46932789663498</v>
      </c>
      <c r="L13306" t="s">
        <v>2112</v>
      </c>
    </row>
    <row r="13307" spans="1:12" x14ac:dyDescent="0.4">
      <c r="A13307" t="s">
        <v>15393</v>
      </c>
      <c r="B13307">
        <v>0.23548916445028201</v>
      </c>
      <c r="C13307">
        <v>0.23548125900925901</v>
      </c>
      <c r="D13307">
        <v>1.00003357142329</v>
      </c>
      <c r="E13307">
        <v>0.31729426153239398</v>
      </c>
      <c r="F13307">
        <v>0.59335859716915795</v>
      </c>
      <c r="G13307" t="s">
        <v>2116</v>
      </c>
      <c r="H13307" t="s">
        <v>2117</v>
      </c>
      <c r="I13307">
        <v>655.81847211348895</v>
      </c>
      <c r="J13307">
        <v>556.56876961608702</v>
      </c>
      <c r="K13307">
        <v>606.19362086478804</v>
      </c>
      <c r="L13307" t="s">
        <v>2112</v>
      </c>
    </row>
    <row r="13308" spans="1:12" x14ac:dyDescent="0.4">
      <c r="A13308" t="s">
        <v>15394</v>
      </c>
      <c r="B13308">
        <v>-0.25302890845909198</v>
      </c>
      <c r="C13308">
        <v>0.25303569070051601</v>
      </c>
      <c r="D13308">
        <v>-0.99997319650281202</v>
      </c>
      <c r="E13308">
        <v>0.31732347936002098</v>
      </c>
      <c r="F13308">
        <v>0.59336799525578798</v>
      </c>
      <c r="G13308" t="s">
        <v>2116</v>
      </c>
      <c r="H13308" t="s">
        <v>2117</v>
      </c>
      <c r="I13308">
        <v>137.89902653095101</v>
      </c>
      <c r="J13308">
        <v>164.759643769701</v>
      </c>
      <c r="K13308">
        <v>151.32933515032599</v>
      </c>
      <c r="L13308" t="s">
        <v>2112</v>
      </c>
    </row>
    <row r="13309" spans="1:12" x14ac:dyDescent="0.4">
      <c r="A13309" t="s">
        <v>15395</v>
      </c>
      <c r="B13309">
        <v>-0.29276870961081503</v>
      </c>
      <c r="C13309">
        <v>0.292818798768052</v>
      </c>
      <c r="D13309">
        <v>-0.99982894145646495</v>
      </c>
      <c r="E13309">
        <v>0.31739329726265397</v>
      </c>
      <c r="F13309">
        <v>0.593455897102389</v>
      </c>
      <c r="G13309" t="s">
        <v>2116</v>
      </c>
      <c r="H13309" t="s">
        <v>2117</v>
      </c>
      <c r="I13309">
        <v>227.30717043154999</v>
      </c>
      <c r="J13309">
        <v>277.494351531988</v>
      </c>
      <c r="K13309">
        <v>252.400760981769</v>
      </c>
      <c r="L13309" t="s">
        <v>2112</v>
      </c>
    </row>
    <row r="13310" spans="1:12" x14ac:dyDescent="0.4">
      <c r="A13310" t="s">
        <v>15396</v>
      </c>
      <c r="B13310">
        <v>0.193776633659965</v>
      </c>
      <c r="C13310">
        <v>0.19382791845115099</v>
      </c>
      <c r="D13310">
        <v>0.99973541071072003</v>
      </c>
      <c r="E13310">
        <v>0.31743857052673202</v>
      </c>
      <c r="F13310">
        <v>0.59349789651943796</v>
      </c>
      <c r="G13310" t="s">
        <v>2116</v>
      </c>
      <c r="H13310" t="s">
        <v>2117</v>
      </c>
      <c r="I13310">
        <v>859.84592110537199</v>
      </c>
      <c r="J13310">
        <v>751.613811594808</v>
      </c>
      <c r="K13310">
        <v>805.72986635008999</v>
      </c>
      <c r="L13310" t="s">
        <v>2112</v>
      </c>
    </row>
    <row r="13311" spans="1:12" x14ac:dyDescent="0.4">
      <c r="A13311" t="s">
        <v>15397</v>
      </c>
      <c r="B13311">
        <v>0.82007056827327995</v>
      </c>
      <c r="C13311">
        <v>0.82038619286914505</v>
      </c>
      <c r="D13311">
        <v>0.99961527314987797</v>
      </c>
      <c r="E13311">
        <v>0.31749672894748099</v>
      </c>
      <c r="F13311">
        <v>0.593521331639285</v>
      </c>
      <c r="G13311" t="s">
        <v>2116</v>
      </c>
      <c r="H13311" t="s">
        <v>2117</v>
      </c>
      <c r="I13311">
        <v>18.9025291787285</v>
      </c>
      <c r="J13311">
        <v>10.9484457015842</v>
      </c>
      <c r="K13311">
        <v>14.925487440156299</v>
      </c>
      <c r="L13311" t="s">
        <v>2112</v>
      </c>
    </row>
    <row r="13312" spans="1:12" x14ac:dyDescent="0.4">
      <c r="A13312" t="s">
        <v>15398</v>
      </c>
      <c r="B13312">
        <v>-0.75297640922151399</v>
      </c>
      <c r="C13312">
        <v>0.75323764480490096</v>
      </c>
      <c r="D13312">
        <v>-0.99965318304895101</v>
      </c>
      <c r="E13312">
        <v>0.31747837606547702</v>
      </c>
      <c r="F13312">
        <v>0.593521331639285</v>
      </c>
      <c r="G13312" t="s">
        <v>2116</v>
      </c>
      <c r="H13312" t="s">
        <v>2117</v>
      </c>
      <c r="I13312">
        <v>10.5736967543072</v>
      </c>
      <c r="J13312">
        <v>17.787599781841099</v>
      </c>
      <c r="K13312">
        <v>14.1806482680741</v>
      </c>
      <c r="L13312" t="s">
        <v>2112</v>
      </c>
    </row>
    <row r="13313" spans="1:12" x14ac:dyDescent="0.4">
      <c r="A13313" t="s">
        <v>15399</v>
      </c>
      <c r="B13313">
        <v>0.232392233183838</v>
      </c>
      <c r="C13313">
        <v>0.23250099268940499</v>
      </c>
      <c r="D13313">
        <v>0.99953221917761204</v>
      </c>
      <c r="E13313">
        <v>0.31753693933969801</v>
      </c>
      <c r="F13313">
        <v>0.59355385356277501</v>
      </c>
      <c r="G13313" t="s">
        <v>2116</v>
      </c>
      <c r="H13313" t="s">
        <v>2117</v>
      </c>
      <c r="I13313">
        <v>186.07061254168701</v>
      </c>
      <c r="J13313">
        <v>158.65436637365701</v>
      </c>
      <c r="K13313">
        <v>172.36248945767201</v>
      </c>
      <c r="L13313" t="s">
        <v>2112</v>
      </c>
    </row>
    <row r="13314" spans="1:12" x14ac:dyDescent="0.4">
      <c r="A13314" t="s">
        <v>15400</v>
      </c>
      <c r="B13314">
        <v>-0.25567678327742599</v>
      </c>
      <c r="C13314">
        <v>0.255854089312474</v>
      </c>
      <c r="D13314">
        <v>-0.99930700331769196</v>
      </c>
      <c r="E13314">
        <v>0.31764599388660603</v>
      </c>
      <c r="F13314">
        <v>0.59371504805615705</v>
      </c>
      <c r="G13314" t="s">
        <v>2116</v>
      </c>
      <c r="H13314" t="s">
        <v>2117</v>
      </c>
      <c r="I13314">
        <v>122.418975107771</v>
      </c>
      <c r="J13314">
        <v>145.83686064851301</v>
      </c>
      <c r="K13314">
        <v>134.127917878142</v>
      </c>
      <c r="L13314" t="s">
        <v>2112</v>
      </c>
    </row>
    <row r="13315" spans="1:12" x14ac:dyDescent="0.4">
      <c r="A13315" t="s">
        <v>15401</v>
      </c>
      <c r="B13315">
        <v>-0.26831893743111701</v>
      </c>
      <c r="C13315">
        <v>0.26857356041059499</v>
      </c>
      <c r="D13315">
        <v>-0.99905194324009905</v>
      </c>
      <c r="E13315">
        <v>0.317769529311137</v>
      </c>
      <c r="F13315">
        <v>0.59384122711051401</v>
      </c>
      <c r="G13315" t="s">
        <v>2116</v>
      </c>
      <c r="H13315" t="s">
        <v>2117</v>
      </c>
      <c r="I13315">
        <v>525.68680181715399</v>
      </c>
      <c r="J13315">
        <v>632.23222945024804</v>
      </c>
      <c r="K13315">
        <v>578.95951563370102</v>
      </c>
      <c r="L13315" t="s">
        <v>2112</v>
      </c>
    </row>
    <row r="13316" spans="1:12" x14ac:dyDescent="0.4">
      <c r="A13316" t="s">
        <v>15402</v>
      </c>
      <c r="B13316">
        <v>1.15361224639982</v>
      </c>
      <c r="C13316">
        <v>1.1547366686792999</v>
      </c>
      <c r="D13316">
        <v>0.99902625220972097</v>
      </c>
      <c r="E13316">
        <v>0.31778197421245602</v>
      </c>
      <c r="F13316">
        <v>0.59384122711051401</v>
      </c>
      <c r="G13316" t="s">
        <v>2116</v>
      </c>
      <c r="H13316" t="s">
        <v>2117</v>
      </c>
      <c r="I13316">
        <v>8.1191736590290091</v>
      </c>
      <c r="J13316">
        <v>3.6227338118002401</v>
      </c>
      <c r="K13316">
        <v>5.87095373541462</v>
      </c>
      <c r="L13316" t="s">
        <v>2112</v>
      </c>
    </row>
    <row r="13317" spans="1:12" x14ac:dyDescent="0.4">
      <c r="A13317" t="s">
        <v>15403</v>
      </c>
      <c r="B13317">
        <v>0.60597497591190597</v>
      </c>
      <c r="C13317">
        <v>0.60666735884733802</v>
      </c>
      <c r="D13317">
        <v>0.99885871074925203</v>
      </c>
      <c r="E13317">
        <v>0.31786314021345102</v>
      </c>
      <c r="F13317">
        <v>0.59390758937691801</v>
      </c>
      <c r="G13317" t="s">
        <v>2116</v>
      </c>
      <c r="H13317" t="s">
        <v>2117</v>
      </c>
      <c r="I13317">
        <v>21.7029664652351</v>
      </c>
      <c r="J13317">
        <v>14.435782373689801</v>
      </c>
      <c r="K13317">
        <v>18.069374419462498</v>
      </c>
      <c r="L13317" t="s">
        <v>2112</v>
      </c>
    </row>
    <row r="13318" spans="1:12" x14ac:dyDescent="0.4">
      <c r="A13318" t="s">
        <v>15404</v>
      </c>
      <c r="B13318">
        <v>0.43076168853490399</v>
      </c>
      <c r="C13318">
        <v>0.431251458061708</v>
      </c>
      <c r="D13318">
        <v>0.99886430638633605</v>
      </c>
      <c r="E13318">
        <v>0.317860429169744</v>
      </c>
      <c r="F13318">
        <v>0.59390758937691801</v>
      </c>
      <c r="G13318" t="s">
        <v>2116</v>
      </c>
      <c r="H13318" t="s">
        <v>2117</v>
      </c>
      <c r="I13318">
        <v>131.061322609108</v>
      </c>
      <c r="J13318">
        <v>97.367131345312302</v>
      </c>
      <c r="K13318">
        <v>114.21422697721</v>
      </c>
      <c r="L13318" t="s">
        <v>2112</v>
      </c>
    </row>
    <row r="13319" spans="1:12" x14ac:dyDescent="0.4">
      <c r="A13319" t="s">
        <v>15405</v>
      </c>
      <c r="B13319">
        <v>-0.30121258669753898</v>
      </c>
      <c r="C13319">
        <v>0.30160552407824398</v>
      </c>
      <c r="D13319">
        <v>-0.99869718108809102</v>
      </c>
      <c r="E13319">
        <v>0.31794140664075299</v>
      </c>
      <c r="F13319">
        <v>0.594011167455057</v>
      </c>
      <c r="G13319" t="s">
        <v>2116</v>
      </c>
      <c r="H13319" t="s">
        <v>2117</v>
      </c>
      <c r="I13319">
        <v>64.131423505732101</v>
      </c>
      <c r="J13319">
        <v>79.272899369431798</v>
      </c>
      <c r="K13319">
        <v>71.702161437581907</v>
      </c>
      <c r="L13319" t="s">
        <v>2112</v>
      </c>
    </row>
    <row r="13320" spans="1:12" x14ac:dyDescent="0.4">
      <c r="A13320" t="s">
        <v>15406</v>
      </c>
      <c r="B13320">
        <v>0.51898010458528998</v>
      </c>
      <c r="C13320">
        <v>0.51983928221890496</v>
      </c>
      <c r="D13320">
        <v>0.99834722449225499</v>
      </c>
      <c r="E13320">
        <v>0.31811101542018</v>
      </c>
      <c r="F13320">
        <v>0.59428537367719203</v>
      </c>
      <c r="G13320" t="s">
        <v>2116</v>
      </c>
      <c r="H13320" t="s">
        <v>2117</v>
      </c>
      <c r="I13320">
        <v>31.4483775539288</v>
      </c>
      <c r="J13320">
        <v>22.116009033503801</v>
      </c>
      <c r="K13320">
        <v>26.782193293716301</v>
      </c>
      <c r="L13320" t="s">
        <v>2112</v>
      </c>
    </row>
    <row r="13321" spans="1:12" x14ac:dyDescent="0.4">
      <c r="A13321" t="s">
        <v>15407</v>
      </c>
      <c r="B13321">
        <v>-0.83097474392843096</v>
      </c>
      <c r="C13321">
        <v>0.83257748701978695</v>
      </c>
      <c r="D13321">
        <v>-0.99807496225115</v>
      </c>
      <c r="E13321">
        <v>0.318243010107925</v>
      </c>
      <c r="F13321">
        <v>0.59440392225326499</v>
      </c>
      <c r="G13321" t="s">
        <v>2116</v>
      </c>
      <c r="H13321" t="s">
        <v>2117</v>
      </c>
      <c r="I13321">
        <v>21.6808106277613</v>
      </c>
      <c r="J13321">
        <v>38.367363069383799</v>
      </c>
      <c r="K13321">
        <v>30.024086848572601</v>
      </c>
      <c r="L13321" t="s">
        <v>2112</v>
      </c>
    </row>
    <row r="13322" spans="1:12" x14ac:dyDescent="0.4">
      <c r="A13322" t="s">
        <v>15408</v>
      </c>
      <c r="B13322">
        <v>0.23350656163587</v>
      </c>
      <c r="C13322">
        <v>0.23394169242447699</v>
      </c>
      <c r="D13322">
        <v>0.99814000324568797</v>
      </c>
      <c r="E13322">
        <v>0.31821147450591603</v>
      </c>
      <c r="F13322">
        <v>0.59440392225326499</v>
      </c>
      <c r="G13322" t="s">
        <v>2116</v>
      </c>
      <c r="H13322" t="s">
        <v>2117</v>
      </c>
      <c r="I13322">
        <v>480.66403621154501</v>
      </c>
      <c r="J13322">
        <v>408.057381754716</v>
      </c>
      <c r="K13322">
        <v>444.36070898313102</v>
      </c>
      <c r="L13322" t="s">
        <v>2112</v>
      </c>
    </row>
    <row r="13323" spans="1:12" x14ac:dyDescent="0.4">
      <c r="A13323" t="s">
        <v>15409</v>
      </c>
      <c r="B13323">
        <v>-0.279096148987999</v>
      </c>
      <c r="C13323">
        <v>0.27962690341452701</v>
      </c>
      <c r="D13323">
        <v>-0.99810191930730796</v>
      </c>
      <c r="E13323">
        <v>0.31822993953362899</v>
      </c>
      <c r="F13323">
        <v>0.59440392225326499</v>
      </c>
      <c r="G13323" t="s">
        <v>2116</v>
      </c>
      <c r="H13323" t="s">
        <v>2117</v>
      </c>
      <c r="I13323">
        <v>120.594365164416</v>
      </c>
      <c r="J13323">
        <v>146.10075100316101</v>
      </c>
      <c r="K13323">
        <v>133.34755808378799</v>
      </c>
      <c r="L13323" t="s">
        <v>2112</v>
      </c>
    </row>
    <row r="13324" spans="1:12" x14ac:dyDescent="0.4">
      <c r="A13324" t="s">
        <v>15410</v>
      </c>
      <c r="B13324">
        <v>0.27366441151617099</v>
      </c>
      <c r="C13324">
        <v>0.27423220872084397</v>
      </c>
      <c r="D13324">
        <v>0.99792950212770004</v>
      </c>
      <c r="E13324">
        <v>0.31831354492189001</v>
      </c>
      <c r="F13324">
        <v>0.59449298770926196</v>
      </c>
      <c r="G13324" t="s">
        <v>2116</v>
      </c>
      <c r="H13324" t="s">
        <v>2117</v>
      </c>
      <c r="I13324">
        <v>373.38242299851402</v>
      </c>
      <c r="J13324">
        <v>308.19793729726001</v>
      </c>
      <c r="K13324">
        <v>340.79018014788699</v>
      </c>
      <c r="L13324" t="s">
        <v>2112</v>
      </c>
    </row>
    <row r="13325" spans="1:12" x14ac:dyDescent="0.4">
      <c r="A13325" t="s">
        <v>15411</v>
      </c>
      <c r="B13325">
        <v>0.70264975632282101</v>
      </c>
      <c r="C13325">
        <v>0.70431191784824798</v>
      </c>
      <c r="D13325">
        <v>0.997640020730438</v>
      </c>
      <c r="E13325">
        <v>0.31845394730554599</v>
      </c>
      <c r="F13325">
        <v>0.59462715666683497</v>
      </c>
      <c r="G13325" t="s">
        <v>2116</v>
      </c>
      <c r="H13325" t="s">
        <v>2117</v>
      </c>
      <c r="I13325">
        <v>19.624072939498902</v>
      </c>
      <c r="J13325">
        <v>12.040801877323</v>
      </c>
      <c r="K13325">
        <v>15.8324374084109</v>
      </c>
      <c r="L13325" t="s">
        <v>2112</v>
      </c>
    </row>
    <row r="13326" spans="1:12" x14ac:dyDescent="0.4">
      <c r="A13326" t="s">
        <v>15412</v>
      </c>
      <c r="B13326">
        <v>1.36030089279578</v>
      </c>
      <c r="C13326">
        <v>1.36345956772927</v>
      </c>
      <c r="D13326">
        <v>0.99768333802611298</v>
      </c>
      <c r="E13326">
        <v>0.31843293525250099</v>
      </c>
      <c r="F13326">
        <v>0.59462715666683497</v>
      </c>
      <c r="G13326" t="s">
        <v>2116</v>
      </c>
      <c r="H13326" t="s">
        <v>2117</v>
      </c>
      <c r="I13326">
        <v>9.2978248690978198</v>
      </c>
      <c r="J13326">
        <v>3.67089743635358</v>
      </c>
      <c r="K13326">
        <v>6.4843611527257004</v>
      </c>
      <c r="L13326" t="s">
        <v>2112</v>
      </c>
    </row>
    <row r="13327" spans="1:12" x14ac:dyDescent="0.4">
      <c r="A13327" t="s">
        <v>15413</v>
      </c>
      <c r="B13327">
        <v>0.60061383169129801</v>
      </c>
      <c r="C13327">
        <v>0.60224143224823501</v>
      </c>
      <c r="D13327">
        <v>0.99729742845678804</v>
      </c>
      <c r="E13327">
        <v>0.318620161577781</v>
      </c>
      <c r="F13327">
        <v>0.59485775201972502</v>
      </c>
      <c r="G13327" t="s">
        <v>2116</v>
      </c>
      <c r="H13327" t="s">
        <v>2117</v>
      </c>
      <c r="I13327">
        <v>208.42948080144399</v>
      </c>
      <c r="J13327">
        <v>137.16484240467599</v>
      </c>
      <c r="K13327">
        <v>172.79716160306</v>
      </c>
      <c r="L13327" t="s">
        <v>2112</v>
      </c>
    </row>
    <row r="13328" spans="1:12" x14ac:dyDescent="0.4">
      <c r="A13328" t="s">
        <v>15414</v>
      </c>
      <c r="B13328">
        <v>-0.18300824110493799</v>
      </c>
      <c r="C13328">
        <v>0.183554302033725</v>
      </c>
      <c r="D13328">
        <v>-0.99702507147619501</v>
      </c>
      <c r="E13328">
        <v>0.31875234056958801</v>
      </c>
      <c r="F13328">
        <v>0.59497082982563498</v>
      </c>
      <c r="G13328" t="s">
        <v>2116</v>
      </c>
      <c r="H13328" t="s">
        <v>2117</v>
      </c>
      <c r="I13328">
        <v>2453.40897037899</v>
      </c>
      <c r="J13328">
        <v>2785.7989559554799</v>
      </c>
      <c r="K13328">
        <v>2619.6039631672302</v>
      </c>
      <c r="L13328" t="s">
        <v>2112</v>
      </c>
    </row>
    <row r="13329" spans="1:12" x14ac:dyDescent="0.4">
      <c r="A13329" t="s">
        <v>15415</v>
      </c>
      <c r="B13329">
        <v>0.34289537478360199</v>
      </c>
      <c r="C13329">
        <v>0.34389223743640701</v>
      </c>
      <c r="D13329">
        <v>0.99710123537467499</v>
      </c>
      <c r="E13329">
        <v>0.31871537345366602</v>
      </c>
      <c r="F13329">
        <v>0.59497082982563498</v>
      </c>
      <c r="G13329" t="s">
        <v>2116</v>
      </c>
      <c r="H13329" t="s">
        <v>2117</v>
      </c>
      <c r="I13329">
        <v>130.38781204369101</v>
      </c>
      <c r="J13329">
        <v>103.14411285492901</v>
      </c>
      <c r="K13329">
        <v>116.76596244931</v>
      </c>
      <c r="L13329" t="s">
        <v>2112</v>
      </c>
    </row>
    <row r="13330" spans="1:12" x14ac:dyDescent="0.4">
      <c r="A13330" t="s">
        <v>15416</v>
      </c>
      <c r="B13330">
        <v>0.27388500498259</v>
      </c>
      <c r="C13330">
        <v>0.27469504204385897</v>
      </c>
      <c r="D13330">
        <v>0.99705114058396804</v>
      </c>
      <c r="E13330">
        <v>0.31873968728088398</v>
      </c>
      <c r="F13330">
        <v>0.59497082982563498</v>
      </c>
      <c r="G13330" t="s">
        <v>2116</v>
      </c>
      <c r="H13330" t="s">
        <v>2117</v>
      </c>
      <c r="I13330">
        <v>399.49236691377803</v>
      </c>
      <c r="J13330">
        <v>330.96925661272002</v>
      </c>
      <c r="K13330">
        <v>365.23081176324899</v>
      </c>
      <c r="L13330" t="s">
        <v>2112</v>
      </c>
    </row>
    <row r="13331" spans="1:12" x14ac:dyDescent="0.4">
      <c r="A13331" t="s">
        <v>15417</v>
      </c>
      <c r="B13331">
        <v>-0.375938698080034</v>
      </c>
      <c r="C13331">
        <v>0.37714204228019699</v>
      </c>
      <c r="D13331">
        <v>-0.99680930772690401</v>
      </c>
      <c r="E13331">
        <v>0.31885707948792702</v>
      </c>
      <c r="F13331">
        <v>0.59508742411999804</v>
      </c>
      <c r="G13331" t="s">
        <v>2116</v>
      </c>
      <c r="H13331" t="s">
        <v>2117</v>
      </c>
      <c r="I13331">
        <v>73.460001537549005</v>
      </c>
      <c r="J13331">
        <v>95.554632734756893</v>
      </c>
      <c r="K13331">
        <v>84.507317136152906</v>
      </c>
      <c r="L13331" t="s">
        <v>2112</v>
      </c>
    </row>
    <row r="13332" spans="1:12" x14ac:dyDescent="0.4">
      <c r="A13332" t="s">
        <v>15418</v>
      </c>
      <c r="B13332">
        <v>0.35494236213881097</v>
      </c>
      <c r="C13332">
        <v>0.356081052362405</v>
      </c>
      <c r="D13332">
        <v>0.99680216002497402</v>
      </c>
      <c r="E13332">
        <v>0.318860549606307</v>
      </c>
      <c r="F13332">
        <v>0.59508742411999804</v>
      </c>
      <c r="G13332" t="s">
        <v>2116</v>
      </c>
      <c r="H13332" t="s">
        <v>2117</v>
      </c>
      <c r="I13332">
        <v>505.20540840692098</v>
      </c>
      <c r="J13332">
        <v>395.355457989238</v>
      </c>
      <c r="K13332">
        <v>450.28043319808</v>
      </c>
      <c r="L13332" t="s">
        <v>2112</v>
      </c>
    </row>
    <row r="13333" spans="1:12" x14ac:dyDescent="0.4">
      <c r="A13333" t="s">
        <v>15419</v>
      </c>
      <c r="B13333">
        <v>1.32060437503346</v>
      </c>
      <c r="C13333">
        <v>1.3250467410624001</v>
      </c>
      <c r="D13333">
        <v>0.99664738918917095</v>
      </c>
      <c r="E13333">
        <v>0.31893569494243201</v>
      </c>
      <c r="F13333">
        <v>0.59518497425134098</v>
      </c>
      <c r="G13333" t="s">
        <v>2116</v>
      </c>
      <c r="H13333" t="s">
        <v>2117</v>
      </c>
      <c r="I13333">
        <v>13.6815336711635</v>
      </c>
      <c r="J13333">
        <v>5.5989529306605696</v>
      </c>
      <c r="K13333">
        <v>9.6402433009120507</v>
      </c>
      <c r="L13333" t="s">
        <v>2112</v>
      </c>
    </row>
    <row r="13334" spans="1:12" x14ac:dyDescent="0.4">
      <c r="A13334" t="s">
        <v>15420</v>
      </c>
      <c r="B13334">
        <v>-0.82001470159606604</v>
      </c>
      <c r="C13334">
        <v>0.82290565121060699</v>
      </c>
      <c r="D13334">
        <v>-0.99648690027795095</v>
      </c>
      <c r="E13334">
        <v>0.31901362879801398</v>
      </c>
      <c r="F13334">
        <v>0.59528771383968504</v>
      </c>
      <c r="G13334" t="s">
        <v>2116</v>
      </c>
      <c r="H13334" t="s">
        <v>2117</v>
      </c>
      <c r="I13334">
        <v>57.267102012276602</v>
      </c>
      <c r="J13334">
        <v>101.524012769938</v>
      </c>
      <c r="K13334">
        <v>79.395557391107403</v>
      </c>
      <c r="L13334" t="s">
        <v>2112</v>
      </c>
    </row>
    <row r="13335" spans="1:12" x14ac:dyDescent="0.4">
      <c r="A13335" t="s">
        <v>15421</v>
      </c>
      <c r="B13335">
        <v>0.75302118781991401</v>
      </c>
      <c r="C13335">
        <v>0.75576118777442403</v>
      </c>
      <c r="D13335">
        <v>0.99637451618469597</v>
      </c>
      <c r="E13335">
        <v>0.319068210242344</v>
      </c>
      <c r="F13335">
        <v>0.59534686561139605</v>
      </c>
      <c r="G13335" t="s">
        <v>2116</v>
      </c>
      <c r="H13335" t="s">
        <v>2117</v>
      </c>
      <c r="I13335">
        <v>14.6329225602531</v>
      </c>
      <c r="J13335">
        <v>8.4750811755221491</v>
      </c>
      <c r="K13335">
        <v>11.5540018678876</v>
      </c>
      <c r="L13335" t="s">
        <v>2112</v>
      </c>
    </row>
    <row r="13336" spans="1:12" x14ac:dyDescent="0.4">
      <c r="A13336" t="s">
        <v>15422</v>
      </c>
      <c r="B13336">
        <v>-0.64105331904630303</v>
      </c>
      <c r="C13336">
        <v>0.64341770759790995</v>
      </c>
      <c r="D13336">
        <v>-0.99632526658236698</v>
      </c>
      <c r="E13336">
        <v>0.31909213116228502</v>
      </c>
      <c r="F13336">
        <v>0.59534880377054999</v>
      </c>
      <c r="G13336" t="s">
        <v>2116</v>
      </c>
      <c r="H13336" t="s">
        <v>2117</v>
      </c>
      <c r="I13336">
        <v>21.569094584646599</v>
      </c>
      <c r="J13336">
        <v>34.122992156968103</v>
      </c>
      <c r="K13336">
        <v>27.846043370807401</v>
      </c>
      <c r="L13336" t="s">
        <v>2112</v>
      </c>
    </row>
    <row r="13337" spans="1:12" x14ac:dyDescent="0.4">
      <c r="A13337" t="s">
        <v>15423</v>
      </c>
      <c r="B13337">
        <v>-0.39764650466811502</v>
      </c>
      <c r="C13337">
        <v>0.39915363091460698</v>
      </c>
      <c r="D13337">
        <v>-0.99622419507236004</v>
      </c>
      <c r="E13337">
        <v>0.31914122606739698</v>
      </c>
      <c r="F13337">
        <v>0.59539770685655602</v>
      </c>
      <c r="G13337" t="s">
        <v>2116</v>
      </c>
      <c r="H13337" t="s">
        <v>2117</v>
      </c>
      <c r="I13337">
        <v>51.031247006092798</v>
      </c>
      <c r="J13337">
        <v>66.814952102571198</v>
      </c>
      <c r="K13337">
        <v>58.923099554331998</v>
      </c>
      <c r="L13337" t="s">
        <v>2112</v>
      </c>
    </row>
    <row r="13338" spans="1:12" x14ac:dyDescent="0.4">
      <c r="A13338" t="s">
        <v>15424</v>
      </c>
      <c r="B13338">
        <v>-1.1115186052328301</v>
      </c>
      <c r="C13338">
        <v>1.1162352020283199</v>
      </c>
      <c r="D13338">
        <v>-0.99577454931817699</v>
      </c>
      <c r="E13338">
        <v>0.31935969882604998</v>
      </c>
      <c r="F13338">
        <v>0.59563162777215395</v>
      </c>
      <c r="G13338" t="s">
        <v>2116</v>
      </c>
      <c r="H13338" t="s">
        <v>2117</v>
      </c>
      <c r="I13338">
        <v>28.335569094028799</v>
      </c>
      <c r="J13338">
        <v>61.4779071658104</v>
      </c>
      <c r="K13338">
        <v>44.906738129919603</v>
      </c>
      <c r="L13338" t="s">
        <v>2112</v>
      </c>
    </row>
    <row r="13339" spans="1:12" x14ac:dyDescent="0.4">
      <c r="A13339" t="s">
        <v>15425</v>
      </c>
      <c r="B13339">
        <v>-0.35989577465410699</v>
      </c>
      <c r="C13339">
        <v>0.36140053914202003</v>
      </c>
      <c r="D13339">
        <v>-0.99583629705842303</v>
      </c>
      <c r="E13339">
        <v>0.31932969119233201</v>
      </c>
      <c r="F13339">
        <v>0.59563162777215395</v>
      </c>
      <c r="G13339" t="s">
        <v>2116</v>
      </c>
      <c r="H13339" t="s">
        <v>2117</v>
      </c>
      <c r="I13339">
        <v>291.57338969747701</v>
      </c>
      <c r="J13339">
        <v>373.99103633496901</v>
      </c>
      <c r="K13339">
        <v>332.78221301622301</v>
      </c>
      <c r="L13339" t="s">
        <v>2112</v>
      </c>
    </row>
    <row r="13340" spans="1:12" x14ac:dyDescent="0.4">
      <c r="A13340" t="s">
        <v>15426</v>
      </c>
      <c r="B13340">
        <v>-0.20822833410511199</v>
      </c>
      <c r="C13340">
        <v>0.209102446941587</v>
      </c>
      <c r="D13340">
        <v>-0.99581969102102397</v>
      </c>
      <c r="E13340">
        <v>0.31933776106963802</v>
      </c>
      <c r="F13340">
        <v>0.59563162777215395</v>
      </c>
      <c r="G13340" t="s">
        <v>2116</v>
      </c>
      <c r="H13340" t="s">
        <v>2117</v>
      </c>
      <c r="I13340">
        <v>2067.3782608606002</v>
      </c>
      <c r="J13340">
        <v>2388.0317219343401</v>
      </c>
      <c r="K13340">
        <v>2227.7049913974702</v>
      </c>
      <c r="L13340" t="s">
        <v>2112</v>
      </c>
    </row>
    <row r="13341" spans="1:12" x14ac:dyDescent="0.4">
      <c r="A13341" t="s">
        <v>15427</v>
      </c>
      <c r="B13341">
        <v>-0.32995706213829501</v>
      </c>
      <c r="C13341">
        <v>0.33132838478367099</v>
      </c>
      <c r="D13341">
        <v>-0.99586113744443805</v>
      </c>
      <c r="E13341">
        <v>0.31931761999643199</v>
      </c>
      <c r="F13341">
        <v>0.59563162777215395</v>
      </c>
      <c r="G13341" t="s">
        <v>2116</v>
      </c>
      <c r="H13341" t="s">
        <v>2117</v>
      </c>
      <c r="I13341">
        <v>65.3252947261401</v>
      </c>
      <c r="J13341">
        <v>81.901342366828501</v>
      </c>
      <c r="K13341">
        <v>73.613318546484294</v>
      </c>
      <c r="L13341" t="s">
        <v>2112</v>
      </c>
    </row>
    <row r="13342" spans="1:12" x14ac:dyDescent="0.4">
      <c r="A13342" t="s">
        <v>15428</v>
      </c>
      <c r="B13342">
        <v>0.34153687834285901</v>
      </c>
      <c r="C13342">
        <v>0.34300130085760899</v>
      </c>
      <c r="D13342">
        <v>0.99573056279644201</v>
      </c>
      <c r="E13342">
        <v>0.31938107614149103</v>
      </c>
      <c r="F13342">
        <v>0.59563162777215395</v>
      </c>
      <c r="G13342" t="s">
        <v>2116</v>
      </c>
      <c r="H13342" t="s">
        <v>2117</v>
      </c>
      <c r="I13342">
        <v>68.483033384236705</v>
      </c>
      <c r="J13342">
        <v>54.229085442012398</v>
      </c>
      <c r="K13342">
        <v>61.356059413124598</v>
      </c>
      <c r="L13342" t="s">
        <v>2112</v>
      </c>
    </row>
    <row r="13343" spans="1:12" x14ac:dyDescent="0.4">
      <c r="A13343" t="s">
        <v>15429</v>
      </c>
      <c r="B13343">
        <v>-0.51003392393550695</v>
      </c>
      <c r="C13343">
        <v>0.51235086220399495</v>
      </c>
      <c r="D13343">
        <v>-0.99547782888756997</v>
      </c>
      <c r="E13343">
        <v>0.31950392219593698</v>
      </c>
      <c r="F13343">
        <v>0.59581802234044601</v>
      </c>
      <c r="G13343" t="s">
        <v>2116</v>
      </c>
      <c r="H13343" t="s">
        <v>2117</v>
      </c>
      <c r="I13343">
        <v>25.156093859615101</v>
      </c>
      <c r="J13343">
        <v>36.118892607468403</v>
      </c>
      <c r="K13343">
        <v>30.6374932335418</v>
      </c>
      <c r="L13343" t="s">
        <v>2112</v>
      </c>
    </row>
    <row r="13344" spans="1:12" x14ac:dyDescent="0.4">
      <c r="A13344" t="s">
        <v>15430</v>
      </c>
      <c r="B13344">
        <v>0.58262080714685704</v>
      </c>
      <c r="C13344">
        <v>0.58533592707820203</v>
      </c>
      <c r="D13344">
        <v>0.99536143297252</v>
      </c>
      <c r="E13344">
        <v>0.31956050900865102</v>
      </c>
      <c r="F13344">
        <v>0.595880837338714</v>
      </c>
      <c r="G13344" t="s">
        <v>2116</v>
      </c>
      <c r="H13344" t="s">
        <v>2117</v>
      </c>
      <c r="I13344">
        <v>39.508744170036003</v>
      </c>
      <c r="J13344">
        <v>26.8614415504444</v>
      </c>
      <c r="K13344">
        <v>33.185092860240204</v>
      </c>
      <c r="L13344" t="s">
        <v>2112</v>
      </c>
    </row>
    <row r="13345" spans="1:12" x14ac:dyDescent="0.4">
      <c r="A13345" t="s">
        <v>15431</v>
      </c>
      <c r="B13345">
        <v>-0.435518384032484</v>
      </c>
      <c r="C13345">
        <v>0.43758464828828603</v>
      </c>
      <c r="D13345">
        <v>-0.99527802388889897</v>
      </c>
      <c r="E13345">
        <v>0.31960106303975</v>
      </c>
      <c r="F13345">
        <v>0.59591374933124697</v>
      </c>
      <c r="G13345" t="s">
        <v>2116</v>
      </c>
      <c r="H13345" t="s">
        <v>2117</v>
      </c>
      <c r="I13345">
        <v>63.992784534648102</v>
      </c>
      <c r="J13345">
        <v>86.903224292463804</v>
      </c>
      <c r="K13345">
        <v>75.448004413556006</v>
      </c>
      <c r="L13345" t="s">
        <v>2112</v>
      </c>
    </row>
    <row r="13346" spans="1:12" x14ac:dyDescent="0.4">
      <c r="A13346" t="s">
        <v>15432</v>
      </c>
      <c r="B13346">
        <v>-0.66257454753162603</v>
      </c>
      <c r="C13346">
        <v>0.66591074609120804</v>
      </c>
      <c r="D13346">
        <v>-0.99499002144181503</v>
      </c>
      <c r="E13346">
        <v>0.31974111755797602</v>
      </c>
      <c r="F13346">
        <v>0.59613216743987296</v>
      </c>
      <c r="G13346" t="s">
        <v>2116</v>
      </c>
      <c r="H13346" t="s">
        <v>2117</v>
      </c>
      <c r="I13346">
        <v>13.3735129223369</v>
      </c>
      <c r="J13346">
        <v>20.859895549416699</v>
      </c>
      <c r="K13346">
        <v>17.116704235876799</v>
      </c>
      <c r="L13346" t="s">
        <v>2112</v>
      </c>
    </row>
    <row r="13347" spans="1:12" x14ac:dyDescent="0.4">
      <c r="A13347" t="s">
        <v>15433</v>
      </c>
      <c r="B13347">
        <v>-0.48844577148826002</v>
      </c>
      <c r="C13347">
        <v>0.49093280581040999</v>
      </c>
      <c r="D13347">
        <v>-0.99493406369931803</v>
      </c>
      <c r="E13347">
        <v>0.31976833425706203</v>
      </c>
      <c r="F13347">
        <v>0.59614019208227498</v>
      </c>
      <c r="G13347" t="s">
        <v>2116</v>
      </c>
      <c r="H13347" t="s">
        <v>2117</v>
      </c>
      <c r="I13347">
        <v>79.678768012358205</v>
      </c>
      <c r="J13347">
        <v>111.70068791182401</v>
      </c>
      <c r="K13347">
        <v>95.689727962091297</v>
      </c>
      <c r="L13347" t="s">
        <v>2112</v>
      </c>
    </row>
    <row r="13348" spans="1:12" x14ac:dyDescent="0.4">
      <c r="A13348" t="s">
        <v>15434</v>
      </c>
      <c r="B13348">
        <v>-0.35546298351510103</v>
      </c>
      <c r="C13348">
        <v>0.35733231265190002</v>
      </c>
      <c r="D13348">
        <v>-0.99476865351771204</v>
      </c>
      <c r="E13348">
        <v>0.31984879523917298</v>
      </c>
      <c r="F13348">
        <v>0.59624747112794996</v>
      </c>
      <c r="G13348" t="s">
        <v>2116</v>
      </c>
      <c r="H13348" t="s">
        <v>2117</v>
      </c>
      <c r="I13348">
        <v>154.62606781773599</v>
      </c>
      <c r="J13348">
        <v>196.80977171009599</v>
      </c>
      <c r="K13348">
        <v>175.717919763916</v>
      </c>
      <c r="L13348" t="s">
        <v>2112</v>
      </c>
    </row>
    <row r="13349" spans="1:12" x14ac:dyDescent="0.4">
      <c r="A13349" t="s">
        <v>15435</v>
      </c>
      <c r="B13349">
        <v>0.64518094296601303</v>
      </c>
      <c r="C13349">
        <v>0.64870814569688895</v>
      </c>
      <c r="D13349">
        <v>0.99456272785493405</v>
      </c>
      <c r="E13349">
        <v>0.31994898279349598</v>
      </c>
      <c r="F13349">
        <v>0.59639150553956</v>
      </c>
      <c r="G13349" t="s">
        <v>2116</v>
      </c>
      <c r="H13349" t="s">
        <v>2117</v>
      </c>
      <c r="I13349">
        <v>16.179022680547298</v>
      </c>
      <c r="J13349">
        <v>10.241032149493201</v>
      </c>
      <c r="K13349">
        <v>13.210027415020299</v>
      </c>
      <c r="L13349" t="s">
        <v>2112</v>
      </c>
    </row>
    <row r="13350" spans="1:12" x14ac:dyDescent="0.4">
      <c r="A13350" t="s">
        <v>15436</v>
      </c>
      <c r="B13350">
        <v>0.92705380657109804</v>
      </c>
      <c r="C13350">
        <v>0.93219324000805404</v>
      </c>
      <c r="D13350">
        <v>0.99448672955737005</v>
      </c>
      <c r="E13350">
        <v>0.31998596289123299</v>
      </c>
      <c r="F13350">
        <v>0.596417707751565</v>
      </c>
      <c r="G13350" t="s">
        <v>2116</v>
      </c>
      <c r="H13350" t="s">
        <v>2117</v>
      </c>
      <c r="I13350">
        <v>12.409492020704</v>
      </c>
      <c r="J13350">
        <v>6.58261934734597</v>
      </c>
      <c r="K13350">
        <v>9.4960556840249897</v>
      </c>
      <c r="L13350" t="s">
        <v>2112</v>
      </c>
    </row>
    <row r="13351" spans="1:12" x14ac:dyDescent="0.4">
      <c r="A13351" t="s">
        <v>15437</v>
      </c>
      <c r="B13351">
        <v>-0.36691276723858901</v>
      </c>
      <c r="C13351">
        <v>0.368974085608195</v>
      </c>
      <c r="D13351">
        <v>-0.99441337901492799</v>
      </c>
      <c r="E13351">
        <v>0.320021657265468</v>
      </c>
      <c r="F13351">
        <v>0.59642279946400001</v>
      </c>
      <c r="G13351" t="s">
        <v>2116</v>
      </c>
      <c r="H13351" t="s">
        <v>2117</v>
      </c>
      <c r="I13351">
        <v>156.68571183629101</v>
      </c>
      <c r="J13351">
        <v>201.391520518775</v>
      </c>
      <c r="K13351">
        <v>179.03861617753299</v>
      </c>
      <c r="L13351" t="s">
        <v>2112</v>
      </c>
    </row>
    <row r="13352" spans="1:12" x14ac:dyDescent="0.4">
      <c r="A13352" t="s">
        <v>15438</v>
      </c>
      <c r="B13352">
        <v>0.37565466565980699</v>
      </c>
      <c r="C13352">
        <v>0.37777515404408801</v>
      </c>
      <c r="D13352">
        <v>0.99438690352824599</v>
      </c>
      <c r="E13352">
        <v>0.32003454159877398</v>
      </c>
      <c r="F13352">
        <v>0.59642279946400001</v>
      </c>
      <c r="G13352" t="s">
        <v>2116</v>
      </c>
      <c r="H13352" t="s">
        <v>2117</v>
      </c>
      <c r="I13352">
        <v>17983.402052093301</v>
      </c>
      <c r="J13352">
        <v>13860.3479783451</v>
      </c>
      <c r="K13352">
        <v>15921.875015219201</v>
      </c>
      <c r="L13352" t="s">
        <v>2112</v>
      </c>
    </row>
    <row r="13353" spans="1:12" x14ac:dyDescent="0.4">
      <c r="A13353" t="s">
        <v>15439</v>
      </c>
      <c r="B13353">
        <v>0.47953601787747502</v>
      </c>
      <c r="C13353">
        <v>0.48231818803707199</v>
      </c>
      <c r="D13353">
        <v>0.99423167065103002</v>
      </c>
      <c r="E13353">
        <v>0.32011009272466501</v>
      </c>
      <c r="F13353">
        <v>0.59652087039896295</v>
      </c>
      <c r="G13353" t="s">
        <v>2116</v>
      </c>
      <c r="H13353" t="s">
        <v>2117</v>
      </c>
      <c r="I13353">
        <v>44.621755535803899</v>
      </c>
      <c r="J13353">
        <v>32.485449073733797</v>
      </c>
      <c r="K13353">
        <v>38.553602304768901</v>
      </c>
      <c r="L13353" t="s">
        <v>2112</v>
      </c>
    </row>
    <row r="13354" spans="1:12" x14ac:dyDescent="0.4">
      <c r="A13354" t="s">
        <v>15440</v>
      </c>
      <c r="B13354">
        <v>0.53869629879536296</v>
      </c>
      <c r="C13354">
        <v>0.54189050007838702</v>
      </c>
      <c r="D13354">
        <v>0.99410544882672403</v>
      </c>
      <c r="E13354">
        <v>0.32017153290071199</v>
      </c>
      <c r="F13354">
        <v>0.59659263360386305</v>
      </c>
      <c r="G13354" t="s">
        <v>2116</v>
      </c>
      <c r="H13354" t="s">
        <v>2117</v>
      </c>
      <c r="I13354">
        <v>49.1506198749315</v>
      </c>
      <c r="J13354">
        <v>34.213738696610001</v>
      </c>
      <c r="K13354">
        <v>41.6821792857708</v>
      </c>
      <c r="L13354" t="s">
        <v>2112</v>
      </c>
    </row>
    <row r="13355" spans="1:12" x14ac:dyDescent="0.4">
      <c r="A13355" t="s">
        <v>15441</v>
      </c>
      <c r="B13355">
        <v>-0.28759933205723498</v>
      </c>
      <c r="C13355">
        <v>0.28933529650161399</v>
      </c>
      <c r="D13355">
        <v>-0.99400016359784404</v>
      </c>
      <c r="E13355">
        <v>0.32022278780410202</v>
      </c>
      <c r="F13355">
        <v>0.59663137500652397</v>
      </c>
      <c r="G13355" t="s">
        <v>2116</v>
      </c>
      <c r="H13355" t="s">
        <v>2117</v>
      </c>
      <c r="I13355">
        <v>112.206826625733</v>
      </c>
      <c r="J13355">
        <v>136.62030291852199</v>
      </c>
      <c r="K13355">
        <v>124.413564772127</v>
      </c>
      <c r="L13355" t="s">
        <v>2112</v>
      </c>
    </row>
    <row r="13356" spans="1:12" x14ac:dyDescent="0.4">
      <c r="A13356" t="s">
        <v>15442</v>
      </c>
      <c r="B13356">
        <v>1.61581673569823</v>
      </c>
      <c r="C13356">
        <v>1.6256442998885601</v>
      </c>
      <c r="D13356">
        <v>0.99395466511892805</v>
      </c>
      <c r="E13356">
        <v>0.32024493901121498</v>
      </c>
      <c r="F13356">
        <v>0.59663137500652397</v>
      </c>
      <c r="G13356" t="s">
        <v>2116</v>
      </c>
      <c r="H13356" t="s">
        <v>2117</v>
      </c>
      <c r="I13356">
        <v>12.2876310341818</v>
      </c>
      <c r="J13356">
        <v>3.9310673180247799</v>
      </c>
      <c r="K13356">
        <v>8.1093491761033007</v>
      </c>
      <c r="L13356" t="s">
        <v>2112</v>
      </c>
    </row>
    <row r="13357" spans="1:12" x14ac:dyDescent="0.4">
      <c r="A13357" t="s">
        <v>15443</v>
      </c>
      <c r="B13357">
        <v>0.55346796026985301</v>
      </c>
      <c r="C13357">
        <v>0.55685282712766704</v>
      </c>
      <c r="D13357">
        <v>0.99392143364832297</v>
      </c>
      <c r="E13357">
        <v>0.320261118584869</v>
      </c>
      <c r="F13357">
        <v>0.59663137500652397</v>
      </c>
      <c r="G13357" t="s">
        <v>2116</v>
      </c>
      <c r="H13357" t="s">
        <v>2117</v>
      </c>
      <c r="I13357">
        <v>325.157995227985</v>
      </c>
      <c r="J13357">
        <v>222.231174267082</v>
      </c>
      <c r="K13357">
        <v>273.69458474753299</v>
      </c>
      <c r="L13357" t="s">
        <v>2112</v>
      </c>
    </row>
    <row r="13358" spans="1:12" x14ac:dyDescent="0.4">
      <c r="A13358" t="s">
        <v>15444</v>
      </c>
      <c r="B13358">
        <v>-0.24136953837656</v>
      </c>
      <c r="C13358">
        <v>0.24289856992244899</v>
      </c>
      <c r="D13358">
        <v>-0.99370506155562199</v>
      </c>
      <c r="E13358">
        <v>0.32036647782431499</v>
      </c>
      <c r="F13358">
        <v>0.59678492303522801</v>
      </c>
      <c r="G13358" t="s">
        <v>2116</v>
      </c>
      <c r="H13358" t="s">
        <v>2117</v>
      </c>
      <c r="I13358">
        <v>288.58835324296803</v>
      </c>
      <c r="J13358">
        <v>340.48936013333099</v>
      </c>
      <c r="K13358">
        <v>314.538856688149</v>
      </c>
      <c r="L13358" t="s">
        <v>2112</v>
      </c>
    </row>
    <row r="13359" spans="1:12" x14ac:dyDescent="0.4">
      <c r="A13359" t="s">
        <v>15445</v>
      </c>
      <c r="B13359">
        <v>-0.99670756558979701</v>
      </c>
      <c r="C13359">
        <v>1.0032452302953101</v>
      </c>
      <c r="D13359">
        <v>-0.99348348289321797</v>
      </c>
      <c r="E13359">
        <v>0.32047439580709097</v>
      </c>
      <c r="F13359">
        <v>0.59694321521398197</v>
      </c>
      <c r="G13359" t="s">
        <v>2116</v>
      </c>
      <c r="H13359" t="s">
        <v>2117</v>
      </c>
      <c r="I13359">
        <v>13.600772648088199</v>
      </c>
      <c r="J13359">
        <v>27.390630799232799</v>
      </c>
      <c r="K13359">
        <v>20.495701723660499</v>
      </c>
      <c r="L13359" t="s">
        <v>2112</v>
      </c>
    </row>
    <row r="13360" spans="1:12" x14ac:dyDescent="0.4">
      <c r="A13360" t="s">
        <v>15446</v>
      </c>
      <c r="B13360">
        <v>0.22462068417105399</v>
      </c>
      <c r="C13360">
        <v>0.22611480167595799</v>
      </c>
      <c r="D13360">
        <v>0.99339221716654602</v>
      </c>
      <c r="E13360">
        <v>0.320518852903173</v>
      </c>
      <c r="F13360">
        <v>0.59698328547746904</v>
      </c>
      <c r="G13360" t="s">
        <v>2116</v>
      </c>
      <c r="H13360" t="s">
        <v>2117</v>
      </c>
      <c r="I13360">
        <v>1026.5168063670401</v>
      </c>
      <c r="J13360">
        <v>878.59257570247598</v>
      </c>
      <c r="K13360">
        <v>952.55469103475696</v>
      </c>
      <c r="L13360" t="s">
        <v>2112</v>
      </c>
    </row>
    <row r="13361" spans="1:12" x14ac:dyDescent="0.4">
      <c r="A13361" t="s">
        <v>15447</v>
      </c>
      <c r="B13361">
        <v>-0.27547699637661399</v>
      </c>
      <c r="C13361">
        <v>0.27737462859001899</v>
      </c>
      <c r="D13361">
        <v>-0.99315859484679103</v>
      </c>
      <c r="E13361">
        <v>0.32063267269503598</v>
      </c>
      <c r="F13361">
        <v>0.59710979014955701</v>
      </c>
      <c r="G13361" t="s">
        <v>2116</v>
      </c>
      <c r="H13361" t="s">
        <v>2117</v>
      </c>
      <c r="I13361">
        <v>102.044266742894</v>
      </c>
      <c r="J13361">
        <v>123.766825430339</v>
      </c>
      <c r="K13361">
        <v>112.905546086616</v>
      </c>
      <c r="L13361" t="s">
        <v>2112</v>
      </c>
    </row>
    <row r="13362" spans="1:12" x14ac:dyDescent="0.4">
      <c r="A13362" t="s">
        <v>15448</v>
      </c>
      <c r="B13362">
        <v>0.20082595164018699</v>
      </c>
      <c r="C13362">
        <v>0.20220667959798899</v>
      </c>
      <c r="D13362">
        <v>0.99317169956726203</v>
      </c>
      <c r="E13362">
        <v>0.32062628743222699</v>
      </c>
      <c r="F13362">
        <v>0.59710979014955701</v>
      </c>
      <c r="G13362" t="s">
        <v>2116</v>
      </c>
      <c r="H13362" t="s">
        <v>2117</v>
      </c>
      <c r="I13362">
        <v>2676.0022190889799</v>
      </c>
      <c r="J13362">
        <v>2328.09845150315</v>
      </c>
      <c r="K13362">
        <v>2502.05033529606</v>
      </c>
      <c r="L13362" t="s">
        <v>2112</v>
      </c>
    </row>
    <row r="13363" spans="1:12" x14ac:dyDescent="0.4">
      <c r="A13363" t="s">
        <v>15449</v>
      </c>
      <c r="B13363">
        <v>0.47350634629206201</v>
      </c>
      <c r="C13363">
        <v>0.476825163519708</v>
      </c>
      <c r="D13363">
        <v>0.99303976073085498</v>
      </c>
      <c r="E13363">
        <v>0.32069057830067599</v>
      </c>
      <c r="F13363">
        <v>0.59717488306806299</v>
      </c>
      <c r="G13363" t="s">
        <v>2116</v>
      </c>
      <c r="H13363" t="s">
        <v>2117</v>
      </c>
      <c r="I13363">
        <v>82.541852932596896</v>
      </c>
      <c r="J13363">
        <v>59.883105921968003</v>
      </c>
      <c r="K13363">
        <v>71.212479427282403</v>
      </c>
      <c r="L13363" t="s">
        <v>2112</v>
      </c>
    </row>
    <row r="13364" spans="1:12" x14ac:dyDescent="0.4">
      <c r="A13364" t="s">
        <v>15450</v>
      </c>
      <c r="B13364">
        <v>-0.659666025815971</v>
      </c>
      <c r="C13364">
        <v>0.66440003614171295</v>
      </c>
      <c r="D13364">
        <v>-0.99287475907853195</v>
      </c>
      <c r="E13364">
        <v>0.32077099180089502</v>
      </c>
      <c r="F13364">
        <v>0.59728187681068501</v>
      </c>
      <c r="G13364" t="s">
        <v>2116</v>
      </c>
      <c r="H13364" t="s">
        <v>2117</v>
      </c>
      <c r="I13364">
        <v>16.1076871489703</v>
      </c>
      <c r="J13364">
        <v>25.065270171331399</v>
      </c>
      <c r="K13364">
        <v>20.586478660150899</v>
      </c>
      <c r="L13364" t="s">
        <v>2112</v>
      </c>
    </row>
    <row r="13365" spans="1:12" x14ac:dyDescent="0.4">
      <c r="A13365" t="s">
        <v>15451</v>
      </c>
      <c r="B13365">
        <v>-0.51295137779713196</v>
      </c>
      <c r="C13365">
        <v>0.51665703463268497</v>
      </c>
      <c r="D13365">
        <v>-0.99282762725143803</v>
      </c>
      <c r="E13365">
        <v>0.32079396390026699</v>
      </c>
      <c r="F13365">
        <v>0.59728190587928598</v>
      </c>
      <c r="G13365" t="s">
        <v>2116</v>
      </c>
      <c r="H13365" t="s">
        <v>2117</v>
      </c>
      <c r="I13365">
        <v>171.445443593909</v>
      </c>
      <c r="J13365">
        <v>244.73353283607099</v>
      </c>
      <c r="K13365">
        <v>208.08948821499001</v>
      </c>
      <c r="L13365" t="s">
        <v>2112</v>
      </c>
    </row>
    <row r="13366" spans="1:12" x14ac:dyDescent="0.4">
      <c r="A13366" t="s">
        <v>15452</v>
      </c>
      <c r="B13366">
        <v>0.29106752275015402</v>
      </c>
      <c r="C13366">
        <v>0.29325875356748698</v>
      </c>
      <c r="D13366">
        <v>0.99252799518965196</v>
      </c>
      <c r="E13366">
        <v>0.32094003000480997</v>
      </c>
      <c r="F13366">
        <v>0.59751110559321297</v>
      </c>
      <c r="G13366" t="s">
        <v>2116</v>
      </c>
      <c r="H13366" t="s">
        <v>2117</v>
      </c>
      <c r="I13366">
        <v>156.602246340243</v>
      </c>
      <c r="J13366">
        <v>128.13099899656501</v>
      </c>
      <c r="K13366">
        <v>142.36662266840401</v>
      </c>
      <c r="L13366" t="s">
        <v>2112</v>
      </c>
    </row>
    <row r="13367" spans="1:12" x14ac:dyDescent="0.4">
      <c r="A13367" t="s">
        <v>15453</v>
      </c>
      <c r="B13367">
        <v>0.89381240776378201</v>
      </c>
      <c r="C13367">
        <v>0.90067500562297698</v>
      </c>
      <c r="D13367">
        <v>0.99238060586077004</v>
      </c>
      <c r="E13367">
        <v>0.321011896018151</v>
      </c>
      <c r="F13367">
        <v>0.59760214014025803</v>
      </c>
      <c r="G13367" t="s">
        <v>2116</v>
      </c>
      <c r="H13367" t="s">
        <v>2117</v>
      </c>
      <c r="I13367">
        <v>13.9808535708568</v>
      </c>
      <c r="J13367">
        <v>7.2811466139474703</v>
      </c>
      <c r="K13367">
        <v>10.6310000924021</v>
      </c>
      <c r="L13367" t="s">
        <v>2112</v>
      </c>
    </row>
    <row r="13368" spans="1:12" x14ac:dyDescent="0.4">
      <c r="A13368" t="s">
        <v>15454</v>
      </c>
      <c r="B13368">
        <v>-0.27555511673632299</v>
      </c>
      <c r="C13368">
        <v>0.27771052425542597</v>
      </c>
      <c r="D13368">
        <v>-0.99223865381089604</v>
      </c>
      <c r="E13368">
        <v>0.32108112078979001</v>
      </c>
      <c r="F13368">
        <v>0.59765824190059802</v>
      </c>
      <c r="G13368" t="s">
        <v>2116</v>
      </c>
      <c r="H13368" t="s">
        <v>2117</v>
      </c>
      <c r="I13368">
        <v>228.65706677479301</v>
      </c>
      <c r="J13368">
        <v>276.02395665734298</v>
      </c>
      <c r="K13368">
        <v>252.34051171606799</v>
      </c>
      <c r="L13368" t="s">
        <v>2112</v>
      </c>
    </row>
    <row r="13369" spans="1:12" x14ac:dyDescent="0.4">
      <c r="A13369" t="s">
        <v>15455</v>
      </c>
      <c r="B13369">
        <v>0.34697219971954202</v>
      </c>
      <c r="C13369">
        <v>0.34971151351354302</v>
      </c>
      <c r="D13369">
        <v>0.99216693277702395</v>
      </c>
      <c r="E13369">
        <v>0.32111610019689402</v>
      </c>
      <c r="F13369">
        <v>0.59765824190059802</v>
      </c>
      <c r="G13369" t="s">
        <v>2116</v>
      </c>
      <c r="H13369" t="s">
        <v>2117</v>
      </c>
      <c r="I13369">
        <v>166.51529492165301</v>
      </c>
      <c r="J13369">
        <v>130.46173288545501</v>
      </c>
      <c r="K13369">
        <v>148.48851390355401</v>
      </c>
      <c r="L13369" t="s">
        <v>2112</v>
      </c>
    </row>
    <row r="13370" spans="1:12" x14ac:dyDescent="0.4">
      <c r="A13370" t="s">
        <v>15456</v>
      </c>
      <c r="B13370">
        <v>0.37411819866842699</v>
      </c>
      <c r="C13370">
        <v>0.37707752908464498</v>
      </c>
      <c r="D13370">
        <v>0.99215193113362599</v>
      </c>
      <c r="E13370">
        <v>0.32112341703464298</v>
      </c>
      <c r="F13370">
        <v>0.59765824190059802</v>
      </c>
      <c r="G13370" t="s">
        <v>2116</v>
      </c>
      <c r="H13370" t="s">
        <v>2117</v>
      </c>
      <c r="I13370">
        <v>6693.8269504964201</v>
      </c>
      <c r="J13370">
        <v>5164.46338353992</v>
      </c>
      <c r="K13370">
        <v>5929.1451670181696</v>
      </c>
      <c r="L13370" t="s">
        <v>2112</v>
      </c>
    </row>
    <row r="13371" spans="1:12" x14ac:dyDescent="0.4">
      <c r="A13371" t="s">
        <v>15457</v>
      </c>
      <c r="B13371">
        <v>0.34157039990962901</v>
      </c>
      <c r="C13371">
        <v>0.34432952435923803</v>
      </c>
      <c r="D13371">
        <v>0.991986965234119</v>
      </c>
      <c r="E13371">
        <v>0.32120388398416799</v>
      </c>
      <c r="F13371">
        <v>0.59774570155926399</v>
      </c>
      <c r="G13371" t="s">
        <v>2116</v>
      </c>
      <c r="H13371" t="s">
        <v>2117</v>
      </c>
      <c r="I13371">
        <v>71.1742391015366</v>
      </c>
      <c r="J13371">
        <v>56.636550572585598</v>
      </c>
      <c r="K13371">
        <v>63.905394837061102</v>
      </c>
      <c r="L13371" t="s">
        <v>2112</v>
      </c>
    </row>
    <row r="13372" spans="1:12" x14ac:dyDescent="0.4">
      <c r="A13372" t="s">
        <v>15458</v>
      </c>
      <c r="B13372">
        <v>0.38443652397484701</v>
      </c>
      <c r="C13372">
        <v>0.387600233634324</v>
      </c>
      <c r="D13372">
        <v>0.99183769929699706</v>
      </c>
      <c r="E13372">
        <v>0.32127670416586102</v>
      </c>
      <c r="F13372">
        <v>0.59783845579941197</v>
      </c>
      <c r="G13372" t="s">
        <v>2116</v>
      </c>
      <c r="H13372" t="s">
        <v>2117</v>
      </c>
      <c r="I13372">
        <v>121.765456833645</v>
      </c>
      <c r="J13372">
        <v>94.052523591260794</v>
      </c>
      <c r="K13372">
        <v>107.90899021245301</v>
      </c>
      <c r="L13372" t="s">
        <v>2112</v>
      </c>
    </row>
    <row r="13373" spans="1:12" x14ac:dyDescent="0.4">
      <c r="A13373" t="s">
        <v>15459</v>
      </c>
      <c r="B13373">
        <v>0.48767466920601299</v>
      </c>
      <c r="C13373">
        <v>0.491758603214348</v>
      </c>
      <c r="D13373">
        <v>0.99169524644481899</v>
      </c>
      <c r="E13373">
        <v>0.321346210602517</v>
      </c>
      <c r="F13373">
        <v>0.59792503092728999</v>
      </c>
      <c r="G13373" t="s">
        <v>2116</v>
      </c>
      <c r="H13373" t="s">
        <v>2117</v>
      </c>
      <c r="I13373">
        <v>67.204055906642594</v>
      </c>
      <c r="J13373">
        <v>47.9906007154976</v>
      </c>
      <c r="K13373">
        <v>57.5973283110701</v>
      </c>
      <c r="L13373" t="s">
        <v>2112</v>
      </c>
    </row>
    <row r="13374" spans="1:12" x14ac:dyDescent="0.4">
      <c r="A13374" t="s">
        <v>15460</v>
      </c>
      <c r="B13374">
        <v>0.684686524415833</v>
      </c>
      <c r="C13374">
        <v>0.69048334398406797</v>
      </c>
      <c r="D13374">
        <v>0.99160469312005695</v>
      </c>
      <c r="E13374">
        <v>0.32139039902045502</v>
      </c>
      <c r="F13374">
        <v>0.59796448810885305</v>
      </c>
      <c r="G13374" t="s">
        <v>2116</v>
      </c>
      <c r="H13374" t="s">
        <v>2117</v>
      </c>
      <c r="I13374">
        <v>18.7010510726527</v>
      </c>
      <c r="J13374">
        <v>11.556018980067901</v>
      </c>
      <c r="K13374">
        <v>15.1285350263603</v>
      </c>
      <c r="L13374" t="s">
        <v>2112</v>
      </c>
    </row>
    <row r="13375" spans="1:12" x14ac:dyDescent="0.4">
      <c r="A13375" t="s">
        <v>15461</v>
      </c>
      <c r="B13375">
        <v>0.88383717419513697</v>
      </c>
      <c r="C13375">
        <v>0.89139711134524602</v>
      </c>
      <c r="D13375">
        <v>0.99151900196456699</v>
      </c>
      <c r="E13375">
        <v>0.32143221844006997</v>
      </c>
      <c r="F13375">
        <v>0.59799953231131497</v>
      </c>
      <c r="G13375" t="s">
        <v>2116</v>
      </c>
      <c r="H13375" t="s">
        <v>2117</v>
      </c>
      <c r="I13375">
        <v>16.358865138966198</v>
      </c>
      <c r="J13375">
        <v>9.0773179930604595</v>
      </c>
      <c r="K13375">
        <v>12.7180915660133</v>
      </c>
      <c r="L13375" t="s">
        <v>2112</v>
      </c>
    </row>
    <row r="13376" spans="1:12" x14ac:dyDescent="0.4">
      <c r="A13376" t="s">
        <v>15462</v>
      </c>
      <c r="B13376">
        <v>-0.48494837547427699</v>
      </c>
      <c r="C13376">
        <v>0.489226968736382</v>
      </c>
      <c r="D13376">
        <v>-0.99125437979603603</v>
      </c>
      <c r="E13376">
        <v>0.32156138308286802</v>
      </c>
      <c r="F13376">
        <v>0.59812893981922499</v>
      </c>
      <c r="G13376" t="s">
        <v>2116</v>
      </c>
      <c r="H13376" t="s">
        <v>2117</v>
      </c>
      <c r="I13376">
        <v>436.13837558910399</v>
      </c>
      <c r="J13376">
        <v>609.63967968031602</v>
      </c>
      <c r="K13376">
        <v>522.88902763471003</v>
      </c>
      <c r="L13376" t="s">
        <v>2112</v>
      </c>
    </row>
    <row r="13377" spans="1:12" x14ac:dyDescent="0.4">
      <c r="A13377" t="s">
        <v>15463</v>
      </c>
      <c r="B13377">
        <v>0.26926802139294898</v>
      </c>
      <c r="C13377">
        <v>0.27164896887262702</v>
      </c>
      <c r="D13377">
        <v>0.99123520516363794</v>
      </c>
      <c r="E13377">
        <v>0.32157074372324301</v>
      </c>
      <c r="F13377">
        <v>0.59812893981922499</v>
      </c>
      <c r="G13377" t="s">
        <v>2116</v>
      </c>
      <c r="H13377" t="s">
        <v>2117</v>
      </c>
      <c r="I13377">
        <v>324.31823959509398</v>
      </c>
      <c r="J13377">
        <v>269.80820286584498</v>
      </c>
      <c r="K13377">
        <v>297.06322123046903</v>
      </c>
      <c r="L13377" t="s">
        <v>2112</v>
      </c>
    </row>
    <row r="13378" spans="1:12" x14ac:dyDescent="0.4">
      <c r="A13378" t="s">
        <v>15464</v>
      </c>
      <c r="B13378">
        <v>-0.49757869623418499</v>
      </c>
      <c r="C13378">
        <v>0.50195098253265102</v>
      </c>
      <c r="D13378">
        <v>-0.99128941579832197</v>
      </c>
      <c r="E13378">
        <v>0.32154427972468502</v>
      </c>
      <c r="F13378">
        <v>0.59812893981922499</v>
      </c>
      <c r="G13378" t="s">
        <v>2116</v>
      </c>
      <c r="H13378" t="s">
        <v>2117</v>
      </c>
      <c r="I13378">
        <v>138.41557511778799</v>
      </c>
      <c r="J13378">
        <v>194.65006542707499</v>
      </c>
      <c r="K13378">
        <v>166.532820272431</v>
      </c>
      <c r="L13378" t="s">
        <v>2112</v>
      </c>
    </row>
    <row r="13379" spans="1:12" x14ac:dyDescent="0.4">
      <c r="A13379" t="s">
        <v>15465</v>
      </c>
      <c r="B13379">
        <v>-0.573524322509669</v>
      </c>
      <c r="C13379">
        <v>0.57868844653656204</v>
      </c>
      <c r="D13379">
        <v>-0.99107615840993402</v>
      </c>
      <c r="E13379">
        <v>0.321648393763032</v>
      </c>
      <c r="F13379">
        <v>0.59815891851421898</v>
      </c>
      <c r="G13379" t="s">
        <v>2116</v>
      </c>
      <c r="H13379" t="s">
        <v>2117</v>
      </c>
      <c r="I13379">
        <v>86.103575231190405</v>
      </c>
      <c r="J13379">
        <v>128.415442201134</v>
      </c>
      <c r="K13379">
        <v>107.259508716162</v>
      </c>
      <c r="L13379" t="s">
        <v>2112</v>
      </c>
    </row>
    <row r="13380" spans="1:12" x14ac:dyDescent="0.4">
      <c r="A13380" t="s">
        <v>15466</v>
      </c>
      <c r="B13380">
        <v>0.33122487559945102</v>
      </c>
      <c r="C13380">
        <v>0.33421917612662699</v>
      </c>
      <c r="D13380">
        <v>0.99104090746115403</v>
      </c>
      <c r="E13380">
        <v>0.32166560569021102</v>
      </c>
      <c r="F13380">
        <v>0.59815891851421898</v>
      </c>
      <c r="G13380" t="s">
        <v>2116</v>
      </c>
      <c r="H13380" t="s">
        <v>2117</v>
      </c>
      <c r="I13380">
        <v>74.041661495053603</v>
      </c>
      <c r="J13380">
        <v>59.1705265573639</v>
      </c>
      <c r="K13380">
        <v>66.606094026208694</v>
      </c>
      <c r="L13380" t="s">
        <v>2112</v>
      </c>
    </row>
    <row r="13381" spans="1:12" x14ac:dyDescent="0.4">
      <c r="A13381" t="s">
        <v>15467</v>
      </c>
      <c r="B13381">
        <v>0.32316017822356302</v>
      </c>
      <c r="C13381">
        <v>0.32606876889945002</v>
      </c>
      <c r="D13381">
        <v>0.99107982440113895</v>
      </c>
      <c r="E13381">
        <v>0.32164660380959798</v>
      </c>
      <c r="F13381">
        <v>0.59815891851421898</v>
      </c>
      <c r="G13381" t="s">
        <v>2116</v>
      </c>
      <c r="H13381" t="s">
        <v>2117</v>
      </c>
      <c r="I13381">
        <v>194.82041880454699</v>
      </c>
      <c r="J13381">
        <v>156.385933531539</v>
      </c>
      <c r="K13381">
        <v>175.60317616804301</v>
      </c>
      <c r="L13381" t="s">
        <v>2112</v>
      </c>
    </row>
    <row r="13382" spans="1:12" x14ac:dyDescent="0.4">
      <c r="A13382" t="s">
        <v>15468</v>
      </c>
      <c r="B13382">
        <v>-0.25192808528796301</v>
      </c>
      <c r="C13382">
        <v>0.25421247909101102</v>
      </c>
      <c r="D13382">
        <v>-0.99101384081845301</v>
      </c>
      <c r="E13382">
        <v>0.32167882188680702</v>
      </c>
      <c r="F13382">
        <v>0.59815891851421898</v>
      </c>
      <c r="G13382" t="s">
        <v>2116</v>
      </c>
      <c r="H13382" t="s">
        <v>2117</v>
      </c>
      <c r="I13382">
        <v>160.13852089817399</v>
      </c>
      <c r="J13382">
        <v>190.53385815687599</v>
      </c>
      <c r="K13382">
        <v>175.33618952752499</v>
      </c>
      <c r="L13382" t="s">
        <v>2112</v>
      </c>
    </row>
    <row r="13383" spans="1:12" x14ac:dyDescent="0.4">
      <c r="A13383" t="s">
        <v>15469</v>
      </c>
      <c r="B13383">
        <v>-0.66206567916531001</v>
      </c>
      <c r="C13383">
        <v>0.66816307767935401</v>
      </c>
      <c r="D13383">
        <v>-0.99087438573346298</v>
      </c>
      <c r="E13383">
        <v>0.321746921130519</v>
      </c>
      <c r="F13383">
        <v>0.59821154270988197</v>
      </c>
      <c r="G13383" t="s">
        <v>2116</v>
      </c>
      <c r="H13383" t="s">
        <v>2117</v>
      </c>
      <c r="I13383">
        <v>515.32868761257203</v>
      </c>
      <c r="J13383">
        <v>815.792468153757</v>
      </c>
      <c r="K13383">
        <v>665.560577883164</v>
      </c>
      <c r="L13383" t="s">
        <v>2112</v>
      </c>
    </row>
    <row r="13384" spans="1:12" x14ac:dyDescent="0.4">
      <c r="A13384" t="s">
        <v>15470</v>
      </c>
      <c r="B13384">
        <v>-0.244358696297899</v>
      </c>
      <c r="C13384">
        <v>0.24670132058403799</v>
      </c>
      <c r="D13384">
        <v>-0.99050420856850996</v>
      </c>
      <c r="E13384">
        <v>0.32192773311303502</v>
      </c>
      <c r="F13384">
        <v>0.59840792742265903</v>
      </c>
      <c r="G13384" t="s">
        <v>2116</v>
      </c>
      <c r="H13384" t="s">
        <v>2117</v>
      </c>
      <c r="I13384">
        <v>2116.8927763192601</v>
      </c>
      <c r="J13384">
        <v>2507.7003550385198</v>
      </c>
      <c r="K13384">
        <v>2312.2965656788901</v>
      </c>
      <c r="L13384" t="s">
        <v>2112</v>
      </c>
    </row>
    <row r="13385" spans="1:12" x14ac:dyDescent="0.4">
      <c r="A13385" t="s">
        <v>15471</v>
      </c>
      <c r="B13385">
        <v>0.52998757657380202</v>
      </c>
      <c r="C13385">
        <v>0.53505713732773097</v>
      </c>
      <c r="D13385">
        <v>0.99052519740368705</v>
      </c>
      <c r="E13385">
        <v>0.32191747940297699</v>
      </c>
      <c r="F13385">
        <v>0.59840792742265903</v>
      </c>
      <c r="G13385" t="s">
        <v>2116</v>
      </c>
      <c r="H13385" t="s">
        <v>2117</v>
      </c>
      <c r="I13385">
        <v>332.67468330636098</v>
      </c>
      <c r="J13385">
        <v>230.68308453472201</v>
      </c>
      <c r="K13385">
        <v>281.67888392054198</v>
      </c>
      <c r="L13385" t="s">
        <v>2112</v>
      </c>
    </row>
    <row r="13386" spans="1:12" x14ac:dyDescent="0.4">
      <c r="A13386" t="s">
        <v>15472</v>
      </c>
      <c r="B13386">
        <v>-0.65943386715389796</v>
      </c>
      <c r="C13386">
        <v>0.66573502905173398</v>
      </c>
      <c r="D13386">
        <v>-0.99053503027051004</v>
      </c>
      <c r="E13386">
        <v>0.32191267580975402</v>
      </c>
      <c r="F13386">
        <v>0.59840792742265903</v>
      </c>
      <c r="G13386" t="s">
        <v>2116</v>
      </c>
      <c r="H13386" t="s">
        <v>2117</v>
      </c>
      <c r="I13386">
        <v>150.69635049167201</v>
      </c>
      <c r="J13386">
        <v>238.73235483547799</v>
      </c>
      <c r="K13386">
        <v>194.714352663575</v>
      </c>
      <c r="L13386" t="s">
        <v>2112</v>
      </c>
    </row>
    <row r="13387" spans="1:12" x14ac:dyDescent="0.4">
      <c r="A13387" t="s">
        <v>15473</v>
      </c>
      <c r="B13387">
        <v>-0.47380554182664503</v>
      </c>
      <c r="C13387">
        <v>0.47839213722384499</v>
      </c>
      <c r="D13387">
        <v>-0.99041247746291095</v>
      </c>
      <c r="E13387">
        <v>0.32197254916217199</v>
      </c>
      <c r="F13387">
        <v>0.59841605283189703</v>
      </c>
      <c r="G13387" t="s">
        <v>2116</v>
      </c>
      <c r="H13387" t="s">
        <v>2117</v>
      </c>
      <c r="I13387">
        <v>61.550789928025203</v>
      </c>
      <c r="J13387">
        <v>85.847955646565097</v>
      </c>
      <c r="K13387">
        <v>73.699372787295204</v>
      </c>
      <c r="L13387" t="s">
        <v>2112</v>
      </c>
    </row>
    <row r="13388" spans="1:12" x14ac:dyDescent="0.4">
      <c r="A13388" t="s">
        <v>15474</v>
      </c>
      <c r="B13388">
        <v>0.99306323551810305</v>
      </c>
      <c r="C13388">
        <v>1.0026879295442801</v>
      </c>
      <c r="D13388">
        <v>0.99040110712158602</v>
      </c>
      <c r="E13388">
        <v>0.32197810452739301</v>
      </c>
      <c r="F13388">
        <v>0.59841605283189703</v>
      </c>
      <c r="G13388" t="s">
        <v>2116</v>
      </c>
      <c r="H13388" t="s">
        <v>2117</v>
      </c>
      <c r="I13388">
        <v>10.3199307665154</v>
      </c>
      <c r="J13388">
        <v>5.40828079319511</v>
      </c>
      <c r="K13388">
        <v>7.8641057798552696</v>
      </c>
      <c r="L13388" t="s">
        <v>2112</v>
      </c>
    </row>
    <row r="13389" spans="1:12" x14ac:dyDescent="0.4">
      <c r="A13389" t="s">
        <v>15475</v>
      </c>
      <c r="B13389">
        <v>-0.78460602323076301</v>
      </c>
      <c r="C13389">
        <v>0.79249348032725198</v>
      </c>
      <c r="D13389">
        <v>-0.99004729087079502</v>
      </c>
      <c r="E13389">
        <v>0.32215100469774099</v>
      </c>
      <c r="F13389">
        <v>0.598487440708799</v>
      </c>
      <c r="G13389" t="s">
        <v>2116</v>
      </c>
      <c r="H13389" t="s">
        <v>2117</v>
      </c>
      <c r="I13389">
        <v>73.635188215044295</v>
      </c>
      <c r="J13389">
        <v>126.290628714394</v>
      </c>
      <c r="K13389">
        <v>99.962908464719405</v>
      </c>
      <c r="L13389" t="s">
        <v>2112</v>
      </c>
    </row>
    <row r="13390" spans="1:12" x14ac:dyDescent="0.4">
      <c r="A13390" t="s">
        <v>15476</v>
      </c>
      <c r="B13390">
        <v>-0.37642669772711501</v>
      </c>
      <c r="C13390">
        <v>0.38020290200336898</v>
      </c>
      <c r="D13390">
        <v>-0.99006792358407303</v>
      </c>
      <c r="E13390">
        <v>0.32214092040081699</v>
      </c>
      <c r="F13390">
        <v>0.598487440708799</v>
      </c>
      <c r="G13390" t="s">
        <v>2116</v>
      </c>
      <c r="H13390" t="s">
        <v>2117</v>
      </c>
      <c r="I13390">
        <v>64.536041215994402</v>
      </c>
      <c r="J13390">
        <v>83.449754898389699</v>
      </c>
      <c r="K13390">
        <v>73.992898057191994</v>
      </c>
      <c r="L13390" t="s">
        <v>2112</v>
      </c>
    </row>
    <row r="13391" spans="1:12" x14ac:dyDescent="0.4">
      <c r="A13391" t="s">
        <v>15477</v>
      </c>
      <c r="B13391">
        <v>0.23518439187329801</v>
      </c>
      <c r="C13391">
        <v>0.237528530177951</v>
      </c>
      <c r="D13391">
        <v>0.99013112949885995</v>
      </c>
      <c r="E13391">
        <v>0.32211002961343999</v>
      </c>
      <c r="F13391">
        <v>0.598487440708799</v>
      </c>
      <c r="G13391" t="s">
        <v>2116</v>
      </c>
      <c r="H13391" t="s">
        <v>2117</v>
      </c>
      <c r="I13391">
        <v>890.20714346601096</v>
      </c>
      <c r="J13391">
        <v>756.27602876661103</v>
      </c>
      <c r="K13391">
        <v>823.24158611631105</v>
      </c>
      <c r="L13391" t="s">
        <v>2112</v>
      </c>
    </row>
    <row r="13392" spans="1:12" x14ac:dyDescent="0.4">
      <c r="A13392" t="s">
        <v>15478</v>
      </c>
      <c r="B13392">
        <v>0.59967977566213604</v>
      </c>
      <c r="C13392">
        <v>0.605741422738444</v>
      </c>
      <c r="D13392">
        <v>0.98999301211908997</v>
      </c>
      <c r="E13392">
        <v>0.32217753457481102</v>
      </c>
      <c r="F13392">
        <v>0.598487440708799</v>
      </c>
      <c r="G13392" t="s">
        <v>2116</v>
      </c>
      <c r="H13392" t="s">
        <v>2117</v>
      </c>
      <c r="I13392">
        <v>72.232067109488995</v>
      </c>
      <c r="J13392">
        <v>48.188091453488603</v>
      </c>
      <c r="K13392">
        <v>60.210079281488802</v>
      </c>
      <c r="L13392" t="s">
        <v>2112</v>
      </c>
    </row>
    <row r="13393" spans="1:12" x14ac:dyDescent="0.4">
      <c r="A13393" t="s">
        <v>15479</v>
      </c>
      <c r="B13393">
        <v>0.232454284658484</v>
      </c>
      <c r="C13393">
        <v>0.23475964449279399</v>
      </c>
      <c r="D13393">
        <v>0.99017991427235996</v>
      </c>
      <c r="E13393">
        <v>0.32208618822896101</v>
      </c>
      <c r="F13393">
        <v>0.598487440708799</v>
      </c>
      <c r="G13393" t="s">
        <v>2116</v>
      </c>
      <c r="H13393" t="s">
        <v>2117</v>
      </c>
      <c r="I13393">
        <v>538.618212467072</v>
      </c>
      <c r="J13393">
        <v>458.64176027138501</v>
      </c>
      <c r="K13393">
        <v>498.62998636922799</v>
      </c>
      <c r="L13393" t="s">
        <v>2112</v>
      </c>
    </row>
    <row r="13394" spans="1:12" x14ac:dyDescent="0.4">
      <c r="A13394" t="s">
        <v>15480</v>
      </c>
      <c r="B13394">
        <v>-0.267152760749445</v>
      </c>
      <c r="C13394">
        <v>0.269840424564257</v>
      </c>
      <c r="D13394">
        <v>-0.99003980289776095</v>
      </c>
      <c r="E13394">
        <v>0.32215466451666902</v>
      </c>
      <c r="F13394">
        <v>0.598487440708799</v>
      </c>
      <c r="G13394" t="s">
        <v>2116</v>
      </c>
      <c r="H13394" t="s">
        <v>2117</v>
      </c>
      <c r="I13394">
        <v>562.73138256695404</v>
      </c>
      <c r="J13394">
        <v>677.15272420739404</v>
      </c>
      <c r="K13394">
        <v>619.94205338717404</v>
      </c>
      <c r="L13394" t="s">
        <v>2112</v>
      </c>
    </row>
    <row r="13395" spans="1:12" x14ac:dyDescent="0.4">
      <c r="A13395" t="s">
        <v>15481</v>
      </c>
      <c r="B13395">
        <v>0.66777590407096399</v>
      </c>
      <c r="C13395">
        <v>0.67434647939068304</v>
      </c>
      <c r="D13395">
        <v>0.99025638077675404</v>
      </c>
      <c r="E13395">
        <v>0.32204882094910198</v>
      </c>
      <c r="F13395">
        <v>0.598487440708799</v>
      </c>
      <c r="G13395" t="s">
        <v>2116</v>
      </c>
      <c r="H13395" t="s">
        <v>2117</v>
      </c>
      <c r="I13395">
        <v>31.409862993050002</v>
      </c>
      <c r="J13395">
        <v>20.202213085675201</v>
      </c>
      <c r="K13395">
        <v>25.806038039362601</v>
      </c>
      <c r="L13395" t="s">
        <v>2112</v>
      </c>
    </row>
    <row r="13396" spans="1:12" x14ac:dyDescent="0.4">
      <c r="A13396" t="s">
        <v>15482</v>
      </c>
      <c r="B13396">
        <v>-0.574873599917329</v>
      </c>
      <c r="C13396">
        <v>0.58078540632781595</v>
      </c>
      <c r="D13396">
        <v>-0.98982101418858603</v>
      </c>
      <c r="E13396">
        <v>0.32226161158314698</v>
      </c>
      <c r="F13396">
        <v>0.59859379520967504</v>
      </c>
      <c r="G13396" t="s">
        <v>2116</v>
      </c>
      <c r="H13396" t="s">
        <v>2117</v>
      </c>
      <c r="I13396">
        <v>61.071104784868297</v>
      </c>
      <c r="J13396">
        <v>91.552207436038103</v>
      </c>
      <c r="K13396">
        <v>76.3116561104532</v>
      </c>
      <c r="L13396" t="s">
        <v>2112</v>
      </c>
    </row>
    <row r="13397" spans="1:12" x14ac:dyDescent="0.4">
      <c r="A13397" t="s">
        <v>15483</v>
      </c>
      <c r="B13397">
        <v>0.29162937234618702</v>
      </c>
      <c r="C13397">
        <v>0.29464007478044302</v>
      </c>
      <c r="D13397">
        <v>0.98978176191239498</v>
      </c>
      <c r="E13397">
        <v>0.32228080111065899</v>
      </c>
      <c r="F13397">
        <v>0.59859379520967504</v>
      </c>
      <c r="G13397" t="s">
        <v>2116</v>
      </c>
      <c r="H13397" t="s">
        <v>2117</v>
      </c>
      <c r="I13397">
        <v>210.17044155802799</v>
      </c>
      <c r="J13397">
        <v>171.59511417702501</v>
      </c>
      <c r="K13397">
        <v>190.88277786752599</v>
      </c>
      <c r="L13397" t="s">
        <v>2112</v>
      </c>
    </row>
    <row r="13398" spans="1:12" x14ac:dyDescent="0.4">
      <c r="A13398" t="s">
        <v>15484</v>
      </c>
      <c r="B13398">
        <v>0.57457840350576095</v>
      </c>
      <c r="C13398">
        <v>0.58055705132464697</v>
      </c>
      <c r="D13398">
        <v>0.98970187717943703</v>
      </c>
      <c r="E13398">
        <v>0.322319857206607</v>
      </c>
      <c r="F13398">
        <v>0.59862360231290601</v>
      </c>
      <c r="G13398" t="s">
        <v>2116</v>
      </c>
      <c r="H13398" t="s">
        <v>2117</v>
      </c>
      <c r="I13398">
        <v>44.422143380386999</v>
      </c>
      <c r="J13398">
        <v>29.780482283130102</v>
      </c>
      <c r="K13398">
        <v>37.101312831758499</v>
      </c>
      <c r="L13398" t="s">
        <v>2112</v>
      </c>
    </row>
    <row r="13399" spans="1:12" x14ac:dyDescent="0.4">
      <c r="A13399" t="s">
        <v>15485</v>
      </c>
      <c r="B13399">
        <v>0.53038611675087699</v>
      </c>
      <c r="C13399">
        <v>0.53603666096708902</v>
      </c>
      <c r="D13399">
        <v>0.98945866089454104</v>
      </c>
      <c r="E13399">
        <v>0.32243878603121601</v>
      </c>
      <c r="F13399">
        <v>0.59880173697074801</v>
      </c>
      <c r="G13399" t="s">
        <v>2116</v>
      </c>
      <c r="H13399" t="s">
        <v>2117</v>
      </c>
      <c r="I13399">
        <v>39.896384633644203</v>
      </c>
      <c r="J13399">
        <v>27.342467174679498</v>
      </c>
      <c r="K13399">
        <v>33.619425904161901</v>
      </c>
      <c r="L13399" t="s">
        <v>2112</v>
      </c>
    </row>
    <row r="13400" spans="1:12" x14ac:dyDescent="0.4">
      <c r="A13400" t="s">
        <v>15486</v>
      </c>
      <c r="B13400">
        <v>-0.43489508920523801</v>
      </c>
      <c r="C13400">
        <v>0.43964256649545902</v>
      </c>
      <c r="D13400">
        <v>-0.98920150674202301</v>
      </c>
      <c r="E13400">
        <v>0.32256456137884199</v>
      </c>
      <c r="F13400">
        <v>0.59891083398855705</v>
      </c>
      <c r="G13400" t="s">
        <v>2116</v>
      </c>
      <c r="H13400" t="s">
        <v>2117</v>
      </c>
      <c r="I13400">
        <v>85.519430799777993</v>
      </c>
      <c r="J13400">
        <v>116.392901391829</v>
      </c>
      <c r="K13400">
        <v>100.95616609580399</v>
      </c>
      <c r="L13400" t="s">
        <v>2112</v>
      </c>
    </row>
    <row r="13401" spans="1:12" x14ac:dyDescent="0.4">
      <c r="A13401" t="s">
        <v>15487</v>
      </c>
      <c r="B13401">
        <v>0.39373693413543598</v>
      </c>
      <c r="C13401">
        <v>0.398036781644316</v>
      </c>
      <c r="D13401">
        <v>0.98919736138173897</v>
      </c>
      <c r="E13401">
        <v>0.32256658915680098</v>
      </c>
      <c r="F13401">
        <v>0.59891083398855705</v>
      </c>
      <c r="G13401" t="s">
        <v>2116</v>
      </c>
      <c r="H13401" t="s">
        <v>2117</v>
      </c>
      <c r="I13401">
        <v>299.321087569518</v>
      </c>
      <c r="J13401">
        <v>227.363061795303</v>
      </c>
      <c r="K13401">
        <v>263.34207468240999</v>
      </c>
      <c r="L13401" t="s">
        <v>2112</v>
      </c>
    </row>
    <row r="13402" spans="1:12" x14ac:dyDescent="0.4">
      <c r="A13402" t="s">
        <v>15488</v>
      </c>
      <c r="B13402">
        <v>-0.77035601734888204</v>
      </c>
      <c r="C13402">
        <v>0.77889000016561305</v>
      </c>
      <c r="D13402">
        <v>-0.98904340431265503</v>
      </c>
      <c r="E13402">
        <v>0.32264190593084102</v>
      </c>
      <c r="F13402">
        <v>0.59900792839365202</v>
      </c>
      <c r="G13402" t="s">
        <v>2116</v>
      </c>
      <c r="H13402" t="s">
        <v>2117</v>
      </c>
      <c r="I13402">
        <v>52.790931864733302</v>
      </c>
      <c r="J13402">
        <v>90.568663143612397</v>
      </c>
      <c r="K13402">
        <v>71.679797504172797</v>
      </c>
      <c r="L13402" t="s">
        <v>2112</v>
      </c>
    </row>
    <row r="13403" spans="1:12" x14ac:dyDescent="0.4">
      <c r="A13403" t="s">
        <v>15489</v>
      </c>
      <c r="B13403">
        <v>0.72575861721645396</v>
      </c>
      <c r="C13403">
        <v>0.73400710198360997</v>
      </c>
      <c r="D13403">
        <v>0.98876239106561103</v>
      </c>
      <c r="E13403">
        <v>0.32277940896555202</v>
      </c>
      <c r="F13403">
        <v>0.59917770137455195</v>
      </c>
      <c r="G13403" t="s">
        <v>2116</v>
      </c>
      <c r="H13403" t="s">
        <v>2117</v>
      </c>
      <c r="I13403">
        <v>18.238969485082698</v>
      </c>
      <c r="J13403">
        <v>11.283486588450099</v>
      </c>
      <c r="K13403">
        <v>14.761228036766401</v>
      </c>
      <c r="L13403" t="s">
        <v>2112</v>
      </c>
    </row>
    <row r="13404" spans="1:12" x14ac:dyDescent="0.4">
      <c r="A13404" t="s">
        <v>15490</v>
      </c>
      <c r="B13404">
        <v>-0.26825323647367799</v>
      </c>
      <c r="C13404">
        <v>0.27129614568690502</v>
      </c>
      <c r="D13404">
        <v>-0.98878380964269796</v>
      </c>
      <c r="E13404">
        <v>0.32276892726262202</v>
      </c>
      <c r="F13404">
        <v>0.59917770137455195</v>
      </c>
      <c r="G13404" t="s">
        <v>2116</v>
      </c>
      <c r="H13404" t="s">
        <v>2117</v>
      </c>
      <c r="I13404">
        <v>578.95401563713494</v>
      </c>
      <c r="J13404">
        <v>696.37899287089999</v>
      </c>
      <c r="K13404">
        <v>637.66650425401701</v>
      </c>
      <c r="L13404" t="s">
        <v>2112</v>
      </c>
    </row>
    <row r="13405" spans="1:12" x14ac:dyDescent="0.4">
      <c r="A13405" t="s">
        <v>15491</v>
      </c>
      <c r="B13405">
        <v>-0.76803646850170204</v>
      </c>
      <c r="C13405">
        <v>0.77699646175571102</v>
      </c>
      <c r="D13405">
        <v>-0.98846842463894602</v>
      </c>
      <c r="E13405">
        <v>0.32292329103483802</v>
      </c>
      <c r="F13405">
        <v>0.59935926566874098</v>
      </c>
      <c r="G13405" t="s">
        <v>2116</v>
      </c>
      <c r="H13405" t="s">
        <v>2117</v>
      </c>
      <c r="I13405">
        <v>6.82311281566479</v>
      </c>
      <c r="J13405">
        <v>11.564990589773601</v>
      </c>
      <c r="K13405">
        <v>9.1940517027192197</v>
      </c>
      <c r="L13405" t="s">
        <v>2112</v>
      </c>
    </row>
    <row r="13406" spans="1:12" x14ac:dyDescent="0.4">
      <c r="A13406" t="s">
        <v>15492</v>
      </c>
      <c r="B13406">
        <v>-0.430875024469625</v>
      </c>
      <c r="C13406">
        <v>0.43595537690346198</v>
      </c>
      <c r="D13406">
        <v>-0.98834662283575203</v>
      </c>
      <c r="E13406">
        <v>0.32298291926310302</v>
      </c>
      <c r="F13406">
        <v>0.59942717693041103</v>
      </c>
      <c r="G13406" t="s">
        <v>2116</v>
      </c>
      <c r="H13406" t="s">
        <v>2117</v>
      </c>
      <c r="I13406">
        <v>1871.12532897088</v>
      </c>
      <c r="J13406">
        <v>2523.34100078559</v>
      </c>
      <c r="K13406">
        <v>2197.2331648782301</v>
      </c>
      <c r="L13406" t="s">
        <v>2112</v>
      </c>
    </row>
    <row r="13407" spans="1:12" x14ac:dyDescent="0.4">
      <c r="A13407" t="s">
        <v>15493</v>
      </c>
      <c r="B13407">
        <v>0.33640731951116498</v>
      </c>
      <c r="C13407">
        <v>0.34042938586689903</v>
      </c>
      <c r="D13407">
        <v>0.98818531383390396</v>
      </c>
      <c r="E13407">
        <v>0.32306189933979901</v>
      </c>
      <c r="F13407">
        <v>0.59953099122845099</v>
      </c>
      <c r="G13407" t="s">
        <v>2116</v>
      </c>
      <c r="H13407" t="s">
        <v>2117</v>
      </c>
      <c r="I13407">
        <v>156.136036922399</v>
      </c>
      <c r="J13407">
        <v>123.175542583254</v>
      </c>
      <c r="K13407">
        <v>139.65578975282699</v>
      </c>
      <c r="L13407" t="s">
        <v>2112</v>
      </c>
    </row>
    <row r="13408" spans="1:12" x14ac:dyDescent="0.4">
      <c r="A13408" t="s">
        <v>15494</v>
      </c>
      <c r="B13408">
        <v>-0.68366493364784797</v>
      </c>
      <c r="C13408">
        <v>0.69191277152449604</v>
      </c>
      <c r="D13408">
        <v>-0.98807965654619201</v>
      </c>
      <c r="E13408">
        <v>0.32311363806121002</v>
      </c>
      <c r="F13408">
        <v>0.59958424043053704</v>
      </c>
      <c r="G13408" t="s">
        <v>2116</v>
      </c>
      <c r="H13408" t="s">
        <v>2117</v>
      </c>
      <c r="I13408">
        <v>48.095998388024</v>
      </c>
      <c r="J13408">
        <v>77.920324787849097</v>
      </c>
      <c r="K13408">
        <v>63.008161587936598</v>
      </c>
      <c r="L13408" t="s">
        <v>2112</v>
      </c>
    </row>
    <row r="13409" spans="1:12" x14ac:dyDescent="0.4">
      <c r="A13409" t="s">
        <v>15495</v>
      </c>
      <c r="B13409">
        <v>0.60815348424911098</v>
      </c>
      <c r="C13409">
        <v>0.61566477706776301</v>
      </c>
      <c r="D13409">
        <v>0.98779970351003898</v>
      </c>
      <c r="E13409">
        <v>0.32325075280245902</v>
      </c>
      <c r="F13409">
        <v>0.59979589833222002</v>
      </c>
      <c r="G13409" t="s">
        <v>2116</v>
      </c>
      <c r="H13409" t="s">
        <v>2117</v>
      </c>
      <c r="I13409">
        <v>36.956899470957303</v>
      </c>
      <c r="J13409">
        <v>24.4915156467065</v>
      </c>
      <c r="K13409">
        <v>30.7242075588319</v>
      </c>
      <c r="L13409" t="s">
        <v>2112</v>
      </c>
    </row>
    <row r="13410" spans="1:12" x14ac:dyDescent="0.4">
      <c r="A13410" t="s">
        <v>15496</v>
      </c>
      <c r="B13410">
        <v>1.0924837942940799</v>
      </c>
      <c r="C13410">
        <v>1.10605580866422</v>
      </c>
      <c r="D13410">
        <v>0.98772935844301402</v>
      </c>
      <c r="E13410">
        <v>0.32328521220605</v>
      </c>
      <c r="F13410">
        <v>0.59981405513365804</v>
      </c>
      <c r="G13410" t="s">
        <v>2116</v>
      </c>
      <c r="H13410" t="s">
        <v>2117</v>
      </c>
      <c r="I13410">
        <v>13.2718408939696</v>
      </c>
      <c r="J13410">
        <v>6.3314210753804803</v>
      </c>
      <c r="K13410">
        <v>9.8016309846750307</v>
      </c>
      <c r="L13410" t="s">
        <v>2112</v>
      </c>
    </row>
    <row r="13411" spans="1:12" x14ac:dyDescent="0.4">
      <c r="A13411" t="s">
        <v>15497</v>
      </c>
      <c r="B13411">
        <v>-0.20918311390040401</v>
      </c>
      <c r="C13411">
        <v>0.211791193962486</v>
      </c>
      <c r="D13411">
        <v>-0.98768560668984196</v>
      </c>
      <c r="E13411">
        <v>0.323306645752726</v>
      </c>
      <c r="F13411">
        <v>0.59981405513365804</v>
      </c>
      <c r="G13411" t="s">
        <v>2116</v>
      </c>
      <c r="H13411" t="s">
        <v>2117</v>
      </c>
      <c r="I13411">
        <v>239.84814300191101</v>
      </c>
      <c r="J13411">
        <v>277.00423217378801</v>
      </c>
      <c r="K13411">
        <v>258.42618758784897</v>
      </c>
      <c r="L13411" t="s">
        <v>2112</v>
      </c>
    </row>
    <row r="13412" spans="1:12" x14ac:dyDescent="0.4">
      <c r="A13412" t="s">
        <v>15498</v>
      </c>
      <c r="B13412">
        <v>-0.55323174759693905</v>
      </c>
      <c r="C13412">
        <v>0.56023738341533902</v>
      </c>
      <c r="D13412">
        <v>-0.98749523679463902</v>
      </c>
      <c r="E13412">
        <v>0.323399916844966</v>
      </c>
      <c r="F13412">
        <v>0.59994431632601197</v>
      </c>
      <c r="G13412" t="s">
        <v>2116</v>
      </c>
      <c r="H13412" t="s">
        <v>2117</v>
      </c>
      <c r="I13412">
        <v>27.329622657923998</v>
      </c>
      <c r="J13412">
        <v>39.714674790107999</v>
      </c>
      <c r="K13412">
        <v>33.522148724015999</v>
      </c>
      <c r="L13412" t="s">
        <v>2112</v>
      </c>
    </row>
    <row r="13413" spans="1:12" x14ac:dyDescent="0.4">
      <c r="A13413" t="s">
        <v>15499</v>
      </c>
      <c r="B13413">
        <v>-0.28642729720589899</v>
      </c>
      <c r="C13413">
        <v>0.29007355708182803</v>
      </c>
      <c r="D13413">
        <v>-0.987429878432869</v>
      </c>
      <c r="E13413">
        <v>0.32343194299896699</v>
      </c>
      <c r="F13413">
        <v>0.59996095058798904</v>
      </c>
      <c r="G13413" t="s">
        <v>2116</v>
      </c>
      <c r="H13413" t="s">
        <v>2117</v>
      </c>
      <c r="I13413">
        <v>78.1551420620345</v>
      </c>
      <c r="J13413">
        <v>95.332002079920898</v>
      </c>
      <c r="K13413">
        <v>86.743572070977706</v>
      </c>
      <c r="L13413" t="s">
        <v>2112</v>
      </c>
    </row>
    <row r="13414" spans="1:12" x14ac:dyDescent="0.4">
      <c r="A13414" t="s">
        <v>15500</v>
      </c>
      <c r="B13414">
        <v>0.43013616624942003</v>
      </c>
      <c r="C13414">
        <v>0.43568414874502898</v>
      </c>
      <c r="D13414">
        <v>0.987266044652783</v>
      </c>
      <c r="E13414">
        <v>0.32351223203118401</v>
      </c>
      <c r="F13414">
        <v>0.59998155627538297</v>
      </c>
      <c r="G13414" t="s">
        <v>2116</v>
      </c>
      <c r="H13414" t="s">
        <v>2117</v>
      </c>
      <c r="I13414">
        <v>5359.5827366512704</v>
      </c>
      <c r="J13414">
        <v>3977.3251181624701</v>
      </c>
      <c r="K13414">
        <v>4668.4539274068702</v>
      </c>
      <c r="L13414" t="s">
        <v>2112</v>
      </c>
    </row>
    <row r="13415" spans="1:12" x14ac:dyDescent="0.4">
      <c r="A13415" t="s">
        <v>15501</v>
      </c>
      <c r="B13415">
        <v>0.32500976393770498</v>
      </c>
      <c r="C13415">
        <v>0.32917442069396302</v>
      </c>
      <c r="D13415">
        <v>0.98734817624201199</v>
      </c>
      <c r="E13415">
        <v>0.32347198067529798</v>
      </c>
      <c r="F13415">
        <v>0.59998155627538297</v>
      </c>
      <c r="G13415" t="s">
        <v>2116</v>
      </c>
      <c r="H13415" t="s">
        <v>2117</v>
      </c>
      <c r="I13415">
        <v>315.31435158232199</v>
      </c>
      <c r="J13415">
        <v>252.106024886829</v>
      </c>
      <c r="K13415">
        <v>283.71018823457598</v>
      </c>
      <c r="L13415" t="s">
        <v>2112</v>
      </c>
    </row>
    <row r="13416" spans="1:12" x14ac:dyDescent="0.4">
      <c r="A13416" t="s">
        <v>15502</v>
      </c>
      <c r="B13416">
        <v>0.368210239743193</v>
      </c>
      <c r="C13416">
        <v>0.372954429051155</v>
      </c>
      <c r="D13416">
        <v>0.98727943968910103</v>
      </c>
      <c r="E13416">
        <v>0.32350566711902301</v>
      </c>
      <c r="F13416">
        <v>0.59998155627538297</v>
      </c>
      <c r="G13416" t="s">
        <v>2116</v>
      </c>
      <c r="H13416" t="s">
        <v>2117</v>
      </c>
      <c r="I13416">
        <v>89.039967752780996</v>
      </c>
      <c r="J13416">
        <v>68.627413913083203</v>
      </c>
      <c r="K13416">
        <v>78.833690832932106</v>
      </c>
      <c r="L13416" t="s">
        <v>2112</v>
      </c>
    </row>
    <row r="13417" spans="1:12" x14ac:dyDescent="0.4">
      <c r="A13417" t="s">
        <v>15503</v>
      </c>
      <c r="B13417">
        <v>-0.45447776351704899</v>
      </c>
      <c r="C13417">
        <v>0.46039661896975898</v>
      </c>
      <c r="D13417">
        <v>-0.98714400756036202</v>
      </c>
      <c r="E13417">
        <v>0.32357204645305698</v>
      </c>
      <c r="F13417">
        <v>0.600049715225633</v>
      </c>
      <c r="G13417" t="s">
        <v>2116</v>
      </c>
      <c r="H13417" t="s">
        <v>2117</v>
      </c>
      <c r="I13417">
        <v>589.28858398840498</v>
      </c>
      <c r="J13417">
        <v>808.01878147565105</v>
      </c>
      <c r="K13417">
        <v>698.65368273202796</v>
      </c>
      <c r="L13417" t="s">
        <v>2112</v>
      </c>
    </row>
    <row r="13418" spans="1:12" x14ac:dyDescent="0.4">
      <c r="A13418" t="s">
        <v>15504</v>
      </c>
      <c r="B13418">
        <v>0.57723112964883505</v>
      </c>
      <c r="C13418">
        <v>0.58478311707120501</v>
      </c>
      <c r="D13418">
        <v>0.98708583199153699</v>
      </c>
      <c r="E13418">
        <v>0.32360056276298899</v>
      </c>
      <c r="F13418">
        <v>0.600059827664988</v>
      </c>
      <c r="G13418" t="s">
        <v>2116</v>
      </c>
      <c r="H13418" t="s">
        <v>2117</v>
      </c>
      <c r="I13418">
        <v>55.118420573125498</v>
      </c>
      <c r="J13418">
        <v>37.469595228433597</v>
      </c>
      <c r="K13418">
        <v>46.294007900779498</v>
      </c>
      <c r="L13418" t="s">
        <v>2112</v>
      </c>
    </row>
    <row r="13419" spans="1:12" x14ac:dyDescent="0.4">
      <c r="A13419" t="s">
        <v>15505</v>
      </c>
      <c r="B13419">
        <v>0.198646711206689</v>
      </c>
      <c r="C13419">
        <v>0.20128989384843601</v>
      </c>
      <c r="D13419">
        <v>0.98686877621517599</v>
      </c>
      <c r="E13419">
        <v>0.32370697290609701</v>
      </c>
      <c r="F13419">
        <v>0.60021436866240296</v>
      </c>
      <c r="G13419" t="s">
        <v>2116</v>
      </c>
      <c r="H13419" t="s">
        <v>2117</v>
      </c>
      <c r="I13419">
        <v>676.01715527855799</v>
      </c>
      <c r="J13419">
        <v>589.72680812138196</v>
      </c>
      <c r="K13419">
        <v>632.87198169996998</v>
      </c>
      <c r="L13419" t="s">
        <v>2112</v>
      </c>
    </row>
    <row r="13420" spans="1:12" x14ac:dyDescent="0.4">
      <c r="A13420" t="s">
        <v>15506</v>
      </c>
      <c r="B13420">
        <v>-0.29978514729320299</v>
      </c>
      <c r="C13420">
        <v>0.30383223090386102</v>
      </c>
      <c r="D13420">
        <v>-0.98667987395998602</v>
      </c>
      <c r="E13420">
        <v>0.32379959952634002</v>
      </c>
      <c r="F13420">
        <v>0.60034176114011695</v>
      </c>
      <c r="G13420" t="s">
        <v>2116</v>
      </c>
      <c r="H13420" t="s">
        <v>2117</v>
      </c>
      <c r="I13420">
        <v>204.36900759293999</v>
      </c>
      <c r="J13420">
        <v>252.47144510314001</v>
      </c>
      <c r="K13420">
        <v>228.42022634803999</v>
      </c>
      <c r="L13420" t="s">
        <v>2112</v>
      </c>
    </row>
    <row r="13421" spans="1:12" x14ac:dyDescent="0.4">
      <c r="A13421" t="s">
        <v>15507</v>
      </c>
      <c r="B13421">
        <v>-0.214969458036189</v>
      </c>
      <c r="C13421">
        <v>0.217881542882889</v>
      </c>
      <c r="D13421">
        <v>-0.98663455009465895</v>
      </c>
      <c r="E13421">
        <v>0.323821826267984</v>
      </c>
      <c r="F13421">
        <v>0.60034176114011695</v>
      </c>
      <c r="G13421" t="s">
        <v>2116</v>
      </c>
      <c r="H13421" t="s">
        <v>2117</v>
      </c>
      <c r="I13421">
        <v>514.83396893085296</v>
      </c>
      <c r="J13421">
        <v>596.95874051661201</v>
      </c>
      <c r="K13421">
        <v>555.89635472373197</v>
      </c>
      <c r="L13421" t="s">
        <v>2112</v>
      </c>
    </row>
    <row r="13422" spans="1:12" x14ac:dyDescent="0.4">
      <c r="A13422" t="s">
        <v>15508</v>
      </c>
      <c r="B13422">
        <v>0.24623650420896501</v>
      </c>
      <c r="C13422">
        <v>0.24961642322607899</v>
      </c>
      <c r="D13422">
        <v>0.986459548721069</v>
      </c>
      <c r="E13422">
        <v>0.32390765595335103</v>
      </c>
      <c r="F13422">
        <v>0.60045809708544895</v>
      </c>
      <c r="G13422" t="s">
        <v>2116</v>
      </c>
      <c r="H13422" t="s">
        <v>2117</v>
      </c>
      <c r="I13422">
        <v>272.679553607049</v>
      </c>
      <c r="J13422">
        <v>230.66025655135999</v>
      </c>
      <c r="K13422">
        <v>251.66990507920499</v>
      </c>
      <c r="L13422" t="s">
        <v>2112</v>
      </c>
    </row>
    <row r="13423" spans="1:12" x14ac:dyDescent="0.4">
      <c r="A13423" t="s">
        <v>15509</v>
      </c>
      <c r="B13423">
        <v>0.372660868087618</v>
      </c>
      <c r="C13423">
        <v>0.37782288302056399</v>
      </c>
      <c r="D13423">
        <v>0.98633747407865502</v>
      </c>
      <c r="E13423">
        <v>0.32396753641783299</v>
      </c>
      <c r="F13423">
        <v>0.60052631536899304</v>
      </c>
      <c r="G13423" t="s">
        <v>2116</v>
      </c>
      <c r="H13423" t="s">
        <v>2117</v>
      </c>
      <c r="I13423">
        <v>214.99767856019099</v>
      </c>
      <c r="J13423">
        <v>165.90315129741199</v>
      </c>
      <c r="K13423">
        <v>190.450414928801</v>
      </c>
      <c r="L13423" t="s">
        <v>2112</v>
      </c>
    </row>
    <row r="13424" spans="1:12" x14ac:dyDescent="0.4">
      <c r="A13424" t="s">
        <v>15510</v>
      </c>
      <c r="B13424">
        <v>-0.82630681325366595</v>
      </c>
      <c r="C13424">
        <v>0.83785800220597995</v>
      </c>
      <c r="D13424">
        <v>-0.98621342886037799</v>
      </c>
      <c r="E13424">
        <v>0.32402839088179902</v>
      </c>
      <c r="F13424">
        <v>0.60059632926997497</v>
      </c>
      <c r="G13424" t="s">
        <v>2116</v>
      </c>
      <c r="H13424" t="s">
        <v>2117</v>
      </c>
      <c r="I13424">
        <v>19.0287431850453</v>
      </c>
      <c r="J13424">
        <v>33.165996320880403</v>
      </c>
      <c r="K13424">
        <v>26.097369752962901</v>
      </c>
      <c r="L13424" t="s">
        <v>2112</v>
      </c>
    </row>
    <row r="13425" spans="1:12" x14ac:dyDescent="0.4">
      <c r="A13425" t="s">
        <v>15511</v>
      </c>
      <c r="B13425">
        <v>-0.58881861378909295</v>
      </c>
      <c r="C13425">
        <v>0.59715791936877805</v>
      </c>
      <c r="D13425">
        <v>-0.98603500797829202</v>
      </c>
      <c r="E13425">
        <v>0.32411593417282503</v>
      </c>
      <c r="F13425">
        <v>0.60069117851233</v>
      </c>
      <c r="G13425" t="s">
        <v>2116</v>
      </c>
      <c r="H13425" t="s">
        <v>2117</v>
      </c>
      <c r="I13425">
        <v>19.0949027210305</v>
      </c>
      <c r="J13425">
        <v>28.761014751838001</v>
      </c>
      <c r="K13425">
        <v>23.927958736434299</v>
      </c>
      <c r="L13425" t="s">
        <v>2112</v>
      </c>
    </row>
    <row r="13426" spans="1:12" x14ac:dyDescent="0.4">
      <c r="A13426" t="s">
        <v>15512</v>
      </c>
      <c r="B13426">
        <v>-0.67397828619595801</v>
      </c>
      <c r="C13426">
        <v>0.68353753914951798</v>
      </c>
      <c r="D13426">
        <v>-0.98601502857406498</v>
      </c>
      <c r="E13426">
        <v>0.324125738147997</v>
      </c>
      <c r="F13426">
        <v>0.60069117851233</v>
      </c>
      <c r="G13426" t="s">
        <v>2116</v>
      </c>
      <c r="H13426" t="s">
        <v>2117</v>
      </c>
      <c r="I13426">
        <v>22.292602629508</v>
      </c>
      <c r="J13426">
        <v>35.678430737530498</v>
      </c>
      <c r="K13426">
        <v>28.9855166835193</v>
      </c>
      <c r="L13426" t="s">
        <v>2112</v>
      </c>
    </row>
    <row r="13427" spans="1:12" x14ac:dyDescent="0.4">
      <c r="A13427" t="s">
        <v>15513</v>
      </c>
      <c r="B13427">
        <v>0.53302925909422805</v>
      </c>
      <c r="C13427">
        <v>0.54069874672751095</v>
      </c>
      <c r="D13427">
        <v>0.98581559938930696</v>
      </c>
      <c r="E13427">
        <v>0.324223609448346</v>
      </c>
      <c r="F13427">
        <v>0.60078697177032003</v>
      </c>
      <c r="G13427" t="s">
        <v>2116</v>
      </c>
      <c r="H13427" t="s">
        <v>2117</v>
      </c>
      <c r="I13427">
        <v>90.706984218167904</v>
      </c>
      <c r="J13427">
        <v>63.069427909542298</v>
      </c>
      <c r="K13427">
        <v>76.888206063855094</v>
      </c>
      <c r="L13427" t="s">
        <v>2112</v>
      </c>
    </row>
    <row r="13428" spans="1:12" x14ac:dyDescent="0.4">
      <c r="A13428" t="s">
        <v>15514</v>
      </c>
      <c r="B13428">
        <v>-0.223535557772197</v>
      </c>
      <c r="C13428">
        <v>0.22677571826798501</v>
      </c>
      <c r="D13428">
        <v>-0.98571204835978599</v>
      </c>
      <c r="E13428">
        <v>0.32427443544755702</v>
      </c>
      <c r="F13428">
        <v>0.60083836073739805</v>
      </c>
      <c r="G13428" t="s">
        <v>2116</v>
      </c>
      <c r="H13428" t="s">
        <v>2117</v>
      </c>
      <c r="I13428">
        <v>260.19893050731599</v>
      </c>
      <c r="J13428">
        <v>303.675086910983</v>
      </c>
      <c r="K13428">
        <v>281.93700870915001</v>
      </c>
      <c r="L13428" t="s">
        <v>2112</v>
      </c>
    </row>
    <row r="13429" spans="1:12" x14ac:dyDescent="0.4">
      <c r="A13429" t="s">
        <v>15515</v>
      </c>
      <c r="B13429">
        <v>0.36581562855859401</v>
      </c>
      <c r="C13429">
        <v>0.37114776694669199</v>
      </c>
      <c r="D13429">
        <v>0.98563338146430501</v>
      </c>
      <c r="E13429">
        <v>0.32431305102369301</v>
      </c>
      <c r="F13429">
        <v>0.60086711967061401</v>
      </c>
      <c r="G13429" t="s">
        <v>2116</v>
      </c>
      <c r="H13429" t="s">
        <v>2117</v>
      </c>
      <c r="I13429">
        <v>193.693737143698</v>
      </c>
      <c r="J13429">
        <v>150.54285690208701</v>
      </c>
      <c r="K13429">
        <v>172.11829702289199</v>
      </c>
      <c r="L13429" t="s">
        <v>2112</v>
      </c>
    </row>
    <row r="13430" spans="1:12" x14ac:dyDescent="0.4">
      <c r="A13430" t="s">
        <v>15516</v>
      </c>
      <c r="B13430">
        <v>-0.33081055004775001</v>
      </c>
      <c r="C13430">
        <v>0.33565088127724602</v>
      </c>
      <c r="D13430">
        <v>-0.98557926852127697</v>
      </c>
      <c r="E13430">
        <v>0.32433961542793699</v>
      </c>
      <c r="F13430">
        <v>0.60087354843378404</v>
      </c>
      <c r="G13430" t="s">
        <v>2116</v>
      </c>
      <c r="H13430" t="s">
        <v>2117</v>
      </c>
      <c r="I13430">
        <v>487.72156457915997</v>
      </c>
      <c r="J13430">
        <v>612.72634397328102</v>
      </c>
      <c r="K13430">
        <v>550.22395427622098</v>
      </c>
      <c r="L13430" t="s">
        <v>2112</v>
      </c>
    </row>
    <row r="13431" spans="1:12" x14ac:dyDescent="0.4">
      <c r="A13431" t="s">
        <v>15517</v>
      </c>
      <c r="B13431">
        <v>-1.71366625503651</v>
      </c>
      <c r="C13431">
        <v>1.7391007547709401</v>
      </c>
      <c r="D13431">
        <v>-0.98537491306087399</v>
      </c>
      <c r="E13431">
        <v>0.32443994766297501</v>
      </c>
      <c r="F13431">
        <v>0.60097384011784805</v>
      </c>
      <c r="G13431" t="s">
        <v>2116</v>
      </c>
      <c r="H13431" t="s">
        <v>2117</v>
      </c>
      <c r="I13431">
        <v>38.6662659224287</v>
      </c>
      <c r="J13431">
        <v>126.955854096769</v>
      </c>
      <c r="K13431">
        <v>82.811060009598904</v>
      </c>
      <c r="L13431" t="s">
        <v>2112</v>
      </c>
    </row>
    <row r="13432" spans="1:12" x14ac:dyDescent="0.4">
      <c r="A13432" t="s">
        <v>15518</v>
      </c>
      <c r="B13432">
        <v>-0.24741708127612699</v>
      </c>
      <c r="C13432">
        <v>0.25108882562846502</v>
      </c>
      <c r="D13432">
        <v>-0.98537671143609096</v>
      </c>
      <c r="E13432">
        <v>0.32443906462802602</v>
      </c>
      <c r="F13432">
        <v>0.60097384011784805</v>
      </c>
      <c r="G13432" t="s">
        <v>2116</v>
      </c>
      <c r="H13432" t="s">
        <v>2117</v>
      </c>
      <c r="I13432">
        <v>940.64237230907099</v>
      </c>
      <c r="J13432">
        <v>1117.13116027294</v>
      </c>
      <c r="K13432">
        <v>1028.88676629101</v>
      </c>
      <c r="L13432" t="s">
        <v>2112</v>
      </c>
    </row>
    <row r="13433" spans="1:12" x14ac:dyDescent="0.4">
      <c r="A13433" t="s">
        <v>15519</v>
      </c>
      <c r="B13433">
        <v>-0.25486216532876499</v>
      </c>
      <c r="C13433">
        <v>0.258660459923374</v>
      </c>
      <c r="D13433">
        <v>-0.98531551905639203</v>
      </c>
      <c r="E13433">
        <v>0.32446911207899198</v>
      </c>
      <c r="F13433">
        <v>0.60098507567959103</v>
      </c>
      <c r="G13433" t="s">
        <v>2116</v>
      </c>
      <c r="H13433" t="s">
        <v>2117</v>
      </c>
      <c r="I13433">
        <v>127.807804774917</v>
      </c>
      <c r="J13433">
        <v>152.34787776664601</v>
      </c>
      <c r="K13433">
        <v>140.07784127078099</v>
      </c>
      <c r="L13433" t="s">
        <v>2112</v>
      </c>
    </row>
    <row r="13434" spans="1:12" x14ac:dyDescent="0.4">
      <c r="A13434" t="s">
        <v>15520</v>
      </c>
      <c r="B13434">
        <v>0.28894333833545299</v>
      </c>
      <c r="C13434">
        <v>0.29327021173133</v>
      </c>
      <c r="D13434">
        <v>0.98524612039411397</v>
      </c>
      <c r="E13434">
        <v>0.32450319127438398</v>
      </c>
      <c r="F13434">
        <v>0.60100541219938197</v>
      </c>
      <c r="G13434" t="s">
        <v>2116</v>
      </c>
      <c r="H13434" t="s">
        <v>2117</v>
      </c>
      <c r="I13434">
        <v>288.202775396883</v>
      </c>
      <c r="J13434">
        <v>236.57717374342201</v>
      </c>
      <c r="K13434">
        <v>262.38997457015199</v>
      </c>
      <c r="L13434" t="s">
        <v>2112</v>
      </c>
    </row>
    <row r="13435" spans="1:12" x14ac:dyDescent="0.4">
      <c r="A13435" t="s">
        <v>15521</v>
      </c>
      <c r="B13435">
        <v>-0.24639331185064201</v>
      </c>
      <c r="C13435">
        <v>0.25009820630669799</v>
      </c>
      <c r="D13435">
        <v>-0.98518624139386202</v>
      </c>
      <c r="E13435">
        <v>0.32453259757768499</v>
      </c>
      <c r="F13435">
        <v>0.60101709187673202</v>
      </c>
      <c r="G13435" t="s">
        <v>2116</v>
      </c>
      <c r="H13435" t="s">
        <v>2117</v>
      </c>
      <c r="I13435">
        <v>198.306374955309</v>
      </c>
      <c r="J13435">
        <v>234.69514058861699</v>
      </c>
      <c r="K13435">
        <v>216.50075777196301</v>
      </c>
      <c r="L13435" t="s">
        <v>2112</v>
      </c>
    </row>
    <row r="13436" spans="1:12" x14ac:dyDescent="0.4">
      <c r="A13436" t="s">
        <v>15522</v>
      </c>
      <c r="B13436">
        <v>0.68750056050747199</v>
      </c>
      <c r="C13436">
        <v>0.69800447990770098</v>
      </c>
      <c r="D13436">
        <v>0.98495150145509403</v>
      </c>
      <c r="E13436">
        <v>0.32464789401924798</v>
      </c>
      <c r="F13436">
        <v>0.60116481775792496</v>
      </c>
      <c r="G13436" t="s">
        <v>2116</v>
      </c>
      <c r="H13436" t="s">
        <v>2117</v>
      </c>
      <c r="I13436">
        <v>14.262368057643</v>
      </c>
      <c r="J13436">
        <v>8.6104783152168007</v>
      </c>
      <c r="K13436">
        <v>11.4364231864299</v>
      </c>
      <c r="L13436" t="s">
        <v>2112</v>
      </c>
    </row>
    <row r="13437" spans="1:12" x14ac:dyDescent="0.4">
      <c r="A13437" t="s">
        <v>15523</v>
      </c>
      <c r="B13437">
        <v>-0.361635411979433</v>
      </c>
      <c r="C13437">
        <v>0.367168735085385</v>
      </c>
      <c r="D13437">
        <v>-0.98492975415059603</v>
      </c>
      <c r="E13437">
        <v>0.32465857692046302</v>
      </c>
      <c r="F13437">
        <v>0.60116481775792496</v>
      </c>
      <c r="G13437" t="s">
        <v>2116</v>
      </c>
      <c r="H13437" t="s">
        <v>2117</v>
      </c>
      <c r="I13437">
        <v>37.4809972177219</v>
      </c>
      <c r="J13437">
        <v>48.0028411011847</v>
      </c>
      <c r="K13437">
        <v>42.741919159453303</v>
      </c>
      <c r="L13437" t="s">
        <v>2112</v>
      </c>
    </row>
    <row r="13438" spans="1:12" x14ac:dyDescent="0.4">
      <c r="A13438" t="s">
        <v>15524</v>
      </c>
      <c r="B13438">
        <v>0.229687598290858</v>
      </c>
      <c r="C13438">
        <v>0.23322678526271501</v>
      </c>
      <c r="D13438">
        <v>0.98482512646276599</v>
      </c>
      <c r="E13438">
        <v>0.32470997624750098</v>
      </c>
      <c r="F13438">
        <v>0.60121720481123597</v>
      </c>
      <c r="G13438" t="s">
        <v>2116</v>
      </c>
      <c r="H13438" t="s">
        <v>2117</v>
      </c>
      <c r="I13438">
        <v>736.85729436378597</v>
      </c>
      <c r="J13438">
        <v>628.455748809841</v>
      </c>
      <c r="K13438">
        <v>682.65652158681303</v>
      </c>
      <c r="L13438" t="s">
        <v>2112</v>
      </c>
    </row>
    <row r="13439" spans="1:12" x14ac:dyDescent="0.4">
      <c r="A13439" t="s">
        <v>15525</v>
      </c>
      <c r="B13439">
        <v>0.46821672911678602</v>
      </c>
      <c r="C13439">
        <v>0.47546584205222803</v>
      </c>
      <c r="D13439">
        <v>0.98475366199987602</v>
      </c>
      <c r="E13439">
        <v>0.32474508687546</v>
      </c>
      <c r="F13439">
        <v>0.60123942719175405</v>
      </c>
      <c r="G13439" t="s">
        <v>2116</v>
      </c>
      <c r="H13439" t="s">
        <v>2117</v>
      </c>
      <c r="I13439">
        <v>37.827012337610498</v>
      </c>
      <c r="J13439">
        <v>27.738278444564699</v>
      </c>
      <c r="K13439">
        <v>32.782645391087598</v>
      </c>
      <c r="L13439" t="s">
        <v>2112</v>
      </c>
    </row>
    <row r="13440" spans="1:12" x14ac:dyDescent="0.4">
      <c r="A13440" t="s">
        <v>15526</v>
      </c>
      <c r="B13440">
        <v>0.24281613601936</v>
      </c>
      <c r="C13440">
        <v>0.246587290710857</v>
      </c>
      <c r="D13440">
        <v>0.98470661370816903</v>
      </c>
      <c r="E13440">
        <v>0.32476820314046401</v>
      </c>
      <c r="F13440">
        <v>0.60123944139096297</v>
      </c>
      <c r="G13440" t="s">
        <v>2116</v>
      </c>
      <c r="H13440" t="s">
        <v>2117</v>
      </c>
      <c r="I13440">
        <v>310.29483161045601</v>
      </c>
      <c r="J13440">
        <v>262.37979682342399</v>
      </c>
      <c r="K13440">
        <v>286.33731421694</v>
      </c>
      <c r="L13440" t="s">
        <v>2112</v>
      </c>
    </row>
    <row r="13441" spans="1:12" x14ac:dyDescent="0.4">
      <c r="A13441" t="s">
        <v>15527</v>
      </c>
      <c r="B13441">
        <v>-0.64209636854651597</v>
      </c>
      <c r="C13441">
        <v>0.65232198820366105</v>
      </c>
      <c r="D13441">
        <v>-0.98432427567664205</v>
      </c>
      <c r="E13441">
        <v>0.32495609722676699</v>
      </c>
      <c r="F13441">
        <v>0.601247985669914</v>
      </c>
      <c r="G13441" t="s">
        <v>2116</v>
      </c>
      <c r="H13441" t="s">
        <v>2117</v>
      </c>
      <c r="I13441">
        <v>12.944252305465</v>
      </c>
      <c r="J13441">
        <v>20.346667159291801</v>
      </c>
      <c r="K13441">
        <v>16.645459732378399</v>
      </c>
      <c r="L13441" t="s">
        <v>2112</v>
      </c>
    </row>
    <row r="13442" spans="1:12" x14ac:dyDescent="0.4">
      <c r="A13442" t="s">
        <v>15528</v>
      </c>
      <c r="B13442">
        <v>0.76211883120764801</v>
      </c>
      <c r="C13442">
        <v>0.77419233481651795</v>
      </c>
      <c r="D13442">
        <v>0.98440503339298602</v>
      </c>
      <c r="E13442">
        <v>0.32491640420981599</v>
      </c>
      <c r="F13442">
        <v>0.601247985669914</v>
      </c>
      <c r="G13442" t="s">
        <v>2116</v>
      </c>
      <c r="H13442" t="s">
        <v>2117</v>
      </c>
      <c r="I13442">
        <v>21.605644861434499</v>
      </c>
      <c r="J13442">
        <v>13.095740950486199</v>
      </c>
      <c r="K13442">
        <v>17.3506929059604</v>
      </c>
      <c r="L13442" t="s">
        <v>2112</v>
      </c>
    </row>
    <row r="13443" spans="1:12" x14ac:dyDescent="0.4">
      <c r="A13443" t="s">
        <v>15529</v>
      </c>
      <c r="B13443">
        <v>-0.38409231253715298</v>
      </c>
      <c r="C13443">
        <v>0.39014293018007701</v>
      </c>
      <c r="D13443">
        <v>-0.98449127954175297</v>
      </c>
      <c r="E13443">
        <v>0.32487401707195401</v>
      </c>
      <c r="F13443">
        <v>0.601247985669914</v>
      </c>
      <c r="G13443" t="s">
        <v>2116</v>
      </c>
      <c r="H13443" t="s">
        <v>2117</v>
      </c>
      <c r="I13443">
        <v>58.339218365278398</v>
      </c>
      <c r="J13443">
        <v>75.4185264930464</v>
      </c>
      <c r="K13443">
        <v>66.878872429162399</v>
      </c>
      <c r="L13443" t="s">
        <v>2112</v>
      </c>
    </row>
    <row r="13444" spans="1:12" x14ac:dyDescent="0.4">
      <c r="A13444" t="s">
        <v>15530</v>
      </c>
      <c r="B13444">
        <v>-0.35972494336084998</v>
      </c>
      <c r="C13444">
        <v>0.36543347222087302</v>
      </c>
      <c r="D13444">
        <v>-0.98437874662840696</v>
      </c>
      <c r="E13444">
        <v>0.32492932400331698</v>
      </c>
      <c r="F13444">
        <v>0.601247985669914</v>
      </c>
      <c r="G13444" t="s">
        <v>2116</v>
      </c>
      <c r="H13444" t="s">
        <v>2117</v>
      </c>
      <c r="I13444">
        <v>247.67111273454401</v>
      </c>
      <c r="J13444">
        <v>317.00503483218603</v>
      </c>
      <c r="K13444">
        <v>282.33807378336502</v>
      </c>
      <c r="L13444" t="s">
        <v>2112</v>
      </c>
    </row>
    <row r="13445" spans="1:12" x14ac:dyDescent="0.4">
      <c r="A13445" t="s">
        <v>15531</v>
      </c>
      <c r="B13445">
        <v>0.53070622704086001</v>
      </c>
      <c r="C13445">
        <v>0.53902697266664301</v>
      </c>
      <c r="D13445">
        <v>0.98456339655023295</v>
      </c>
      <c r="E13445">
        <v>0.324838576703389</v>
      </c>
      <c r="F13445">
        <v>0.601247985669914</v>
      </c>
      <c r="G13445" t="s">
        <v>2116</v>
      </c>
      <c r="H13445" t="s">
        <v>2117</v>
      </c>
      <c r="I13445">
        <v>366.62572327003801</v>
      </c>
      <c r="J13445">
        <v>254.12899909075</v>
      </c>
      <c r="K13445">
        <v>310.37736118039402</v>
      </c>
      <c r="L13445" t="s">
        <v>2112</v>
      </c>
    </row>
    <row r="13446" spans="1:12" x14ac:dyDescent="0.4">
      <c r="A13446" t="s">
        <v>15532</v>
      </c>
      <c r="B13446">
        <v>0.29670503998129899</v>
      </c>
      <c r="C13446">
        <v>0.301431168563501</v>
      </c>
      <c r="D13446">
        <v>0.98432103552952299</v>
      </c>
      <c r="E13446">
        <v>0.32495768984896301</v>
      </c>
      <c r="F13446">
        <v>0.601247985669914</v>
      </c>
      <c r="G13446" t="s">
        <v>2116</v>
      </c>
      <c r="H13446" t="s">
        <v>2117</v>
      </c>
      <c r="I13446">
        <v>268.05110059405001</v>
      </c>
      <c r="J13446">
        <v>218.34745930363101</v>
      </c>
      <c r="K13446">
        <v>243.19927994884</v>
      </c>
      <c r="L13446" t="s">
        <v>2112</v>
      </c>
    </row>
    <row r="13447" spans="1:12" x14ac:dyDescent="0.4">
      <c r="A13447" t="s">
        <v>15533</v>
      </c>
      <c r="B13447">
        <v>-0.46313249432874798</v>
      </c>
      <c r="C13447">
        <v>0.470405372570257</v>
      </c>
      <c r="D13447">
        <v>-0.98453912589949699</v>
      </c>
      <c r="E13447">
        <v>0.32485050371708701</v>
      </c>
      <c r="F13447">
        <v>0.601247985669914</v>
      </c>
      <c r="G13447" t="s">
        <v>2116</v>
      </c>
      <c r="H13447" t="s">
        <v>2117</v>
      </c>
      <c r="I13447">
        <v>43.924031705845998</v>
      </c>
      <c r="J13447">
        <v>60.743859833165097</v>
      </c>
      <c r="K13447">
        <v>52.333945769505497</v>
      </c>
      <c r="L13447" t="s">
        <v>2112</v>
      </c>
    </row>
    <row r="13448" spans="1:12" x14ac:dyDescent="0.4">
      <c r="A13448" t="s">
        <v>15534</v>
      </c>
      <c r="B13448">
        <v>0.45608070512356103</v>
      </c>
      <c r="C13448">
        <v>0.46319638343630798</v>
      </c>
      <c r="D13448">
        <v>0.98463788024431897</v>
      </c>
      <c r="E13448">
        <v>0.32480197591909798</v>
      </c>
      <c r="F13448">
        <v>0.601247985669914</v>
      </c>
      <c r="G13448" t="s">
        <v>2116</v>
      </c>
      <c r="H13448" t="s">
        <v>2117</v>
      </c>
      <c r="I13448">
        <v>62.840636991391797</v>
      </c>
      <c r="J13448">
        <v>46.044479877519599</v>
      </c>
      <c r="K13448">
        <v>54.442558434455698</v>
      </c>
      <c r="L13448" t="s">
        <v>2112</v>
      </c>
    </row>
    <row r="13449" spans="1:12" x14ac:dyDescent="0.4">
      <c r="A13449" t="s">
        <v>15535</v>
      </c>
      <c r="B13449">
        <v>-0.80787541832090204</v>
      </c>
      <c r="C13449">
        <v>0.82095514793036395</v>
      </c>
      <c r="D13449">
        <v>-0.98406766844396298</v>
      </c>
      <c r="E13449">
        <v>0.32508224252837797</v>
      </c>
      <c r="F13449">
        <v>0.60143566707696405</v>
      </c>
      <c r="G13449" t="s">
        <v>2116</v>
      </c>
      <c r="H13449" t="s">
        <v>2117</v>
      </c>
      <c r="I13449">
        <v>18.4075282870281</v>
      </c>
      <c r="J13449">
        <v>31.7759310366352</v>
      </c>
      <c r="K13449">
        <v>25.0917296618317</v>
      </c>
      <c r="L13449" t="s">
        <v>2112</v>
      </c>
    </row>
    <row r="13450" spans="1:12" x14ac:dyDescent="0.4">
      <c r="A13450" t="s">
        <v>15536</v>
      </c>
      <c r="B13450">
        <v>0.30293422169756501</v>
      </c>
      <c r="C13450">
        <v>0.307855650499952</v>
      </c>
      <c r="D13450">
        <v>0.98401384286955995</v>
      </c>
      <c r="E13450">
        <v>0.32510870663261998</v>
      </c>
      <c r="F13450">
        <v>0.60144186072010097</v>
      </c>
      <c r="G13450" t="s">
        <v>2116</v>
      </c>
      <c r="H13450" t="s">
        <v>2117</v>
      </c>
      <c r="I13450">
        <v>1355.03430313955</v>
      </c>
      <c r="J13450">
        <v>1098.29838109717</v>
      </c>
      <c r="K13450">
        <v>1226.66634211836</v>
      </c>
      <c r="L13450" t="s">
        <v>2112</v>
      </c>
    </row>
    <row r="13451" spans="1:12" x14ac:dyDescent="0.4">
      <c r="A13451" t="s">
        <v>15537</v>
      </c>
      <c r="B13451">
        <v>0.374328334935838</v>
      </c>
      <c r="C13451">
        <v>0.38046108572849702</v>
      </c>
      <c r="D13451">
        <v>0.98388074096746003</v>
      </c>
      <c r="E13451">
        <v>0.32517415408237099</v>
      </c>
      <c r="F13451">
        <v>0.601520166435487</v>
      </c>
      <c r="G13451" t="s">
        <v>2116</v>
      </c>
      <c r="H13451" t="s">
        <v>2117</v>
      </c>
      <c r="I13451">
        <v>63.324669963887501</v>
      </c>
      <c r="J13451">
        <v>49.059518286576498</v>
      </c>
      <c r="K13451">
        <v>56.192094125232003</v>
      </c>
      <c r="L13451" t="s">
        <v>2112</v>
      </c>
    </row>
    <row r="13452" spans="1:12" x14ac:dyDescent="0.4">
      <c r="A13452" t="s">
        <v>15538</v>
      </c>
      <c r="B13452">
        <v>-0.31862743234878899</v>
      </c>
      <c r="C13452">
        <v>0.32389005810115601</v>
      </c>
      <c r="D13452">
        <v>-0.98375181447920801</v>
      </c>
      <c r="E13452">
        <v>0.32523755661430997</v>
      </c>
      <c r="F13452">
        <v>0.60155191213415204</v>
      </c>
      <c r="G13452" t="s">
        <v>2116</v>
      </c>
      <c r="H13452" t="s">
        <v>2117</v>
      </c>
      <c r="I13452">
        <v>89.820937079722199</v>
      </c>
      <c r="J13452">
        <v>111.508644034909</v>
      </c>
      <c r="K13452">
        <v>100.664790557316</v>
      </c>
      <c r="L13452" t="s">
        <v>2112</v>
      </c>
    </row>
    <row r="13453" spans="1:12" x14ac:dyDescent="0.4">
      <c r="A13453" t="s">
        <v>15539</v>
      </c>
      <c r="B13453">
        <v>-0.47064196726706298</v>
      </c>
      <c r="C13453">
        <v>0.47839611191708697</v>
      </c>
      <c r="D13453">
        <v>-0.98379137192618404</v>
      </c>
      <c r="E13453">
        <v>0.32521810248516803</v>
      </c>
      <c r="F13453">
        <v>0.60155191213415204</v>
      </c>
      <c r="G13453" t="s">
        <v>2116</v>
      </c>
      <c r="H13453" t="s">
        <v>2117</v>
      </c>
      <c r="I13453">
        <v>45.643136790856502</v>
      </c>
      <c r="J13453">
        <v>63.2954126645758</v>
      </c>
      <c r="K13453">
        <v>54.469274727716197</v>
      </c>
      <c r="L13453" t="s">
        <v>2112</v>
      </c>
    </row>
    <row r="13454" spans="1:12" x14ac:dyDescent="0.4">
      <c r="A13454" t="s">
        <v>15540</v>
      </c>
      <c r="B13454">
        <v>-0.79824801976291404</v>
      </c>
      <c r="C13454">
        <v>0.81148452584560504</v>
      </c>
      <c r="D13454">
        <v>-0.98368852928046002</v>
      </c>
      <c r="E13454">
        <v>0.32526868149227101</v>
      </c>
      <c r="F13454">
        <v>0.60156671560036201</v>
      </c>
      <c r="G13454" t="s">
        <v>2116</v>
      </c>
      <c r="H13454" t="s">
        <v>2117</v>
      </c>
      <c r="I13454">
        <v>19.126481454774702</v>
      </c>
      <c r="J13454">
        <v>33.260829706277903</v>
      </c>
      <c r="K13454">
        <v>26.1936555805263</v>
      </c>
      <c r="L13454" t="s">
        <v>2112</v>
      </c>
    </row>
    <row r="13455" spans="1:12" x14ac:dyDescent="0.4">
      <c r="A13455" t="s">
        <v>15541</v>
      </c>
      <c r="B13455">
        <v>0.44763533999557997</v>
      </c>
      <c r="C13455">
        <v>0.45510486670178402</v>
      </c>
      <c r="D13455">
        <v>0.98358724054010505</v>
      </c>
      <c r="E13455">
        <v>0.32531850127539402</v>
      </c>
      <c r="F13455">
        <v>0.601616089713782</v>
      </c>
      <c r="G13455" t="s">
        <v>2116</v>
      </c>
      <c r="H13455" t="s">
        <v>2117</v>
      </c>
      <c r="I13455">
        <v>70.033062072712895</v>
      </c>
      <c r="J13455">
        <v>51.776969711386599</v>
      </c>
      <c r="K13455">
        <v>60.905015892049697</v>
      </c>
      <c r="L13455" t="s">
        <v>2112</v>
      </c>
    </row>
    <row r="13456" spans="1:12" x14ac:dyDescent="0.4">
      <c r="A13456" t="s">
        <v>15542</v>
      </c>
      <c r="B13456">
        <v>-0.28010567989829999</v>
      </c>
      <c r="C13456">
        <v>0.28480924173566002</v>
      </c>
      <c r="D13456">
        <v>-0.98348522046301501</v>
      </c>
      <c r="E13456">
        <v>0.32536868579060202</v>
      </c>
      <c r="F13456">
        <v>0.60166613126509405</v>
      </c>
      <c r="G13456" t="s">
        <v>2116</v>
      </c>
      <c r="H13456" t="s">
        <v>2117</v>
      </c>
      <c r="I13456">
        <v>236.348418720768</v>
      </c>
      <c r="J13456">
        <v>287.69572824550897</v>
      </c>
      <c r="K13456">
        <v>262.02207348313902</v>
      </c>
      <c r="L13456" t="s">
        <v>2112</v>
      </c>
    </row>
    <row r="13457" spans="1:12" x14ac:dyDescent="0.4">
      <c r="A13457" t="s">
        <v>15543</v>
      </c>
      <c r="B13457">
        <v>0.24058263945036801</v>
      </c>
      <c r="C13457">
        <v>0.24463835706780701</v>
      </c>
      <c r="D13457">
        <v>0.98342157924027096</v>
      </c>
      <c r="E13457">
        <v>0.32539999398199798</v>
      </c>
      <c r="F13457">
        <v>0.60168126241373199</v>
      </c>
      <c r="G13457" t="s">
        <v>2116</v>
      </c>
      <c r="H13457" t="s">
        <v>2117</v>
      </c>
      <c r="I13457">
        <v>673.557965996593</v>
      </c>
      <c r="J13457">
        <v>570.95835900184204</v>
      </c>
      <c r="K13457">
        <v>622.25816249921797</v>
      </c>
      <c r="L13457" t="s">
        <v>2112</v>
      </c>
    </row>
    <row r="13458" spans="1:12" x14ac:dyDescent="0.4">
      <c r="A13458" t="s">
        <v>15544</v>
      </c>
      <c r="B13458">
        <v>0.259630923487222</v>
      </c>
      <c r="C13458">
        <v>0.26402409976828201</v>
      </c>
      <c r="D13458">
        <v>0.98336069970538398</v>
      </c>
      <c r="E13458">
        <v>0.32542994539956099</v>
      </c>
      <c r="F13458">
        <v>0.60169388284577696</v>
      </c>
      <c r="G13458" t="s">
        <v>2116</v>
      </c>
      <c r="H13458" t="s">
        <v>2117</v>
      </c>
      <c r="I13458">
        <v>257.15312270094302</v>
      </c>
      <c r="J13458">
        <v>215.43904296866299</v>
      </c>
      <c r="K13458">
        <v>236.296082834803</v>
      </c>
      <c r="L13458" t="s">
        <v>2112</v>
      </c>
    </row>
    <row r="13459" spans="1:12" x14ac:dyDescent="0.4">
      <c r="A13459" t="s">
        <v>15545</v>
      </c>
      <c r="B13459">
        <v>0.32611629195820502</v>
      </c>
      <c r="C13459">
        <v>0.33166708387166699</v>
      </c>
      <c r="D13459">
        <v>0.98326396503184799</v>
      </c>
      <c r="E13459">
        <v>0.32547754045993199</v>
      </c>
      <c r="F13459">
        <v>0.60173912084747505</v>
      </c>
      <c r="G13459" t="s">
        <v>2116</v>
      </c>
      <c r="H13459" t="s">
        <v>2117</v>
      </c>
      <c r="I13459">
        <v>337.76195971685399</v>
      </c>
      <c r="J13459">
        <v>268.61598134058403</v>
      </c>
      <c r="K13459">
        <v>303.18897052871898</v>
      </c>
      <c r="L13459" t="s">
        <v>2112</v>
      </c>
    </row>
    <row r="13460" spans="1:12" x14ac:dyDescent="0.4">
      <c r="A13460" t="s">
        <v>15546</v>
      </c>
      <c r="B13460">
        <v>-0.53279311962294695</v>
      </c>
      <c r="C13460">
        <v>0.54198205050598303</v>
      </c>
      <c r="D13460">
        <v>-0.98304569150498999</v>
      </c>
      <c r="E13460">
        <v>0.32558495128035098</v>
      </c>
      <c r="F13460">
        <v>0.60181427688636102</v>
      </c>
      <c r="G13460" t="s">
        <v>2116</v>
      </c>
      <c r="H13460" t="s">
        <v>2117</v>
      </c>
      <c r="I13460">
        <v>19.950416695821499</v>
      </c>
      <c r="J13460">
        <v>29.361598781363899</v>
      </c>
      <c r="K13460">
        <v>24.656007738592699</v>
      </c>
      <c r="L13460" t="s">
        <v>2112</v>
      </c>
    </row>
    <row r="13461" spans="1:12" x14ac:dyDescent="0.4">
      <c r="A13461" t="s">
        <v>15547</v>
      </c>
      <c r="B13461">
        <v>-0.46298032310580101</v>
      </c>
      <c r="C13461">
        <v>0.47100085520200602</v>
      </c>
      <c r="D13461">
        <v>-0.98297130035408298</v>
      </c>
      <c r="E13461">
        <v>0.325621563893081</v>
      </c>
      <c r="F13461">
        <v>0.60181427688636102</v>
      </c>
      <c r="G13461" t="s">
        <v>2116</v>
      </c>
      <c r="H13461" t="s">
        <v>2117</v>
      </c>
      <c r="I13461">
        <v>43.269374718653701</v>
      </c>
      <c r="J13461">
        <v>59.541368558836403</v>
      </c>
      <c r="K13461">
        <v>51.405371638745102</v>
      </c>
      <c r="L13461" t="s">
        <v>2112</v>
      </c>
    </row>
    <row r="13462" spans="1:12" x14ac:dyDescent="0.4">
      <c r="A13462" t="s">
        <v>15548</v>
      </c>
      <c r="B13462">
        <v>0.68179855890750496</v>
      </c>
      <c r="C13462">
        <v>0.69360841945556095</v>
      </c>
      <c r="D13462">
        <v>0.98297330277892703</v>
      </c>
      <c r="E13462">
        <v>0.32562057833750202</v>
      </c>
      <c r="F13462">
        <v>0.60181427688636102</v>
      </c>
      <c r="G13462" t="s">
        <v>2116</v>
      </c>
      <c r="H13462" t="s">
        <v>2117</v>
      </c>
      <c r="I13462">
        <v>33.768927839958401</v>
      </c>
      <c r="J13462">
        <v>20.895244967028201</v>
      </c>
      <c r="K13462">
        <v>27.3320864034933</v>
      </c>
      <c r="L13462" t="s">
        <v>2112</v>
      </c>
    </row>
    <row r="13463" spans="1:12" x14ac:dyDescent="0.4">
      <c r="A13463" t="s">
        <v>15549</v>
      </c>
      <c r="B13463">
        <v>-0.30264106395968299</v>
      </c>
      <c r="C13463">
        <v>0.307878831082598</v>
      </c>
      <c r="D13463">
        <v>-0.98298756980304003</v>
      </c>
      <c r="E13463">
        <v>0.32561355643462397</v>
      </c>
      <c r="F13463">
        <v>0.60181427688636102</v>
      </c>
      <c r="G13463" t="s">
        <v>2116</v>
      </c>
      <c r="H13463" t="s">
        <v>2117</v>
      </c>
      <c r="I13463">
        <v>115.88679707993499</v>
      </c>
      <c r="J13463">
        <v>142.73575301528899</v>
      </c>
      <c r="K13463">
        <v>129.31127504761201</v>
      </c>
      <c r="L13463" t="s">
        <v>2112</v>
      </c>
    </row>
    <row r="13464" spans="1:12" x14ac:dyDescent="0.4">
      <c r="A13464" t="s">
        <v>15550</v>
      </c>
      <c r="B13464">
        <v>0.35799173306133097</v>
      </c>
      <c r="C13464">
        <v>0.364202719710228</v>
      </c>
      <c r="D13464">
        <v>0.98294634742475595</v>
      </c>
      <c r="E13464">
        <v>0.325633845414951</v>
      </c>
      <c r="F13464">
        <v>0.60181427688636102</v>
      </c>
      <c r="G13464" t="s">
        <v>2116</v>
      </c>
      <c r="H13464" t="s">
        <v>2117</v>
      </c>
      <c r="I13464">
        <v>129.69537032844099</v>
      </c>
      <c r="J13464">
        <v>100.92359938884501</v>
      </c>
      <c r="K13464">
        <v>115.309484858643</v>
      </c>
      <c r="L13464" t="s">
        <v>2112</v>
      </c>
    </row>
    <row r="13465" spans="1:12" x14ac:dyDescent="0.4">
      <c r="A13465" t="s">
        <v>15551</v>
      </c>
      <c r="B13465">
        <v>0.82651644001826596</v>
      </c>
      <c r="C13465">
        <v>0.84092291033516098</v>
      </c>
      <c r="D13465">
        <v>0.98286826278623596</v>
      </c>
      <c r="E13465">
        <v>0.32567227965036899</v>
      </c>
      <c r="F13465">
        <v>0.60182713220749295</v>
      </c>
      <c r="G13465" t="s">
        <v>2116</v>
      </c>
      <c r="H13465" t="s">
        <v>2117</v>
      </c>
      <c r="I13465">
        <v>14.282557015797799</v>
      </c>
      <c r="J13465">
        <v>8.2255356915690605</v>
      </c>
      <c r="K13465">
        <v>11.2540463536834</v>
      </c>
      <c r="L13465" t="s">
        <v>2112</v>
      </c>
    </row>
    <row r="13466" spans="1:12" x14ac:dyDescent="0.4">
      <c r="A13466" t="s">
        <v>15552</v>
      </c>
      <c r="B13466">
        <v>0.31378363538035697</v>
      </c>
      <c r="C13466">
        <v>0.31937556054475302</v>
      </c>
      <c r="D13466">
        <v>0.98249106739771197</v>
      </c>
      <c r="E13466">
        <v>0.32585798147800699</v>
      </c>
      <c r="F13466">
        <v>0.60190094158670504</v>
      </c>
      <c r="G13466" t="s">
        <v>2116</v>
      </c>
      <c r="H13466" t="s">
        <v>2117</v>
      </c>
      <c r="I13466">
        <v>111.749403439166</v>
      </c>
      <c r="J13466">
        <v>89.701090631889798</v>
      </c>
      <c r="K13466">
        <v>100.725247035528</v>
      </c>
      <c r="L13466" t="s">
        <v>2112</v>
      </c>
    </row>
    <row r="13467" spans="1:12" x14ac:dyDescent="0.4">
      <c r="A13467" t="s">
        <v>15553</v>
      </c>
      <c r="B13467">
        <v>-1.1426559169687101</v>
      </c>
      <c r="C13467">
        <v>1.1633160679082299</v>
      </c>
      <c r="D13467">
        <v>-0.98224029435382498</v>
      </c>
      <c r="E13467">
        <v>0.32598148081706002</v>
      </c>
      <c r="F13467">
        <v>0.60190094158670504</v>
      </c>
      <c r="G13467" t="s">
        <v>2116</v>
      </c>
      <c r="H13467" t="s">
        <v>2117</v>
      </c>
      <c r="I13467">
        <v>6.4329904733766998</v>
      </c>
      <c r="J13467">
        <v>13.890473341934699</v>
      </c>
      <c r="K13467">
        <v>10.1617319076557</v>
      </c>
      <c r="L13467" t="s">
        <v>2112</v>
      </c>
    </row>
    <row r="13468" spans="1:12" x14ac:dyDescent="0.4">
      <c r="A13468" t="s">
        <v>15554</v>
      </c>
      <c r="B13468">
        <v>0.97225574925315605</v>
      </c>
      <c r="C13468">
        <v>0.98975895069321196</v>
      </c>
      <c r="D13468">
        <v>0.982315692696896</v>
      </c>
      <c r="E13468">
        <v>0.325944345854286</v>
      </c>
      <c r="F13468">
        <v>0.60190094158670504</v>
      </c>
      <c r="G13468" t="s">
        <v>2116</v>
      </c>
      <c r="H13468" t="s">
        <v>2117</v>
      </c>
      <c r="I13468">
        <v>10.230890750691399</v>
      </c>
      <c r="J13468">
        <v>5.40828079319511</v>
      </c>
      <c r="K13468">
        <v>7.8195857719432498</v>
      </c>
      <c r="L13468" t="s">
        <v>2112</v>
      </c>
    </row>
    <row r="13469" spans="1:12" x14ac:dyDescent="0.4">
      <c r="A13469" t="s">
        <v>15555</v>
      </c>
      <c r="B13469">
        <v>-0.93717588520227602</v>
      </c>
      <c r="C13469">
        <v>0.95381950438234198</v>
      </c>
      <c r="D13469">
        <v>-0.98255055688880699</v>
      </c>
      <c r="E13469">
        <v>0.32582868888308902</v>
      </c>
      <c r="F13469">
        <v>0.60190094158670504</v>
      </c>
      <c r="G13469" t="s">
        <v>2116</v>
      </c>
      <c r="H13469" t="s">
        <v>2117</v>
      </c>
      <c r="I13469">
        <v>22.445837897226301</v>
      </c>
      <c r="J13469">
        <v>42.930972934304997</v>
      </c>
      <c r="K13469">
        <v>32.688405415765601</v>
      </c>
      <c r="L13469" t="s">
        <v>2112</v>
      </c>
    </row>
    <row r="13470" spans="1:12" x14ac:dyDescent="0.4">
      <c r="A13470" t="s">
        <v>15556</v>
      </c>
      <c r="B13470">
        <v>-0.38652563369494602</v>
      </c>
      <c r="C13470">
        <v>0.39347078534394703</v>
      </c>
      <c r="D13470">
        <v>-0.98234900300684302</v>
      </c>
      <c r="E13470">
        <v>0.32592794083759902</v>
      </c>
      <c r="F13470">
        <v>0.60190094158670504</v>
      </c>
      <c r="G13470" t="s">
        <v>2116</v>
      </c>
      <c r="H13470" t="s">
        <v>2117</v>
      </c>
      <c r="I13470">
        <v>57.476765968124703</v>
      </c>
      <c r="J13470">
        <v>74.798261131880494</v>
      </c>
      <c r="K13470">
        <v>66.137513550002595</v>
      </c>
      <c r="L13470" t="s">
        <v>2112</v>
      </c>
    </row>
    <row r="13471" spans="1:12" x14ac:dyDescent="0.4">
      <c r="A13471" t="s">
        <v>15557</v>
      </c>
      <c r="B13471">
        <v>-0.35974655358406399</v>
      </c>
      <c r="C13471">
        <v>0.36622785219862097</v>
      </c>
      <c r="D13471">
        <v>-0.98230255133342004</v>
      </c>
      <c r="E13471">
        <v>0.32595081800078102</v>
      </c>
      <c r="F13471">
        <v>0.60190094158670504</v>
      </c>
      <c r="G13471" t="s">
        <v>2116</v>
      </c>
      <c r="H13471" t="s">
        <v>2117</v>
      </c>
      <c r="I13471">
        <v>109.265064036914</v>
      </c>
      <c r="J13471">
        <v>139.31973752383399</v>
      </c>
      <c r="K13471">
        <v>124.292400780374</v>
      </c>
      <c r="L13471" t="s">
        <v>2112</v>
      </c>
    </row>
    <row r="13472" spans="1:12" x14ac:dyDescent="0.4">
      <c r="A13472" t="s">
        <v>15558</v>
      </c>
      <c r="B13472">
        <v>0.74865392251629004</v>
      </c>
      <c r="C13472">
        <v>0.76192362458261698</v>
      </c>
      <c r="D13472">
        <v>0.982583947211775</v>
      </c>
      <c r="E13472">
        <v>0.32581224825536798</v>
      </c>
      <c r="F13472">
        <v>0.60190094158670504</v>
      </c>
      <c r="G13472" t="s">
        <v>2116</v>
      </c>
      <c r="H13472" t="s">
        <v>2117</v>
      </c>
      <c r="I13472">
        <v>18.7219646731726</v>
      </c>
      <c r="J13472">
        <v>11.2549189713205</v>
      </c>
      <c r="K13472">
        <v>14.9884418222465</v>
      </c>
      <c r="L13472" t="s">
        <v>2112</v>
      </c>
    </row>
    <row r="13473" spans="1:12" x14ac:dyDescent="0.4">
      <c r="A13473" t="s">
        <v>15559</v>
      </c>
      <c r="B13473">
        <v>0.829370140136233</v>
      </c>
      <c r="C13473">
        <v>0.84413137222863199</v>
      </c>
      <c r="D13473">
        <v>0.98251311042565903</v>
      </c>
      <c r="E13473">
        <v>0.32584712730267701</v>
      </c>
      <c r="F13473">
        <v>0.60190094158670504</v>
      </c>
      <c r="G13473" t="s">
        <v>2116</v>
      </c>
      <c r="H13473" t="s">
        <v>2117</v>
      </c>
      <c r="I13473">
        <v>73.810351535487996</v>
      </c>
      <c r="J13473">
        <v>41.500099647243204</v>
      </c>
      <c r="K13473">
        <v>57.6552255913656</v>
      </c>
      <c r="L13473" t="s">
        <v>2112</v>
      </c>
    </row>
    <row r="13474" spans="1:12" x14ac:dyDescent="0.4">
      <c r="A13474" t="s">
        <v>15560</v>
      </c>
      <c r="B13474">
        <v>-0.82038426955308896</v>
      </c>
      <c r="C13474">
        <v>0.83539541846744003</v>
      </c>
      <c r="D13474">
        <v>-0.98203108542073403</v>
      </c>
      <c r="E13474">
        <v>0.32608453416786298</v>
      </c>
      <c r="F13474">
        <v>0.60192898038841802</v>
      </c>
      <c r="G13474" t="s">
        <v>2116</v>
      </c>
      <c r="H13474" t="s">
        <v>2117</v>
      </c>
      <c r="I13474">
        <v>80.111638864915307</v>
      </c>
      <c r="J13474">
        <v>141.782599776437</v>
      </c>
      <c r="K13474">
        <v>110.94711932067599</v>
      </c>
      <c r="L13474" t="s">
        <v>2112</v>
      </c>
    </row>
    <row r="13475" spans="1:12" x14ac:dyDescent="0.4">
      <c r="A13475" t="s">
        <v>15561</v>
      </c>
      <c r="B13475">
        <v>0.189192721408798</v>
      </c>
      <c r="C13475">
        <v>0.192655083282572</v>
      </c>
      <c r="D13475">
        <v>0.98202818314066798</v>
      </c>
      <c r="E13475">
        <v>0.32608596393873801</v>
      </c>
      <c r="F13475">
        <v>0.60192898038841802</v>
      </c>
      <c r="G13475" t="s">
        <v>2116</v>
      </c>
      <c r="H13475" t="s">
        <v>2117</v>
      </c>
      <c r="I13475">
        <v>748.01150717207599</v>
      </c>
      <c r="J13475">
        <v>655.58642890000704</v>
      </c>
      <c r="K13475">
        <v>701.79896803604197</v>
      </c>
      <c r="L13475" t="s">
        <v>2112</v>
      </c>
    </row>
    <row r="13476" spans="1:12" x14ac:dyDescent="0.4">
      <c r="A13476" t="s">
        <v>15562</v>
      </c>
      <c r="B13476">
        <v>-0.25573268943150201</v>
      </c>
      <c r="C13476">
        <v>0.26037794190573699</v>
      </c>
      <c r="D13476">
        <v>-0.98215957757313999</v>
      </c>
      <c r="E13476">
        <v>0.326021238248695</v>
      </c>
      <c r="F13476">
        <v>0.60192898038841802</v>
      </c>
      <c r="G13476" t="s">
        <v>2116</v>
      </c>
      <c r="H13476" t="s">
        <v>2117</v>
      </c>
      <c r="I13476">
        <v>239.02918189913601</v>
      </c>
      <c r="J13476">
        <v>285.03169158198199</v>
      </c>
      <c r="K13476">
        <v>262.03043674055903</v>
      </c>
      <c r="L13476" t="s">
        <v>2112</v>
      </c>
    </row>
    <row r="13477" spans="1:12" x14ac:dyDescent="0.4">
      <c r="A13477" t="s">
        <v>15563</v>
      </c>
      <c r="B13477">
        <v>0.88887734612753799</v>
      </c>
      <c r="C13477">
        <v>0.90515626472809496</v>
      </c>
      <c r="D13477">
        <v>0.98201535001755003</v>
      </c>
      <c r="E13477">
        <v>0.32609228606031399</v>
      </c>
      <c r="F13477">
        <v>0.60192898038841802</v>
      </c>
      <c r="G13477" t="s">
        <v>2116</v>
      </c>
      <c r="H13477" t="s">
        <v>2117</v>
      </c>
      <c r="I13477">
        <v>14.5925446439434</v>
      </c>
      <c r="J13477">
        <v>7.8656476605502004</v>
      </c>
      <c r="K13477">
        <v>11.2290961522468</v>
      </c>
      <c r="L13477" t="s">
        <v>2112</v>
      </c>
    </row>
    <row r="13478" spans="1:12" x14ac:dyDescent="0.4">
      <c r="A13478" t="s">
        <v>15564</v>
      </c>
      <c r="B13478">
        <v>-0.50287243426477901</v>
      </c>
      <c r="C13478">
        <v>0.51210327997134197</v>
      </c>
      <c r="D13478">
        <v>-0.98197464053134098</v>
      </c>
      <c r="E13478">
        <v>0.326112341746296</v>
      </c>
      <c r="F13478">
        <v>0.60192898038841802</v>
      </c>
      <c r="G13478" t="s">
        <v>2116</v>
      </c>
      <c r="H13478" t="s">
        <v>2117</v>
      </c>
      <c r="I13478">
        <v>128.049665987758</v>
      </c>
      <c r="J13478">
        <v>180.67572439432499</v>
      </c>
      <c r="K13478">
        <v>154.36269519104201</v>
      </c>
      <c r="L13478" t="s">
        <v>2112</v>
      </c>
    </row>
    <row r="13479" spans="1:12" x14ac:dyDescent="0.4">
      <c r="A13479" t="s">
        <v>15565</v>
      </c>
      <c r="B13479">
        <v>-0.30010298790804102</v>
      </c>
      <c r="C13479">
        <v>0.30571215176234701</v>
      </c>
      <c r="D13479">
        <v>-0.98165213969424903</v>
      </c>
      <c r="E13479">
        <v>0.32627125136623802</v>
      </c>
      <c r="F13479">
        <v>0.60209414980117604</v>
      </c>
      <c r="G13479" t="s">
        <v>2116</v>
      </c>
      <c r="H13479" t="s">
        <v>2117</v>
      </c>
      <c r="I13479">
        <v>247.609694361626</v>
      </c>
      <c r="J13479">
        <v>305.04171359056801</v>
      </c>
      <c r="K13479">
        <v>276.32570397609697</v>
      </c>
      <c r="L13479" t="s">
        <v>2112</v>
      </c>
    </row>
    <row r="13480" spans="1:12" x14ac:dyDescent="0.4">
      <c r="A13480" t="s">
        <v>15566</v>
      </c>
      <c r="B13480">
        <v>0.31296863414197201</v>
      </c>
      <c r="C13480">
        <v>0.31880668375717303</v>
      </c>
      <c r="D13480">
        <v>0.98168780670970102</v>
      </c>
      <c r="E13480">
        <v>0.32625367426473501</v>
      </c>
      <c r="F13480">
        <v>0.60209414980117604</v>
      </c>
      <c r="G13480" t="s">
        <v>2116</v>
      </c>
      <c r="H13480" t="s">
        <v>2117</v>
      </c>
      <c r="I13480">
        <v>630.37761574724698</v>
      </c>
      <c r="J13480">
        <v>507.98444027163202</v>
      </c>
      <c r="K13480">
        <v>569.18102800943996</v>
      </c>
      <c r="L13480" t="s">
        <v>2112</v>
      </c>
    </row>
    <row r="13481" spans="1:12" x14ac:dyDescent="0.4">
      <c r="A13481" t="s">
        <v>15567</v>
      </c>
      <c r="B13481">
        <v>0.33488116640909399</v>
      </c>
      <c r="C13481">
        <v>0.34112860942609102</v>
      </c>
      <c r="D13481">
        <v>0.981685959944821</v>
      </c>
      <c r="E13481">
        <v>0.32625458435587901</v>
      </c>
      <c r="F13481">
        <v>0.60209414980117604</v>
      </c>
      <c r="G13481" t="s">
        <v>2116</v>
      </c>
      <c r="H13481" t="s">
        <v>2117</v>
      </c>
      <c r="I13481">
        <v>309.23410762827098</v>
      </c>
      <c r="J13481">
        <v>245.131224494024</v>
      </c>
      <c r="K13481">
        <v>277.18266606114798</v>
      </c>
      <c r="L13481" t="s">
        <v>2112</v>
      </c>
    </row>
    <row r="13482" spans="1:12" x14ac:dyDescent="0.4">
      <c r="A13482" t="s">
        <v>15568</v>
      </c>
      <c r="B13482">
        <v>-0.23364098215374099</v>
      </c>
      <c r="C13482">
        <v>0.23807028790158299</v>
      </c>
      <c r="D13482">
        <v>-0.98139496622244204</v>
      </c>
      <c r="E13482">
        <v>0.32639800752733</v>
      </c>
      <c r="F13482">
        <v>0.60225562992154003</v>
      </c>
      <c r="G13482" t="s">
        <v>2116</v>
      </c>
      <c r="H13482" t="s">
        <v>2117</v>
      </c>
      <c r="I13482">
        <v>199.54517637391399</v>
      </c>
      <c r="J13482">
        <v>234.590085978324</v>
      </c>
      <c r="K13482">
        <v>217.06763117611899</v>
      </c>
      <c r="L13482" t="s">
        <v>2112</v>
      </c>
    </row>
    <row r="13483" spans="1:12" x14ac:dyDescent="0.4">
      <c r="A13483" t="s">
        <v>15569</v>
      </c>
      <c r="B13483">
        <v>-0.4274041623666</v>
      </c>
      <c r="C13483">
        <v>0.43553396127514898</v>
      </c>
      <c r="D13483">
        <v>-0.98133371991303198</v>
      </c>
      <c r="E13483">
        <v>0.32642819944475199</v>
      </c>
      <c r="F13483">
        <v>0.60225562992154003</v>
      </c>
      <c r="G13483" t="s">
        <v>2116</v>
      </c>
      <c r="H13483" t="s">
        <v>2117</v>
      </c>
      <c r="I13483">
        <v>67.9553098552704</v>
      </c>
      <c r="J13483">
        <v>91.947811257447398</v>
      </c>
      <c r="K13483">
        <v>79.951560556358899</v>
      </c>
      <c r="L13483" t="s">
        <v>2112</v>
      </c>
    </row>
    <row r="13484" spans="1:12" x14ac:dyDescent="0.4">
      <c r="A13484" t="s">
        <v>15570</v>
      </c>
      <c r="B13484">
        <v>0.33711578876787701</v>
      </c>
      <c r="C13484">
        <v>0.34352142548227899</v>
      </c>
      <c r="D13484">
        <v>0.98135302126960799</v>
      </c>
      <c r="E13484">
        <v>0.32641868447212202</v>
      </c>
      <c r="F13484">
        <v>0.60225562992154003</v>
      </c>
      <c r="G13484" t="s">
        <v>2116</v>
      </c>
      <c r="H13484" t="s">
        <v>2117</v>
      </c>
      <c r="I13484">
        <v>122.708147468829</v>
      </c>
      <c r="J13484">
        <v>97.017464539189106</v>
      </c>
      <c r="K13484">
        <v>109.862806004009</v>
      </c>
      <c r="L13484" t="s">
        <v>2112</v>
      </c>
    </row>
    <row r="13485" spans="1:12" x14ac:dyDescent="0.4">
      <c r="A13485" t="s">
        <v>15571</v>
      </c>
      <c r="B13485">
        <v>0.76824396319849997</v>
      </c>
      <c r="C13485">
        <v>0.78296070202248402</v>
      </c>
      <c r="D13485">
        <v>0.98120373246579495</v>
      </c>
      <c r="E13485">
        <v>0.32649228393526097</v>
      </c>
      <c r="F13485">
        <v>0.60233115248015501</v>
      </c>
      <c r="G13485" t="s">
        <v>2116</v>
      </c>
      <c r="H13485" t="s">
        <v>2117</v>
      </c>
      <c r="I13485">
        <v>17.2382973780018</v>
      </c>
      <c r="J13485">
        <v>10.308791781470401</v>
      </c>
      <c r="K13485">
        <v>13.7735445797361</v>
      </c>
      <c r="L13485" t="s">
        <v>2112</v>
      </c>
    </row>
    <row r="13486" spans="1:12" x14ac:dyDescent="0.4">
      <c r="A13486" t="s">
        <v>15572</v>
      </c>
      <c r="B13486">
        <v>0.25380155409718402</v>
      </c>
      <c r="C13486">
        <v>0.25870210793041298</v>
      </c>
      <c r="D13486">
        <v>0.98105715538062799</v>
      </c>
      <c r="E13486">
        <v>0.32656455700945503</v>
      </c>
      <c r="F13486">
        <v>0.60242177001361297</v>
      </c>
      <c r="G13486" t="s">
        <v>2116</v>
      </c>
      <c r="H13486" t="s">
        <v>2117</v>
      </c>
      <c r="I13486">
        <v>336.71749352941401</v>
      </c>
      <c r="J13486">
        <v>281.68736364395602</v>
      </c>
      <c r="K13486">
        <v>309.20242858668502</v>
      </c>
      <c r="L13486" t="s">
        <v>2112</v>
      </c>
    </row>
    <row r="13487" spans="1:12" x14ac:dyDescent="0.4">
      <c r="A13487" t="s">
        <v>15573</v>
      </c>
      <c r="B13487">
        <v>-0.47638880397022998</v>
      </c>
      <c r="C13487">
        <v>0.485678945227979</v>
      </c>
      <c r="D13487">
        <v>-0.98087184682591499</v>
      </c>
      <c r="E13487">
        <v>0.32665594236758699</v>
      </c>
      <c r="F13487">
        <v>0.60250491340705303</v>
      </c>
      <c r="G13487" t="s">
        <v>2116</v>
      </c>
      <c r="H13487" t="s">
        <v>2117</v>
      </c>
      <c r="I13487">
        <v>21.1934676103327</v>
      </c>
      <c r="J13487">
        <v>29.562980640763701</v>
      </c>
      <c r="K13487">
        <v>25.378224125548201</v>
      </c>
      <c r="L13487" t="s">
        <v>2112</v>
      </c>
    </row>
    <row r="13488" spans="1:12" x14ac:dyDescent="0.4">
      <c r="A13488" t="s">
        <v>15574</v>
      </c>
      <c r="B13488">
        <v>0.24698688159776699</v>
      </c>
      <c r="C13488">
        <v>0.251797086349004</v>
      </c>
      <c r="D13488">
        <v>0.98089650352597901</v>
      </c>
      <c r="E13488">
        <v>0.32664378189869298</v>
      </c>
      <c r="F13488">
        <v>0.60250491340705303</v>
      </c>
      <c r="G13488" t="s">
        <v>2116</v>
      </c>
      <c r="H13488" t="s">
        <v>2117</v>
      </c>
      <c r="I13488">
        <v>6252.5858114762204</v>
      </c>
      <c r="J13488">
        <v>5267.7988073611396</v>
      </c>
      <c r="K13488">
        <v>5760.1923094186805</v>
      </c>
      <c r="L13488" t="s">
        <v>2112</v>
      </c>
    </row>
    <row r="13489" spans="1:12" x14ac:dyDescent="0.4">
      <c r="A13489" t="s">
        <v>15575</v>
      </c>
      <c r="B13489">
        <v>0.53153813328053501</v>
      </c>
      <c r="C13489">
        <v>0.54198984877919598</v>
      </c>
      <c r="D13489">
        <v>0.98071603089577797</v>
      </c>
      <c r="E13489">
        <v>0.326732796223836</v>
      </c>
      <c r="F13489">
        <v>0.60260394783807802</v>
      </c>
      <c r="G13489" t="s">
        <v>2116</v>
      </c>
      <c r="H13489" t="s">
        <v>2117</v>
      </c>
      <c r="I13489">
        <v>89.115850375788995</v>
      </c>
      <c r="J13489">
        <v>61.814722964948302</v>
      </c>
      <c r="K13489">
        <v>75.465286670368599</v>
      </c>
      <c r="L13489" t="s">
        <v>2112</v>
      </c>
    </row>
    <row r="13490" spans="1:12" x14ac:dyDescent="0.4">
      <c r="A13490" t="s">
        <v>15576</v>
      </c>
      <c r="B13490">
        <v>-0.45130349303614697</v>
      </c>
      <c r="C13490">
        <v>0.46023921709018101</v>
      </c>
      <c r="D13490">
        <v>-0.98058460965032701</v>
      </c>
      <c r="E13490">
        <v>0.32679762690073599</v>
      </c>
      <c r="F13490">
        <v>0.602625543352731</v>
      </c>
      <c r="G13490" t="s">
        <v>2116</v>
      </c>
      <c r="H13490" t="s">
        <v>2117</v>
      </c>
      <c r="I13490">
        <v>30.617503890519401</v>
      </c>
      <c r="J13490">
        <v>41.929729670987101</v>
      </c>
      <c r="K13490">
        <v>36.273616780753301</v>
      </c>
      <c r="L13490" t="s">
        <v>2112</v>
      </c>
    </row>
    <row r="13491" spans="1:12" x14ac:dyDescent="0.4">
      <c r="A13491" t="s">
        <v>15577</v>
      </c>
      <c r="B13491">
        <v>0.22541427196639799</v>
      </c>
      <c r="C13491">
        <v>0.229896215207474</v>
      </c>
      <c r="D13491">
        <v>0.98050449313821497</v>
      </c>
      <c r="E13491">
        <v>0.32683715282690401</v>
      </c>
      <c r="F13491">
        <v>0.602625543352731</v>
      </c>
      <c r="G13491" t="s">
        <v>2116</v>
      </c>
      <c r="H13491" t="s">
        <v>2117</v>
      </c>
      <c r="I13491">
        <v>559.29450520648595</v>
      </c>
      <c r="J13491">
        <v>478.63003326336701</v>
      </c>
      <c r="K13491">
        <v>518.962269234926</v>
      </c>
      <c r="L13491" t="s">
        <v>2112</v>
      </c>
    </row>
    <row r="13492" spans="1:12" x14ac:dyDescent="0.4">
      <c r="A13492" t="s">
        <v>15578</v>
      </c>
      <c r="B13492">
        <v>0.70478020021163401</v>
      </c>
      <c r="C13492">
        <v>0.71879162279897701</v>
      </c>
      <c r="D13492">
        <v>0.98050697567567302</v>
      </c>
      <c r="E13492">
        <v>0.32683592800664502</v>
      </c>
      <c r="F13492">
        <v>0.602625543352731</v>
      </c>
      <c r="G13492" t="s">
        <v>2116</v>
      </c>
      <c r="H13492" t="s">
        <v>2117</v>
      </c>
      <c r="I13492">
        <v>26.049920537964798</v>
      </c>
      <c r="J13492">
        <v>15.973729431836</v>
      </c>
      <c r="K13492">
        <v>21.0118249849004</v>
      </c>
      <c r="L13492" t="s">
        <v>2112</v>
      </c>
    </row>
    <row r="13493" spans="1:12" x14ac:dyDescent="0.4">
      <c r="A13493" t="s">
        <v>15579</v>
      </c>
      <c r="B13493">
        <v>0.80531486196723601</v>
      </c>
      <c r="C13493">
        <v>0.82126312735837803</v>
      </c>
      <c r="D13493">
        <v>0.98058080917081902</v>
      </c>
      <c r="E13493">
        <v>0.32679950181825301</v>
      </c>
      <c r="F13493">
        <v>0.602625543352731</v>
      </c>
      <c r="G13493" t="s">
        <v>2116</v>
      </c>
      <c r="H13493" t="s">
        <v>2117</v>
      </c>
      <c r="I13493">
        <v>42.896234813475601</v>
      </c>
      <c r="J13493">
        <v>24.270500979839401</v>
      </c>
      <c r="K13493">
        <v>33.583367896657499</v>
      </c>
      <c r="L13493" t="s">
        <v>2112</v>
      </c>
    </row>
    <row r="13494" spans="1:12" x14ac:dyDescent="0.4">
      <c r="A13494" t="s">
        <v>15580</v>
      </c>
      <c r="B13494">
        <v>0.46622911038652998</v>
      </c>
      <c r="C13494">
        <v>0.47552510773478601</v>
      </c>
      <c r="D13494">
        <v>0.98045109039028799</v>
      </c>
      <c r="E13494">
        <v>0.32686350109382201</v>
      </c>
      <c r="F13494">
        <v>0.60263141804556897</v>
      </c>
      <c r="G13494" t="s">
        <v>2116</v>
      </c>
      <c r="H13494" t="s">
        <v>2117</v>
      </c>
      <c r="I13494">
        <v>54.058423828533897</v>
      </c>
      <c r="J13494">
        <v>39.720206975399996</v>
      </c>
      <c r="K13494">
        <v>46.889315401967004</v>
      </c>
      <c r="L13494" t="s">
        <v>2112</v>
      </c>
    </row>
    <row r="13495" spans="1:12" x14ac:dyDescent="0.4">
      <c r="A13495" t="s">
        <v>15581</v>
      </c>
      <c r="B13495">
        <v>-0.28725042772799397</v>
      </c>
      <c r="C13495">
        <v>0.29305212074416198</v>
      </c>
      <c r="D13495">
        <v>-0.98020252164892996</v>
      </c>
      <c r="E13495">
        <v>0.32698616004584702</v>
      </c>
      <c r="F13495">
        <v>0.60281484532507901</v>
      </c>
      <c r="G13495" t="s">
        <v>2116</v>
      </c>
      <c r="H13495" t="s">
        <v>2117</v>
      </c>
      <c r="I13495">
        <v>679.34735799943303</v>
      </c>
      <c r="J13495">
        <v>828.62302741002702</v>
      </c>
      <c r="K13495">
        <v>753.98519270473003</v>
      </c>
      <c r="L13495" t="s">
        <v>2112</v>
      </c>
    </row>
    <row r="13496" spans="1:12" x14ac:dyDescent="0.4">
      <c r="A13496" t="s">
        <v>15582</v>
      </c>
      <c r="B13496">
        <v>0.194716261882281</v>
      </c>
      <c r="C13496">
        <v>0.19867549920326899</v>
      </c>
      <c r="D13496">
        <v>0.98007183906991102</v>
      </c>
      <c r="E13496">
        <v>0.32705065877516298</v>
      </c>
      <c r="F13496">
        <v>0.60289103301772595</v>
      </c>
      <c r="G13496" t="s">
        <v>2116</v>
      </c>
      <c r="H13496" t="s">
        <v>2117</v>
      </c>
      <c r="I13496">
        <v>608.06411508858696</v>
      </c>
      <c r="J13496">
        <v>531.08568998541205</v>
      </c>
      <c r="K13496">
        <v>569.57490253699905</v>
      </c>
      <c r="L13496" t="s">
        <v>2112</v>
      </c>
    </row>
    <row r="13497" spans="1:12" x14ac:dyDescent="0.4">
      <c r="A13497" t="s">
        <v>15583</v>
      </c>
      <c r="B13497">
        <v>-0.41982880300424302</v>
      </c>
      <c r="C13497">
        <v>0.428390628887793</v>
      </c>
      <c r="D13497">
        <v>-0.98001397484866004</v>
      </c>
      <c r="E13497">
        <v>0.327079220452065</v>
      </c>
      <c r="F13497">
        <v>0.60290096760338796</v>
      </c>
      <c r="G13497" t="s">
        <v>2116</v>
      </c>
      <c r="H13497" t="s">
        <v>2117</v>
      </c>
      <c r="I13497">
        <v>25.757740917954301</v>
      </c>
      <c r="J13497">
        <v>34.377788777650402</v>
      </c>
      <c r="K13497">
        <v>30.067764847802401</v>
      </c>
      <c r="L13497" t="s">
        <v>2112</v>
      </c>
    </row>
    <row r="13498" spans="1:12" x14ac:dyDescent="0.4">
      <c r="A13498" t="s">
        <v>15584</v>
      </c>
      <c r="B13498">
        <v>-0.59399393546319801</v>
      </c>
      <c r="C13498">
        <v>0.60619399688310005</v>
      </c>
      <c r="D13498">
        <v>-0.97987432821401799</v>
      </c>
      <c r="E13498">
        <v>0.32714815645433298</v>
      </c>
      <c r="F13498">
        <v>0.60298531698985802</v>
      </c>
      <c r="G13498" t="s">
        <v>2116</v>
      </c>
      <c r="H13498" t="s">
        <v>2117</v>
      </c>
      <c r="I13498">
        <v>20.245908955992899</v>
      </c>
      <c r="J13498">
        <v>30.270394192854699</v>
      </c>
      <c r="K13498">
        <v>25.258151574423799</v>
      </c>
      <c r="L13498" t="s">
        <v>2112</v>
      </c>
    </row>
    <row r="13499" spans="1:12" x14ac:dyDescent="0.4">
      <c r="A13499" t="s">
        <v>15585</v>
      </c>
      <c r="B13499">
        <v>0.34327927389174501</v>
      </c>
      <c r="C13499">
        <v>0.35049145392435299</v>
      </c>
      <c r="D13499">
        <v>0.97942266508396902</v>
      </c>
      <c r="E13499">
        <v>0.32737118274792298</v>
      </c>
      <c r="F13499">
        <v>0.60314575813191795</v>
      </c>
      <c r="G13499" t="s">
        <v>2116</v>
      </c>
      <c r="H13499" t="s">
        <v>2117</v>
      </c>
      <c r="I13499">
        <v>156.547691388456</v>
      </c>
      <c r="J13499">
        <v>123.05469776273</v>
      </c>
      <c r="K13499">
        <v>139.801194575593</v>
      </c>
      <c r="L13499" t="s">
        <v>2112</v>
      </c>
    </row>
    <row r="13500" spans="1:12" x14ac:dyDescent="0.4">
      <c r="A13500" t="s">
        <v>15586</v>
      </c>
      <c r="B13500">
        <v>0.32990118116163702</v>
      </c>
      <c r="C13500">
        <v>0.33679326792640202</v>
      </c>
      <c r="D13500">
        <v>0.97953615044861397</v>
      </c>
      <c r="E13500">
        <v>0.32731513563860198</v>
      </c>
      <c r="F13500">
        <v>0.60314575813191795</v>
      </c>
      <c r="G13500" t="s">
        <v>2116</v>
      </c>
      <c r="H13500" t="s">
        <v>2117</v>
      </c>
      <c r="I13500">
        <v>122.229507895762</v>
      </c>
      <c r="J13500">
        <v>96.793425344860097</v>
      </c>
      <c r="K13500">
        <v>109.511466620311</v>
      </c>
      <c r="L13500" t="s">
        <v>2112</v>
      </c>
    </row>
    <row r="13501" spans="1:12" x14ac:dyDescent="0.4">
      <c r="A13501" t="s">
        <v>15587</v>
      </c>
      <c r="B13501">
        <v>-0.31258699748195301</v>
      </c>
      <c r="C13501">
        <v>0.31915359565765999</v>
      </c>
      <c r="D13501">
        <v>-0.97942495943943397</v>
      </c>
      <c r="E13501">
        <v>0.32737004957102001</v>
      </c>
      <c r="F13501">
        <v>0.60314575813191795</v>
      </c>
      <c r="G13501" t="s">
        <v>2116</v>
      </c>
      <c r="H13501" t="s">
        <v>2117</v>
      </c>
      <c r="I13501">
        <v>80.633583421557205</v>
      </c>
      <c r="J13501">
        <v>99.712258629069893</v>
      </c>
      <c r="K13501">
        <v>90.172921025313599</v>
      </c>
      <c r="L13501" t="s">
        <v>2112</v>
      </c>
    </row>
    <row r="13502" spans="1:12" x14ac:dyDescent="0.4">
      <c r="A13502" t="s">
        <v>15588</v>
      </c>
      <c r="B13502">
        <v>0.48156561304121998</v>
      </c>
      <c r="C13502">
        <v>0.49168630469077002</v>
      </c>
      <c r="D13502">
        <v>0.97941636455399095</v>
      </c>
      <c r="E13502">
        <v>0.32737429457832801</v>
      </c>
      <c r="F13502">
        <v>0.60314575813191795</v>
      </c>
      <c r="G13502" t="s">
        <v>2116</v>
      </c>
      <c r="H13502" t="s">
        <v>2117</v>
      </c>
      <c r="I13502">
        <v>49.966276123229697</v>
      </c>
      <c r="J13502">
        <v>35.2349075400871</v>
      </c>
      <c r="K13502">
        <v>42.600591831658399</v>
      </c>
      <c r="L13502" t="s">
        <v>2112</v>
      </c>
    </row>
    <row r="13503" spans="1:12" x14ac:dyDescent="0.4">
      <c r="A13503" t="s">
        <v>15589</v>
      </c>
      <c r="B13503">
        <v>-0.27073730810660501</v>
      </c>
      <c r="C13503">
        <v>0.27642180430936802</v>
      </c>
      <c r="D13503">
        <v>-0.97943542761771096</v>
      </c>
      <c r="E13503">
        <v>0.32736487939408998</v>
      </c>
      <c r="F13503">
        <v>0.60314575813191795</v>
      </c>
      <c r="G13503" t="s">
        <v>2116</v>
      </c>
      <c r="H13503" t="s">
        <v>2117</v>
      </c>
      <c r="I13503">
        <v>180.28069001782001</v>
      </c>
      <c r="J13503">
        <v>216.88211984136899</v>
      </c>
      <c r="K13503">
        <v>198.58140492959399</v>
      </c>
      <c r="L13503" t="s">
        <v>2112</v>
      </c>
    </row>
    <row r="13504" spans="1:12" x14ac:dyDescent="0.4">
      <c r="A13504" t="s">
        <v>15590</v>
      </c>
      <c r="B13504">
        <v>-0.245141018040994</v>
      </c>
      <c r="C13504">
        <v>0.25023645566194103</v>
      </c>
      <c r="D13504">
        <v>-0.979637508821531</v>
      </c>
      <c r="E13504">
        <v>0.32726508296353202</v>
      </c>
      <c r="F13504">
        <v>0.60314575813191795</v>
      </c>
      <c r="G13504" t="s">
        <v>2116</v>
      </c>
      <c r="H13504" t="s">
        <v>2117</v>
      </c>
      <c r="I13504">
        <v>2491.06971179625</v>
      </c>
      <c r="J13504">
        <v>2951.8507170958201</v>
      </c>
      <c r="K13504">
        <v>2721.46021444603</v>
      </c>
      <c r="L13504" t="s">
        <v>2112</v>
      </c>
    </row>
    <row r="13505" spans="1:12" x14ac:dyDescent="0.4">
      <c r="A13505" t="s">
        <v>15591</v>
      </c>
      <c r="B13505">
        <v>-0.38253690628863601</v>
      </c>
      <c r="C13505">
        <v>0.39059690707313299</v>
      </c>
      <c r="D13505">
        <v>-0.97936491395978098</v>
      </c>
      <c r="E13505">
        <v>0.32739970673444202</v>
      </c>
      <c r="F13505">
        <v>0.60314986687082806</v>
      </c>
      <c r="G13505" t="s">
        <v>2116</v>
      </c>
      <c r="H13505" t="s">
        <v>2117</v>
      </c>
      <c r="I13505">
        <v>250.82657913211301</v>
      </c>
      <c r="J13505">
        <v>326.05280821404</v>
      </c>
      <c r="K13505">
        <v>288.43969367307602</v>
      </c>
      <c r="L13505" t="s">
        <v>2112</v>
      </c>
    </row>
    <row r="13506" spans="1:12" x14ac:dyDescent="0.4">
      <c r="A13506" t="s">
        <v>15592</v>
      </c>
      <c r="B13506">
        <v>-0.56786135234700896</v>
      </c>
      <c r="C13506">
        <v>0.57987048726875401</v>
      </c>
      <c r="D13506">
        <v>-0.97928997045821498</v>
      </c>
      <c r="E13506">
        <v>0.327436724651676</v>
      </c>
      <c r="F13506">
        <v>0.603175354148068</v>
      </c>
      <c r="G13506" t="s">
        <v>2116</v>
      </c>
      <c r="H13506" t="s">
        <v>2117</v>
      </c>
      <c r="I13506">
        <v>335.10059096894599</v>
      </c>
      <c r="J13506">
        <v>496.698176700918</v>
      </c>
      <c r="K13506">
        <v>415.899383834932</v>
      </c>
      <c r="L13506" t="s">
        <v>2112</v>
      </c>
    </row>
    <row r="13507" spans="1:12" x14ac:dyDescent="0.4">
      <c r="A13507" t="s">
        <v>15593</v>
      </c>
      <c r="B13507">
        <v>-0.62730340590964795</v>
      </c>
      <c r="C13507">
        <v>0.64060770690953905</v>
      </c>
      <c r="D13507">
        <v>-0.979231750014257</v>
      </c>
      <c r="E13507">
        <v>0.32746548418467902</v>
      </c>
      <c r="F13507">
        <v>0.60318562601890102</v>
      </c>
      <c r="G13507" t="s">
        <v>2116</v>
      </c>
      <c r="H13507" t="s">
        <v>2117</v>
      </c>
      <c r="I13507">
        <v>67.889867175966401</v>
      </c>
      <c r="J13507">
        <v>105.218030962345</v>
      </c>
      <c r="K13507">
        <v>86.553949069155905</v>
      </c>
      <c r="L13507" t="s">
        <v>2112</v>
      </c>
    </row>
    <row r="13508" spans="1:12" x14ac:dyDescent="0.4">
      <c r="A13508" t="s">
        <v>15594</v>
      </c>
      <c r="B13508">
        <v>0.38343525149993501</v>
      </c>
      <c r="C13508">
        <v>0.39172436709599301</v>
      </c>
      <c r="D13508">
        <v>0.97883941798793705</v>
      </c>
      <c r="E13508">
        <v>0.32765932975192402</v>
      </c>
      <c r="F13508">
        <v>0.60336031083929798</v>
      </c>
      <c r="G13508" t="s">
        <v>2116</v>
      </c>
      <c r="H13508" t="s">
        <v>2117</v>
      </c>
      <c r="I13508">
        <v>276.12109715420399</v>
      </c>
      <c r="J13508">
        <v>211.58904971072499</v>
      </c>
      <c r="K13508">
        <v>243.855073432464</v>
      </c>
      <c r="L13508" t="s">
        <v>2112</v>
      </c>
    </row>
    <row r="13509" spans="1:12" x14ac:dyDescent="0.4">
      <c r="A13509" t="s">
        <v>15595</v>
      </c>
      <c r="B13509">
        <v>-0.58728043044703904</v>
      </c>
      <c r="C13509">
        <v>0.60009107379923499</v>
      </c>
      <c r="D13509">
        <v>-0.97865216812659706</v>
      </c>
      <c r="E13509">
        <v>0.32775187344267598</v>
      </c>
      <c r="F13509">
        <v>0.60336031083929798</v>
      </c>
      <c r="G13509" t="s">
        <v>2116</v>
      </c>
      <c r="H13509" t="s">
        <v>2117</v>
      </c>
      <c r="I13509">
        <v>93.336999347298203</v>
      </c>
      <c r="J13509">
        <v>140.68469969127699</v>
      </c>
      <c r="K13509">
        <v>117.010849519288</v>
      </c>
      <c r="L13509" t="s">
        <v>2112</v>
      </c>
    </row>
    <row r="13510" spans="1:12" x14ac:dyDescent="0.4">
      <c r="A13510" t="s">
        <v>15596</v>
      </c>
      <c r="B13510">
        <v>0.53909914632575495</v>
      </c>
      <c r="C13510">
        <v>0.55080376867383696</v>
      </c>
      <c r="D13510">
        <v>0.97874992326892896</v>
      </c>
      <c r="E13510">
        <v>0.327703558224683</v>
      </c>
      <c r="F13510">
        <v>0.60336031083929798</v>
      </c>
      <c r="G13510" t="s">
        <v>2116</v>
      </c>
      <c r="H13510" t="s">
        <v>2117</v>
      </c>
      <c r="I13510">
        <v>34.648880268810899</v>
      </c>
      <c r="J13510">
        <v>23.6414714574436</v>
      </c>
      <c r="K13510">
        <v>29.145175863127299</v>
      </c>
      <c r="L13510" t="s">
        <v>2112</v>
      </c>
    </row>
    <row r="13511" spans="1:12" x14ac:dyDescent="0.4">
      <c r="A13511" t="s">
        <v>15597</v>
      </c>
      <c r="B13511">
        <v>0.37096439972793399</v>
      </c>
      <c r="C13511">
        <v>0.378969183241185</v>
      </c>
      <c r="D13511">
        <v>0.97887748168653499</v>
      </c>
      <c r="E13511">
        <v>0.32764051976872299</v>
      </c>
      <c r="F13511">
        <v>0.60336031083929798</v>
      </c>
      <c r="G13511" t="s">
        <v>2116</v>
      </c>
      <c r="H13511" t="s">
        <v>2117</v>
      </c>
      <c r="I13511">
        <v>99.1989975916226</v>
      </c>
      <c r="J13511">
        <v>76.722681477427201</v>
      </c>
      <c r="K13511">
        <v>87.960839534524894</v>
      </c>
      <c r="L13511" t="s">
        <v>2112</v>
      </c>
    </row>
    <row r="13512" spans="1:12" x14ac:dyDescent="0.4">
      <c r="A13512" t="s">
        <v>15598</v>
      </c>
      <c r="B13512">
        <v>1.37680883580604</v>
      </c>
      <c r="C13512">
        <v>1.4066747601736</v>
      </c>
      <c r="D13512">
        <v>0.978768422372296</v>
      </c>
      <c r="E13512">
        <v>0.32769441561239998</v>
      </c>
      <c r="F13512">
        <v>0.60336031083929798</v>
      </c>
      <c r="G13512" t="s">
        <v>2116</v>
      </c>
      <c r="H13512" t="s">
        <v>2117</v>
      </c>
      <c r="I13512">
        <v>9.0781220889581498</v>
      </c>
      <c r="J13512">
        <v>3.6085110653653101</v>
      </c>
      <c r="K13512">
        <v>6.3433165771617297</v>
      </c>
      <c r="L13512" t="s">
        <v>2112</v>
      </c>
    </row>
    <row r="13513" spans="1:12" x14ac:dyDescent="0.4">
      <c r="A13513" t="s">
        <v>15599</v>
      </c>
      <c r="B13513">
        <v>-0.67414125870667796</v>
      </c>
      <c r="C13513">
        <v>0.68868896689278003</v>
      </c>
      <c r="D13513">
        <v>-0.97887622876878799</v>
      </c>
      <c r="E13513">
        <v>0.327641138913421</v>
      </c>
      <c r="F13513">
        <v>0.60336031083929798</v>
      </c>
      <c r="G13513" t="s">
        <v>2116</v>
      </c>
      <c r="H13513" t="s">
        <v>2117</v>
      </c>
      <c r="I13513">
        <v>7.9499963338345099</v>
      </c>
      <c r="J13513">
        <v>12.880099544608001</v>
      </c>
      <c r="K13513">
        <v>10.415047939221299</v>
      </c>
      <c r="L13513" t="s">
        <v>2112</v>
      </c>
    </row>
    <row r="13514" spans="1:12" x14ac:dyDescent="0.4">
      <c r="A13514" t="s">
        <v>15600</v>
      </c>
      <c r="B13514">
        <v>0.34818669098215699</v>
      </c>
      <c r="C13514">
        <v>0.35579448177428002</v>
      </c>
      <c r="D13514">
        <v>0.97861745703816405</v>
      </c>
      <c r="E13514">
        <v>0.32776903041750399</v>
      </c>
      <c r="F13514">
        <v>0.60336031083929798</v>
      </c>
      <c r="G13514" t="s">
        <v>2116</v>
      </c>
      <c r="H13514" t="s">
        <v>2117</v>
      </c>
      <c r="I13514">
        <v>240.684513588637</v>
      </c>
      <c r="J13514">
        <v>189.31196659947</v>
      </c>
      <c r="K13514">
        <v>214.99824009405401</v>
      </c>
      <c r="L13514" t="s">
        <v>2112</v>
      </c>
    </row>
    <row r="13515" spans="1:12" x14ac:dyDescent="0.4">
      <c r="A13515" t="s">
        <v>15601</v>
      </c>
      <c r="B13515">
        <v>0.28088448908047098</v>
      </c>
      <c r="C13515">
        <v>0.28701282745619</v>
      </c>
      <c r="D13515">
        <v>0.97864785894750905</v>
      </c>
      <c r="E13515">
        <v>0.32775400334930399</v>
      </c>
      <c r="F13515">
        <v>0.60336031083929798</v>
      </c>
      <c r="G13515" t="s">
        <v>2116</v>
      </c>
      <c r="H13515" t="s">
        <v>2117</v>
      </c>
      <c r="I13515">
        <v>270.69001842963399</v>
      </c>
      <c r="J13515">
        <v>222.90305440134401</v>
      </c>
      <c r="K13515">
        <v>246.79653641548899</v>
      </c>
      <c r="L13515" t="s">
        <v>2112</v>
      </c>
    </row>
    <row r="13516" spans="1:12" x14ac:dyDescent="0.4">
      <c r="A13516" t="s">
        <v>15602</v>
      </c>
      <c r="B13516">
        <v>0.23302338684058899</v>
      </c>
      <c r="C13516">
        <v>0.23816830193573901</v>
      </c>
      <c r="D13516">
        <v>0.97839798557014401</v>
      </c>
      <c r="E13516">
        <v>0.32787752412813598</v>
      </c>
      <c r="F13516">
        <v>0.60351732739765396</v>
      </c>
      <c r="G13516" t="s">
        <v>2116</v>
      </c>
      <c r="H13516" t="s">
        <v>2117</v>
      </c>
      <c r="I13516">
        <v>275.67371279192798</v>
      </c>
      <c r="J13516">
        <v>234.436416046483</v>
      </c>
      <c r="K13516">
        <v>255.055064419205</v>
      </c>
      <c r="L13516" t="s">
        <v>2112</v>
      </c>
    </row>
    <row r="13517" spans="1:12" x14ac:dyDescent="0.4">
      <c r="A13517" t="s">
        <v>15603</v>
      </c>
      <c r="B13517">
        <v>0.928206934232923</v>
      </c>
      <c r="C13517">
        <v>0.94880126615974703</v>
      </c>
      <c r="D13517">
        <v>0.97829436715427398</v>
      </c>
      <c r="E13517">
        <v>0.32792875504016</v>
      </c>
      <c r="F13517">
        <v>0.60356892675685303</v>
      </c>
      <c r="G13517" t="s">
        <v>2116</v>
      </c>
      <c r="H13517" t="s">
        <v>2117</v>
      </c>
      <c r="I13517">
        <v>21.481920519481498</v>
      </c>
      <c r="J13517">
        <v>11.459935979480599</v>
      </c>
      <c r="K13517">
        <v>16.470928249480998</v>
      </c>
      <c r="L13517" t="s">
        <v>2112</v>
      </c>
    </row>
    <row r="13518" spans="1:12" x14ac:dyDescent="0.4">
      <c r="A13518" t="s">
        <v>15604</v>
      </c>
      <c r="B13518">
        <v>0.28304812917004701</v>
      </c>
      <c r="C13518">
        <v>0.28935192673621102</v>
      </c>
      <c r="D13518">
        <v>0.97821408124954001</v>
      </c>
      <c r="E13518">
        <v>0.32796845348669101</v>
      </c>
      <c r="F13518">
        <v>0.603599294250316</v>
      </c>
      <c r="G13518" t="s">
        <v>2116</v>
      </c>
      <c r="H13518" t="s">
        <v>2117</v>
      </c>
      <c r="I13518">
        <v>312.62109103318301</v>
      </c>
      <c r="J13518">
        <v>256.89515116132497</v>
      </c>
      <c r="K13518">
        <v>284.75812109725399</v>
      </c>
      <c r="L13518" t="s">
        <v>2112</v>
      </c>
    </row>
    <row r="13519" spans="1:12" x14ac:dyDescent="0.4">
      <c r="A13519" t="s">
        <v>15605</v>
      </c>
      <c r="B13519">
        <v>-0.33479382627335103</v>
      </c>
      <c r="C13519">
        <v>0.34232873186576102</v>
      </c>
      <c r="D13519">
        <v>-0.97798926911176098</v>
      </c>
      <c r="E13519">
        <v>0.32807963146373198</v>
      </c>
      <c r="F13519">
        <v>0.60364019822760895</v>
      </c>
      <c r="G13519" t="s">
        <v>2116</v>
      </c>
      <c r="H13519" t="s">
        <v>2117</v>
      </c>
      <c r="I13519">
        <v>555.24440729651405</v>
      </c>
      <c r="J13519">
        <v>699.318079680349</v>
      </c>
      <c r="K13519">
        <v>627.28124348843096</v>
      </c>
      <c r="L13519" t="s">
        <v>2112</v>
      </c>
    </row>
    <row r="13520" spans="1:12" x14ac:dyDescent="0.4">
      <c r="A13520" t="s">
        <v>15606</v>
      </c>
      <c r="B13520">
        <v>-0.44916572819841999</v>
      </c>
      <c r="C13520">
        <v>0.459278356404837</v>
      </c>
      <c r="D13520">
        <v>-0.97798148319991096</v>
      </c>
      <c r="E13520">
        <v>0.32808348232518297</v>
      </c>
      <c r="F13520">
        <v>0.60364019822760895</v>
      </c>
      <c r="G13520" t="s">
        <v>2116</v>
      </c>
      <c r="H13520" t="s">
        <v>2117</v>
      </c>
      <c r="I13520">
        <v>38.241052944143199</v>
      </c>
      <c r="J13520">
        <v>52.379169728881401</v>
      </c>
      <c r="K13520">
        <v>45.3101113365123</v>
      </c>
      <c r="L13520" t="s">
        <v>2112</v>
      </c>
    </row>
    <row r="13521" spans="1:12" x14ac:dyDescent="0.4">
      <c r="A13521" t="s">
        <v>15607</v>
      </c>
      <c r="B13521">
        <v>0.34279858802478702</v>
      </c>
      <c r="C13521">
        <v>0.35049686735961899</v>
      </c>
      <c r="D13521">
        <v>0.9780360966053</v>
      </c>
      <c r="E13521">
        <v>0.32805647150796802</v>
      </c>
      <c r="F13521">
        <v>0.60364019822760895</v>
      </c>
      <c r="G13521" t="s">
        <v>2116</v>
      </c>
      <c r="H13521" t="s">
        <v>2117</v>
      </c>
      <c r="I13521">
        <v>175.734742312923</v>
      </c>
      <c r="J13521">
        <v>137.90188589218999</v>
      </c>
      <c r="K13521">
        <v>156.818314102556</v>
      </c>
      <c r="L13521" t="s">
        <v>2112</v>
      </c>
    </row>
    <row r="13522" spans="1:12" x14ac:dyDescent="0.4">
      <c r="A13522" t="s">
        <v>15608</v>
      </c>
      <c r="B13522">
        <v>0.41782977794786502</v>
      </c>
      <c r="C13522">
        <v>0.42726288416512098</v>
      </c>
      <c r="D13522">
        <v>0.97792200875185198</v>
      </c>
      <c r="E13522">
        <v>0.32811289896853402</v>
      </c>
      <c r="F13522">
        <v>0.60365163381157705</v>
      </c>
      <c r="G13522" t="s">
        <v>2116</v>
      </c>
      <c r="H13522" t="s">
        <v>2117</v>
      </c>
      <c r="I13522">
        <v>72.735455708281904</v>
      </c>
      <c r="J13522">
        <v>55.061186411863801</v>
      </c>
      <c r="K13522">
        <v>63.898321060072902</v>
      </c>
      <c r="L13522" t="s">
        <v>2112</v>
      </c>
    </row>
    <row r="13523" spans="1:12" x14ac:dyDescent="0.4">
      <c r="A13523" t="s">
        <v>15609</v>
      </c>
      <c r="B13523">
        <v>-0.40450294017545102</v>
      </c>
      <c r="C13523">
        <v>0.41373289197158197</v>
      </c>
      <c r="D13523">
        <v>-0.97769103695829795</v>
      </c>
      <c r="E13523">
        <v>0.32822715609985897</v>
      </c>
      <c r="F13523">
        <v>0.60380111120609603</v>
      </c>
      <c r="G13523" t="s">
        <v>2116</v>
      </c>
      <c r="H13523" t="s">
        <v>2117</v>
      </c>
      <c r="I13523">
        <v>60.621976137566101</v>
      </c>
      <c r="J13523">
        <v>79.460021682353101</v>
      </c>
      <c r="K13523">
        <v>70.040998909959598</v>
      </c>
      <c r="L13523" t="s">
        <v>2112</v>
      </c>
    </row>
    <row r="13524" spans="1:12" x14ac:dyDescent="0.4">
      <c r="A13524" t="s">
        <v>15610</v>
      </c>
      <c r="B13524">
        <v>-0.68535517646931099</v>
      </c>
      <c r="C13524">
        <v>0.70101304435260203</v>
      </c>
      <c r="D13524">
        <v>-0.97766394219133002</v>
      </c>
      <c r="E13524">
        <v>0.32824056103078703</v>
      </c>
      <c r="F13524">
        <v>0.60380111120609603</v>
      </c>
      <c r="G13524" t="s">
        <v>2116</v>
      </c>
      <c r="H13524" t="s">
        <v>2117</v>
      </c>
      <c r="I13524">
        <v>75.172799699585795</v>
      </c>
      <c r="J13524">
        <v>120.707661718312</v>
      </c>
      <c r="K13524">
        <v>97.940230708948704</v>
      </c>
      <c r="L13524" t="s">
        <v>2112</v>
      </c>
    </row>
    <row r="13525" spans="1:12" x14ac:dyDescent="0.4">
      <c r="A13525" t="s">
        <v>15611</v>
      </c>
      <c r="B13525">
        <v>0.38880787684696699</v>
      </c>
      <c r="C13525">
        <v>0.39774927073687</v>
      </c>
      <c r="D13525">
        <v>0.97752002442810604</v>
      </c>
      <c r="E13525">
        <v>0.328311769207416</v>
      </c>
      <c r="F13525">
        <v>0.60380832469948997</v>
      </c>
      <c r="G13525" t="s">
        <v>2116</v>
      </c>
      <c r="H13525" t="s">
        <v>2117</v>
      </c>
      <c r="I13525">
        <v>90.864776958228902</v>
      </c>
      <c r="J13525">
        <v>69.557787692745705</v>
      </c>
      <c r="K13525">
        <v>80.211282325487304</v>
      </c>
      <c r="L13525" t="s">
        <v>2112</v>
      </c>
    </row>
    <row r="13526" spans="1:12" x14ac:dyDescent="0.4">
      <c r="A13526" t="s">
        <v>15612</v>
      </c>
      <c r="B13526">
        <v>-0.35524178889674202</v>
      </c>
      <c r="C13526">
        <v>0.363416395776053</v>
      </c>
      <c r="D13526">
        <v>-0.97750622433571299</v>
      </c>
      <c r="E13526">
        <v>0.32831859779584899</v>
      </c>
      <c r="F13526">
        <v>0.60380832469948997</v>
      </c>
      <c r="G13526" t="s">
        <v>2116</v>
      </c>
      <c r="H13526" t="s">
        <v>2117</v>
      </c>
      <c r="I13526">
        <v>113.207804114022</v>
      </c>
      <c r="J13526">
        <v>145.26608212717801</v>
      </c>
      <c r="K13526">
        <v>129.23694312059999</v>
      </c>
      <c r="L13526" t="s">
        <v>2112</v>
      </c>
    </row>
    <row r="13527" spans="1:12" x14ac:dyDescent="0.4">
      <c r="A13527" t="s">
        <v>15613</v>
      </c>
      <c r="B13527">
        <v>0.35020432647788602</v>
      </c>
      <c r="C13527">
        <v>0.358276875702639</v>
      </c>
      <c r="D13527">
        <v>0.97746840565994797</v>
      </c>
      <c r="E13527">
        <v>0.32833731177832198</v>
      </c>
      <c r="F13527">
        <v>0.60380832469948997</v>
      </c>
      <c r="G13527" t="s">
        <v>2116</v>
      </c>
      <c r="H13527" t="s">
        <v>2117</v>
      </c>
      <c r="I13527">
        <v>47.970105309431801</v>
      </c>
      <c r="J13527">
        <v>37.6994225807032</v>
      </c>
      <c r="K13527">
        <v>42.8347639450675</v>
      </c>
      <c r="L13527" t="s">
        <v>2112</v>
      </c>
    </row>
    <row r="13528" spans="1:12" x14ac:dyDescent="0.4">
      <c r="A13528" t="s">
        <v>15614</v>
      </c>
      <c r="B13528">
        <v>0.33270597984514999</v>
      </c>
      <c r="C13528">
        <v>0.34034582750824599</v>
      </c>
      <c r="D13528">
        <v>0.97755269186336502</v>
      </c>
      <c r="E13528">
        <v>0.32829560501098298</v>
      </c>
      <c r="F13528">
        <v>0.60380832469948997</v>
      </c>
      <c r="G13528" t="s">
        <v>2116</v>
      </c>
      <c r="H13528" t="s">
        <v>2117</v>
      </c>
      <c r="I13528">
        <v>946.90506234040595</v>
      </c>
      <c r="J13528">
        <v>751.30899791287902</v>
      </c>
      <c r="K13528">
        <v>849.10703012664203</v>
      </c>
      <c r="L13528" t="s">
        <v>2112</v>
      </c>
    </row>
    <row r="13529" spans="1:12" x14ac:dyDescent="0.4">
      <c r="A13529" t="s">
        <v>15615</v>
      </c>
      <c r="B13529">
        <v>0.38878053121192102</v>
      </c>
      <c r="C13529">
        <v>0.39779187650639602</v>
      </c>
      <c r="D13529">
        <v>0.97734658290758203</v>
      </c>
      <c r="E13529">
        <v>0.328397598572713</v>
      </c>
      <c r="F13529">
        <v>0.60383383177843497</v>
      </c>
      <c r="G13529" t="s">
        <v>2116</v>
      </c>
      <c r="H13529" t="s">
        <v>2117</v>
      </c>
      <c r="I13529">
        <v>4665.4856854829804</v>
      </c>
      <c r="J13529">
        <v>3562.7813770549801</v>
      </c>
      <c r="K13529">
        <v>4114.1335312689798</v>
      </c>
      <c r="L13529" t="s">
        <v>2112</v>
      </c>
    </row>
    <row r="13530" spans="1:12" x14ac:dyDescent="0.4">
      <c r="A13530" t="s">
        <v>15616</v>
      </c>
      <c r="B13530">
        <v>0.406595195575288</v>
      </c>
      <c r="C13530">
        <v>0.41600589801860999</v>
      </c>
      <c r="D13530">
        <v>0.97737843985351003</v>
      </c>
      <c r="E13530">
        <v>0.32838183273626598</v>
      </c>
      <c r="F13530">
        <v>0.60383383177843497</v>
      </c>
      <c r="G13530" t="s">
        <v>2116</v>
      </c>
      <c r="H13530" t="s">
        <v>2117</v>
      </c>
      <c r="I13530">
        <v>103.45194010548499</v>
      </c>
      <c r="J13530">
        <v>78.563869829371797</v>
      </c>
      <c r="K13530">
        <v>91.007904967428203</v>
      </c>
      <c r="L13530" t="s">
        <v>2112</v>
      </c>
    </row>
    <row r="13531" spans="1:12" x14ac:dyDescent="0.4">
      <c r="A13531" t="s">
        <v>15617</v>
      </c>
      <c r="B13531">
        <v>-0.249094464866045</v>
      </c>
      <c r="C13531">
        <v>0.25491183813886997</v>
      </c>
      <c r="D13531">
        <v>-0.97717888147016496</v>
      </c>
      <c r="E13531">
        <v>0.32848060123338702</v>
      </c>
      <c r="F13531">
        <v>0.60383878848390404</v>
      </c>
      <c r="G13531" t="s">
        <v>2116</v>
      </c>
      <c r="H13531" t="s">
        <v>2117</v>
      </c>
      <c r="I13531">
        <v>157.14239742920401</v>
      </c>
      <c r="J13531">
        <v>186.69019500242501</v>
      </c>
      <c r="K13531">
        <v>171.91629621581501</v>
      </c>
      <c r="L13531" t="s">
        <v>2112</v>
      </c>
    </row>
    <row r="13532" spans="1:12" x14ac:dyDescent="0.4">
      <c r="A13532" t="s">
        <v>15618</v>
      </c>
      <c r="B13532">
        <v>-0.30085956944367898</v>
      </c>
      <c r="C13532">
        <v>0.30789110563606797</v>
      </c>
      <c r="D13532">
        <v>-0.97716226268419504</v>
      </c>
      <c r="E13532">
        <v>0.32848882732679002</v>
      </c>
      <c r="F13532">
        <v>0.60383878848390404</v>
      </c>
      <c r="G13532" t="s">
        <v>2116</v>
      </c>
      <c r="H13532" t="s">
        <v>2117</v>
      </c>
      <c r="I13532">
        <v>134.32456093509401</v>
      </c>
      <c r="J13532">
        <v>164.64521437688001</v>
      </c>
      <c r="K13532">
        <v>149.484887655987</v>
      </c>
      <c r="L13532" t="s">
        <v>2112</v>
      </c>
    </row>
    <row r="13533" spans="1:12" x14ac:dyDescent="0.4">
      <c r="A13533" t="s">
        <v>15619</v>
      </c>
      <c r="B13533">
        <v>-0.223309205974007</v>
      </c>
      <c r="C13533">
        <v>0.22853030677768901</v>
      </c>
      <c r="D13533">
        <v>-0.97715357373251699</v>
      </c>
      <c r="E13533">
        <v>0.328493128303528</v>
      </c>
      <c r="F13533">
        <v>0.60383878848390404</v>
      </c>
      <c r="G13533" t="s">
        <v>2116</v>
      </c>
      <c r="H13533" t="s">
        <v>2117</v>
      </c>
      <c r="I13533">
        <v>625.66843023382899</v>
      </c>
      <c r="J13533">
        <v>730.13298661442002</v>
      </c>
      <c r="K13533">
        <v>677.90070842412399</v>
      </c>
      <c r="L13533" t="s">
        <v>2112</v>
      </c>
    </row>
    <row r="13534" spans="1:12" x14ac:dyDescent="0.4">
      <c r="A13534" t="s">
        <v>15620</v>
      </c>
      <c r="B13534">
        <v>0.31379271551535398</v>
      </c>
      <c r="C13534">
        <v>0.32112617394915299</v>
      </c>
      <c r="D13534">
        <v>0.97716331140618695</v>
      </c>
      <c r="E13534">
        <v>0.328488308218432</v>
      </c>
      <c r="F13534">
        <v>0.60383878848390404</v>
      </c>
      <c r="G13534" t="s">
        <v>2116</v>
      </c>
      <c r="H13534" t="s">
        <v>2117</v>
      </c>
      <c r="I13534">
        <v>167.97618266564501</v>
      </c>
      <c r="J13534">
        <v>135.20894031466801</v>
      </c>
      <c r="K13534">
        <v>151.59256149015599</v>
      </c>
      <c r="L13534" t="s">
        <v>2112</v>
      </c>
    </row>
    <row r="13535" spans="1:12" x14ac:dyDescent="0.4">
      <c r="A13535" t="s">
        <v>15621</v>
      </c>
      <c r="B13535">
        <v>0.30045220059494898</v>
      </c>
      <c r="C13535">
        <v>0.30753675445940298</v>
      </c>
      <c r="D13535">
        <v>0.976963553911118</v>
      </c>
      <c r="E13535">
        <v>0.32858719605834902</v>
      </c>
      <c r="F13535">
        <v>0.60396903334836605</v>
      </c>
      <c r="G13535" t="s">
        <v>2116</v>
      </c>
      <c r="H13535" t="s">
        <v>2117</v>
      </c>
      <c r="I13535">
        <v>971.10986045390803</v>
      </c>
      <c r="J13535">
        <v>788.09825334264099</v>
      </c>
      <c r="K13535">
        <v>879.60405689827496</v>
      </c>
      <c r="L13535" t="s">
        <v>2112</v>
      </c>
    </row>
    <row r="13536" spans="1:12" x14ac:dyDescent="0.4">
      <c r="A13536" t="s">
        <v>15622</v>
      </c>
      <c r="B13536">
        <v>-0.38155662022846198</v>
      </c>
      <c r="C13536">
        <v>0.39060159050577098</v>
      </c>
      <c r="D13536">
        <v>-0.976843488359592</v>
      </c>
      <c r="E13536">
        <v>0.32864664252924802</v>
      </c>
      <c r="F13536">
        <v>0.60403562767208097</v>
      </c>
      <c r="G13536" t="s">
        <v>2116</v>
      </c>
      <c r="H13536" t="s">
        <v>2117</v>
      </c>
      <c r="I13536">
        <v>179.11021687184001</v>
      </c>
      <c r="J13536">
        <v>232.539720172377</v>
      </c>
      <c r="K13536">
        <v>205.824968522109</v>
      </c>
      <c r="L13536" t="s">
        <v>2112</v>
      </c>
    </row>
    <row r="13537" spans="1:12" x14ac:dyDescent="0.4">
      <c r="A13537" t="s">
        <v>15623</v>
      </c>
      <c r="B13537">
        <v>0.22135585274122499</v>
      </c>
      <c r="C13537">
        <v>0.22662178767915001</v>
      </c>
      <c r="D13537">
        <v>0.97676333334118404</v>
      </c>
      <c r="E13537">
        <v>0.32868633250617302</v>
      </c>
      <c r="F13537">
        <v>0.60406590373282598</v>
      </c>
      <c r="G13537" t="s">
        <v>2116</v>
      </c>
      <c r="H13537" t="s">
        <v>2117</v>
      </c>
      <c r="I13537">
        <v>373.154744011606</v>
      </c>
      <c r="J13537">
        <v>320.45755230809698</v>
      </c>
      <c r="K13537">
        <v>346.806148159852</v>
      </c>
      <c r="L13537" t="s">
        <v>2112</v>
      </c>
    </row>
    <row r="13538" spans="1:12" x14ac:dyDescent="0.4">
      <c r="A13538" t="s">
        <v>15624</v>
      </c>
      <c r="B13538">
        <v>-0.46701487295062499</v>
      </c>
      <c r="C13538">
        <v>0.47829269986240602</v>
      </c>
      <c r="D13538">
        <v>-0.97642065849003001</v>
      </c>
      <c r="E13538">
        <v>0.32885604821321202</v>
      </c>
      <c r="F13538">
        <v>0.60433512236271703</v>
      </c>
      <c r="G13538" t="s">
        <v>2116</v>
      </c>
      <c r="H13538" t="s">
        <v>2117</v>
      </c>
      <c r="I13538">
        <v>215.28353052025599</v>
      </c>
      <c r="J13538">
        <v>297.67760760413103</v>
      </c>
      <c r="K13538">
        <v>256.48056906219301</v>
      </c>
      <c r="L13538" t="s">
        <v>2112</v>
      </c>
    </row>
    <row r="13539" spans="1:12" x14ac:dyDescent="0.4">
      <c r="A13539" t="s">
        <v>15625</v>
      </c>
      <c r="B13539">
        <v>-0.53916231654573998</v>
      </c>
      <c r="C13539">
        <v>0.55224466127553096</v>
      </c>
      <c r="D13539">
        <v>-0.97631059990770197</v>
      </c>
      <c r="E13539">
        <v>0.32891056869899898</v>
      </c>
      <c r="F13539">
        <v>0.60439262493188395</v>
      </c>
      <c r="G13539" t="s">
        <v>2116</v>
      </c>
      <c r="H13539" t="s">
        <v>2117</v>
      </c>
      <c r="I13539">
        <v>22.389823304648601</v>
      </c>
      <c r="J13539">
        <v>32.374862278148697</v>
      </c>
      <c r="K13539">
        <v>27.382342791398699</v>
      </c>
      <c r="L13539" t="s">
        <v>2112</v>
      </c>
    </row>
    <row r="13540" spans="1:12" x14ac:dyDescent="0.4">
      <c r="A13540" t="s">
        <v>15626</v>
      </c>
      <c r="B13540">
        <v>-0.29221273413028698</v>
      </c>
      <c r="C13540">
        <v>0.29933176866584399</v>
      </c>
      <c r="D13540">
        <v>-0.97621690952721796</v>
      </c>
      <c r="E13540">
        <v>0.32895698537118201</v>
      </c>
      <c r="F13540">
        <v>0.60443522919402703</v>
      </c>
      <c r="G13540" t="s">
        <v>2116</v>
      </c>
      <c r="H13540" t="s">
        <v>2117</v>
      </c>
      <c r="I13540">
        <v>208.14124532098401</v>
      </c>
      <c r="J13540">
        <v>254.53680649780301</v>
      </c>
      <c r="K13540">
        <v>231.339025909393</v>
      </c>
      <c r="L13540" t="s">
        <v>2112</v>
      </c>
    </row>
    <row r="13541" spans="1:12" x14ac:dyDescent="0.4">
      <c r="A13541" t="s">
        <v>15627</v>
      </c>
      <c r="B13541">
        <v>-0.43752362852623899</v>
      </c>
      <c r="C13541">
        <v>0.44820627337218499</v>
      </c>
      <c r="D13541">
        <v>-0.97616578463846004</v>
      </c>
      <c r="E13541">
        <v>0.32898231577263498</v>
      </c>
      <c r="F13541">
        <v>0.604439085641721</v>
      </c>
      <c r="G13541" t="s">
        <v>2116</v>
      </c>
      <c r="H13541" t="s">
        <v>2117</v>
      </c>
      <c r="I13541">
        <v>209.73111359420801</v>
      </c>
      <c r="J13541">
        <v>284.68747163693399</v>
      </c>
      <c r="K13541">
        <v>247.209292615571</v>
      </c>
      <c r="L13541" t="s">
        <v>2112</v>
      </c>
    </row>
    <row r="13542" spans="1:12" x14ac:dyDescent="0.4">
      <c r="A13542" t="s">
        <v>15628</v>
      </c>
      <c r="B13542">
        <v>-0.25165058128638901</v>
      </c>
      <c r="C13542">
        <v>0.25783242390093403</v>
      </c>
      <c r="D13542">
        <v>-0.97602379669315997</v>
      </c>
      <c r="E13542">
        <v>0.32905267192890297</v>
      </c>
      <c r="F13542">
        <v>0.60452566150587494</v>
      </c>
      <c r="G13542" t="s">
        <v>2116</v>
      </c>
      <c r="H13542" t="s">
        <v>2117</v>
      </c>
      <c r="I13542">
        <v>251.750726760737</v>
      </c>
      <c r="J13542">
        <v>298.92638561806098</v>
      </c>
      <c r="K13542">
        <v>275.33855618939901</v>
      </c>
      <c r="L13542" t="s">
        <v>2112</v>
      </c>
    </row>
    <row r="13543" spans="1:12" x14ac:dyDescent="0.4">
      <c r="A13543" t="s">
        <v>15629</v>
      </c>
      <c r="B13543">
        <v>0.61575043819973296</v>
      </c>
      <c r="C13543">
        <v>0.63091475791585006</v>
      </c>
      <c r="D13543">
        <v>0.97596455063721899</v>
      </c>
      <c r="E13543">
        <v>0.32908203170404998</v>
      </c>
      <c r="F13543">
        <v>0.60453691314523605</v>
      </c>
      <c r="G13543" t="s">
        <v>2116</v>
      </c>
      <c r="H13543" t="s">
        <v>2117</v>
      </c>
      <c r="I13543">
        <v>28.575158046342999</v>
      </c>
      <c r="J13543">
        <v>18.976197882470402</v>
      </c>
      <c r="K13543">
        <v>23.7756779644067</v>
      </c>
      <c r="L13543" t="s">
        <v>2112</v>
      </c>
    </row>
    <row r="13544" spans="1:12" x14ac:dyDescent="0.4">
      <c r="A13544" t="s">
        <v>15630</v>
      </c>
      <c r="B13544">
        <v>0.19056528332258099</v>
      </c>
      <c r="C13544">
        <v>0.19535967347698599</v>
      </c>
      <c r="D13544">
        <v>0.97545864983763297</v>
      </c>
      <c r="E13544">
        <v>0.329332803334277</v>
      </c>
      <c r="F13544">
        <v>0.6048070502049</v>
      </c>
      <c r="G13544" t="s">
        <v>2116</v>
      </c>
      <c r="H13544" t="s">
        <v>2117</v>
      </c>
      <c r="I13544">
        <v>684.78405528810094</v>
      </c>
      <c r="J13544">
        <v>599.78036330930399</v>
      </c>
      <c r="K13544">
        <v>642.28220929870201</v>
      </c>
      <c r="L13544" t="s">
        <v>2112</v>
      </c>
    </row>
    <row r="13545" spans="1:12" x14ac:dyDescent="0.4">
      <c r="A13545" t="s">
        <v>15631</v>
      </c>
      <c r="B13545">
        <v>-0.671881347776208</v>
      </c>
      <c r="C13545">
        <v>0.68871252452750897</v>
      </c>
      <c r="D13545">
        <v>-0.97556139005480202</v>
      </c>
      <c r="E13545">
        <v>0.32928186568168699</v>
      </c>
      <c r="F13545">
        <v>0.6048070502049</v>
      </c>
      <c r="G13545" t="s">
        <v>2116</v>
      </c>
      <c r="H13545" t="s">
        <v>2117</v>
      </c>
      <c r="I13545">
        <v>9.1052494694756003</v>
      </c>
      <c r="J13545">
        <v>14.7547402776325</v>
      </c>
      <c r="K13545">
        <v>11.929994873554</v>
      </c>
      <c r="L13545" t="s">
        <v>2112</v>
      </c>
    </row>
    <row r="13546" spans="1:12" x14ac:dyDescent="0.4">
      <c r="A13546" t="s">
        <v>15632</v>
      </c>
      <c r="B13546">
        <v>-0.63844626436012297</v>
      </c>
      <c r="C13546">
        <v>0.65441802898900703</v>
      </c>
      <c r="D13546">
        <v>-0.97559394160708202</v>
      </c>
      <c r="E13546">
        <v>0.32926572798711901</v>
      </c>
      <c r="F13546">
        <v>0.6048070502049</v>
      </c>
      <c r="G13546" t="s">
        <v>2116</v>
      </c>
      <c r="H13546" t="s">
        <v>2117</v>
      </c>
      <c r="I13546">
        <v>125.368900214162</v>
      </c>
      <c r="J13546">
        <v>195.262449869421</v>
      </c>
      <c r="K13546">
        <v>160.31567504179199</v>
      </c>
      <c r="L13546" t="s">
        <v>2112</v>
      </c>
    </row>
    <row r="13547" spans="1:12" x14ac:dyDescent="0.4">
      <c r="A13547" t="s">
        <v>15633</v>
      </c>
      <c r="B13547">
        <v>-0.70776841811013202</v>
      </c>
      <c r="C13547">
        <v>0.72557536670052603</v>
      </c>
      <c r="D13547">
        <v>-0.97545816822397202</v>
      </c>
      <c r="E13547">
        <v>0.32933304212591202</v>
      </c>
      <c r="F13547">
        <v>0.6048070502049</v>
      </c>
      <c r="G13547" t="s">
        <v>2116</v>
      </c>
      <c r="H13547" t="s">
        <v>2117</v>
      </c>
      <c r="I13547">
        <v>37.845539797654702</v>
      </c>
      <c r="J13547">
        <v>62.392149438376997</v>
      </c>
      <c r="K13547">
        <v>50.118844618015899</v>
      </c>
      <c r="L13547" t="s">
        <v>2112</v>
      </c>
    </row>
    <row r="13548" spans="1:12" x14ac:dyDescent="0.4">
      <c r="A13548" t="s">
        <v>15634</v>
      </c>
      <c r="B13548">
        <v>-0.318592567022559</v>
      </c>
      <c r="C13548">
        <v>0.32663836412737801</v>
      </c>
      <c r="D13548">
        <v>-0.975367874724962</v>
      </c>
      <c r="E13548">
        <v>0.32937781304632302</v>
      </c>
      <c r="F13548">
        <v>0.6048070502049</v>
      </c>
      <c r="G13548" t="s">
        <v>2116</v>
      </c>
      <c r="H13548" t="s">
        <v>2117</v>
      </c>
      <c r="I13548">
        <v>214.729417204425</v>
      </c>
      <c r="J13548">
        <v>268.332690702859</v>
      </c>
      <c r="K13548">
        <v>241.53105395364199</v>
      </c>
      <c r="L13548" t="s">
        <v>2112</v>
      </c>
    </row>
    <row r="13549" spans="1:12" x14ac:dyDescent="0.4">
      <c r="A13549" t="s">
        <v>15635</v>
      </c>
      <c r="B13549">
        <v>0.29674138646189502</v>
      </c>
      <c r="C13549">
        <v>0.30424414946770201</v>
      </c>
      <c r="D13549">
        <v>0.97533966382283999</v>
      </c>
      <c r="E13549">
        <v>0.32939180188344402</v>
      </c>
      <c r="F13549">
        <v>0.6048070502049</v>
      </c>
      <c r="G13549" t="s">
        <v>2116</v>
      </c>
      <c r="H13549" t="s">
        <v>2117</v>
      </c>
      <c r="I13549">
        <v>168.59811961079899</v>
      </c>
      <c r="J13549">
        <v>137.07151131043801</v>
      </c>
      <c r="K13549">
        <v>152.83481546061799</v>
      </c>
      <c r="L13549" t="s">
        <v>2112</v>
      </c>
    </row>
    <row r="13550" spans="1:12" x14ac:dyDescent="0.4">
      <c r="A13550" t="s">
        <v>15636</v>
      </c>
      <c r="B13550">
        <v>-0.25848307587290598</v>
      </c>
      <c r="C13550">
        <v>0.26499537293425302</v>
      </c>
      <c r="D13550">
        <v>-0.97542486501089698</v>
      </c>
      <c r="E13550">
        <v>0.32934955465534399</v>
      </c>
      <c r="F13550">
        <v>0.6048070502049</v>
      </c>
      <c r="G13550" t="s">
        <v>2116</v>
      </c>
      <c r="H13550" t="s">
        <v>2117</v>
      </c>
      <c r="I13550">
        <v>304.59736007600702</v>
      </c>
      <c r="J13550">
        <v>364.76456350455902</v>
      </c>
      <c r="K13550">
        <v>334.68096179028299</v>
      </c>
      <c r="L13550" t="s">
        <v>2112</v>
      </c>
    </row>
    <row r="13551" spans="1:12" x14ac:dyDescent="0.4">
      <c r="A13551" t="s">
        <v>15637</v>
      </c>
      <c r="B13551">
        <v>-0.59470544237378598</v>
      </c>
      <c r="C13551">
        <v>0.60991520181324899</v>
      </c>
      <c r="D13551">
        <v>-0.97506250148505003</v>
      </c>
      <c r="E13551">
        <v>0.32952925782805298</v>
      </c>
      <c r="F13551">
        <v>0.60500969769662205</v>
      </c>
      <c r="G13551" t="s">
        <v>2116</v>
      </c>
      <c r="H13551" t="s">
        <v>2117</v>
      </c>
      <c r="I13551">
        <v>232.455272408464</v>
      </c>
      <c r="J13551">
        <v>350.63548859401902</v>
      </c>
      <c r="K13551">
        <v>291.54538050124199</v>
      </c>
      <c r="L13551" t="s">
        <v>2112</v>
      </c>
    </row>
    <row r="13552" spans="1:12" x14ac:dyDescent="0.4">
      <c r="A13552" t="s">
        <v>15638</v>
      </c>
      <c r="B13552">
        <v>0.32238677157801299</v>
      </c>
      <c r="C13552">
        <v>0.33064517898877899</v>
      </c>
      <c r="D13552">
        <v>0.97502335453363198</v>
      </c>
      <c r="E13552">
        <v>0.329548675369226</v>
      </c>
      <c r="F13552">
        <v>0.60500969769662205</v>
      </c>
      <c r="G13552" t="s">
        <v>2116</v>
      </c>
      <c r="H13552" t="s">
        <v>2117</v>
      </c>
      <c r="I13552">
        <v>143.57300165754</v>
      </c>
      <c r="J13552">
        <v>115.087093619436</v>
      </c>
      <c r="K13552">
        <v>129.330047638488</v>
      </c>
      <c r="L13552" t="s">
        <v>2112</v>
      </c>
    </row>
    <row r="13553" spans="1:12" x14ac:dyDescent="0.4">
      <c r="A13553" t="s">
        <v>15639</v>
      </c>
      <c r="B13553">
        <v>-0.75717120751690703</v>
      </c>
      <c r="C13553">
        <v>0.77660987263320302</v>
      </c>
      <c r="D13553">
        <v>-0.97496984547674304</v>
      </c>
      <c r="E13553">
        <v>0.32957521795330402</v>
      </c>
      <c r="F13553">
        <v>0.60501573560354605</v>
      </c>
      <c r="G13553" t="s">
        <v>2116</v>
      </c>
      <c r="H13553" t="s">
        <v>2117</v>
      </c>
      <c r="I13553">
        <v>11.835694390019301</v>
      </c>
      <c r="J13553">
        <v>20.029239919101801</v>
      </c>
      <c r="K13553">
        <v>15.9324671545606</v>
      </c>
      <c r="L13553" t="s">
        <v>2112</v>
      </c>
    </row>
    <row r="13554" spans="1:12" x14ac:dyDescent="0.4">
      <c r="A13554" t="s">
        <v>15640</v>
      </c>
      <c r="B13554">
        <v>0.31652408760560802</v>
      </c>
      <c r="C13554">
        <v>0.32468629587554498</v>
      </c>
      <c r="D13554">
        <v>0.97486124799962104</v>
      </c>
      <c r="E13554">
        <v>0.32962909080446601</v>
      </c>
      <c r="F13554">
        <v>0.60507194049319801</v>
      </c>
      <c r="G13554" t="s">
        <v>2116</v>
      </c>
      <c r="H13554" t="s">
        <v>2117</v>
      </c>
      <c r="I13554">
        <v>215.860030028685</v>
      </c>
      <c r="J13554">
        <v>174.13822069581201</v>
      </c>
      <c r="K13554">
        <v>194.99912536224801</v>
      </c>
      <c r="L13554" t="s">
        <v>2112</v>
      </c>
    </row>
    <row r="13555" spans="1:12" x14ac:dyDescent="0.4">
      <c r="A13555" t="s">
        <v>15641</v>
      </c>
      <c r="B13555">
        <v>-0.31574286420722703</v>
      </c>
      <c r="C13555">
        <v>0.32395075658598499</v>
      </c>
      <c r="D13555">
        <v>-0.97466314798811404</v>
      </c>
      <c r="E13555">
        <v>0.32972737861214801</v>
      </c>
      <c r="F13555">
        <v>0.60520966043956803</v>
      </c>
      <c r="G13555" t="s">
        <v>2116</v>
      </c>
      <c r="H13555" t="s">
        <v>2117</v>
      </c>
      <c r="I13555">
        <v>105.992397624202</v>
      </c>
      <c r="J13555">
        <v>132.756946708302</v>
      </c>
      <c r="K13555">
        <v>119.374672166252</v>
      </c>
      <c r="L13555" t="s">
        <v>2112</v>
      </c>
    </row>
    <row r="13556" spans="1:12" x14ac:dyDescent="0.4">
      <c r="A13556" t="s">
        <v>15642</v>
      </c>
      <c r="B13556">
        <v>0.297349141306891</v>
      </c>
      <c r="C13556">
        <v>0.30524393788419002</v>
      </c>
      <c r="D13556">
        <v>0.97413610690511299</v>
      </c>
      <c r="E13556">
        <v>0.329988963756846</v>
      </c>
      <c r="F13556">
        <v>0.60564706962652604</v>
      </c>
      <c r="G13556" t="s">
        <v>2116</v>
      </c>
      <c r="H13556" t="s">
        <v>2117</v>
      </c>
      <c r="I13556">
        <v>200.587786966755</v>
      </c>
      <c r="J13556">
        <v>163.79912318498401</v>
      </c>
      <c r="K13556">
        <v>182.193455075869</v>
      </c>
      <c r="L13556" t="s">
        <v>2112</v>
      </c>
    </row>
    <row r="13557" spans="1:12" x14ac:dyDescent="0.4">
      <c r="A13557" t="s">
        <v>15643</v>
      </c>
      <c r="B13557">
        <v>0.22436274652677601</v>
      </c>
      <c r="C13557">
        <v>0.230381513905868</v>
      </c>
      <c r="D13557">
        <v>0.97387478154366203</v>
      </c>
      <c r="E13557">
        <v>0.33011871661774</v>
      </c>
      <c r="F13557">
        <v>0.60572384133144597</v>
      </c>
      <c r="G13557" t="s">
        <v>2116</v>
      </c>
      <c r="H13557" t="s">
        <v>2117</v>
      </c>
      <c r="I13557">
        <v>458.82451412972102</v>
      </c>
      <c r="J13557">
        <v>392.36451733031203</v>
      </c>
      <c r="K13557">
        <v>425.59451573001701</v>
      </c>
      <c r="L13557" t="s">
        <v>2112</v>
      </c>
    </row>
    <row r="13558" spans="1:12" x14ac:dyDescent="0.4">
      <c r="A13558" t="s">
        <v>15644</v>
      </c>
      <c r="B13558">
        <v>0.20629123119722001</v>
      </c>
      <c r="C13558">
        <v>0.211827488902777</v>
      </c>
      <c r="D13558">
        <v>0.97386430942351399</v>
      </c>
      <c r="E13558">
        <v>0.33012391690675302</v>
      </c>
      <c r="F13558">
        <v>0.60572384133144597</v>
      </c>
      <c r="G13558" t="s">
        <v>2116</v>
      </c>
      <c r="H13558" t="s">
        <v>2117</v>
      </c>
      <c r="I13558">
        <v>539.66805391219498</v>
      </c>
      <c r="J13558">
        <v>468.45650477320203</v>
      </c>
      <c r="K13558">
        <v>504.06227934269901</v>
      </c>
      <c r="L13558" t="s">
        <v>2112</v>
      </c>
    </row>
    <row r="13559" spans="1:12" x14ac:dyDescent="0.4">
      <c r="A13559" t="s">
        <v>15645</v>
      </c>
      <c r="B13559">
        <v>0.55024682773057998</v>
      </c>
      <c r="C13559">
        <v>0.56498940902857797</v>
      </c>
      <c r="D13559">
        <v>0.97390644662995396</v>
      </c>
      <c r="E13559">
        <v>0.33010299256002101</v>
      </c>
      <c r="F13559">
        <v>0.60572384133144597</v>
      </c>
      <c r="G13559" t="s">
        <v>2116</v>
      </c>
      <c r="H13559" t="s">
        <v>2117</v>
      </c>
      <c r="I13559">
        <v>212.601121390293</v>
      </c>
      <c r="J13559">
        <v>145.65457457536999</v>
      </c>
      <c r="K13559">
        <v>179.12784798283101</v>
      </c>
      <c r="L13559" t="s">
        <v>2112</v>
      </c>
    </row>
    <row r="13560" spans="1:12" x14ac:dyDescent="0.4">
      <c r="A13560" t="s">
        <v>15646</v>
      </c>
      <c r="B13560">
        <v>-0.64725960826380502</v>
      </c>
      <c r="C13560">
        <v>0.66456044177205598</v>
      </c>
      <c r="D13560">
        <v>-0.97396650113251204</v>
      </c>
      <c r="E13560">
        <v>0.330073172388964</v>
      </c>
      <c r="F13560">
        <v>0.60572384133144597</v>
      </c>
      <c r="G13560" t="s">
        <v>2116</v>
      </c>
      <c r="H13560" t="s">
        <v>2117</v>
      </c>
      <c r="I13560">
        <v>23.317092072173399</v>
      </c>
      <c r="J13560">
        <v>36.3537636479914</v>
      </c>
      <c r="K13560">
        <v>29.835427860082401</v>
      </c>
      <c r="L13560" t="s">
        <v>2112</v>
      </c>
    </row>
    <row r="13561" spans="1:12" x14ac:dyDescent="0.4">
      <c r="A13561" t="s">
        <v>15647</v>
      </c>
      <c r="B13561">
        <v>-0.28228304176083302</v>
      </c>
      <c r="C13561">
        <v>0.28990415212758402</v>
      </c>
      <c r="D13561">
        <v>-0.97371162051036297</v>
      </c>
      <c r="E13561">
        <v>0.33019974582681999</v>
      </c>
      <c r="F13561">
        <v>0.60582025152825603</v>
      </c>
      <c r="G13561" t="s">
        <v>2116</v>
      </c>
      <c r="H13561" t="s">
        <v>2117</v>
      </c>
      <c r="I13561">
        <v>166.43939932250501</v>
      </c>
      <c r="J13561">
        <v>202.17248186078399</v>
      </c>
      <c r="K13561">
        <v>184.305940591644</v>
      </c>
      <c r="L13561" t="s">
        <v>2112</v>
      </c>
    </row>
    <row r="13562" spans="1:12" x14ac:dyDescent="0.4">
      <c r="A13562" t="s">
        <v>15648</v>
      </c>
      <c r="B13562">
        <v>0.58693688334911098</v>
      </c>
      <c r="C13562">
        <v>0.60289815531889901</v>
      </c>
      <c r="D13562">
        <v>0.973525757494904</v>
      </c>
      <c r="E13562">
        <v>0.33029206500472202</v>
      </c>
      <c r="F13562">
        <v>0.60594690081038305</v>
      </c>
      <c r="G13562" t="s">
        <v>2116</v>
      </c>
      <c r="H13562" t="s">
        <v>2117</v>
      </c>
      <c r="I13562">
        <v>310.97352593229698</v>
      </c>
      <c r="J13562">
        <v>207.55290925848399</v>
      </c>
      <c r="K13562">
        <v>259.26321759539098</v>
      </c>
      <c r="L13562" t="s">
        <v>2112</v>
      </c>
    </row>
    <row r="13563" spans="1:12" x14ac:dyDescent="0.4">
      <c r="A13563" t="s">
        <v>15649</v>
      </c>
      <c r="B13563">
        <v>-0.76322934373211004</v>
      </c>
      <c r="C13563">
        <v>0.78403535531538304</v>
      </c>
      <c r="D13563">
        <v>-0.97346291663734497</v>
      </c>
      <c r="E13563">
        <v>0.33032328218194001</v>
      </c>
      <c r="F13563">
        <v>0.60596144368678895</v>
      </c>
      <c r="G13563" t="s">
        <v>2116</v>
      </c>
      <c r="H13563" t="s">
        <v>2117</v>
      </c>
      <c r="I13563">
        <v>11.876074901557001</v>
      </c>
      <c r="J13563">
        <v>19.767539373677899</v>
      </c>
      <c r="K13563">
        <v>15.821807137617499</v>
      </c>
      <c r="L13563" t="s">
        <v>2112</v>
      </c>
    </row>
    <row r="13564" spans="1:12" x14ac:dyDescent="0.4">
      <c r="A13564" t="s">
        <v>15650</v>
      </c>
      <c r="B13564">
        <v>0.29744394161132298</v>
      </c>
      <c r="C13564">
        <v>0.30557461205535802</v>
      </c>
      <c r="D13564">
        <v>0.97339219253410103</v>
      </c>
      <c r="E13564">
        <v>0.330358417768641</v>
      </c>
      <c r="F13564">
        <v>0.60598317213088604</v>
      </c>
      <c r="G13564" t="s">
        <v>2116</v>
      </c>
      <c r="H13564" t="s">
        <v>2117</v>
      </c>
      <c r="I13564">
        <v>894.46663363888297</v>
      </c>
      <c r="J13564">
        <v>727.14182515523305</v>
      </c>
      <c r="K13564">
        <v>810.80422939705795</v>
      </c>
      <c r="L13564" t="s">
        <v>2112</v>
      </c>
    </row>
    <row r="13565" spans="1:12" x14ac:dyDescent="0.4">
      <c r="A13565" t="s">
        <v>15651</v>
      </c>
      <c r="B13565">
        <v>0.31387483233249702</v>
      </c>
      <c r="C13565">
        <v>0.32247839093575897</v>
      </c>
      <c r="D13565">
        <v>0.97332051124946195</v>
      </c>
      <c r="E13565">
        <v>0.33039403134928302</v>
      </c>
      <c r="F13565">
        <v>0.60600577424361202</v>
      </c>
      <c r="G13565" t="s">
        <v>2116</v>
      </c>
      <c r="H13565" t="s">
        <v>2117</v>
      </c>
      <c r="I13565">
        <v>613.24461101421002</v>
      </c>
      <c r="J13565">
        <v>494.131616556663</v>
      </c>
      <c r="K13565">
        <v>553.68811378543603</v>
      </c>
      <c r="L13565" t="s">
        <v>2112</v>
      </c>
    </row>
    <row r="13566" spans="1:12" x14ac:dyDescent="0.4">
      <c r="A13566" t="s">
        <v>15652</v>
      </c>
      <c r="B13566">
        <v>0.465975933243157</v>
      </c>
      <c r="C13566">
        <v>0.47883092976561797</v>
      </c>
      <c r="D13566">
        <v>0.97315337058791695</v>
      </c>
      <c r="E13566">
        <v>0.33047708188763503</v>
      </c>
      <c r="F13566">
        <v>0.60610089821486302</v>
      </c>
      <c r="G13566" t="s">
        <v>2116</v>
      </c>
      <c r="H13566" t="s">
        <v>2117</v>
      </c>
      <c r="I13566">
        <v>45.439174210872899</v>
      </c>
      <c r="J13566">
        <v>32.676206535415503</v>
      </c>
      <c r="K13566">
        <v>39.057690373144197</v>
      </c>
      <c r="L13566" t="s">
        <v>2112</v>
      </c>
    </row>
    <row r="13567" spans="1:12" x14ac:dyDescent="0.4">
      <c r="A13567" t="s">
        <v>15653</v>
      </c>
      <c r="B13567">
        <v>-0.90929226615545</v>
      </c>
      <c r="C13567">
        <v>0.93440690261306003</v>
      </c>
      <c r="D13567">
        <v>-0.97312237699938098</v>
      </c>
      <c r="E13567">
        <v>0.33049248377947099</v>
      </c>
      <c r="F13567">
        <v>0.60610089821486302</v>
      </c>
      <c r="G13567" t="s">
        <v>2116</v>
      </c>
      <c r="H13567" t="s">
        <v>2117</v>
      </c>
      <c r="I13567">
        <v>6.71015453559618</v>
      </c>
      <c r="J13567">
        <v>12.621667775165401</v>
      </c>
      <c r="K13567">
        <v>9.6659111553807993</v>
      </c>
      <c r="L13567" t="s">
        <v>2112</v>
      </c>
    </row>
    <row r="13568" spans="1:12" x14ac:dyDescent="0.4">
      <c r="A13568" t="s">
        <v>15654</v>
      </c>
      <c r="B13568">
        <v>-0.176940440390739</v>
      </c>
      <c r="C13568">
        <v>0.18186605567497899</v>
      </c>
      <c r="D13568">
        <v>-0.97291624725703296</v>
      </c>
      <c r="E13568">
        <v>0.33059492929937401</v>
      </c>
      <c r="F13568">
        <v>0.60617051547586398</v>
      </c>
      <c r="G13568" t="s">
        <v>2116</v>
      </c>
      <c r="H13568" t="s">
        <v>2117</v>
      </c>
      <c r="I13568">
        <v>779.38242596217799</v>
      </c>
      <c r="J13568">
        <v>881.44312405762696</v>
      </c>
      <c r="K13568">
        <v>830.41277500990202</v>
      </c>
      <c r="L13568" t="s">
        <v>2112</v>
      </c>
    </row>
    <row r="13569" spans="1:12" x14ac:dyDescent="0.4">
      <c r="A13569" t="s">
        <v>15655</v>
      </c>
      <c r="B13569">
        <v>0.212365042696671</v>
      </c>
      <c r="C13569">
        <v>0.21829470185467201</v>
      </c>
      <c r="D13569">
        <v>0.97283644949867398</v>
      </c>
      <c r="E13569">
        <v>0.33063459392966899</v>
      </c>
      <c r="F13569">
        <v>0.60617051547586398</v>
      </c>
      <c r="G13569" t="s">
        <v>2116</v>
      </c>
      <c r="H13569" t="s">
        <v>2117</v>
      </c>
      <c r="I13569">
        <v>394.51821711338602</v>
      </c>
      <c r="J13569">
        <v>340.00809026057698</v>
      </c>
      <c r="K13569">
        <v>367.26315368698101</v>
      </c>
      <c r="L13569" t="s">
        <v>2112</v>
      </c>
    </row>
    <row r="13570" spans="1:12" x14ac:dyDescent="0.4">
      <c r="A13570" t="s">
        <v>15656</v>
      </c>
      <c r="B13570">
        <v>-0.253839258501462</v>
      </c>
      <c r="C13570">
        <v>0.26093362019322203</v>
      </c>
      <c r="D13570">
        <v>-0.97281162279316102</v>
      </c>
      <c r="E13570">
        <v>0.330646935030881</v>
      </c>
      <c r="F13570">
        <v>0.60617051547586398</v>
      </c>
      <c r="G13570" t="s">
        <v>2116</v>
      </c>
      <c r="H13570" t="s">
        <v>2117</v>
      </c>
      <c r="I13570">
        <v>230.66483179187699</v>
      </c>
      <c r="J13570">
        <v>275.13310446526401</v>
      </c>
      <c r="K13570">
        <v>252.89896812857</v>
      </c>
      <c r="L13570" t="s">
        <v>2112</v>
      </c>
    </row>
    <row r="13571" spans="1:12" x14ac:dyDescent="0.4">
      <c r="A13571" t="s">
        <v>15657</v>
      </c>
      <c r="B13571">
        <v>-0.31089402036075803</v>
      </c>
      <c r="C13571">
        <v>0.319558006846975</v>
      </c>
      <c r="D13571">
        <v>-0.97288759379962697</v>
      </c>
      <c r="E13571">
        <v>0.33060917156059599</v>
      </c>
      <c r="F13571">
        <v>0.60617051547586398</v>
      </c>
      <c r="G13571" t="s">
        <v>2116</v>
      </c>
      <c r="H13571" t="s">
        <v>2117</v>
      </c>
      <c r="I13571">
        <v>162.37696699551401</v>
      </c>
      <c r="J13571">
        <v>200.85998253646</v>
      </c>
      <c r="K13571">
        <v>181.618474765987</v>
      </c>
      <c r="L13571" t="s">
        <v>2112</v>
      </c>
    </row>
    <row r="13572" spans="1:12" x14ac:dyDescent="0.4">
      <c r="A13572" t="s">
        <v>15658</v>
      </c>
      <c r="B13572">
        <v>-0.25303661962489199</v>
      </c>
      <c r="C13572">
        <v>0.26007517289759402</v>
      </c>
      <c r="D13572">
        <v>-0.97293646604448003</v>
      </c>
      <c r="E13572">
        <v>0.330584879747504</v>
      </c>
      <c r="F13572">
        <v>0.60617051547586398</v>
      </c>
      <c r="G13572" t="s">
        <v>2116</v>
      </c>
      <c r="H13572" t="s">
        <v>2117</v>
      </c>
      <c r="I13572">
        <v>108.90154629009901</v>
      </c>
      <c r="J13572">
        <v>129.731124977224</v>
      </c>
      <c r="K13572">
        <v>119.316335633661</v>
      </c>
      <c r="L13572" t="s">
        <v>2112</v>
      </c>
    </row>
    <row r="13573" spans="1:12" x14ac:dyDescent="0.4">
      <c r="A13573" t="s">
        <v>15659</v>
      </c>
      <c r="B13573">
        <v>0.31573923156977901</v>
      </c>
      <c r="C13573">
        <v>0.32462025963009</v>
      </c>
      <c r="D13573">
        <v>0.97264179361315395</v>
      </c>
      <c r="E13573">
        <v>0.330731363371221</v>
      </c>
      <c r="F13573">
        <v>0.60628257677675101</v>
      </c>
      <c r="G13573" t="s">
        <v>2116</v>
      </c>
      <c r="H13573" t="s">
        <v>2117</v>
      </c>
      <c r="I13573">
        <v>3007.9492538044401</v>
      </c>
      <c r="J13573">
        <v>2416.4959164050902</v>
      </c>
      <c r="K13573">
        <v>2712.2225851047701</v>
      </c>
      <c r="L13573" t="s">
        <v>2112</v>
      </c>
    </row>
    <row r="13574" spans="1:12" x14ac:dyDescent="0.4">
      <c r="A13574" t="s">
        <v>15660</v>
      </c>
      <c r="B13574">
        <v>-0.45334169388880202</v>
      </c>
      <c r="C13574">
        <v>0.46650782112360101</v>
      </c>
      <c r="D13574">
        <v>-0.97177726366283201</v>
      </c>
      <c r="E13574">
        <v>0.33116136926328099</v>
      </c>
      <c r="F13574">
        <v>0.60702807562998895</v>
      </c>
      <c r="G13574" t="s">
        <v>2116</v>
      </c>
      <c r="H13574" t="s">
        <v>2117</v>
      </c>
      <c r="I13574">
        <v>307.402375571829</v>
      </c>
      <c r="J13574">
        <v>420.096440595476</v>
      </c>
      <c r="K13574">
        <v>363.74940808365199</v>
      </c>
      <c r="L13574" t="s">
        <v>2112</v>
      </c>
    </row>
    <row r="13575" spans="1:12" x14ac:dyDescent="0.4">
      <c r="A13575" t="s">
        <v>15661</v>
      </c>
      <c r="B13575">
        <v>0.46955767066946502</v>
      </c>
      <c r="C13575">
        <v>0.48325395374024499</v>
      </c>
      <c r="D13575">
        <v>0.97165820793647995</v>
      </c>
      <c r="E13575">
        <v>0.33122061433746702</v>
      </c>
      <c r="F13575">
        <v>0.60705113720993398</v>
      </c>
      <c r="G13575" t="s">
        <v>2116</v>
      </c>
      <c r="H13575" t="s">
        <v>2117</v>
      </c>
      <c r="I13575">
        <v>145.80024429009501</v>
      </c>
      <c r="J13575">
        <v>105.592508112578</v>
      </c>
      <c r="K13575">
        <v>125.696376201337</v>
      </c>
      <c r="L13575" t="s">
        <v>2112</v>
      </c>
    </row>
    <row r="13576" spans="1:12" x14ac:dyDescent="0.4">
      <c r="A13576" t="s">
        <v>15662</v>
      </c>
      <c r="B13576">
        <v>0.38741979096711598</v>
      </c>
      <c r="C13576">
        <v>0.39871355118659302</v>
      </c>
      <c r="D13576">
        <v>0.97167450119047505</v>
      </c>
      <c r="E13576">
        <v>0.33121250600646501</v>
      </c>
      <c r="F13576">
        <v>0.60705113720993398</v>
      </c>
      <c r="G13576" t="s">
        <v>2116</v>
      </c>
      <c r="H13576" t="s">
        <v>2117</v>
      </c>
      <c r="I13576">
        <v>450.67759456692602</v>
      </c>
      <c r="J13576">
        <v>344.28833096335097</v>
      </c>
      <c r="K13576">
        <v>397.48296276513798</v>
      </c>
      <c r="L13576" t="s">
        <v>2112</v>
      </c>
    </row>
    <row r="13577" spans="1:12" x14ac:dyDescent="0.4">
      <c r="A13577" t="s">
        <v>15663</v>
      </c>
      <c r="B13577">
        <v>0.21024581857796301</v>
      </c>
      <c r="C13577">
        <v>0.21639747012642399</v>
      </c>
      <c r="D13577">
        <v>0.97157244239099905</v>
      </c>
      <c r="E13577">
        <v>0.331263297641406</v>
      </c>
      <c r="F13577">
        <v>0.60708660125618796</v>
      </c>
      <c r="G13577" t="s">
        <v>2116</v>
      </c>
      <c r="H13577" t="s">
        <v>2117</v>
      </c>
      <c r="I13577">
        <v>468.85909238901701</v>
      </c>
      <c r="J13577">
        <v>405.18756696487799</v>
      </c>
      <c r="K13577">
        <v>437.02332967694701</v>
      </c>
      <c r="L13577" t="s">
        <v>2112</v>
      </c>
    </row>
    <row r="13578" spans="1:12" x14ac:dyDescent="0.4">
      <c r="A13578" t="s">
        <v>15664</v>
      </c>
      <c r="B13578">
        <v>0.515136807799073</v>
      </c>
      <c r="C13578">
        <v>0.53030499559281497</v>
      </c>
      <c r="D13578">
        <v>0.97139723759006602</v>
      </c>
      <c r="E13578">
        <v>0.331350503614804</v>
      </c>
      <c r="F13578">
        <v>0.60716088478413699</v>
      </c>
      <c r="G13578" t="s">
        <v>2116</v>
      </c>
      <c r="H13578" t="s">
        <v>2117</v>
      </c>
      <c r="I13578">
        <v>22.2136066284314</v>
      </c>
      <c r="J13578">
        <v>15.636828308482</v>
      </c>
      <c r="K13578">
        <v>18.925217468456701</v>
      </c>
      <c r="L13578" t="s">
        <v>2112</v>
      </c>
    </row>
    <row r="13579" spans="1:12" x14ac:dyDescent="0.4">
      <c r="A13579" t="s">
        <v>15665</v>
      </c>
      <c r="B13579">
        <v>-0.44806649365100698</v>
      </c>
      <c r="C13579">
        <v>0.46125252414149398</v>
      </c>
      <c r="D13579">
        <v>-0.97141255646236502</v>
      </c>
      <c r="E13579">
        <v>0.33134287824772901</v>
      </c>
      <c r="F13579">
        <v>0.60716088478413699</v>
      </c>
      <c r="G13579" t="s">
        <v>2116</v>
      </c>
      <c r="H13579" t="s">
        <v>2117</v>
      </c>
      <c r="I13579">
        <v>34.2972724874016</v>
      </c>
      <c r="J13579">
        <v>46.807168427381399</v>
      </c>
      <c r="K13579">
        <v>40.552220457391499</v>
      </c>
      <c r="L13579" t="s">
        <v>2112</v>
      </c>
    </row>
    <row r="13580" spans="1:12" x14ac:dyDescent="0.4">
      <c r="A13580" t="s">
        <v>15666</v>
      </c>
      <c r="B13580">
        <v>0.53272300430116104</v>
      </c>
      <c r="C13580">
        <v>0.54858466478467405</v>
      </c>
      <c r="D13580">
        <v>0.97108621239031701</v>
      </c>
      <c r="E13580">
        <v>0.33150534903650702</v>
      </c>
      <c r="F13580">
        <v>0.60738463586578495</v>
      </c>
      <c r="G13580" t="s">
        <v>2116</v>
      </c>
      <c r="H13580" t="s">
        <v>2117</v>
      </c>
      <c r="I13580">
        <v>30.7703224923089</v>
      </c>
      <c r="J13580">
        <v>21.618985750561698</v>
      </c>
      <c r="K13580">
        <v>26.194654121435299</v>
      </c>
      <c r="L13580" t="s">
        <v>2112</v>
      </c>
    </row>
    <row r="13581" spans="1:12" x14ac:dyDescent="0.4">
      <c r="A13581" t="s">
        <v>15667</v>
      </c>
      <c r="B13581">
        <v>-0.18592752129262299</v>
      </c>
      <c r="C13581">
        <v>0.19146898019169001</v>
      </c>
      <c r="D13581">
        <v>-0.97105818972076496</v>
      </c>
      <c r="E13581">
        <v>0.33151930255707701</v>
      </c>
      <c r="F13581">
        <v>0.60738463586578495</v>
      </c>
      <c r="G13581" t="s">
        <v>2116</v>
      </c>
      <c r="H13581" t="s">
        <v>2117</v>
      </c>
      <c r="I13581">
        <v>1479.30414850138</v>
      </c>
      <c r="J13581">
        <v>1683.1133961083001</v>
      </c>
      <c r="K13581">
        <v>1581.2087723048401</v>
      </c>
      <c r="L13581" t="s">
        <v>2112</v>
      </c>
    </row>
    <row r="13582" spans="1:12" x14ac:dyDescent="0.4">
      <c r="A13582" t="s">
        <v>15668</v>
      </c>
      <c r="B13582">
        <v>0.65285658789411105</v>
      </c>
      <c r="C13582">
        <v>0.67306620150722596</v>
      </c>
      <c r="D13582">
        <v>0.96997381005336702</v>
      </c>
      <c r="E13582">
        <v>0.33205954681071498</v>
      </c>
      <c r="F13582">
        <v>0.60823912440525196</v>
      </c>
      <c r="G13582" t="s">
        <v>2116</v>
      </c>
      <c r="H13582" t="s">
        <v>2117</v>
      </c>
      <c r="I13582">
        <v>18.391687158212001</v>
      </c>
      <c r="J13582">
        <v>11.862614374063901</v>
      </c>
      <c r="K13582">
        <v>15.127150766138</v>
      </c>
      <c r="L13582" t="s">
        <v>2112</v>
      </c>
    </row>
    <row r="13583" spans="1:12" x14ac:dyDescent="0.4">
      <c r="A13583" t="s">
        <v>15669</v>
      </c>
      <c r="B13583">
        <v>0.55763222333405504</v>
      </c>
      <c r="C13583">
        <v>0.57493698435589002</v>
      </c>
      <c r="D13583">
        <v>0.96990146486884798</v>
      </c>
      <c r="E13583">
        <v>0.33209560983310299</v>
      </c>
      <c r="F13583">
        <v>0.60823912440525196</v>
      </c>
      <c r="G13583" t="s">
        <v>2116</v>
      </c>
      <c r="H13583" t="s">
        <v>2117</v>
      </c>
      <c r="I13583">
        <v>34.383928957977901</v>
      </c>
      <c r="J13583">
        <v>23.798239516834201</v>
      </c>
      <c r="K13583">
        <v>29.0910842374061</v>
      </c>
      <c r="L13583" t="s">
        <v>2112</v>
      </c>
    </row>
    <row r="13584" spans="1:12" x14ac:dyDescent="0.4">
      <c r="A13584" t="s">
        <v>15670</v>
      </c>
      <c r="B13584">
        <v>-0.38091257714590199</v>
      </c>
      <c r="C13584">
        <v>0.39273893743479399</v>
      </c>
      <c r="D13584">
        <v>-0.96988747699391198</v>
      </c>
      <c r="E13584">
        <v>0.33210258287727801</v>
      </c>
      <c r="F13584">
        <v>0.60823912440525196</v>
      </c>
      <c r="G13584" t="s">
        <v>2116</v>
      </c>
      <c r="H13584" t="s">
        <v>2117</v>
      </c>
      <c r="I13584">
        <v>122.00845935478</v>
      </c>
      <c r="J13584">
        <v>158.07120026646101</v>
      </c>
      <c r="K13584">
        <v>140.039829810621</v>
      </c>
      <c r="L13584" t="s">
        <v>2112</v>
      </c>
    </row>
    <row r="13585" spans="1:12" x14ac:dyDescent="0.4">
      <c r="A13585" t="s">
        <v>15671</v>
      </c>
      <c r="B13585">
        <v>-0.31597127237600398</v>
      </c>
      <c r="C13585">
        <v>0.32580634001199599</v>
      </c>
      <c r="D13585">
        <v>-0.96981314840088895</v>
      </c>
      <c r="E13585">
        <v>0.33213963773821797</v>
      </c>
      <c r="F13585">
        <v>0.60826417221601603</v>
      </c>
      <c r="G13585" t="s">
        <v>2116</v>
      </c>
      <c r="H13585" t="s">
        <v>2117</v>
      </c>
      <c r="I13585">
        <v>1480.0790879497199</v>
      </c>
      <c r="J13585">
        <v>1841.85643148797</v>
      </c>
      <c r="K13585">
        <v>1660.9677597188399</v>
      </c>
      <c r="L13585" t="s">
        <v>2112</v>
      </c>
    </row>
    <row r="13586" spans="1:12" x14ac:dyDescent="0.4">
      <c r="A13586" t="s">
        <v>15672</v>
      </c>
      <c r="B13586">
        <v>0.37708423178429301</v>
      </c>
      <c r="C13586">
        <v>0.38884789094410099</v>
      </c>
      <c r="D13586">
        <v>0.96974740140354798</v>
      </c>
      <c r="E13586">
        <v>0.33217241666257402</v>
      </c>
      <c r="F13586">
        <v>0.60828138631241901</v>
      </c>
      <c r="G13586" t="s">
        <v>2116</v>
      </c>
      <c r="H13586" t="s">
        <v>2117</v>
      </c>
      <c r="I13586">
        <v>163.63068563847801</v>
      </c>
      <c r="J13586">
        <v>125.614514534203</v>
      </c>
      <c r="K13586">
        <v>144.62260008633999</v>
      </c>
      <c r="L13586" t="s">
        <v>2112</v>
      </c>
    </row>
    <row r="13587" spans="1:12" x14ac:dyDescent="0.4">
      <c r="A13587" t="s">
        <v>15673</v>
      </c>
      <c r="B13587">
        <v>0.67164737824309895</v>
      </c>
      <c r="C13587">
        <v>0.69266400420169905</v>
      </c>
      <c r="D13587">
        <v>0.969658267455631</v>
      </c>
      <c r="E13587">
        <v>0.332216858758418</v>
      </c>
      <c r="F13587">
        <v>0.60831995433714603</v>
      </c>
      <c r="G13587" t="s">
        <v>2116</v>
      </c>
      <c r="H13587" t="s">
        <v>2117</v>
      </c>
      <c r="I13587">
        <v>17.9535238348866</v>
      </c>
      <c r="J13587">
        <v>11.242434337114201</v>
      </c>
      <c r="K13587">
        <v>14.5979790860004</v>
      </c>
      <c r="L13587" t="s">
        <v>2112</v>
      </c>
    </row>
    <row r="13588" spans="1:12" x14ac:dyDescent="0.4">
      <c r="A13588" t="s">
        <v>15674</v>
      </c>
      <c r="B13588">
        <v>0.996205623913338</v>
      </c>
      <c r="C13588">
        <v>1.02745819599668</v>
      </c>
      <c r="D13588">
        <v>0.96958263391628796</v>
      </c>
      <c r="E13588">
        <v>0.332254572576892</v>
      </c>
      <c r="F13588">
        <v>0.60834619769919496</v>
      </c>
      <c r="G13588" t="s">
        <v>2116</v>
      </c>
      <c r="H13588" t="s">
        <v>2117</v>
      </c>
      <c r="I13588">
        <v>14.175292325909901</v>
      </c>
      <c r="J13588">
        <v>7.0280881054937403</v>
      </c>
      <c r="K13588">
        <v>10.601690215701799</v>
      </c>
      <c r="L13588" t="s">
        <v>2112</v>
      </c>
    </row>
    <row r="13589" spans="1:12" x14ac:dyDescent="0.4">
      <c r="A13589" t="s">
        <v>15675</v>
      </c>
      <c r="B13589">
        <v>0.44344022448647802</v>
      </c>
      <c r="C13589">
        <v>0.45738640025138899</v>
      </c>
      <c r="D13589">
        <v>0.969508984619467</v>
      </c>
      <c r="E13589">
        <v>0.33229129963290299</v>
      </c>
      <c r="F13589">
        <v>0.60837063076833997</v>
      </c>
      <c r="G13589" t="s">
        <v>2116</v>
      </c>
      <c r="H13589" t="s">
        <v>2117</v>
      </c>
      <c r="I13589">
        <v>41.874850963195101</v>
      </c>
      <c r="J13589">
        <v>30.6054350797205</v>
      </c>
      <c r="K13589">
        <v>36.240143021457797</v>
      </c>
      <c r="L13589" t="s">
        <v>2112</v>
      </c>
    </row>
    <row r="13590" spans="1:12" x14ac:dyDescent="0.4">
      <c r="A13590" t="s">
        <v>15676</v>
      </c>
      <c r="B13590">
        <v>0.44666967304654598</v>
      </c>
      <c r="C13590">
        <v>0.46084181865135099</v>
      </c>
      <c r="D13590">
        <v>0.96924726656473903</v>
      </c>
      <c r="E13590">
        <v>0.33242183307684198</v>
      </c>
      <c r="F13590">
        <v>0.60856679235809796</v>
      </c>
      <c r="G13590" t="s">
        <v>2116</v>
      </c>
      <c r="H13590" t="s">
        <v>2117</v>
      </c>
      <c r="I13590">
        <v>47.099575776849697</v>
      </c>
      <c r="J13590">
        <v>34.106872374001398</v>
      </c>
      <c r="K13590">
        <v>40.603224075425601</v>
      </c>
      <c r="L13590" t="s">
        <v>2112</v>
      </c>
    </row>
    <row r="13591" spans="1:12" x14ac:dyDescent="0.4">
      <c r="A13591" t="s">
        <v>15677</v>
      </c>
      <c r="B13591">
        <v>0.47810991811019998</v>
      </c>
      <c r="C13591">
        <v>0.49331032231228</v>
      </c>
      <c r="D13591">
        <v>0.96918693261711597</v>
      </c>
      <c r="E13591">
        <v>0.33245192969098403</v>
      </c>
      <c r="F13591">
        <v>0.60857906892985403</v>
      </c>
      <c r="G13591" t="s">
        <v>2116</v>
      </c>
      <c r="H13591" t="s">
        <v>2117</v>
      </c>
      <c r="I13591">
        <v>38.798592780082899</v>
      </c>
      <c r="J13591">
        <v>28.2817272398315</v>
      </c>
      <c r="K13591">
        <v>33.540160009957198</v>
      </c>
      <c r="L13591" t="s">
        <v>2112</v>
      </c>
    </row>
    <row r="13592" spans="1:12" x14ac:dyDescent="0.4">
      <c r="A13592" t="s">
        <v>15678</v>
      </c>
      <c r="B13592">
        <v>-0.55524771843130405</v>
      </c>
      <c r="C13592">
        <v>0.57301249831497902</v>
      </c>
      <c r="D13592">
        <v>-0.968997569972882</v>
      </c>
      <c r="E13592">
        <v>0.33254640161411902</v>
      </c>
      <c r="F13592">
        <v>0.60869870459906805</v>
      </c>
      <c r="G13592" t="s">
        <v>2116</v>
      </c>
      <c r="H13592" t="s">
        <v>2117</v>
      </c>
      <c r="I13592">
        <v>23.231261172622201</v>
      </c>
      <c r="J13592">
        <v>33.6078667303114</v>
      </c>
      <c r="K13592">
        <v>28.419563951466799</v>
      </c>
      <c r="L13592" t="s">
        <v>2112</v>
      </c>
    </row>
    <row r="13593" spans="1:12" x14ac:dyDescent="0.4">
      <c r="A13593" t="s">
        <v>15679</v>
      </c>
      <c r="B13593">
        <v>0.34464898634060898</v>
      </c>
      <c r="C13593">
        <v>0.35570601433848198</v>
      </c>
      <c r="D13593">
        <v>0.96891526273898998</v>
      </c>
      <c r="E13593">
        <v>0.33258746962027602</v>
      </c>
      <c r="F13593">
        <v>0.60869870459906805</v>
      </c>
      <c r="G13593" t="s">
        <v>2116</v>
      </c>
      <c r="H13593" t="s">
        <v>2117</v>
      </c>
      <c r="I13593">
        <v>291.81678557719198</v>
      </c>
      <c r="J13593">
        <v>230.31786004275801</v>
      </c>
      <c r="K13593">
        <v>261.067322809975</v>
      </c>
      <c r="L13593" t="s">
        <v>2112</v>
      </c>
    </row>
    <row r="13594" spans="1:12" x14ac:dyDescent="0.4">
      <c r="A13594" t="s">
        <v>15680</v>
      </c>
      <c r="B13594">
        <v>0.282118125525882</v>
      </c>
      <c r="C13594">
        <v>0.29115642267783198</v>
      </c>
      <c r="D13594">
        <v>0.96895724618120005</v>
      </c>
      <c r="E13594">
        <v>0.33256652115845597</v>
      </c>
      <c r="F13594">
        <v>0.60869870459906805</v>
      </c>
      <c r="G13594" t="s">
        <v>2116</v>
      </c>
      <c r="H13594" t="s">
        <v>2117</v>
      </c>
      <c r="I13594">
        <v>723.62561657751701</v>
      </c>
      <c r="J13594">
        <v>594.78930830552804</v>
      </c>
      <c r="K13594">
        <v>659.20746244152303</v>
      </c>
      <c r="L13594" t="s">
        <v>2112</v>
      </c>
    </row>
    <row r="13595" spans="1:12" x14ac:dyDescent="0.4">
      <c r="A13595" t="s">
        <v>15681</v>
      </c>
      <c r="B13595">
        <v>-0.36200533454533801</v>
      </c>
      <c r="C13595">
        <v>0.37364351429812798</v>
      </c>
      <c r="D13595">
        <v>-0.96885218314399901</v>
      </c>
      <c r="E13595">
        <v>0.332618946023294</v>
      </c>
      <c r="F13595">
        <v>0.60871349353830395</v>
      </c>
      <c r="G13595" t="s">
        <v>2116</v>
      </c>
      <c r="H13595" t="s">
        <v>2117</v>
      </c>
      <c r="I13595">
        <v>45.758061950244098</v>
      </c>
      <c r="J13595">
        <v>59.384307726753804</v>
      </c>
      <c r="K13595">
        <v>52.571184838499001</v>
      </c>
      <c r="L13595" t="s">
        <v>2112</v>
      </c>
    </row>
    <row r="13596" spans="1:12" x14ac:dyDescent="0.4">
      <c r="A13596" t="s">
        <v>15682</v>
      </c>
      <c r="B13596">
        <v>-0.250303719205905</v>
      </c>
      <c r="C13596">
        <v>0.25839957998139601</v>
      </c>
      <c r="D13596">
        <v>-0.96866921851779098</v>
      </c>
      <c r="E13596">
        <v>0.33271025534063198</v>
      </c>
      <c r="F13596">
        <v>0.60883777067467704</v>
      </c>
      <c r="G13596" t="s">
        <v>2116</v>
      </c>
      <c r="H13596" t="s">
        <v>2117</v>
      </c>
      <c r="I13596">
        <v>223.10910120197201</v>
      </c>
      <c r="J13596">
        <v>264.91914606919102</v>
      </c>
      <c r="K13596">
        <v>244.014123635582</v>
      </c>
      <c r="L13596" t="s">
        <v>2112</v>
      </c>
    </row>
    <row r="13597" spans="1:12" x14ac:dyDescent="0.4">
      <c r="A13597" t="s">
        <v>15683</v>
      </c>
      <c r="B13597">
        <v>0.29636742964320201</v>
      </c>
      <c r="C13597">
        <v>0.30597872747571903</v>
      </c>
      <c r="D13597">
        <v>0.96858834628208101</v>
      </c>
      <c r="E13597">
        <v>0.332750620150428</v>
      </c>
      <c r="F13597">
        <v>0.60886881180630403</v>
      </c>
      <c r="G13597" t="s">
        <v>2116</v>
      </c>
      <c r="H13597" t="s">
        <v>2117</v>
      </c>
      <c r="I13597">
        <v>119.598869052927</v>
      </c>
      <c r="J13597">
        <v>96.990879282807498</v>
      </c>
      <c r="K13597">
        <v>108.29487416786699</v>
      </c>
      <c r="L13597" t="s">
        <v>2112</v>
      </c>
    </row>
    <row r="13598" spans="1:12" x14ac:dyDescent="0.4">
      <c r="A13598" t="s">
        <v>15684</v>
      </c>
      <c r="B13598">
        <v>0.33175586340372998</v>
      </c>
      <c r="C13598">
        <v>0.34254440605056002</v>
      </c>
      <c r="D13598">
        <v>0.96850468886291796</v>
      </c>
      <c r="E13598">
        <v>0.33279237842334702</v>
      </c>
      <c r="F13598">
        <v>0.60890239815883596</v>
      </c>
      <c r="G13598" t="s">
        <v>2116</v>
      </c>
      <c r="H13598" t="s">
        <v>2117</v>
      </c>
      <c r="I13598">
        <v>143.83918484926701</v>
      </c>
      <c r="J13598">
        <v>114.85528390641799</v>
      </c>
      <c r="K13598">
        <v>129.347234377842</v>
      </c>
      <c r="L13598" t="s">
        <v>2112</v>
      </c>
    </row>
    <row r="13599" spans="1:12" x14ac:dyDescent="0.4">
      <c r="A13599" t="s">
        <v>15685</v>
      </c>
      <c r="B13599">
        <v>0.35834207398565898</v>
      </c>
      <c r="C13599">
        <v>0.37001795736802401</v>
      </c>
      <c r="D13599">
        <v>0.96844508989397105</v>
      </c>
      <c r="E13599">
        <v>0.33282212979140402</v>
      </c>
      <c r="F13599">
        <v>0.60891401258088296</v>
      </c>
      <c r="G13599" t="s">
        <v>2116</v>
      </c>
      <c r="H13599" t="s">
        <v>2117</v>
      </c>
      <c r="I13599">
        <v>519.02920423614205</v>
      </c>
      <c r="J13599">
        <v>405.10960275646897</v>
      </c>
      <c r="K13599">
        <v>462.06940349630599</v>
      </c>
      <c r="L13599" t="s">
        <v>2112</v>
      </c>
    </row>
    <row r="13600" spans="1:12" x14ac:dyDescent="0.4">
      <c r="A13600" t="s">
        <v>15686</v>
      </c>
      <c r="B13600">
        <v>-0.55732705625472001</v>
      </c>
      <c r="C13600">
        <v>0.57557034207722801</v>
      </c>
      <c r="D13600">
        <v>-0.96830398564896802</v>
      </c>
      <c r="E13600">
        <v>0.33289257484103701</v>
      </c>
      <c r="F13600">
        <v>0.60895725319652005</v>
      </c>
      <c r="G13600" t="s">
        <v>2116</v>
      </c>
      <c r="H13600" t="s">
        <v>2117</v>
      </c>
      <c r="I13600">
        <v>14.430303145883499</v>
      </c>
      <c r="J13600">
        <v>20.8294676957989</v>
      </c>
      <c r="K13600">
        <v>17.629885420841202</v>
      </c>
      <c r="L13600" t="s">
        <v>2112</v>
      </c>
    </row>
    <row r="13601" spans="1:12" x14ac:dyDescent="0.4">
      <c r="A13601" t="s">
        <v>15687</v>
      </c>
      <c r="B13601">
        <v>-0.36044187104230102</v>
      </c>
      <c r="C13601">
        <v>0.37223407315272</v>
      </c>
      <c r="D13601">
        <v>-0.96832046563995999</v>
      </c>
      <c r="E13601">
        <v>0.33288434685444601</v>
      </c>
      <c r="F13601">
        <v>0.60895725319652005</v>
      </c>
      <c r="G13601" t="s">
        <v>2116</v>
      </c>
      <c r="H13601" t="s">
        <v>2117</v>
      </c>
      <c r="I13601">
        <v>223.343074160566</v>
      </c>
      <c r="J13601">
        <v>286.89220661691701</v>
      </c>
      <c r="K13601">
        <v>255.11764038874099</v>
      </c>
      <c r="L13601" t="s">
        <v>2112</v>
      </c>
    </row>
    <row r="13602" spans="1:12" x14ac:dyDescent="0.4">
      <c r="A13602" t="s">
        <v>15688</v>
      </c>
      <c r="B13602">
        <v>-0.67170789002471898</v>
      </c>
      <c r="C13602">
        <v>0.69381990820807404</v>
      </c>
      <c r="D13602">
        <v>-0.96813003212827398</v>
      </c>
      <c r="E13602">
        <v>0.33297943284963</v>
      </c>
      <c r="F13602">
        <v>0.60907331860810399</v>
      </c>
      <c r="G13602" t="s">
        <v>2116</v>
      </c>
      <c r="H13602" t="s">
        <v>2117</v>
      </c>
      <c r="I13602">
        <v>20.175712137481799</v>
      </c>
      <c r="J13602">
        <v>31.977312896034999</v>
      </c>
      <c r="K13602">
        <v>26.076512516758399</v>
      </c>
      <c r="L13602" t="s">
        <v>2112</v>
      </c>
    </row>
    <row r="13603" spans="1:12" x14ac:dyDescent="0.4">
      <c r="A13603" t="s">
        <v>15689</v>
      </c>
      <c r="B13603">
        <v>0.63820837785532203</v>
      </c>
      <c r="C13603">
        <v>0.65944255263450002</v>
      </c>
      <c r="D13603">
        <v>0.967799811076269</v>
      </c>
      <c r="E13603">
        <v>0.333144358189706</v>
      </c>
      <c r="F13603">
        <v>0.60924649689883703</v>
      </c>
      <c r="G13603" t="s">
        <v>2116</v>
      </c>
      <c r="H13603" t="s">
        <v>2117</v>
      </c>
      <c r="I13603">
        <v>68.498983202545503</v>
      </c>
      <c r="J13603">
        <v>44.310524220962499</v>
      </c>
      <c r="K13603">
        <v>56.404753711753997</v>
      </c>
      <c r="L13603" t="s">
        <v>2112</v>
      </c>
    </row>
    <row r="13604" spans="1:12" x14ac:dyDescent="0.4">
      <c r="A13604" t="s">
        <v>15690</v>
      </c>
      <c r="B13604">
        <v>-0.487638559084281</v>
      </c>
      <c r="C13604">
        <v>0.50384496974052895</v>
      </c>
      <c r="D13604">
        <v>-0.96783452921125002</v>
      </c>
      <c r="E13604">
        <v>0.33312701611206003</v>
      </c>
      <c r="F13604">
        <v>0.60924649689883703</v>
      </c>
      <c r="G13604" t="s">
        <v>2116</v>
      </c>
      <c r="H13604" t="s">
        <v>2117</v>
      </c>
      <c r="I13604">
        <v>19.407475751743998</v>
      </c>
      <c r="J13604">
        <v>27.403115433439201</v>
      </c>
      <c r="K13604">
        <v>23.4052955925916</v>
      </c>
      <c r="L13604" t="s">
        <v>2112</v>
      </c>
    </row>
    <row r="13605" spans="1:12" x14ac:dyDescent="0.4">
      <c r="A13605" t="s">
        <v>15691</v>
      </c>
      <c r="B13605">
        <v>-0.87604445220332405</v>
      </c>
      <c r="C13605">
        <v>0.90546282950239199</v>
      </c>
      <c r="D13605">
        <v>-0.96751012151958204</v>
      </c>
      <c r="E13605">
        <v>0.333289083919943</v>
      </c>
      <c r="F13605">
        <v>0.60942412915708399</v>
      </c>
      <c r="G13605" t="s">
        <v>2116</v>
      </c>
      <c r="H13605" t="s">
        <v>2117</v>
      </c>
      <c r="I13605">
        <v>5.1400352223972998</v>
      </c>
      <c r="J13605">
        <v>9.6191140003149105</v>
      </c>
      <c r="K13605">
        <v>7.3795746113560998</v>
      </c>
      <c r="L13605" t="s">
        <v>2112</v>
      </c>
    </row>
    <row r="13606" spans="1:12" x14ac:dyDescent="0.4">
      <c r="A13606" t="s">
        <v>15692</v>
      </c>
      <c r="B13606">
        <v>0.72456379520951297</v>
      </c>
      <c r="C13606">
        <v>0.74887717207301996</v>
      </c>
      <c r="D13606">
        <v>0.96753355854578404</v>
      </c>
      <c r="E13606">
        <v>0.333277373529965</v>
      </c>
      <c r="F13606">
        <v>0.60942412915708399</v>
      </c>
      <c r="G13606" t="s">
        <v>2116</v>
      </c>
      <c r="H13606" t="s">
        <v>2117</v>
      </c>
      <c r="I13606">
        <v>42.159056971665201</v>
      </c>
      <c r="J13606">
        <v>25.395059921468</v>
      </c>
      <c r="K13606">
        <v>33.777058446566599</v>
      </c>
      <c r="L13606" t="s">
        <v>2112</v>
      </c>
    </row>
    <row r="13607" spans="1:12" x14ac:dyDescent="0.4">
      <c r="A13607" t="s">
        <v>15693</v>
      </c>
      <c r="B13607">
        <v>-0.62490458957480999</v>
      </c>
      <c r="C13607">
        <v>0.64591975648734501</v>
      </c>
      <c r="D13607">
        <v>-0.967464740470519</v>
      </c>
      <c r="E13607">
        <v>0.33331175947057101</v>
      </c>
      <c r="F13607">
        <v>0.60942412915708399</v>
      </c>
      <c r="G13607" t="s">
        <v>2116</v>
      </c>
      <c r="H13607" t="s">
        <v>2117</v>
      </c>
      <c r="I13607">
        <v>774.51054064985306</v>
      </c>
      <c r="J13607">
        <v>1194.64448053763</v>
      </c>
      <c r="K13607">
        <v>984.577510593743</v>
      </c>
      <c r="L13607" t="s">
        <v>2112</v>
      </c>
    </row>
    <row r="13608" spans="1:12" x14ac:dyDescent="0.4">
      <c r="A13608" t="s">
        <v>15694</v>
      </c>
      <c r="B13608">
        <v>0.413218299894412</v>
      </c>
      <c r="C13608">
        <v>0.42720768822939897</v>
      </c>
      <c r="D13608">
        <v>0.96725389378415105</v>
      </c>
      <c r="E13608">
        <v>0.333417126301288</v>
      </c>
      <c r="F13608">
        <v>0.60957394365166895</v>
      </c>
      <c r="G13608" t="s">
        <v>2116</v>
      </c>
      <c r="H13608" t="s">
        <v>2117</v>
      </c>
      <c r="I13608">
        <v>163.55323985079099</v>
      </c>
      <c r="J13608">
        <v>122.637711297496</v>
      </c>
      <c r="K13608">
        <v>143.09547557414299</v>
      </c>
      <c r="L13608" t="s">
        <v>2112</v>
      </c>
    </row>
    <row r="13609" spans="1:12" x14ac:dyDescent="0.4">
      <c r="A13609" t="s">
        <v>15695</v>
      </c>
      <c r="B13609">
        <v>-0.25502996777787301</v>
      </c>
      <c r="C13609">
        <v>0.26370097745974502</v>
      </c>
      <c r="D13609">
        <v>-0.96711802221819398</v>
      </c>
      <c r="E13609">
        <v>0.333485037053808</v>
      </c>
      <c r="F13609">
        <v>0.609618210057986</v>
      </c>
      <c r="G13609" t="s">
        <v>2116</v>
      </c>
      <c r="H13609" t="s">
        <v>2117</v>
      </c>
      <c r="I13609">
        <v>122.587531314489</v>
      </c>
      <c r="J13609">
        <v>145.640693125799</v>
      </c>
      <c r="K13609">
        <v>134.11411222014399</v>
      </c>
      <c r="L13609" t="s">
        <v>2112</v>
      </c>
    </row>
    <row r="13610" spans="1:12" x14ac:dyDescent="0.4">
      <c r="A13610" t="s">
        <v>15696</v>
      </c>
      <c r="B13610">
        <v>-0.30890333766489902</v>
      </c>
      <c r="C13610">
        <v>0.31942361161278698</v>
      </c>
      <c r="D13610">
        <v>-0.96706482061620003</v>
      </c>
      <c r="E13610">
        <v>0.33351163048525501</v>
      </c>
      <c r="F13610">
        <v>0.609618210057986</v>
      </c>
      <c r="G13610" t="s">
        <v>2116</v>
      </c>
      <c r="H13610" t="s">
        <v>2117</v>
      </c>
      <c r="I13610">
        <v>798.58421558588395</v>
      </c>
      <c r="J13610">
        <v>988.37040418055904</v>
      </c>
      <c r="K13610">
        <v>893.47730988322201</v>
      </c>
      <c r="L13610" t="s">
        <v>2112</v>
      </c>
    </row>
    <row r="13611" spans="1:12" x14ac:dyDescent="0.4">
      <c r="A13611" t="s">
        <v>15697</v>
      </c>
      <c r="B13611">
        <v>0.63541204604755697</v>
      </c>
      <c r="C13611">
        <v>0.65703630618579301</v>
      </c>
      <c r="D13611">
        <v>0.96708818076771297</v>
      </c>
      <c r="E13611">
        <v>0.33349995347688099</v>
      </c>
      <c r="F13611">
        <v>0.609618210057986</v>
      </c>
      <c r="G13611" t="s">
        <v>2116</v>
      </c>
      <c r="H13611" t="s">
        <v>2117</v>
      </c>
      <c r="I13611">
        <v>25.231779815758799</v>
      </c>
      <c r="J13611">
        <v>16.5082066173972</v>
      </c>
      <c r="K13611">
        <v>20.869993216577999</v>
      </c>
      <c r="L13611" t="s">
        <v>2112</v>
      </c>
    </row>
    <row r="13612" spans="1:12" x14ac:dyDescent="0.4">
      <c r="A13612" t="s">
        <v>15698</v>
      </c>
      <c r="B13612">
        <v>-0.18065884126762699</v>
      </c>
      <c r="C13612">
        <v>0.18682061111512999</v>
      </c>
      <c r="D13612">
        <v>-0.96701771924027402</v>
      </c>
      <c r="E13612">
        <v>0.333535175790594</v>
      </c>
      <c r="F13612">
        <v>0.60961841965013597</v>
      </c>
      <c r="G13612" t="s">
        <v>2116</v>
      </c>
      <c r="H13612" t="s">
        <v>2117</v>
      </c>
      <c r="I13612">
        <v>571.36523886216105</v>
      </c>
      <c r="J13612">
        <v>647.629619802864</v>
      </c>
      <c r="K13612">
        <v>609.49742933251196</v>
      </c>
      <c r="L13612" t="s">
        <v>2112</v>
      </c>
    </row>
    <row r="13613" spans="1:12" x14ac:dyDescent="0.4">
      <c r="A13613" t="s">
        <v>15699</v>
      </c>
      <c r="B13613">
        <v>0.58047343461831002</v>
      </c>
      <c r="C13613">
        <v>0.60030868939512505</v>
      </c>
      <c r="D13613">
        <v>0.966958241439415</v>
      </c>
      <c r="E13613">
        <v>0.33356490942624301</v>
      </c>
      <c r="F13613">
        <v>0.609629939129811</v>
      </c>
      <c r="G13613" t="s">
        <v>2116</v>
      </c>
      <c r="H13613" t="s">
        <v>2117</v>
      </c>
      <c r="I13613">
        <v>29.788076916612098</v>
      </c>
      <c r="J13613">
        <v>20.0079057994495</v>
      </c>
      <c r="K13613">
        <v>24.897991358030801</v>
      </c>
      <c r="L13613" t="s">
        <v>2112</v>
      </c>
    </row>
    <row r="13614" spans="1:12" x14ac:dyDescent="0.4">
      <c r="A13614" t="s">
        <v>15700</v>
      </c>
      <c r="B13614">
        <v>0.53759362751760997</v>
      </c>
      <c r="C13614">
        <v>0.55609922833738801</v>
      </c>
      <c r="D13614">
        <v>0.966722484267591</v>
      </c>
      <c r="E13614">
        <v>0.33368278396711898</v>
      </c>
      <c r="F13614">
        <v>0.609802533768105</v>
      </c>
      <c r="G13614" t="s">
        <v>2116</v>
      </c>
      <c r="H13614" t="s">
        <v>2117</v>
      </c>
      <c r="I13614">
        <v>55.471475044036801</v>
      </c>
      <c r="J13614">
        <v>38.471082740270703</v>
      </c>
      <c r="K13614">
        <v>46.971278892153798</v>
      </c>
      <c r="L13614" t="s">
        <v>2112</v>
      </c>
    </row>
    <row r="13615" spans="1:12" x14ac:dyDescent="0.4">
      <c r="A13615" t="s">
        <v>15701</v>
      </c>
      <c r="B13615">
        <v>-0.30446567137757402</v>
      </c>
      <c r="C13615">
        <v>0.31499303004121099</v>
      </c>
      <c r="D13615">
        <v>-0.96657907426630996</v>
      </c>
      <c r="E13615">
        <v>0.333754499649972</v>
      </c>
      <c r="F13615">
        <v>0.60989075515472402</v>
      </c>
      <c r="G13615" t="s">
        <v>2116</v>
      </c>
      <c r="H13615" t="s">
        <v>2117</v>
      </c>
      <c r="I13615">
        <v>266.35765546308198</v>
      </c>
      <c r="J13615">
        <v>330.02882053246498</v>
      </c>
      <c r="K13615">
        <v>298.19323799777402</v>
      </c>
      <c r="L13615" t="s">
        <v>2112</v>
      </c>
    </row>
    <row r="13616" spans="1:12" x14ac:dyDescent="0.4">
      <c r="A13616" t="s">
        <v>15702</v>
      </c>
      <c r="B13616">
        <v>0.20605304471588501</v>
      </c>
      <c r="C13616">
        <v>0.213205788672542</v>
      </c>
      <c r="D13616">
        <v>0.96645145518237696</v>
      </c>
      <c r="E13616">
        <v>0.333818327057881</v>
      </c>
      <c r="F13616">
        <v>0.60994246216571002</v>
      </c>
      <c r="G13616" t="s">
        <v>2116</v>
      </c>
      <c r="H13616" t="s">
        <v>2117</v>
      </c>
      <c r="I13616">
        <v>549.31064906899996</v>
      </c>
      <c r="J13616">
        <v>476.46107432207702</v>
      </c>
      <c r="K13616">
        <v>512.88586169553798</v>
      </c>
      <c r="L13616" t="s">
        <v>2112</v>
      </c>
    </row>
    <row r="13617" spans="1:12" x14ac:dyDescent="0.4">
      <c r="A13617" t="s">
        <v>15703</v>
      </c>
      <c r="B13617">
        <v>0.24779944575545099</v>
      </c>
      <c r="C13617">
        <v>0.25641349664059498</v>
      </c>
      <c r="D13617">
        <v>0.96640562607662495</v>
      </c>
      <c r="E13617">
        <v>0.33384124994780501</v>
      </c>
      <c r="F13617">
        <v>0.60994246216571002</v>
      </c>
      <c r="G13617" t="s">
        <v>2116</v>
      </c>
      <c r="H13617" t="s">
        <v>2117</v>
      </c>
      <c r="I13617">
        <v>510.25797196862902</v>
      </c>
      <c r="J13617">
        <v>429.60885212182001</v>
      </c>
      <c r="K13617">
        <v>469.93341204522397</v>
      </c>
      <c r="L13617" t="s">
        <v>2112</v>
      </c>
    </row>
    <row r="13618" spans="1:12" x14ac:dyDescent="0.4">
      <c r="A13618" t="s">
        <v>15704</v>
      </c>
      <c r="B13618">
        <v>0.37378675792201199</v>
      </c>
      <c r="C13618">
        <v>0.38678990520231099</v>
      </c>
      <c r="D13618">
        <v>0.96638188560402605</v>
      </c>
      <c r="E13618">
        <v>0.33385312490206298</v>
      </c>
      <c r="F13618">
        <v>0.60994246216571002</v>
      </c>
      <c r="G13618" t="s">
        <v>2116</v>
      </c>
      <c r="H13618" t="s">
        <v>2117</v>
      </c>
      <c r="I13618">
        <v>1453.2903177406299</v>
      </c>
      <c r="J13618">
        <v>1121.5088758673301</v>
      </c>
      <c r="K13618">
        <v>1287.3995968039801</v>
      </c>
      <c r="L13618" t="s">
        <v>2112</v>
      </c>
    </row>
    <row r="13619" spans="1:12" x14ac:dyDescent="0.4">
      <c r="A13619" t="s">
        <v>15705</v>
      </c>
      <c r="B13619">
        <v>0.68267227051379398</v>
      </c>
      <c r="C13619">
        <v>0.70649320071463095</v>
      </c>
      <c r="D13619">
        <v>0.96628285993871998</v>
      </c>
      <c r="E13619">
        <v>0.333902660352419</v>
      </c>
      <c r="F13619">
        <v>0.60999012898814997</v>
      </c>
      <c r="G13619" t="s">
        <v>2116</v>
      </c>
      <c r="H13619" t="s">
        <v>2117</v>
      </c>
      <c r="I13619">
        <v>13.4587227034111</v>
      </c>
      <c r="J13619">
        <v>8.3770158141868905</v>
      </c>
      <c r="K13619">
        <v>10.917869258799</v>
      </c>
      <c r="L13619" t="s">
        <v>2112</v>
      </c>
    </row>
    <row r="13620" spans="1:12" x14ac:dyDescent="0.4">
      <c r="A13620" t="s">
        <v>15706</v>
      </c>
      <c r="B13620">
        <v>0.36789581506605501</v>
      </c>
      <c r="C13620">
        <v>0.38089051748845698</v>
      </c>
      <c r="D13620">
        <v>0.96588336588663903</v>
      </c>
      <c r="E13620">
        <v>0.334102546757995</v>
      </c>
      <c r="F13620">
        <v>0.61024187919847805</v>
      </c>
      <c r="G13620" t="s">
        <v>2116</v>
      </c>
      <c r="H13620" t="s">
        <v>2117</v>
      </c>
      <c r="I13620">
        <v>91.391677511398001</v>
      </c>
      <c r="J13620">
        <v>70.384149028829199</v>
      </c>
      <c r="K13620">
        <v>80.8879132701136</v>
      </c>
      <c r="L13620" t="s">
        <v>2112</v>
      </c>
    </row>
    <row r="13621" spans="1:12" x14ac:dyDescent="0.4">
      <c r="A13621" t="s">
        <v>15707</v>
      </c>
      <c r="B13621">
        <v>-0.32835341945878899</v>
      </c>
      <c r="C13621">
        <v>0.339957243021142</v>
      </c>
      <c r="D13621">
        <v>-0.96586681472284097</v>
      </c>
      <c r="E13621">
        <v>0.33411082977870399</v>
      </c>
      <c r="F13621">
        <v>0.61024187919847805</v>
      </c>
      <c r="G13621" t="s">
        <v>2116</v>
      </c>
      <c r="H13621" t="s">
        <v>2117</v>
      </c>
      <c r="I13621">
        <v>92.914273438148498</v>
      </c>
      <c r="J13621">
        <v>117.350067876349</v>
      </c>
      <c r="K13621">
        <v>105.13217065724901</v>
      </c>
      <c r="L13621" t="s">
        <v>2112</v>
      </c>
    </row>
    <row r="13622" spans="1:12" x14ac:dyDescent="0.4">
      <c r="A13622" t="s">
        <v>15708</v>
      </c>
      <c r="B13622">
        <v>0.24388821278919601</v>
      </c>
      <c r="C13622">
        <v>0.25248865076896998</v>
      </c>
      <c r="D13622">
        <v>0.96593732845582703</v>
      </c>
      <c r="E13622">
        <v>0.33407554213992502</v>
      </c>
      <c r="F13622">
        <v>0.61024187919847805</v>
      </c>
      <c r="G13622" t="s">
        <v>2116</v>
      </c>
      <c r="H13622" t="s">
        <v>2117</v>
      </c>
      <c r="I13622">
        <v>194.005489793842</v>
      </c>
      <c r="J13622">
        <v>164.28209436992299</v>
      </c>
      <c r="K13622">
        <v>179.14379208188299</v>
      </c>
      <c r="L13622" t="s">
        <v>2112</v>
      </c>
    </row>
    <row r="13623" spans="1:12" x14ac:dyDescent="0.4">
      <c r="A13623" t="s">
        <v>15709</v>
      </c>
      <c r="B13623">
        <v>0.31930383258475198</v>
      </c>
      <c r="C13623">
        <v>0.33064433112387298</v>
      </c>
      <c r="D13623">
        <v>0.96570182074323196</v>
      </c>
      <c r="E13623">
        <v>0.33419340816334298</v>
      </c>
      <c r="F13623">
        <v>0.61032423787373002</v>
      </c>
      <c r="G13623" t="s">
        <v>2116</v>
      </c>
      <c r="H13623" t="s">
        <v>2117</v>
      </c>
      <c r="I13623">
        <v>666.13852452078595</v>
      </c>
      <c r="J13623">
        <v>533.47814617548397</v>
      </c>
      <c r="K13623">
        <v>599.80833534813496</v>
      </c>
      <c r="L13623" t="s">
        <v>2112</v>
      </c>
    </row>
    <row r="13624" spans="1:12" x14ac:dyDescent="0.4">
      <c r="A13624" t="s">
        <v>15710</v>
      </c>
      <c r="B13624">
        <v>-0.42631076759790798</v>
      </c>
      <c r="C13624">
        <v>0.44146037062905702</v>
      </c>
      <c r="D13624">
        <v>-0.96568298302844002</v>
      </c>
      <c r="E13624">
        <v>0.33420283715070498</v>
      </c>
      <c r="F13624">
        <v>0.61032423787373002</v>
      </c>
      <c r="G13624" t="s">
        <v>2116</v>
      </c>
      <c r="H13624" t="s">
        <v>2117</v>
      </c>
      <c r="I13624">
        <v>52.881736902556099</v>
      </c>
      <c r="J13624">
        <v>71.786857871583905</v>
      </c>
      <c r="K13624">
        <v>62.334297387070002</v>
      </c>
      <c r="L13624" t="s">
        <v>2112</v>
      </c>
    </row>
    <row r="13625" spans="1:12" x14ac:dyDescent="0.4">
      <c r="A13625" t="s">
        <v>15711</v>
      </c>
      <c r="B13625">
        <v>-0.29414358464572998</v>
      </c>
      <c r="C13625">
        <v>0.30465811285310801</v>
      </c>
      <c r="D13625">
        <v>-0.965487450477161</v>
      </c>
      <c r="E13625">
        <v>0.33430071870422301</v>
      </c>
      <c r="F13625">
        <v>0.61046014172139795</v>
      </c>
      <c r="G13625" t="s">
        <v>2116</v>
      </c>
      <c r="H13625" t="s">
        <v>2117</v>
      </c>
      <c r="I13625">
        <v>119.63780027973399</v>
      </c>
      <c r="J13625">
        <v>146.53518046663899</v>
      </c>
      <c r="K13625">
        <v>133.08649037318699</v>
      </c>
      <c r="L13625" t="s">
        <v>2112</v>
      </c>
    </row>
    <row r="13626" spans="1:12" x14ac:dyDescent="0.4">
      <c r="A13626" t="s">
        <v>15712</v>
      </c>
      <c r="B13626">
        <v>-0.26373694531839598</v>
      </c>
      <c r="C13626">
        <v>0.27323093092690198</v>
      </c>
      <c r="D13626">
        <v>-0.96525288854999503</v>
      </c>
      <c r="E13626">
        <v>0.334418162337285</v>
      </c>
      <c r="F13626">
        <v>0.61063174592543201</v>
      </c>
      <c r="G13626" t="s">
        <v>2116</v>
      </c>
      <c r="H13626" t="s">
        <v>2117</v>
      </c>
      <c r="I13626">
        <v>110.101631290504</v>
      </c>
      <c r="J13626">
        <v>131.798175959942</v>
      </c>
      <c r="K13626">
        <v>120.949903625223</v>
      </c>
      <c r="L13626" t="s">
        <v>2112</v>
      </c>
    </row>
    <row r="13627" spans="1:12" x14ac:dyDescent="0.4">
      <c r="A13627" t="s">
        <v>15713</v>
      </c>
      <c r="B13627">
        <v>-0.27764488196036602</v>
      </c>
      <c r="C13627">
        <v>0.28766191838962202</v>
      </c>
      <c r="D13627">
        <v>-0.96517774585759197</v>
      </c>
      <c r="E13627">
        <v>0.334455791419492</v>
      </c>
      <c r="F13627">
        <v>0.61065759867735703</v>
      </c>
      <c r="G13627" t="s">
        <v>2116</v>
      </c>
      <c r="H13627" t="s">
        <v>2117</v>
      </c>
      <c r="I13627">
        <v>934.51268199745198</v>
      </c>
      <c r="J13627">
        <v>1133.65175777288</v>
      </c>
      <c r="K13627">
        <v>1034.0822198851599</v>
      </c>
      <c r="L13627" t="s">
        <v>2112</v>
      </c>
    </row>
    <row r="13628" spans="1:12" x14ac:dyDescent="0.4">
      <c r="A13628" t="s">
        <v>15714</v>
      </c>
      <c r="B13628">
        <v>-0.41729373162234501</v>
      </c>
      <c r="C13628">
        <v>0.432391644668293</v>
      </c>
      <c r="D13628">
        <v>-0.96508278262978398</v>
      </c>
      <c r="E13628">
        <v>0.33450334990249397</v>
      </c>
      <c r="F13628">
        <v>0.61070157587278795</v>
      </c>
      <c r="G13628" t="s">
        <v>2116</v>
      </c>
      <c r="H13628" t="s">
        <v>2117</v>
      </c>
      <c r="I13628">
        <v>43.769450677285697</v>
      </c>
      <c r="J13628">
        <v>58.031952317776202</v>
      </c>
      <c r="K13628">
        <v>50.900701497531003</v>
      </c>
      <c r="L13628" t="s">
        <v>2112</v>
      </c>
    </row>
    <row r="13629" spans="1:12" x14ac:dyDescent="0.4">
      <c r="A13629" t="s">
        <v>15715</v>
      </c>
      <c r="B13629">
        <v>0.34324510850307399</v>
      </c>
      <c r="C13629">
        <v>0.35569444461720501</v>
      </c>
      <c r="D13629">
        <v>0.96499991410456698</v>
      </c>
      <c r="E13629">
        <v>0.33454485480544599</v>
      </c>
      <c r="F13629">
        <v>0.61070439837190904</v>
      </c>
      <c r="G13629" t="s">
        <v>2116</v>
      </c>
      <c r="H13629" t="s">
        <v>2117</v>
      </c>
      <c r="I13629">
        <v>70.633987083915002</v>
      </c>
      <c r="J13629">
        <v>55.554781994521399</v>
      </c>
      <c r="K13629">
        <v>63.094384539218197</v>
      </c>
      <c r="L13629" t="s">
        <v>2112</v>
      </c>
    </row>
    <row r="13630" spans="1:12" x14ac:dyDescent="0.4">
      <c r="A13630" t="s">
        <v>15716</v>
      </c>
      <c r="B13630">
        <v>0.39811717101537097</v>
      </c>
      <c r="C13630">
        <v>0.41256265343963799</v>
      </c>
      <c r="D13630">
        <v>0.96498596684932103</v>
      </c>
      <c r="E13630">
        <v>0.33455184064858201</v>
      </c>
      <c r="F13630">
        <v>0.61070439837190904</v>
      </c>
      <c r="G13630" t="s">
        <v>2116</v>
      </c>
      <c r="H13630" t="s">
        <v>2117</v>
      </c>
      <c r="I13630">
        <v>175.07034928741899</v>
      </c>
      <c r="J13630">
        <v>132.40475559588401</v>
      </c>
      <c r="K13630">
        <v>153.73755244165201</v>
      </c>
      <c r="L13630" t="s">
        <v>2112</v>
      </c>
    </row>
    <row r="13631" spans="1:12" x14ac:dyDescent="0.4">
      <c r="A13631" t="s">
        <v>15717</v>
      </c>
      <c r="B13631">
        <v>0.24291081476433199</v>
      </c>
      <c r="C13631">
        <v>0.25180624954696301</v>
      </c>
      <c r="D13631">
        <v>0.96467349480549003</v>
      </c>
      <c r="E13631">
        <v>0.33470837499436301</v>
      </c>
      <c r="F13631">
        <v>0.61086156710180595</v>
      </c>
      <c r="G13631" t="s">
        <v>2116</v>
      </c>
      <c r="H13631" t="s">
        <v>2117</v>
      </c>
      <c r="I13631">
        <v>599.62770999784198</v>
      </c>
      <c r="J13631">
        <v>507.71498935909898</v>
      </c>
      <c r="K13631">
        <v>553.67134967847005</v>
      </c>
      <c r="L13631" t="s">
        <v>2112</v>
      </c>
    </row>
    <row r="13632" spans="1:12" x14ac:dyDescent="0.4">
      <c r="A13632" t="s">
        <v>15718</v>
      </c>
      <c r="B13632">
        <v>-0.44306982518763199</v>
      </c>
      <c r="C13632">
        <v>0.459256177182923</v>
      </c>
      <c r="D13632">
        <v>-0.964755287354919</v>
      </c>
      <c r="E13632">
        <v>0.33466739607077001</v>
      </c>
      <c r="F13632">
        <v>0.61086156710180595</v>
      </c>
      <c r="G13632" t="s">
        <v>2116</v>
      </c>
      <c r="H13632" t="s">
        <v>2117</v>
      </c>
      <c r="I13632">
        <v>42.692572424244297</v>
      </c>
      <c r="J13632">
        <v>58.286578290026199</v>
      </c>
      <c r="K13632">
        <v>50.489575357135301</v>
      </c>
      <c r="L13632" t="s">
        <v>2112</v>
      </c>
    </row>
    <row r="13633" spans="1:12" x14ac:dyDescent="0.4">
      <c r="A13633" t="s">
        <v>15719</v>
      </c>
      <c r="B13633">
        <v>-0.233803241527301</v>
      </c>
      <c r="C13633">
        <v>0.242360088405421</v>
      </c>
      <c r="D13633">
        <v>-0.96469366332378104</v>
      </c>
      <c r="E13633">
        <v>0.33469827005518599</v>
      </c>
      <c r="F13633">
        <v>0.61086156710180595</v>
      </c>
      <c r="G13633" t="s">
        <v>2116</v>
      </c>
      <c r="H13633" t="s">
        <v>2117</v>
      </c>
      <c r="I13633">
        <v>326.80061471325502</v>
      </c>
      <c r="J13633">
        <v>383.74429785978799</v>
      </c>
      <c r="K13633">
        <v>355.27245628652202</v>
      </c>
      <c r="L13633" t="s">
        <v>2112</v>
      </c>
    </row>
    <row r="13634" spans="1:12" x14ac:dyDescent="0.4">
      <c r="A13634" t="s">
        <v>15720</v>
      </c>
      <c r="B13634">
        <v>0.56924764246386395</v>
      </c>
      <c r="C13634">
        <v>0.59016470869775595</v>
      </c>
      <c r="D13634">
        <v>0.96455723982539099</v>
      </c>
      <c r="E13634">
        <v>0.33476662552062803</v>
      </c>
      <c r="F13634">
        <v>0.61092502369332302</v>
      </c>
      <c r="G13634" t="s">
        <v>2116</v>
      </c>
      <c r="H13634" t="s">
        <v>2117</v>
      </c>
      <c r="I13634">
        <v>41.088288974733302</v>
      </c>
      <c r="J13634">
        <v>27.477864314374099</v>
      </c>
      <c r="K13634">
        <v>34.283076644553702</v>
      </c>
      <c r="L13634" t="s">
        <v>2112</v>
      </c>
    </row>
    <row r="13635" spans="1:12" x14ac:dyDescent="0.4">
      <c r="A13635" t="s">
        <v>15721</v>
      </c>
      <c r="B13635">
        <v>0.27099399022606502</v>
      </c>
      <c r="C13635">
        <v>0.28099626802014699</v>
      </c>
      <c r="D13635">
        <v>0.96440423260936303</v>
      </c>
      <c r="E13635">
        <v>0.33484330101716803</v>
      </c>
      <c r="F13635">
        <v>0.61094905025167201</v>
      </c>
      <c r="G13635" t="s">
        <v>2116</v>
      </c>
      <c r="H13635" t="s">
        <v>2117</v>
      </c>
      <c r="I13635">
        <v>501.43965371756798</v>
      </c>
      <c r="J13635">
        <v>414.681053353398</v>
      </c>
      <c r="K13635">
        <v>458.06035353548299</v>
      </c>
      <c r="L13635" t="s">
        <v>2112</v>
      </c>
    </row>
    <row r="13636" spans="1:12" x14ac:dyDescent="0.4">
      <c r="A13636" t="s">
        <v>15722</v>
      </c>
      <c r="B13636">
        <v>-1.11004381369292</v>
      </c>
      <c r="C13636">
        <v>1.15106000779603</v>
      </c>
      <c r="D13636">
        <v>-0.96436658920880702</v>
      </c>
      <c r="E13636">
        <v>0.33486216674043601</v>
      </c>
      <c r="F13636">
        <v>0.61094905025167201</v>
      </c>
      <c r="G13636" t="s">
        <v>2116</v>
      </c>
      <c r="H13636" t="s">
        <v>2117</v>
      </c>
      <c r="I13636">
        <v>34.274899246091302</v>
      </c>
      <c r="J13636">
        <v>74.167297772909507</v>
      </c>
      <c r="K13636">
        <v>54.221098509500401</v>
      </c>
      <c r="L13636" t="s">
        <v>2112</v>
      </c>
    </row>
    <row r="13637" spans="1:12" x14ac:dyDescent="0.4">
      <c r="A13637" t="s">
        <v>15723</v>
      </c>
      <c r="B13637">
        <v>-0.51640849091899899</v>
      </c>
      <c r="C13637">
        <v>0.53548234943231798</v>
      </c>
      <c r="D13637">
        <v>-0.96438004252887199</v>
      </c>
      <c r="E13637">
        <v>0.334855424268446</v>
      </c>
      <c r="F13637">
        <v>0.61094905025167201</v>
      </c>
      <c r="G13637" t="s">
        <v>2116</v>
      </c>
      <c r="H13637" t="s">
        <v>2117</v>
      </c>
      <c r="I13637">
        <v>28.181826587782101</v>
      </c>
      <c r="J13637">
        <v>40.413360981012701</v>
      </c>
      <c r="K13637">
        <v>34.297593784397399</v>
      </c>
      <c r="L13637" t="s">
        <v>2112</v>
      </c>
    </row>
    <row r="13638" spans="1:12" x14ac:dyDescent="0.4">
      <c r="A13638" t="s">
        <v>15724</v>
      </c>
      <c r="B13638">
        <v>-0.24253079983194401</v>
      </c>
      <c r="C13638">
        <v>0.25149834022663098</v>
      </c>
      <c r="D13638">
        <v>-0.96434354045197501</v>
      </c>
      <c r="E13638">
        <v>0.334873718411834</v>
      </c>
      <c r="F13638">
        <v>0.61094905025167201</v>
      </c>
      <c r="G13638" t="s">
        <v>2116</v>
      </c>
      <c r="H13638" t="s">
        <v>2117</v>
      </c>
      <c r="I13638">
        <v>572.74535003656104</v>
      </c>
      <c r="J13638">
        <v>678.63796580155804</v>
      </c>
      <c r="K13638">
        <v>625.69165791905903</v>
      </c>
      <c r="L13638" t="s">
        <v>2112</v>
      </c>
    </row>
    <row r="13639" spans="1:12" x14ac:dyDescent="0.4">
      <c r="A13639" t="s">
        <v>15725</v>
      </c>
      <c r="B13639">
        <v>0.33953898662806897</v>
      </c>
      <c r="C13639">
        <v>0.35215429655483499</v>
      </c>
      <c r="D13639">
        <v>0.96417675419501303</v>
      </c>
      <c r="E13639">
        <v>0.33495731669015499</v>
      </c>
      <c r="F13639">
        <v>0.61095771509778096</v>
      </c>
      <c r="G13639" t="s">
        <v>2116</v>
      </c>
      <c r="H13639" t="s">
        <v>2117</v>
      </c>
      <c r="I13639">
        <v>113.23534816046801</v>
      </c>
      <c r="J13639">
        <v>89.577726429406297</v>
      </c>
      <c r="K13639">
        <v>101.406537294937</v>
      </c>
      <c r="L13639" t="s">
        <v>2112</v>
      </c>
    </row>
    <row r="13640" spans="1:12" x14ac:dyDescent="0.4">
      <c r="A13640" t="s">
        <v>15726</v>
      </c>
      <c r="B13640">
        <v>-0.23379307840612101</v>
      </c>
      <c r="C13640">
        <v>0.242463201647489</v>
      </c>
      <c r="D13640">
        <v>-0.96424148826519995</v>
      </c>
      <c r="E13640">
        <v>0.33492486843463598</v>
      </c>
      <c r="F13640">
        <v>0.61095771509778096</v>
      </c>
      <c r="G13640" t="s">
        <v>2116</v>
      </c>
      <c r="H13640" t="s">
        <v>2117</v>
      </c>
      <c r="I13640">
        <v>253.65608734625599</v>
      </c>
      <c r="J13640">
        <v>298.44139527233</v>
      </c>
      <c r="K13640">
        <v>276.04874130929301</v>
      </c>
      <c r="L13640" t="s">
        <v>2112</v>
      </c>
    </row>
    <row r="13641" spans="1:12" x14ac:dyDescent="0.4">
      <c r="A13641" t="s">
        <v>15727</v>
      </c>
      <c r="B13641">
        <v>-0.22666322394292401</v>
      </c>
      <c r="C13641">
        <v>0.235074283402322</v>
      </c>
      <c r="D13641">
        <v>-0.96421956779932905</v>
      </c>
      <c r="E13641">
        <v>0.33493585594390801</v>
      </c>
      <c r="F13641">
        <v>0.61095771509778096</v>
      </c>
      <c r="G13641" t="s">
        <v>2116</v>
      </c>
      <c r="H13641" t="s">
        <v>2117</v>
      </c>
      <c r="I13641">
        <v>271.42138620608699</v>
      </c>
      <c r="J13641">
        <v>317.171487095261</v>
      </c>
      <c r="K13641">
        <v>294.29643665067402</v>
      </c>
      <c r="L13641" t="s">
        <v>2112</v>
      </c>
    </row>
    <row r="13642" spans="1:12" x14ac:dyDescent="0.4">
      <c r="A13642" t="s">
        <v>15728</v>
      </c>
      <c r="B13642">
        <v>-1.25820113030641</v>
      </c>
      <c r="C13642">
        <v>1.30498934129722</v>
      </c>
      <c r="D13642">
        <v>-0.96414667192276904</v>
      </c>
      <c r="E13642">
        <v>0.33497239625912201</v>
      </c>
      <c r="F13642">
        <v>0.61095771509778096</v>
      </c>
      <c r="G13642" t="s">
        <v>2116</v>
      </c>
      <c r="H13642" t="s">
        <v>2117</v>
      </c>
      <c r="I13642">
        <v>3.86354221871099</v>
      </c>
      <c r="J13642">
        <v>9.3321146137427693</v>
      </c>
      <c r="K13642">
        <v>6.5978284162268803</v>
      </c>
      <c r="L13642" t="s">
        <v>2112</v>
      </c>
    </row>
    <row r="13643" spans="1:12" x14ac:dyDescent="0.4">
      <c r="A13643" t="s">
        <v>15729</v>
      </c>
      <c r="B13643">
        <v>1.08241528163492</v>
      </c>
      <c r="C13643">
        <v>1.12296535787096</v>
      </c>
      <c r="D13643">
        <v>0.96389018062594201</v>
      </c>
      <c r="E13643">
        <v>0.33510098736105598</v>
      </c>
      <c r="F13643">
        <v>0.61107186965251303</v>
      </c>
      <c r="G13643" t="s">
        <v>2116</v>
      </c>
      <c r="H13643" t="s">
        <v>2117</v>
      </c>
      <c r="I13643">
        <v>10.5806351766697</v>
      </c>
      <c r="J13643">
        <v>5.0536438989054799</v>
      </c>
      <c r="K13643">
        <v>7.8171395377876101</v>
      </c>
      <c r="L13643" t="s">
        <v>2112</v>
      </c>
    </row>
    <row r="13644" spans="1:12" x14ac:dyDescent="0.4">
      <c r="A13644" t="s">
        <v>15730</v>
      </c>
      <c r="B13644">
        <v>-0.89943567499803001</v>
      </c>
      <c r="C13644">
        <v>0.93315853091012102</v>
      </c>
      <c r="D13644">
        <v>-0.96386160036580204</v>
      </c>
      <c r="E13644">
        <v>0.33511531795309801</v>
      </c>
      <c r="F13644">
        <v>0.61107186965251303</v>
      </c>
      <c r="G13644" t="s">
        <v>2116</v>
      </c>
      <c r="H13644" t="s">
        <v>2117</v>
      </c>
      <c r="I13644">
        <v>5.9102384874540403</v>
      </c>
      <c r="J13644">
        <v>10.8397559425309</v>
      </c>
      <c r="K13644">
        <v>8.3749972149924492</v>
      </c>
      <c r="L13644" t="s">
        <v>2112</v>
      </c>
    </row>
    <row r="13645" spans="1:12" x14ac:dyDescent="0.4">
      <c r="A13645" t="s">
        <v>15731</v>
      </c>
      <c r="B13645">
        <v>-0.28056836430658499</v>
      </c>
      <c r="C13645">
        <v>0.29111015714669902</v>
      </c>
      <c r="D13645">
        <v>-0.96378761585154205</v>
      </c>
      <c r="E13645">
        <v>0.33515241678612401</v>
      </c>
      <c r="F13645">
        <v>0.61107186965251303</v>
      </c>
      <c r="G13645" t="s">
        <v>2116</v>
      </c>
      <c r="H13645" t="s">
        <v>2117</v>
      </c>
      <c r="I13645">
        <v>147.83514966383601</v>
      </c>
      <c r="J13645">
        <v>179.11150992840399</v>
      </c>
      <c r="K13645">
        <v>163.47332979612</v>
      </c>
      <c r="L13645" t="s">
        <v>2112</v>
      </c>
    </row>
    <row r="13646" spans="1:12" x14ac:dyDescent="0.4">
      <c r="A13646" t="s">
        <v>15732</v>
      </c>
      <c r="B13646">
        <v>-0.66311966463634497</v>
      </c>
      <c r="C13646">
        <v>0.68802183221065105</v>
      </c>
      <c r="D13646">
        <v>-0.96380613752576105</v>
      </c>
      <c r="E13646">
        <v>0.33514312902000198</v>
      </c>
      <c r="F13646">
        <v>0.61107186965251303</v>
      </c>
      <c r="G13646" t="s">
        <v>2116</v>
      </c>
      <c r="H13646" t="s">
        <v>2117</v>
      </c>
      <c r="I13646">
        <v>23.5962230137118</v>
      </c>
      <c r="J13646">
        <v>37.259619856236299</v>
      </c>
      <c r="K13646">
        <v>30.427921434974099</v>
      </c>
      <c r="L13646" t="s">
        <v>2112</v>
      </c>
    </row>
    <row r="13647" spans="1:12" x14ac:dyDescent="0.4">
      <c r="A13647" t="s">
        <v>15733</v>
      </c>
      <c r="B13647">
        <v>-0.467796689469127</v>
      </c>
      <c r="C13647">
        <v>0.48534760707723101</v>
      </c>
      <c r="D13647">
        <v>-0.96383845855592898</v>
      </c>
      <c r="E13647">
        <v>0.33512692190986398</v>
      </c>
      <c r="F13647">
        <v>0.61107186965251303</v>
      </c>
      <c r="G13647" t="s">
        <v>2116</v>
      </c>
      <c r="H13647" t="s">
        <v>2117</v>
      </c>
      <c r="I13647">
        <v>40.711937358054399</v>
      </c>
      <c r="J13647">
        <v>56.036173991535499</v>
      </c>
      <c r="K13647">
        <v>48.374055674794903</v>
      </c>
      <c r="L13647" t="s">
        <v>2112</v>
      </c>
    </row>
    <row r="13648" spans="1:12" x14ac:dyDescent="0.4">
      <c r="A13648" t="s">
        <v>15734</v>
      </c>
      <c r="B13648">
        <v>-0.61640847634821905</v>
      </c>
      <c r="C13648">
        <v>0.63960566442137701</v>
      </c>
      <c r="D13648">
        <v>-0.96373204716042704</v>
      </c>
      <c r="E13648">
        <v>0.33518028291894603</v>
      </c>
      <c r="F13648">
        <v>0.61107985431890699</v>
      </c>
      <c r="G13648" t="s">
        <v>2116</v>
      </c>
      <c r="H13648" t="s">
        <v>2117</v>
      </c>
      <c r="I13648">
        <v>18.171363259595399</v>
      </c>
      <c r="J13648">
        <v>27.864703974553599</v>
      </c>
      <c r="K13648">
        <v>23.018033617074501</v>
      </c>
      <c r="L13648" t="s">
        <v>2112</v>
      </c>
    </row>
    <row r="13649" spans="1:12" x14ac:dyDescent="0.4">
      <c r="A13649" t="s">
        <v>15735</v>
      </c>
      <c r="B13649">
        <v>-0.31571845919083902</v>
      </c>
      <c r="C13649">
        <v>0.327633641733584</v>
      </c>
      <c r="D13649">
        <v>-0.96363260353943203</v>
      </c>
      <c r="E13649">
        <v>0.33523015481783602</v>
      </c>
      <c r="F13649">
        <v>0.61108513753593896</v>
      </c>
      <c r="G13649" t="s">
        <v>2116</v>
      </c>
      <c r="H13649" t="s">
        <v>2117</v>
      </c>
      <c r="I13649">
        <v>867.011063452283</v>
      </c>
      <c r="J13649">
        <v>1079.13208961638</v>
      </c>
      <c r="K13649">
        <v>973.07157653433296</v>
      </c>
      <c r="L13649" t="s">
        <v>2112</v>
      </c>
    </row>
    <row r="13650" spans="1:12" x14ac:dyDescent="0.4">
      <c r="A13650" t="s">
        <v>15736</v>
      </c>
      <c r="B13650">
        <v>-0.37527566633099302</v>
      </c>
      <c r="C13650">
        <v>0.38943212637344998</v>
      </c>
      <c r="D13650">
        <v>-0.96364845352054596</v>
      </c>
      <c r="E13650">
        <v>0.33522220558502702</v>
      </c>
      <c r="F13650">
        <v>0.61108513753593896</v>
      </c>
      <c r="G13650" t="s">
        <v>2116</v>
      </c>
      <c r="H13650" t="s">
        <v>2117</v>
      </c>
      <c r="I13650">
        <v>50.0022026863126</v>
      </c>
      <c r="J13650">
        <v>65.380565791008806</v>
      </c>
      <c r="K13650">
        <v>57.691384238660703</v>
      </c>
      <c r="L13650" t="s">
        <v>2112</v>
      </c>
    </row>
    <row r="13651" spans="1:12" x14ac:dyDescent="0.4">
      <c r="A13651" t="s">
        <v>15737</v>
      </c>
      <c r="B13651">
        <v>-0.29535648117829</v>
      </c>
      <c r="C13651">
        <v>0.30655126962684398</v>
      </c>
      <c r="D13651">
        <v>-0.96348151334626297</v>
      </c>
      <c r="E13651">
        <v>0.33530593709911399</v>
      </c>
      <c r="F13651">
        <v>0.61113764423430905</v>
      </c>
      <c r="G13651" t="s">
        <v>2116</v>
      </c>
      <c r="H13651" t="s">
        <v>2117</v>
      </c>
      <c r="I13651">
        <v>143.57651096456499</v>
      </c>
      <c r="J13651">
        <v>176.990910336014</v>
      </c>
      <c r="K13651">
        <v>160.28371065029</v>
      </c>
      <c r="L13651" t="s">
        <v>2112</v>
      </c>
    </row>
    <row r="13652" spans="1:12" x14ac:dyDescent="0.4">
      <c r="A13652" t="s">
        <v>15738</v>
      </c>
      <c r="B13652">
        <v>0.34909066821540402</v>
      </c>
      <c r="C13652">
        <v>0.36231237246033199</v>
      </c>
      <c r="D13652">
        <v>0.96350744481855599</v>
      </c>
      <c r="E13652">
        <v>0.33529292987090298</v>
      </c>
      <c r="F13652">
        <v>0.61113764423430905</v>
      </c>
      <c r="G13652" t="s">
        <v>2116</v>
      </c>
      <c r="H13652" t="s">
        <v>2117</v>
      </c>
      <c r="I13652">
        <v>435.10260248996599</v>
      </c>
      <c r="J13652">
        <v>341.45284007287398</v>
      </c>
      <c r="K13652">
        <v>388.27772128141999</v>
      </c>
      <c r="L13652" t="s">
        <v>2112</v>
      </c>
    </row>
    <row r="13653" spans="1:12" x14ac:dyDescent="0.4">
      <c r="A13653" t="s">
        <v>15739</v>
      </c>
      <c r="B13653">
        <v>0.78070230931795703</v>
      </c>
      <c r="C13653">
        <v>0.81046756476933901</v>
      </c>
      <c r="D13653">
        <v>0.96327397079751897</v>
      </c>
      <c r="E13653">
        <v>0.33541005216425301</v>
      </c>
      <c r="F13653">
        <v>0.61119895904255095</v>
      </c>
      <c r="G13653" t="s">
        <v>2116</v>
      </c>
      <c r="H13653" t="s">
        <v>2117</v>
      </c>
      <c r="I13653">
        <v>20.968692358489299</v>
      </c>
      <c r="J13653">
        <v>12.0406797530633</v>
      </c>
      <c r="K13653">
        <v>16.5046860557763</v>
      </c>
      <c r="L13653" t="s">
        <v>2112</v>
      </c>
    </row>
    <row r="13654" spans="1:12" x14ac:dyDescent="0.4">
      <c r="A13654" t="s">
        <v>15740</v>
      </c>
      <c r="B13654">
        <v>-0.898130783268699</v>
      </c>
      <c r="C13654">
        <v>0.93234681543601505</v>
      </c>
      <c r="D13654">
        <v>-0.96330117548445204</v>
      </c>
      <c r="E13654">
        <v>0.33539640357117401</v>
      </c>
      <c r="F13654">
        <v>0.61119895904255095</v>
      </c>
      <c r="G13654" t="s">
        <v>2116</v>
      </c>
      <c r="H13654" t="s">
        <v>2117</v>
      </c>
      <c r="I13654">
        <v>16.536424980797399</v>
      </c>
      <c r="J13654">
        <v>31.1005981261744</v>
      </c>
      <c r="K13654">
        <v>23.818511553485902</v>
      </c>
      <c r="L13654" t="s">
        <v>2112</v>
      </c>
    </row>
    <row r="13655" spans="1:12" x14ac:dyDescent="0.4">
      <c r="A13655" t="s">
        <v>15741</v>
      </c>
      <c r="B13655">
        <v>-0.27081958308418302</v>
      </c>
      <c r="C13655">
        <v>0.28113680904147997</v>
      </c>
      <c r="D13655">
        <v>-0.96330176047571603</v>
      </c>
      <c r="E13655">
        <v>0.33539611008494902</v>
      </c>
      <c r="F13655">
        <v>0.61119895904255095</v>
      </c>
      <c r="G13655" t="s">
        <v>2116</v>
      </c>
      <c r="H13655" t="s">
        <v>2117</v>
      </c>
      <c r="I13655">
        <v>183.32898229810201</v>
      </c>
      <c r="J13655">
        <v>221.04259961471101</v>
      </c>
      <c r="K13655">
        <v>202.18579095640601</v>
      </c>
      <c r="L13655" t="s">
        <v>2112</v>
      </c>
    </row>
    <row r="13656" spans="1:12" x14ac:dyDescent="0.4">
      <c r="A13656" t="s">
        <v>15742</v>
      </c>
      <c r="B13656">
        <v>-0.31425966772149999</v>
      </c>
      <c r="C13656">
        <v>0.32633344697937899</v>
      </c>
      <c r="D13656">
        <v>-0.96300171076659002</v>
      </c>
      <c r="E13656">
        <v>0.33554666473961497</v>
      </c>
      <c r="F13656">
        <v>0.61140507901080599</v>
      </c>
      <c r="G13656" t="s">
        <v>2116</v>
      </c>
      <c r="H13656" t="s">
        <v>2117</v>
      </c>
      <c r="I13656">
        <v>83.836875991555402</v>
      </c>
      <c r="J13656">
        <v>104.50411665833499</v>
      </c>
      <c r="K13656">
        <v>94.170496324945304</v>
      </c>
      <c r="L13656" t="s">
        <v>2112</v>
      </c>
    </row>
    <row r="13657" spans="1:12" x14ac:dyDescent="0.4">
      <c r="A13657" t="s">
        <v>15743</v>
      </c>
      <c r="B13657">
        <v>0.21587323395255301</v>
      </c>
      <c r="C13657">
        <v>0.224219943766441</v>
      </c>
      <c r="D13657">
        <v>0.96277445407540396</v>
      </c>
      <c r="E13657">
        <v>0.33566072331029501</v>
      </c>
      <c r="F13657">
        <v>0.61157007696689503</v>
      </c>
      <c r="G13657" t="s">
        <v>2116</v>
      </c>
      <c r="H13657" t="s">
        <v>2117</v>
      </c>
      <c r="I13657">
        <v>433.82143813398801</v>
      </c>
      <c r="J13657">
        <v>373.306879014976</v>
      </c>
      <c r="K13657">
        <v>403.56415857448201</v>
      </c>
      <c r="L13657" t="s">
        <v>2112</v>
      </c>
    </row>
    <row r="13658" spans="1:12" x14ac:dyDescent="0.4">
      <c r="A13658" t="s">
        <v>15744</v>
      </c>
      <c r="B13658">
        <v>1.07651232710482</v>
      </c>
      <c r="C13658">
        <v>1.1183444533870801</v>
      </c>
      <c r="D13658">
        <v>0.96259459582817597</v>
      </c>
      <c r="E13658">
        <v>0.33575101062085599</v>
      </c>
      <c r="F13658">
        <v>0.61169174387881997</v>
      </c>
      <c r="G13658" t="s">
        <v>2116</v>
      </c>
      <c r="H13658" t="s">
        <v>2117</v>
      </c>
      <c r="I13658">
        <v>12.1159666398515</v>
      </c>
      <c r="J13658">
        <v>5.6078024161066198</v>
      </c>
      <c r="K13658">
        <v>8.8618845279790808</v>
      </c>
      <c r="L13658" t="s">
        <v>2112</v>
      </c>
    </row>
    <row r="13659" spans="1:12" x14ac:dyDescent="0.4">
      <c r="A13659" t="s">
        <v>15745</v>
      </c>
      <c r="B13659">
        <v>-0.40077366646474699</v>
      </c>
      <c r="C13659">
        <v>0.41647270563624</v>
      </c>
      <c r="D13659">
        <v>-0.962304758609549</v>
      </c>
      <c r="E13659">
        <v>0.335896539333778</v>
      </c>
      <c r="F13659">
        <v>0.61187118675251995</v>
      </c>
      <c r="G13659" t="s">
        <v>2116</v>
      </c>
      <c r="H13659" t="s">
        <v>2117</v>
      </c>
      <c r="I13659">
        <v>153.81299178154899</v>
      </c>
      <c r="J13659">
        <v>203.065992207546</v>
      </c>
      <c r="K13659">
        <v>178.43949199454801</v>
      </c>
      <c r="L13659" t="s">
        <v>2112</v>
      </c>
    </row>
    <row r="13660" spans="1:12" x14ac:dyDescent="0.4">
      <c r="A13660" t="s">
        <v>15746</v>
      </c>
      <c r="B13660">
        <v>-0.522789796040248</v>
      </c>
      <c r="C13660">
        <v>0.54324402888290202</v>
      </c>
      <c r="D13660">
        <v>-0.96234798404555699</v>
      </c>
      <c r="E13660">
        <v>0.335874833051092</v>
      </c>
      <c r="F13660">
        <v>0.61187118675251995</v>
      </c>
      <c r="G13660" t="s">
        <v>2116</v>
      </c>
      <c r="H13660" t="s">
        <v>2117</v>
      </c>
      <c r="I13660">
        <v>182.82557555756401</v>
      </c>
      <c r="J13660">
        <v>262.82400753893103</v>
      </c>
      <c r="K13660">
        <v>222.82479154824799</v>
      </c>
      <c r="L13660" t="s">
        <v>2112</v>
      </c>
    </row>
    <row r="13661" spans="1:12" x14ac:dyDescent="0.4">
      <c r="A13661" t="s">
        <v>15747</v>
      </c>
      <c r="B13661">
        <v>-0.24822527779801201</v>
      </c>
      <c r="C13661">
        <v>0.25798467227181499</v>
      </c>
      <c r="D13661">
        <v>-0.96217064220187298</v>
      </c>
      <c r="E13661">
        <v>0.33596389358943801</v>
      </c>
      <c r="F13661">
        <v>0.61195103496289605</v>
      </c>
      <c r="G13661" t="s">
        <v>2116</v>
      </c>
      <c r="H13661" t="s">
        <v>2117</v>
      </c>
      <c r="I13661">
        <v>478.329937794199</v>
      </c>
      <c r="J13661">
        <v>567.13141289987095</v>
      </c>
      <c r="K13661">
        <v>522.730675347035</v>
      </c>
      <c r="L13661" t="s">
        <v>2112</v>
      </c>
    </row>
    <row r="13662" spans="1:12" x14ac:dyDescent="0.4">
      <c r="A13662" t="s">
        <v>15748</v>
      </c>
      <c r="B13662">
        <v>0.98547102839554501</v>
      </c>
      <c r="C13662">
        <v>1.02432260288426</v>
      </c>
      <c r="D13662">
        <v>0.96207095852487001</v>
      </c>
      <c r="E13662">
        <v>0.33601396110333298</v>
      </c>
      <c r="F13662">
        <v>0.61199938676839405</v>
      </c>
      <c r="G13662" t="s">
        <v>2116</v>
      </c>
      <c r="H13662" t="s">
        <v>2117</v>
      </c>
      <c r="I13662">
        <v>11.9417168429533</v>
      </c>
      <c r="J13662">
        <v>6.0836137036559803</v>
      </c>
      <c r="K13662">
        <v>9.0126652733046395</v>
      </c>
      <c r="L13662" t="s">
        <v>2112</v>
      </c>
    </row>
    <row r="13663" spans="1:12" x14ac:dyDescent="0.4">
      <c r="A13663" t="s">
        <v>15749</v>
      </c>
      <c r="B13663">
        <v>0.526515301175982</v>
      </c>
      <c r="C13663">
        <v>0.54749357929403497</v>
      </c>
      <c r="D13663">
        <v>0.96168306093177702</v>
      </c>
      <c r="E13663">
        <v>0.33620883376446598</v>
      </c>
      <c r="F13663">
        <v>0.61214005856430198</v>
      </c>
      <c r="G13663" t="s">
        <v>2116</v>
      </c>
      <c r="H13663" t="s">
        <v>2117</v>
      </c>
      <c r="I13663">
        <v>229.88480713121601</v>
      </c>
      <c r="J13663">
        <v>159.29860736069401</v>
      </c>
      <c r="K13663">
        <v>194.59170724595501</v>
      </c>
      <c r="L13663" t="s">
        <v>2112</v>
      </c>
    </row>
    <row r="13664" spans="1:12" x14ac:dyDescent="0.4">
      <c r="A13664" t="s">
        <v>15750</v>
      </c>
      <c r="B13664">
        <v>0.32068327664194501</v>
      </c>
      <c r="C13664">
        <v>0.333456331042287</v>
      </c>
      <c r="D13664">
        <v>0.96169497109136604</v>
      </c>
      <c r="E13664">
        <v>0.33620284923600902</v>
      </c>
      <c r="F13664">
        <v>0.61214005856430198</v>
      </c>
      <c r="G13664" t="s">
        <v>2116</v>
      </c>
      <c r="H13664" t="s">
        <v>2117</v>
      </c>
      <c r="I13664">
        <v>478.195858865834</v>
      </c>
      <c r="J13664">
        <v>382.41665082224</v>
      </c>
      <c r="K13664">
        <v>430.30625484403703</v>
      </c>
      <c r="L13664" t="s">
        <v>2112</v>
      </c>
    </row>
    <row r="13665" spans="1:12" x14ac:dyDescent="0.4">
      <c r="A13665" t="s">
        <v>15751</v>
      </c>
      <c r="B13665">
        <v>0.70311678064026295</v>
      </c>
      <c r="C13665">
        <v>0.731087270118989</v>
      </c>
      <c r="D13665">
        <v>0.96174124400473704</v>
      </c>
      <c r="E13665">
        <v>0.33617959901695499</v>
      </c>
      <c r="F13665">
        <v>0.61214005856430198</v>
      </c>
      <c r="G13665" t="s">
        <v>2116</v>
      </c>
      <c r="H13665" t="s">
        <v>2117</v>
      </c>
      <c r="I13665">
        <v>12.401311361387499</v>
      </c>
      <c r="J13665">
        <v>7.7283902843673102</v>
      </c>
      <c r="K13665">
        <v>10.0648508228774</v>
      </c>
      <c r="L13665" t="s">
        <v>2112</v>
      </c>
    </row>
    <row r="13666" spans="1:12" x14ac:dyDescent="0.4">
      <c r="A13666" t="s">
        <v>15752</v>
      </c>
      <c r="B13666">
        <v>-0.51084506291653298</v>
      </c>
      <c r="C13666">
        <v>0.53119529466930704</v>
      </c>
      <c r="D13666">
        <v>-0.96168973641710598</v>
      </c>
      <c r="E13666">
        <v>0.33620547950777602</v>
      </c>
      <c r="F13666">
        <v>0.61214005856430198</v>
      </c>
      <c r="G13666" t="s">
        <v>2116</v>
      </c>
      <c r="H13666" t="s">
        <v>2117</v>
      </c>
      <c r="I13666">
        <v>804.88808556167896</v>
      </c>
      <c r="J13666">
        <v>1146.9450312270999</v>
      </c>
      <c r="K13666">
        <v>975.91655839438897</v>
      </c>
      <c r="L13666" t="s">
        <v>2112</v>
      </c>
    </row>
    <row r="13667" spans="1:12" x14ac:dyDescent="0.4">
      <c r="A13667" t="s">
        <v>15753</v>
      </c>
      <c r="B13667">
        <v>0.41588592247971201</v>
      </c>
      <c r="C13667">
        <v>0.43245131201065101</v>
      </c>
      <c r="D13667">
        <v>0.96169420910317205</v>
      </c>
      <c r="E13667">
        <v>0.33620323211212</v>
      </c>
      <c r="F13667">
        <v>0.61214005856430198</v>
      </c>
      <c r="G13667" t="s">
        <v>2116</v>
      </c>
      <c r="H13667" t="s">
        <v>2117</v>
      </c>
      <c r="I13667">
        <v>40.636352330570801</v>
      </c>
      <c r="J13667">
        <v>30.265020931865799</v>
      </c>
      <c r="K13667">
        <v>35.450686631218304</v>
      </c>
      <c r="L13667" t="s">
        <v>2112</v>
      </c>
    </row>
    <row r="13668" spans="1:12" x14ac:dyDescent="0.4">
      <c r="A13668" t="s">
        <v>15754</v>
      </c>
      <c r="B13668">
        <v>-0.39993095790747701</v>
      </c>
      <c r="C13668">
        <v>0.41590155119720401</v>
      </c>
      <c r="D13668">
        <v>-0.96160006317900304</v>
      </c>
      <c r="E13668">
        <v>0.33625053976152403</v>
      </c>
      <c r="F13668">
        <v>0.61217315397910199</v>
      </c>
      <c r="G13668" t="s">
        <v>2116</v>
      </c>
      <c r="H13668" t="s">
        <v>2117</v>
      </c>
      <c r="I13668">
        <v>723.983368142323</v>
      </c>
      <c r="J13668">
        <v>955.58217535869198</v>
      </c>
      <c r="K13668">
        <v>839.782771750508</v>
      </c>
      <c r="L13668" t="s">
        <v>2112</v>
      </c>
    </row>
    <row r="13669" spans="1:12" x14ac:dyDescent="0.4">
      <c r="A13669" t="s">
        <v>15755</v>
      </c>
      <c r="B13669">
        <v>0.31873678387988802</v>
      </c>
      <c r="C13669">
        <v>0.33153560002948201</v>
      </c>
      <c r="D13669">
        <v>0.96139534895059298</v>
      </c>
      <c r="E13669">
        <v>0.33635342196999102</v>
      </c>
      <c r="F13669">
        <v>0.61227477316275203</v>
      </c>
      <c r="G13669" t="s">
        <v>2116</v>
      </c>
      <c r="H13669" t="s">
        <v>2117</v>
      </c>
      <c r="I13669">
        <v>2535.5651782499499</v>
      </c>
      <c r="J13669">
        <v>2032.4708538829</v>
      </c>
      <c r="K13669">
        <v>2284.0180160664199</v>
      </c>
      <c r="L13669" t="s">
        <v>2112</v>
      </c>
    </row>
    <row r="13670" spans="1:12" x14ac:dyDescent="0.4">
      <c r="A13670" t="s">
        <v>15756</v>
      </c>
      <c r="B13670">
        <v>-0.834530374973805</v>
      </c>
      <c r="C13670">
        <v>0.868000933528987</v>
      </c>
      <c r="D13670">
        <v>-0.96143949014075103</v>
      </c>
      <c r="E13670">
        <v>0.33633123643978602</v>
      </c>
      <c r="F13670">
        <v>0.61227477316275203</v>
      </c>
      <c r="G13670" t="s">
        <v>2116</v>
      </c>
      <c r="H13670" t="s">
        <v>2117</v>
      </c>
      <c r="I13670">
        <v>7.0933410507496397</v>
      </c>
      <c r="J13670">
        <v>12.507726879382799</v>
      </c>
      <c r="K13670">
        <v>9.8005339650662293</v>
      </c>
      <c r="L13670" t="s">
        <v>2112</v>
      </c>
    </row>
    <row r="13671" spans="1:12" x14ac:dyDescent="0.4">
      <c r="A13671" t="s">
        <v>15757</v>
      </c>
      <c r="B13671">
        <v>-0.24014266537953899</v>
      </c>
      <c r="C13671">
        <v>0.249819149496986</v>
      </c>
      <c r="D13671">
        <v>-0.96126604330800702</v>
      </c>
      <c r="E13671">
        <v>0.33641841689681301</v>
      </c>
      <c r="F13671">
        <v>0.61235024281665495</v>
      </c>
      <c r="G13671" t="s">
        <v>2116</v>
      </c>
      <c r="H13671" t="s">
        <v>2117</v>
      </c>
      <c r="I13671">
        <v>429.84089259184998</v>
      </c>
      <c r="J13671">
        <v>507.25797945745802</v>
      </c>
      <c r="K13671">
        <v>468.54943602465403</v>
      </c>
      <c r="L13671" t="s">
        <v>2112</v>
      </c>
    </row>
    <row r="13672" spans="1:12" x14ac:dyDescent="0.4">
      <c r="A13672" t="s">
        <v>15758</v>
      </c>
      <c r="B13672">
        <v>0.44215095875501698</v>
      </c>
      <c r="C13672">
        <v>0.460045128092331</v>
      </c>
      <c r="D13672">
        <v>0.96110344780409596</v>
      </c>
      <c r="E13672">
        <v>0.33650015629660601</v>
      </c>
      <c r="F13672">
        <v>0.61244146766860097</v>
      </c>
      <c r="G13672" t="s">
        <v>2116</v>
      </c>
      <c r="H13672" t="s">
        <v>2117</v>
      </c>
      <c r="I13672">
        <v>39.253735945290401</v>
      </c>
      <c r="J13672">
        <v>29.374083415570301</v>
      </c>
      <c r="K13672">
        <v>34.313909680430299</v>
      </c>
      <c r="L13672" t="s">
        <v>2112</v>
      </c>
    </row>
    <row r="13673" spans="1:12" x14ac:dyDescent="0.4">
      <c r="A13673" t="s">
        <v>15759</v>
      </c>
      <c r="B13673">
        <v>0.49500454599106503</v>
      </c>
      <c r="C13673">
        <v>0.51511344223384803</v>
      </c>
      <c r="D13673">
        <v>0.96096219862642496</v>
      </c>
      <c r="E13673">
        <v>0.33657117492055999</v>
      </c>
      <c r="F13673">
        <v>0.61249974323866097</v>
      </c>
      <c r="G13673" t="s">
        <v>2116</v>
      </c>
      <c r="H13673" t="s">
        <v>2117</v>
      </c>
      <c r="I13673">
        <v>44.539449489794301</v>
      </c>
      <c r="J13673">
        <v>31.601586130612301</v>
      </c>
      <c r="K13673">
        <v>38.070517810203299</v>
      </c>
      <c r="L13673" t="s">
        <v>2112</v>
      </c>
    </row>
    <row r="13674" spans="1:12" x14ac:dyDescent="0.4">
      <c r="A13674" t="s">
        <v>15760</v>
      </c>
      <c r="B13674">
        <v>-0.25521603624802203</v>
      </c>
      <c r="C13674">
        <v>0.26568466793690898</v>
      </c>
      <c r="D13674">
        <v>-0.960597531765089</v>
      </c>
      <c r="E13674">
        <v>0.33675457021468003</v>
      </c>
      <c r="F13674">
        <v>0.61279062860858502</v>
      </c>
      <c r="G13674" t="s">
        <v>2116</v>
      </c>
      <c r="H13674" t="s">
        <v>2117</v>
      </c>
      <c r="I13674">
        <v>334.23087410580303</v>
      </c>
      <c r="J13674">
        <v>398.31033663657399</v>
      </c>
      <c r="K13674">
        <v>366.27060537118899</v>
      </c>
      <c r="L13674" t="s">
        <v>2112</v>
      </c>
    </row>
    <row r="13675" spans="1:12" x14ac:dyDescent="0.4">
      <c r="A13675" t="s">
        <v>15761</v>
      </c>
      <c r="B13675">
        <v>0.46065524968579402</v>
      </c>
      <c r="C13675">
        <v>0.479605881021263</v>
      </c>
      <c r="D13675">
        <v>0.96048707473078498</v>
      </c>
      <c r="E13675">
        <v>0.33681013304757801</v>
      </c>
      <c r="F13675">
        <v>0.61283093490545204</v>
      </c>
      <c r="G13675" t="s">
        <v>2116</v>
      </c>
      <c r="H13675" t="s">
        <v>2117</v>
      </c>
      <c r="I13675">
        <v>429.75409371866903</v>
      </c>
      <c r="J13675">
        <v>312.851611108094</v>
      </c>
      <c r="K13675">
        <v>371.302852413381</v>
      </c>
      <c r="L13675" t="s">
        <v>2112</v>
      </c>
    </row>
    <row r="13676" spans="1:12" x14ac:dyDescent="0.4">
      <c r="A13676" t="s">
        <v>15762</v>
      </c>
      <c r="B13676">
        <v>0.26162968891454702</v>
      </c>
      <c r="C13676">
        <v>0.27240044316304601</v>
      </c>
      <c r="D13676">
        <v>0.96045985049278104</v>
      </c>
      <c r="E13676">
        <v>0.336823828470596</v>
      </c>
      <c r="F13676">
        <v>0.61283093490545204</v>
      </c>
      <c r="G13676" t="s">
        <v>2116</v>
      </c>
      <c r="H13676" t="s">
        <v>2117</v>
      </c>
      <c r="I13676">
        <v>443.39696020641099</v>
      </c>
      <c r="J13676">
        <v>369.26303016780798</v>
      </c>
      <c r="K13676">
        <v>406.32999518710898</v>
      </c>
      <c r="L13676" t="s">
        <v>2112</v>
      </c>
    </row>
    <row r="13677" spans="1:12" x14ac:dyDescent="0.4">
      <c r="A13677" t="s">
        <v>15763</v>
      </c>
      <c r="B13677">
        <v>0.60162547141379596</v>
      </c>
      <c r="C13677">
        <v>0.62653772700648502</v>
      </c>
      <c r="D13677">
        <v>0.96023821947368304</v>
      </c>
      <c r="E13677">
        <v>0.33693533547800703</v>
      </c>
      <c r="F13677">
        <v>0.61294808827204394</v>
      </c>
      <c r="G13677" t="s">
        <v>2116</v>
      </c>
      <c r="H13677" t="s">
        <v>2117</v>
      </c>
      <c r="I13677">
        <v>16.483935241761198</v>
      </c>
      <c r="J13677">
        <v>10.7738565470419</v>
      </c>
      <c r="K13677">
        <v>13.6288958944016</v>
      </c>
      <c r="L13677" t="s">
        <v>2112</v>
      </c>
    </row>
    <row r="13678" spans="1:12" x14ac:dyDescent="0.4">
      <c r="A13678" t="s">
        <v>15764</v>
      </c>
      <c r="B13678">
        <v>-0.33240875569100098</v>
      </c>
      <c r="C13678">
        <v>0.34616254538498298</v>
      </c>
      <c r="D13678">
        <v>-0.96026782828660595</v>
      </c>
      <c r="E13678">
        <v>0.33692043731729299</v>
      </c>
      <c r="F13678">
        <v>0.61294808827204394</v>
      </c>
      <c r="G13678" t="s">
        <v>2116</v>
      </c>
      <c r="H13678" t="s">
        <v>2117</v>
      </c>
      <c r="I13678">
        <v>80.362112949518405</v>
      </c>
      <c r="J13678">
        <v>101.246522014283</v>
      </c>
      <c r="K13678">
        <v>90.804317481900796</v>
      </c>
      <c r="L13678" t="s">
        <v>2112</v>
      </c>
    </row>
    <row r="13679" spans="1:12" x14ac:dyDescent="0.4">
      <c r="A13679" t="s">
        <v>15765</v>
      </c>
      <c r="B13679">
        <v>-0.50287092921891696</v>
      </c>
      <c r="C13679">
        <v>0.52374360611977899</v>
      </c>
      <c r="D13679">
        <v>-0.96014714708309301</v>
      </c>
      <c r="E13679">
        <v>0.33698116270288098</v>
      </c>
      <c r="F13679">
        <v>0.61298859618286705</v>
      </c>
      <c r="G13679" t="s">
        <v>2116</v>
      </c>
      <c r="H13679" t="s">
        <v>2117</v>
      </c>
      <c r="I13679">
        <v>54.4537195711858</v>
      </c>
      <c r="J13679">
        <v>77.779395462862396</v>
      </c>
      <c r="K13679">
        <v>66.116557517024106</v>
      </c>
      <c r="L13679" t="s">
        <v>2112</v>
      </c>
    </row>
    <row r="13680" spans="1:12" x14ac:dyDescent="0.4">
      <c r="A13680" t="s">
        <v>15766</v>
      </c>
      <c r="B13680">
        <v>0.89525036931838897</v>
      </c>
      <c r="C13680">
        <v>0.93248406231814795</v>
      </c>
      <c r="D13680">
        <v>0.96007042425240297</v>
      </c>
      <c r="E13680">
        <v>0.33701977240261799</v>
      </c>
      <c r="F13680">
        <v>0.61301597024408006</v>
      </c>
      <c r="G13680" t="s">
        <v>2116</v>
      </c>
      <c r="H13680" t="s">
        <v>2117</v>
      </c>
      <c r="I13680">
        <v>18.422745702139402</v>
      </c>
      <c r="J13680">
        <v>10.1020366610817</v>
      </c>
      <c r="K13680">
        <v>14.262391181610599</v>
      </c>
      <c r="L13680" t="s">
        <v>2112</v>
      </c>
    </row>
    <row r="13681" spans="1:12" x14ac:dyDescent="0.4">
      <c r="A13681" t="s">
        <v>15767</v>
      </c>
      <c r="B13681">
        <v>0.37915878668813002</v>
      </c>
      <c r="C13681">
        <v>0.39497123388258298</v>
      </c>
      <c r="D13681">
        <v>0.95996557258356396</v>
      </c>
      <c r="E13681">
        <v>0.33707254214905502</v>
      </c>
      <c r="F13681">
        <v>0.61306909483635896</v>
      </c>
      <c r="G13681" t="s">
        <v>2116</v>
      </c>
      <c r="H13681" t="s">
        <v>2117</v>
      </c>
      <c r="I13681">
        <v>84.521349285721001</v>
      </c>
      <c r="J13681">
        <v>65.451838447486594</v>
      </c>
      <c r="K13681">
        <v>74.986593866603798</v>
      </c>
      <c r="L13681" t="s">
        <v>2112</v>
      </c>
    </row>
    <row r="13682" spans="1:12" x14ac:dyDescent="0.4">
      <c r="A13682" t="s">
        <v>15768</v>
      </c>
      <c r="B13682">
        <v>0.227598247233435</v>
      </c>
      <c r="C13682">
        <v>0.23711961758640901</v>
      </c>
      <c r="D13682">
        <v>0.95984570804436198</v>
      </c>
      <c r="E13682">
        <v>0.337132874079699</v>
      </c>
      <c r="F13682">
        <v>0.61313596517584401</v>
      </c>
      <c r="G13682" t="s">
        <v>2116</v>
      </c>
      <c r="H13682" t="s">
        <v>2117</v>
      </c>
      <c r="I13682">
        <v>2263.2332390996899</v>
      </c>
      <c r="J13682">
        <v>1933.5924338402999</v>
      </c>
      <c r="K13682">
        <v>2098.41283646999</v>
      </c>
      <c r="L13682" t="s">
        <v>2112</v>
      </c>
    </row>
    <row r="13683" spans="1:12" x14ac:dyDescent="0.4">
      <c r="A13683" t="s">
        <v>15769</v>
      </c>
      <c r="B13683">
        <v>0.41431827970394203</v>
      </c>
      <c r="C13683">
        <v>0.43168892407888598</v>
      </c>
      <c r="D13683">
        <v>0.95976119977595398</v>
      </c>
      <c r="E13683">
        <v>0.33717541415980401</v>
      </c>
      <c r="F13683">
        <v>0.61317047079120601</v>
      </c>
      <c r="G13683" t="s">
        <v>2116</v>
      </c>
      <c r="H13683" t="s">
        <v>2117</v>
      </c>
      <c r="I13683">
        <v>872.60008234900101</v>
      </c>
      <c r="J13683">
        <v>655.09081415655805</v>
      </c>
      <c r="K13683">
        <v>763.84544825277999</v>
      </c>
      <c r="L13683" t="s">
        <v>2112</v>
      </c>
    </row>
    <row r="13684" spans="1:12" x14ac:dyDescent="0.4">
      <c r="A13684" t="s">
        <v>15770</v>
      </c>
      <c r="B13684">
        <v>-0.71524054400826798</v>
      </c>
      <c r="C13684">
        <v>0.74537358651802599</v>
      </c>
      <c r="D13684">
        <v>-0.95957323541538098</v>
      </c>
      <c r="E13684">
        <v>0.33727004471678801</v>
      </c>
      <c r="F13684">
        <v>0.61329969411807295</v>
      </c>
      <c r="G13684" t="s">
        <v>2116</v>
      </c>
      <c r="H13684" t="s">
        <v>2117</v>
      </c>
      <c r="I13684">
        <v>7.9644917018086803</v>
      </c>
      <c r="J13684">
        <v>13.0653984210846</v>
      </c>
      <c r="K13684">
        <v>10.5149450614466</v>
      </c>
      <c r="L13684" t="s">
        <v>2112</v>
      </c>
    </row>
    <row r="13685" spans="1:12" x14ac:dyDescent="0.4">
      <c r="A13685" t="s">
        <v>15771</v>
      </c>
      <c r="B13685">
        <v>0.35980915109835998</v>
      </c>
      <c r="C13685">
        <v>0.375041418663144</v>
      </c>
      <c r="D13685">
        <v>0.95938510573290603</v>
      </c>
      <c r="E13685">
        <v>0.337364775597155</v>
      </c>
      <c r="F13685">
        <v>0.61342908180073896</v>
      </c>
      <c r="G13685" t="s">
        <v>2116</v>
      </c>
      <c r="H13685" t="s">
        <v>2117</v>
      </c>
      <c r="I13685">
        <v>100.64528903898</v>
      </c>
      <c r="J13685">
        <v>78.595791546698905</v>
      </c>
      <c r="K13685">
        <v>89.620540292839607</v>
      </c>
      <c r="L13685" t="s">
        <v>2112</v>
      </c>
    </row>
    <row r="13686" spans="1:12" x14ac:dyDescent="0.4">
      <c r="A13686" t="s">
        <v>15772</v>
      </c>
      <c r="B13686">
        <v>0.34854384431878899</v>
      </c>
      <c r="C13686">
        <v>0.36335055661118199</v>
      </c>
      <c r="D13686">
        <v>0.95924951256304902</v>
      </c>
      <c r="E13686">
        <v>0.33743306282866398</v>
      </c>
      <c r="F13686">
        <v>0.61346750252785798</v>
      </c>
      <c r="G13686" t="s">
        <v>2116</v>
      </c>
      <c r="H13686" t="s">
        <v>2117</v>
      </c>
      <c r="I13686">
        <v>2072.75290075165</v>
      </c>
      <c r="J13686">
        <v>1627.3786137247901</v>
      </c>
      <c r="K13686">
        <v>1850.0657572382199</v>
      </c>
      <c r="L13686" t="s">
        <v>2112</v>
      </c>
    </row>
    <row r="13687" spans="1:12" x14ac:dyDescent="0.4">
      <c r="A13687" t="s">
        <v>15773</v>
      </c>
      <c r="B13687">
        <v>0.56590223468079803</v>
      </c>
      <c r="C13687">
        <v>0.58993033439297204</v>
      </c>
      <c r="D13687">
        <v>0.95926959793159705</v>
      </c>
      <c r="E13687">
        <v>0.33742294690465002</v>
      </c>
      <c r="F13687">
        <v>0.61346750252785798</v>
      </c>
      <c r="G13687" t="s">
        <v>2116</v>
      </c>
      <c r="H13687" t="s">
        <v>2117</v>
      </c>
      <c r="I13687">
        <v>33.819453294903496</v>
      </c>
      <c r="J13687">
        <v>22.3940000103267</v>
      </c>
      <c r="K13687">
        <v>28.106726652615102</v>
      </c>
      <c r="L13687" t="s">
        <v>2112</v>
      </c>
    </row>
    <row r="13688" spans="1:12" x14ac:dyDescent="0.4">
      <c r="A13688" t="s">
        <v>15774</v>
      </c>
      <c r="B13688">
        <v>0.333848602105974</v>
      </c>
      <c r="C13688">
        <v>0.348083885970292</v>
      </c>
      <c r="D13688">
        <v>0.95910386996330899</v>
      </c>
      <c r="E13688">
        <v>0.33750642103359602</v>
      </c>
      <c r="F13688">
        <v>0.61349805785206302</v>
      </c>
      <c r="G13688" t="s">
        <v>2116</v>
      </c>
      <c r="H13688" t="s">
        <v>2117</v>
      </c>
      <c r="I13688">
        <v>726.61138026961999</v>
      </c>
      <c r="J13688">
        <v>576.116534089418</v>
      </c>
      <c r="K13688">
        <v>651.36395717951905</v>
      </c>
      <c r="L13688" t="s">
        <v>2112</v>
      </c>
    </row>
    <row r="13689" spans="1:12" x14ac:dyDescent="0.4">
      <c r="A13689" t="s">
        <v>15775</v>
      </c>
      <c r="B13689">
        <v>0.27702526066283201</v>
      </c>
      <c r="C13689">
        <v>0.28883311608339801</v>
      </c>
      <c r="D13689">
        <v>0.95911876179337796</v>
      </c>
      <c r="E13689">
        <v>0.33749891975013302</v>
      </c>
      <c r="F13689">
        <v>0.61349805785206302</v>
      </c>
      <c r="G13689" t="s">
        <v>2116</v>
      </c>
      <c r="H13689" t="s">
        <v>2117</v>
      </c>
      <c r="I13689">
        <v>172.51404544943</v>
      </c>
      <c r="J13689">
        <v>143.158430590119</v>
      </c>
      <c r="K13689">
        <v>157.83623801977399</v>
      </c>
      <c r="L13689" t="s">
        <v>2112</v>
      </c>
    </row>
    <row r="13690" spans="1:12" x14ac:dyDescent="0.4">
      <c r="A13690" t="s">
        <v>15776</v>
      </c>
      <c r="B13690">
        <v>0.67828396557221504</v>
      </c>
      <c r="C13690">
        <v>0.70722672093346295</v>
      </c>
      <c r="D13690">
        <v>0.95907570443174595</v>
      </c>
      <c r="E13690">
        <v>0.33752060881291501</v>
      </c>
      <c r="F13690">
        <v>0.61349805785206302</v>
      </c>
      <c r="G13690" t="s">
        <v>2116</v>
      </c>
      <c r="H13690" t="s">
        <v>2117</v>
      </c>
      <c r="I13690">
        <v>14.771245794068401</v>
      </c>
      <c r="J13690">
        <v>9.1824947276131805</v>
      </c>
      <c r="K13690">
        <v>11.9768702608408</v>
      </c>
      <c r="L13690" t="s">
        <v>2112</v>
      </c>
    </row>
    <row r="13691" spans="1:12" x14ac:dyDescent="0.4">
      <c r="A13691" t="s">
        <v>15777</v>
      </c>
      <c r="B13691">
        <v>0.47729167804960998</v>
      </c>
      <c r="C13691">
        <v>0.49773971255809601</v>
      </c>
      <c r="D13691">
        <v>0.95891821770982499</v>
      </c>
      <c r="E13691">
        <v>0.33759994641656299</v>
      </c>
      <c r="F13691">
        <v>0.61359939964136501</v>
      </c>
      <c r="G13691" t="s">
        <v>2116</v>
      </c>
      <c r="H13691" t="s">
        <v>2117</v>
      </c>
      <c r="I13691">
        <v>552.02364305649996</v>
      </c>
      <c r="J13691">
        <v>396.67202400773903</v>
      </c>
      <c r="K13691">
        <v>474.34783353211901</v>
      </c>
      <c r="L13691" t="s">
        <v>2112</v>
      </c>
    </row>
    <row r="13692" spans="1:12" x14ac:dyDescent="0.4">
      <c r="A13692" t="s">
        <v>15778</v>
      </c>
      <c r="B13692">
        <v>-0.23490484468129999</v>
      </c>
      <c r="C13692">
        <v>0.245004324767222</v>
      </c>
      <c r="D13692">
        <v>-0.95877835995132799</v>
      </c>
      <c r="E13692">
        <v>0.337670413064726</v>
      </c>
      <c r="F13692">
        <v>0.61368460513537604</v>
      </c>
      <c r="G13692" t="s">
        <v>2116</v>
      </c>
      <c r="H13692" t="s">
        <v>2117</v>
      </c>
      <c r="I13692">
        <v>469.39581436264098</v>
      </c>
      <c r="J13692">
        <v>552.60785998982794</v>
      </c>
      <c r="K13692">
        <v>511.00183717623497</v>
      </c>
      <c r="L13692" t="s">
        <v>2112</v>
      </c>
    </row>
    <row r="13693" spans="1:12" x14ac:dyDescent="0.4">
      <c r="A13693" t="s">
        <v>15779</v>
      </c>
      <c r="B13693">
        <v>-0.92104638553853901</v>
      </c>
      <c r="C13693">
        <v>0.96082508893093399</v>
      </c>
      <c r="D13693">
        <v>-0.95859943308031803</v>
      </c>
      <c r="E13693">
        <v>0.33776057827232697</v>
      </c>
      <c r="F13693">
        <v>0.61380559652786304</v>
      </c>
      <c r="G13693" t="s">
        <v>2116</v>
      </c>
      <c r="H13693" t="s">
        <v>2117</v>
      </c>
      <c r="I13693">
        <v>6.8086174476906303</v>
      </c>
      <c r="J13693">
        <v>13.257845470822099</v>
      </c>
      <c r="K13693">
        <v>10.033231459256401</v>
      </c>
      <c r="L13693" t="s">
        <v>2112</v>
      </c>
    </row>
    <row r="13694" spans="1:12" x14ac:dyDescent="0.4">
      <c r="A13694" t="s">
        <v>15780</v>
      </c>
      <c r="B13694">
        <v>-0.43120567134582299</v>
      </c>
      <c r="C13694">
        <v>0.449934221520708</v>
      </c>
      <c r="D13694">
        <v>-0.95837491508962103</v>
      </c>
      <c r="E13694">
        <v>0.33787373973323398</v>
      </c>
      <c r="F13694">
        <v>0.61383974306118905</v>
      </c>
      <c r="G13694" t="s">
        <v>2116</v>
      </c>
      <c r="H13694" t="s">
        <v>2117</v>
      </c>
      <c r="I13694">
        <v>177.04890875994701</v>
      </c>
      <c r="J13694">
        <v>238.487485039343</v>
      </c>
      <c r="K13694">
        <v>207.76819689964501</v>
      </c>
      <c r="L13694" t="s">
        <v>2112</v>
      </c>
    </row>
    <row r="13695" spans="1:12" x14ac:dyDescent="0.4">
      <c r="A13695" t="s">
        <v>15781</v>
      </c>
      <c r="B13695">
        <v>-0.50340556526868996</v>
      </c>
      <c r="C13695">
        <v>0.52523731143927999</v>
      </c>
      <c r="D13695">
        <v>-0.95843451008694402</v>
      </c>
      <c r="E13695">
        <v>0.337843700314295</v>
      </c>
      <c r="F13695">
        <v>0.61383974306118905</v>
      </c>
      <c r="G13695" t="s">
        <v>2116</v>
      </c>
      <c r="H13695" t="s">
        <v>2117</v>
      </c>
      <c r="I13695">
        <v>33.598404753921898</v>
      </c>
      <c r="J13695">
        <v>48.045546140532998</v>
      </c>
      <c r="K13695">
        <v>40.821975447227402</v>
      </c>
      <c r="L13695" t="s">
        <v>2112</v>
      </c>
    </row>
    <row r="13696" spans="1:12" x14ac:dyDescent="0.4">
      <c r="A13696" t="s">
        <v>15782</v>
      </c>
      <c r="B13696">
        <v>-0.22936371796257499</v>
      </c>
      <c r="C13696">
        <v>0.23932131625497499</v>
      </c>
      <c r="D13696">
        <v>-0.95839234695754605</v>
      </c>
      <c r="E13696">
        <v>0.33786495285871299</v>
      </c>
      <c r="F13696">
        <v>0.61383974306118905</v>
      </c>
      <c r="G13696" t="s">
        <v>2116</v>
      </c>
      <c r="H13696" t="s">
        <v>2117</v>
      </c>
      <c r="I13696">
        <v>178.44571772722099</v>
      </c>
      <c r="J13696">
        <v>209.789821928442</v>
      </c>
      <c r="K13696">
        <v>194.11776982783101</v>
      </c>
      <c r="L13696" t="s">
        <v>2112</v>
      </c>
    </row>
    <row r="13697" spans="1:12" x14ac:dyDescent="0.4">
      <c r="A13697" t="s">
        <v>15783</v>
      </c>
      <c r="B13697">
        <v>0.59094168062485897</v>
      </c>
      <c r="C13697">
        <v>0.61660270763137304</v>
      </c>
      <c r="D13697">
        <v>0.95838320738958704</v>
      </c>
      <c r="E13697">
        <v>0.337869559818682</v>
      </c>
      <c r="F13697">
        <v>0.61383974306118905</v>
      </c>
      <c r="G13697" t="s">
        <v>2116</v>
      </c>
      <c r="H13697" t="s">
        <v>2117</v>
      </c>
      <c r="I13697">
        <v>16.9655846690091</v>
      </c>
      <c r="J13697">
        <v>11.317305342308799</v>
      </c>
      <c r="K13697">
        <v>14.141445005659</v>
      </c>
      <c r="L13697" t="s">
        <v>2112</v>
      </c>
    </row>
    <row r="13698" spans="1:12" x14ac:dyDescent="0.4">
      <c r="A13698" t="s">
        <v>15784</v>
      </c>
      <c r="B13698">
        <v>-0.23873748534852601</v>
      </c>
      <c r="C13698">
        <v>0.249137205026815</v>
      </c>
      <c r="D13698">
        <v>-0.95825705888781398</v>
      </c>
      <c r="E13698">
        <v>0.33793315131190099</v>
      </c>
      <c r="F13698">
        <v>0.613904812933462</v>
      </c>
      <c r="G13698" t="s">
        <v>2116</v>
      </c>
      <c r="H13698" t="s">
        <v>2117</v>
      </c>
      <c r="I13698">
        <v>123.605804381929</v>
      </c>
      <c r="J13698">
        <v>145.982760061666</v>
      </c>
      <c r="K13698">
        <v>134.794282221798</v>
      </c>
      <c r="L13698" t="s">
        <v>2112</v>
      </c>
    </row>
    <row r="13699" spans="1:12" x14ac:dyDescent="0.4">
      <c r="A13699" t="s">
        <v>15785</v>
      </c>
      <c r="B13699">
        <v>-0.49473397372773897</v>
      </c>
      <c r="C13699">
        <v>0.51644847074419697</v>
      </c>
      <c r="D13699">
        <v>-0.95795418469306703</v>
      </c>
      <c r="E13699">
        <v>0.33808586165981502</v>
      </c>
      <c r="F13699">
        <v>0.61413935269601705</v>
      </c>
      <c r="G13699" t="s">
        <v>2116</v>
      </c>
      <c r="H13699" t="s">
        <v>2117</v>
      </c>
      <c r="I13699">
        <v>97.657134015946596</v>
      </c>
      <c r="J13699">
        <v>137.915364168938</v>
      </c>
      <c r="K13699">
        <v>117.78624909244201</v>
      </c>
      <c r="L13699" t="s">
        <v>2112</v>
      </c>
    </row>
    <row r="13700" spans="1:12" x14ac:dyDescent="0.4">
      <c r="A13700" t="s">
        <v>15786</v>
      </c>
      <c r="B13700">
        <v>0.61373746439098897</v>
      </c>
      <c r="C13700">
        <v>0.64084497069929103</v>
      </c>
      <c r="D13700">
        <v>0.95770036818932502</v>
      </c>
      <c r="E13700">
        <v>0.33821387105756001</v>
      </c>
      <c r="F13700">
        <v>0.61432899310078204</v>
      </c>
      <c r="G13700" t="s">
        <v>2116</v>
      </c>
      <c r="H13700" t="s">
        <v>2117</v>
      </c>
      <c r="I13700">
        <v>66.647864426772699</v>
      </c>
      <c r="J13700">
        <v>43.091461466672001</v>
      </c>
      <c r="K13700">
        <v>54.8696629467224</v>
      </c>
      <c r="L13700" t="s">
        <v>2112</v>
      </c>
    </row>
    <row r="13701" spans="1:12" x14ac:dyDescent="0.4">
      <c r="A13701" t="s">
        <v>15787</v>
      </c>
      <c r="B13701">
        <v>-0.763868934034453</v>
      </c>
      <c r="C13701">
        <v>0.79778895040937603</v>
      </c>
      <c r="D13701">
        <v>-0.95748246906964796</v>
      </c>
      <c r="E13701">
        <v>0.33832379076716401</v>
      </c>
      <c r="F13701">
        <v>0.61439997125567702</v>
      </c>
      <c r="G13701" t="s">
        <v>2116</v>
      </c>
      <c r="H13701" t="s">
        <v>2117</v>
      </c>
      <c r="I13701">
        <v>7.4626533164058904</v>
      </c>
      <c r="J13701">
        <v>12.655608653283799</v>
      </c>
      <c r="K13701">
        <v>10.0591309848449</v>
      </c>
      <c r="L13701" t="s">
        <v>2112</v>
      </c>
    </row>
    <row r="13702" spans="1:12" x14ac:dyDescent="0.4">
      <c r="A13702" t="s">
        <v>15788</v>
      </c>
      <c r="B13702">
        <v>-0.79092567431910699</v>
      </c>
      <c r="C13702">
        <v>0.82604696628943597</v>
      </c>
      <c r="D13702">
        <v>-0.95748269359538696</v>
      </c>
      <c r="E13702">
        <v>0.33832367749283698</v>
      </c>
      <c r="F13702">
        <v>0.61439997125567702</v>
      </c>
      <c r="G13702" t="s">
        <v>2116</v>
      </c>
      <c r="H13702" t="s">
        <v>2117</v>
      </c>
      <c r="I13702">
        <v>75.932009118009702</v>
      </c>
      <c r="J13702">
        <v>131.64455455227301</v>
      </c>
      <c r="K13702">
        <v>103.78828183514101</v>
      </c>
      <c r="L13702" t="s">
        <v>2112</v>
      </c>
    </row>
    <row r="13703" spans="1:12" x14ac:dyDescent="0.4">
      <c r="A13703" t="s">
        <v>15789</v>
      </c>
      <c r="B13703">
        <v>-0.40050833222967702</v>
      </c>
      <c r="C13703">
        <v>0.41841246667479298</v>
      </c>
      <c r="D13703">
        <v>-0.95720936666298695</v>
      </c>
      <c r="E13703">
        <v>0.33846159028846401</v>
      </c>
      <c r="F13703">
        <v>0.61445274240087</v>
      </c>
      <c r="G13703" t="s">
        <v>2116</v>
      </c>
      <c r="H13703" t="s">
        <v>2117</v>
      </c>
      <c r="I13703">
        <v>72.703672521989503</v>
      </c>
      <c r="J13703">
        <v>95.861069204449706</v>
      </c>
      <c r="K13703">
        <v>84.282370863219597</v>
      </c>
      <c r="L13703" t="s">
        <v>2112</v>
      </c>
    </row>
    <row r="13704" spans="1:12" x14ac:dyDescent="0.4">
      <c r="A13704" t="s">
        <v>15790</v>
      </c>
      <c r="B13704">
        <v>-0.373123445490531</v>
      </c>
      <c r="C13704">
        <v>0.38976712065217201</v>
      </c>
      <c r="D13704">
        <v>-0.95729841159050899</v>
      </c>
      <c r="E13704">
        <v>0.33841665685271</v>
      </c>
      <c r="F13704">
        <v>0.61445274240087</v>
      </c>
      <c r="G13704" t="s">
        <v>2116</v>
      </c>
      <c r="H13704" t="s">
        <v>2117</v>
      </c>
      <c r="I13704">
        <v>135.58012738697201</v>
      </c>
      <c r="J13704">
        <v>175.545496453911</v>
      </c>
      <c r="K13704">
        <v>155.56281192044099</v>
      </c>
      <c r="L13704" t="s">
        <v>2112</v>
      </c>
    </row>
    <row r="13705" spans="1:12" x14ac:dyDescent="0.4">
      <c r="A13705" t="s">
        <v>15791</v>
      </c>
      <c r="B13705">
        <v>-0.48075027090151701</v>
      </c>
      <c r="C13705">
        <v>0.50218125739219899</v>
      </c>
      <c r="D13705">
        <v>-0.95732420082348002</v>
      </c>
      <c r="E13705">
        <v>0.33840364392559402</v>
      </c>
      <c r="F13705">
        <v>0.61445274240087</v>
      </c>
      <c r="G13705" t="s">
        <v>2116</v>
      </c>
      <c r="H13705" t="s">
        <v>2117</v>
      </c>
      <c r="I13705">
        <v>1109.5671774651501</v>
      </c>
      <c r="J13705">
        <v>1548.03731218501</v>
      </c>
      <c r="K13705">
        <v>1328.8022448250799</v>
      </c>
      <c r="L13705" t="s">
        <v>2112</v>
      </c>
    </row>
    <row r="13706" spans="1:12" x14ac:dyDescent="0.4">
      <c r="A13706" t="s">
        <v>15792</v>
      </c>
      <c r="B13706">
        <v>-0.27410071722853202</v>
      </c>
      <c r="C13706">
        <v>0.286359523466786</v>
      </c>
      <c r="D13706">
        <v>-0.95719085543290305</v>
      </c>
      <c r="E13706">
        <v>0.33847093181986598</v>
      </c>
      <c r="F13706">
        <v>0.61445274240087</v>
      </c>
      <c r="G13706" t="s">
        <v>2116</v>
      </c>
      <c r="H13706" t="s">
        <v>2117</v>
      </c>
      <c r="I13706">
        <v>223.26470187319401</v>
      </c>
      <c r="J13706">
        <v>270.55551610242702</v>
      </c>
      <c r="K13706">
        <v>246.91010898781099</v>
      </c>
      <c r="L13706" t="s">
        <v>2112</v>
      </c>
    </row>
    <row r="13707" spans="1:12" x14ac:dyDescent="0.4">
      <c r="A13707" t="s">
        <v>15793</v>
      </c>
      <c r="B13707">
        <v>0.21581932547605301</v>
      </c>
      <c r="C13707">
        <v>0.22545297963091199</v>
      </c>
      <c r="D13707">
        <v>0.95726978560837905</v>
      </c>
      <c r="E13707">
        <v>0.33843110154448902</v>
      </c>
      <c r="F13707">
        <v>0.61445274240087</v>
      </c>
      <c r="G13707" t="s">
        <v>2116</v>
      </c>
      <c r="H13707" t="s">
        <v>2117</v>
      </c>
      <c r="I13707">
        <v>679.65850245753802</v>
      </c>
      <c r="J13707">
        <v>586.01035669098599</v>
      </c>
      <c r="K13707">
        <v>632.834429574262</v>
      </c>
      <c r="L13707" t="s">
        <v>2112</v>
      </c>
    </row>
    <row r="13708" spans="1:12" x14ac:dyDescent="0.4">
      <c r="A13708" t="s">
        <v>15794</v>
      </c>
      <c r="B13708">
        <v>-0.84573102386398302</v>
      </c>
      <c r="C13708">
        <v>0.88428042895973002</v>
      </c>
      <c r="D13708">
        <v>-0.956405904921931</v>
      </c>
      <c r="E13708">
        <v>0.338867202592741</v>
      </c>
      <c r="F13708">
        <v>0.61450717564173296</v>
      </c>
      <c r="G13708" t="s">
        <v>2116</v>
      </c>
      <c r="H13708" t="s">
        <v>2117</v>
      </c>
      <c r="I13708">
        <v>11.370406281404399</v>
      </c>
      <c r="J13708">
        <v>20.130940429197398</v>
      </c>
      <c r="K13708">
        <v>15.750673355300901</v>
      </c>
      <c r="L13708" t="s">
        <v>2112</v>
      </c>
    </row>
    <row r="13709" spans="1:12" x14ac:dyDescent="0.4">
      <c r="A13709" t="s">
        <v>15795</v>
      </c>
      <c r="B13709">
        <v>0.39329052528771202</v>
      </c>
      <c r="C13709">
        <v>0.41110901404439698</v>
      </c>
      <c r="D13709">
        <v>0.95665750896242496</v>
      </c>
      <c r="E13709">
        <v>0.338740151567689</v>
      </c>
      <c r="F13709">
        <v>0.61450717564173296</v>
      </c>
      <c r="G13709" t="s">
        <v>2116</v>
      </c>
      <c r="H13709" t="s">
        <v>2117</v>
      </c>
      <c r="I13709">
        <v>134.17514811644099</v>
      </c>
      <c r="J13709">
        <v>102.092650006223</v>
      </c>
      <c r="K13709">
        <v>118.133899061332</v>
      </c>
      <c r="L13709" t="s">
        <v>2112</v>
      </c>
    </row>
    <row r="13710" spans="1:12" x14ac:dyDescent="0.4">
      <c r="A13710" t="s">
        <v>15796</v>
      </c>
      <c r="B13710">
        <v>0.27033203491767899</v>
      </c>
      <c r="C13710">
        <v>0.28253274370685999</v>
      </c>
      <c r="D13710">
        <v>0.95681665555253503</v>
      </c>
      <c r="E13710">
        <v>0.338659804029522</v>
      </c>
      <c r="F13710">
        <v>0.61450717564173296</v>
      </c>
      <c r="G13710" t="s">
        <v>2116</v>
      </c>
      <c r="H13710" t="s">
        <v>2117</v>
      </c>
      <c r="I13710">
        <v>531.03089797781797</v>
      </c>
      <c r="J13710">
        <v>440.06278219829301</v>
      </c>
      <c r="K13710">
        <v>485.54684008805498</v>
      </c>
      <c r="L13710" t="s">
        <v>2112</v>
      </c>
    </row>
    <row r="13711" spans="1:12" x14ac:dyDescent="0.4">
      <c r="A13711" t="s">
        <v>15797</v>
      </c>
      <c r="B13711">
        <v>0.22681530924704801</v>
      </c>
      <c r="C13711">
        <v>0.23712880185530399</v>
      </c>
      <c r="D13711">
        <v>0.95650679070798905</v>
      </c>
      <c r="E13711">
        <v>0.33881625521349701</v>
      </c>
      <c r="F13711">
        <v>0.61450717564173296</v>
      </c>
      <c r="G13711" t="s">
        <v>2116</v>
      </c>
      <c r="H13711" t="s">
        <v>2117</v>
      </c>
      <c r="I13711">
        <v>325.260529110866</v>
      </c>
      <c r="J13711">
        <v>277.43328837627701</v>
      </c>
      <c r="K13711">
        <v>301.34690874357102</v>
      </c>
      <c r="L13711" t="s">
        <v>2112</v>
      </c>
    </row>
    <row r="13712" spans="1:12" x14ac:dyDescent="0.4">
      <c r="A13712" t="s">
        <v>15798</v>
      </c>
      <c r="B13712">
        <v>0.493681064004586</v>
      </c>
      <c r="C13712">
        <v>0.51618893623069395</v>
      </c>
      <c r="D13712">
        <v>0.95639605840747999</v>
      </c>
      <c r="E13712">
        <v>0.33887217535144998</v>
      </c>
      <c r="F13712">
        <v>0.61450717564173296</v>
      </c>
      <c r="G13712" t="s">
        <v>2116</v>
      </c>
      <c r="H13712" t="s">
        <v>2117</v>
      </c>
      <c r="I13712">
        <v>317.21059465277898</v>
      </c>
      <c r="J13712">
        <v>225.15591620583601</v>
      </c>
      <c r="K13712">
        <v>271.18325542930802</v>
      </c>
      <c r="L13712" t="s">
        <v>2112</v>
      </c>
    </row>
    <row r="13713" spans="1:12" x14ac:dyDescent="0.4">
      <c r="A13713" t="s">
        <v>15799</v>
      </c>
      <c r="B13713">
        <v>-0.80683219263810302</v>
      </c>
      <c r="C13713">
        <v>0.84362882231463299</v>
      </c>
      <c r="D13713">
        <v>-0.95638291544429199</v>
      </c>
      <c r="E13713">
        <v>0.33887881297976702</v>
      </c>
      <c r="F13713">
        <v>0.61450717564173296</v>
      </c>
      <c r="G13713" t="s">
        <v>2116</v>
      </c>
      <c r="H13713" t="s">
        <v>2117</v>
      </c>
      <c r="I13713">
        <v>6.0516673136541304</v>
      </c>
      <c r="J13713">
        <v>10.7719963105537</v>
      </c>
      <c r="K13713">
        <v>8.4118318121039195</v>
      </c>
      <c r="L13713" t="s">
        <v>2112</v>
      </c>
    </row>
    <row r="13714" spans="1:12" x14ac:dyDescent="0.4">
      <c r="A13714" t="s">
        <v>15800</v>
      </c>
      <c r="B13714">
        <v>-1.63192346255062</v>
      </c>
      <c r="C13714">
        <v>1.70566961937006</v>
      </c>
      <c r="D13714">
        <v>-0.95676410250733301</v>
      </c>
      <c r="E13714">
        <v>0.338686334868117</v>
      </c>
      <c r="F13714">
        <v>0.61450717564173296</v>
      </c>
      <c r="G13714" t="s">
        <v>2116</v>
      </c>
      <c r="H13714" t="s">
        <v>2117</v>
      </c>
      <c r="I13714">
        <v>3.0631059807519998</v>
      </c>
      <c r="J13714">
        <v>9.6227123490317297</v>
      </c>
      <c r="K13714">
        <v>6.3429091648918599</v>
      </c>
      <c r="L13714" t="s">
        <v>2112</v>
      </c>
    </row>
    <row r="13715" spans="1:12" x14ac:dyDescent="0.4">
      <c r="A13715" t="s">
        <v>15801</v>
      </c>
      <c r="B13715">
        <v>0.33657682544673501</v>
      </c>
      <c r="C13715">
        <v>0.35191255004022698</v>
      </c>
      <c r="D13715">
        <v>0.95642177412616003</v>
      </c>
      <c r="E13715">
        <v>0.33885918830976902</v>
      </c>
      <c r="F13715">
        <v>0.61450717564173296</v>
      </c>
      <c r="G13715" t="s">
        <v>2116</v>
      </c>
      <c r="H13715" t="s">
        <v>2117</v>
      </c>
      <c r="I13715">
        <v>1019.52000006681</v>
      </c>
      <c r="J13715">
        <v>807.25731254073003</v>
      </c>
      <c r="K13715">
        <v>913.38865630376802</v>
      </c>
      <c r="L13715" t="s">
        <v>2112</v>
      </c>
    </row>
    <row r="13716" spans="1:12" x14ac:dyDescent="0.4">
      <c r="A13716" t="s">
        <v>15802</v>
      </c>
      <c r="B13716">
        <v>-0.422690335548424</v>
      </c>
      <c r="C13716">
        <v>0.44167676521686899</v>
      </c>
      <c r="D13716">
        <v>-0.95701284024047995</v>
      </c>
      <c r="E13716">
        <v>0.33856077408930602</v>
      </c>
      <c r="F13716">
        <v>0.61450717564173296</v>
      </c>
      <c r="G13716" t="s">
        <v>2116</v>
      </c>
      <c r="H13716" t="s">
        <v>2117</v>
      </c>
      <c r="I13716">
        <v>38.6357301635461</v>
      </c>
      <c r="J13716">
        <v>52.409634382542599</v>
      </c>
      <c r="K13716">
        <v>45.522682273044403</v>
      </c>
      <c r="L13716" t="s">
        <v>2112</v>
      </c>
    </row>
    <row r="13717" spans="1:12" x14ac:dyDescent="0.4">
      <c r="A13717" t="s">
        <v>15803</v>
      </c>
      <c r="B13717">
        <v>0.79407921404125403</v>
      </c>
      <c r="C13717">
        <v>0.82976853917781701</v>
      </c>
      <c r="D13717">
        <v>0.95698881862654595</v>
      </c>
      <c r="E13717">
        <v>0.33857289870037099</v>
      </c>
      <c r="F13717">
        <v>0.61450717564173296</v>
      </c>
      <c r="G13717" t="s">
        <v>2116</v>
      </c>
      <c r="H13717" t="s">
        <v>2117</v>
      </c>
      <c r="I13717">
        <v>17.993384156607402</v>
      </c>
      <c r="J13717">
        <v>10.6525968295661</v>
      </c>
      <c r="K13717">
        <v>14.322990493086699</v>
      </c>
      <c r="L13717" t="s">
        <v>2112</v>
      </c>
    </row>
    <row r="13718" spans="1:12" x14ac:dyDescent="0.4">
      <c r="A13718" t="s">
        <v>15804</v>
      </c>
      <c r="B13718">
        <v>-0.87304052437925295</v>
      </c>
      <c r="C13718">
        <v>0.91267192082038795</v>
      </c>
      <c r="D13718">
        <v>-0.956576513929002</v>
      </c>
      <c r="E13718">
        <v>0.33878104782011298</v>
      </c>
      <c r="F13718">
        <v>0.61450717564173296</v>
      </c>
      <c r="G13718" t="s">
        <v>2116</v>
      </c>
      <c r="H13718" t="s">
        <v>2117</v>
      </c>
      <c r="I13718">
        <v>130.11748809525301</v>
      </c>
      <c r="J13718">
        <v>237.89543614977299</v>
      </c>
      <c r="K13718">
        <v>184.006462122513</v>
      </c>
      <c r="L13718" t="s">
        <v>2112</v>
      </c>
    </row>
    <row r="13719" spans="1:12" x14ac:dyDescent="0.4">
      <c r="A13719" t="s">
        <v>15805</v>
      </c>
      <c r="B13719">
        <v>-0.19511999667869701</v>
      </c>
      <c r="C13719">
        <v>0.20397574427274801</v>
      </c>
      <c r="D13719">
        <v>-0.95658431042560899</v>
      </c>
      <c r="E13719">
        <v>0.33877711105210301</v>
      </c>
      <c r="F13719">
        <v>0.61450717564173296</v>
      </c>
      <c r="G13719" t="s">
        <v>2116</v>
      </c>
      <c r="H13719" t="s">
        <v>2117</v>
      </c>
      <c r="I13719">
        <v>428.60054095985498</v>
      </c>
      <c r="J13719">
        <v>490.46098681708702</v>
      </c>
      <c r="K13719">
        <v>459.53076388847097</v>
      </c>
      <c r="L13719" t="s">
        <v>2112</v>
      </c>
    </row>
    <row r="13720" spans="1:12" x14ac:dyDescent="0.4">
      <c r="A13720" t="s">
        <v>15806</v>
      </c>
      <c r="B13720">
        <v>0.518640232969797</v>
      </c>
      <c r="C13720">
        <v>0.54203693280392995</v>
      </c>
      <c r="D13720">
        <v>0.95683559842849997</v>
      </c>
      <c r="E13720">
        <v>0.33865024124979698</v>
      </c>
      <c r="F13720">
        <v>0.61450717564173296</v>
      </c>
      <c r="G13720" t="s">
        <v>2116</v>
      </c>
      <c r="H13720" t="s">
        <v>2117</v>
      </c>
      <c r="I13720">
        <v>28.3561799085684</v>
      </c>
      <c r="J13720">
        <v>19.904589301384998</v>
      </c>
      <c r="K13720">
        <v>24.130384604976701</v>
      </c>
      <c r="L13720" t="s">
        <v>2112</v>
      </c>
    </row>
    <row r="13721" spans="1:12" x14ac:dyDescent="0.4">
      <c r="A13721" t="s">
        <v>15807</v>
      </c>
      <c r="B13721">
        <v>-0.374295791756179</v>
      </c>
      <c r="C13721">
        <v>0.39121143897994798</v>
      </c>
      <c r="D13721">
        <v>-0.95676085733107497</v>
      </c>
      <c r="E13721">
        <v>0.33868797320411498</v>
      </c>
      <c r="F13721">
        <v>0.61450717564173296</v>
      </c>
      <c r="G13721" t="s">
        <v>2116</v>
      </c>
      <c r="H13721" t="s">
        <v>2117</v>
      </c>
      <c r="I13721">
        <v>83.816785366832605</v>
      </c>
      <c r="J13721">
        <v>109.45936562317</v>
      </c>
      <c r="K13721">
        <v>96.638075495001303</v>
      </c>
      <c r="L13721" t="s">
        <v>2112</v>
      </c>
    </row>
    <row r="13722" spans="1:12" x14ac:dyDescent="0.4">
      <c r="A13722" t="s">
        <v>15808</v>
      </c>
      <c r="B13722">
        <v>0.26512029364147599</v>
      </c>
      <c r="C13722">
        <v>0.27722502857206599</v>
      </c>
      <c r="D13722">
        <v>0.95633606751547795</v>
      </c>
      <c r="E13722">
        <v>0.33890247340208202</v>
      </c>
      <c r="F13722">
        <v>0.61450725158375996</v>
      </c>
      <c r="G13722" t="s">
        <v>2116</v>
      </c>
      <c r="H13722" t="s">
        <v>2117</v>
      </c>
      <c r="I13722">
        <v>190.191750982939</v>
      </c>
      <c r="J13722">
        <v>157.611960458873</v>
      </c>
      <c r="K13722">
        <v>173.90185572090601</v>
      </c>
      <c r="L13722" t="s">
        <v>2112</v>
      </c>
    </row>
    <row r="13723" spans="1:12" x14ac:dyDescent="0.4">
      <c r="A13723" t="s">
        <v>15809</v>
      </c>
      <c r="B13723">
        <v>1.18136981063483</v>
      </c>
      <c r="C13723">
        <v>1.2353846973100799</v>
      </c>
      <c r="D13723">
        <v>0.95627686922716004</v>
      </c>
      <c r="E13723">
        <v>0.33893237285683497</v>
      </c>
      <c r="F13723">
        <v>0.61451863951143704</v>
      </c>
      <c r="G13723" t="s">
        <v>2116</v>
      </c>
      <c r="H13723" t="s">
        <v>2117</v>
      </c>
      <c r="I13723">
        <v>10.4606375455784</v>
      </c>
      <c r="J13723">
        <v>4.6918956313983804</v>
      </c>
      <c r="K13723">
        <v>7.5762665884884104</v>
      </c>
      <c r="L13723" t="s">
        <v>2112</v>
      </c>
    </row>
    <row r="13724" spans="1:12" x14ac:dyDescent="0.4">
      <c r="A13724" t="s">
        <v>15810</v>
      </c>
      <c r="B13724">
        <v>-0.32659740600991</v>
      </c>
      <c r="C13724">
        <v>0.34156027105734199</v>
      </c>
      <c r="D13724">
        <v>-0.95619260694134001</v>
      </c>
      <c r="E13724">
        <v>0.33897493437836101</v>
      </c>
      <c r="F13724">
        <v>0.614552981858839</v>
      </c>
      <c r="G13724" t="s">
        <v>2116</v>
      </c>
      <c r="H13724" t="s">
        <v>2117</v>
      </c>
      <c r="I13724">
        <v>346.28678108486702</v>
      </c>
      <c r="J13724">
        <v>433.56371598983401</v>
      </c>
      <c r="K13724">
        <v>389.92524853735102</v>
      </c>
      <c r="L13724" t="s">
        <v>2112</v>
      </c>
    </row>
    <row r="13725" spans="1:12" x14ac:dyDescent="0.4">
      <c r="A13725" t="s">
        <v>15811</v>
      </c>
      <c r="B13725">
        <v>0.18191105335583099</v>
      </c>
      <c r="C13725">
        <v>0.19027567512796401</v>
      </c>
      <c r="D13725">
        <v>0.95603945818872005</v>
      </c>
      <c r="E13725">
        <v>0.33905229975898898</v>
      </c>
      <c r="F13725">
        <v>0.61460758971151397</v>
      </c>
      <c r="G13725" t="s">
        <v>2116</v>
      </c>
      <c r="H13725" t="s">
        <v>2117</v>
      </c>
      <c r="I13725">
        <v>614.93962707068795</v>
      </c>
      <c r="J13725">
        <v>542.51821091460704</v>
      </c>
      <c r="K13725">
        <v>578.728918992648</v>
      </c>
      <c r="L13725" t="s">
        <v>2112</v>
      </c>
    </row>
    <row r="13726" spans="1:12" x14ac:dyDescent="0.4">
      <c r="A13726" t="s">
        <v>15812</v>
      </c>
      <c r="B13726">
        <v>0.337399525090955</v>
      </c>
      <c r="C13726">
        <v>0.35291287846681102</v>
      </c>
      <c r="D13726">
        <v>0.95604197431600701</v>
      </c>
      <c r="E13726">
        <v>0.33905102860816499</v>
      </c>
      <c r="F13726">
        <v>0.61460758971151397</v>
      </c>
      <c r="G13726" t="s">
        <v>2116</v>
      </c>
      <c r="H13726" t="s">
        <v>2117</v>
      </c>
      <c r="I13726">
        <v>128.42673705634601</v>
      </c>
      <c r="J13726">
        <v>101.94318904439599</v>
      </c>
      <c r="K13726">
        <v>115.184963050371</v>
      </c>
      <c r="L13726" t="s">
        <v>2112</v>
      </c>
    </row>
    <row r="13727" spans="1:12" x14ac:dyDescent="0.4">
      <c r="A13727" t="s">
        <v>15813</v>
      </c>
      <c r="B13727">
        <v>0.38779180268970898</v>
      </c>
      <c r="C13727">
        <v>0.40576572492596802</v>
      </c>
      <c r="D13727">
        <v>0.95570369518140397</v>
      </c>
      <c r="E13727">
        <v>0.33922195510235098</v>
      </c>
      <c r="F13727">
        <v>0.61486750438511695</v>
      </c>
      <c r="G13727" t="s">
        <v>2116</v>
      </c>
      <c r="H13727" t="s">
        <v>2117</v>
      </c>
      <c r="I13727">
        <v>62.262289674048198</v>
      </c>
      <c r="J13727">
        <v>47.675033711795997</v>
      </c>
      <c r="K13727">
        <v>54.968661692922097</v>
      </c>
      <c r="L13727" t="s">
        <v>2112</v>
      </c>
    </row>
    <row r="13728" spans="1:12" x14ac:dyDescent="0.4">
      <c r="A13728" t="s">
        <v>15814</v>
      </c>
      <c r="B13728">
        <v>-0.41424196022427001</v>
      </c>
      <c r="C13728">
        <v>0.43346067208813699</v>
      </c>
      <c r="D13728">
        <v>-0.955662155527782</v>
      </c>
      <c r="E13728">
        <v>0.33924294816851203</v>
      </c>
      <c r="F13728">
        <v>0.61486750438511695</v>
      </c>
      <c r="G13728" t="s">
        <v>2116</v>
      </c>
      <c r="H13728" t="s">
        <v>2117</v>
      </c>
      <c r="I13728">
        <v>39.683617680639202</v>
      </c>
      <c r="J13728">
        <v>53.206349134739099</v>
      </c>
      <c r="K13728">
        <v>46.444983407689101</v>
      </c>
      <c r="L13728" t="s">
        <v>2112</v>
      </c>
    </row>
    <row r="13729" spans="1:12" x14ac:dyDescent="0.4">
      <c r="A13729" t="s">
        <v>15815</v>
      </c>
      <c r="B13729">
        <v>0.306444499016225</v>
      </c>
      <c r="C13729">
        <v>0.32070088746557401</v>
      </c>
      <c r="D13729">
        <v>0.95554615217309402</v>
      </c>
      <c r="E13729">
        <v>0.339301577675865</v>
      </c>
      <c r="F13729">
        <v>0.61491412110604504</v>
      </c>
      <c r="G13729" t="s">
        <v>2116</v>
      </c>
      <c r="H13729" t="s">
        <v>2117</v>
      </c>
      <c r="I13729">
        <v>122.533794148043</v>
      </c>
      <c r="J13729">
        <v>99.749505083213094</v>
      </c>
      <c r="K13729">
        <v>111.141649615628</v>
      </c>
      <c r="L13729" t="s">
        <v>2112</v>
      </c>
    </row>
    <row r="13730" spans="1:12" x14ac:dyDescent="0.4">
      <c r="A13730" t="s">
        <v>15816</v>
      </c>
      <c r="B13730">
        <v>-0.26674589804621701</v>
      </c>
      <c r="C13730">
        <v>0.27916373059302402</v>
      </c>
      <c r="D13730">
        <v>-0.95551774394034505</v>
      </c>
      <c r="E13730">
        <v>0.33931593653315001</v>
      </c>
      <c r="F13730">
        <v>0.61491412110604504</v>
      </c>
      <c r="G13730" t="s">
        <v>2116</v>
      </c>
      <c r="H13730" t="s">
        <v>2117</v>
      </c>
      <c r="I13730">
        <v>203.78320425864499</v>
      </c>
      <c r="J13730">
        <v>244.595147968958</v>
      </c>
      <c r="K13730">
        <v>224.18917611380101</v>
      </c>
      <c r="L13730" t="s">
        <v>2112</v>
      </c>
    </row>
    <row r="13731" spans="1:12" x14ac:dyDescent="0.4">
      <c r="A13731" t="s">
        <v>15817</v>
      </c>
      <c r="B13731">
        <v>0.444989429935575</v>
      </c>
      <c r="C13731">
        <v>0.465864384495357</v>
      </c>
      <c r="D13731">
        <v>0.95519091981587101</v>
      </c>
      <c r="E13731">
        <v>0.339481156856762</v>
      </c>
      <c r="F13731">
        <v>0.61517068805538599</v>
      </c>
      <c r="G13731" t="s">
        <v>2116</v>
      </c>
      <c r="H13731" t="s">
        <v>2117</v>
      </c>
      <c r="I13731">
        <v>87.534248144024502</v>
      </c>
      <c r="J13731">
        <v>63.917782510749198</v>
      </c>
      <c r="K13731">
        <v>75.726015327386904</v>
      </c>
      <c r="L13731" t="s">
        <v>2112</v>
      </c>
    </row>
    <row r="13732" spans="1:12" x14ac:dyDescent="0.4">
      <c r="A13732" t="s">
        <v>15818</v>
      </c>
      <c r="B13732">
        <v>-0.342214107859247</v>
      </c>
      <c r="C13732">
        <v>0.35833011348844901</v>
      </c>
      <c r="D13732">
        <v>-0.95502469643896704</v>
      </c>
      <c r="E13732">
        <v>0.33956520802108198</v>
      </c>
      <c r="F13732">
        <v>0.61528014362368599</v>
      </c>
      <c r="G13732" t="s">
        <v>2116</v>
      </c>
      <c r="H13732" t="s">
        <v>2117</v>
      </c>
      <c r="I13732">
        <v>57.365150853670201</v>
      </c>
      <c r="J13732">
        <v>73.263949222494603</v>
      </c>
      <c r="K13732">
        <v>65.314550038082402</v>
      </c>
      <c r="L13732" t="s">
        <v>2112</v>
      </c>
    </row>
    <row r="13733" spans="1:12" x14ac:dyDescent="0.4">
      <c r="A13733" t="s">
        <v>15819</v>
      </c>
      <c r="B13733">
        <v>-0.550167030662565</v>
      </c>
      <c r="C13733">
        <v>0.57613210896787204</v>
      </c>
      <c r="D13733">
        <v>-0.95493207564524896</v>
      </c>
      <c r="E13733">
        <v>0.33961204768947101</v>
      </c>
      <c r="F13733">
        <v>0.61532216272873697</v>
      </c>
      <c r="G13733" t="s">
        <v>2116</v>
      </c>
      <c r="H13733" t="s">
        <v>2117</v>
      </c>
      <c r="I13733">
        <v>20.144236927625599</v>
      </c>
      <c r="J13733">
        <v>28.978479594161001</v>
      </c>
      <c r="K13733">
        <v>24.5613582608933</v>
      </c>
      <c r="L13733" t="s">
        <v>2112</v>
      </c>
    </row>
    <row r="13734" spans="1:12" x14ac:dyDescent="0.4">
      <c r="A13734" t="s">
        <v>15820</v>
      </c>
      <c r="B13734">
        <v>0.214566645541513</v>
      </c>
      <c r="C13734">
        <v>0.22471439877590299</v>
      </c>
      <c r="D13734">
        <v>0.95484155314626795</v>
      </c>
      <c r="E13734">
        <v>0.339657830223281</v>
      </c>
      <c r="F13734">
        <v>0.61536226075825595</v>
      </c>
      <c r="G13734" t="s">
        <v>2116</v>
      </c>
      <c r="H13734" t="s">
        <v>2117</v>
      </c>
      <c r="I13734">
        <v>263.495411660385</v>
      </c>
      <c r="J13734">
        <v>226.764794623596</v>
      </c>
      <c r="K13734">
        <v>245.13010314198999</v>
      </c>
      <c r="L13734" t="s">
        <v>2112</v>
      </c>
    </row>
    <row r="13735" spans="1:12" x14ac:dyDescent="0.4">
      <c r="A13735" t="s">
        <v>15821</v>
      </c>
      <c r="B13735">
        <v>0.38117285921912802</v>
      </c>
      <c r="C13735">
        <v>0.399244720779447</v>
      </c>
      <c r="D13735">
        <v>0.95473487658136902</v>
      </c>
      <c r="E13735">
        <v>0.3397117878948</v>
      </c>
      <c r="F13735">
        <v>0.61541716316995598</v>
      </c>
      <c r="G13735" t="s">
        <v>2116</v>
      </c>
      <c r="H13735" t="s">
        <v>2117</v>
      </c>
      <c r="I13735">
        <v>54.197267252166</v>
      </c>
      <c r="J13735">
        <v>41.892434692671202</v>
      </c>
      <c r="K13735">
        <v>48.044850972418601</v>
      </c>
      <c r="L13735" t="s">
        <v>2112</v>
      </c>
    </row>
    <row r="13736" spans="1:12" x14ac:dyDescent="0.4">
      <c r="A13736" t="s">
        <v>15822</v>
      </c>
      <c r="B13736">
        <v>-0.25505132428393701</v>
      </c>
      <c r="C13736">
        <v>0.26717181831439701</v>
      </c>
      <c r="D13736">
        <v>-0.95463408488616397</v>
      </c>
      <c r="E13736">
        <v>0.33976277401189497</v>
      </c>
      <c r="F13736">
        <v>0.61546667508469599</v>
      </c>
      <c r="G13736" t="s">
        <v>2116</v>
      </c>
      <c r="H13736" t="s">
        <v>2117</v>
      </c>
      <c r="I13736">
        <v>679.21783651856003</v>
      </c>
      <c r="J13736">
        <v>810.70841655281299</v>
      </c>
      <c r="K13736">
        <v>744.96312653568702</v>
      </c>
      <c r="L13736" t="s">
        <v>2112</v>
      </c>
    </row>
    <row r="13737" spans="1:12" x14ac:dyDescent="0.4">
      <c r="A13737" t="s">
        <v>15823</v>
      </c>
      <c r="B13737">
        <v>0.29170698297019698</v>
      </c>
      <c r="C13737">
        <v>0.30559311884986801</v>
      </c>
      <c r="D13737">
        <v>0.95456005052753501</v>
      </c>
      <c r="E13737">
        <v>0.339800227886215</v>
      </c>
      <c r="F13737">
        <v>0.61549166869559702</v>
      </c>
      <c r="G13737" t="s">
        <v>2116</v>
      </c>
      <c r="H13737" t="s">
        <v>2117</v>
      </c>
      <c r="I13737">
        <v>248.95630139690701</v>
      </c>
      <c r="J13737">
        <v>203.254165114632</v>
      </c>
      <c r="K13737">
        <v>226.10523325577</v>
      </c>
      <c r="L13737" t="s">
        <v>2112</v>
      </c>
    </row>
    <row r="13738" spans="1:12" x14ac:dyDescent="0.4">
      <c r="A13738" t="s">
        <v>15824</v>
      </c>
      <c r="B13738">
        <v>0.26331190041985397</v>
      </c>
      <c r="C13738">
        <v>0.27592711318012297</v>
      </c>
      <c r="D13738">
        <v>0.95428063369751503</v>
      </c>
      <c r="E13738">
        <v>0.33994160830087</v>
      </c>
      <c r="F13738">
        <v>0.61570489138684503</v>
      </c>
      <c r="G13738" t="s">
        <v>2116</v>
      </c>
      <c r="H13738" t="s">
        <v>2117</v>
      </c>
      <c r="I13738">
        <v>231.76355533557901</v>
      </c>
      <c r="J13738">
        <v>192.25190147894301</v>
      </c>
      <c r="K13738">
        <v>212.007728407261</v>
      </c>
      <c r="L13738" t="s">
        <v>2112</v>
      </c>
    </row>
    <row r="13739" spans="1:12" x14ac:dyDescent="0.4">
      <c r="A13739" t="s">
        <v>15825</v>
      </c>
      <c r="B13739">
        <v>0.42210856681587999</v>
      </c>
      <c r="C13739">
        <v>0.44253692887521201</v>
      </c>
      <c r="D13739">
        <v>0.95383806248383796</v>
      </c>
      <c r="E13739">
        <v>0.34016561935807199</v>
      </c>
      <c r="F13739">
        <v>0.616067735240033</v>
      </c>
      <c r="G13739" t="s">
        <v>2116</v>
      </c>
      <c r="H13739" t="s">
        <v>2117</v>
      </c>
      <c r="I13739">
        <v>165.63708418259901</v>
      </c>
      <c r="J13739">
        <v>124.28723879376901</v>
      </c>
      <c r="K13739">
        <v>144.96216148818399</v>
      </c>
      <c r="L13739" t="s">
        <v>2112</v>
      </c>
    </row>
    <row r="13740" spans="1:12" x14ac:dyDescent="0.4">
      <c r="A13740" t="s">
        <v>15826</v>
      </c>
      <c r="B13740">
        <v>0.28368852318674698</v>
      </c>
      <c r="C13740">
        <v>0.29744862986008502</v>
      </c>
      <c r="D13740">
        <v>0.95373955267566302</v>
      </c>
      <c r="E13740">
        <v>0.34021549377683102</v>
      </c>
      <c r="F13740">
        <v>0.61611338441747598</v>
      </c>
      <c r="G13740" t="s">
        <v>2116</v>
      </c>
      <c r="H13740" t="s">
        <v>2117</v>
      </c>
      <c r="I13740">
        <v>203.64437119107299</v>
      </c>
      <c r="J13740">
        <v>167.57669121959901</v>
      </c>
      <c r="K13740">
        <v>185.610531205336</v>
      </c>
      <c r="L13740" t="s">
        <v>2112</v>
      </c>
    </row>
    <row r="13741" spans="1:12" x14ac:dyDescent="0.4">
      <c r="A13741" t="s">
        <v>15827</v>
      </c>
      <c r="B13741">
        <v>0.29821700138589302</v>
      </c>
      <c r="C13741">
        <v>0.31269649506265601</v>
      </c>
      <c r="D13741">
        <v>0.95369473625260404</v>
      </c>
      <c r="E13741">
        <v>0.34023818538359202</v>
      </c>
      <c r="F13741">
        <v>0.61611338441747598</v>
      </c>
      <c r="G13741" t="s">
        <v>2116</v>
      </c>
      <c r="H13741" t="s">
        <v>2117</v>
      </c>
      <c r="I13741">
        <v>4796.7972104221799</v>
      </c>
      <c r="J13741">
        <v>3900.5520827556502</v>
      </c>
      <c r="K13741">
        <v>4348.67464658892</v>
      </c>
      <c r="L13741" t="s">
        <v>2112</v>
      </c>
    </row>
    <row r="13742" spans="1:12" x14ac:dyDescent="0.4">
      <c r="A13742" t="s">
        <v>15828</v>
      </c>
      <c r="B13742">
        <v>0.25173021862759598</v>
      </c>
      <c r="C13742">
        <v>0.26398517243395397</v>
      </c>
      <c r="D13742">
        <v>0.95357711308795601</v>
      </c>
      <c r="E13742">
        <v>0.34029774536545199</v>
      </c>
      <c r="F13742">
        <v>0.61613547243690603</v>
      </c>
      <c r="G13742" t="s">
        <v>2116</v>
      </c>
      <c r="H13742" t="s">
        <v>2117</v>
      </c>
      <c r="I13742">
        <v>163.71485244469</v>
      </c>
      <c r="J13742">
        <v>137.16408128652401</v>
      </c>
      <c r="K13742">
        <v>150.43946686560699</v>
      </c>
      <c r="L13742" t="s">
        <v>2112</v>
      </c>
    </row>
    <row r="13743" spans="1:12" x14ac:dyDescent="0.4">
      <c r="A13743" t="s">
        <v>15829</v>
      </c>
      <c r="B13743">
        <v>0.90454607257517206</v>
      </c>
      <c r="C13743">
        <v>0.948539668996773</v>
      </c>
      <c r="D13743">
        <v>0.95361965570914797</v>
      </c>
      <c r="E13743">
        <v>0.34027620259822</v>
      </c>
      <c r="F13743">
        <v>0.61613547243690603</v>
      </c>
      <c r="G13743" t="s">
        <v>2116</v>
      </c>
      <c r="H13743" t="s">
        <v>2117</v>
      </c>
      <c r="I13743">
        <v>29.279300108846702</v>
      </c>
      <c r="J13743">
        <v>15.998491251772901</v>
      </c>
      <c r="K13743">
        <v>22.638895680309801</v>
      </c>
      <c r="L13743" t="s">
        <v>2112</v>
      </c>
    </row>
    <row r="13744" spans="1:12" x14ac:dyDescent="0.4">
      <c r="A13744" t="s">
        <v>15830</v>
      </c>
      <c r="B13744">
        <v>-0.34439065483888898</v>
      </c>
      <c r="C13744">
        <v>0.36121126558585998</v>
      </c>
      <c r="D13744">
        <v>-0.95343276262524801</v>
      </c>
      <c r="E13744">
        <v>0.34037084818415703</v>
      </c>
      <c r="F13744">
        <v>0.61622494802417405</v>
      </c>
      <c r="G13744" t="s">
        <v>2116</v>
      </c>
      <c r="H13744" t="s">
        <v>2117</v>
      </c>
      <c r="I13744">
        <v>134.891722929396</v>
      </c>
      <c r="J13744">
        <v>171.48225224800001</v>
      </c>
      <c r="K13744">
        <v>153.186987588698</v>
      </c>
      <c r="L13744" t="s">
        <v>2112</v>
      </c>
    </row>
    <row r="13745" spans="1:12" x14ac:dyDescent="0.4">
      <c r="A13745" t="s">
        <v>15831</v>
      </c>
      <c r="B13745">
        <v>0.40727894866317998</v>
      </c>
      <c r="C13745">
        <v>0.42722435373801698</v>
      </c>
      <c r="D13745">
        <v>0.95331397917669303</v>
      </c>
      <c r="E13745">
        <v>0.34043101075008297</v>
      </c>
      <c r="F13745">
        <v>0.61625462598339198</v>
      </c>
      <c r="G13745" t="s">
        <v>2116</v>
      </c>
      <c r="H13745" t="s">
        <v>2117</v>
      </c>
      <c r="I13745">
        <v>93.693480338318906</v>
      </c>
      <c r="J13745">
        <v>70.930031881839099</v>
      </c>
      <c r="K13745">
        <v>82.311756110079003</v>
      </c>
      <c r="L13745" t="s">
        <v>2112</v>
      </c>
    </row>
    <row r="13746" spans="1:12" x14ac:dyDescent="0.4">
      <c r="A13746" t="s">
        <v>15832</v>
      </c>
      <c r="B13746">
        <v>0.294610428018651</v>
      </c>
      <c r="C13746">
        <v>0.30904049638047798</v>
      </c>
      <c r="D13746">
        <v>0.95330686906462503</v>
      </c>
      <c r="E13746">
        <v>0.34043461216309101</v>
      </c>
      <c r="F13746">
        <v>0.61625462598339198</v>
      </c>
      <c r="G13746" t="s">
        <v>2116</v>
      </c>
      <c r="H13746" t="s">
        <v>2117</v>
      </c>
      <c r="I13746">
        <v>81.459485541923002</v>
      </c>
      <c r="J13746">
        <v>66.230573180228106</v>
      </c>
      <c r="K13746">
        <v>73.845029361075504</v>
      </c>
      <c r="L13746" t="s">
        <v>2112</v>
      </c>
    </row>
    <row r="13747" spans="1:12" x14ac:dyDescent="0.4">
      <c r="A13747" t="s">
        <v>15833</v>
      </c>
      <c r="B13747">
        <v>-0.55761520930838704</v>
      </c>
      <c r="C13747">
        <v>0.58499702634889705</v>
      </c>
      <c r="D13747">
        <v>-0.95319323721796301</v>
      </c>
      <c r="E13747">
        <v>0.34049217226328599</v>
      </c>
      <c r="F13747">
        <v>0.616315941139988</v>
      </c>
      <c r="G13747" t="s">
        <v>2116</v>
      </c>
      <c r="H13747" t="s">
        <v>2117</v>
      </c>
      <c r="I13747">
        <v>15.9845813302663</v>
      </c>
      <c r="J13747">
        <v>23.716342462638298</v>
      </c>
      <c r="K13747">
        <v>19.850461896452298</v>
      </c>
      <c r="L13747" t="s">
        <v>2112</v>
      </c>
    </row>
    <row r="13748" spans="1:12" x14ac:dyDescent="0.4">
      <c r="A13748" t="s">
        <v>15834</v>
      </c>
      <c r="B13748">
        <v>0.76395160991125</v>
      </c>
      <c r="C13748">
        <v>0.80154223783010004</v>
      </c>
      <c r="D13748">
        <v>0.95310212469823896</v>
      </c>
      <c r="E13748">
        <v>0.34053832972443898</v>
      </c>
      <c r="F13748">
        <v>0.61635660958403105</v>
      </c>
      <c r="G13748" t="s">
        <v>2116</v>
      </c>
      <c r="H13748" t="s">
        <v>2117</v>
      </c>
      <c r="I13748">
        <v>68.4928573999196</v>
      </c>
      <c r="J13748">
        <v>40.685930172673999</v>
      </c>
      <c r="K13748">
        <v>54.589393786296803</v>
      </c>
      <c r="L13748" t="s">
        <v>2112</v>
      </c>
    </row>
    <row r="13749" spans="1:12" x14ac:dyDescent="0.4">
      <c r="A13749" t="s">
        <v>15835</v>
      </c>
      <c r="B13749">
        <v>0.202600750409616</v>
      </c>
      <c r="C13749">
        <v>0.21258966830822301</v>
      </c>
      <c r="D13749">
        <v>0.95301315450511703</v>
      </c>
      <c r="E13749">
        <v>0.340583405754456</v>
      </c>
      <c r="F13749">
        <v>0.61637789464585901</v>
      </c>
      <c r="G13749" t="s">
        <v>2116</v>
      </c>
      <c r="H13749" t="s">
        <v>2117</v>
      </c>
      <c r="I13749">
        <v>533.37412167105902</v>
      </c>
      <c r="J13749">
        <v>462.94103980879203</v>
      </c>
      <c r="K13749">
        <v>498.157580739926</v>
      </c>
      <c r="L13749" t="s">
        <v>2112</v>
      </c>
    </row>
    <row r="13750" spans="1:12" x14ac:dyDescent="0.4">
      <c r="A13750" t="s">
        <v>15836</v>
      </c>
      <c r="B13750">
        <v>0.63352747164566803</v>
      </c>
      <c r="C13750">
        <v>0.66478193154508602</v>
      </c>
      <c r="D13750">
        <v>0.95298539503506596</v>
      </c>
      <c r="E13750">
        <v>0.34059747064814799</v>
      </c>
      <c r="F13750">
        <v>0.61637789464585901</v>
      </c>
      <c r="G13750" t="s">
        <v>2116</v>
      </c>
      <c r="H13750" t="s">
        <v>2117</v>
      </c>
      <c r="I13750">
        <v>21.062183727540098</v>
      </c>
      <c r="J13750">
        <v>13.9421499909887</v>
      </c>
      <c r="K13750">
        <v>17.502166859264399</v>
      </c>
      <c r="L13750" t="s">
        <v>2112</v>
      </c>
    </row>
    <row r="13751" spans="1:12" x14ac:dyDescent="0.4">
      <c r="A13751" t="s">
        <v>15837</v>
      </c>
      <c r="B13751">
        <v>0.210091744631453</v>
      </c>
      <c r="C13751">
        <v>0.22050190612863399</v>
      </c>
      <c r="D13751">
        <v>0.95278879135354</v>
      </c>
      <c r="E13751">
        <v>0.34069709450619501</v>
      </c>
      <c r="F13751">
        <v>0.61651530149271005</v>
      </c>
      <c r="G13751" t="s">
        <v>2116</v>
      </c>
      <c r="H13751" t="s">
        <v>2117</v>
      </c>
      <c r="I13751">
        <v>293.779633372219</v>
      </c>
      <c r="J13751">
        <v>254.52840870935199</v>
      </c>
      <c r="K13751">
        <v>274.15402104078601</v>
      </c>
      <c r="L13751" t="s">
        <v>2112</v>
      </c>
    </row>
    <row r="13752" spans="1:12" x14ac:dyDescent="0.4">
      <c r="A13752" t="s">
        <v>15838</v>
      </c>
      <c r="B13752">
        <v>0.35655270417212098</v>
      </c>
      <c r="C13752">
        <v>0.37427757259058397</v>
      </c>
      <c r="D13752">
        <v>0.95264245117392499</v>
      </c>
      <c r="E13752">
        <v>0.34077126074385899</v>
      </c>
      <c r="F13752">
        <v>0.61660662508058395</v>
      </c>
      <c r="G13752" t="s">
        <v>2116</v>
      </c>
      <c r="H13752" t="s">
        <v>2117</v>
      </c>
      <c r="I13752">
        <v>732.833060860405</v>
      </c>
      <c r="J13752">
        <v>571.92913948695798</v>
      </c>
      <c r="K13752">
        <v>652.38110017368103</v>
      </c>
      <c r="L13752" t="s">
        <v>2112</v>
      </c>
    </row>
    <row r="13753" spans="1:12" x14ac:dyDescent="0.4">
      <c r="A13753" t="s">
        <v>15839</v>
      </c>
      <c r="B13753">
        <v>0.52793011571358694</v>
      </c>
      <c r="C13753">
        <v>0.55421877332767999</v>
      </c>
      <c r="D13753">
        <v>0.95256628089978101</v>
      </c>
      <c r="E13753">
        <v>0.34080986846908001</v>
      </c>
      <c r="F13753">
        <v>0.61663359929266603</v>
      </c>
      <c r="G13753" t="s">
        <v>2116</v>
      </c>
      <c r="H13753" t="s">
        <v>2117</v>
      </c>
      <c r="I13753">
        <v>47.182298488788099</v>
      </c>
      <c r="J13753">
        <v>32.672363938179302</v>
      </c>
      <c r="K13753">
        <v>39.927331213483697</v>
      </c>
      <c r="L13753" t="s">
        <v>2112</v>
      </c>
    </row>
    <row r="13754" spans="1:12" x14ac:dyDescent="0.4">
      <c r="A13754" t="s">
        <v>15840</v>
      </c>
      <c r="B13754">
        <v>-0.20490273553774199</v>
      </c>
      <c r="C13754">
        <v>0.21512816369375801</v>
      </c>
      <c r="D13754">
        <v>-0.95246820323083004</v>
      </c>
      <c r="E13754">
        <v>0.34085958431949998</v>
      </c>
      <c r="F13754">
        <v>0.61663778784764001</v>
      </c>
      <c r="G13754" t="s">
        <v>2116</v>
      </c>
      <c r="H13754" t="s">
        <v>2117</v>
      </c>
      <c r="I13754">
        <v>295.834926966208</v>
      </c>
      <c r="J13754">
        <v>340.30708578431597</v>
      </c>
      <c r="K13754">
        <v>318.07100637526202</v>
      </c>
      <c r="L13754" t="s">
        <v>2112</v>
      </c>
    </row>
    <row r="13755" spans="1:12" x14ac:dyDescent="0.4">
      <c r="A13755" t="s">
        <v>15841</v>
      </c>
      <c r="B13755">
        <v>0.40363826095057598</v>
      </c>
      <c r="C13755">
        <v>0.42376773461557998</v>
      </c>
      <c r="D13755">
        <v>0.95249880531073206</v>
      </c>
      <c r="E13755">
        <v>0.340844071539324</v>
      </c>
      <c r="F13755">
        <v>0.61663778784764001</v>
      </c>
      <c r="G13755" t="s">
        <v>2116</v>
      </c>
      <c r="H13755" t="s">
        <v>2117</v>
      </c>
      <c r="I13755">
        <v>95.132533172561693</v>
      </c>
      <c r="J13755">
        <v>71.435782525967596</v>
      </c>
      <c r="K13755">
        <v>83.284157849264702</v>
      </c>
      <c r="L13755" t="s">
        <v>2112</v>
      </c>
    </row>
    <row r="13756" spans="1:12" x14ac:dyDescent="0.4">
      <c r="A13756" t="s">
        <v>15842</v>
      </c>
      <c r="B13756">
        <v>0.34176223917156801</v>
      </c>
      <c r="C13756">
        <v>0.358859382861279</v>
      </c>
      <c r="D13756">
        <v>0.95235698296811699</v>
      </c>
      <c r="E13756">
        <v>0.34091596780793698</v>
      </c>
      <c r="F13756">
        <v>0.61666512574946197</v>
      </c>
      <c r="G13756" t="s">
        <v>2116</v>
      </c>
      <c r="H13756" t="s">
        <v>2117</v>
      </c>
      <c r="I13756">
        <v>147.94604532638201</v>
      </c>
      <c r="J13756">
        <v>116.373805605573</v>
      </c>
      <c r="K13756">
        <v>132.15992546597701</v>
      </c>
      <c r="L13756" t="s">
        <v>2112</v>
      </c>
    </row>
    <row r="13757" spans="1:12" x14ac:dyDescent="0.4">
      <c r="A13757" t="s">
        <v>15843</v>
      </c>
      <c r="B13757">
        <v>-0.44509501040521599</v>
      </c>
      <c r="C13757">
        <v>0.46739040143892702</v>
      </c>
      <c r="D13757">
        <v>-0.95229814098648202</v>
      </c>
      <c r="E13757">
        <v>0.34094580036536298</v>
      </c>
      <c r="F13757">
        <v>0.61666512574946197</v>
      </c>
      <c r="G13757" t="s">
        <v>2116</v>
      </c>
      <c r="H13757" t="s">
        <v>2117</v>
      </c>
      <c r="I13757">
        <v>33.942556518379597</v>
      </c>
      <c r="J13757">
        <v>46.072803246129801</v>
      </c>
      <c r="K13757">
        <v>40.007679882254699</v>
      </c>
      <c r="L13757" t="s">
        <v>2112</v>
      </c>
    </row>
    <row r="13758" spans="1:12" x14ac:dyDescent="0.4">
      <c r="A13758" t="s">
        <v>15844</v>
      </c>
      <c r="B13758">
        <v>-1.2052333198113301</v>
      </c>
      <c r="C13758">
        <v>1.2655989404288901</v>
      </c>
      <c r="D13758">
        <v>-0.95230272506620295</v>
      </c>
      <c r="E13758">
        <v>0.34094347620239501</v>
      </c>
      <c r="F13758">
        <v>0.61666512574946197</v>
      </c>
      <c r="G13758" t="s">
        <v>2116</v>
      </c>
      <c r="H13758" t="s">
        <v>2117</v>
      </c>
      <c r="I13758">
        <v>5.9259760923821299</v>
      </c>
      <c r="J13758">
        <v>13.6625915503695</v>
      </c>
      <c r="K13758">
        <v>9.7942838213758296</v>
      </c>
      <c r="L13758" t="s">
        <v>2112</v>
      </c>
    </row>
    <row r="13759" spans="1:12" x14ac:dyDescent="0.4">
      <c r="A13759" t="s">
        <v>15845</v>
      </c>
      <c r="B13759">
        <v>-0.53548822315899403</v>
      </c>
      <c r="C13759">
        <v>0.56235816918671599</v>
      </c>
      <c r="D13759">
        <v>-0.95221915942542201</v>
      </c>
      <c r="E13759">
        <v>0.34098584620543698</v>
      </c>
      <c r="F13759">
        <v>0.61669468556743101</v>
      </c>
      <c r="G13759" t="s">
        <v>2116</v>
      </c>
      <c r="H13759" t="s">
        <v>2117</v>
      </c>
      <c r="I13759">
        <v>606.07378286280198</v>
      </c>
      <c r="J13759">
        <v>877.88640708904404</v>
      </c>
      <c r="K13759">
        <v>741.98009497592295</v>
      </c>
      <c r="L13759" t="s">
        <v>2112</v>
      </c>
    </row>
    <row r="13760" spans="1:12" x14ac:dyDescent="0.4">
      <c r="A13760" t="s">
        <v>15846</v>
      </c>
      <c r="B13760">
        <v>0.239064917970884</v>
      </c>
      <c r="C13760">
        <v>0.25117467877101601</v>
      </c>
      <c r="D13760">
        <v>0.95178749363039095</v>
      </c>
      <c r="E13760">
        <v>0.34120476593829402</v>
      </c>
      <c r="F13760">
        <v>0.61700483737715694</v>
      </c>
      <c r="G13760" t="s">
        <v>2116</v>
      </c>
      <c r="H13760" t="s">
        <v>2117</v>
      </c>
      <c r="I13760">
        <v>419.36484872512801</v>
      </c>
      <c r="J13760">
        <v>354.611313615548</v>
      </c>
      <c r="K13760">
        <v>386.98808117033798</v>
      </c>
      <c r="L13760" t="s">
        <v>2112</v>
      </c>
    </row>
    <row r="13761" spans="1:12" x14ac:dyDescent="0.4">
      <c r="A13761" t="s">
        <v>15847</v>
      </c>
      <c r="B13761">
        <v>-0.38386876497141098</v>
      </c>
      <c r="C13761">
        <v>0.403344473224231</v>
      </c>
      <c r="D13761">
        <v>-0.95171445366008001</v>
      </c>
      <c r="E13761">
        <v>0.34124181713011897</v>
      </c>
      <c r="F13761">
        <v>0.61702895253953904</v>
      </c>
      <c r="G13761" t="s">
        <v>2116</v>
      </c>
      <c r="H13761" t="s">
        <v>2117</v>
      </c>
      <c r="I13761">
        <v>617.92282352681798</v>
      </c>
      <c r="J13761">
        <v>805.68068399181402</v>
      </c>
      <c r="K13761">
        <v>711.80175375931594</v>
      </c>
      <c r="L13761" t="s">
        <v>2112</v>
      </c>
    </row>
    <row r="13762" spans="1:12" x14ac:dyDescent="0.4">
      <c r="A13762" t="s">
        <v>15848</v>
      </c>
      <c r="B13762">
        <v>0.61918978977885497</v>
      </c>
      <c r="C13762">
        <v>0.65064983198824899</v>
      </c>
      <c r="D13762">
        <v>0.95164827429024501</v>
      </c>
      <c r="E13762">
        <v>0.34127539034988902</v>
      </c>
      <c r="F13762">
        <v>0.61704677596410096</v>
      </c>
      <c r="G13762" t="s">
        <v>2116</v>
      </c>
      <c r="H13762" t="s">
        <v>2117</v>
      </c>
      <c r="I13762">
        <v>54.086073994096203</v>
      </c>
      <c r="J13762">
        <v>35.028396668217901</v>
      </c>
      <c r="K13762">
        <v>44.557235331157003</v>
      </c>
      <c r="L13762" t="s">
        <v>2112</v>
      </c>
    </row>
    <row r="13763" spans="1:12" x14ac:dyDescent="0.4">
      <c r="A13763" t="s">
        <v>15849</v>
      </c>
      <c r="B13763">
        <v>0.56838711500313599</v>
      </c>
      <c r="C13763">
        <v>0.59735078619241599</v>
      </c>
      <c r="D13763">
        <v>0.95151312786596098</v>
      </c>
      <c r="E13763">
        <v>0.34134395756776198</v>
      </c>
      <c r="F13763">
        <v>0.61708498387979605</v>
      </c>
      <c r="G13763" t="s">
        <v>2116</v>
      </c>
      <c r="H13763" t="s">
        <v>2117</v>
      </c>
      <c r="I13763">
        <v>146.90023080772301</v>
      </c>
      <c r="J13763">
        <v>98.517591321937303</v>
      </c>
      <c r="K13763">
        <v>122.70891106483</v>
      </c>
      <c r="L13763" t="s">
        <v>2112</v>
      </c>
    </row>
    <row r="13764" spans="1:12" x14ac:dyDescent="0.4">
      <c r="A13764" t="s">
        <v>15850</v>
      </c>
      <c r="B13764">
        <v>-0.47611116325541702</v>
      </c>
      <c r="C13764">
        <v>0.50041596392185705</v>
      </c>
      <c r="D13764">
        <v>-0.95143080473301</v>
      </c>
      <c r="E13764">
        <v>0.34138572894479502</v>
      </c>
      <c r="F13764">
        <v>0.61711761937648002</v>
      </c>
      <c r="G13764" t="s">
        <v>2116</v>
      </c>
      <c r="H13764" t="s">
        <v>2117</v>
      </c>
      <c r="I13764">
        <v>23.849989001503499</v>
      </c>
      <c r="J13764">
        <v>33.720313762384698</v>
      </c>
      <c r="K13764">
        <v>28.7851513819441</v>
      </c>
      <c r="L13764" t="s">
        <v>2112</v>
      </c>
    </row>
    <row r="13765" spans="1:12" x14ac:dyDescent="0.4">
      <c r="A13765" t="s">
        <v>15851</v>
      </c>
      <c r="B13765">
        <v>-0.99159604829071601</v>
      </c>
      <c r="C13765">
        <v>1.04233600031636</v>
      </c>
      <c r="D13765">
        <v>-0.95132092529640899</v>
      </c>
      <c r="E13765">
        <v>0.34144148769558402</v>
      </c>
      <c r="F13765">
        <v>0.61717553333775899</v>
      </c>
      <c r="G13765" t="s">
        <v>2116</v>
      </c>
      <c r="H13765" t="s">
        <v>2117</v>
      </c>
      <c r="I13765">
        <v>10.1778808218384</v>
      </c>
      <c r="J13765">
        <v>20.006167687220898</v>
      </c>
      <c r="K13765">
        <v>15.0920242545296</v>
      </c>
      <c r="L13765" t="s">
        <v>2112</v>
      </c>
    </row>
    <row r="13766" spans="1:12" x14ac:dyDescent="0.4">
      <c r="A13766" t="s">
        <v>15852</v>
      </c>
      <c r="B13766">
        <v>0.33780115500447699</v>
      </c>
      <c r="C13766">
        <v>0.35513465634012098</v>
      </c>
      <c r="D13766">
        <v>0.95119174930918904</v>
      </c>
      <c r="E13766">
        <v>0.341507046010742</v>
      </c>
      <c r="F13766">
        <v>0.61725115131000197</v>
      </c>
      <c r="G13766" t="s">
        <v>2116</v>
      </c>
      <c r="H13766" t="s">
        <v>2117</v>
      </c>
      <c r="I13766">
        <v>141.31031636823101</v>
      </c>
      <c r="J13766">
        <v>112.33735410452</v>
      </c>
      <c r="K13766">
        <v>126.823835236375</v>
      </c>
      <c r="L13766" t="s">
        <v>2112</v>
      </c>
    </row>
    <row r="13767" spans="1:12" x14ac:dyDescent="0.4">
      <c r="A13767" t="s">
        <v>15853</v>
      </c>
      <c r="B13767">
        <v>0.25105821815486201</v>
      </c>
      <c r="C13767">
        <v>0.26395942141477002</v>
      </c>
      <c r="D13767">
        <v>0.95112429330705395</v>
      </c>
      <c r="E13767">
        <v>0.34154128391772998</v>
      </c>
      <c r="F13767">
        <v>0.61727015316556599</v>
      </c>
      <c r="G13767" t="s">
        <v>2116</v>
      </c>
      <c r="H13767" t="s">
        <v>2117</v>
      </c>
      <c r="I13767">
        <v>530.86895405043197</v>
      </c>
      <c r="J13767">
        <v>447.06316248080901</v>
      </c>
      <c r="K13767">
        <v>488.96605826562001</v>
      </c>
      <c r="L13767" t="s">
        <v>2112</v>
      </c>
    </row>
    <row r="13768" spans="1:12" x14ac:dyDescent="0.4">
      <c r="A13768" t="s">
        <v>15854</v>
      </c>
      <c r="B13768">
        <v>-0.89721965284176997</v>
      </c>
      <c r="C13768">
        <v>0.94338452697116804</v>
      </c>
      <c r="D13768">
        <v>-0.95106462655518198</v>
      </c>
      <c r="E13768">
        <v>0.34157157015084599</v>
      </c>
      <c r="F13768">
        <v>0.61728201098733904</v>
      </c>
      <c r="G13768" t="s">
        <v>2116</v>
      </c>
      <c r="H13768" t="s">
        <v>2117</v>
      </c>
      <c r="I13768">
        <v>59.607931829060597</v>
      </c>
      <c r="J13768">
        <v>111.23897724645001</v>
      </c>
      <c r="K13768">
        <v>85.423454537755504</v>
      </c>
      <c r="L13768" t="s">
        <v>2112</v>
      </c>
    </row>
    <row r="13769" spans="1:12" x14ac:dyDescent="0.4">
      <c r="A13769" t="s">
        <v>15855</v>
      </c>
      <c r="B13769">
        <v>-0.55476599368012802</v>
      </c>
      <c r="C13769">
        <v>0.58335668592239598</v>
      </c>
      <c r="D13769">
        <v>-0.95098934677150404</v>
      </c>
      <c r="E13769">
        <v>0.34160978385139301</v>
      </c>
      <c r="F13769">
        <v>0.61730819254379299</v>
      </c>
      <c r="G13769" t="s">
        <v>2116</v>
      </c>
      <c r="H13769" t="s">
        <v>2117</v>
      </c>
      <c r="I13769">
        <v>17.2496871535912</v>
      </c>
      <c r="J13769">
        <v>25.0634099348432</v>
      </c>
      <c r="K13769">
        <v>21.156548544217198</v>
      </c>
      <c r="L13769" t="s">
        <v>2112</v>
      </c>
    </row>
    <row r="13770" spans="1:12" x14ac:dyDescent="0.4">
      <c r="A13770" t="s">
        <v>15856</v>
      </c>
      <c r="B13770">
        <v>-0.44984982324959399</v>
      </c>
      <c r="C13770">
        <v>0.473073924320841</v>
      </c>
      <c r="D13770">
        <v>-0.95090809305419299</v>
      </c>
      <c r="E13770">
        <v>0.34165103312425599</v>
      </c>
      <c r="F13770">
        <v>0.61733985553350101</v>
      </c>
      <c r="G13770" t="s">
        <v>2116</v>
      </c>
      <c r="H13770" t="s">
        <v>2117</v>
      </c>
      <c r="I13770">
        <v>114.351778758794</v>
      </c>
      <c r="J13770">
        <v>156.488378511322</v>
      </c>
      <c r="K13770">
        <v>135.42007863505799</v>
      </c>
      <c r="L13770" t="s">
        <v>2112</v>
      </c>
    </row>
    <row r="13771" spans="1:12" x14ac:dyDescent="0.4">
      <c r="A13771" t="s">
        <v>15857</v>
      </c>
      <c r="B13771">
        <v>-0.22825075899846201</v>
      </c>
      <c r="C13771">
        <v>0.24010421056305301</v>
      </c>
      <c r="D13771">
        <v>-0.950632054569995</v>
      </c>
      <c r="E13771">
        <v>0.34179119066373098</v>
      </c>
      <c r="F13771">
        <v>0.617378728040054</v>
      </c>
      <c r="G13771" t="s">
        <v>2116</v>
      </c>
      <c r="H13771" t="s">
        <v>2117</v>
      </c>
      <c r="I13771">
        <v>520.691484728918</v>
      </c>
      <c r="J13771">
        <v>610.42494537166203</v>
      </c>
      <c r="K13771">
        <v>565.55821505028996</v>
      </c>
      <c r="L13771" t="s">
        <v>2112</v>
      </c>
    </row>
    <row r="13772" spans="1:12" x14ac:dyDescent="0.4">
      <c r="A13772" t="s">
        <v>15858</v>
      </c>
      <c r="B13772">
        <v>0.28653514947863901</v>
      </c>
      <c r="C13772">
        <v>0.30139713075002</v>
      </c>
      <c r="D13772">
        <v>0.95068970552441201</v>
      </c>
      <c r="E13772">
        <v>0.34176191556169599</v>
      </c>
      <c r="F13772">
        <v>0.617378728040054</v>
      </c>
      <c r="G13772" t="s">
        <v>2116</v>
      </c>
      <c r="H13772" t="s">
        <v>2117</v>
      </c>
      <c r="I13772">
        <v>646.24741694081001</v>
      </c>
      <c r="J13772">
        <v>530.09501087151</v>
      </c>
      <c r="K13772">
        <v>588.17121390616001</v>
      </c>
      <c r="L13772" t="s">
        <v>2112</v>
      </c>
    </row>
    <row r="13773" spans="1:12" x14ac:dyDescent="0.4">
      <c r="A13773" t="s">
        <v>15859</v>
      </c>
      <c r="B13773">
        <v>-0.21107936022356799</v>
      </c>
      <c r="C13773">
        <v>0.22202971787093101</v>
      </c>
      <c r="D13773">
        <v>-0.95068066674872698</v>
      </c>
      <c r="E13773">
        <v>0.34176650533768199</v>
      </c>
      <c r="F13773">
        <v>0.617378728040054</v>
      </c>
      <c r="G13773" t="s">
        <v>2116</v>
      </c>
      <c r="H13773" t="s">
        <v>2117</v>
      </c>
      <c r="I13773">
        <v>662.88405168910504</v>
      </c>
      <c r="J13773">
        <v>766.58133097183895</v>
      </c>
      <c r="K13773">
        <v>714.73269133047199</v>
      </c>
      <c r="L13773" t="s">
        <v>2112</v>
      </c>
    </row>
    <row r="13774" spans="1:12" x14ac:dyDescent="0.4">
      <c r="A13774" t="s">
        <v>15860</v>
      </c>
      <c r="B13774">
        <v>-0.19833589390474901</v>
      </c>
      <c r="C13774">
        <v>0.208623087926158</v>
      </c>
      <c r="D13774">
        <v>-0.95069005006267304</v>
      </c>
      <c r="E13774">
        <v>0.34176174061030401</v>
      </c>
      <c r="F13774">
        <v>0.617378728040054</v>
      </c>
      <c r="G13774" t="s">
        <v>2116</v>
      </c>
      <c r="H13774" t="s">
        <v>2117</v>
      </c>
      <c r="I13774">
        <v>612.18691243272201</v>
      </c>
      <c r="J13774">
        <v>701.90891147847901</v>
      </c>
      <c r="K13774">
        <v>657.04791195560097</v>
      </c>
      <c r="L13774" t="s">
        <v>2112</v>
      </c>
    </row>
    <row r="13775" spans="1:12" x14ac:dyDescent="0.4">
      <c r="A13775" t="s">
        <v>15861</v>
      </c>
      <c r="B13775">
        <v>0.70662868361823605</v>
      </c>
      <c r="C13775">
        <v>0.74330141599341004</v>
      </c>
      <c r="D13775">
        <v>0.95066236712846697</v>
      </c>
      <c r="E13775">
        <v>0.34177579777418099</v>
      </c>
      <c r="F13775">
        <v>0.617378728040054</v>
      </c>
      <c r="G13775" t="s">
        <v>2116</v>
      </c>
      <c r="H13775" t="s">
        <v>2117</v>
      </c>
      <c r="I13775">
        <v>28.0284903914037</v>
      </c>
      <c r="J13775">
        <v>17.1801486276171</v>
      </c>
      <c r="K13775">
        <v>22.6043195095104</v>
      </c>
      <c r="L13775" t="s">
        <v>2112</v>
      </c>
    </row>
    <row r="13776" spans="1:12" x14ac:dyDescent="0.4">
      <c r="A13776" t="s">
        <v>15862</v>
      </c>
      <c r="B13776">
        <v>-0.34692509880719502</v>
      </c>
      <c r="C13776">
        <v>0.364996678964504</v>
      </c>
      <c r="D13776">
        <v>-0.95048837099400896</v>
      </c>
      <c r="E13776">
        <v>0.341864160034967</v>
      </c>
      <c r="F13776">
        <v>0.61742480326182003</v>
      </c>
      <c r="G13776" t="s">
        <v>2116</v>
      </c>
      <c r="H13776" t="s">
        <v>2117</v>
      </c>
      <c r="I13776">
        <v>85.320442358066003</v>
      </c>
      <c r="J13776">
        <v>108.39731517678899</v>
      </c>
      <c r="K13776">
        <v>96.858878767427697</v>
      </c>
      <c r="L13776" t="s">
        <v>2112</v>
      </c>
    </row>
    <row r="13777" spans="1:12" x14ac:dyDescent="0.4">
      <c r="A13777" t="s">
        <v>15863</v>
      </c>
      <c r="B13777">
        <v>0.203977627354027</v>
      </c>
      <c r="C13777">
        <v>0.21459679283498501</v>
      </c>
      <c r="D13777">
        <v>0.950515730730777</v>
      </c>
      <c r="E13777">
        <v>0.34185026468784602</v>
      </c>
      <c r="F13777">
        <v>0.61742480326182003</v>
      </c>
      <c r="G13777" t="s">
        <v>2116</v>
      </c>
      <c r="H13777" t="s">
        <v>2117</v>
      </c>
      <c r="I13777">
        <v>649.29260619908302</v>
      </c>
      <c r="J13777">
        <v>563.65154224963203</v>
      </c>
      <c r="K13777">
        <v>606.47207422435804</v>
      </c>
      <c r="L13777" t="s">
        <v>2112</v>
      </c>
    </row>
    <row r="13778" spans="1:12" x14ac:dyDescent="0.4">
      <c r="A13778" t="s">
        <v>15864</v>
      </c>
      <c r="B13778">
        <v>-1.54503421936693</v>
      </c>
      <c r="C13778">
        <v>1.62608420146925</v>
      </c>
      <c r="D13778">
        <v>-0.950156343669599</v>
      </c>
      <c r="E13778">
        <v>0.34203281746617897</v>
      </c>
      <c r="F13778">
        <v>0.61768653049455302</v>
      </c>
      <c r="G13778" t="s">
        <v>2116</v>
      </c>
      <c r="H13778" t="s">
        <v>2117</v>
      </c>
      <c r="I13778">
        <v>4.0624349222188298</v>
      </c>
      <c r="J13778">
        <v>11.490119584579</v>
      </c>
      <c r="K13778">
        <v>7.7762772533989297</v>
      </c>
      <c r="L13778" t="s">
        <v>2112</v>
      </c>
    </row>
    <row r="13779" spans="1:12" x14ac:dyDescent="0.4">
      <c r="A13779" t="s">
        <v>15865</v>
      </c>
      <c r="B13779">
        <v>-0.22597835824683399</v>
      </c>
      <c r="C13779">
        <v>0.23785614034664801</v>
      </c>
      <c r="D13779">
        <v>-0.95006316808763702</v>
      </c>
      <c r="E13779">
        <v>0.34208015673053899</v>
      </c>
      <c r="F13779">
        <v>0.617698871707689</v>
      </c>
      <c r="G13779" t="s">
        <v>2116</v>
      </c>
      <c r="H13779" t="s">
        <v>2117</v>
      </c>
      <c r="I13779">
        <v>768.60485977086398</v>
      </c>
      <c r="J13779">
        <v>899.33349839198604</v>
      </c>
      <c r="K13779">
        <v>833.96917908142495</v>
      </c>
      <c r="L13779" t="s">
        <v>2112</v>
      </c>
    </row>
    <row r="13780" spans="1:12" x14ac:dyDescent="0.4">
      <c r="A13780" t="s">
        <v>15866</v>
      </c>
      <c r="B13780">
        <v>-0.32336840563930003</v>
      </c>
      <c r="C13780">
        <v>0.34037008308163103</v>
      </c>
      <c r="D13780">
        <v>-0.95004943651803697</v>
      </c>
      <c r="E13780">
        <v>0.342087133616576</v>
      </c>
      <c r="F13780">
        <v>0.617698871707689</v>
      </c>
      <c r="G13780" t="s">
        <v>2116</v>
      </c>
      <c r="H13780" t="s">
        <v>2117</v>
      </c>
      <c r="I13780">
        <v>120.16023393316</v>
      </c>
      <c r="J13780">
        <v>150.76879313294799</v>
      </c>
      <c r="K13780">
        <v>135.464513533054</v>
      </c>
      <c r="L13780" t="s">
        <v>2112</v>
      </c>
    </row>
    <row r="13781" spans="1:12" x14ac:dyDescent="0.4">
      <c r="A13781" t="s">
        <v>15867</v>
      </c>
      <c r="B13781">
        <v>0.43730691710138497</v>
      </c>
      <c r="C13781">
        <v>0.46039674834064598</v>
      </c>
      <c r="D13781">
        <v>0.94984797064166704</v>
      </c>
      <c r="E13781">
        <v>0.342189507066048</v>
      </c>
      <c r="F13781">
        <v>0.61775510649766996</v>
      </c>
      <c r="G13781" t="s">
        <v>2116</v>
      </c>
      <c r="H13781" t="s">
        <v>2117</v>
      </c>
      <c r="I13781">
        <v>54.216213973366997</v>
      </c>
      <c r="J13781">
        <v>40.504229644914297</v>
      </c>
      <c r="K13781">
        <v>47.360221809140597</v>
      </c>
      <c r="L13781" t="s">
        <v>2112</v>
      </c>
    </row>
    <row r="13782" spans="1:12" x14ac:dyDescent="0.4">
      <c r="A13782" t="s">
        <v>15868</v>
      </c>
      <c r="B13782">
        <v>0.74198031599598502</v>
      </c>
      <c r="C13782">
        <v>0.78114065830712198</v>
      </c>
      <c r="D13782">
        <v>0.94986774546340402</v>
      </c>
      <c r="E13782">
        <v>0.34217945776413</v>
      </c>
      <c r="F13782">
        <v>0.61775510649766996</v>
      </c>
      <c r="G13782" t="s">
        <v>2116</v>
      </c>
      <c r="H13782" t="s">
        <v>2117</v>
      </c>
      <c r="I13782">
        <v>23.055665614881999</v>
      </c>
      <c r="J13782">
        <v>13.697940967980999</v>
      </c>
      <c r="K13782">
        <v>18.3768032914315</v>
      </c>
      <c r="L13782" t="s">
        <v>2112</v>
      </c>
    </row>
    <row r="13783" spans="1:12" x14ac:dyDescent="0.4">
      <c r="A13783" t="s">
        <v>15869</v>
      </c>
      <c r="B13783">
        <v>0.31280817982283798</v>
      </c>
      <c r="C13783">
        <v>0.32931623415665001</v>
      </c>
      <c r="D13783">
        <v>0.94987172625701799</v>
      </c>
      <c r="E13783">
        <v>0.34217743480048002</v>
      </c>
      <c r="F13783">
        <v>0.61775510649766996</v>
      </c>
      <c r="G13783" t="s">
        <v>2116</v>
      </c>
      <c r="H13783" t="s">
        <v>2117</v>
      </c>
      <c r="I13783">
        <v>1104.77895440215</v>
      </c>
      <c r="J13783">
        <v>889.06025175247396</v>
      </c>
      <c r="K13783">
        <v>996.91960307731301</v>
      </c>
      <c r="L13783" t="s">
        <v>2112</v>
      </c>
    </row>
    <row r="13784" spans="1:12" x14ac:dyDescent="0.4">
      <c r="A13784" t="s">
        <v>15870</v>
      </c>
      <c r="B13784">
        <v>-0.75400869472872001</v>
      </c>
      <c r="C13784">
        <v>0.79397237148580602</v>
      </c>
      <c r="D13784">
        <v>-0.94966616195687104</v>
      </c>
      <c r="E13784">
        <v>0.34228190867177399</v>
      </c>
      <c r="F13784">
        <v>0.617791672035924</v>
      </c>
      <c r="G13784" t="s">
        <v>2116</v>
      </c>
      <c r="H13784" t="s">
        <v>2117</v>
      </c>
      <c r="I13784">
        <v>10.4550448840578</v>
      </c>
      <c r="J13784">
        <v>17.559510541800101</v>
      </c>
      <c r="K13784">
        <v>14.007277712929</v>
      </c>
      <c r="L13784" t="s">
        <v>2112</v>
      </c>
    </row>
    <row r="13785" spans="1:12" x14ac:dyDescent="0.4">
      <c r="A13785" t="s">
        <v>15871</v>
      </c>
      <c r="B13785">
        <v>-0.59469705636258097</v>
      </c>
      <c r="C13785">
        <v>0.62622242234816206</v>
      </c>
      <c r="D13785">
        <v>-0.94965787736030005</v>
      </c>
      <c r="E13785">
        <v>0.342286119576935</v>
      </c>
      <c r="F13785">
        <v>0.617791672035924</v>
      </c>
      <c r="G13785" t="s">
        <v>2116</v>
      </c>
      <c r="H13785" t="s">
        <v>2117</v>
      </c>
      <c r="I13785">
        <v>14.932762649763299</v>
      </c>
      <c r="J13785">
        <v>22.420829515227702</v>
      </c>
      <c r="K13785">
        <v>18.6767960824955</v>
      </c>
      <c r="L13785" t="s">
        <v>2112</v>
      </c>
    </row>
    <row r="13786" spans="1:12" x14ac:dyDescent="0.4">
      <c r="A13786" t="s">
        <v>15872</v>
      </c>
      <c r="B13786">
        <v>0.54740243453745796</v>
      </c>
      <c r="C13786">
        <v>0.57635907947423004</v>
      </c>
      <c r="D13786">
        <v>0.94975936708902498</v>
      </c>
      <c r="E13786">
        <v>0.342234536533015</v>
      </c>
      <c r="F13786">
        <v>0.617791672035924</v>
      </c>
      <c r="G13786" t="s">
        <v>2116</v>
      </c>
      <c r="H13786" t="s">
        <v>2117</v>
      </c>
      <c r="I13786">
        <v>32.5511409505337</v>
      </c>
      <c r="J13786">
        <v>22.502726569423601</v>
      </c>
      <c r="K13786">
        <v>27.5269337599787</v>
      </c>
      <c r="L13786" t="s">
        <v>2112</v>
      </c>
    </row>
    <row r="13787" spans="1:12" x14ac:dyDescent="0.4">
      <c r="A13787" t="s">
        <v>15873</v>
      </c>
      <c r="B13787">
        <v>-0.59701870080740904</v>
      </c>
      <c r="C13787">
        <v>0.628745378104834</v>
      </c>
      <c r="D13787">
        <v>-0.94953970493897599</v>
      </c>
      <c r="E13787">
        <v>0.34234618801044903</v>
      </c>
      <c r="F13787">
        <v>0.61782361931441099</v>
      </c>
      <c r="G13787" t="s">
        <v>2116</v>
      </c>
      <c r="H13787" t="s">
        <v>2117</v>
      </c>
      <c r="I13787">
        <v>11.9284637119331</v>
      </c>
      <c r="J13787">
        <v>17.710990664417899</v>
      </c>
      <c r="K13787">
        <v>14.8197271881755</v>
      </c>
      <c r="L13787" t="s">
        <v>2112</v>
      </c>
    </row>
    <row r="13788" spans="1:12" x14ac:dyDescent="0.4">
      <c r="A13788" t="s">
        <v>15874</v>
      </c>
      <c r="B13788">
        <v>0.38246410047909701</v>
      </c>
      <c r="C13788">
        <v>0.40292425973108897</v>
      </c>
      <c r="D13788">
        <v>0.94922083057087103</v>
      </c>
      <c r="E13788">
        <v>0.34250830924152798</v>
      </c>
      <c r="F13788">
        <v>0.61787079371217601</v>
      </c>
      <c r="G13788" t="s">
        <v>2116</v>
      </c>
      <c r="H13788" t="s">
        <v>2117</v>
      </c>
      <c r="I13788">
        <v>65.741923330468694</v>
      </c>
      <c r="J13788">
        <v>49.9791455442612</v>
      </c>
      <c r="K13788">
        <v>57.860534437364898</v>
      </c>
      <c r="L13788" t="s">
        <v>2112</v>
      </c>
    </row>
    <row r="13789" spans="1:12" x14ac:dyDescent="0.4">
      <c r="A13789" t="s">
        <v>15875</v>
      </c>
      <c r="B13789">
        <v>-0.37656820346807202</v>
      </c>
      <c r="C13789">
        <v>0.396718305182093</v>
      </c>
      <c r="D13789">
        <v>-0.94920803640564999</v>
      </c>
      <c r="E13789">
        <v>0.34251481503999998</v>
      </c>
      <c r="F13789">
        <v>0.61787079371217601</v>
      </c>
      <c r="G13789" t="s">
        <v>2116</v>
      </c>
      <c r="H13789" t="s">
        <v>2117</v>
      </c>
      <c r="I13789">
        <v>116.783832874558</v>
      </c>
      <c r="J13789">
        <v>151.06894802332599</v>
      </c>
      <c r="K13789">
        <v>133.92639044894199</v>
      </c>
      <c r="L13789" t="s">
        <v>2112</v>
      </c>
    </row>
    <row r="13790" spans="1:12" x14ac:dyDescent="0.4">
      <c r="A13790" t="s">
        <v>15876</v>
      </c>
      <c r="B13790">
        <v>-0.20887228574719199</v>
      </c>
      <c r="C13790">
        <v>0.22002329576381999</v>
      </c>
      <c r="D13790">
        <v>-0.94931895744077099</v>
      </c>
      <c r="E13790">
        <v>0.342458414619911</v>
      </c>
      <c r="F13790">
        <v>0.61787079371217601</v>
      </c>
      <c r="G13790" t="s">
        <v>2116</v>
      </c>
      <c r="H13790" t="s">
        <v>2117</v>
      </c>
      <c r="I13790">
        <v>344.48784147646597</v>
      </c>
      <c r="J13790">
        <v>398.470336671903</v>
      </c>
      <c r="K13790">
        <v>371.47908907418503</v>
      </c>
      <c r="L13790" t="s">
        <v>2112</v>
      </c>
    </row>
    <row r="13791" spans="1:12" x14ac:dyDescent="0.4">
      <c r="A13791" t="s">
        <v>15877</v>
      </c>
      <c r="B13791">
        <v>-0.37837061048894599</v>
      </c>
      <c r="C13791">
        <v>0.398544473884408</v>
      </c>
      <c r="D13791">
        <v>-0.94938114886191405</v>
      </c>
      <c r="E13791">
        <v>0.34242679452124603</v>
      </c>
      <c r="F13791">
        <v>0.61787079371217601</v>
      </c>
      <c r="G13791" t="s">
        <v>2116</v>
      </c>
      <c r="H13791" t="s">
        <v>2117</v>
      </c>
      <c r="I13791">
        <v>930.23290466911499</v>
      </c>
      <c r="J13791">
        <v>1208.5767693309499</v>
      </c>
      <c r="K13791">
        <v>1069.4048370000301</v>
      </c>
      <c r="L13791" t="s">
        <v>2112</v>
      </c>
    </row>
    <row r="13792" spans="1:12" x14ac:dyDescent="0.4">
      <c r="A13792" t="s">
        <v>15878</v>
      </c>
      <c r="B13792">
        <v>-0.65869165184503298</v>
      </c>
      <c r="C13792">
        <v>0.69392395915288596</v>
      </c>
      <c r="D13792">
        <v>-0.94922742349051803</v>
      </c>
      <c r="E13792">
        <v>0.342504956790534</v>
      </c>
      <c r="F13792">
        <v>0.61787079371217601</v>
      </c>
      <c r="G13792" t="s">
        <v>2116</v>
      </c>
      <c r="H13792" t="s">
        <v>2117</v>
      </c>
      <c r="I13792">
        <v>33.733521466692302</v>
      </c>
      <c r="J13792">
        <v>52.882225418283397</v>
      </c>
      <c r="K13792">
        <v>43.307873442487796</v>
      </c>
      <c r="L13792" t="s">
        <v>2112</v>
      </c>
    </row>
    <row r="13793" spans="1:12" x14ac:dyDescent="0.4">
      <c r="A13793" t="s">
        <v>15879</v>
      </c>
      <c r="B13793">
        <v>-0.240691799813083</v>
      </c>
      <c r="C13793">
        <v>0.25352230443151902</v>
      </c>
      <c r="D13793">
        <v>-0.94939102243013096</v>
      </c>
      <c r="E13793">
        <v>0.34242177465651602</v>
      </c>
      <c r="F13793">
        <v>0.61787079371217601</v>
      </c>
      <c r="G13793" t="s">
        <v>2116</v>
      </c>
      <c r="H13793" t="s">
        <v>2117</v>
      </c>
      <c r="I13793">
        <v>176.08127502740001</v>
      </c>
      <c r="J13793">
        <v>208.13615906224101</v>
      </c>
      <c r="K13793">
        <v>192.10871704482099</v>
      </c>
      <c r="L13793" t="s">
        <v>2112</v>
      </c>
    </row>
    <row r="13794" spans="1:12" x14ac:dyDescent="0.4">
      <c r="A13794" t="s">
        <v>15880</v>
      </c>
      <c r="B13794">
        <v>0.383065685743957</v>
      </c>
      <c r="C13794">
        <v>0.40366506622436898</v>
      </c>
      <c r="D13794">
        <v>0.94896912761590602</v>
      </c>
      <c r="E13794">
        <v>0.34263631402697398</v>
      </c>
      <c r="F13794">
        <v>0.61796143202230802</v>
      </c>
      <c r="G13794" t="s">
        <v>2116</v>
      </c>
      <c r="H13794" t="s">
        <v>2117</v>
      </c>
      <c r="I13794">
        <v>223.58575834920401</v>
      </c>
      <c r="J13794">
        <v>171.815762471113</v>
      </c>
      <c r="K13794">
        <v>197.70076041015901</v>
      </c>
      <c r="L13794" t="s">
        <v>2112</v>
      </c>
    </row>
    <row r="13795" spans="1:12" x14ac:dyDescent="0.4">
      <c r="A13795" t="s">
        <v>15881</v>
      </c>
      <c r="B13795">
        <v>0.36399797097867198</v>
      </c>
      <c r="C13795">
        <v>0.38354774048245999</v>
      </c>
      <c r="D13795">
        <v>0.94902911048518601</v>
      </c>
      <c r="E13795">
        <v>0.34260580666615598</v>
      </c>
      <c r="F13795">
        <v>0.61796143202230802</v>
      </c>
      <c r="G13795" t="s">
        <v>2116</v>
      </c>
      <c r="H13795" t="s">
        <v>2117</v>
      </c>
      <c r="I13795">
        <v>382.641280357315</v>
      </c>
      <c r="J13795">
        <v>297.91227962362802</v>
      </c>
      <c r="K13795">
        <v>340.27677999047199</v>
      </c>
      <c r="L13795" t="s">
        <v>2112</v>
      </c>
    </row>
    <row r="13796" spans="1:12" x14ac:dyDescent="0.4">
      <c r="A13796" t="s">
        <v>15882</v>
      </c>
      <c r="B13796">
        <v>0.30310122371392101</v>
      </c>
      <c r="C13796">
        <v>0.319396055455751</v>
      </c>
      <c r="D13796">
        <v>0.94898236385988299</v>
      </c>
      <c r="E13796">
        <v>0.34262958190774401</v>
      </c>
      <c r="F13796">
        <v>0.61796143202230802</v>
      </c>
      <c r="G13796" t="s">
        <v>2116</v>
      </c>
      <c r="H13796" t="s">
        <v>2117</v>
      </c>
      <c r="I13796">
        <v>272.71774983543202</v>
      </c>
      <c r="J13796">
        <v>220.70268568802399</v>
      </c>
      <c r="K13796">
        <v>246.71021776172799</v>
      </c>
      <c r="L13796" t="s">
        <v>2112</v>
      </c>
    </row>
    <row r="13797" spans="1:12" x14ac:dyDescent="0.4">
      <c r="A13797" t="s">
        <v>15883</v>
      </c>
      <c r="B13797">
        <v>-0.15260308581356399</v>
      </c>
      <c r="C13797">
        <v>0.16086169515099299</v>
      </c>
      <c r="D13797">
        <v>-0.94866018706518296</v>
      </c>
      <c r="E13797">
        <v>0.34279346907512598</v>
      </c>
      <c r="F13797">
        <v>0.61811632673065597</v>
      </c>
      <c r="G13797" t="s">
        <v>2116</v>
      </c>
      <c r="H13797" t="s">
        <v>2117</v>
      </c>
      <c r="I13797">
        <v>2659.7141797223899</v>
      </c>
      <c r="J13797">
        <v>2956.1663018376298</v>
      </c>
      <c r="K13797">
        <v>2807.9402407800098</v>
      </c>
      <c r="L13797" t="s">
        <v>2112</v>
      </c>
    </row>
    <row r="13798" spans="1:12" x14ac:dyDescent="0.4">
      <c r="A13798" t="s">
        <v>15884</v>
      </c>
      <c r="B13798">
        <v>0.35775013134955502</v>
      </c>
      <c r="C13798">
        <v>0.37710690421495202</v>
      </c>
      <c r="D13798">
        <v>0.94867033021924396</v>
      </c>
      <c r="E13798">
        <v>0.34278830862008502</v>
      </c>
      <c r="F13798">
        <v>0.61811632673065597</v>
      </c>
      <c r="G13798" t="s">
        <v>2116</v>
      </c>
      <c r="H13798" t="s">
        <v>2117</v>
      </c>
      <c r="I13798">
        <v>14099.2054530842</v>
      </c>
      <c r="J13798">
        <v>11002.247378694899</v>
      </c>
      <c r="K13798">
        <v>12550.7264158896</v>
      </c>
      <c r="L13798" t="s">
        <v>2112</v>
      </c>
    </row>
    <row r="13799" spans="1:12" x14ac:dyDescent="0.4">
      <c r="A13799" t="s">
        <v>15885</v>
      </c>
      <c r="B13799">
        <v>0.28813188234472997</v>
      </c>
      <c r="C13799">
        <v>0.30369652124909702</v>
      </c>
      <c r="D13799">
        <v>0.94874936716314795</v>
      </c>
      <c r="E13799">
        <v>0.342748099298605</v>
      </c>
      <c r="F13799">
        <v>0.61811632673065597</v>
      </c>
      <c r="G13799" t="s">
        <v>2116</v>
      </c>
      <c r="H13799" t="s">
        <v>2117</v>
      </c>
      <c r="I13799">
        <v>222.72757618492901</v>
      </c>
      <c r="J13799">
        <v>182.28326787267801</v>
      </c>
      <c r="K13799">
        <v>202.50542202880399</v>
      </c>
      <c r="L13799" t="s">
        <v>2112</v>
      </c>
    </row>
    <row r="13800" spans="1:12" x14ac:dyDescent="0.4">
      <c r="A13800" t="s">
        <v>15886</v>
      </c>
      <c r="B13800">
        <v>-0.282259112872708</v>
      </c>
      <c r="C13800">
        <v>0.29764359558825798</v>
      </c>
      <c r="D13800">
        <v>-0.94831240132970196</v>
      </c>
      <c r="E13800">
        <v>0.34297043940827898</v>
      </c>
      <c r="F13800">
        <v>0.61827190840816304</v>
      </c>
      <c r="G13800" t="s">
        <v>2116</v>
      </c>
      <c r="H13800" t="s">
        <v>2117</v>
      </c>
      <c r="I13800">
        <v>205.724711406312</v>
      </c>
      <c r="J13800">
        <v>250.616241453236</v>
      </c>
      <c r="K13800">
        <v>228.170476429774</v>
      </c>
      <c r="L13800" t="s">
        <v>2112</v>
      </c>
    </row>
    <row r="13801" spans="1:12" x14ac:dyDescent="0.4">
      <c r="A13801" t="s">
        <v>15887</v>
      </c>
      <c r="B13801">
        <v>0.46100059657847697</v>
      </c>
      <c r="C13801">
        <v>0.48611072505652803</v>
      </c>
      <c r="D13801">
        <v>0.94834483753648802</v>
      </c>
      <c r="E13801">
        <v>0.34295393181697098</v>
      </c>
      <c r="F13801">
        <v>0.61827190840816304</v>
      </c>
      <c r="G13801" t="s">
        <v>2116</v>
      </c>
      <c r="H13801" t="s">
        <v>2117</v>
      </c>
      <c r="I13801">
        <v>55.607632136440799</v>
      </c>
      <c r="J13801">
        <v>39.9644645225804</v>
      </c>
      <c r="K13801">
        <v>47.786048329510599</v>
      </c>
      <c r="L13801" t="s">
        <v>2112</v>
      </c>
    </row>
    <row r="13802" spans="1:12" x14ac:dyDescent="0.4">
      <c r="A13802" t="s">
        <v>15888</v>
      </c>
      <c r="B13802">
        <v>0.45333911854854397</v>
      </c>
      <c r="C13802">
        <v>0.47807614852705499</v>
      </c>
      <c r="D13802">
        <v>0.94825713423536295</v>
      </c>
      <c r="E13802">
        <v>0.34299856737502599</v>
      </c>
      <c r="F13802">
        <v>0.61827190840816304</v>
      </c>
      <c r="G13802" t="s">
        <v>2116</v>
      </c>
      <c r="H13802" t="s">
        <v>2117</v>
      </c>
      <c r="I13802">
        <v>38.984752542387398</v>
      </c>
      <c r="J13802">
        <v>28.244273337212501</v>
      </c>
      <c r="K13802">
        <v>33.614512939799901</v>
      </c>
      <c r="L13802" t="s">
        <v>2112</v>
      </c>
    </row>
    <row r="13803" spans="1:12" x14ac:dyDescent="0.4">
      <c r="A13803" t="s">
        <v>15889</v>
      </c>
      <c r="B13803">
        <v>0.22209181710960099</v>
      </c>
      <c r="C13803">
        <v>0.23420608304945201</v>
      </c>
      <c r="D13803">
        <v>0.94827518661292398</v>
      </c>
      <c r="E13803">
        <v>0.34298937952750902</v>
      </c>
      <c r="F13803">
        <v>0.61827190840816304</v>
      </c>
      <c r="G13803" t="s">
        <v>2116</v>
      </c>
      <c r="H13803" t="s">
        <v>2117</v>
      </c>
      <c r="I13803">
        <v>641.65000949559806</v>
      </c>
      <c r="J13803">
        <v>550.48025942435095</v>
      </c>
      <c r="K13803">
        <v>596.06513445997496</v>
      </c>
      <c r="L13803" t="s">
        <v>2112</v>
      </c>
    </row>
    <row r="13804" spans="1:12" x14ac:dyDescent="0.4">
      <c r="A13804" t="s">
        <v>15890</v>
      </c>
      <c r="B13804">
        <v>0.45537262258225802</v>
      </c>
      <c r="C13804">
        <v>0.48017727535711802</v>
      </c>
      <c r="D13804">
        <v>0.94834271830874795</v>
      </c>
      <c r="E13804">
        <v>0.34295501032910303</v>
      </c>
      <c r="F13804">
        <v>0.61827190840816304</v>
      </c>
      <c r="G13804" t="s">
        <v>2116</v>
      </c>
      <c r="H13804" t="s">
        <v>2117</v>
      </c>
      <c r="I13804">
        <v>44.747446757075899</v>
      </c>
      <c r="J13804">
        <v>32.551311669179299</v>
      </c>
      <c r="K13804">
        <v>38.649379213127602</v>
      </c>
      <c r="L13804" t="s">
        <v>2112</v>
      </c>
    </row>
    <row r="13805" spans="1:12" x14ac:dyDescent="0.4">
      <c r="A13805" t="s">
        <v>15891</v>
      </c>
      <c r="B13805">
        <v>0.23797511104466099</v>
      </c>
      <c r="C13805">
        <v>0.25102906179544199</v>
      </c>
      <c r="D13805">
        <v>0.94799824905764096</v>
      </c>
      <c r="E13805">
        <v>0.34313034557701799</v>
      </c>
      <c r="F13805">
        <v>0.61846659724439601</v>
      </c>
      <c r="G13805" t="s">
        <v>2116</v>
      </c>
      <c r="H13805" t="s">
        <v>2117</v>
      </c>
      <c r="I13805">
        <v>339.52061455192103</v>
      </c>
      <c r="J13805">
        <v>287.01185034642401</v>
      </c>
      <c r="K13805">
        <v>313.26623244917198</v>
      </c>
      <c r="L13805" t="s">
        <v>2112</v>
      </c>
    </row>
    <row r="13806" spans="1:12" x14ac:dyDescent="0.4">
      <c r="A13806" t="s">
        <v>15892</v>
      </c>
      <c r="B13806">
        <v>0.77055176362948297</v>
      </c>
      <c r="C13806">
        <v>0.81309616395643403</v>
      </c>
      <c r="D13806">
        <v>0.94767605332199001</v>
      </c>
      <c r="E13806">
        <v>0.34329439541140599</v>
      </c>
      <c r="F13806">
        <v>0.61871942226475196</v>
      </c>
      <c r="G13806" t="s">
        <v>2116</v>
      </c>
      <c r="H13806" t="s">
        <v>2117</v>
      </c>
      <c r="I13806">
        <v>755.43715191084698</v>
      </c>
      <c r="J13806">
        <v>443.16568301990901</v>
      </c>
      <c r="K13806">
        <v>599.30141746537799</v>
      </c>
      <c r="L13806" t="s">
        <v>2112</v>
      </c>
    </row>
    <row r="13807" spans="1:12" x14ac:dyDescent="0.4">
      <c r="A13807" t="s">
        <v>15893</v>
      </c>
      <c r="B13807">
        <v>-0.58393066925119796</v>
      </c>
      <c r="C13807">
        <v>0.61622647725215396</v>
      </c>
      <c r="D13807">
        <v>-0.94759100883660896</v>
      </c>
      <c r="E13807">
        <v>0.34333770519115298</v>
      </c>
      <c r="F13807">
        <v>0.61875461755651595</v>
      </c>
      <c r="G13807" t="s">
        <v>2116</v>
      </c>
      <c r="H13807" t="s">
        <v>2117</v>
      </c>
      <c r="I13807">
        <v>28.176334854921599</v>
      </c>
      <c r="J13807">
        <v>42.346630812005401</v>
      </c>
      <c r="K13807">
        <v>35.261482833463504</v>
      </c>
      <c r="L13807" t="s">
        <v>2112</v>
      </c>
    </row>
    <row r="13808" spans="1:12" x14ac:dyDescent="0.4">
      <c r="A13808" t="s">
        <v>15894</v>
      </c>
      <c r="B13808">
        <v>0.36952839033905899</v>
      </c>
      <c r="C13808">
        <v>0.39000507363340498</v>
      </c>
      <c r="D13808">
        <v>0.94749636689702699</v>
      </c>
      <c r="E13808">
        <v>0.343385906676692</v>
      </c>
      <c r="F13808">
        <v>0.61877827226618798</v>
      </c>
      <c r="G13808" t="s">
        <v>2116</v>
      </c>
      <c r="H13808" t="s">
        <v>2117</v>
      </c>
      <c r="I13808">
        <v>3493.4720587525599</v>
      </c>
      <c r="J13808">
        <v>2704.92760984917</v>
      </c>
      <c r="K13808">
        <v>3099.19983430087</v>
      </c>
      <c r="L13808" t="s">
        <v>2112</v>
      </c>
    </row>
    <row r="13809" spans="1:12" x14ac:dyDescent="0.4">
      <c r="A13809" t="s">
        <v>15895</v>
      </c>
      <c r="B13809">
        <v>0.29929344129363</v>
      </c>
      <c r="C13809">
        <v>0.315886369315733</v>
      </c>
      <c r="D13809">
        <v>0.94747184546757501</v>
      </c>
      <c r="E13809">
        <v>0.34339839623535601</v>
      </c>
      <c r="F13809">
        <v>0.61877827226618798</v>
      </c>
      <c r="G13809" t="s">
        <v>2116</v>
      </c>
      <c r="H13809" t="s">
        <v>2117</v>
      </c>
      <c r="I13809">
        <v>106.45903408888699</v>
      </c>
      <c r="J13809">
        <v>85.975003521981606</v>
      </c>
      <c r="K13809">
        <v>96.217018805434193</v>
      </c>
      <c r="L13809" t="s">
        <v>2112</v>
      </c>
    </row>
    <row r="13810" spans="1:12" x14ac:dyDescent="0.4">
      <c r="A13810" t="s">
        <v>15896</v>
      </c>
      <c r="B13810">
        <v>-0.20891429997196501</v>
      </c>
      <c r="C13810">
        <v>0.22051553804318499</v>
      </c>
      <c r="D13810">
        <v>-0.94739038267249998</v>
      </c>
      <c r="E13810">
        <v>0.34343988996003499</v>
      </c>
      <c r="F13810">
        <v>0.61881018400139798</v>
      </c>
      <c r="G13810" t="s">
        <v>2116</v>
      </c>
      <c r="H13810" t="s">
        <v>2117</v>
      </c>
      <c r="I13810">
        <v>272.151835268539</v>
      </c>
      <c r="J13810">
        <v>313.89631560457599</v>
      </c>
      <c r="K13810">
        <v>293.02407543655801</v>
      </c>
      <c r="L13810" t="s">
        <v>2112</v>
      </c>
    </row>
    <row r="13811" spans="1:12" x14ac:dyDescent="0.4">
      <c r="A13811" t="s">
        <v>15897</v>
      </c>
      <c r="B13811">
        <v>0.192660876325808</v>
      </c>
      <c r="C13811">
        <v>0.203388999544629</v>
      </c>
      <c r="D13811">
        <v>0.94725317867317904</v>
      </c>
      <c r="E13811">
        <v>0.34350978315101599</v>
      </c>
      <c r="F13811">
        <v>0.61889055320467101</v>
      </c>
      <c r="G13811" t="s">
        <v>2116</v>
      </c>
      <c r="H13811" t="s">
        <v>2117</v>
      </c>
      <c r="I13811">
        <v>285.34219049706797</v>
      </c>
      <c r="J13811">
        <v>249.69012516776201</v>
      </c>
      <c r="K13811">
        <v>267.51615783241499</v>
      </c>
      <c r="L13811" t="s">
        <v>2112</v>
      </c>
    </row>
    <row r="13812" spans="1:12" x14ac:dyDescent="0.4">
      <c r="A13812" t="s">
        <v>15898</v>
      </c>
      <c r="B13812">
        <v>-0.34837371178582099</v>
      </c>
      <c r="C13812">
        <v>0.36780765880212202</v>
      </c>
      <c r="D13812">
        <v>-0.94716274511631005</v>
      </c>
      <c r="E13812">
        <v>0.343555855943388</v>
      </c>
      <c r="F13812">
        <v>0.61889055320467101</v>
      </c>
      <c r="G13812" t="s">
        <v>2116</v>
      </c>
      <c r="H13812" t="s">
        <v>2117</v>
      </c>
      <c r="I13812">
        <v>143.12479431946699</v>
      </c>
      <c r="J13812">
        <v>182.00271578951799</v>
      </c>
      <c r="K13812">
        <v>162.56375505449299</v>
      </c>
      <c r="L13812" t="s">
        <v>2112</v>
      </c>
    </row>
    <row r="13813" spans="1:12" x14ac:dyDescent="0.4">
      <c r="A13813" t="s">
        <v>15899</v>
      </c>
      <c r="B13813">
        <v>0.53865617420644796</v>
      </c>
      <c r="C13813">
        <v>0.56869666814395103</v>
      </c>
      <c r="D13813">
        <v>0.947176595854614</v>
      </c>
      <c r="E13813">
        <v>0.34354879921182202</v>
      </c>
      <c r="F13813">
        <v>0.61889055320467101</v>
      </c>
      <c r="G13813" t="s">
        <v>2116</v>
      </c>
      <c r="H13813" t="s">
        <v>2117</v>
      </c>
      <c r="I13813">
        <v>24.567803456184201</v>
      </c>
      <c r="J13813">
        <v>17.067738395587199</v>
      </c>
      <c r="K13813">
        <v>20.8177709258857</v>
      </c>
      <c r="L13813" t="s">
        <v>2112</v>
      </c>
    </row>
    <row r="13814" spans="1:12" x14ac:dyDescent="0.4">
      <c r="A13814" t="s">
        <v>15900</v>
      </c>
      <c r="B13814">
        <v>0.51687865816920298</v>
      </c>
      <c r="C13814">
        <v>0.54579506636855601</v>
      </c>
      <c r="D13814">
        <v>0.94701965997650295</v>
      </c>
      <c r="E13814">
        <v>0.34362876097159401</v>
      </c>
      <c r="F13814">
        <v>0.61889333399964797</v>
      </c>
      <c r="G13814" t="s">
        <v>2116</v>
      </c>
      <c r="H13814" t="s">
        <v>2117</v>
      </c>
      <c r="I13814">
        <v>58.035447112358298</v>
      </c>
      <c r="J13814">
        <v>40.347461585523703</v>
      </c>
      <c r="K13814">
        <v>49.191454348941001</v>
      </c>
      <c r="L13814" t="s">
        <v>2112</v>
      </c>
    </row>
    <row r="13815" spans="1:12" x14ac:dyDescent="0.4">
      <c r="A13815" t="s">
        <v>15901</v>
      </c>
      <c r="B13815">
        <v>0.77935997392313505</v>
      </c>
      <c r="C13815">
        <v>0.82292262159444096</v>
      </c>
      <c r="D13815">
        <v>0.94706349475859297</v>
      </c>
      <c r="E13815">
        <v>0.34360642513553902</v>
      </c>
      <c r="F13815">
        <v>0.61889333399964797</v>
      </c>
      <c r="G13815" t="s">
        <v>2116</v>
      </c>
      <c r="H13815" t="s">
        <v>2117</v>
      </c>
      <c r="I13815">
        <v>553.50002507415502</v>
      </c>
      <c r="J13815">
        <v>322.54239931005299</v>
      </c>
      <c r="K13815">
        <v>438.02121219210397</v>
      </c>
      <c r="L13815" t="s">
        <v>2112</v>
      </c>
    </row>
    <row r="13816" spans="1:12" x14ac:dyDescent="0.4">
      <c r="A13816" t="s">
        <v>15902</v>
      </c>
      <c r="B13816">
        <v>-1.7187145612107</v>
      </c>
      <c r="C13816">
        <v>1.81483345778094</v>
      </c>
      <c r="D13816">
        <v>-0.94703707044955598</v>
      </c>
      <c r="E13816">
        <v>0.34361988942441002</v>
      </c>
      <c r="F13816">
        <v>0.61889333399964797</v>
      </c>
      <c r="G13816" t="s">
        <v>2116</v>
      </c>
      <c r="H13816" t="s">
        <v>2117</v>
      </c>
      <c r="I13816">
        <v>103.769150800229</v>
      </c>
      <c r="J13816">
        <v>341.75294456362002</v>
      </c>
      <c r="K13816">
        <v>222.76104768192499</v>
      </c>
      <c r="L13816" t="s">
        <v>2112</v>
      </c>
    </row>
    <row r="13817" spans="1:12" x14ac:dyDescent="0.4">
      <c r="A13817" t="s">
        <v>15903</v>
      </c>
      <c r="B13817">
        <v>0.25745348178980998</v>
      </c>
      <c r="C13817">
        <v>0.27191006846583798</v>
      </c>
      <c r="D13817">
        <v>0.94683320570806895</v>
      </c>
      <c r="E13817">
        <v>0.343723778350635</v>
      </c>
      <c r="F13817">
        <v>0.61897876973469101</v>
      </c>
      <c r="G13817" t="s">
        <v>2116</v>
      </c>
      <c r="H13817" t="s">
        <v>2117</v>
      </c>
      <c r="I13817">
        <v>154.692429211041</v>
      </c>
      <c r="J13817">
        <v>130.05909129091501</v>
      </c>
      <c r="K13817">
        <v>142.375760250978</v>
      </c>
      <c r="L13817" t="s">
        <v>2112</v>
      </c>
    </row>
    <row r="13818" spans="1:12" x14ac:dyDescent="0.4">
      <c r="A13818" t="s">
        <v>15904</v>
      </c>
      <c r="B13818">
        <v>0.66897432224060704</v>
      </c>
      <c r="C13818">
        <v>0.70651110266961104</v>
      </c>
      <c r="D13818">
        <v>0.94687021861770004</v>
      </c>
      <c r="E13818">
        <v>0.34370491518097401</v>
      </c>
      <c r="F13818">
        <v>0.61897876973469101</v>
      </c>
      <c r="G13818" t="s">
        <v>2116</v>
      </c>
      <c r="H13818" t="s">
        <v>2117</v>
      </c>
      <c r="I13818">
        <v>19.193466561785002</v>
      </c>
      <c r="J13818">
        <v>12.3401637738418</v>
      </c>
      <c r="K13818">
        <v>15.7668151678134</v>
      </c>
      <c r="L13818" t="s">
        <v>2112</v>
      </c>
    </row>
    <row r="13819" spans="1:12" x14ac:dyDescent="0.4">
      <c r="A13819" t="s">
        <v>15905</v>
      </c>
      <c r="B13819">
        <v>1.2806831476790601</v>
      </c>
      <c r="C13819">
        <v>1.3529672910972801</v>
      </c>
      <c r="D13819">
        <v>0.946573620889541</v>
      </c>
      <c r="E13819">
        <v>0.34385609110529203</v>
      </c>
      <c r="F13819">
        <v>0.61917418356824006</v>
      </c>
      <c r="G13819" t="s">
        <v>2116</v>
      </c>
      <c r="H13819" t="s">
        <v>2117</v>
      </c>
      <c r="I13819">
        <v>15.522499742696301</v>
      </c>
      <c r="J13819">
        <v>6.5469403569989799</v>
      </c>
      <c r="K13819">
        <v>11.0347200498476</v>
      </c>
      <c r="L13819" t="s">
        <v>2112</v>
      </c>
    </row>
    <row r="13820" spans="1:12" x14ac:dyDescent="0.4">
      <c r="A13820" t="s">
        <v>15906</v>
      </c>
      <c r="B13820">
        <v>0.29175489196993798</v>
      </c>
      <c r="C13820">
        <v>0.30825265977279498</v>
      </c>
      <c r="D13820">
        <v>0.94647972278643999</v>
      </c>
      <c r="E13820">
        <v>0.34390395983476302</v>
      </c>
      <c r="F13820">
        <v>0.61921752435853705</v>
      </c>
      <c r="G13820" t="s">
        <v>2116</v>
      </c>
      <c r="H13820" t="s">
        <v>2117</v>
      </c>
      <c r="I13820">
        <v>142.18706487126599</v>
      </c>
      <c r="J13820">
        <v>116.23832314166199</v>
      </c>
      <c r="K13820">
        <v>129.21269400646401</v>
      </c>
      <c r="L13820" t="s">
        <v>2112</v>
      </c>
    </row>
    <row r="13821" spans="1:12" x14ac:dyDescent="0.4">
      <c r="A13821" t="s">
        <v>15907</v>
      </c>
      <c r="B13821">
        <v>0.29406397889805902</v>
      </c>
      <c r="C13821">
        <v>0.31070817203738199</v>
      </c>
      <c r="D13821">
        <v>0.94643142782443401</v>
      </c>
      <c r="E13821">
        <v>0.34392858199396997</v>
      </c>
      <c r="F13821">
        <v>0.61921900535043395</v>
      </c>
      <c r="G13821" t="s">
        <v>2116</v>
      </c>
      <c r="H13821" t="s">
        <v>2117</v>
      </c>
      <c r="I13821">
        <v>608.34777497981202</v>
      </c>
      <c r="J13821">
        <v>496.41826031496998</v>
      </c>
      <c r="K13821">
        <v>552.38301764739094</v>
      </c>
      <c r="L13821" t="s">
        <v>2112</v>
      </c>
    </row>
    <row r="13822" spans="1:12" x14ac:dyDescent="0.4">
      <c r="A13822" t="s">
        <v>15908</v>
      </c>
      <c r="B13822">
        <v>-0.34102693485399199</v>
      </c>
      <c r="C13822">
        <v>0.36035365719863099</v>
      </c>
      <c r="D13822">
        <v>-0.94636734785798204</v>
      </c>
      <c r="E13822">
        <v>0.34396125353930701</v>
      </c>
      <c r="F13822">
        <v>0.61923497748309597</v>
      </c>
      <c r="G13822" t="s">
        <v>2116</v>
      </c>
      <c r="H13822" t="s">
        <v>2117</v>
      </c>
      <c r="I13822">
        <v>187.770473309972</v>
      </c>
      <c r="J13822">
        <v>237.62422017363701</v>
      </c>
      <c r="K13822">
        <v>212.69734674180401</v>
      </c>
      <c r="L13822" t="s">
        <v>2112</v>
      </c>
    </row>
    <row r="13823" spans="1:12" x14ac:dyDescent="0.4">
      <c r="A13823" t="s">
        <v>15909</v>
      </c>
      <c r="B13823">
        <v>0.30162016642001899</v>
      </c>
      <c r="C13823">
        <v>0.31874567222428302</v>
      </c>
      <c r="D13823">
        <v>0.946272193486553</v>
      </c>
      <c r="E13823">
        <v>0.34400977220717199</v>
      </c>
      <c r="F13823">
        <v>0.61927947507688397</v>
      </c>
      <c r="G13823" t="s">
        <v>2116</v>
      </c>
      <c r="H13823" t="s">
        <v>2117</v>
      </c>
      <c r="I13823">
        <v>245.615511164119</v>
      </c>
      <c r="J13823">
        <v>198.67001904825301</v>
      </c>
      <c r="K13823">
        <v>222.142765106186</v>
      </c>
      <c r="L13823" t="s">
        <v>2112</v>
      </c>
    </row>
    <row r="13824" spans="1:12" x14ac:dyDescent="0.4">
      <c r="A13824" t="s">
        <v>15910</v>
      </c>
      <c r="B13824">
        <v>0.41371257397572297</v>
      </c>
      <c r="C13824">
        <v>0.43728184863984199</v>
      </c>
      <c r="D13824">
        <v>0.946100496196146</v>
      </c>
      <c r="E13824">
        <v>0.344097330724076</v>
      </c>
      <c r="F13824">
        <v>0.61937872195203703</v>
      </c>
      <c r="G13824" t="s">
        <v>2116</v>
      </c>
      <c r="H13824" t="s">
        <v>2117</v>
      </c>
      <c r="I13824">
        <v>62.044970439156302</v>
      </c>
      <c r="J13824">
        <v>46.821183725340497</v>
      </c>
      <c r="K13824">
        <v>54.433077082248403</v>
      </c>
      <c r="L13824" t="s">
        <v>2112</v>
      </c>
    </row>
    <row r="13825" spans="1:12" x14ac:dyDescent="0.4">
      <c r="A13825" t="s">
        <v>15911</v>
      </c>
      <c r="B13825">
        <v>1.21091977604071</v>
      </c>
      <c r="C13825">
        <v>1.27994635807021</v>
      </c>
      <c r="D13825">
        <v>0.94607072273436799</v>
      </c>
      <c r="E13825">
        <v>0.34411251540536097</v>
      </c>
      <c r="F13825">
        <v>0.61937872195203703</v>
      </c>
      <c r="G13825" t="s">
        <v>2116</v>
      </c>
      <c r="H13825" t="s">
        <v>2117</v>
      </c>
      <c r="I13825">
        <v>13.1128085121826</v>
      </c>
      <c r="J13825">
        <v>5.8983148271793997</v>
      </c>
      <c r="K13825">
        <v>9.5055616696809899</v>
      </c>
      <c r="L13825" t="s">
        <v>2112</v>
      </c>
    </row>
    <row r="13826" spans="1:12" x14ac:dyDescent="0.4">
      <c r="A13826" t="s">
        <v>15912</v>
      </c>
      <c r="B13826">
        <v>0.456805793474515</v>
      </c>
      <c r="C13826">
        <v>0.48288975890999702</v>
      </c>
      <c r="D13826">
        <v>0.94598360194185904</v>
      </c>
      <c r="E13826">
        <v>0.34415695009785102</v>
      </c>
      <c r="F13826">
        <v>0.61941585000317401</v>
      </c>
      <c r="G13826" t="s">
        <v>2116</v>
      </c>
      <c r="H13826" t="s">
        <v>2117</v>
      </c>
      <c r="I13826">
        <v>177.85596249254399</v>
      </c>
      <c r="J13826">
        <v>129.83948516354201</v>
      </c>
      <c r="K13826">
        <v>153.847723828043</v>
      </c>
      <c r="L13826" t="s">
        <v>2112</v>
      </c>
    </row>
    <row r="13827" spans="1:12" x14ac:dyDescent="0.4">
      <c r="A13827" t="s">
        <v>15913</v>
      </c>
      <c r="B13827">
        <v>0.32672971517501498</v>
      </c>
      <c r="C13827">
        <v>0.345457958195035</v>
      </c>
      <c r="D13827">
        <v>0.94578720050951404</v>
      </c>
      <c r="E13827">
        <v>0.34425713522439599</v>
      </c>
      <c r="F13827">
        <v>0.61946760801357903</v>
      </c>
      <c r="G13827" t="s">
        <v>2116</v>
      </c>
      <c r="H13827" t="s">
        <v>2117</v>
      </c>
      <c r="I13827">
        <v>133.09901005228099</v>
      </c>
      <c r="J13827">
        <v>106.191354029876</v>
      </c>
      <c r="K13827">
        <v>119.645182041078</v>
      </c>
      <c r="L13827" t="s">
        <v>2112</v>
      </c>
    </row>
    <row r="13828" spans="1:12" x14ac:dyDescent="0.4">
      <c r="A13828" t="s">
        <v>15914</v>
      </c>
      <c r="B13828">
        <v>0.65033698948737495</v>
      </c>
      <c r="C13828">
        <v>0.68760470716578403</v>
      </c>
      <c r="D13828">
        <v>0.94580066528046203</v>
      </c>
      <c r="E13828">
        <v>0.344250266198668</v>
      </c>
      <c r="F13828">
        <v>0.61946760801357903</v>
      </c>
      <c r="G13828" t="s">
        <v>2116</v>
      </c>
      <c r="H13828" t="s">
        <v>2117</v>
      </c>
      <c r="I13828">
        <v>47.798963700146302</v>
      </c>
      <c r="J13828">
        <v>30.491616308197599</v>
      </c>
      <c r="K13828">
        <v>39.145290004171997</v>
      </c>
      <c r="L13828" t="s">
        <v>2112</v>
      </c>
    </row>
    <row r="13829" spans="1:12" x14ac:dyDescent="0.4">
      <c r="A13829" t="s">
        <v>15915</v>
      </c>
      <c r="B13829">
        <v>0.27445984521172401</v>
      </c>
      <c r="C13829">
        <v>0.29016399999463799</v>
      </c>
      <c r="D13829">
        <v>0.94587834885373601</v>
      </c>
      <c r="E13829">
        <v>0.34421063778873301</v>
      </c>
      <c r="F13829">
        <v>0.61946760801357903</v>
      </c>
      <c r="G13829" t="s">
        <v>2116</v>
      </c>
      <c r="H13829" t="s">
        <v>2117</v>
      </c>
      <c r="I13829">
        <v>257.481316861408</v>
      </c>
      <c r="J13829">
        <v>213.38047509861201</v>
      </c>
      <c r="K13829">
        <v>235.43089598001001</v>
      </c>
      <c r="L13829" t="s">
        <v>2112</v>
      </c>
    </row>
    <row r="13830" spans="1:12" x14ac:dyDescent="0.4">
      <c r="A13830" t="s">
        <v>15916</v>
      </c>
      <c r="B13830">
        <v>0.32917306595309898</v>
      </c>
      <c r="C13830">
        <v>0.34810556508434198</v>
      </c>
      <c r="D13830">
        <v>0.94561276512009795</v>
      </c>
      <c r="E13830">
        <v>0.34434613099348899</v>
      </c>
      <c r="F13830">
        <v>0.61958489876822997</v>
      </c>
      <c r="G13830" t="s">
        <v>2116</v>
      </c>
      <c r="H13830" t="s">
        <v>2117</v>
      </c>
      <c r="I13830">
        <v>261.16441364496802</v>
      </c>
      <c r="J13830">
        <v>207.59729733389699</v>
      </c>
      <c r="K13830">
        <v>234.380855489433</v>
      </c>
      <c r="L13830" t="s">
        <v>2112</v>
      </c>
    </row>
    <row r="13831" spans="1:12" x14ac:dyDescent="0.4">
      <c r="A13831" t="s">
        <v>15917</v>
      </c>
      <c r="B13831">
        <v>0.28685963871706199</v>
      </c>
      <c r="C13831">
        <v>0.30338419707302799</v>
      </c>
      <c r="D13831">
        <v>0.94553256723523804</v>
      </c>
      <c r="E13831">
        <v>0.344387052344442</v>
      </c>
      <c r="F13831">
        <v>0.61961567857670197</v>
      </c>
      <c r="G13831" t="s">
        <v>2116</v>
      </c>
      <c r="H13831" t="s">
        <v>2117</v>
      </c>
      <c r="I13831">
        <v>85.2832683675732</v>
      </c>
      <c r="J13831">
        <v>70.092142754047202</v>
      </c>
      <c r="K13831">
        <v>77.687705560810201</v>
      </c>
      <c r="L13831" t="s">
        <v>2112</v>
      </c>
    </row>
    <row r="13832" spans="1:12" x14ac:dyDescent="0.4">
      <c r="A13832" t="s">
        <v>15918</v>
      </c>
      <c r="B13832">
        <v>-0.247589233092919</v>
      </c>
      <c r="C13832">
        <v>0.261868210617826</v>
      </c>
      <c r="D13832">
        <v>-0.94547265782578604</v>
      </c>
      <c r="E13832">
        <v>0.34441762342954602</v>
      </c>
      <c r="F13832">
        <v>0.61962783338334404</v>
      </c>
      <c r="G13832" t="s">
        <v>2116</v>
      </c>
      <c r="H13832" t="s">
        <v>2117</v>
      </c>
      <c r="I13832">
        <v>240.44399294618199</v>
      </c>
      <c r="J13832">
        <v>284.83271870441098</v>
      </c>
      <c r="K13832">
        <v>262.638355825296</v>
      </c>
      <c r="L13832" t="s">
        <v>2112</v>
      </c>
    </row>
    <row r="13833" spans="1:12" x14ac:dyDescent="0.4">
      <c r="A13833" t="s">
        <v>15919</v>
      </c>
      <c r="B13833">
        <v>0.31485540008035601</v>
      </c>
      <c r="C13833">
        <v>0.33314064326245402</v>
      </c>
      <c r="D13833">
        <v>0.94511254164898795</v>
      </c>
      <c r="E13833">
        <v>0.34460142307665298</v>
      </c>
      <c r="F13833">
        <v>0.61987277555367604</v>
      </c>
      <c r="G13833" t="s">
        <v>2116</v>
      </c>
      <c r="H13833" t="s">
        <v>2117</v>
      </c>
      <c r="I13833">
        <v>128.527583513689</v>
      </c>
      <c r="J13833">
        <v>103.95487970512799</v>
      </c>
      <c r="K13833">
        <v>116.241231609408</v>
      </c>
      <c r="L13833" t="s">
        <v>2112</v>
      </c>
    </row>
    <row r="13834" spans="1:12" x14ac:dyDescent="0.4">
      <c r="A13834" t="s">
        <v>15920</v>
      </c>
      <c r="B13834">
        <v>-0.51430778060735505</v>
      </c>
      <c r="C13834">
        <v>0.54436711805071603</v>
      </c>
      <c r="D13834">
        <v>-0.94478112941318104</v>
      </c>
      <c r="E13834">
        <v>0.34477062780832601</v>
      </c>
      <c r="F13834">
        <v>0.62009140013251995</v>
      </c>
      <c r="G13834" t="s">
        <v>2116</v>
      </c>
      <c r="H13834" t="s">
        <v>2117</v>
      </c>
      <c r="I13834">
        <v>25.968540991640399</v>
      </c>
      <c r="J13834">
        <v>36.8870397425353</v>
      </c>
      <c r="K13834">
        <v>31.427790367087901</v>
      </c>
      <c r="L13834" t="s">
        <v>2112</v>
      </c>
    </row>
    <row r="13835" spans="1:12" x14ac:dyDescent="0.4">
      <c r="A13835" t="s">
        <v>15921</v>
      </c>
      <c r="B13835">
        <v>0.36708813760779002</v>
      </c>
      <c r="C13835">
        <v>0.388529369926436</v>
      </c>
      <c r="D13835">
        <v>0.94481438475885104</v>
      </c>
      <c r="E13835">
        <v>0.34475364667755998</v>
      </c>
      <c r="F13835">
        <v>0.62009140013251995</v>
      </c>
      <c r="G13835" t="s">
        <v>2116</v>
      </c>
      <c r="H13835" t="s">
        <v>2117</v>
      </c>
      <c r="I13835">
        <v>151.54629513714201</v>
      </c>
      <c r="J13835">
        <v>117.266847606876</v>
      </c>
      <c r="K13835">
        <v>134.40657137200901</v>
      </c>
      <c r="L13835" t="s">
        <v>2112</v>
      </c>
    </row>
    <row r="13836" spans="1:12" x14ac:dyDescent="0.4">
      <c r="A13836" t="s">
        <v>15922</v>
      </c>
      <c r="B13836">
        <v>-0.27903791880565199</v>
      </c>
      <c r="C13836">
        <v>0.29538884492846301</v>
      </c>
      <c r="D13836">
        <v>-0.94464609478813999</v>
      </c>
      <c r="E13836">
        <v>0.34483958583222402</v>
      </c>
      <c r="F13836">
        <v>0.62017255437774299</v>
      </c>
      <c r="G13836" t="s">
        <v>2116</v>
      </c>
      <c r="H13836" t="s">
        <v>2117</v>
      </c>
      <c r="I13836">
        <v>1936.4205305196299</v>
      </c>
      <c r="J13836">
        <v>2350.5681424225399</v>
      </c>
      <c r="K13836">
        <v>2143.4943364710798</v>
      </c>
      <c r="L13836" t="s">
        <v>2112</v>
      </c>
    </row>
    <row r="13837" spans="1:12" x14ac:dyDescent="0.4">
      <c r="A13837" t="s">
        <v>15923</v>
      </c>
      <c r="B13837">
        <v>-0.39447082147614998</v>
      </c>
      <c r="C13837">
        <v>0.41774360373739899</v>
      </c>
      <c r="D13837">
        <v>-0.94428931513723802</v>
      </c>
      <c r="E13837">
        <v>0.345021824536699</v>
      </c>
      <c r="F13837">
        <v>0.620457411583898</v>
      </c>
      <c r="G13837" t="s">
        <v>2116</v>
      </c>
      <c r="H13837" t="s">
        <v>2117</v>
      </c>
      <c r="I13837">
        <v>41.4342005707339</v>
      </c>
      <c r="J13837">
        <v>54.3520832717169</v>
      </c>
      <c r="K13837">
        <v>47.8931419212254</v>
      </c>
      <c r="L13837" t="s">
        <v>2112</v>
      </c>
    </row>
    <row r="13838" spans="1:12" x14ac:dyDescent="0.4">
      <c r="A13838" t="s">
        <v>15924</v>
      </c>
      <c r="B13838">
        <v>-0.88850944520244102</v>
      </c>
      <c r="C13838">
        <v>0.94109100737714702</v>
      </c>
      <c r="D13838">
        <v>-0.94412701666202004</v>
      </c>
      <c r="E13838">
        <v>0.34510474494375698</v>
      </c>
      <c r="F13838">
        <v>0.62054048182372501</v>
      </c>
      <c r="G13838" t="s">
        <v>2116</v>
      </c>
      <c r="H13838" t="s">
        <v>2117</v>
      </c>
      <c r="I13838">
        <v>12.020508391481799</v>
      </c>
      <c r="J13838">
        <v>22.3137925441867</v>
      </c>
      <c r="K13838">
        <v>17.167150467834301</v>
      </c>
      <c r="L13838" t="s">
        <v>2112</v>
      </c>
    </row>
    <row r="13839" spans="1:12" x14ac:dyDescent="0.4">
      <c r="A13839" t="s">
        <v>15925</v>
      </c>
      <c r="B13839">
        <v>0.39209332620088599</v>
      </c>
      <c r="C13839">
        <v>0.41530666833003999</v>
      </c>
      <c r="D13839">
        <v>0.94410553959440102</v>
      </c>
      <c r="E13839">
        <v>0.34511571880964298</v>
      </c>
      <c r="F13839">
        <v>0.62054048182372501</v>
      </c>
      <c r="G13839" t="s">
        <v>2116</v>
      </c>
      <c r="H13839" t="s">
        <v>2117</v>
      </c>
      <c r="I13839">
        <v>69.858090228677597</v>
      </c>
      <c r="J13839">
        <v>52.913732238658703</v>
      </c>
      <c r="K13839">
        <v>61.385911233668097</v>
      </c>
      <c r="L13839" t="s">
        <v>2112</v>
      </c>
    </row>
    <row r="13840" spans="1:12" x14ac:dyDescent="0.4">
      <c r="A13840" t="s">
        <v>15926</v>
      </c>
      <c r="B13840">
        <v>-0.32472317180788801</v>
      </c>
      <c r="C13840">
        <v>0.34399122798621701</v>
      </c>
      <c r="D13840">
        <v>-0.94398678044458495</v>
      </c>
      <c r="E13840">
        <v>0.34517640368898</v>
      </c>
      <c r="F13840">
        <v>0.620563824708394</v>
      </c>
      <c r="G13840" t="s">
        <v>2116</v>
      </c>
      <c r="H13840" t="s">
        <v>2117</v>
      </c>
      <c r="I13840">
        <v>276.37258571586398</v>
      </c>
      <c r="J13840">
        <v>345.56350835798497</v>
      </c>
      <c r="K13840">
        <v>310.96804703692499</v>
      </c>
      <c r="L13840" t="s">
        <v>2112</v>
      </c>
    </row>
    <row r="13841" spans="1:12" x14ac:dyDescent="0.4">
      <c r="A13841" t="s">
        <v>15927</v>
      </c>
      <c r="B13841">
        <v>-0.50630734893125295</v>
      </c>
      <c r="C13841">
        <v>0.536325481809244</v>
      </c>
      <c r="D13841">
        <v>-0.94403000808999904</v>
      </c>
      <c r="E13841">
        <v>0.34515431395546298</v>
      </c>
      <c r="F13841">
        <v>0.620563824708394</v>
      </c>
      <c r="G13841" t="s">
        <v>2116</v>
      </c>
      <c r="H13841" t="s">
        <v>2117</v>
      </c>
      <c r="I13841">
        <v>23.435122823945701</v>
      </c>
      <c r="J13841">
        <v>33.492309846559898</v>
      </c>
      <c r="K13841">
        <v>28.463716335252801</v>
      </c>
      <c r="L13841" t="s">
        <v>2112</v>
      </c>
    </row>
    <row r="13842" spans="1:12" x14ac:dyDescent="0.4">
      <c r="A13842" t="s">
        <v>15928</v>
      </c>
      <c r="B13842">
        <v>0.20790006731786301</v>
      </c>
      <c r="C13842">
        <v>0.220271985300657</v>
      </c>
      <c r="D13842">
        <v>0.94383344769918398</v>
      </c>
      <c r="E13842">
        <v>0.34525476543399097</v>
      </c>
      <c r="F13842">
        <v>0.62061893651109501</v>
      </c>
      <c r="G13842" t="s">
        <v>2116</v>
      </c>
      <c r="H13842" t="s">
        <v>2117</v>
      </c>
      <c r="I13842">
        <v>702.21378673258005</v>
      </c>
      <c r="J13842">
        <v>608.55058568720096</v>
      </c>
      <c r="K13842">
        <v>655.38218620989005</v>
      </c>
      <c r="L13842" t="s">
        <v>2112</v>
      </c>
    </row>
    <row r="13843" spans="1:12" x14ac:dyDescent="0.4">
      <c r="A13843" t="s">
        <v>15929</v>
      </c>
      <c r="B13843">
        <v>0.37063261642420797</v>
      </c>
      <c r="C13843">
        <v>0.39268639099032698</v>
      </c>
      <c r="D13843">
        <v>0.94383870928019398</v>
      </c>
      <c r="E13843">
        <v>0.34525207627922899</v>
      </c>
      <c r="F13843">
        <v>0.62061893651109501</v>
      </c>
      <c r="G13843" t="s">
        <v>2116</v>
      </c>
      <c r="H13843" t="s">
        <v>2117</v>
      </c>
      <c r="I13843">
        <v>899.11167575526395</v>
      </c>
      <c r="J13843">
        <v>695.02525587380296</v>
      </c>
      <c r="K13843">
        <v>797.06846581453306</v>
      </c>
      <c r="L13843" t="s">
        <v>2112</v>
      </c>
    </row>
    <row r="13844" spans="1:12" x14ac:dyDescent="0.4">
      <c r="A13844" t="s">
        <v>15930</v>
      </c>
      <c r="B13844">
        <v>0.415396708424004</v>
      </c>
      <c r="C13844">
        <v>0.44014548938340398</v>
      </c>
      <c r="D13844">
        <v>0.943771362978024</v>
      </c>
      <c r="E13844">
        <v>0.34528649747982298</v>
      </c>
      <c r="F13844">
        <v>0.62063309785354304</v>
      </c>
      <c r="G13844" t="s">
        <v>2116</v>
      </c>
      <c r="H13844" t="s">
        <v>2117</v>
      </c>
      <c r="I13844">
        <v>73.331929366257199</v>
      </c>
      <c r="J13844">
        <v>55.073756370286397</v>
      </c>
      <c r="K13844">
        <v>64.202842868271802</v>
      </c>
      <c r="L13844" t="s">
        <v>2112</v>
      </c>
    </row>
    <row r="13845" spans="1:12" x14ac:dyDescent="0.4">
      <c r="A13845" t="s">
        <v>15931</v>
      </c>
      <c r="B13845">
        <v>0.34754898176597498</v>
      </c>
      <c r="C13845">
        <v>0.36835745210010101</v>
      </c>
      <c r="D13845">
        <v>0.94351011438620003</v>
      </c>
      <c r="E13845">
        <v>0.34542004430120499</v>
      </c>
      <c r="F13845">
        <v>0.620740189615545</v>
      </c>
      <c r="G13845" t="s">
        <v>2116</v>
      </c>
      <c r="H13845" t="s">
        <v>2117</v>
      </c>
      <c r="I13845">
        <v>137.13161831146601</v>
      </c>
      <c r="J13845">
        <v>108.18882194417201</v>
      </c>
      <c r="K13845">
        <v>122.660220127819</v>
      </c>
      <c r="L13845" t="s">
        <v>2112</v>
      </c>
    </row>
    <row r="13846" spans="1:12" x14ac:dyDescent="0.4">
      <c r="A13846" t="s">
        <v>15932</v>
      </c>
      <c r="B13846">
        <v>0.685065169157141</v>
      </c>
      <c r="C13846">
        <v>0.72611976930834399</v>
      </c>
      <c r="D13846">
        <v>0.94346029141954102</v>
      </c>
      <c r="E13846">
        <v>0.34544551688017</v>
      </c>
      <c r="F13846">
        <v>0.620740189615545</v>
      </c>
      <c r="G13846" t="s">
        <v>2116</v>
      </c>
      <c r="H13846" t="s">
        <v>2117</v>
      </c>
      <c r="I13846">
        <v>32.520385192586701</v>
      </c>
      <c r="J13846">
        <v>20.173608668502201</v>
      </c>
      <c r="K13846">
        <v>26.3469969305444</v>
      </c>
      <c r="L13846" t="s">
        <v>2112</v>
      </c>
    </row>
    <row r="13847" spans="1:12" x14ac:dyDescent="0.4">
      <c r="A13847" t="s">
        <v>15933</v>
      </c>
      <c r="B13847">
        <v>-0.38200377586846201</v>
      </c>
      <c r="C13847">
        <v>0.40491339655596797</v>
      </c>
      <c r="D13847">
        <v>-0.94342093671791105</v>
      </c>
      <c r="E13847">
        <v>0.34546563828169902</v>
      </c>
      <c r="F13847">
        <v>0.620740189615545</v>
      </c>
      <c r="G13847" t="s">
        <v>2116</v>
      </c>
      <c r="H13847" t="s">
        <v>2117</v>
      </c>
      <c r="I13847">
        <v>111.155212397778</v>
      </c>
      <c r="J13847">
        <v>144.29106947159201</v>
      </c>
      <c r="K13847">
        <v>127.72314093468501</v>
      </c>
      <c r="L13847" t="s">
        <v>2112</v>
      </c>
    </row>
    <row r="13848" spans="1:12" x14ac:dyDescent="0.4">
      <c r="A13848" t="s">
        <v>15934</v>
      </c>
      <c r="B13848">
        <v>0.29450606712551702</v>
      </c>
      <c r="C13848">
        <v>0.31218352015665601</v>
      </c>
      <c r="D13848">
        <v>0.94337480395419604</v>
      </c>
      <c r="E13848">
        <v>0.34548922614431199</v>
      </c>
      <c r="F13848">
        <v>0.620740189615545</v>
      </c>
      <c r="G13848" t="s">
        <v>2116</v>
      </c>
      <c r="H13848" t="s">
        <v>2117</v>
      </c>
      <c r="I13848">
        <v>238.79446356120499</v>
      </c>
      <c r="J13848">
        <v>194.50540390498199</v>
      </c>
      <c r="K13848">
        <v>216.649933733094</v>
      </c>
      <c r="L13848" t="s">
        <v>2112</v>
      </c>
    </row>
    <row r="13849" spans="1:12" x14ac:dyDescent="0.4">
      <c r="A13849" t="s">
        <v>15935</v>
      </c>
      <c r="B13849">
        <v>0.288677687554169</v>
      </c>
      <c r="C13849">
        <v>0.30597032647654798</v>
      </c>
      <c r="D13849">
        <v>0.94348262747726097</v>
      </c>
      <c r="E13849">
        <v>0.345434097159312</v>
      </c>
      <c r="F13849">
        <v>0.620740189615545</v>
      </c>
      <c r="G13849" t="s">
        <v>2116</v>
      </c>
      <c r="H13849" t="s">
        <v>2117</v>
      </c>
      <c r="I13849">
        <v>166.319083358917</v>
      </c>
      <c r="J13849">
        <v>136.88228451250899</v>
      </c>
      <c r="K13849">
        <v>151.60068393571299</v>
      </c>
      <c r="L13849" t="s">
        <v>2112</v>
      </c>
    </row>
    <row r="13850" spans="1:12" x14ac:dyDescent="0.4">
      <c r="A13850" t="s">
        <v>15936</v>
      </c>
      <c r="B13850">
        <v>0.35026766110875002</v>
      </c>
      <c r="C13850">
        <v>0.37125568576104201</v>
      </c>
      <c r="D13850">
        <v>0.94346746606919296</v>
      </c>
      <c r="E13850">
        <v>0.34544184868216998</v>
      </c>
      <c r="F13850">
        <v>0.620740189615545</v>
      </c>
      <c r="G13850" t="s">
        <v>2116</v>
      </c>
      <c r="H13850" t="s">
        <v>2117</v>
      </c>
      <c r="I13850">
        <v>62.559440837102301</v>
      </c>
      <c r="J13850">
        <v>48.612274616156597</v>
      </c>
      <c r="K13850">
        <v>55.585857726629499</v>
      </c>
      <c r="L13850" t="s">
        <v>2112</v>
      </c>
    </row>
    <row r="13851" spans="1:12" x14ac:dyDescent="0.4">
      <c r="A13851" t="s">
        <v>15937</v>
      </c>
      <c r="B13851">
        <v>-0.35371088389772798</v>
      </c>
      <c r="C13851">
        <v>0.37500008083216102</v>
      </c>
      <c r="D13851">
        <v>-0.94322882041201095</v>
      </c>
      <c r="E13851">
        <v>0.34556387486478002</v>
      </c>
      <c r="F13851">
        <v>0.62082658234066501</v>
      </c>
      <c r="G13851" t="s">
        <v>2116</v>
      </c>
      <c r="H13851" t="s">
        <v>2117</v>
      </c>
      <c r="I13851">
        <v>80.898118066461294</v>
      </c>
      <c r="J13851">
        <v>102.65077324492</v>
      </c>
      <c r="K13851">
        <v>91.774445655690599</v>
      </c>
      <c r="L13851" t="s">
        <v>2112</v>
      </c>
    </row>
    <row r="13852" spans="1:12" x14ac:dyDescent="0.4">
      <c r="A13852" t="s">
        <v>15938</v>
      </c>
      <c r="B13852">
        <v>0.36053766246128799</v>
      </c>
      <c r="C13852">
        <v>0.38225451757024798</v>
      </c>
      <c r="D13852">
        <v>0.94318744681684696</v>
      </c>
      <c r="E13852">
        <v>0.34558503313244099</v>
      </c>
      <c r="F13852">
        <v>0.62082658234066501</v>
      </c>
      <c r="G13852" t="s">
        <v>2116</v>
      </c>
      <c r="H13852" t="s">
        <v>2117</v>
      </c>
      <c r="I13852">
        <v>213.33614606683199</v>
      </c>
      <c r="J13852">
        <v>165.98805623060599</v>
      </c>
      <c r="K13852">
        <v>189.66210114871899</v>
      </c>
      <c r="L13852" t="s">
        <v>2112</v>
      </c>
    </row>
    <row r="13853" spans="1:12" x14ac:dyDescent="0.4">
      <c r="A13853" t="s">
        <v>15939</v>
      </c>
      <c r="B13853">
        <v>-0.87193804756090598</v>
      </c>
      <c r="C13853">
        <v>0.92460577020496204</v>
      </c>
      <c r="D13853">
        <v>-0.943037644430468</v>
      </c>
      <c r="E13853">
        <v>0.34566164829576601</v>
      </c>
      <c r="F13853">
        <v>0.62085806928837195</v>
      </c>
      <c r="G13853" t="s">
        <v>2116</v>
      </c>
      <c r="H13853" t="s">
        <v>2117</v>
      </c>
      <c r="I13853">
        <v>8.15458262752305</v>
      </c>
      <c r="J13853">
        <v>14.8937357660439</v>
      </c>
      <c r="K13853">
        <v>11.524159196783501</v>
      </c>
      <c r="L13853" t="s">
        <v>2112</v>
      </c>
    </row>
    <row r="13854" spans="1:12" x14ac:dyDescent="0.4">
      <c r="A13854" t="s">
        <v>15940</v>
      </c>
      <c r="B13854">
        <v>0.80144406555830605</v>
      </c>
      <c r="C13854">
        <v>0.849917807434308</v>
      </c>
      <c r="D13854">
        <v>0.94296655341022595</v>
      </c>
      <c r="E13854">
        <v>0.34569801098395903</v>
      </c>
      <c r="F13854">
        <v>0.62085806928837195</v>
      </c>
      <c r="G13854" t="s">
        <v>2116</v>
      </c>
      <c r="H13854" t="s">
        <v>2117</v>
      </c>
      <c r="I13854">
        <v>11.7933495943906</v>
      </c>
      <c r="J13854">
        <v>6.9157999977235498</v>
      </c>
      <c r="K13854">
        <v>9.35457479605709</v>
      </c>
      <c r="L13854" t="s">
        <v>2112</v>
      </c>
    </row>
    <row r="13855" spans="1:12" x14ac:dyDescent="0.4">
      <c r="A13855" t="s">
        <v>15941</v>
      </c>
      <c r="B13855">
        <v>0.25567846544869399</v>
      </c>
      <c r="C13855">
        <v>0.27111502940675802</v>
      </c>
      <c r="D13855">
        <v>0.94306267715278902</v>
      </c>
      <c r="E13855">
        <v>0.345648844768427</v>
      </c>
      <c r="F13855">
        <v>0.62085806928837195</v>
      </c>
      <c r="G13855" t="s">
        <v>2116</v>
      </c>
      <c r="H13855" t="s">
        <v>2117</v>
      </c>
      <c r="I13855">
        <v>170.62845196568099</v>
      </c>
      <c r="J13855">
        <v>143.04412332155701</v>
      </c>
      <c r="K13855">
        <v>156.83628764361899</v>
      </c>
      <c r="L13855" t="s">
        <v>2112</v>
      </c>
    </row>
    <row r="13856" spans="1:12" x14ac:dyDescent="0.4">
      <c r="A13856" t="s">
        <v>15942</v>
      </c>
      <c r="B13856">
        <v>0.29379572842198298</v>
      </c>
      <c r="C13856">
        <v>0.31156103172770899</v>
      </c>
      <c r="D13856">
        <v>0.94297970061528202</v>
      </c>
      <c r="E13856">
        <v>0.34569128607302801</v>
      </c>
      <c r="F13856">
        <v>0.62085806928837195</v>
      </c>
      <c r="G13856" t="s">
        <v>2116</v>
      </c>
      <c r="H13856" t="s">
        <v>2117</v>
      </c>
      <c r="I13856">
        <v>121.956588138993</v>
      </c>
      <c r="J13856">
        <v>99.218504122109096</v>
      </c>
      <c r="K13856">
        <v>110.587546130551</v>
      </c>
      <c r="L13856" t="s">
        <v>2112</v>
      </c>
    </row>
    <row r="13857" spans="1:12" x14ac:dyDescent="0.4">
      <c r="A13857" t="s">
        <v>15943</v>
      </c>
      <c r="B13857">
        <v>1.0471112620007801</v>
      </c>
      <c r="C13857">
        <v>1.1107605655952499</v>
      </c>
      <c r="D13857">
        <v>0.94269754835925301</v>
      </c>
      <c r="E13857">
        <v>0.345835627736363</v>
      </c>
      <c r="F13857">
        <v>0.62101948805608997</v>
      </c>
      <c r="G13857" t="s">
        <v>2116</v>
      </c>
      <c r="H13857" t="s">
        <v>2117</v>
      </c>
      <c r="I13857">
        <v>12.1575893883431</v>
      </c>
      <c r="J13857">
        <v>5.6916450310069502</v>
      </c>
      <c r="K13857">
        <v>8.9246172096750502</v>
      </c>
      <c r="L13857" t="s">
        <v>2112</v>
      </c>
    </row>
    <row r="13858" spans="1:12" x14ac:dyDescent="0.4">
      <c r="A13858" t="s">
        <v>15944</v>
      </c>
      <c r="B13858">
        <v>-0.20672514203319101</v>
      </c>
      <c r="C13858">
        <v>0.219305047638641</v>
      </c>
      <c r="D13858">
        <v>-0.94263740966793097</v>
      </c>
      <c r="E13858">
        <v>0.345866398071352</v>
      </c>
      <c r="F13858">
        <v>0.62103188026365996</v>
      </c>
      <c r="G13858" t="s">
        <v>2116</v>
      </c>
      <c r="H13858" t="s">
        <v>2117</v>
      </c>
      <c r="I13858">
        <v>192.422640134668</v>
      </c>
      <c r="J13858">
        <v>221.86287509582701</v>
      </c>
      <c r="K13858">
        <v>207.14275761524701</v>
      </c>
      <c r="L13858" t="s">
        <v>2112</v>
      </c>
    </row>
    <row r="13859" spans="1:12" x14ac:dyDescent="0.4">
      <c r="A13859" t="s">
        <v>15945</v>
      </c>
      <c r="B13859">
        <v>-0.46089750085689102</v>
      </c>
      <c r="C13859">
        <v>0.48901833826892599</v>
      </c>
      <c r="D13859">
        <v>-0.94249533154200404</v>
      </c>
      <c r="E13859">
        <v>0.34593910015569901</v>
      </c>
      <c r="F13859">
        <v>0.62111955750817605</v>
      </c>
      <c r="G13859" t="s">
        <v>2116</v>
      </c>
      <c r="H13859" t="s">
        <v>2117</v>
      </c>
      <c r="I13859">
        <v>68.583362246990006</v>
      </c>
      <c r="J13859">
        <v>93.530298515515895</v>
      </c>
      <c r="K13859">
        <v>81.056830381252894</v>
      </c>
      <c r="L13859" t="s">
        <v>2112</v>
      </c>
    </row>
    <row r="13860" spans="1:12" x14ac:dyDescent="0.4">
      <c r="A13860" t="s">
        <v>15946</v>
      </c>
      <c r="B13860">
        <v>0.400448826700674</v>
      </c>
      <c r="C13860">
        <v>0.42493854482298399</v>
      </c>
      <c r="D13860">
        <v>0.94236880033438297</v>
      </c>
      <c r="E13860">
        <v>0.34600385500083503</v>
      </c>
      <c r="F13860">
        <v>0.62119295469305302</v>
      </c>
      <c r="G13860" t="s">
        <v>2116</v>
      </c>
      <c r="H13860" t="s">
        <v>2117</v>
      </c>
      <c r="I13860">
        <v>486.79165857906298</v>
      </c>
      <c r="J13860">
        <v>369.072399754721</v>
      </c>
      <c r="K13860">
        <v>427.93202916689199</v>
      </c>
      <c r="L13860" t="s">
        <v>2112</v>
      </c>
    </row>
    <row r="13861" spans="1:12" x14ac:dyDescent="0.4">
      <c r="A13861" t="s">
        <v>15947</v>
      </c>
      <c r="B13861">
        <v>-0.38374388063556197</v>
      </c>
      <c r="C13861">
        <v>0.407322888047844</v>
      </c>
      <c r="D13861">
        <v>-0.94211224533615601</v>
      </c>
      <c r="E13861">
        <v>0.34613517579041703</v>
      </c>
      <c r="F13861">
        <v>0.62134296976094106</v>
      </c>
      <c r="G13861" t="s">
        <v>2116</v>
      </c>
      <c r="H13861" t="s">
        <v>2117</v>
      </c>
      <c r="I13861">
        <v>59.666855347158901</v>
      </c>
      <c r="J13861">
        <v>77.784609799548207</v>
      </c>
      <c r="K13861">
        <v>68.725732573353497</v>
      </c>
      <c r="L13861" t="s">
        <v>2112</v>
      </c>
    </row>
    <row r="13862" spans="1:12" x14ac:dyDescent="0.4">
      <c r="A13862" t="s">
        <v>15948</v>
      </c>
      <c r="B13862">
        <v>-0.25215086510462098</v>
      </c>
      <c r="C13862">
        <v>0.26763720464480001</v>
      </c>
      <c r="D13862">
        <v>-0.94213682077298699</v>
      </c>
      <c r="E13862">
        <v>0.34612259518002803</v>
      </c>
      <c r="F13862">
        <v>0.62134296976094106</v>
      </c>
      <c r="G13862" t="s">
        <v>2116</v>
      </c>
      <c r="H13862" t="s">
        <v>2117</v>
      </c>
      <c r="I13862">
        <v>234.481683980848</v>
      </c>
      <c r="J13862">
        <v>278.53515318293302</v>
      </c>
      <c r="K13862">
        <v>256.50841858189</v>
      </c>
      <c r="L13862" t="s">
        <v>2112</v>
      </c>
    </row>
    <row r="13863" spans="1:12" x14ac:dyDescent="0.4">
      <c r="A13863" t="s">
        <v>15949</v>
      </c>
      <c r="B13863">
        <v>-0.345899411215009</v>
      </c>
      <c r="C13863">
        <v>0.36727707473704901</v>
      </c>
      <c r="D13863">
        <v>-0.94179417940162802</v>
      </c>
      <c r="E13863">
        <v>0.34629802577259899</v>
      </c>
      <c r="F13863">
        <v>0.62146379049189404</v>
      </c>
      <c r="G13863" t="s">
        <v>2116</v>
      </c>
      <c r="H13863" t="s">
        <v>2117</v>
      </c>
      <c r="I13863">
        <v>61.766662473415003</v>
      </c>
      <c r="J13863">
        <v>78.818422201534801</v>
      </c>
      <c r="K13863">
        <v>70.292542337474899</v>
      </c>
      <c r="L13863" t="s">
        <v>2112</v>
      </c>
    </row>
    <row r="13864" spans="1:12" x14ac:dyDescent="0.4">
      <c r="A13864" t="s">
        <v>15950</v>
      </c>
      <c r="B13864">
        <v>0.316967091341609</v>
      </c>
      <c r="C13864">
        <v>0.33654256907760699</v>
      </c>
      <c r="D13864">
        <v>0.94183357609217</v>
      </c>
      <c r="E13864">
        <v>0.34627785199195099</v>
      </c>
      <c r="F13864">
        <v>0.62146379049189404</v>
      </c>
      <c r="G13864" t="s">
        <v>2116</v>
      </c>
      <c r="H13864" t="s">
        <v>2117</v>
      </c>
      <c r="I13864">
        <v>206.30202093924899</v>
      </c>
      <c r="J13864">
        <v>166.50408997558699</v>
      </c>
      <c r="K13864">
        <v>186.40305545741799</v>
      </c>
      <c r="L13864" t="s">
        <v>2112</v>
      </c>
    </row>
    <row r="13865" spans="1:12" x14ac:dyDescent="0.4">
      <c r="A13865" t="s">
        <v>15951</v>
      </c>
      <c r="B13865">
        <v>0.350493533141503</v>
      </c>
      <c r="C13865">
        <v>0.37213034020831298</v>
      </c>
      <c r="D13865">
        <v>0.94185691213809997</v>
      </c>
      <c r="E13865">
        <v>0.34626590270489299</v>
      </c>
      <c r="F13865">
        <v>0.62146379049189404</v>
      </c>
      <c r="G13865" t="s">
        <v>2116</v>
      </c>
      <c r="H13865" t="s">
        <v>2117</v>
      </c>
      <c r="I13865">
        <v>126.280035447803</v>
      </c>
      <c r="J13865">
        <v>98.462926945464801</v>
      </c>
      <c r="K13865">
        <v>112.37148119663399</v>
      </c>
      <c r="L13865" t="s">
        <v>2112</v>
      </c>
    </row>
    <row r="13866" spans="1:12" x14ac:dyDescent="0.4">
      <c r="A13866" t="s">
        <v>15952</v>
      </c>
      <c r="B13866">
        <v>-0.34125924845960198</v>
      </c>
      <c r="C13866">
        <v>0.36232704167452501</v>
      </c>
      <c r="D13866">
        <v>-0.94185420685810095</v>
      </c>
      <c r="E13866">
        <v>0.34626728793756301</v>
      </c>
      <c r="F13866">
        <v>0.62146379049189404</v>
      </c>
      <c r="G13866" t="s">
        <v>2116</v>
      </c>
      <c r="H13866" t="s">
        <v>2117</v>
      </c>
      <c r="I13866">
        <v>39.771415459509299</v>
      </c>
      <c r="J13866">
        <v>50.077003457120597</v>
      </c>
      <c r="K13866">
        <v>44.924209458314898</v>
      </c>
      <c r="L13866" t="s">
        <v>2112</v>
      </c>
    </row>
    <row r="13867" spans="1:12" x14ac:dyDescent="0.4">
      <c r="A13867" t="s">
        <v>15953</v>
      </c>
      <c r="B13867">
        <v>-0.39023102442692897</v>
      </c>
      <c r="C13867">
        <v>0.41443860217610301</v>
      </c>
      <c r="D13867">
        <v>-0.94158947158380901</v>
      </c>
      <c r="E13867">
        <v>0.34640286212476901</v>
      </c>
      <c r="F13867">
        <v>0.62160905350453299</v>
      </c>
      <c r="G13867" t="s">
        <v>2116</v>
      </c>
      <c r="H13867" t="s">
        <v>2117</v>
      </c>
      <c r="I13867">
        <v>99.278622496860095</v>
      </c>
      <c r="J13867">
        <v>129.39968243907501</v>
      </c>
      <c r="K13867">
        <v>114.339152467967</v>
      </c>
      <c r="L13867" t="s">
        <v>2112</v>
      </c>
    </row>
    <row r="13868" spans="1:12" x14ac:dyDescent="0.4">
      <c r="A13868" t="s">
        <v>15954</v>
      </c>
      <c r="B13868">
        <v>1.4312444354957199</v>
      </c>
      <c r="C13868">
        <v>1.5201610566980801</v>
      </c>
      <c r="D13868">
        <v>0.94150842056466499</v>
      </c>
      <c r="E13868">
        <v>0.34644437610571499</v>
      </c>
      <c r="F13868">
        <v>0.62164067431161896</v>
      </c>
      <c r="G13868" t="s">
        <v>2116</v>
      </c>
      <c r="H13868" t="s">
        <v>2117</v>
      </c>
      <c r="I13868">
        <v>22.389101257511498</v>
      </c>
      <c r="J13868">
        <v>8.4678844780885107</v>
      </c>
      <c r="K13868">
        <v>15.428492867799999</v>
      </c>
      <c r="L13868" t="s">
        <v>2112</v>
      </c>
    </row>
    <row r="13869" spans="1:12" x14ac:dyDescent="0.4">
      <c r="A13869" t="s">
        <v>15955</v>
      </c>
      <c r="B13869">
        <v>-0.35160249341967398</v>
      </c>
      <c r="C13869">
        <v>0.37358691618242001</v>
      </c>
      <c r="D13869">
        <v>-0.94115312445253996</v>
      </c>
      <c r="E13869">
        <v>0.34662639461760197</v>
      </c>
      <c r="F13869">
        <v>0.62188669193220303</v>
      </c>
      <c r="G13869" t="s">
        <v>2116</v>
      </c>
      <c r="H13869" t="s">
        <v>2117</v>
      </c>
      <c r="I13869">
        <v>163.919337809719</v>
      </c>
      <c r="J13869">
        <v>208.83924152005699</v>
      </c>
      <c r="K13869">
        <v>186.37928966488801</v>
      </c>
      <c r="L13869" t="s">
        <v>2112</v>
      </c>
    </row>
    <row r="13870" spans="1:12" x14ac:dyDescent="0.4">
      <c r="A13870" t="s">
        <v>15956</v>
      </c>
      <c r="B13870">
        <v>-0.31173034579197301</v>
      </c>
      <c r="C13870">
        <v>0.33122369553695202</v>
      </c>
      <c r="D13870">
        <v>-0.94114747825218903</v>
      </c>
      <c r="E13870">
        <v>0.34662928766241902</v>
      </c>
      <c r="F13870">
        <v>0.62188669193220303</v>
      </c>
      <c r="G13870" t="s">
        <v>2116</v>
      </c>
      <c r="H13870" t="s">
        <v>2117</v>
      </c>
      <c r="I13870">
        <v>129.89871178994699</v>
      </c>
      <c r="J13870">
        <v>161.59667506257099</v>
      </c>
      <c r="K13870">
        <v>145.74769342625899</v>
      </c>
      <c r="L13870" t="s">
        <v>2112</v>
      </c>
    </row>
    <row r="13871" spans="1:12" x14ac:dyDescent="0.4">
      <c r="A13871" t="s">
        <v>15957</v>
      </c>
      <c r="B13871">
        <v>-0.364123701120879</v>
      </c>
      <c r="C13871">
        <v>0.386972458241506</v>
      </c>
      <c r="D13871">
        <v>-0.94095508185658105</v>
      </c>
      <c r="E13871">
        <v>0.34672787843723601</v>
      </c>
      <c r="F13871">
        <v>0.62202068131972699</v>
      </c>
      <c r="G13871" t="s">
        <v>2116</v>
      </c>
      <c r="H13871" t="s">
        <v>2117</v>
      </c>
      <c r="I13871">
        <v>254.608715877072</v>
      </c>
      <c r="J13871">
        <v>327.62400020478998</v>
      </c>
      <c r="K13871">
        <v>291.116358040931</v>
      </c>
      <c r="L13871" t="s">
        <v>2112</v>
      </c>
    </row>
    <row r="13872" spans="1:12" x14ac:dyDescent="0.4">
      <c r="A13872" t="s">
        <v>15958</v>
      </c>
      <c r="B13872">
        <v>0.22108146870551701</v>
      </c>
      <c r="C13872">
        <v>0.235041773639387</v>
      </c>
      <c r="D13872">
        <v>0.94060500515415302</v>
      </c>
      <c r="E13872">
        <v>0.34690731601332198</v>
      </c>
      <c r="F13872">
        <v>0.62225868291990705</v>
      </c>
      <c r="G13872" t="s">
        <v>2116</v>
      </c>
      <c r="H13872" t="s">
        <v>2117</v>
      </c>
      <c r="I13872">
        <v>305.352141473404</v>
      </c>
      <c r="J13872">
        <v>261.87322810952099</v>
      </c>
      <c r="K13872">
        <v>283.61268479146298</v>
      </c>
      <c r="L13872" t="s">
        <v>2112</v>
      </c>
    </row>
    <row r="13873" spans="1:12" x14ac:dyDescent="0.4">
      <c r="A13873" t="s">
        <v>15959</v>
      </c>
      <c r="B13873">
        <v>0.220339876074166</v>
      </c>
      <c r="C13873">
        <v>0.23426548793537799</v>
      </c>
      <c r="D13873">
        <v>0.94055628089335397</v>
      </c>
      <c r="E13873">
        <v>0.346932295120154</v>
      </c>
      <c r="F13873">
        <v>0.62225868291990705</v>
      </c>
      <c r="G13873" t="s">
        <v>2116</v>
      </c>
      <c r="H13873" t="s">
        <v>2117</v>
      </c>
      <c r="I13873">
        <v>1061.4242430214799</v>
      </c>
      <c r="J13873">
        <v>910.44364544108396</v>
      </c>
      <c r="K13873">
        <v>985.93394423128404</v>
      </c>
      <c r="L13873" t="s">
        <v>2112</v>
      </c>
    </row>
    <row r="13874" spans="1:12" x14ac:dyDescent="0.4">
      <c r="A13874" t="s">
        <v>15960</v>
      </c>
      <c r="B13874">
        <v>-0.75149504097011</v>
      </c>
      <c r="C13874">
        <v>0.79896467041885899</v>
      </c>
      <c r="D13874">
        <v>-0.94058607194250199</v>
      </c>
      <c r="E13874">
        <v>0.34691702222707999</v>
      </c>
      <c r="F13874">
        <v>0.62225868291990705</v>
      </c>
      <c r="G13874" t="s">
        <v>2116</v>
      </c>
      <c r="H13874" t="s">
        <v>2117</v>
      </c>
      <c r="I13874">
        <v>14.482171766442701</v>
      </c>
      <c r="J13874">
        <v>24.555640129923301</v>
      </c>
      <c r="K13874">
        <v>19.518905948183001</v>
      </c>
      <c r="L13874" t="s">
        <v>2112</v>
      </c>
    </row>
    <row r="13875" spans="1:12" x14ac:dyDescent="0.4">
      <c r="A13875" t="s">
        <v>15961</v>
      </c>
      <c r="B13875">
        <v>-0.39668241277707</v>
      </c>
      <c r="C13875">
        <v>0.42182077884917502</v>
      </c>
      <c r="D13875">
        <v>-0.94040510251607601</v>
      </c>
      <c r="E13875">
        <v>0.347009805908227</v>
      </c>
      <c r="F13875">
        <v>0.62226901441313898</v>
      </c>
      <c r="G13875" t="s">
        <v>2116</v>
      </c>
      <c r="H13875" t="s">
        <v>2117</v>
      </c>
      <c r="I13875">
        <v>94.674279224513597</v>
      </c>
      <c r="J13875">
        <v>124.45622216293199</v>
      </c>
      <c r="K13875">
        <v>109.565250693723</v>
      </c>
      <c r="L13875" t="s">
        <v>2112</v>
      </c>
    </row>
    <row r="13876" spans="1:12" x14ac:dyDescent="0.4">
      <c r="A13876" t="s">
        <v>15962</v>
      </c>
      <c r="B13876">
        <v>0.53765671207703802</v>
      </c>
      <c r="C13876">
        <v>0.571689813872713</v>
      </c>
      <c r="D13876">
        <v>0.94046928776790695</v>
      </c>
      <c r="E13876">
        <v>0.34697689608964499</v>
      </c>
      <c r="F13876">
        <v>0.62226901441313898</v>
      </c>
      <c r="G13876" t="s">
        <v>2116</v>
      </c>
      <c r="H13876" t="s">
        <v>2117</v>
      </c>
      <c r="I13876">
        <v>26.346134845273301</v>
      </c>
      <c r="J13876">
        <v>18.345515572062201</v>
      </c>
      <c r="K13876">
        <v>22.345825208667801</v>
      </c>
      <c r="L13876" t="s">
        <v>2112</v>
      </c>
    </row>
    <row r="13877" spans="1:12" x14ac:dyDescent="0.4">
      <c r="A13877" t="s">
        <v>15963</v>
      </c>
      <c r="B13877">
        <v>-0.63668586842249797</v>
      </c>
      <c r="C13877">
        <v>0.67702723367642303</v>
      </c>
      <c r="D13877">
        <v>-0.940413969708632</v>
      </c>
      <c r="E13877">
        <v>0.347005259298521</v>
      </c>
      <c r="F13877">
        <v>0.62226901441313898</v>
      </c>
      <c r="G13877" t="s">
        <v>2116</v>
      </c>
      <c r="H13877" t="s">
        <v>2117</v>
      </c>
      <c r="I13877">
        <v>148.812439267857</v>
      </c>
      <c r="J13877">
        <v>230.69678198407499</v>
      </c>
      <c r="K13877">
        <v>189.754610625966</v>
      </c>
      <c r="L13877" t="s">
        <v>2112</v>
      </c>
    </row>
    <row r="13878" spans="1:12" x14ac:dyDescent="0.4">
      <c r="A13878" t="s">
        <v>15964</v>
      </c>
      <c r="B13878">
        <v>-0.34262938738499699</v>
      </c>
      <c r="C13878">
        <v>0.36442723286604101</v>
      </c>
      <c r="D13878">
        <v>-0.94018601379042299</v>
      </c>
      <c r="E13878">
        <v>0.347122154623836</v>
      </c>
      <c r="F13878">
        <v>0.622384688788021</v>
      </c>
      <c r="G13878" t="s">
        <v>2116</v>
      </c>
      <c r="H13878" t="s">
        <v>2117</v>
      </c>
      <c r="I13878">
        <v>121.755213556806</v>
      </c>
      <c r="J13878">
        <v>153.68638852609701</v>
      </c>
      <c r="K13878">
        <v>137.72080104145101</v>
      </c>
      <c r="L13878" t="s">
        <v>2112</v>
      </c>
    </row>
    <row r="13879" spans="1:12" x14ac:dyDescent="0.4">
      <c r="A13879" t="s">
        <v>15965</v>
      </c>
      <c r="B13879">
        <v>-0.68331042751014903</v>
      </c>
      <c r="C13879">
        <v>0.72693018737739601</v>
      </c>
      <c r="D13879">
        <v>-0.93999456808278004</v>
      </c>
      <c r="E13879">
        <v>0.34722034694604398</v>
      </c>
      <c r="F13879">
        <v>0.62247871631663398</v>
      </c>
      <c r="G13879" t="s">
        <v>2116</v>
      </c>
      <c r="H13879" t="s">
        <v>2117</v>
      </c>
      <c r="I13879">
        <v>10.3868149448656</v>
      </c>
      <c r="J13879">
        <v>16.738156093926399</v>
      </c>
      <c r="K13879">
        <v>13.562485519396001</v>
      </c>
      <c r="L13879" t="s">
        <v>2112</v>
      </c>
    </row>
    <row r="13880" spans="1:12" x14ac:dyDescent="0.4">
      <c r="A13880" t="s">
        <v>15966</v>
      </c>
      <c r="B13880">
        <v>-0.44417418586364898</v>
      </c>
      <c r="C13880">
        <v>0.472566014125609</v>
      </c>
      <c r="D13880">
        <v>-0.93991986851933595</v>
      </c>
      <c r="E13880">
        <v>0.34725866507439102</v>
      </c>
      <c r="F13880">
        <v>0.62247871631663398</v>
      </c>
      <c r="G13880" t="s">
        <v>2116</v>
      </c>
      <c r="H13880" t="s">
        <v>2117</v>
      </c>
      <c r="I13880">
        <v>947.61485143996003</v>
      </c>
      <c r="J13880">
        <v>1288.85930950435</v>
      </c>
      <c r="K13880">
        <v>1118.23708047215</v>
      </c>
      <c r="L13880" t="s">
        <v>2112</v>
      </c>
    </row>
    <row r="13881" spans="1:12" x14ac:dyDescent="0.4">
      <c r="A13881" t="s">
        <v>15967</v>
      </c>
      <c r="B13881">
        <v>0.24981696690785299</v>
      </c>
      <c r="C13881">
        <v>0.26578529124481498</v>
      </c>
      <c r="D13881">
        <v>0.93992021054974795</v>
      </c>
      <c r="E13881">
        <v>0.34725848961924</v>
      </c>
      <c r="F13881">
        <v>0.62247871631663398</v>
      </c>
      <c r="G13881" t="s">
        <v>2116</v>
      </c>
      <c r="H13881" t="s">
        <v>2117</v>
      </c>
      <c r="I13881">
        <v>184.55661134495301</v>
      </c>
      <c r="J13881">
        <v>154.52031293239301</v>
      </c>
      <c r="K13881">
        <v>169.538462138673</v>
      </c>
      <c r="L13881" t="s">
        <v>2112</v>
      </c>
    </row>
    <row r="13882" spans="1:12" x14ac:dyDescent="0.4">
      <c r="A13882" t="s">
        <v>15968</v>
      </c>
      <c r="B13882">
        <v>0.343000711379015</v>
      </c>
      <c r="C13882">
        <v>0.36493428553998802</v>
      </c>
      <c r="D13882">
        <v>0.93989719511139502</v>
      </c>
      <c r="E13882">
        <v>0.34727029623091499</v>
      </c>
      <c r="F13882">
        <v>0.62247871631663398</v>
      </c>
      <c r="G13882" t="s">
        <v>2116</v>
      </c>
      <c r="H13882" t="s">
        <v>2117</v>
      </c>
      <c r="I13882">
        <v>83.919078513676894</v>
      </c>
      <c r="J13882">
        <v>66.496116322888199</v>
      </c>
      <c r="K13882">
        <v>75.207597418282603</v>
      </c>
      <c r="L13882" t="s">
        <v>2112</v>
      </c>
    </row>
    <row r="13883" spans="1:12" x14ac:dyDescent="0.4">
      <c r="A13883" t="s">
        <v>15969</v>
      </c>
      <c r="B13883">
        <v>-0.51191605791469497</v>
      </c>
      <c r="C13883">
        <v>0.54469155361708899</v>
      </c>
      <c r="D13883">
        <v>-0.93982742070306602</v>
      </c>
      <c r="E13883">
        <v>0.34730609112887301</v>
      </c>
      <c r="F13883">
        <v>0.62249999166375103</v>
      </c>
      <c r="G13883" t="s">
        <v>2116</v>
      </c>
      <c r="H13883" t="s">
        <v>2117</v>
      </c>
      <c r="I13883">
        <v>32.834099531593999</v>
      </c>
      <c r="J13883">
        <v>47.316676344529903</v>
      </c>
      <c r="K13883">
        <v>40.075387938061901</v>
      </c>
      <c r="L13883" t="s">
        <v>2112</v>
      </c>
    </row>
    <row r="13884" spans="1:12" x14ac:dyDescent="0.4">
      <c r="A13884" t="s">
        <v>15970</v>
      </c>
      <c r="B13884">
        <v>-0.21081100048659801</v>
      </c>
      <c r="C13884">
        <v>0.224342451382954</v>
      </c>
      <c r="D13884">
        <v>-0.93968394829894197</v>
      </c>
      <c r="E13884">
        <v>0.34737970113615002</v>
      </c>
      <c r="F13884">
        <v>0.62258903796654597</v>
      </c>
      <c r="G13884" t="s">
        <v>2116</v>
      </c>
      <c r="H13884" t="s">
        <v>2117</v>
      </c>
      <c r="I13884">
        <v>419.48318485810898</v>
      </c>
      <c r="J13884">
        <v>484.61662377240202</v>
      </c>
      <c r="K13884">
        <v>452.04990431525499</v>
      </c>
      <c r="L13884" t="s">
        <v>2112</v>
      </c>
    </row>
    <row r="13885" spans="1:12" x14ac:dyDescent="0.4">
      <c r="A13885" t="s">
        <v>15971</v>
      </c>
      <c r="B13885">
        <v>0.434131383763118</v>
      </c>
      <c r="C13885">
        <v>0.46211770772036997</v>
      </c>
      <c r="D13885">
        <v>0.93943897087322603</v>
      </c>
      <c r="E13885">
        <v>0.34750541228996301</v>
      </c>
      <c r="F13885">
        <v>0.62261960492855195</v>
      </c>
      <c r="G13885" t="s">
        <v>2116</v>
      </c>
      <c r="H13885" t="s">
        <v>2117</v>
      </c>
      <c r="I13885">
        <v>169.040535000407</v>
      </c>
      <c r="J13885">
        <v>125.542029062579</v>
      </c>
      <c r="K13885">
        <v>147.29128203149301</v>
      </c>
      <c r="L13885" t="s">
        <v>2112</v>
      </c>
    </row>
    <row r="13886" spans="1:12" x14ac:dyDescent="0.4">
      <c r="A13886" t="s">
        <v>15972</v>
      </c>
      <c r="B13886">
        <v>0.39869412371782098</v>
      </c>
      <c r="C13886">
        <v>0.42440157524147598</v>
      </c>
      <c r="D13886">
        <v>0.93942658787487299</v>
      </c>
      <c r="E13886">
        <v>0.347511767443759</v>
      </c>
      <c r="F13886">
        <v>0.62261960492855195</v>
      </c>
      <c r="G13886" t="s">
        <v>2116</v>
      </c>
      <c r="H13886" t="s">
        <v>2117</v>
      </c>
      <c r="I13886">
        <v>231.56350058680499</v>
      </c>
      <c r="J13886">
        <v>176.21577395198901</v>
      </c>
      <c r="K13886">
        <v>203.88963726939701</v>
      </c>
      <c r="L13886" t="s">
        <v>2112</v>
      </c>
    </row>
    <row r="13887" spans="1:12" x14ac:dyDescent="0.4">
      <c r="A13887" t="s">
        <v>15973</v>
      </c>
      <c r="B13887">
        <v>1.0625469018109801</v>
      </c>
      <c r="C13887">
        <v>1.13106989160462</v>
      </c>
      <c r="D13887">
        <v>0.93941754589857795</v>
      </c>
      <c r="E13887">
        <v>0.34751640797803202</v>
      </c>
      <c r="F13887">
        <v>0.62261960492855195</v>
      </c>
      <c r="G13887" t="s">
        <v>2116</v>
      </c>
      <c r="H13887" t="s">
        <v>2117</v>
      </c>
      <c r="I13887">
        <v>9.2435727032908801</v>
      </c>
      <c r="J13887">
        <v>4.4478087326503504</v>
      </c>
      <c r="K13887">
        <v>6.8456907179706104</v>
      </c>
      <c r="L13887" t="s">
        <v>2112</v>
      </c>
    </row>
    <row r="13888" spans="1:12" x14ac:dyDescent="0.4">
      <c r="A13888" t="s">
        <v>15974</v>
      </c>
      <c r="B13888">
        <v>0.64185679345508695</v>
      </c>
      <c r="C13888">
        <v>0.68323390719050003</v>
      </c>
      <c r="D13888">
        <v>0.93943931455984198</v>
      </c>
      <c r="E13888">
        <v>0.34750523590552201</v>
      </c>
      <c r="F13888">
        <v>0.62261960492855195</v>
      </c>
      <c r="G13888" t="s">
        <v>2116</v>
      </c>
      <c r="H13888" t="s">
        <v>2117</v>
      </c>
      <c r="I13888">
        <v>18.8001351032241</v>
      </c>
      <c r="J13888">
        <v>11.9481951011928</v>
      </c>
      <c r="K13888">
        <v>15.3741651022084</v>
      </c>
      <c r="L13888" t="s">
        <v>2112</v>
      </c>
    </row>
    <row r="13889" spans="1:12" x14ac:dyDescent="0.4">
      <c r="A13889" t="s">
        <v>15975</v>
      </c>
      <c r="B13889">
        <v>-0.259129438958842</v>
      </c>
      <c r="C13889">
        <v>0.275814362993271</v>
      </c>
      <c r="D13889">
        <v>-0.93950668901591805</v>
      </c>
      <c r="E13889">
        <v>0.347470659558268</v>
      </c>
      <c r="F13889">
        <v>0.62261960492855195</v>
      </c>
      <c r="G13889" t="s">
        <v>2116</v>
      </c>
      <c r="H13889" t="s">
        <v>2117</v>
      </c>
      <c r="I13889">
        <v>182.23740422453801</v>
      </c>
      <c r="J13889">
        <v>217.80567502050599</v>
      </c>
      <c r="K13889">
        <v>200.021539622522</v>
      </c>
      <c r="L13889" t="s">
        <v>2112</v>
      </c>
    </row>
    <row r="13890" spans="1:12" x14ac:dyDescent="0.4">
      <c r="A13890" t="s">
        <v>15976</v>
      </c>
      <c r="B13890">
        <v>0.78231749606758605</v>
      </c>
      <c r="C13890">
        <v>0.83290195611170403</v>
      </c>
      <c r="D13890">
        <v>0.93926720945612197</v>
      </c>
      <c r="E13890">
        <v>0.347593569609219</v>
      </c>
      <c r="F13890">
        <v>0.62266059101292703</v>
      </c>
      <c r="G13890" t="s">
        <v>2116</v>
      </c>
      <c r="H13890" t="s">
        <v>2117</v>
      </c>
      <c r="I13890">
        <v>76.726231575971198</v>
      </c>
      <c r="J13890">
        <v>44.743386220644297</v>
      </c>
      <c r="K13890">
        <v>60.734808898307698</v>
      </c>
      <c r="L13890" t="s">
        <v>2112</v>
      </c>
    </row>
    <row r="13891" spans="1:12" x14ac:dyDescent="0.4">
      <c r="A13891" t="s">
        <v>15977</v>
      </c>
      <c r="B13891">
        <v>-0.27538389730206397</v>
      </c>
      <c r="C13891">
        <v>0.29331880116244602</v>
      </c>
      <c r="D13891">
        <v>-0.93885525309218099</v>
      </c>
      <c r="E13891">
        <v>0.34780506603087402</v>
      </c>
      <c r="F13891">
        <v>0.62266059101292703</v>
      </c>
      <c r="G13891" t="s">
        <v>2116</v>
      </c>
      <c r="H13891" t="s">
        <v>2117</v>
      </c>
      <c r="I13891">
        <v>117.65528890682501</v>
      </c>
      <c r="J13891">
        <v>142.24770134205301</v>
      </c>
      <c r="K13891">
        <v>129.95149512443899</v>
      </c>
      <c r="L13891" t="s">
        <v>2112</v>
      </c>
    </row>
    <row r="13892" spans="1:12" x14ac:dyDescent="0.4">
      <c r="A13892" t="s">
        <v>15978</v>
      </c>
      <c r="B13892">
        <v>-0.54263102988640499</v>
      </c>
      <c r="C13892">
        <v>0.577874981594794</v>
      </c>
      <c r="D13892">
        <v>-0.939011113422623</v>
      </c>
      <c r="E13892">
        <v>0.347725038462943</v>
      </c>
      <c r="F13892">
        <v>0.62266059101292703</v>
      </c>
      <c r="G13892" t="s">
        <v>2116</v>
      </c>
      <c r="H13892" t="s">
        <v>2117</v>
      </c>
      <c r="I13892">
        <v>17.389873742837299</v>
      </c>
      <c r="J13892">
        <v>25.350409321415299</v>
      </c>
      <c r="K13892">
        <v>21.370141532126301</v>
      </c>
      <c r="L13892" t="s">
        <v>2112</v>
      </c>
    </row>
    <row r="13893" spans="1:12" x14ac:dyDescent="0.4">
      <c r="A13893" t="s">
        <v>15979</v>
      </c>
      <c r="B13893">
        <v>-0.77418647371367999</v>
      </c>
      <c r="C13893">
        <v>0.82453597459416905</v>
      </c>
      <c r="D13893">
        <v>-0.93893595618399595</v>
      </c>
      <c r="E13893">
        <v>0.34776362700643698</v>
      </c>
      <c r="F13893">
        <v>0.62266059101292703</v>
      </c>
      <c r="G13893" t="s">
        <v>2116</v>
      </c>
      <c r="H13893" t="s">
        <v>2117</v>
      </c>
      <c r="I13893">
        <v>12.2971548591124</v>
      </c>
      <c r="J13893">
        <v>20.531843911508702</v>
      </c>
      <c r="K13893">
        <v>16.414499385310499</v>
      </c>
      <c r="L13893" t="s">
        <v>2112</v>
      </c>
    </row>
    <row r="13894" spans="1:12" x14ac:dyDescent="0.4">
      <c r="A13894" t="s">
        <v>15980</v>
      </c>
      <c r="B13894">
        <v>0.39220707392254001</v>
      </c>
      <c r="C13894">
        <v>0.41776885632375099</v>
      </c>
      <c r="D13894">
        <v>0.93881357594209502</v>
      </c>
      <c r="E13894">
        <v>0.347826467437231</v>
      </c>
      <c r="F13894">
        <v>0.62266059101292703</v>
      </c>
      <c r="G13894" t="s">
        <v>2116</v>
      </c>
      <c r="H13894" t="s">
        <v>2117</v>
      </c>
      <c r="I13894">
        <v>1323.4848616995901</v>
      </c>
      <c r="J13894">
        <v>1008.05781156364</v>
      </c>
      <c r="K13894">
        <v>1165.77133663162</v>
      </c>
      <c r="L13894" t="s">
        <v>2112</v>
      </c>
    </row>
    <row r="13895" spans="1:12" x14ac:dyDescent="0.4">
      <c r="A13895" t="s">
        <v>15981</v>
      </c>
      <c r="B13895">
        <v>0.25748934504126098</v>
      </c>
      <c r="C13895">
        <v>0.27414745437558402</v>
      </c>
      <c r="D13895">
        <v>0.93923668059488596</v>
      </c>
      <c r="E13895">
        <v>0.34760924017317901</v>
      </c>
      <c r="F13895">
        <v>0.62266059101292703</v>
      </c>
      <c r="G13895" t="s">
        <v>2116</v>
      </c>
      <c r="H13895" t="s">
        <v>2117</v>
      </c>
      <c r="I13895">
        <v>394.99167293002898</v>
      </c>
      <c r="J13895">
        <v>330.85138779548498</v>
      </c>
      <c r="K13895">
        <v>362.92153036275698</v>
      </c>
      <c r="L13895" t="s">
        <v>2112</v>
      </c>
    </row>
    <row r="13896" spans="1:12" x14ac:dyDescent="0.4">
      <c r="A13896" t="s">
        <v>15982</v>
      </c>
      <c r="B13896">
        <v>-0.36936589176637802</v>
      </c>
      <c r="C13896">
        <v>0.39328110659125898</v>
      </c>
      <c r="D13896">
        <v>-0.93919053210522896</v>
      </c>
      <c r="E13896">
        <v>0.347632929196308</v>
      </c>
      <c r="F13896">
        <v>0.62266059101292703</v>
      </c>
      <c r="G13896" t="s">
        <v>2116</v>
      </c>
      <c r="H13896" t="s">
        <v>2117</v>
      </c>
      <c r="I13896">
        <v>32.1086272026416</v>
      </c>
      <c r="J13896">
        <v>41.751664291987701</v>
      </c>
      <c r="K13896">
        <v>36.930145747314697</v>
      </c>
      <c r="L13896" t="s">
        <v>2112</v>
      </c>
    </row>
    <row r="13897" spans="1:12" x14ac:dyDescent="0.4">
      <c r="A13897" t="s">
        <v>15983</v>
      </c>
      <c r="B13897">
        <v>0.274277762034626</v>
      </c>
      <c r="C13897">
        <v>0.29211207966978098</v>
      </c>
      <c r="D13897">
        <v>0.93894700398793796</v>
      </c>
      <c r="E13897">
        <v>0.34775795447905</v>
      </c>
      <c r="F13897">
        <v>0.62266059101292703</v>
      </c>
      <c r="G13897" t="s">
        <v>2116</v>
      </c>
      <c r="H13897" t="s">
        <v>2117</v>
      </c>
      <c r="I13897">
        <v>199.37952390226101</v>
      </c>
      <c r="J13897">
        <v>164.04483779583001</v>
      </c>
      <c r="K13897">
        <v>181.71218084904501</v>
      </c>
      <c r="L13897" t="s">
        <v>2112</v>
      </c>
    </row>
    <row r="13898" spans="1:12" x14ac:dyDescent="0.4">
      <c r="A13898" t="s">
        <v>15984</v>
      </c>
      <c r="B13898">
        <v>-0.21160353293369799</v>
      </c>
      <c r="C13898">
        <v>0.22533419390916701</v>
      </c>
      <c r="D13898">
        <v>-0.93906534673115805</v>
      </c>
      <c r="E13898">
        <v>0.34769719474100402</v>
      </c>
      <c r="F13898">
        <v>0.62266059101292703</v>
      </c>
      <c r="G13898" t="s">
        <v>2116</v>
      </c>
      <c r="H13898" t="s">
        <v>2117</v>
      </c>
      <c r="I13898">
        <v>529.19396137827596</v>
      </c>
      <c r="J13898">
        <v>612.85419139454802</v>
      </c>
      <c r="K13898">
        <v>571.02407638641205</v>
      </c>
      <c r="L13898" t="s">
        <v>2112</v>
      </c>
    </row>
    <row r="13899" spans="1:12" x14ac:dyDescent="0.4">
      <c r="A13899" t="s">
        <v>15985</v>
      </c>
      <c r="B13899">
        <v>0.40256889077465702</v>
      </c>
      <c r="C13899">
        <v>0.42874408858710999</v>
      </c>
      <c r="D13899">
        <v>0.93894913420565096</v>
      </c>
      <c r="E13899">
        <v>0.34775686071927397</v>
      </c>
      <c r="F13899">
        <v>0.62266059101292703</v>
      </c>
      <c r="G13899" t="s">
        <v>2116</v>
      </c>
      <c r="H13899" t="s">
        <v>2117</v>
      </c>
      <c r="I13899">
        <v>28660.404610422</v>
      </c>
      <c r="J13899">
        <v>21681.343262713399</v>
      </c>
      <c r="K13899">
        <v>25170.873936567699</v>
      </c>
      <c r="L13899" t="s">
        <v>2112</v>
      </c>
    </row>
    <row r="13900" spans="1:12" x14ac:dyDescent="0.4">
      <c r="A13900" t="s">
        <v>15986</v>
      </c>
      <c r="B13900">
        <v>0.746784578226657</v>
      </c>
      <c r="C13900">
        <v>0.79538728409876303</v>
      </c>
      <c r="D13900">
        <v>0.93889428855129797</v>
      </c>
      <c r="E13900">
        <v>0.34778502190432098</v>
      </c>
      <c r="F13900">
        <v>0.62266059101292703</v>
      </c>
      <c r="G13900" t="s">
        <v>2116</v>
      </c>
      <c r="H13900" t="s">
        <v>2117</v>
      </c>
      <c r="I13900">
        <v>358.26240059112399</v>
      </c>
      <c r="J13900">
        <v>213.648835320258</v>
      </c>
      <c r="K13900">
        <v>285.95561795569103</v>
      </c>
      <c r="L13900" t="s">
        <v>2112</v>
      </c>
    </row>
    <row r="13901" spans="1:12" x14ac:dyDescent="0.4">
      <c r="A13901" t="s">
        <v>15987</v>
      </c>
      <c r="B13901">
        <v>-0.26825456083315302</v>
      </c>
      <c r="C13901">
        <v>0.28575969958972602</v>
      </c>
      <c r="D13901">
        <v>-0.93874175126266601</v>
      </c>
      <c r="E13901">
        <v>0.34786335170226002</v>
      </c>
      <c r="F13901">
        <v>0.62268377602954195</v>
      </c>
      <c r="G13901" t="s">
        <v>2116</v>
      </c>
      <c r="H13901" t="s">
        <v>2117</v>
      </c>
      <c r="I13901">
        <v>256.71732737634898</v>
      </c>
      <c r="J13901">
        <v>309.41138254204202</v>
      </c>
      <c r="K13901">
        <v>283.06435495919601</v>
      </c>
      <c r="L13901" t="s">
        <v>2112</v>
      </c>
    </row>
    <row r="13902" spans="1:12" x14ac:dyDescent="0.4">
      <c r="A13902" t="s">
        <v>15988</v>
      </c>
      <c r="B13902">
        <v>-0.22263089018520499</v>
      </c>
      <c r="C13902">
        <v>0.237188045067382</v>
      </c>
      <c r="D13902">
        <v>-0.93862610201099295</v>
      </c>
      <c r="E13902">
        <v>0.347922746509851</v>
      </c>
      <c r="F13902">
        <v>0.62274724949733895</v>
      </c>
      <c r="G13902" t="s">
        <v>2116</v>
      </c>
      <c r="H13902" t="s">
        <v>2117</v>
      </c>
      <c r="I13902">
        <v>280.08464211748702</v>
      </c>
      <c r="J13902">
        <v>326.6147255258</v>
      </c>
      <c r="K13902">
        <v>303.34968382164402</v>
      </c>
      <c r="L13902" t="s">
        <v>2112</v>
      </c>
    </row>
    <row r="13903" spans="1:12" x14ac:dyDescent="0.4">
      <c r="A13903" t="s">
        <v>15989</v>
      </c>
      <c r="B13903">
        <v>-0.47801082157042002</v>
      </c>
      <c r="C13903">
        <v>0.50931138200940596</v>
      </c>
      <c r="D13903">
        <v>-0.93854337141358601</v>
      </c>
      <c r="E13903">
        <v>0.347965239006363</v>
      </c>
      <c r="F13903">
        <v>0.62278046285117705</v>
      </c>
      <c r="G13903" t="s">
        <v>2116</v>
      </c>
      <c r="H13903" t="s">
        <v>2117</v>
      </c>
      <c r="I13903">
        <v>40.362296455964099</v>
      </c>
      <c r="J13903">
        <v>55.503105345467503</v>
      </c>
      <c r="K13903">
        <v>47.932700900715801</v>
      </c>
      <c r="L13903" t="s">
        <v>2112</v>
      </c>
    </row>
    <row r="13904" spans="1:12" x14ac:dyDescent="0.4">
      <c r="A13904" t="s">
        <v>15990</v>
      </c>
      <c r="B13904">
        <v>0.26577662322482798</v>
      </c>
      <c r="C13904">
        <v>0.283213710314631</v>
      </c>
      <c r="D13904">
        <v>0.93843134546547202</v>
      </c>
      <c r="E13904">
        <v>0.34802278358398098</v>
      </c>
      <c r="F13904">
        <v>0.62284060966350396</v>
      </c>
      <c r="G13904" t="s">
        <v>2116</v>
      </c>
      <c r="H13904" t="s">
        <v>2117</v>
      </c>
      <c r="I13904">
        <v>2593.79235969409</v>
      </c>
      <c r="J13904">
        <v>2157.0043023365401</v>
      </c>
      <c r="K13904">
        <v>2375.3983310153199</v>
      </c>
      <c r="L13904" t="s">
        <v>2112</v>
      </c>
    </row>
    <row r="13905" spans="1:12" x14ac:dyDescent="0.4">
      <c r="A13905" t="s">
        <v>15991</v>
      </c>
      <c r="B13905">
        <v>-0.42796262145108799</v>
      </c>
      <c r="C13905">
        <v>0.45610052076547097</v>
      </c>
      <c r="D13905">
        <v>-0.93830767992292696</v>
      </c>
      <c r="E13905">
        <v>0.34808631411920998</v>
      </c>
      <c r="F13905">
        <v>0.62290623551585</v>
      </c>
      <c r="G13905" t="s">
        <v>2116</v>
      </c>
      <c r="H13905" t="s">
        <v>2117</v>
      </c>
      <c r="I13905">
        <v>28.611809251791001</v>
      </c>
      <c r="J13905">
        <v>38.6278139996178</v>
      </c>
      <c r="K13905">
        <v>33.619811625704401</v>
      </c>
      <c r="L13905" t="s">
        <v>2112</v>
      </c>
    </row>
    <row r="13906" spans="1:12" x14ac:dyDescent="0.4">
      <c r="A13906" t="s">
        <v>15992</v>
      </c>
      <c r="B13906">
        <v>0.239727100151402</v>
      </c>
      <c r="C13906">
        <v>0.25549993836033003</v>
      </c>
      <c r="D13906">
        <v>0.93826676315403301</v>
      </c>
      <c r="E13906">
        <v>0.34810733585980702</v>
      </c>
      <c r="F13906">
        <v>0.62290623551585</v>
      </c>
      <c r="G13906" t="s">
        <v>2116</v>
      </c>
      <c r="H13906" t="s">
        <v>2117</v>
      </c>
      <c r="I13906">
        <v>1177.74986326097</v>
      </c>
      <c r="J13906">
        <v>998.37577884765994</v>
      </c>
      <c r="K13906">
        <v>1088.06282105431</v>
      </c>
      <c r="L13906" t="s">
        <v>2112</v>
      </c>
    </row>
    <row r="13907" spans="1:12" x14ac:dyDescent="0.4">
      <c r="A13907" t="s">
        <v>15993</v>
      </c>
      <c r="B13907">
        <v>0.44352126868036201</v>
      </c>
      <c r="C13907">
        <v>0.47289811163666301</v>
      </c>
      <c r="D13907">
        <v>0.93787912822356101</v>
      </c>
      <c r="E13907">
        <v>0.34830653045590099</v>
      </c>
      <c r="F13907">
        <v>0.62309126164752704</v>
      </c>
      <c r="G13907" t="s">
        <v>2116</v>
      </c>
      <c r="H13907" t="s">
        <v>2117</v>
      </c>
      <c r="I13907">
        <v>34.468416691915102</v>
      </c>
      <c r="J13907">
        <v>25.234486064884798</v>
      </c>
      <c r="K13907">
        <v>29.851451378399901</v>
      </c>
      <c r="L13907" t="s">
        <v>2112</v>
      </c>
    </row>
    <row r="13908" spans="1:12" x14ac:dyDescent="0.4">
      <c r="A13908" t="s">
        <v>15994</v>
      </c>
      <c r="B13908">
        <v>0.22988062340325699</v>
      </c>
      <c r="C13908">
        <v>0.24514524020169101</v>
      </c>
      <c r="D13908">
        <v>0.937732354966894</v>
      </c>
      <c r="E13908">
        <v>0.348381971974428</v>
      </c>
      <c r="F13908">
        <v>0.62318337207498498</v>
      </c>
      <c r="G13908" t="s">
        <v>2116</v>
      </c>
      <c r="H13908" t="s">
        <v>2117</v>
      </c>
      <c r="I13908">
        <v>759.70028878871801</v>
      </c>
      <c r="J13908">
        <v>647.71179790562201</v>
      </c>
      <c r="K13908">
        <v>703.70604334716995</v>
      </c>
      <c r="L13908" t="s">
        <v>2112</v>
      </c>
    </row>
    <row r="13909" spans="1:12" x14ac:dyDescent="0.4">
      <c r="A13909" t="s">
        <v>15995</v>
      </c>
      <c r="B13909">
        <v>0.285111230791259</v>
      </c>
      <c r="C13909">
        <v>0.30406841762971298</v>
      </c>
      <c r="D13909">
        <v>0.93765486403938303</v>
      </c>
      <c r="E13909">
        <v>0.348421806533734</v>
      </c>
      <c r="F13909">
        <v>0.623201258738588</v>
      </c>
      <c r="G13909" t="s">
        <v>2116</v>
      </c>
      <c r="H13909" t="s">
        <v>2117</v>
      </c>
      <c r="I13909">
        <v>121.384133673923</v>
      </c>
      <c r="J13909">
        <v>100.013273313601</v>
      </c>
      <c r="K13909">
        <v>110.698703493762</v>
      </c>
      <c r="L13909" t="s">
        <v>2112</v>
      </c>
    </row>
    <row r="13910" spans="1:12" x14ac:dyDescent="0.4">
      <c r="A13910" t="s">
        <v>15996</v>
      </c>
      <c r="B13910">
        <v>0.95244969496153997</v>
      </c>
      <c r="C13910">
        <v>1.01581662693772</v>
      </c>
      <c r="D13910">
        <v>0.93761971373986197</v>
      </c>
      <c r="E13910">
        <v>0.34843987665732301</v>
      </c>
      <c r="F13910">
        <v>0.623201258738588</v>
      </c>
      <c r="G13910" t="s">
        <v>2116</v>
      </c>
      <c r="H13910" t="s">
        <v>2117</v>
      </c>
      <c r="I13910">
        <v>12.425229625632101</v>
      </c>
      <c r="J13910">
        <v>6.1959018114261699</v>
      </c>
      <c r="K13910">
        <v>9.31056571852913</v>
      </c>
      <c r="L13910" t="s">
        <v>2112</v>
      </c>
    </row>
    <row r="13911" spans="1:12" x14ac:dyDescent="0.4">
      <c r="A13911" t="s">
        <v>15997</v>
      </c>
      <c r="B13911">
        <v>0.27854674129386298</v>
      </c>
      <c r="C13911">
        <v>0.29721460578619602</v>
      </c>
      <c r="D13911">
        <v>0.93719062209963699</v>
      </c>
      <c r="E13911">
        <v>0.348660512800052</v>
      </c>
      <c r="F13911">
        <v>0.623553012237542</v>
      </c>
      <c r="G13911" t="s">
        <v>2116</v>
      </c>
      <c r="H13911" t="s">
        <v>2117</v>
      </c>
      <c r="I13911">
        <v>687.69600416517403</v>
      </c>
      <c r="J13911">
        <v>566.810614911019</v>
      </c>
      <c r="K13911">
        <v>627.25330953809703</v>
      </c>
      <c r="L13911" t="s">
        <v>2112</v>
      </c>
    </row>
    <row r="13912" spans="1:12" x14ac:dyDescent="0.4">
      <c r="A13912" t="s">
        <v>15998</v>
      </c>
      <c r="B13912">
        <v>0.31577902329299601</v>
      </c>
      <c r="C13912">
        <v>0.33696879129720497</v>
      </c>
      <c r="D13912">
        <v>0.93711652665923095</v>
      </c>
      <c r="E13912">
        <v>0.34869862118113099</v>
      </c>
      <c r="F13912">
        <v>0.62357830269370196</v>
      </c>
      <c r="G13912" t="s">
        <v>2116</v>
      </c>
      <c r="H13912" t="s">
        <v>2117</v>
      </c>
      <c r="I13912">
        <v>172.87766672013399</v>
      </c>
      <c r="J13912">
        <v>139.52882965361999</v>
      </c>
      <c r="K13912">
        <v>156.203248186877</v>
      </c>
      <c r="L13912" t="s">
        <v>2112</v>
      </c>
    </row>
    <row r="13913" spans="1:12" x14ac:dyDescent="0.4">
      <c r="A13913" t="s">
        <v>15999</v>
      </c>
      <c r="B13913">
        <v>1.3266239975335601</v>
      </c>
      <c r="C13913">
        <v>1.4161665582521299</v>
      </c>
      <c r="D13913">
        <v>0.93677116565364504</v>
      </c>
      <c r="E13913">
        <v>0.348876280366194</v>
      </c>
      <c r="F13913">
        <v>0.62368535553026305</v>
      </c>
      <c r="G13913" t="s">
        <v>2116</v>
      </c>
      <c r="H13913" t="s">
        <v>2117</v>
      </c>
      <c r="I13913">
        <v>9.2491653648114802</v>
      </c>
      <c r="J13913">
        <v>3.5960264311589598</v>
      </c>
      <c r="K13913">
        <v>6.4225958979852198</v>
      </c>
      <c r="L13913" t="s">
        <v>2112</v>
      </c>
    </row>
    <row r="13914" spans="1:12" x14ac:dyDescent="0.4">
      <c r="A13914" t="s">
        <v>16000</v>
      </c>
      <c r="B13914">
        <v>0.65512830865998395</v>
      </c>
      <c r="C13914">
        <v>0.699368004029572</v>
      </c>
      <c r="D13914">
        <v>0.936743323808508</v>
      </c>
      <c r="E13914">
        <v>0.34889060515743298</v>
      </c>
      <c r="F13914">
        <v>0.62368535553026305</v>
      </c>
      <c r="G13914" t="s">
        <v>2116</v>
      </c>
      <c r="H13914" t="s">
        <v>2117</v>
      </c>
      <c r="I13914">
        <v>107.562938793786</v>
      </c>
      <c r="J13914">
        <v>67.799953458662699</v>
      </c>
      <c r="K13914">
        <v>87.681446126224202</v>
      </c>
      <c r="L13914" t="s">
        <v>2112</v>
      </c>
    </row>
    <row r="13915" spans="1:12" x14ac:dyDescent="0.4">
      <c r="A13915" t="s">
        <v>16001</v>
      </c>
      <c r="B13915">
        <v>0.40959013502324598</v>
      </c>
      <c r="C13915">
        <v>0.437281426154501</v>
      </c>
      <c r="D13915">
        <v>0.936673982760312</v>
      </c>
      <c r="E13915">
        <v>0.348926283153913</v>
      </c>
      <c r="F13915">
        <v>0.62368535553026305</v>
      </c>
      <c r="G13915" t="s">
        <v>2116</v>
      </c>
      <c r="H13915" t="s">
        <v>2117</v>
      </c>
      <c r="I13915">
        <v>67.757139198899694</v>
      </c>
      <c r="J13915">
        <v>51.497203822291503</v>
      </c>
      <c r="K13915">
        <v>59.627171510595602</v>
      </c>
      <c r="L13915" t="s">
        <v>2112</v>
      </c>
    </row>
    <row r="13916" spans="1:12" x14ac:dyDescent="0.4">
      <c r="A13916" t="s">
        <v>16002</v>
      </c>
      <c r="B13916">
        <v>0.21595731974786</v>
      </c>
      <c r="C13916">
        <v>0.23051129655841399</v>
      </c>
      <c r="D13916">
        <v>0.93686219709034801</v>
      </c>
      <c r="E13916">
        <v>0.34882944677035399</v>
      </c>
      <c r="F13916">
        <v>0.62368535553026305</v>
      </c>
      <c r="G13916" t="s">
        <v>2116</v>
      </c>
      <c r="H13916" t="s">
        <v>2117</v>
      </c>
      <c r="I13916">
        <v>938.18669497906205</v>
      </c>
      <c r="J13916">
        <v>808.43356991064798</v>
      </c>
      <c r="K13916">
        <v>873.31013244485496</v>
      </c>
      <c r="L13916" t="s">
        <v>2112</v>
      </c>
    </row>
    <row r="13917" spans="1:12" x14ac:dyDescent="0.4">
      <c r="A13917" t="s">
        <v>16003</v>
      </c>
      <c r="B13917">
        <v>0.57965361855073405</v>
      </c>
      <c r="C13917">
        <v>0.61866152313859601</v>
      </c>
      <c r="D13917">
        <v>0.93694790587595</v>
      </c>
      <c r="E13917">
        <v>0.34878535520749798</v>
      </c>
      <c r="F13917">
        <v>0.62368535553026305</v>
      </c>
      <c r="G13917" t="s">
        <v>2116</v>
      </c>
      <c r="H13917" t="s">
        <v>2117</v>
      </c>
      <c r="I13917">
        <v>40.952450214825902</v>
      </c>
      <c r="J13917">
        <v>27.670640936847199</v>
      </c>
      <c r="K13917">
        <v>34.311545575836497</v>
      </c>
      <c r="L13917" t="s">
        <v>2112</v>
      </c>
    </row>
    <row r="13918" spans="1:12" x14ac:dyDescent="0.4">
      <c r="A13918" t="s">
        <v>16004</v>
      </c>
      <c r="B13918">
        <v>0.56784714941369396</v>
      </c>
      <c r="C13918">
        <v>0.60615091735295701</v>
      </c>
      <c r="D13918">
        <v>0.93680819933996795</v>
      </c>
      <c r="E13918">
        <v>0.34885722689819199</v>
      </c>
      <c r="F13918">
        <v>0.62368535553026305</v>
      </c>
      <c r="G13918" t="s">
        <v>2116</v>
      </c>
      <c r="H13918" t="s">
        <v>2117</v>
      </c>
      <c r="I13918">
        <v>135.85676606891801</v>
      </c>
      <c r="J13918">
        <v>91.548620811450505</v>
      </c>
      <c r="K13918">
        <v>113.70269344018401</v>
      </c>
      <c r="L13918" t="s">
        <v>2112</v>
      </c>
    </row>
    <row r="13919" spans="1:12" x14ac:dyDescent="0.4">
      <c r="A13919" t="s">
        <v>16005</v>
      </c>
      <c r="B13919">
        <v>-0.26370937355365998</v>
      </c>
      <c r="C13919">
        <v>0.28159827164379497</v>
      </c>
      <c r="D13919">
        <v>-0.93647369358586496</v>
      </c>
      <c r="E13919">
        <v>0.34902935080347403</v>
      </c>
      <c r="F13919">
        <v>0.62378387479082098</v>
      </c>
      <c r="G13919" t="s">
        <v>2116</v>
      </c>
      <c r="H13919" t="s">
        <v>2117</v>
      </c>
      <c r="I13919">
        <v>123.77861008455299</v>
      </c>
      <c r="J13919">
        <v>148.07858610999</v>
      </c>
      <c r="K13919">
        <v>135.92859809727199</v>
      </c>
      <c r="L13919" t="s">
        <v>2112</v>
      </c>
    </row>
    <row r="13920" spans="1:12" x14ac:dyDescent="0.4">
      <c r="A13920" t="s">
        <v>16006</v>
      </c>
      <c r="B13920">
        <v>0.36234297760235801</v>
      </c>
      <c r="C13920">
        <v>0.386946954463181</v>
      </c>
      <c r="D13920">
        <v>0.93641511691193602</v>
      </c>
      <c r="E13920">
        <v>0.34905949767477801</v>
      </c>
      <c r="F13920">
        <v>0.62379490421748596</v>
      </c>
      <c r="G13920" t="s">
        <v>2116</v>
      </c>
      <c r="H13920" t="s">
        <v>2117</v>
      </c>
      <c r="I13920">
        <v>99.563542766783399</v>
      </c>
      <c r="J13920">
        <v>77.711843279361105</v>
      </c>
      <c r="K13920">
        <v>88.637693023072302</v>
      </c>
      <c r="L13920" t="s">
        <v>2112</v>
      </c>
    </row>
    <row r="13921" spans="1:12" x14ac:dyDescent="0.4">
      <c r="A13921" t="s">
        <v>16007</v>
      </c>
      <c r="B13921">
        <v>0.21598195862078401</v>
      </c>
      <c r="C13921">
        <v>0.23067801361287099</v>
      </c>
      <c r="D13921">
        <v>0.93629191286192703</v>
      </c>
      <c r="E13921">
        <v>0.34912291084796698</v>
      </c>
      <c r="F13921">
        <v>0.62383396534597302</v>
      </c>
      <c r="G13921" t="s">
        <v>2116</v>
      </c>
      <c r="H13921" t="s">
        <v>2117</v>
      </c>
      <c r="I13921">
        <v>316.103411020831</v>
      </c>
      <c r="J13921">
        <v>271.68156890776498</v>
      </c>
      <c r="K13921">
        <v>293.89248996429802</v>
      </c>
      <c r="L13921" t="s">
        <v>2112</v>
      </c>
    </row>
    <row r="13922" spans="1:12" x14ac:dyDescent="0.4">
      <c r="A13922" t="s">
        <v>16008</v>
      </c>
      <c r="B13922">
        <v>-0.38364049944183198</v>
      </c>
      <c r="C13922">
        <v>0.40974998034226201</v>
      </c>
      <c r="D13922">
        <v>-0.93627948223787305</v>
      </c>
      <c r="E13922">
        <v>0.34912930930135699</v>
      </c>
      <c r="F13922">
        <v>0.62383396534597302</v>
      </c>
      <c r="G13922" t="s">
        <v>2116</v>
      </c>
      <c r="H13922" t="s">
        <v>2117</v>
      </c>
      <c r="I13922">
        <v>103.95915893902701</v>
      </c>
      <c r="J13922">
        <v>135.151572556019</v>
      </c>
      <c r="K13922">
        <v>119.555365747523</v>
      </c>
      <c r="L13922" t="s">
        <v>2112</v>
      </c>
    </row>
    <row r="13923" spans="1:12" x14ac:dyDescent="0.4">
      <c r="A13923" t="s">
        <v>16009</v>
      </c>
      <c r="B13923">
        <v>0.51320496502106405</v>
      </c>
      <c r="C13923">
        <v>0.54818410121316097</v>
      </c>
      <c r="D13923">
        <v>0.936190896243277</v>
      </c>
      <c r="E13923">
        <v>0.34917490959942699</v>
      </c>
      <c r="F13923">
        <v>0.62387259977735798</v>
      </c>
      <c r="G13923" t="s">
        <v>2116</v>
      </c>
      <c r="H13923" t="s">
        <v>2117</v>
      </c>
      <c r="I13923">
        <v>65.921869312775598</v>
      </c>
      <c r="J13923">
        <v>45.750124869210602</v>
      </c>
      <c r="K13923">
        <v>55.835997090993096</v>
      </c>
      <c r="L13923" t="s">
        <v>2112</v>
      </c>
    </row>
    <row r="13924" spans="1:12" x14ac:dyDescent="0.4">
      <c r="A13924" t="s">
        <v>16010</v>
      </c>
      <c r="B13924">
        <v>-0.195968549788791</v>
      </c>
      <c r="C13924">
        <v>0.20935594611700001</v>
      </c>
      <c r="D13924">
        <v>-0.93605437735823005</v>
      </c>
      <c r="E13924">
        <v>0.34924519111365498</v>
      </c>
      <c r="F13924">
        <v>0.62395532393017095</v>
      </c>
      <c r="G13924" t="s">
        <v>2116</v>
      </c>
      <c r="H13924" t="s">
        <v>2117</v>
      </c>
      <c r="I13924">
        <v>331.15761539596002</v>
      </c>
      <c r="J13924">
        <v>378.66608786529298</v>
      </c>
      <c r="K13924">
        <v>354.91185163062602</v>
      </c>
      <c r="L13924" t="s">
        <v>2112</v>
      </c>
    </row>
    <row r="13925" spans="1:12" x14ac:dyDescent="0.4">
      <c r="A13925" t="s">
        <v>16011</v>
      </c>
      <c r="B13925">
        <v>0.43406091035188599</v>
      </c>
      <c r="C13925">
        <v>0.46405294602903302</v>
      </c>
      <c r="D13925">
        <v>0.93536936693583494</v>
      </c>
      <c r="E13925">
        <v>0.34959797806744902</v>
      </c>
      <c r="F13925">
        <v>0.62409830291054402</v>
      </c>
      <c r="G13925" t="s">
        <v>2116</v>
      </c>
      <c r="H13925" t="s">
        <v>2117</v>
      </c>
      <c r="I13925">
        <v>79.565809732289594</v>
      </c>
      <c r="J13925">
        <v>59.302325348341697</v>
      </c>
      <c r="K13925">
        <v>69.434067540315596</v>
      </c>
      <c r="L13925" t="s">
        <v>2112</v>
      </c>
    </row>
    <row r="13926" spans="1:12" x14ac:dyDescent="0.4">
      <c r="A13926" t="s">
        <v>16012</v>
      </c>
      <c r="B13926">
        <v>-0.31369468508423198</v>
      </c>
      <c r="C13926">
        <v>0.335460583272084</v>
      </c>
      <c r="D13926">
        <v>-0.93511637648886403</v>
      </c>
      <c r="E13926">
        <v>0.34972832775736001</v>
      </c>
      <c r="F13926">
        <v>0.62409830291054402</v>
      </c>
      <c r="G13926" t="s">
        <v>2116</v>
      </c>
      <c r="H13926" t="s">
        <v>2117</v>
      </c>
      <c r="I13926">
        <v>183.95640578566</v>
      </c>
      <c r="J13926">
        <v>229.172052305693</v>
      </c>
      <c r="K13926">
        <v>206.564229045677</v>
      </c>
      <c r="L13926" t="s">
        <v>2112</v>
      </c>
    </row>
    <row r="13927" spans="1:12" x14ac:dyDescent="0.4">
      <c r="A13927" t="s">
        <v>16013</v>
      </c>
      <c r="B13927">
        <v>0.36006469872923602</v>
      </c>
      <c r="C13927">
        <v>0.38483143208320703</v>
      </c>
      <c r="D13927">
        <v>0.93564264431337896</v>
      </c>
      <c r="E13927">
        <v>0.34945721047949702</v>
      </c>
      <c r="F13927">
        <v>0.62409830291054402</v>
      </c>
      <c r="G13927" t="s">
        <v>2116</v>
      </c>
      <c r="H13927" t="s">
        <v>2117</v>
      </c>
      <c r="I13927">
        <v>65.008888865448796</v>
      </c>
      <c r="J13927">
        <v>50.8826044948066</v>
      </c>
      <c r="K13927">
        <v>57.945746680127698</v>
      </c>
      <c r="L13927" t="s">
        <v>2112</v>
      </c>
    </row>
    <row r="13928" spans="1:12" x14ac:dyDescent="0.4">
      <c r="A13928" t="s">
        <v>16014</v>
      </c>
      <c r="B13928">
        <v>0.42204611221881499</v>
      </c>
      <c r="C13928">
        <v>0.45139244764491399</v>
      </c>
      <c r="D13928">
        <v>0.93498709254173396</v>
      </c>
      <c r="E13928">
        <v>0.34979495135942301</v>
      </c>
      <c r="F13928">
        <v>0.62409830291054402</v>
      </c>
      <c r="G13928" t="s">
        <v>2116</v>
      </c>
      <c r="H13928" t="s">
        <v>2117</v>
      </c>
      <c r="I13928">
        <v>51.384301477004101</v>
      </c>
      <c r="J13928">
        <v>38.305257746958297</v>
      </c>
      <c r="K13928">
        <v>44.844779611981203</v>
      </c>
      <c r="L13928" t="s">
        <v>2112</v>
      </c>
    </row>
    <row r="13929" spans="1:12" x14ac:dyDescent="0.4">
      <c r="A13929" t="s">
        <v>16015</v>
      </c>
      <c r="B13929">
        <v>1.2751413472733899</v>
      </c>
      <c r="C13929">
        <v>1.36417421724974</v>
      </c>
      <c r="D13929">
        <v>0.93473497090727198</v>
      </c>
      <c r="E13929">
        <v>0.34992489979471902</v>
      </c>
      <c r="F13929">
        <v>0.62409830291054402</v>
      </c>
      <c r="G13929" t="s">
        <v>2116</v>
      </c>
      <c r="H13929" t="s">
        <v>2117</v>
      </c>
      <c r="I13929">
        <v>16.702294856286901</v>
      </c>
      <c r="J13929">
        <v>6.8017369776812897</v>
      </c>
      <c r="K13929">
        <v>11.752015916984099</v>
      </c>
      <c r="L13929" t="s">
        <v>2112</v>
      </c>
    </row>
    <row r="13930" spans="1:12" x14ac:dyDescent="0.4">
      <c r="A13930" t="s">
        <v>16016</v>
      </c>
      <c r="B13930">
        <v>-0.29901371953074302</v>
      </c>
      <c r="C13930">
        <v>0.31988769032370001</v>
      </c>
      <c r="D13930">
        <v>-0.93474593920186699</v>
      </c>
      <c r="E13930">
        <v>0.34991924588331502</v>
      </c>
      <c r="F13930">
        <v>0.62409830291054402</v>
      </c>
      <c r="G13930" t="s">
        <v>2116</v>
      </c>
      <c r="H13930" t="s">
        <v>2117</v>
      </c>
      <c r="I13930">
        <v>82.652427667417797</v>
      </c>
      <c r="J13930">
        <v>101.60451300877</v>
      </c>
      <c r="K13930">
        <v>92.128470338094004</v>
      </c>
      <c r="L13930" t="s">
        <v>2112</v>
      </c>
    </row>
    <row r="13931" spans="1:12" x14ac:dyDescent="0.4">
      <c r="A13931" t="s">
        <v>16017</v>
      </c>
      <c r="B13931">
        <v>0.26600126199767399</v>
      </c>
      <c r="C13931">
        <v>0.284498421932041</v>
      </c>
      <c r="D13931">
        <v>0.93498325998171605</v>
      </c>
      <c r="E13931">
        <v>0.34979692650676603</v>
      </c>
      <c r="F13931">
        <v>0.62409830291054402</v>
      </c>
      <c r="G13931" t="s">
        <v>2116</v>
      </c>
      <c r="H13931" t="s">
        <v>2117</v>
      </c>
      <c r="I13931">
        <v>630.97247197628406</v>
      </c>
      <c r="J13931">
        <v>524.73928504544494</v>
      </c>
      <c r="K13931">
        <v>577.85587851086495</v>
      </c>
      <c r="L13931" t="s">
        <v>2112</v>
      </c>
    </row>
    <row r="13932" spans="1:12" x14ac:dyDescent="0.4">
      <c r="A13932" t="s">
        <v>16018</v>
      </c>
      <c r="B13932">
        <v>-0.374130232224549</v>
      </c>
      <c r="C13932">
        <v>0.39996144005310502</v>
      </c>
      <c r="D13932">
        <v>-0.93541575451591896</v>
      </c>
      <c r="E13932">
        <v>0.34957408087983799</v>
      </c>
      <c r="F13932">
        <v>0.62409830291054402</v>
      </c>
      <c r="G13932" t="s">
        <v>2116</v>
      </c>
      <c r="H13932" t="s">
        <v>2117</v>
      </c>
      <c r="I13932">
        <v>121.097331906824</v>
      </c>
      <c r="J13932">
        <v>156.88123042638199</v>
      </c>
      <c r="K13932">
        <v>138.98928116660301</v>
      </c>
      <c r="L13932" t="s">
        <v>2112</v>
      </c>
    </row>
    <row r="13933" spans="1:12" x14ac:dyDescent="0.4">
      <c r="A13933" t="s">
        <v>16019</v>
      </c>
      <c r="B13933">
        <v>-0.22482379982735901</v>
      </c>
      <c r="C13933">
        <v>0.24048251861522801</v>
      </c>
      <c r="D13933">
        <v>-0.93488624920415797</v>
      </c>
      <c r="E13933">
        <v>0.34984692431808301</v>
      </c>
      <c r="F13933">
        <v>0.62409830291054402</v>
      </c>
      <c r="G13933" t="s">
        <v>2116</v>
      </c>
      <c r="H13933" t="s">
        <v>2117</v>
      </c>
      <c r="I13933">
        <v>389.65658299970602</v>
      </c>
      <c r="J13933">
        <v>456.31767433458702</v>
      </c>
      <c r="K13933">
        <v>422.98712866714698</v>
      </c>
      <c r="L13933" t="s">
        <v>2112</v>
      </c>
    </row>
    <row r="13934" spans="1:12" x14ac:dyDescent="0.4">
      <c r="A13934" t="s">
        <v>16020</v>
      </c>
      <c r="B13934">
        <v>0.20934608892809101</v>
      </c>
      <c r="C13934">
        <v>0.22373165461939601</v>
      </c>
      <c r="D13934">
        <v>0.93570169712561502</v>
      </c>
      <c r="E13934">
        <v>0.34942679658353498</v>
      </c>
      <c r="F13934">
        <v>0.62409830291054402</v>
      </c>
      <c r="G13934" t="s">
        <v>2116</v>
      </c>
      <c r="H13934" t="s">
        <v>2117</v>
      </c>
      <c r="I13934">
        <v>1533.2443888443199</v>
      </c>
      <c r="J13934">
        <v>1326.7234663874799</v>
      </c>
      <c r="K13934">
        <v>1429.9839276159</v>
      </c>
      <c r="L13934" t="s">
        <v>2112</v>
      </c>
    </row>
    <row r="13935" spans="1:12" x14ac:dyDescent="0.4">
      <c r="A13935" t="s">
        <v>16021</v>
      </c>
      <c r="B13935">
        <v>0.58960849067744303</v>
      </c>
      <c r="C13935">
        <v>0.63015968461401495</v>
      </c>
      <c r="D13935">
        <v>0.93564933630844704</v>
      </c>
      <c r="E13935">
        <v>0.34945376382522703</v>
      </c>
      <c r="F13935">
        <v>0.62409830291054402</v>
      </c>
      <c r="G13935" t="s">
        <v>2116</v>
      </c>
      <c r="H13935" t="s">
        <v>2117</v>
      </c>
      <c r="I13935">
        <v>29.026675429348799</v>
      </c>
      <c r="J13935">
        <v>19.364860979094601</v>
      </c>
      <c r="K13935">
        <v>24.1957682042217</v>
      </c>
      <c r="L13935" t="s">
        <v>2112</v>
      </c>
    </row>
    <row r="13936" spans="1:12" x14ac:dyDescent="0.4">
      <c r="A13936" t="s">
        <v>16022</v>
      </c>
      <c r="B13936">
        <v>-0.26310039055637002</v>
      </c>
      <c r="C13936">
        <v>0.28143047443632702</v>
      </c>
      <c r="D13936">
        <v>-0.93486816267261097</v>
      </c>
      <c r="E13936">
        <v>0.349856246330221</v>
      </c>
      <c r="F13936">
        <v>0.62409830291054402</v>
      </c>
      <c r="G13936" t="s">
        <v>2116</v>
      </c>
      <c r="H13936" t="s">
        <v>2117</v>
      </c>
      <c r="I13936">
        <v>498.14262904248199</v>
      </c>
      <c r="J13936">
        <v>597.343987637081</v>
      </c>
      <c r="K13936">
        <v>547.74330833978104</v>
      </c>
      <c r="L13936" t="s">
        <v>2112</v>
      </c>
    </row>
    <row r="13937" spans="1:12" x14ac:dyDescent="0.4">
      <c r="A13937" t="s">
        <v>16023</v>
      </c>
      <c r="B13937">
        <v>0.75137931566657201</v>
      </c>
      <c r="C13937">
        <v>0.80360809016296597</v>
      </c>
      <c r="D13937">
        <v>0.935007156926702</v>
      </c>
      <c r="E13937">
        <v>0.34978461109763298</v>
      </c>
      <c r="F13937">
        <v>0.62409830291054402</v>
      </c>
      <c r="G13937" t="s">
        <v>2116</v>
      </c>
      <c r="H13937" t="s">
        <v>2117</v>
      </c>
      <c r="I13937">
        <v>12.378534405436699</v>
      </c>
      <c r="J13937">
        <v>7.1367778645471098</v>
      </c>
      <c r="K13937">
        <v>9.7576561349919295</v>
      </c>
      <c r="L13937" t="s">
        <v>2112</v>
      </c>
    </row>
    <row r="13938" spans="1:12" x14ac:dyDescent="0.4">
      <c r="A13938" t="s">
        <v>16024</v>
      </c>
      <c r="B13938">
        <v>-0.72299200688126797</v>
      </c>
      <c r="C13938">
        <v>0.77265547960596204</v>
      </c>
      <c r="D13938">
        <v>-0.93572365169788096</v>
      </c>
      <c r="E13938">
        <v>0.34941548977618903</v>
      </c>
      <c r="F13938">
        <v>0.62409830291054402</v>
      </c>
      <c r="G13938" t="s">
        <v>2116</v>
      </c>
      <c r="H13938" t="s">
        <v>2117</v>
      </c>
      <c r="I13938">
        <v>20.273657454987301</v>
      </c>
      <c r="J13938">
        <v>33.2318103921532</v>
      </c>
      <c r="K13938">
        <v>26.7527339235703</v>
      </c>
      <c r="L13938" t="s">
        <v>2112</v>
      </c>
    </row>
    <row r="13939" spans="1:12" x14ac:dyDescent="0.4">
      <c r="A13939" t="s">
        <v>16025</v>
      </c>
      <c r="B13939">
        <v>0.77002523156437697</v>
      </c>
      <c r="C13939">
        <v>0.82335108630356302</v>
      </c>
      <c r="D13939">
        <v>0.93523315190049405</v>
      </c>
      <c r="E13939">
        <v>0.349668157073246</v>
      </c>
      <c r="F13939">
        <v>0.62409830291054402</v>
      </c>
      <c r="G13939" t="s">
        <v>2116</v>
      </c>
      <c r="H13939" t="s">
        <v>2117</v>
      </c>
      <c r="I13939">
        <v>20.903151345753098</v>
      </c>
      <c r="J13939">
        <v>12.502268294177799</v>
      </c>
      <c r="K13939">
        <v>16.702709819965399</v>
      </c>
      <c r="L13939" t="s">
        <v>2112</v>
      </c>
    </row>
    <row r="13940" spans="1:12" x14ac:dyDescent="0.4">
      <c r="A13940" t="s">
        <v>16026</v>
      </c>
      <c r="B13940">
        <v>-0.25984024998799499</v>
      </c>
      <c r="C13940">
        <v>0.27774383014658099</v>
      </c>
      <c r="D13940">
        <v>-0.93553923358391899</v>
      </c>
      <c r="E13940">
        <v>0.34951047402607199</v>
      </c>
      <c r="F13940">
        <v>0.62409830291054402</v>
      </c>
      <c r="G13940" t="s">
        <v>2116</v>
      </c>
      <c r="H13940" t="s">
        <v>2117</v>
      </c>
      <c r="I13940">
        <v>215.701116717302</v>
      </c>
      <c r="J13940">
        <v>257.425675349519</v>
      </c>
      <c r="K13940">
        <v>236.56339603341101</v>
      </c>
      <c r="L13940" t="s">
        <v>2112</v>
      </c>
    </row>
    <row r="13941" spans="1:12" x14ac:dyDescent="0.4">
      <c r="A13941" t="s">
        <v>16027</v>
      </c>
      <c r="B13941">
        <v>0.33481272520919197</v>
      </c>
      <c r="C13941">
        <v>0.35809120851806298</v>
      </c>
      <c r="D13941">
        <v>0.93499286562994</v>
      </c>
      <c r="E13941">
        <v>0.349791976155234</v>
      </c>
      <c r="F13941">
        <v>0.62409830291054402</v>
      </c>
      <c r="G13941" t="s">
        <v>2116</v>
      </c>
      <c r="H13941" t="s">
        <v>2117</v>
      </c>
      <c r="I13941">
        <v>170.10477867052899</v>
      </c>
      <c r="J13941">
        <v>134.286178129391</v>
      </c>
      <c r="K13941">
        <v>152.19547839996</v>
      </c>
      <c r="L13941" t="s">
        <v>2112</v>
      </c>
    </row>
    <row r="13942" spans="1:12" x14ac:dyDescent="0.4">
      <c r="A13942" t="s">
        <v>16028</v>
      </c>
      <c r="B13942">
        <v>0.26963248627810499</v>
      </c>
      <c r="C13942">
        <v>0.28815925119215002</v>
      </c>
      <c r="D13942">
        <v>0.93570650660217403</v>
      </c>
      <c r="E13942">
        <v>0.34942431963885001</v>
      </c>
      <c r="F13942">
        <v>0.62409830291054402</v>
      </c>
      <c r="G13942" t="s">
        <v>2116</v>
      </c>
      <c r="H13942" t="s">
        <v>2117</v>
      </c>
      <c r="I13942">
        <v>24915.761333421098</v>
      </c>
      <c r="J13942">
        <v>20669.394566879499</v>
      </c>
      <c r="K13942">
        <v>22792.577950150298</v>
      </c>
      <c r="L13942" t="s">
        <v>2112</v>
      </c>
    </row>
    <row r="13943" spans="1:12" x14ac:dyDescent="0.4">
      <c r="A13943" t="s">
        <v>16029</v>
      </c>
      <c r="B13943">
        <v>0.56976655358490003</v>
      </c>
      <c r="C13943">
        <v>0.60975396536441795</v>
      </c>
      <c r="D13943">
        <v>0.934420415362746</v>
      </c>
      <c r="E13943">
        <v>0.350087070835783</v>
      </c>
      <c r="F13943">
        <v>0.62434473980433203</v>
      </c>
      <c r="G13943" t="s">
        <v>2116</v>
      </c>
      <c r="H13943" t="s">
        <v>2117</v>
      </c>
      <c r="I13943">
        <v>20.981945489509599</v>
      </c>
      <c r="J13943">
        <v>14.0525778622707</v>
      </c>
      <c r="K13943">
        <v>17.517261675890101</v>
      </c>
      <c r="L13943" t="s">
        <v>2112</v>
      </c>
    </row>
    <row r="13944" spans="1:12" x14ac:dyDescent="0.4">
      <c r="A13944" t="s">
        <v>16030</v>
      </c>
      <c r="B13944">
        <v>-0.203998158759995</v>
      </c>
      <c r="C13944">
        <v>0.21836140060478301</v>
      </c>
      <c r="D13944">
        <v>-0.93422261532941697</v>
      </c>
      <c r="E13944">
        <v>0.35018907227139501</v>
      </c>
      <c r="F13944">
        <v>0.624483843890141</v>
      </c>
      <c r="G13944" t="s">
        <v>2116</v>
      </c>
      <c r="H13944" t="s">
        <v>2117</v>
      </c>
      <c r="I13944">
        <v>446.06734289578998</v>
      </c>
      <c r="J13944">
        <v>513.00837571069303</v>
      </c>
      <c r="K13944">
        <v>479.53785930324102</v>
      </c>
      <c r="L13944" t="s">
        <v>2112</v>
      </c>
    </row>
    <row r="13945" spans="1:12" x14ac:dyDescent="0.4">
      <c r="A13945" t="s">
        <v>16031</v>
      </c>
      <c r="B13945">
        <v>0.27563340837855099</v>
      </c>
      <c r="C13945">
        <v>0.29505698643642497</v>
      </c>
      <c r="D13945">
        <v>0.93417007916855599</v>
      </c>
      <c r="E13945">
        <v>0.35021616726439198</v>
      </c>
      <c r="F13945">
        <v>0.62448935918613802</v>
      </c>
      <c r="G13945" t="s">
        <v>2116</v>
      </c>
      <c r="H13945" t="s">
        <v>2117</v>
      </c>
      <c r="I13945">
        <v>98.9495820283976</v>
      </c>
      <c r="J13945">
        <v>82.043850879740603</v>
      </c>
      <c r="K13945">
        <v>90.496716454069102</v>
      </c>
      <c r="L13945" t="s">
        <v>2112</v>
      </c>
    </row>
    <row r="13946" spans="1:12" x14ac:dyDescent="0.4">
      <c r="A13946" t="s">
        <v>16032</v>
      </c>
      <c r="B13946">
        <v>0.56343834804085602</v>
      </c>
      <c r="C13946">
        <v>0.60318474437941305</v>
      </c>
      <c r="D13946">
        <v>0.93410576658491296</v>
      </c>
      <c r="E13946">
        <v>0.35024933763852101</v>
      </c>
      <c r="F13946">
        <v>0.62450570632394697</v>
      </c>
      <c r="G13946" t="s">
        <v>2116</v>
      </c>
      <c r="H13946" t="s">
        <v>2117</v>
      </c>
      <c r="I13946">
        <v>907.18513996267404</v>
      </c>
      <c r="J13946">
        <v>614.19794649093399</v>
      </c>
      <c r="K13946">
        <v>760.69154322680401</v>
      </c>
      <c r="L13946" t="s">
        <v>2112</v>
      </c>
    </row>
    <row r="13947" spans="1:12" x14ac:dyDescent="0.4">
      <c r="A13947" t="s">
        <v>16033</v>
      </c>
      <c r="B13947">
        <v>-0.32602107312888901</v>
      </c>
      <c r="C13947">
        <v>0.34905785227454</v>
      </c>
      <c r="D13947">
        <v>-0.93400297688323497</v>
      </c>
      <c r="E13947">
        <v>0.35030235741750898</v>
      </c>
      <c r="F13947">
        <v>0.62455744091610699</v>
      </c>
      <c r="G13947" t="s">
        <v>2116</v>
      </c>
      <c r="H13947" t="s">
        <v>2117</v>
      </c>
      <c r="I13947">
        <v>65.903440186163493</v>
      </c>
      <c r="J13947">
        <v>81.976176571979707</v>
      </c>
      <c r="K13947">
        <v>73.939808379071593</v>
      </c>
      <c r="L13947" t="s">
        <v>2112</v>
      </c>
    </row>
    <row r="13948" spans="1:12" x14ac:dyDescent="0.4">
      <c r="A13948" t="s">
        <v>16034</v>
      </c>
      <c r="B13948">
        <v>-0.368872547265094</v>
      </c>
      <c r="C13948">
        <v>0.39502651996928001</v>
      </c>
      <c r="D13948">
        <v>-0.93379185603482995</v>
      </c>
      <c r="E13948">
        <v>0.35041127126346899</v>
      </c>
      <c r="F13948">
        <v>0.62470881565937697</v>
      </c>
      <c r="G13948" t="s">
        <v>2116</v>
      </c>
      <c r="H13948" t="s">
        <v>2117</v>
      </c>
      <c r="I13948">
        <v>36.946337861620997</v>
      </c>
      <c r="J13948">
        <v>47.370298554288297</v>
      </c>
      <c r="K13948">
        <v>42.158318207954601</v>
      </c>
      <c r="L13948" t="s">
        <v>2112</v>
      </c>
    </row>
    <row r="13949" spans="1:12" x14ac:dyDescent="0.4">
      <c r="A13949" t="s">
        <v>16035</v>
      </c>
      <c r="B13949">
        <v>-0.24512058297963699</v>
      </c>
      <c r="C13949">
        <v>0.262534243118621</v>
      </c>
      <c r="D13949">
        <v>-0.933670899719105</v>
      </c>
      <c r="E13949">
        <v>0.350473680354702</v>
      </c>
      <c r="F13949">
        <v>0.62477726724690896</v>
      </c>
      <c r="G13949" t="s">
        <v>2116</v>
      </c>
      <c r="H13949" t="s">
        <v>2117</v>
      </c>
      <c r="I13949">
        <v>152.11045246771999</v>
      </c>
      <c r="J13949">
        <v>180.061064818538</v>
      </c>
      <c r="K13949">
        <v>166.085758643129</v>
      </c>
      <c r="L13949" t="s">
        <v>2112</v>
      </c>
    </row>
    <row r="13950" spans="1:12" x14ac:dyDescent="0.4">
      <c r="A13950" t="s">
        <v>16036</v>
      </c>
      <c r="B13950">
        <v>-0.26712647861361499</v>
      </c>
      <c r="C13950">
        <v>0.28615160540302897</v>
      </c>
      <c r="D13950">
        <v>-0.93351382123955495</v>
      </c>
      <c r="E13950">
        <v>0.35055473769828399</v>
      </c>
      <c r="F13950">
        <v>0.62483614204521198</v>
      </c>
      <c r="G13950" t="s">
        <v>2116</v>
      </c>
      <c r="H13950" t="s">
        <v>2117</v>
      </c>
      <c r="I13950">
        <v>808.43802231669895</v>
      </c>
      <c r="J13950">
        <v>972.871890394415</v>
      </c>
      <c r="K13950">
        <v>890.65495635555703</v>
      </c>
      <c r="L13950" t="s">
        <v>2112</v>
      </c>
    </row>
    <row r="13951" spans="1:12" x14ac:dyDescent="0.4">
      <c r="A13951" t="s">
        <v>16037</v>
      </c>
      <c r="B13951">
        <v>0.27160465163297798</v>
      </c>
      <c r="C13951">
        <v>0.29098776511753699</v>
      </c>
      <c r="D13951">
        <v>0.93338856196675501</v>
      </c>
      <c r="E13951">
        <v>0.35061938386788899</v>
      </c>
      <c r="F13951">
        <v>0.62490855798566503</v>
      </c>
      <c r="G13951" t="s">
        <v>2116</v>
      </c>
      <c r="H13951" t="s">
        <v>2117</v>
      </c>
      <c r="I13951">
        <v>533.73930610644095</v>
      </c>
      <c r="J13951">
        <v>442.55135138920201</v>
      </c>
      <c r="K13951">
        <v>488.14532874782202</v>
      </c>
      <c r="L13951" t="s">
        <v>2112</v>
      </c>
    </row>
    <row r="13952" spans="1:12" x14ac:dyDescent="0.4">
      <c r="A13952" t="s">
        <v>16038</v>
      </c>
      <c r="B13952">
        <v>-0.25446265241360699</v>
      </c>
      <c r="C13952">
        <v>0.27269823454450898</v>
      </c>
      <c r="D13952">
        <v>-0.93312907888325503</v>
      </c>
      <c r="E13952">
        <v>0.35075332684235599</v>
      </c>
      <c r="F13952">
        <v>0.62510446316764401</v>
      </c>
      <c r="G13952" t="s">
        <v>2116</v>
      </c>
      <c r="H13952" t="s">
        <v>2117</v>
      </c>
      <c r="I13952">
        <v>594.37937489637898</v>
      </c>
      <c r="J13952">
        <v>708.29372716356295</v>
      </c>
      <c r="K13952">
        <v>651.33655102997102</v>
      </c>
      <c r="L13952" t="s">
        <v>2112</v>
      </c>
    </row>
    <row r="13953" spans="1:12" x14ac:dyDescent="0.4">
      <c r="A13953" t="s">
        <v>16039</v>
      </c>
      <c r="B13953">
        <v>-0.25364138276609599</v>
      </c>
      <c r="C13953">
        <v>0.27186812578027902</v>
      </c>
      <c r="D13953">
        <v>-0.93295741101730201</v>
      </c>
      <c r="E13953">
        <v>0.35084195817146901</v>
      </c>
      <c r="F13953">
        <v>0.62517677335150201</v>
      </c>
      <c r="G13953" t="s">
        <v>2116</v>
      </c>
      <c r="H13953" t="s">
        <v>2117</v>
      </c>
      <c r="I13953">
        <v>130.612589890762</v>
      </c>
      <c r="J13953">
        <v>155.70014687179199</v>
      </c>
      <c r="K13953">
        <v>143.15636838127699</v>
      </c>
      <c r="L13953" t="s">
        <v>2112</v>
      </c>
    </row>
    <row r="13954" spans="1:12" x14ac:dyDescent="0.4">
      <c r="A13954" t="s">
        <v>16040</v>
      </c>
      <c r="B13954">
        <v>0.25468595775985298</v>
      </c>
      <c r="C13954">
        <v>0.27297526346450801</v>
      </c>
      <c r="D13954">
        <v>0.93300013535097104</v>
      </c>
      <c r="E13954">
        <v>0.350819898467711</v>
      </c>
      <c r="F13954">
        <v>0.62517677335150201</v>
      </c>
      <c r="G13954" t="s">
        <v>2116</v>
      </c>
      <c r="H13954" t="s">
        <v>2117</v>
      </c>
      <c r="I13954">
        <v>281.80219958433599</v>
      </c>
      <c r="J13954">
        <v>236.89754018685801</v>
      </c>
      <c r="K13954">
        <v>259.349869885597</v>
      </c>
      <c r="L13954" t="s">
        <v>2112</v>
      </c>
    </row>
    <row r="13955" spans="1:12" x14ac:dyDescent="0.4">
      <c r="A13955" t="s">
        <v>16041</v>
      </c>
      <c r="B13955">
        <v>-0.53070843323473105</v>
      </c>
      <c r="C13955">
        <v>0.56887425449613804</v>
      </c>
      <c r="D13955">
        <v>-0.93290991645383603</v>
      </c>
      <c r="E13955">
        <v>0.35086648190313102</v>
      </c>
      <c r="F13955">
        <v>0.62517765553730098</v>
      </c>
      <c r="G13955" t="s">
        <v>2116</v>
      </c>
      <c r="H13955" t="s">
        <v>2117</v>
      </c>
      <c r="I13955">
        <v>31.613727239601399</v>
      </c>
      <c r="J13955">
        <v>45.605915044113402</v>
      </c>
      <c r="K13955">
        <v>38.609821141857402</v>
      </c>
      <c r="L13955" t="s">
        <v>2112</v>
      </c>
    </row>
    <row r="13956" spans="1:12" x14ac:dyDescent="0.4">
      <c r="A13956" t="s">
        <v>16042</v>
      </c>
      <c r="B13956">
        <v>-0.24927652230905001</v>
      </c>
      <c r="C13956">
        <v>0.26722804621086899</v>
      </c>
      <c r="D13956">
        <v>-0.93282320416452802</v>
      </c>
      <c r="E13956">
        <v>0.35091125843932702</v>
      </c>
      <c r="F13956">
        <v>0.62521462179513898</v>
      </c>
      <c r="G13956" t="s">
        <v>2116</v>
      </c>
      <c r="H13956" t="s">
        <v>2117</v>
      </c>
      <c r="I13956">
        <v>244.394916277834</v>
      </c>
      <c r="J13956">
        <v>291.13923238733599</v>
      </c>
      <c r="K13956">
        <v>267.76707433258503</v>
      </c>
      <c r="L13956" t="s">
        <v>2112</v>
      </c>
    </row>
    <row r="13957" spans="1:12" x14ac:dyDescent="0.4">
      <c r="A13957" t="s">
        <v>16043</v>
      </c>
      <c r="B13957">
        <v>-0.276255945052856</v>
      </c>
      <c r="C13957">
        <v>0.296217385419764</v>
      </c>
      <c r="D13957">
        <v>-0.93261219175700805</v>
      </c>
      <c r="E13957">
        <v>0.35102023626531498</v>
      </c>
      <c r="F13957">
        <v>0.62521696276637495</v>
      </c>
      <c r="G13957" t="s">
        <v>2116</v>
      </c>
      <c r="H13957" t="s">
        <v>2117</v>
      </c>
      <c r="I13957">
        <v>1292.89093443347</v>
      </c>
      <c r="J13957">
        <v>1564.70620289405</v>
      </c>
      <c r="K13957">
        <v>1428.7985686637601</v>
      </c>
      <c r="L13957" t="s">
        <v>2112</v>
      </c>
    </row>
    <row r="13958" spans="1:12" x14ac:dyDescent="0.4">
      <c r="A13958" t="s">
        <v>16044</v>
      </c>
      <c r="B13958">
        <v>0.26645953854391402</v>
      </c>
      <c r="C13958">
        <v>0.28573478008054798</v>
      </c>
      <c r="D13958">
        <v>0.93254149343947601</v>
      </c>
      <c r="E13958">
        <v>0.35105675336513098</v>
      </c>
      <c r="F13958">
        <v>0.62521696276637495</v>
      </c>
      <c r="G13958" t="s">
        <v>2116</v>
      </c>
      <c r="H13958" t="s">
        <v>2117</v>
      </c>
      <c r="I13958">
        <v>1559.6934199493001</v>
      </c>
      <c r="J13958">
        <v>1296.1474472427101</v>
      </c>
      <c r="K13958">
        <v>1427.9204335960001</v>
      </c>
      <c r="L13958" t="s">
        <v>2112</v>
      </c>
    </row>
    <row r="13959" spans="1:12" x14ac:dyDescent="0.4">
      <c r="A13959" t="s">
        <v>16045</v>
      </c>
      <c r="B13959">
        <v>0.68261276080169397</v>
      </c>
      <c r="C13959">
        <v>0.73195126531169397</v>
      </c>
      <c r="D13959">
        <v>0.93259318366095101</v>
      </c>
      <c r="E13959">
        <v>0.35103005409175198</v>
      </c>
      <c r="F13959">
        <v>0.62521696276637495</v>
      </c>
      <c r="G13959" t="s">
        <v>2116</v>
      </c>
      <c r="H13959" t="s">
        <v>2117</v>
      </c>
      <c r="I13959">
        <v>14.7851200435656</v>
      </c>
      <c r="J13959">
        <v>9.23065835216652</v>
      </c>
      <c r="K13959">
        <v>12.007889197866101</v>
      </c>
      <c r="L13959" t="s">
        <v>2112</v>
      </c>
    </row>
    <row r="13960" spans="1:12" x14ac:dyDescent="0.4">
      <c r="A13960" t="s">
        <v>16046</v>
      </c>
      <c r="B13960">
        <v>0.46209949853697702</v>
      </c>
      <c r="C13960">
        <v>0.49544726782882698</v>
      </c>
      <c r="D13960">
        <v>0.932691587062356</v>
      </c>
      <c r="E13960">
        <v>0.35097922986688401</v>
      </c>
      <c r="F13960">
        <v>0.62521696276637495</v>
      </c>
      <c r="G13960" t="s">
        <v>2116</v>
      </c>
      <c r="H13960" t="s">
        <v>2117</v>
      </c>
      <c r="I13960">
        <v>40.6394579229556</v>
      </c>
      <c r="J13960">
        <v>29.940726566977801</v>
      </c>
      <c r="K13960">
        <v>35.290092244966701</v>
      </c>
      <c r="L13960" t="s">
        <v>2112</v>
      </c>
    </row>
    <row r="13961" spans="1:12" x14ac:dyDescent="0.4">
      <c r="A13961" t="s">
        <v>16047</v>
      </c>
      <c r="B13961">
        <v>-0.54182614268788498</v>
      </c>
      <c r="C13961">
        <v>0.58095559177814404</v>
      </c>
      <c r="D13961">
        <v>-0.93264640250643904</v>
      </c>
      <c r="E13961">
        <v>0.35100256659108198</v>
      </c>
      <c r="F13961">
        <v>0.62521696276637495</v>
      </c>
      <c r="G13961" t="s">
        <v>2116</v>
      </c>
      <c r="H13961" t="s">
        <v>2117</v>
      </c>
      <c r="I13961">
        <v>55.327776552537401</v>
      </c>
      <c r="J13961">
        <v>80.814725824857604</v>
      </c>
      <c r="K13961">
        <v>68.071251188697502</v>
      </c>
      <c r="L13961" t="s">
        <v>2112</v>
      </c>
    </row>
    <row r="13962" spans="1:12" x14ac:dyDescent="0.4">
      <c r="A13962" t="s">
        <v>16048</v>
      </c>
      <c r="B13962">
        <v>0.25619947351043798</v>
      </c>
      <c r="C13962">
        <v>0.27471929470063</v>
      </c>
      <c r="D13962">
        <v>0.932586383455978</v>
      </c>
      <c r="E13962">
        <v>0.35103356649170098</v>
      </c>
      <c r="F13962">
        <v>0.62521696276637495</v>
      </c>
      <c r="G13962" t="s">
        <v>2116</v>
      </c>
      <c r="H13962" t="s">
        <v>2117</v>
      </c>
      <c r="I13962">
        <v>118.352088832326</v>
      </c>
      <c r="J13962">
        <v>99.352285273834894</v>
      </c>
      <c r="K13962">
        <v>108.85218705308</v>
      </c>
      <c r="L13962" t="s">
        <v>2112</v>
      </c>
    </row>
    <row r="13963" spans="1:12" x14ac:dyDescent="0.4">
      <c r="A13963" t="s">
        <v>16049</v>
      </c>
      <c r="B13963">
        <v>0.238184342523755</v>
      </c>
      <c r="C13963">
        <v>0.25545963531098898</v>
      </c>
      <c r="D13963">
        <v>0.93237564609295998</v>
      </c>
      <c r="E13963">
        <v>0.35114242629638198</v>
      </c>
      <c r="F13963">
        <v>0.62532673835587105</v>
      </c>
      <c r="G13963" t="s">
        <v>2116</v>
      </c>
      <c r="H13963" t="s">
        <v>2117</v>
      </c>
      <c r="I13963">
        <v>1095.0726891879001</v>
      </c>
      <c r="J13963">
        <v>928.31873963504904</v>
      </c>
      <c r="K13963">
        <v>1011.69571441148</v>
      </c>
      <c r="L13963" t="s">
        <v>2112</v>
      </c>
    </row>
    <row r="13964" spans="1:12" x14ac:dyDescent="0.4">
      <c r="A13964" t="s">
        <v>16050</v>
      </c>
      <c r="B13964">
        <v>0.27063246622480103</v>
      </c>
      <c r="C13964">
        <v>0.29049663204524501</v>
      </c>
      <c r="D13964">
        <v>0.93161997892853399</v>
      </c>
      <c r="E13964">
        <v>0.35153295430960302</v>
      </c>
      <c r="F13964">
        <v>0.62572930960005502</v>
      </c>
      <c r="G13964" t="s">
        <v>2116</v>
      </c>
      <c r="H13964" t="s">
        <v>2117</v>
      </c>
      <c r="I13964">
        <v>138.261299445585</v>
      </c>
      <c r="J13964">
        <v>114.90514884315699</v>
      </c>
      <c r="K13964">
        <v>126.583224144371</v>
      </c>
      <c r="L13964" t="s">
        <v>2112</v>
      </c>
    </row>
    <row r="13965" spans="1:12" x14ac:dyDescent="0.4">
      <c r="A13965" t="s">
        <v>16051</v>
      </c>
      <c r="B13965">
        <v>0.38068612262199603</v>
      </c>
      <c r="C13965">
        <v>0.40855617097816899</v>
      </c>
      <c r="D13965">
        <v>0.93178404749230503</v>
      </c>
      <c r="E13965">
        <v>0.35144814046945899</v>
      </c>
      <c r="F13965">
        <v>0.62572930960005502</v>
      </c>
      <c r="G13965" t="s">
        <v>2116</v>
      </c>
      <c r="H13965" t="s">
        <v>2117</v>
      </c>
      <c r="I13965">
        <v>37.466501849747701</v>
      </c>
      <c r="J13965">
        <v>28.559718216654499</v>
      </c>
      <c r="K13965">
        <v>33.013110033201102</v>
      </c>
      <c r="L13965" t="s">
        <v>2112</v>
      </c>
    </row>
    <row r="13966" spans="1:12" x14ac:dyDescent="0.4">
      <c r="A13966" t="s">
        <v>16052</v>
      </c>
      <c r="B13966">
        <v>-0.37809931192937501</v>
      </c>
      <c r="C13966">
        <v>0.40591267386101598</v>
      </c>
      <c r="D13966">
        <v>-0.93147944441576103</v>
      </c>
      <c r="E13966">
        <v>0.35160561273209301</v>
      </c>
      <c r="F13966">
        <v>0.62572930960005502</v>
      </c>
      <c r="G13966" t="s">
        <v>2116</v>
      </c>
      <c r="H13966" t="s">
        <v>2117</v>
      </c>
      <c r="I13966">
        <v>3356.90954667612</v>
      </c>
      <c r="J13966">
        <v>4362.2982892854097</v>
      </c>
      <c r="K13966">
        <v>3859.6039179807599</v>
      </c>
      <c r="L13966" t="s">
        <v>2112</v>
      </c>
    </row>
    <row r="13967" spans="1:12" x14ac:dyDescent="0.4">
      <c r="A13967" t="s">
        <v>16053</v>
      </c>
      <c r="B13967">
        <v>-0.74328914051809702</v>
      </c>
      <c r="C13967">
        <v>0.79797181308818599</v>
      </c>
      <c r="D13967">
        <v>-0.93147292714705798</v>
      </c>
      <c r="E13967">
        <v>0.35160898248723199</v>
      </c>
      <c r="F13967">
        <v>0.62572930960005502</v>
      </c>
      <c r="G13967" t="s">
        <v>2116</v>
      </c>
      <c r="H13967" t="s">
        <v>2117</v>
      </c>
      <c r="I13967">
        <v>11.927221474979101</v>
      </c>
      <c r="J13967">
        <v>19.6943211564957</v>
      </c>
      <c r="K13967">
        <v>15.8107713157374</v>
      </c>
      <c r="L13967" t="s">
        <v>2112</v>
      </c>
    </row>
    <row r="13968" spans="1:12" x14ac:dyDescent="0.4">
      <c r="A13968" t="s">
        <v>16054</v>
      </c>
      <c r="B13968">
        <v>-0.35864223462626699</v>
      </c>
      <c r="C13968">
        <v>0.38500500946504701</v>
      </c>
      <c r="D13968">
        <v>-0.93152615111317405</v>
      </c>
      <c r="E13968">
        <v>0.35158146362311299</v>
      </c>
      <c r="F13968">
        <v>0.62572930960005502</v>
      </c>
      <c r="G13968" t="s">
        <v>2116</v>
      </c>
      <c r="H13968" t="s">
        <v>2117</v>
      </c>
      <c r="I13968">
        <v>289.93483342216098</v>
      </c>
      <c r="J13968">
        <v>370.99329372398199</v>
      </c>
      <c r="K13968">
        <v>330.46406357307097</v>
      </c>
      <c r="L13968" t="s">
        <v>2112</v>
      </c>
    </row>
    <row r="13969" spans="1:12" x14ac:dyDescent="0.4">
      <c r="A13969" t="s">
        <v>16055</v>
      </c>
      <c r="B13969">
        <v>0.59923677353971505</v>
      </c>
      <c r="C13969">
        <v>0.64328186550817601</v>
      </c>
      <c r="D13969">
        <v>0.93153064880250303</v>
      </c>
      <c r="E13969">
        <v>0.35157913820501602</v>
      </c>
      <c r="F13969">
        <v>0.62572930960005502</v>
      </c>
      <c r="G13969" t="s">
        <v>2116</v>
      </c>
      <c r="H13969" t="s">
        <v>2117</v>
      </c>
      <c r="I13969">
        <v>1257.33860760123</v>
      </c>
      <c r="J13969">
        <v>830.38051517510701</v>
      </c>
      <c r="K13969">
        <v>1043.8595613881701</v>
      </c>
      <c r="L13969" t="s">
        <v>2112</v>
      </c>
    </row>
    <row r="13970" spans="1:12" x14ac:dyDescent="0.4">
      <c r="A13970" t="s">
        <v>16056</v>
      </c>
      <c r="B13970">
        <v>-0.29660186607745498</v>
      </c>
      <c r="C13970">
        <v>0.31833626284730099</v>
      </c>
      <c r="D13970">
        <v>-0.93172503636423198</v>
      </c>
      <c r="E13970">
        <v>0.351478644274207</v>
      </c>
      <c r="F13970">
        <v>0.62572930960005502</v>
      </c>
      <c r="G13970" t="s">
        <v>2116</v>
      </c>
      <c r="H13970" t="s">
        <v>2117</v>
      </c>
      <c r="I13970">
        <v>228.69226869551099</v>
      </c>
      <c r="J13970">
        <v>280.76327144360801</v>
      </c>
      <c r="K13970">
        <v>254.727770069559</v>
      </c>
      <c r="L13970" t="s">
        <v>2112</v>
      </c>
    </row>
    <row r="13971" spans="1:12" x14ac:dyDescent="0.4">
      <c r="A13971" t="s">
        <v>16057</v>
      </c>
      <c r="B13971">
        <v>-0.79718915043198102</v>
      </c>
      <c r="C13971">
        <v>0.85546282700610898</v>
      </c>
      <c r="D13971">
        <v>-0.93188052743557603</v>
      </c>
      <c r="E13971">
        <v>0.35139827204199697</v>
      </c>
      <c r="F13971">
        <v>0.62572930960005502</v>
      </c>
      <c r="G13971" t="s">
        <v>2116</v>
      </c>
      <c r="H13971" t="s">
        <v>2117</v>
      </c>
      <c r="I13971">
        <v>10.9253045357164</v>
      </c>
      <c r="J13971">
        <v>19.182830878599301</v>
      </c>
      <c r="K13971">
        <v>15.0540677071579</v>
      </c>
      <c r="L13971" t="s">
        <v>2112</v>
      </c>
    </row>
    <row r="13972" spans="1:12" x14ac:dyDescent="0.4">
      <c r="A13972" t="s">
        <v>16058</v>
      </c>
      <c r="B13972">
        <v>0.28766262464348202</v>
      </c>
      <c r="C13972">
        <v>0.30881287858221002</v>
      </c>
      <c r="D13972">
        <v>0.931511101363936</v>
      </c>
      <c r="E13972">
        <v>0.35158924479146703</v>
      </c>
      <c r="F13972">
        <v>0.62572930960005502</v>
      </c>
      <c r="G13972" t="s">
        <v>2116</v>
      </c>
      <c r="H13972" t="s">
        <v>2117</v>
      </c>
      <c r="I13972">
        <v>262.99853186673801</v>
      </c>
      <c r="J13972">
        <v>215.54054775441199</v>
      </c>
      <c r="K13972">
        <v>239.269539810575</v>
      </c>
      <c r="L13972" t="s">
        <v>2112</v>
      </c>
    </row>
    <row r="13973" spans="1:12" x14ac:dyDescent="0.4">
      <c r="A13973" t="s">
        <v>16059</v>
      </c>
      <c r="B13973">
        <v>-0.40198154279348702</v>
      </c>
      <c r="C13973">
        <v>0.43153554881309097</v>
      </c>
      <c r="D13973">
        <v>-0.93151431880666402</v>
      </c>
      <c r="E13973">
        <v>0.35158758126863299</v>
      </c>
      <c r="F13973">
        <v>0.62572930960005502</v>
      </c>
      <c r="G13973" t="s">
        <v>2116</v>
      </c>
      <c r="H13973" t="s">
        <v>2117</v>
      </c>
      <c r="I13973">
        <v>223.83320703311</v>
      </c>
      <c r="J13973">
        <v>295.98176499566398</v>
      </c>
      <c r="K13973">
        <v>259.90748601438702</v>
      </c>
      <c r="L13973" t="s">
        <v>2112</v>
      </c>
    </row>
    <row r="13974" spans="1:12" x14ac:dyDescent="0.4">
      <c r="A13974" t="s">
        <v>16060</v>
      </c>
      <c r="B13974">
        <v>-0.19167796059366199</v>
      </c>
      <c r="C13974">
        <v>0.20581852252494701</v>
      </c>
      <c r="D13974">
        <v>-0.93129597007202902</v>
      </c>
      <c r="E13974">
        <v>0.35170048599802101</v>
      </c>
      <c r="F13974">
        <v>0.62582436213542103</v>
      </c>
      <c r="G13974" t="s">
        <v>2116</v>
      </c>
      <c r="H13974" t="s">
        <v>2117</v>
      </c>
      <c r="I13974">
        <v>581.13902475878103</v>
      </c>
      <c r="J13974">
        <v>663.07114718257799</v>
      </c>
      <c r="K13974">
        <v>622.10508597067997</v>
      </c>
      <c r="L13974" t="s">
        <v>2112</v>
      </c>
    </row>
    <row r="13975" spans="1:12" x14ac:dyDescent="0.4">
      <c r="A13975" t="s">
        <v>16061</v>
      </c>
      <c r="B13975">
        <v>0.38119274148794202</v>
      </c>
      <c r="C13975">
        <v>0.409322794213071</v>
      </c>
      <c r="D13975">
        <v>0.93127660339754803</v>
      </c>
      <c r="E13975">
        <v>0.35171050131232701</v>
      </c>
      <c r="F13975">
        <v>0.62582436213542103</v>
      </c>
      <c r="G13975" t="s">
        <v>2116</v>
      </c>
      <c r="H13975" t="s">
        <v>2117</v>
      </c>
      <c r="I13975">
        <v>56.711218508842897</v>
      </c>
      <c r="J13975">
        <v>43.408803382645701</v>
      </c>
      <c r="K13975">
        <v>50.060010945744303</v>
      </c>
      <c r="L13975" t="s">
        <v>2112</v>
      </c>
    </row>
    <row r="13976" spans="1:12" x14ac:dyDescent="0.4">
      <c r="A13976" t="s">
        <v>16062</v>
      </c>
      <c r="B13976">
        <v>-0.17210140668392601</v>
      </c>
      <c r="C13976">
        <v>0.18484650476055101</v>
      </c>
      <c r="D13976">
        <v>-0.931050370180736</v>
      </c>
      <c r="E13976">
        <v>0.35182750931454698</v>
      </c>
      <c r="F13976">
        <v>0.62590884855012396</v>
      </c>
      <c r="G13976" t="s">
        <v>2116</v>
      </c>
      <c r="H13976" t="s">
        <v>2117</v>
      </c>
      <c r="I13976">
        <v>2896.6716187563802</v>
      </c>
      <c r="J13976">
        <v>3263.69822918611</v>
      </c>
      <c r="K13976">
        <v>3080.1849239712401</v>
      </c>
      <c r="L13976" t="s">
        <v>2112</v>
      </c>
    </row>
    <row r="13977" spans="1:12" x14ac:dyDescent="0.4">
      <c r="A13977" t="s">
        <v>16063</v>
      </c>
      <c r="B13977">
        <v>0.415968335682464</v>
      </c>
      <c r="C13977">
        <v>0.44673797555908101</v>
      </c>
      <c r="D13977">
        <v>0.93112374241721896</v>
      </c>
      <c r="E13977">
        <v>0.35178955843391402</v>
      </c>
      <c r="F13977">
        <v>0.62590884855012396</v>
      </c>
      <c r="G13977" t="s">
        <v>2116</v>
      </c>
      <c r="H13977" t="s">
        <v>2117</v>
      </c>
      <c r="I13977">
        <v>37.5921930710197</v>
      </c>
      <c r="J13977">
        <v>28.418862491754801</v>
      </c>
      <c r="K13977">
        <v>33.005527781387201</v>
      </c>
      <c r="L13977" t="s">
        <v>2112</v>
      </c>
    </row>
    <row r="13978" spans="1:12" x14ac:dyDescent="0.4">
      <c r="A13978" t="s">
        <v>16064</v>
      </c>
      <c r="B13978">
        <v>0.31299536882371098</v>
      </c>
      <c r="C13978">
        <v>0.33617631953086102</v>
      </c>
      <c r="D13978">
        <v>0.93104526000076604</v>
      </c>
      <c r="E13978">
        <v>0.35183015258842198</v>
      </c>
      <c r="F13978">
        <v>0.62590884855012396</v>
      </c>
      <c r="G13978" t="s">
        <v>2116</v>
      </c>
      <c r="H13978" t="s">
        <v>2117</v>
      </c>
      <c r="I13978">
        <v>1184.87339083089</v>
      </c>
      <c r="J13978">
        <v>953.57228326492702</v>
      </c>
      <c r="K13978">
        <v>1069.2228370479099</v>
      </c>
      <c r="L13978" t="s">
        <v>2112</v>
      </c>
    </row>
    <row r="13979" spans="1:12" x14ac:dyDescent="0.4">
      <c r="A13979" t="s">
        <v>16065</v>
      </c>
      <c r="B13979">
        <v>-0.47721783939050999</v>
      </c>
      <c r="C13979">
        <v>0.51276175934423796</v>
      </c>
      <c r="D13979">
        <v>-0.93068141430986595</v>
      </c>
      <c r="E13979">
        <v>0.35201838646651001</v>
      </c>
      <c r="F13979">
        <v>0.62620090107244997</v>
      </c>
      <c r="G13979" t="s">
        <v>2116</v>
      </c>
      <c r="H13979" t="s">
        <v>2117</v>
      </c>
      <c r="I13979">
        <v>78.481167485860496</v>
      </c>
      <c r="J13979">
        <v>109.615937958214</v>
      </c>
      <c r="K13979">
        <v>94.048552722037201</v>
      </c>
      <c r="L13979" t="s">
        <v>2112</v>
      </c>
    </row>
    <row r="13980" spans="1:12" x14ac:dyDescent="0.4">
      <c r="A13980" t="s">
        <v>16066</v>
      </c>
      <c r="B13980">
        <v>0.28666240088039002</v>
      </c>
      <c r="C13980">
        <v>0.30804912875116502</v>
      </c>
      <c r="D13980">
        <v>0.93057364597173997</v>
      </c>
      <c r="E13980">
        <v>0.35207415215358501</v>
      </c>
      <c r="F13980">
        <v>0.626257283840294</v>
      </c>
      <c r="G13980" t="s">
        <v>2116</v>
      </c>
      <c r="H13980" t="s">
        <v>2117</v>
      </c>
      <c r="I13980">
        <v>449.75549660453697</v>
      </c>
      <c r="J13980">
        <v>368.53861359033903</v>
      </c>
      <c r="K13980">
        <v>409.147055097438</v>
      </c>
      <c r="L13980" t="s">
        <v>2112</v>
      </c>
    </row>
    <row r="13981" spans="1:12" x14ac:dyDescent="0.4">
      <c r="A13981" t="s">
        <v>16067</v>
      </c>
      <c r="B13981">
        <v>-0.28310154448907898</v>
      </c>
      <c r="C13981">
        <v>0.304244238735209</v>
      </c>
      <c r="D13981">
        <v>-0.93050749511634601</v>
      </c>
      <c r="E13981">
        <v>0.35210838527343902</v>
      </c>
      <c r="F13981">
        <v>0.62627536013428597</v>
      </c>
      <c r="G13981" t="s">
        <v>2116</v>
      </c>
      <c r="H13981" t="s">
        <v>2117</v>
      </c>
      <c r="I13981">
        <v>1686.9142904376799</v>
      </c>
      <c r="J13981">
        <v>2051.5219490612599</v>
      </c>
      <c r="K13981">
        <v>1869.2181197494699</v>
      </c>
      <c r="L13981" t="s">
        <v>2112</v>
      </c>
    </row>
    <row r="13982" spans="1:12" x14ac:dyDescent="0.4">
      <c r="A13982" t="s">
        <v>16068</v>
      </c>
      <c r="B13982">
        <v>0.43856858539848398</v>
      </c>
      <c r="C13982">
        <v>0.47138636119116101</v>
      </c>
      <c r="D13982">
        <v>0.93038030266775595</v>
      </c>
      <c r="E13982">
        <v>0.35217421338704202</v>
      </c>
      <c r="F13982">
        <v>0.62634962635204405</v>
      </c>
      <c r="G13982" t="s">
        <v>2116</v>
      </c>
      <c r="H13982" t="s">
        <v>2117</v>
      </c>
      <c r="I13982">
        <v>48.203581410408603</v>
      </c>
      <c r="J13982">
        <v>35.671563612832401</v>
      </c>
      <c r="K13982">
        <v>41.937572511620502</v>
      </c>
      <c r="L13982" t="s">
        <v>2112</v>
      </c>
    </row>
    <row r="13983" spans="1:12" x14ac:dyDescent="0.4">
      <c r="A13983" t="s">
        <v>16069</v>
      </c>
      <c r="B13983">
        <v>0.23004611524054699</v>
      </c>
      <c r="C13983">
        <v>0.24728487865816401</v>
      </c>
      <c r="D13983">
        <v>0.93028783841875295</v>
      </c>
      <c r="E13983">
        <v>0.35222207290346502</v>
      </c>
      <c r="F13983">
        <v>0.62639192705415903</v>
      </c>
      <c r="G13983" t="s">
        <v>2116</v>
      </c>
      <c r="H13983" t="s">
        <v>2117</v>
      </c>
      <c r="I13983">
        <v>139.65292206120699</v>
      </c>
      <c r="J13983">
        <v>119.117842286765</v>
      </c>
      <c r="K13983">
        <v>129.38538217398599</v>
      </c>
      <c r="L13983" t="s">
        <v>2112</v>
      </c>
    </row>
    <row r="13984" spans="1:12" x14ac:dyDescent="0.4">
      <c r="A13984" t="s">
        <v>16070</v>
      </c>
      <c r="B13984">
        <v>-0.29638227013933999</v>
      </c>
      <c r="C13984">
        <v>0.31866479053441399</v>
      </c>
      <c r="D13984">
        <v>-0.930075361141388</v>
      </c>
      <c r="E13984">
        <v>0.35233206679089402</v>
      </c>
      <c r="F13984">
        <v>0.62649729935380005</v>
      </c>
      <c r="G13984" t="s">
        <v>2116</v>
      </c>
      <c r="H13984" t="s">
        <v>2117</v>
      </c>
      <c r="I13984">
        <v>436.59762844284199</v>
      </c>
      <c r="J13984">
        <v>536.45726134567497</v>
      </c>
      <c r="K13984">
        <v>486.527444894258</v>
      </c>
      <c r="L13984" t="s">
        <v>2112</v>
      </c>
    </row>
    <row r="13985" spans="1:12" x14ac:dyDescent="0.4">
      <c r="A13985" t="s">
        <v>16071</v>
      </c>
      <c r="B13985">
        <v>-0.43981437068109902</v>
      </c>
      <c r="C13985">
        <v>0.472901469141427</v>
      </c>
      <c r="D13985">
        <v>-0.93003384294745595</v>
      </c>
      <c r="E13985">
        <v>0.35235356220478797</v>
      </c>
      <c r="F13985">
        <v>0.62649729935380005</v>
      </c>
      <c r="G13985" t="s">
        <v>2116</v>
      </c>
      <c r="H13985" t="s">
        <v>2117</v>
      </c>
      <c r="I13985">
        <v>187.639065166319</v>
      </c>
      <c r="J13985">
        <v>254.32424986768899</v>
      </c>
      <c r="K13985">
        <v>220.98165751700401</v>
      </c>
      <c r="L13985" t="s">
        <v>2112</v>
      </c>
    </row>
    <row r="13986" spans="1:12" x14ac:dyDescent="0.4">
      <c r="A13986" t="s">
        <v>16072</v>
      </c>
      <c r="B13986">
        <v>0.18770057434341</v>
      </c>
      <c r="C13986">
        <v>0.20181789484075599</v>
      </c>
      <c r="D13986">
        <v>0.93004921338375202</v>
      </c>
      <c r="E13986">
        <v>0.35234560429824002</v>
      </c>
      <c r="F13986">
        <v>0.62649729935380005</v>
      </c>
      <c r="G13986" t="s">
        <v>2116</v>
      </c>
      <c r="H13986" t="s">
        <v>2117</v>
      </c>
      <c r="I13986">
        <v>716.64438749883902</v>
      </c>
      <c r="J13986">
        <v>628.93029713041506</v>
      </c>
      <c r="K13986">
        <v>672.78734231462704</v>
      </c>
      <c r="L13986" t="s">
        <v>2112</v>
      </c>
    </row>
    <row r="13987" spans="1:12" x14ac:dyDescent="0.4">
      <c r="A13987" t="s">
        <v>16073</v>
      </c>
      <c r="B13987">
        <v>0.91008189098785397</v>
      </c>
      <c r="C13987">
        <v>0.97874284510492704</v>
      </c>
      <c r="D13987">
        <v>0.929847809911999</v>
      </c>
      <c r="E13987">
        <v>0.352449888173268</v>
      </c>
      <c r="F13987">
        <v>0.62662574760776801</v>
      </c>
      <c r="G13987" t="s">
        <v>2116</v>
      </c>
      <c r="H13987" t="s">
        <v>2117</v>
      </c>
      <c r="I13987">
        <v>17.848125095657501</v>
      </c>
      <c r="J13987">
        <v>9.6297383980330196</v>
      </c>
      <c r="K13987">
        <v>13.738931746845299</v>
      </c>
      <c r="L13987" t="s">
        <v>2112</v>
      </c>
    </row>
    <row r="13988" spans="1:12" x14ac:dyDescent="0.4">
      <c r="A13988" t="s">
        <v>16074</v>
      </c>
      <c r="B13988">
        <v>-0.23570188710315901</v>
      </c>
      <c r="C13988">
        <v>0.253544407882411</v>
      </c>
      <c r="D13988">
        <v>-0.92962763040892005</v>
      </c>
      <c r="E13988">
        <v>0.35256391635997902</v>
      </c>
      <c r="F13988">
        <v>0.62673142596072096</v>
      </c>
      <c r="G13988" t="s">
        <v>2116</v>
      </c>
      <c r="H13988" t="s">
        <v>2117</v>
      </c>
      <c r="I13988">
        <v>181.417400146901</v>
      </c>
      <c r="J13988">
        <v>213.93880578578501</v>
      </c>
      <c r="K13988">
        <v>197.678102966343</v>
      </c>
      <c r="L13988" t="s">
        <v>2112</v>
      </c>
    </row>
    <row r="13989" spans="1:12" x14ac:dyDescent="0.4">
      <c r="A13989" t="s">
        <v>16075</v>
      </c>
      <c r="B13989">
        <v>-0.51382335967735104</v>
      </c>
      <c r="C13989">
        <v>0.55271432218483496</v>
      </c>
      <c r="D13989">
        <v>-0.929636412615922</v>
      </c>
      <c r="E13989">
        <v>0.35255936771881702</v>
      </c>
      <c r="F13989">
        <v>0.62673142596072096</v>
      </c>
      <c r="G13989" t="s">
        <v>2116</v>
      </c>
      <c r="H13989" t="s">
        <v>2117</v>
      </c>
      <c r="I13989">
        <v>37.372389362219899</v>
      </c>
      <c r="J13989">
        <v>52.710782915462701</v>
      </c>
      <c r="K13989">
        <v>45.041586138841303</v>
      </c>
      <c r="L13989" t="s">
        <v>2112</v>
      </c>
    </row>
    <row r="13990" spans="1:12" x14ac:dyDescent="0.4">
      <c r="A13990" t="s">
        <v>16076</v>
      </c>
      <c r="B13990">
        <v>0.24231945842716299</v>
      </c>
      <c r="C13990">
        <v>0.26067249582743801</v>
      </c>
      <c r="D13990">
        <v>0.92959350259789297</v>
      </c>
      <c r="E13990">
        <v>0.352581592812171</v>
      </c>
      <c r="F13990">
        <v>0.62673142596072096</v>
      </c>
      <c r="G13990" t="s">
        <v>2116</v>
      </c>
      <c r="H13990" t="s">
        <v>2117</v>
      </c>
      <c r="I13990">
        <v>1393.89449022245</v>
      </c>
      <c r="J13990">
        <v>1178.48759534846</v>
      </c>
      <c r="K13990">
        <v>1286.19104278545</v>
      </c>
      <c r="L13990" t="s">
        <v>2112</v>
      </c>
    </row>
    <row r="13991" spans="1:12" x14ac:dyDescent="0.4">
      <c r="A13991" t="s">
        <v>16077</v>
      </c>
      <c r="B13991">
        <v>0.50896072896739497</v>
      </c>
      <c r="C13991">
        <v>0.54757237094192102</v>
      </c>
      <c r="D13991">
        <v>0.929485773893034</v>
      </c>
      <c r="E13991">
        <v>0.35263739442387099</v>
      </c>
      <c r="F13991">
        <v>0.62678779396914097</v>
      </c>
      <c r="G13991" t="s">
        <v>2116</v>
      </c>
      <c r="H13991" t="s">
        <v>2117</v>
      </c>
      <c r="I13991">
        <v>92.808877294147393</v>
      </c>
      <c r="J13991">
        <v>64.996245512788605</v>
      </c>
      <c r="K13991">
        <v>78.902561403467999</v>
      </c>
      <c r="L13991" t="s">
        <v>2112</v>
      </c>
    </row>
    <row r="13992" spans="1:12" x14ac:dyDescent="0.4">
      <c r="A13992" t="s">
        <v>16078</v>
      </c>
      <c r="B13992">
        <v>0.49973474421612402</v>
      </c>
      <c r="C13992">
        <v>0.53773463676670996</v>
      </c>
      <c r="D13992">
        <v>0.92933337383830905</v>
      </c>
      <c r="E13992">
        <v>0.35271634456841899</v>
      </c>
      <c r="F13992">
        <v>0.626885296330427</v>
      </c>
      <c r="G13992" t="s">
        <v>2116</v>
      </c>
      <c r="H13992" t="s">
        <v>2117</v>
      </c>
      <c r="I13992">
        <v>62.9838334348186</v>
      </c>
      <c r="J13992">
        <v>44.517486789826997</v>
      </c>
      <c r="K13992">
        <v>53.750660112322798</v>
      </c>
      <c r="L13992" t="s">
        <v>2112</v>
      </c>
    </row>
    <row r="13993" spans="1:12" x14ac:dyDescent="0.4">
      <c r="A13993" t="s">
        <v>16079</v>
      </c>
      <c r="B13993">
        <v>0.20513164368260001</v>
      </c>
      <c r="C13993">
        <v>0.22076757768606101</v>
      </c>
      <c r="D13993">
        <v>0.92917468150284299</v>
      </c>
      <c r="E13993">
        <v>0.35279856628456502</v>
      </c>
      <c r="F13993">
        <v>0.62698859956228203</v>
      </c>
      <c r="G13993" t="s">
        <v>2116</v>
      </c>
      <c r="H13993" t="s">
        <v>2117</v>
      </c>
      <c r="I13993">
        <v>404.78399404752702</v>
      </c>
      <c r="J13993">
        <v>350.34144813763697</v>
      </c>
      <c r="K13993">
        <v>377.56272109258202</v>
      </c>
      <c r="L13993" t="s">
        <v>2112</v>
      </c>
    </row>
    <row r="13994" spans="1:12" x14ac:dyDescent="0.4">
      <c r="A13994" t="s">
        <v>16080</v>
      </c>
      <c r="B13994">
        <v>-0.56621549761173096</v>
      </c>
      <c r="C13994">
        <v>0.60951358908966802</v>
      </c>
      <c r="D13994">
        <v>-0.92896287752566098</v>
      </c>
      <c r="E13994">
        <v>0.35290832510965497</v>
      </c>
      <c r="F13994">
        <v>0.62714082389884596</v>
      </c>
      <c r="G13994" t="s">
        <v>2116</v>
      </c>
      <c r="H13994" t="s">
        <v>2117</v>
      </c>
      <c r="I13994">
        <v>17.699757847094901</v>
      </c>
      <c r="J13994">
        <v>25.959842836387299</v>
      </c>
      <c r="K13994">
        <v>21.829800341741102</v>
      </c>
      <c r="L13994" t="s">
        <v>2112</v>
      </c>
    </row>
    <row r="13995" spans="1:12" x14ac:dyDescent="0.4">
      <c r="A13995" t="s">
        <v>16081</v>
      </c>
      <c r="B13995">
        <v>-0.217023455631143</v>
      </c>
      <c r="C13995">
        <v>0.233711088456798</v>
      </c>
      <c r="D13995">
        <v>-0.92859717125172203</v>
      </c>
      <c r="E13995">
        <v>0.35309788840113099</v>
      </c>
      <c r="F13995">
        <v>0.62717960783816795</v>
      </c>
      <c r="G13995" t="s">
        <v>2116</v>
      </c>
      <c r="H13995" t="s">
        <v>2117</v>
      </c>
      <c r="I13995">
        <v>214.023515310379</v>
      </c>
      <c r="J13995">
        <v>249.173505877396</v>
      </c>
      <c r="K13995">
        <v>231.598510593887</v>
      </c>
      <c r="L13995" t="s">
        <v>2112</v>
      </c>
    </row>
    <row r="13996" spans="1:12" x14ac:dyDescent="0.4">
      <c r="A13996" t="s">
        <v>16082</v>
      </c>
      <c r="B13996">
        <v>0.457713885030754</v>
      </c>
      <c r="C13996">
        <v>0.49291836803055</v>
      </c>
      <c r="D13996">
        <v>0.92857948641586396</v>
      </c>
      <c r="E13996">
        <v>0.35310705694101702</v>
      </c>
      <c r="F13996">
        <v>0.62717960783816795</v>
      </c>
      <c r="G13996" t="s">
        <v>2116</v>
      </c>
      <c r="H13996" t="s">
        <v>2117</v>
      </c>
      <c r="I13996">
        <v>38.228524455487999</v>
      </c>
      <c r="J13996">
        <v>28.308434620472799</v>
      </c>
      <c r="K13996">
        <v>33.268479537980397</v>
      </c>
      <c r="L13996" t="s">
        <v>2112</v>
      </c>
    </row>
    <row r="13997" spans="1:12" x14ac:dyDescent="0.4">
      <c r="A13997" t="s">
        <v>16083</v>
      </c>
      <c r="B13997">
        <v>-1.5382851181224499</v>
      </c>
      <c r="C13997">
        <v>1.6566552113174899</v>
      </c>
      <c r="D13997">
        <v>-0.92854874545627297</v>
      </c>
      <c r="E13997">
        <v>0.35312299466605102</v>
      </c>
      <c r="F13997">
        <v>0.62717960783816795</v>
      </c>
      <c r="G13997" t="s">
        <v>2116</v>
      </c>
      <c r="H13997" t="s">
        <v>2117</v>
      </c>
      <c r="I13997">
        <v>3.6931226565625699</v>
      </c>
      <c r="J13997">
        <v>10.4565514311117</v>
      </c>
      <c r="K13997">
        <v>7.0748370438371397</v>
      </c>
      <c r="L13997" t="s">
        <v>2112</v>
      </c>
    </row>
    <row r="13998" spans="1:12" x14ac:dyDescent="0.4">
      <c r="A13998" t="s">
        <v>16084</v>
      </c>
      <c r="B13998">
        <v>0.37027252779269099</v>
      </c>
      <c r="C13998">
        <v>0.39873641800821502</v>
      </c>
      <c r="D13998">
        <v>0.92861477173891505</v>
      </c>
      <c r="E13998">
        <v>0.35308876374052101</v>
      </c>
      <c r="F13998">
        <v>0.62717960783816795</v>
      </c>
      <c r="G13998" t="s">
        <v>2116</v>
      </c>
      <c r="H13998" t="s">
        <v>2117</v>
      </c>
      <c r="I13998">
        <v>4007.66183417094</v>
      </c>
      <c r="J13998">
        <v>3100.0276400562102</v>
      </c>
      <c r="K13998">
        <v>3553.8447371135699</v>
      </c>
      <c r="L13998" t="s">
        <v>2112</v>
      </c>
    </row>
    <row r="13999" spans="1:12" x14ac:dyDescent="0.4">
      <c r="A13999" t="s">
        <v>16085</v>
      </c>
      <c r="B13999">
        <v>-0.32369832270551502</v>
      </c>
      <c r="C13999">
        <v>0.34857626643349598</v>
      </c>
      <c r="D13999">
        <v>-0.92862984051518105</v>
      </c>
      <c r="E13999">
        <v>0.35308095171906501</v>
      </c>
      <c r="F13999">
        <v>0.62717960783816795</v>
      </c>
      <c r="G13999" t="s">
        <v>2116</v>
      </c>
      <c r="H13999" t="s">
        <v>2117</v>
      </c>
      <c r="I13999">
        <v>427.97194764134701</v>
      </c>
      <c r="J13999">
        <v>535.933584130599</v>
      </c>
      <c r="K13999">
        <v>481.95276588597301</v>
      </c>
      <c r="L13999" t="s">
        <v>2112</v>
      </c>
    </row>
    <row r="14000" spans="1:12" x14ac:dyDescent="0.4">
      <c r="A14000" t="s">
        <v>16086</v>
      </c>
      <c r="B14000">
        <v>0.54652819911087402</v>
      </c>
      <c r="C14000">
        <v>0.58845686497753302</v>
      </c>
      <c r="D14000">
        <v>0.92874810651030504</v>
      </c>
      <c r="E14000">
        <v>0.35301964353600401</v>
      </c>
      <c r="F14000">
        <v>0.62717960783816795</v>
      </c>
      <c r="G14000" t="s">
        <v>2116</v>
      </c>
      <c r="H14000" t="s">
        <v>2117</v>
      </c>
      <c r="I14000">
        <v>30.573396668119901</v>
      </c>
      <c r="J14000">
        <v>21.0574716116238</v>
      </c>
      <c r="K14000">
        <v>25.8154341398719</v>
      </c>
      <c r="L14000" t="s">
        <v>2112</v>
      </c>
    </row>
    <row r="14001" spans="1:12" x14ac:dyDescent="0.4">
      <c r="A14001" t="s">
        <v>16087</v>
      </c>
      <c r="B14001">
        <v>0.38369810523279302</v>
      </c>
      <c r="C14001">
        <v>0.413166415090647</v>
      </c>
      <c r="D14001">
        <v>0.92867689923105401</v>
      </c>
      <c r="E14001">
        <v>0.35305655603576802</v>
      </c>
      <c r="F14001">
        <v>0.62717960783816795</v>
      </c>
      <c r="G14001" t="s">
        <v>2116</v>
      </c>
      <c r="H14001" t="s">
        <v>2117</v>
      </c>
      <c r="I14001">
        <v>44.091446604269699</v>
      </c>
      <c r="J14001">
        <v>33.6972047304603</v>
      </c>
      <c r="K14001">
        <v>38.894325667365003</v>
      </c>
      <c r="L14001" t="s">
        <v>2112</v>
      </c>
    </row>
    <row r="14002" spans="1:12" x14ac:dyDescent="0.4">
      <c r="A14002" t="s">
        <v>16088</v>
      </c>
      <c r="B14002">
        <v>0.50438179436261199</v>
      </c>
      <c r="C14002">
        <v>0.54318877804868904</v>
      </c>
      <c r="D14002">
        <v>0.92855709606983305</v>
      </c>
      <c r="E14002">
        <v>0.35311866522519803</v>
      </c>
      <c r="F14002">
        <v>0.62717960783816795</v>
      </c>
      <c r="G14002" t="s">
        <v>2116</v>
      </c>
      <c r="H14002" t="s">
        <v>2117</v>
      </c>
      <c r="I14002">
        <v>25.925054887717899</v>
      </c>
      <c r="J14002">
        <v>18.587742234322</v>
      </c>
      <c r="K14002">
        <v>22.256398561019999</v>
      </c>
      <c r="L14002" t="s">
        <v>2112</v>
      </c>
    </row>
    <row r="14003" spans="1:12" x14ac:dyDescent="0.4">
      <c r="A14003" t="s">
        <v>16089</v>
      </c>
      <c r="B14003">
        <v>0.24463279406453201</v>
      </c>
      <c r="C14003">
        <v>0.26348295129568899</v>
      </c>
      <c r="D14003">
        <v>0.92845777254861905</v>
      </c>
      <c r="E14003">
        <v>0.35317016245586402</v>
      </c>
      <c r="F14003">
        <v>0.62722056565028494</v>
      </c>
      <c r="G14003" t="s">
        <v>2116</v>
      </c>
      <c r="H14003" t="s">
        <v>2117</v>
      </c>
      <c r="I14003">
        <v>243.21451299705501</v>
      </c>
      <c r="J14003">
        <v>204.62927490688401</v>
      </c>
      <c r="K14003">
        <v>223.92189395196999</v>
      </c>
      <c r="L14003" t="s">
        <v>2112</v>
      </c>
    </row>
    <row r="14004" spans="1:12" x14ac:dyDescent="0.4">
      <c r="A14004" t="s">
        <v>16090</v>
      </c>
      <c r="B14004">
        <v>0.19663293504880899</v>
      </c>
      <c r="C14004">
        <v>0.21182738631829301</v>
      </c>
      <c r="D14004">
        <v>0.92826965609322798</v>
      </c>
      <c r="E14004">
        <v>0.35326771003681801</v>
      </c>
      <c r="F14004">
        <v>0.62728513459269097</v>
      </c>
      <c r="G14004" t="s">
        <v>2116</v>
      </c>
      <c r="H14004" t="s">
        <v>2117</v>
      </c>
      <c r="I14004">
        <v>523.04963862265697</v>
      </c>
      <c r="J14004">
        <v>456.00196013071201</v>
      </c>
      <c r="K14004">
        <v>489.52579937668401</v>
      </c>
      <c r="L14004" t="s">
        <v>2112</v>
      </c>
    </row>
    <row r="14005" spans="1:12" x14ac:dyDescent="0.4">
      <c r="A14005" t="s">
        <v>16091</v>
      </c>
      <c r="B14005">
        <v>0.22650281006857101</v>
      </c>
      <c r="C14005">
        <v>0.24401104720896399</v>
      </c>
      <c r="D14005">
        <v>0.92824817834825202</v>
      </c>
      <c r="E14005">
        <v>0.35327884838137802</v>
      </c>
      <c r="F14005">
        <v>0.62728513459269097</v>
      </c>
      <c r="G14005" t="s">
        <v>2116</v>
      </c>
      <c r="H14005" t="s">
        <v>2117</v>
      </c>
      <c r="I14005">
        <v>406.67590743038897</v>
      </c>
      <c r="J14005">
        <v>347.27360558859601</v>
      </c>
      <c r="K14005">
        <v>376.97475650949298</v>
      </c>
      <c r="L14005" t="s">
        <v>2112</v>
      </c>
    </row>
    <row r="14006" spans="1:12" x14ac:dyDescent="0.4">
      <c r="A14006" t="s">
        <v>16092</v>
      </c>
      <c r="B14006">
        <v>0.36944529547431898</v>
      </c>
      <c r="C14006">
        <v>0.39799488177049203</v>
      </c>
      <c r="D14006">
        <v>0.92826644863077301</v>
      </c>
      <c r="E14006">
        <v>0.35326937341065301</v>
      </c>
      <c r="F14006">
        <v>0.62728513459269097</v>
      </c>
      <c r="G14006" t="s">
        <v>2116</v>
      </c>
      <c r="H14006" t="s">
        <v>2117</v>
      </c>
      <c r="I14006">
        <v>163.00066896266699</v>
      </c>
      <c r="J14006">
        <v>126.494938052911</v>
      </c>
      <c r="K14006">
        <v>144.747803507789</v>
      </c>
      <c r="L14006" t="s">
        <v>2112</v>
      </c>
    </row>
    <row r="14007" spans="1:12" x14ac:dyDescent="0.4">
      <c r="A14007" t="s">
        <v>16093</v>
      </c>
      <c r="B14007">
        <v>0.85755740703314698</v>
      </c>
      <c r="C14007">
        <v>0.92392090744037703</v>
      </c>
      <c r="D14007">
        <v>0.928171881518427</v>
      </c>
      <c r="E14007">
        <v>0.35331841766321698</v>
      </c>
      <c r="F14007">
        <v>0.627312582964486</v>
      </c>
      <c r="G14007" t="s">
        <v>2116</v>
      </c>
      <c r="H14007" t="s">
        <v>2117</v>
      </c>
      <c r="I14007">
        <v>10.8022013122403</v>
      </c>
      <c r="J14007">
        <v>6.0836137036559803</v>
      </c>
      <c r="K14007">
        <v>8.4429075079481404</v>
      </c>
      <c r="L14007" t="s">
        <v>2112</v>
      </c>
    </row>
    <row r="14008" spans="1:12" x14ac:dyDescent="0.4">
      <c r="A14008" t="s">
        <v>16094</v>
      </c>
      <c r="B14008">
        <v>-0.33750105491698501</v>
      </c>
      <c r="C14008">
        <v>0.36365891471038397</v>
      </c>
      <c r="D14008">
        <v>-0.92807034631824903</v>
      </c>
      <c r="E14008">
        <v>0.35337108048746602</v>
      </c>
      <c r="F14008">
        <v>0.62736327343042497</v>
      </c>
      <c r="G14008" t="s">
        <v>2116</v>
      </c>
      <c r="H14008" t="s">
        <v>2117</v>
      </c>
      <c r="I14008">
        <v>140.20881075509601</v>
      </c>
      <c r="J14008">
        <v>176.43825740665099</v>
      </c>
      <c r="K14008">
        <v>158.323534080874</v>
      </c>
      <c r="L14008" t="s">
        <v>2112</v>
      </c>
    </row>
    <row r="14009" spans="1:12" x14ac:dyDescent="0.4">
      <c r="A14009" t="s">
        <v>16095</v>
      </c>
      <c r="B14009">
        <v>0.26978160252900901</v>
      </c>
      <c r="C14009">
        <v>0.29070878347573897</v>
      </c>
      <c r="D14009">
        <v>0.92801324852822797</v>
      </c>
      <c r="E14009">
        <v>0.35340069733197399</v>
      </c>
      <c r="F14009">
        <v>0.62737304470410005</v>
      </c>
      <c r="G14009" t="s">
        <v>2116</v>
      </c>
      <c r="H14009" t="s">
        <v>2117</v>
      </c>
      <c r="I14009">
        <v>382.01448834429402</v>
      </c>
      <c r="J14009">
        <v>316.95960296240298</v>
      </c>
      <c r="K14009">
        <v>349.48704565334799</v>
      </c>
      <c r="L14009" t="s">
        <v>2112</v>
      </c>
    </row>
    <row r="14010" spans="1:12" x14ac:dyDescent="0.4">
      <c r="A14010" t="s">
        <v>16096</v>
      </c>
      <c r="B14010">
        <v>-0.19097540016560599</v>
      </c>
      <c r="C14010">
        <v>0.20580675510122101</v>
      </c>
      <c r="D14010">
        <v>-0.92793552899505205</v>
      </c>
      <c r="E14010">
        <v>0.35344101327632699</v>
      </c>
      <c r="F14010">
        <v>0.62740180687886205</v>
      </c>
      <c r="G14010" t="s">
        <v>2116</v>
      </c>
      <c r="H14010" t="s">
        <v>2117</v>
      </c>
      <c r="I14010">
        <v>306.44154561987301</v>
      </c>
      <c r="J14010">
        <v>349.92942003643998</v>
      </c>
      <c r="K14010">
        <v>328.18548282815601</v>
      </c>
      <c r="L14010" t="s">
        <v>2112</v>
      </c>
    </row>
    <row r="14011" spans="1:12" x14ac:dyDescent="0.4">
      <c r="A14011" t="s">
        <v>16097</v>
      </c>
      <c r="B14011">
        <v>0.26344098327020599</v>
      </c>
      <c r="C14011">
        <v>0.283956172428936</v>
      </c>
      <c r="D14011">
        <v>0.92775226900952901</v>
      </c>
      <c r="E14011">
        <v>0.35353608839739797</v>
      </c>
      <c r="F14011">
        <v>0.62745628103678897</v>
      </c>
      <c r="G14011" t="s">
        <v>2116</v>
      </c>
      <c r="H14011" t="s">
        <v>2117</v>
      </c>
      <c r="I14011">
        <v>187.65989338469501</v>
      </c>
      <c r="J14011">
        <v>156.16665697690101</v>
      </c>
      <c r="K14011">
        <v>171.913275180798</v>
      </c>
      <c r="L14011" t="s">
        <v>2112</v>
      </c>
    </row>
    <row r="14012" spans="1:12" x14ac:dyDescent="0.4">
      <c r="A14012" t="s">
        <v>16098</v>
      </c>
      <c r="B14012">
        <v>0.27287802065477501</v>
      </c>
      <c r="C14012">
        <v>0.29414771038864101</v>
      </c>
      <c r="D14012">
        <v>0.92769044604915296</v>
      </c>
      <c r="E14012">
        <v>0.35356816574219202</v>
      </c>
      <c r="F14012">
        <v>0.62745628103678897</v>
      </c>
      <c r="G14012" t="s">
        <v>2116</v>
      </c>
      <c r="H14012" t="s">
        <v>2117</v>
      </c>
      <c r="I14012">
        <v>177.19946029166499</v>
      </c>
      <c r="J14012">
        <v>147.04703711731401</v>
      </c>
      <c r="K14012">
        <v>162.12324870449001</v>
      </c>
      <c r="L14012" t="s">
        <v>2112</v>
      </c>
    </row>
    <row r="14013" spans="1:12" x14ac:dyDescent="0.4">
      <c r="A14013" t="s">
        <v>16099</v>
      </c>
      <c r="B14013">
        <v>-0.188400117889686</v>
      </c>
      <c r="C14013">
        <v>0.20306338871499</v>
      </c>
      <c r="D14013">
        <v>-0.92778968716076804</v>
      </c>
      <c r="E14013">
        <v>0.35351667457965402</v>
      </c>
      <c r="F14013">
        <v>0.62745628103678897</v>
      </c>
      <c r="G14013" t="s">
        <v>2116</v>
      </c>
      <c r="H14013" t="s">
        <v>2117</v>
      </c>
      <c r="I14013">
        <v>869.78647747459104</v>
      </c>
      <c r="J14013">
        <v>990.86401025992802</v>
      </c>
      <c r="K14013">
        <v>930.32524386725902</v>
      </c>
      <c r="L14013" t="s">
        <v>2112</v>
      </c>
    </row>
    <row r="14014" spans="1:12" x14ac:dyDescent="0.4">
      <c r="A14014" t="s">
        <v>16100</v>
      </c>
      <c r="B14014">
        <v>-0.32894050194112601</v>
      </c>
      <c r="C14014">
        <v>0.35457984523018798</v>
      </c>
      <c r="D14014">
        <v>-0.92769091747891796</v>
      </c>
      <c r="E14014">
        <v>0.35356792113007102</v>
      </c>
      <c r="F14014">
        <v>0.62745628103678897</v>
      </c>
      <c r="G14014" t="s">
        <v>2116</v>
      </c>
      <c r="H14014" t="s">
        <v>2117</v>
      </c>
      <c r="I14014">
        <v>148.33895233333001</v>
      </c>
      <c r="J14014">
        <v>186.51266664463699</v>
      </c>
      <c r="K14014">
        <v>167.42580948898299</v>
      </c>
      <c r="L14014" t="s">
        <v>2112</v>
      </c>
    </row>
    <row r="14015" spans="1:12" x14ac:dyDescent="0.4">
      <c r="A14015" t="s">
        <v>16101</v>
      </c>
      <c r="B14015">
        <v>0.87729688082952995</v>
      </c>
      <c r="C14015">
        <v>0.946051838865133</v>
      </c>
      <c r="D14015">
        <v>0.927324322821379</v>
      </c>
      <c r="E14015">
        <v>0.353758169459572</v>
      </c>
      <c r="F14015">
        <v>0.62775065154816201</v>
      </c>
      <c r="G14015" t="s">
        <v>2116</v>
      </c>
      <c r="H14015" t="s">
        <v>2117</v>
      </c>
      <c r="I14015">
        <v>16.145580591372202</v>
      </c>
      <c r="J14015">
        <v>8.9882242414309008</v>
      </c>
      <c r="K14015">
        <v>12.5669024164016</v>
      </c>
      <c r="L14015" t="s">
        <v>2112</v>
      </c>
    </row>
    <row r="14016" spans="1:12" x14ac:dyDescent="0.4">
      <c r="A14016" t="s">
        <v>16102</v>
      </c>
      <c r="B14016">
        <v>0.273799320116832</v>
      </c>
      <c r="C14016">
        <v>0.29532351145805302</v>
      </c>
      <c r="D14016">
        <v>0.92711656706588297</v>
      </c>
      <c r="E14016">
        <v>0.353866015311182</v>
      </c>
      <c r="F14016">
        <v>0.627899201143444</v>
      </c>
      <c r="G14016" t="s">
        <v>2116</v>
      </c>
      <c r="H14016" t="s">
        <v>2117</v>
      </c>
      <c r="I14016">
        <v>250.93464865605401</v>
      </c>
      <c r="J14016">
        <v>208.14747940547301</v>
      </c>
      <c r="K14016">
        <v>229.54106403076401</v>
      </c>
      <c r="L14016" t="s">
        <v>2112</v>
      </c>
    </row>
    <row r="14017" spans="1:12" x14ac:dyDescent="0.4">
      <c r="A14017" t="s">
        <v>16103</v>
      </c>
      <c r="B14017">
        <v>0.24007809466744801</v>
      </c>
      <c r="C14017">
        <v>0.25901375811445798</v>
      </c>
      <c r="D14017">
        <v>0.926893213762636</v>
      </c>
      <c r="E14017">
        <v>0.35398198101038802</v>
      </c>
      <c r="F14017">
        <v>0.62797648860822797</v>
      </c>
      <c r="G14017" t="s">
        <v>2116</v>
      </c>
      <c r="H14017" t="s">
        <v>2117</v>
      </c>
      <c r="I14017">
        <v>253.70785763338301</v>
      </c>
      <c r="J14017">
        <v>214.47333149551801</v>
      </c>
      <c r="K14017">
        <v>234.09059456445101</v>
      </c>
      <c r="L14017" t="s">
        <v>2112</v>
      </c>
    </row>
    <row r="14018" spans="1:12" x14ac:dyDescent="0.4">
      <c r="A14018" t="s">
        <v>16104</v>
      </c>
      <c r="B14018">
        <v>-1.1345499479369601</v>
      </c>
      <c r="C14018">
        <v>1.22398807062901</v>
      </c>
      <c r="D14018">
        <v>-0.92692892615686295</v>
      </c>
      <c r="E14018">
        <v>0.35396343741648401</v>
      </c>
      <c r="F14018">
        <v>0.62797648860822797</v>
      </c>
      <c r="G14018" t="s">
        <v>2116</v>
      </c>
      <c r="H14018" t="s">
        <v>2117</v>
      </c>
      <c r="I14018">
        <v>4.9620561194093398</v>
      </c>
      <c r="J14018">
        <v>11.082190053266499</v>
      </c>
      <c r="K14018">
        <v>8.0221230863379098</v>
      </c>
      <c r="L14018" t="s">
        <v>2112</v>
      </c>
    </row>
    <row r="14019" spans="1:12" x14ac:dyDescent="0.4">
      <c r="A14019" t="s">
        <v>16105</v>
      </c>
      <c r="B14019">
        <v>-0.80654566081242796</v>
      </c>
      <c r="C14019">
        <v>0.87015208196698601</v>
      </c>
      <c r="D14019">
        <v>-0.92690194912735802</v>
      </c>
      <c r="E14019">
        <v>0.353977445131885</v>
      </c>
      <c r="F14019">
        <v>0.62797648860822797</v>
      </c>
      <c r="G14019" t="s">
        <v>2116</v>
      </c>
      <c r="H14019" t="s">
        <v>2117</v>
      </c>
      <c r="I14019">
        <v>34.726631437705599</v>
      </c>
      <c r="J14019">
        <v>60.958348672198703</v>
      </c>
      <c r="K14019">
        <v>47.842490054952201</v>
      </c>
      <c r="L14019" t="s">
        <v>2112</v>
      </c>
    </row>
    <row r="14020" spans="1:12" x14ac:dyDescent="0.4">
      <c r="A14020" t="s">
        <v>16106</v>
      </c>
      <c r="B14020">
        <v>0.30101641735462298</v>
      </c>
      <c r="C14020">
        <v>0.32478079401965099</v>
      </c>
      <c r="D14020">
        <v>0.92682948898884099</v>
      </c>
      <c r="E14020">
        <v>0.35401507150487499</v>
      </c>
      <c r="F14020">
        <v>0.62799237270156405</v>
      </c>
      <c r="G14020" t="s">
        <v>2116</v>
      </c>
      <c r="H14020" t="s">
        <v>2117</v>
      </c>
      <c r="I14020">
        <v>80.875442039170693</v>
      </c>
      <c r="J14020">
        <v>65.671163526297804</v>
      </c>
      <c r="K14020">
        <v>73.273302782734206</v>
      </c>
      <c r="L14020" t="s">
        <v>2112</v>
      </c>
    </row>
    <row r="14021" spans="1:12" x14ac:dyDescent="0.4">
      <c r="A14021" t="s">
        <v>16107</v>
      </c>
      <c r="B14021">
        <v>0.28944149512123801</v>
      </c>
      <c r="C14021">
        <v>0.31234870343694798</v>
      </c>
      <c r="D14021">
        <v>0.92666142659261996</v>
      </c>
      <c r="E14021">
        <v>0.354102350985598</v>
      </c>
      <c r="F14021">
        <v>0.62810437468934299</v>
      </c>
      <c r="G14021" t="s">
        <v>2116</v>
      </c>
      <c r="H14021" t="s">
        <v>2117</v>
      </c>
      <c r="I14021">
        <v>156.07370243070699</v>
      </c>
      <c r="J14021">
        <v>127.029963983813</v>
      </c>
      <c r="K14021">
        <v>141.55183320725999</v>
      </c>
      <c r="L14021" t="s">
        <v>2112</v>
      </c>
    </row>
    <row r="14022" spans="1:12" x14ac:dyDescent="0.4">
      <c r="A14022" t="s">
        <v>16108</v>
      </c>
      <c r="B14022">
        <v>0.27465499298717799</v>
      </c>
      <c r="C14022">
        <v>0.29647880451925301</v>
      </c>
      <c r="D14022">
        <v>0.92638997729546602</v>
      </c>
      <c r="E14022">
        <v>0.35424335087131498</v>
      </c>
      <c r="F14022">
        <v>0.62831164380461302</v>
      </c>
      <c r="G14022" t="s">
        <v>2116</v>
      </c>
      <c r="H14022" t="s">
        <v>2117</v>
      </c>
      <c r="I14022">
        <v>376.914026229005</v>
      </c>
      <c r="J14022">
        <v>311.38056388777198</v>
      </c>
      <c r="K14022">
        <v>344.14729505838898</v>
      </c>
      <c r="L14022" t="s">
        <v>2112</v>
      </c>
    </row>
    <row r="14023" spans="1:12" x14ac:dyDescent="0.4">
      <c r="A14023" t="s">
        <v>16109</v>
      </c>
      <c r="B14023">
        <v>0.40416212962523501</v>
      </c>
      <c r="C14023">
        <v>0.43637713711141901</v>
      </c>
      <c r="D14023">
        <v>0.92617622522703602</v>
      </c>
      <c r="E14023">
        <v>0.35435440583419903</v>
      </c>
      <c r="F14023">
        <v>0.62846577580055796</v>
      </c>
      <c r="G14023" t="s">
        <v>2116</v>
      </c>
      <c r="H14023" t="s">
        <v>2117</v>
      </c>
      <c r="I14023">
        <v>229.631944286058</v>
      </c>
      <c r="J14023">
        <v>173.987697415692</v>
      </c>
      <c r="K14023">
        <v>201.80982085087501</v>
      </c>
      <c r="L14023" t="s">
        <v>2112</v>
      </c>
    </row>
    <row r="14024" spans="1:12" x14ac:dyDescent="0.4">
      <c r="A14024" t="s">
        <v>16110</v>
      </c>
      <c r="B14024">
        <v>0.35976772192316803</v>
      </c>
      <c r="C14024">
        <v>0.38858240844096897</v>
      </c>
      <c r="D14024">
        <v>0.92584665210808603</v>
      </c>
      <c r="E14024">
        <v>0.354525678751623</v>
      </c>
      <c r="F14024">
        <v>0.62868382700107195</v>
      </c>
      <c r="G14024" t="s">
        <v>2116</v>
      </c>
      <c r="H14024" t="s">
        <v>2117</v>
      </c>
      <c r="I14024">
        <v>51.727627670436803</v>
      </c>
      <c r="J14024">
        <v>40.379542227153898</v>
      </c>
      <c r="K14024">
        <v>46.053584948795297</v>
      </c>
      <c r="L14024" t="s">
        <v>2112</v>
      </c>
    </row>
    <row r="14025" spans="1:12" x14ac:dyDescent="0.4">
      <c r="A14025" t="s">
        <v>16111</v>
      </c>
      <c r="B14025">
        <v>-0.63283668044239205</v>
      </c>
      <c r="C14025">
        <v>0.68350234476298299</v>
      </c>
      <c r="D14025">
        <v>-0.92587345938343402</v>
      </c>
      <c r="E14025">
        <v>0.35451174556467302</v>
      </c>
      <c r="F14025">
        <v>0.62868382700107195</v>
      </c>
      <c r="G14025" t="s">
        <v>2116</v>
      </c>
      <c r="H14025" t="s">
        <v>2117</v>
      </c>
      <c r="I14025">
        <v>141.856347358177</v>
      </c>
      <c r="J14025">
        <v>220.312162354912</v>
      </c>
      <c r="K14025">
        <v>181.08425485654399</v>
      </c>
      <c r="L14025" t="s">
        <v>2112</v>
      </c>
    </row>
    <row r="14026" spans="1:12" x14ac:dyDescent="0.4">
      <c r="A14026" t="s">
        <v>16112</v>
      </c>
      <c r="B14026">
        <v>0.84338065595494605</v>
      </c>
      <c r="C14026">
        <v>0.91106469899736098</v>
      </c>
      <c r="D14026">
        <v>0.92570885128476399</v>
      </c>
      <c r="E14026">
        <v>0.35459730673005002</v>
      </c>
      <c r="F14026">
        <v>0.62872766515837397</v>
      </c>
      <c r="G14026" t="s">
        <v>2116</v>
      </c>
      <c r="H14026" t="s">
        <v>2117</v>
      </c>
      <c r="I14026">
        <v>136.40135296458999</v>
      </c>
      <c r="J14026">
        <v>76.195145016651097</v>
      </c>
      <c r="K14026">
        <v>106.298248990621</v>
      </c>
      <c r="L14026" t="s">
        <v>2112</v>
      </c>
    </row>
    <row r="14027" spans="1:12" x14ac:dyDescent="0.4">
      <c r="A14027" t="s">
        <v>16113</v>
      </c>
      <c r="B14027">
        <v>0.81919289263357298</v>
      </c>
      <c r="C14027">
        <v>0.884938406411097</v>
      </c>
      <c r="D14027">
        <v>0.925706113215091</v>
      </c>
      <c r="E14027">
        <v>0.354598730053578</v>
      </c>
      <c r="F14027">
        <v>0.62872766515837397</v>
      </c>
      <c r="G14027" t="s">
        <v>2116</v>
      </c>
      <c r="H14027" t="s">
        <v>2117</v>
      </c>
      <c r="I14027">
        <v>41.487836808519702</v>
      </c>
      <c r="J14027">
        <v>23.6219122500633</v>
      </c>
      <c r="K14027">
        <v>32.554874529291503</v>
      </c>
      <c r="L14027" t="s">
        <v>2112</v>
      </c>
    </row>
    <row r="14028" spans="1:12" x14ac:dyDescent="0.4">
      <c r="A14028" t="s">
        <v>16114</v>
      </c>
      <c r="B14028">
        <v>0.28118545692165903</v>
      </c>
      <c r="C14028">
        <v>0.303870405164475</v>
      </c>
      <c r="D14028">
        <v>0.92534663508762105</v>
      </c>
      <c r="E14028">
        <v>0.35478562794746499</v>
      </c>
      <c r="F14028">
        <v>0.62897332160923602</v>
      </c>
      <c r="G14028" t="s">
        <v>2116</v>
      </c>
      <c r="H14028" t="s">
        <v>2117</v>
      </c>
      <c r="I14028">
        <v>180.512918691387</v>
      </c>
      <c r="J14028">
        <v>149.02838524864401</v>
      </c>
      <c r="K14028">
        <v>164.77065197001599</v>
      </c>
      <c r="L14028" t="s">
        <v>2112</v>
      </c>
    </row>
    <row r="14029" spans="1:12" x14ac:dyDescent="0.4">
      <c r="A14029" t="s">
        <v>16115</v>
      </c>
      <c r="B14029">
        <v>-0.235255159757049</v>
      </c>
      <c r="C14029">
        <v>0.254222761252131</v>
      </c>
      <c r="D14029">
        <v>-0.92538983763035099</v>
      </c>
      <c r="E14029">
        <v>0.35476316303122801</v>
      </c>
      <c r="F14029">
        <v>0.62897332160923602</v>
      </c>
      <c r="G14029" t="s">
        <v>2116</v>
      </c>
      <c r="H14029" t="s">
        <v>2117</v>
      </c>
      <c r="I14029">
        <v>345.22678693550398</v>
      </c>
      <c r="J14029">
        <v>405.33807009341803</v>
      </c>
      <c r="K14029">
        <v>375.282428514461</v>
      </c>
      <c r="L14029" t="s">
        <v>2112</v>
      </c>
    </row>
    <row r="14030" spans="1:12" x14ac:dyDescent="0.4">
      <c r="A14030" t="s">
        <v>16116</v>
      </c>
      <c r="B14030">
        <v>0.328092612582425</v>
      </c>
      <c r="C14030">
        <v>0.35458090600138498</v>
      </c>
      <c r="D14030">
        <v>0.92529689847750496</v>
      </c>
      <c r="E14030">
        <v>0.35481149162946601</v>
      </c>
      <c r="F14030">
        <v>0.62897631595117898</v>
      </c>
      <c r="G14030" t="s">
        <v>2116</v>
      </c>
      <c r="H14030" t="s">
        <v>2117</v>
      </c>
      <c r="I14030">
        <v>306.29495374936999</v>
      </c>
      <c r="J14030">
        <v>243.381824848435</v>
      </c>
      <c r="K14030">
        <v>274.83838929890197</v>
      </c>
      <c r="L14030" t="s">
        <v>2112</v>
      </c>
    </row>
    <row r="14031" spans="1:12" x14ac:dyDescent="0.4">
      <c r="A14031" t="s">
        <v>16117</v>
      </c>
      <c r="B14031">
        <v>-0.37089470243536599</v>
      </c>
      <c r="C14031">
        <v>0.40094241776964101</v>
      </c>
      <c r="D14031">
        <v>-0.92505728004179699</v>
      </c>
      <c r="E14031">
        <v>0.35493611300323702</v>
      </c>
      <c r="F14031">
        <v>0.62915436627048704</v>
      </c>
      <c r="G14031" t="s">
        <v>2116</v>
      </c>
      <c r="H14031" t="s">
        <v>2117</v>
      </c>
      <c r="I14031">
        <v>31.055667213844799</v>
      </c>
      <c r="J14031">
        <v>40.3188939683942</v>
      </c>
      <c r="K14031">
        <v>35.687280591119503</v>
      </c>
      <c r="L14031" t="s">
        <v>2112</v>
      </c>
    </row>
    <row r="14032" spans="1:12" x14ac:dyDescent="0.4">
      <c r="A14032" t="s">
        <v>16118</v>
      </c>
      <c r="B14032">
        <v>-0.33695778265135101</v>
      </c>
      <c r="C14032">
        <v>0.36429317150260598</v>
      </c>
      <c r="D14032">
        <v>-0.92496321372562496</v>
      </c>
      <c r="E14032">
        <v>0.35498504280694498</v>
      </c>
      <c r="F14032">
        <v>0.62915537082773099</v>
      </c>
      <c r="G14032" t="s">
        <v>2116</v>
      </c>
      <c r="H14032" t="s">
        <v>2117</v>
      </c>
      <c r="I14032">
        <v>72.129357296715895</v>
      </c>
      <c r="J14032">
        <v>90.822099748974296</v>
      </c>
      <c r="K14032">
        <v>81.475728522845102</v>
      </c>
      <c r="L14032" t="s">
        <v>2112</v>
      </c>
    </row>
    <row r="14033" spans="1:12" x14ac:dyDescent="0.4">
      <c r="A14033" t="s">
        <v>16119</v>
      </c>
      <c r="B14033">
        <v>0.230468363135368</v>
      </c>
      <c r="C14033">
        <v>0.249158216841911</v>
      </c>
      <c r="D14033">
        <v>0.92498800985398799</v>
      </c>
      <c r="E14033">
        <v>0.35497214436876501</v>
      </c>
      <c r="F14033">
        <v>0.62915537082773099</v>
      </c>
      <c r="G14033" t="s">
        <v>2116</v>
      </c>
      <c r="H14033" t="s">
        <v>2117</v>
      </c>
      <c r="I14033">
        <v>523.37722204555701</v>
      </c>
      <c r="J14033">
        <v>445.11396696354097</v>
      </c>
      <c r="K14033">
        <v>484.24559450454899</v>
      </c>
      <c r="L14033" t="s">
        <v>2112</v>
      </c>
    </row>
    <row r="14034" spans="1:12" x14ac:dyDescent="0.4">
      <c r="A14034" t="s">
        <v>16120</v>
      </c>
      <c r="B14034">
        <v>0.37558376343625099</v>
      </c>
      <c r="C14034">
        <v>0.40617859211047502</v>
      </c>
      <c r="D14034">
        <v>0.92467641262121902</v>
      </c>
      <c r="E14034">
        <v>0.35513425236726698</v>
      </c>
      <c r="F14034">
        <v>0.62931725484650203</v>
      </c>
      <c r="G14034" t="s">
        <v>2116</v>
      </c>
      <c r="H14034" t="s">
        <v>2117</v>
      </c>
      <c r="I14034">
        <v>119.32864341307</v>
      </c>
      <c r="J14034">
        <v>91.293946315027796</v>
      </c>
      <c r="K14034">
        <v>105.311294864049</v>
      </c>
      <c r="L14034" t="s">
        <v>2112</v>
      </c>
    </row>
    <row r="14035" spans="1:12" x14ac:dyDescent="0.4">
      <c r="A14035" t="s">
        <v>16121</v>
      </c>
      <c r="B14035">
        <v>0.315319400188451</v>
      </c>
      <c r="C14035">
        <v>0.34102771507559598</v>
      </c>
      <c r="D14035">
        <v>0.92461517421994299</v>
      </c>
      <c r="E14035">
        <v>0.35516611704739198</v>
      </c>
      <c r="F14035">
        <v>0.62931725484650203</v>
      </c>
      <c r="G14035" t="s">
        <v>2116</v>
      </c>
      <c r="H14035" t="s">
        <v>2117</v>
      </c>
      <c r="I14035">
        <v>120.53048564978999</v>
      </c>
      <c r="J14035">
        <v>96.322743069780302</v>
      </c>
      <c r="K14035">
        <v>108.42661435978501</v>
      </c>
      <c r="L14035" t="s">
        <v>2112</v>
      </c>
    </row>
    <row r="14036" spans="1:12" x14ac:dyDescent="0.4">
      <c r="A14036" t="s">
        <v>16122</v>
      </c>
      <c r="B14036">
        <v>-0.38532945728218099</v>
      </c>
      <c r="C14036">
        <v>0.41674476324749099</v>
      </c>
      <c r="D14036">
        <v>-0.92461739478018801</v>
      </c>
      <c r="E14036">
        <v>0.35516496157352201</v>
      </c>
      <c r="F14036">
        <v>0.62931725484650203</v>
      </c>
      <c r="G14036" t="s">
        <v>2116</v>
      </c>
      <c r="H14036" t="s">
        <v>2117</v>
      </c>
      <c r="I14036">
        <v>62.939622688531102</v>
      </c>
      <c r="J14036">
        <v>82.4323433279325</v>
      </c>
      <c r="K14036">
        <v>72.685983008231801</v>
      </c>
      <c r="L14036" t="s">
        <v>2112</v>
      </c>
    </row>
    <row r="14037" spans="1:12" x14ac:dyDescent="0.4">
      <c r="A14037" t="s">
        <v>16123</v>
      </c>
      <c r="B14037">
        <v>0.53448938700498105</v>
      </c>
      <c r="C14037">
        <v>0.57807528570308198</v>
      </c>
      <c r="D14037">
        <v>0.92460169155114402</v>
      </c>
      <c r="E14037">
        <v>0.35517313283749902</v>
      </c>
      <c r="F14037">
        <v>0.62931725484650203</v>
      </c>
      <c r="G14037" t="s">
        <v>2116</v>
      </c>
      <c r="H14037" t="s">
        <v>2117</v>
      </c>
      <c r="I14037">
        <v>35.859110212623897</v>
      </c>
      <c r="J14037">
        <v>24.958233200290401</v>
      </c>
      <c r="K14037">
        <v>30.408671706457199</v>
      </c>
      <c r="L14037" t="s">
        <v>2112</v>
      </c>
    </row>
    <row r="14038" spans="1:12" x14ac:dyDescent="0.4">
      <c r="A14038" t="s">
        <v>16124</v>
      </c>
      <c r="B14038">
        <v>0.41157205659463902</v>
      </c>
      <c r="C14038">
        <v>0.44542528126772701</v>
      </c>
      <c r="D14038">
        <v>0.92399797205776402</v>
      </c>
      <c r="E14038">
        <v>0.35548737164513899</v>
      </c>
      <c r="F14038">
        <v>0.62971974877610104</v>
      </c>
      <c r="G14038" t="s">
        <v>2116</v>
      </c>
      <c r="H14038" t="s">
        <v>2117</v>
      </c>
      <c r="I14038">
        <v>1222.3017326860399</v>
      </c>
      <c r="J14038">
        <v>918.743818192238</v>
      </c>
      <c r="K14038">
        <v>1070.5227754391401</v>
      </c>
      <c r="L14038" t="s">
        <v>2112</v>
      </c>
    </row>
    <row r="14039" spans="1:12" x14ac:dyDescent="0.4">
      <c r="A14039" t="s">
        <v>16125</v>
      </c>
      <c r="B14039">
        <v>-0.81569008467593396</v>
      </c>
      <c r="C14039">
        <v>0.88280127481659698</v>
      </c>
      <c r="D14039">
        <v>-0.923979278173782</v>
      </c>
      <c r="E14039">
        <v>0.355497104697647</v>
      </c>
      <c r="F14039">
        <v>0.62971974877610104</v>
      </c>
      <c r="G14039" t="s">
        <v>2116</v>
      </c>
      <c r="H14039" t="s">
        <v>2117</v>
      </c>
      <c r="I14039">
        <v>7.9171753631363604</v>
      </c>
      <c r="J14039">
        <v>13.8832398444576</v>
      </c>
      <c r="K14039">
        <v>10.900207603797</v>
      </c>
      <c r="L14039" t="s">
        <v>2112</v>
      </c>
    </row>
    <row r="14040" spans="1:12" x14ac:dyDescent="0.4">
      <c r="A14040" t="s">
        <v>16126</v>
      </c>
      <c r="B14040">
        <v>0.40007892872614698</v>
      </c>
      <c r="C14040">
        <v>0.43296395848032698</v>
      </c>
      <c r="D14040">
        <v>0.92404672696174495</v>
      </c>
      <c r="E14040">
        <v>0.355461987982014</v>
      </c>
      <c r="F14040">
        <v>0.62971974877610104</v>
      </c>
      <c r="G14040" t="s">
        <v>2116</v>
      </c>
      <c r="H14040" t="s">
        <v>2117</v>
      </c>
      <c r="I14040">
        <v>712.99996065490302</v>
      </c>
      <c r="J14040">
        <v>539.99849635176702</v>
      </c>
      <c r="K14040">
        <v>626.49922850333496</v>
      </c>
      <c r="L14040" t="s">
        <v>2112</v>
      </c>
    </row>
    <row r="14041" spans="1:12" x14ac:dyDescent="0.4">
      <c r="A14041" t="s">
        <v>16127</v>
      </c>
      <c r="B14041">
        <v>0.32155262895772901</v>
      </c>
      <c r="C14041">
        <v>0.34798436742451</v>
      </c>
      <c r="D14041">
        <v>0.92404331647882199</v>
      </c>
      <c r="E14041">
        <v>0.35546376357234299</v>
      </c>
      <c r="F14041">
        <v>0.62971974877610104</v>
      </c>
      <c r="G14041" t="s">
        <v>2116</v>
      </c>
      <c r="H14041" t="s">
        <v>2117</v>
      </c>
      <c r="I14041">
        <v>328.55193260177498</v>
      </c>
      <c r="J14041">
        <v>262.557039208314</v>
      </c>
      <c r="K14041">
        <v>295.554485905045</v>
      </c>
      <c r="L14041" t="s">
        <v>2112</v>
      </c>
    </row>
    <row r="14042" spans="1:12" x14ac:dyDescent="0.4">
      <c r="A14042" t="s">
        <v>16128</v>
      </c>
      <c r="B14042">
        <v>-0.32710824160665197</v>
      </c>
      <c r="C14042">
        <v>0.35409004961719398</v>
      </c>
      <c r="D14042">
        <v>-0.92379958702676901</v>
      </c>
      <c r="E14042">
        <v>0.35559067025441599</v>
      </c>
      <c r="F14042">
        <v>0.62984260730338304</v>
      </c>
      <c r="G14042" t="s">
        <v>2116</v>
      </c>
      <c r="H14042" t="s">
        <v>2117</v>
      </c>
      <c r="I14042">
        <v>91.706217421430495</v>
      </c>
      <c r="J14042">
        <v>114.572175641255</v>
      </c>
      <c r="K14042">
        <v>103.139196531343</v>
      </c>
      <c r="L14042" t="s">
        <v>2112</v>
      </c>
    </row>
    <row r="14043" spans="1:12" x14ac:dyDescent="0.4">
      <c r="A14043" t="s">
        <v>16129</v>
      </c>
      <c r="B14043">
        <v>0.20721407587760901</v>
      </c>
      <c r="C14043">
        <v>0.224413955375593</v>
      </c>
      <c r="D14043">
        <v>0.923356462082771</v>
      </c>
      <c r="E14043">
        <v>0.35582147272369002</v>
      </c>
      <c r="F14043">
        <v>0.63014321061988599</v>
      </c>
      <c r="G14043" t="s">
        <v>2116</v>
      </c>
      <c r="H14043" t="s">
        <v>2117</v>
      </c>
      <c r="I14043">
        <v>355.41470398640598</v>
      </c>
      <c r="J14043">
        <v>307.91428028675602</v>
      </c>
      <c r="K14043">
        <v>331.66449213658098</v>
      </c>
      <c r="L14043" t="s">
        <v>2112</v>
      </c>
    </row>
    <row r="14044" spans="1:12" x14ac:dyDescent="0.4">
      <c r="A14044" t="s">
        <v>16130</v>
      </c>
      <c r="B14044">
        <v>-0.22367490994485001</v>
      </c>
      <c r="C14044">
        <v>0.24222516373065101</v>
      </c>
      <c r="D14044">
        <v>-0.92341731346116995</v>
      </c>
      <c r="E14044">
        <v>0.35578977257261502</v>
      </c>
      <c r="F14044">
        <v>0.63014321061988599</v>
      </c>
      <c r="G14044" t="s">
        <v>2116</v>
      </c>
      <c r="H14044" t="s">
        <v>2117</v>
      </c>
      <c r="I14044">
        <v>232.435916807018</v>
      </c>
      <c r="J14044">
        <v>271.27181594000803</v>
      </c>
      <c r="K14044">
        <v>251.853866373513</v>
      </c>
      <c r="L14044" t="s">
        <v>2112</v>
      </c>
    </row>
    <row r="14045" spans="1:12" x14ac:dyDescent="0.4">
      <c r="A14045" t="s">
        <v>16131</v>
      </c>
      <c r="B14045">
        <v>0.43425313764382001</v>
      </c>
      <c r="C14045">
        <v>0.47038083235335298</v>
      </c>
      <c r="D14045">
        <v>0.92319479828975304</v>
      </c>
      <c r="E14045">
        <v>0.355905699133647</v>
      </c>
      <c r="F14045">
        <v>0.63014321061988599</v>
      </c>
      <c r="G14045" t="s">
        <v>2116</v>
      </c>
      <c r="H14045" t="s">
        <v>2117</v>
      </c>
      <c r="I14045">
        <v>320.602430530329</v>
      </c>
      <c r="J14045">
        <v>237.6505611815</v>
      </c>
      <c r="K14045">
        <v>279.12649585591402</v>
      </c>
      <c r="L14045" t="s">
        <v>2112</v>
      </c>
    </row>
    <row r="14046" spans="1:12" x14ac:dyDescent="0.4">
      <c r="A14046" t="s">
        <v>16132</v>
      </c>
      <c r="B14046">
        <v>-0.41124128542250998</v>
      </c>
      <c r="C14046">
        <v>0.445426137264469</v>
      </c>
      <c r="D14046">
        <v>-0.923253601479469</v>
      </c>
      <c r="E14046">
        <v>0.35587506137208902</v>
      </c>
      <c r="F14046">
        <v>0.63014321061988599</v>
      </c>
      <c r="G14046" t="s">
        <v>2116</v>
      </c>
      <c r="H14046" t="s">
        <v>2117</v>
      </c>
      <c r="I14046">
        <v>70.173771447003901</v>
      </c>
      <c r="J14046">
        <v>92.924170576568699</v>
      </c>
      <c r="K14046">
        <v>81.548971011786307</v>
      </c>
      <c r="L14046" t="s">
        <v>2112</v>
      </c>
    </row>
    <row r="14047" spans="1:12" x14ac:dyDescent="0.4">
      <c r="A14047" t="s">
        <v>16133</v>
      </c>
      <c r="B14047">
        <v>0.32134555059716102</v>
      </c>
      <c r="C14047">
        <v>0.34806485971598899</v>
      </c>
      <c r="D14047">
        <v>0.92323468349942095</v>
      </c>
      <c r="E14047">
        <v>0.35588491787635801</v>
      </c>
      <c r="F14047">
        <v>0.63014321061988599</v>
      </c>
      <c r="G14047" t="s">
        <v>2116</v>
      </c>
      <c r="H14047" t="s">
        <v>2117</v>
      </c>
      <c r="I14047">
        <v>409.099672172493</v>
      </c>
      <c r="J14047">
        <v>328.09605584697499</v>
      </c>
      <c r="K14047">
        <v>368.597864009734</v>
      </c>
      <c r="L14047" t="s">
        <v>2112</v>
      </c>
    </row>
    <row r="14048" spans="1:12" x14ac:dyDescent="0.4">
      <c r="A14048" t="s">
        <v>16134</v>
      </c>
      <c r="B14048">
        <v>0.43857327643725802</v>
      </c>
      <c r="C14048">
        <v>0.47499039054929598</v>
      </c>
      <c r="D14048">
        <v>0.92333084029358004</v>
      </c>
      <c r="E14048">
        <v>0.35583482076996897</v>
      </c>
      <c r="F14048">
        <v>0.63014321061988599</v>
      </c>
      <c r="G14048" t="s">
        <v>2116</v>
      </c>
      <c r="H14048" t="s">
        <v>2117</v>
      </c>
      <c r="I14048">
        <v>48.300178371844197</v>
      </c>
      <c r="J14048">
        <v>36.051047651274999</v>
      </c>
      <c r="K14048">
        <v>42.175613011559598</v>
      </c>
      <c r="L14048" t="s">
        <v>2112</v>
      </c>
    </row>
    <row r="14049" spans="1:12" x14ac:dyDescent="0.4">
      <c r="A14049" t="s">
        <v>16135</v>
      </c>
      <c r="B14049">
        <v>-0.35974060679526898</v>
      </c>
      <c r="C14049">
        <v>0.38968895780684898</v>
      </c>
      <c r="D14049">
        <v>-0.92314806357324797</v>
      </c>
      <c r="E14049">
        <v>0.35593005014017398</v>
      </c>
      <c r="F14049">
        <v>0.63014344342317996</v>
      </c>
      <c r="G14049" t="s">
        <v>2116</v>
      </c>
      <c r="H14049" t="s">
        <v>2117</v>
      </c>
      <c r="I14049">
        <v>95.779734142802496</v>
      </c>
      <c r="J14049">
        <v>122.068682612518</v>
      </c>
      <c r="K14049">
        <v>108.92420837765999</v>
      </c>
      <c r="L14049" t="s">
        <v>2112</v>
      </c>
    </row>
    <row r="14050" spans="1:12" x14ac:dyDescent="0.4">
      <c r="A14050" t="s">
        <v>16136</v>
      </c>
      <c r="B14050">
        <v>0.47510281393333598</v>
      </c>
      <c r="C14050">
        <v>0.51474085924778401</v>
      </c>
      <c r="D14050">
        <v>0.92299417347134105</v>
      </c>
      <c r="E14050">
        <v>0.35601024161625699</v>
      </c>
      <c r="F14050">
        <v>0.63024253020152299</v>
      </c>
      <c r="G14050" t="s">
        <v>2116</v>
      </c>
      <c r="H14050" t="s">
        <v>2117</v>
      </c>
      <c r="I14050">
        <v>67.500686879879893</v>
      </c>
      <c r="J14050">
        <v>48.8921994295548</v>
      </c>
      <c r="K14050">
        <v>58.196443154717301</v>
      </c>
      <c r="L14050" t="s">
        <v>2112</v>
      </c>
    </row>
    <row r="14051" spans="1:12" x14ac:dyDescent="0.4">
      <c r="A14051" t="s">
        <v>16137</v>
      </c>
      <c r="B14051">
        <v>-0.474948942045402</v>
      </c>
      <c r="C14051">
        <v>0.51466376136644498</v>
      </c>
      <c r="D14051">
        <v>-0.92283346467682204</v>
      </c>
      <c r="E14051">
        <v>0.35609399844344503</v>
      </c>
      <c r="F14051">
        <v>0.63030503105663904</v>
      </c>
      <c r="G14051" t="s">
        <v>2116</v>
      </c>
      <c r="H14051" t="s">
        <v>2117</v>
      </c>
      <c r="I14051">
        <v>83.5868419050813</v>
      </c>
      <c r="J14051">
        <v>115.602475018741</v>
      </c>
      <c r="K14051">
        <v>99.594658461911195</v>
      </c>
      <c r="L14051" t="s">
        <v>2112</v>
      </c>
    </row>
    <row r="14052" spans="1:12" x14ac:dyDescent="0.4">
      <c r="A14052" t="s">
        <v>16138</v>
      </c>
      <c r="B14052">
        <v>0.33092911419362098</v>
      </c>
      <c r="C14052">
        <v>0.35859731768255698</v>
      </c>
      <c r="D14052">
        <v>0.92284325028490899</v>
      </c>
      <c r="E14052">
        <v>0.35608889810920902</v>
      </c>
      <c r="F14052">
        <v>0.63030503105663904</v>
      </c>
      <c r="G14052" t="s">
        <v>2116</v>
      </c>
      <c r="H14052" t="s">
        <v>2117</v>
      </c>
      <c r="I14052">
        <v>528.07403185383703</v>
      </c>
      <c r="J14052">
        <v>419.148123596402</v>
      </c>
      <c r="K14052">
        <v>473.61107772512003</v>
      </c>
      <c r="L14052" t="s">
        <v>2112</v>
      </c>
    </row>
    <row r="14053" spans="1:12" x14ac:dyDescent="0.4">
      <c r="A14053" t="s">
        <v>16139</v>
      </c>
      <c r="B14053">
        <v>-0.60534773325823499</v>
      </c>
      <c r="C14053">
        <v>0.65607306329088999</v>
      </c>
      <c r="D14053">
        <v>-0.92268341306650403</v>
      </c>
      <c r="E14053">
        <v>0.35617221226535201</v>
      </c>
      <c r="F14053">
        <v>0.63040058630747797</v>
      </c>
      <c r="G14053" t="s">
        <v>2116</v>
      </c>
      <c r="H14053" t="s">
        <v>2117</v>
      </c>
      <c r="I14053">
        <v>9.4417407644337104</v>
      </c>
      <c r="J14053">
        <v>14.564068140167</v>
      </c>
      <c r="K14053">
        <v>12.002904452300401</v>
      </c>
      <c r="L14053" t="s">
        <v>2112</v>
      </c>
    </row>
    <row r="14054" spans="1:12" x14ac:dyDescent="0.4">
      <c r="A14054" t="s">
        <v>16140</v>
      </c>
      <c r="B14054">
        <v>0.29700962015768201</v>
      </c>
      <c r="C14054">
        <v>0.32197017389827998</v>
      </c>
      <c r="D14054">
        <v>0.92247557145313497</v>
      </c>
      <c r="E14054">
        <v>0.35628056679174402</v>
      </c>
      <c r="F14054">
        <v>0.630549471926236</v>
      </c>
      <c r="G14054" t="s">
        <v>2116</v>
      </c>
      <c r="H14054" t="s">
        <v>2117</v>
      </c>
      <c r="I14054">
        <v>226.63833121842501</v>
      </c>
      <c r="J14054">
        <v>184.80843117205399</v>
      </c>
      <c r="K14054">
        <v>205.723381195239</v>
      </c>
      <c r="L14054" t="s">
        <v>2112</v>
      </c>
    </row>
    <row r="14055" spans="1:12" x14ac:dyDescent="0.4">
      <c r="A14055" t="s">
        <v>16141</v>
      </c>
      <c r="B14055">
        <v>-0.27917705207308802</v>
      </c>
      <c r="C14055">
        <v>0.30275814687471397</v>
      </c>
      <c r="D14055">
        <v>-0.92211243513990704</v>
      </c>
      <c r="E14055">
        <v>0.35646993130791599</v>
      </c>
      <c r="F14055">
        <v>0.63084169995710604</v>
      </c>
      <c r="G14055" t="s">
        <v>2116</v>
      </c>
      <c r="H14055" t="s">
        <v>2117</v>
      </c>
      <c r="I14055">
        <v>196.82560363437099</v>
      </c>
      <c r="J14055">
        <v>238.36616014923101</v>
      </c>
      <c r="K14055">
        <v>217.59588189180101</v>
      </c>
      <c r="L14055" t="s">
        <v>2112</v>
      </c>
    </row>
    <row r="14056" spans="1:12" x14ac:dyDescent="0.4">
      <c r="A14056" t="s">
        <v>16142</v>
      </c>
      <c r="B14056">
        <v>-0.43705152872376901</v>
      </c>
      <c r="C14056">
        <v>0.47400722111537602</v>
      </c>
      <c r="D14056">
        <v>-0.92203559197970197</v>
      </c>
      <c r="E14056">
        <v>0.35651001080337003</v>
      </c>
      <c r="F14056">
        <v>0.63086971781827506</v>
      </c>
      <c r="G14056" t="s">
        <v>2116</v>
      </c>
      <c r="H14056" t="s">
        <v>2117</v>
      </c>
      <c r="I14056">
        <v>150.1099260389</v>
      </c>
      <c r="J14056">
        <v>203.78401843322601</v>
      </c>
      <c r="K14056">
        <v>176.946972236063</v>
      </c>
      <c r="L14056" t="s">
        <v>2112</v>
      </c>
    </row>
    <row r="14057" spans="1:12" x14ac:dyDescent="0.4">
      <c r="A14057" t="s">
        <v>16143</v>
      </c>
      <c r="B14057">
        <v>0.218134986216619</v>
      </c>
      <c r="C14057">
        <v>0.23663778586539699</v>
      </c>
      <c r="D14057">
        <v>0.92180961471933698</v>
      </c>
      <c r="E14057">
        <v>0.35662789141897</v>
      </c>
      <c r="F14057">
        <v>0.63103539709866396</v>
      </c>
      <c r="G14057" t="s">
        <v>2116</v>
      </c>
      <c r="H14057" t="s">
        <v>2117</v>
      </c>
      <c r="I14057">
        <v>2949.5725170893402</v>
      </c>
      <c r="J14057">
        <v>2534.99822038512</v>
      </c>
      <c r="K14057">
        <v>2742.2853687372299</v>
      </c>
      <c r="L14057" t="s">
        <v>2112</v>
      </c>
    </row>
    <row r="14058" spans="1:12" x14ac:dyDescent="0.4">
      <c r="A14058" t="s">
        <v>16144</v>
      </c>
      <c r="B14058">
        <v>-0.25764670939693501</v>
      </c>
      <c r="C14058">
        <v>0.27954752630621099</v>
      </c>
      <c r="D14058">
        <v>-0.92165619492806405</v>
      </c>
      <c r="E14058">
        <v>0.356707936562634</v>
      </c>
      <c r="F14058">
        <v>0.63111223230984403</v>
      </c>
      <c r="G14058" t="s">
        <v>2116</v>
      </c>
      <c r="H14058" t="s">
        <v>2117</v>
      </c>
      <c r="I14058">
        <v>1018.3883340229</v>
      </c>
      <c r="J14058">
        <v>1217.1328943185099</v>
      </c>
      <c r="K14058">
        <v>1117.7606141706999</v>
      </c>
      <c r="L14058" t="s">
        <v>2112</v>
      </c>
    </row>
    <row r="14059" spans="1:12" x14ac:dyDescent="0.4">
      <c r="A14059" t="s">
        <v>16145</v>
      </c>
      <c r="B14059">
        <v>-0.55108657620552803</v>
      </c>
      <c r="C14059">
        <v>0.597945531755809</v>
      </c>
      <c r="D14059">
        <v>-0.92163340461348697</v>
      </c>
      <c r="E14059">
        <v>0.356719828132392</v>
      </c>
      <c r="F14059">
        <v>0.63111223230984403</v>
      </c>
      <c r="G14059" t="s">
        <v>2116</v>
      </c>
      <c r="H14059" t="s">
        <v>2117</v>
      </c>
      <c r="I14059">
        <v>21.429531709105401</v>
      </c>
      <c r="J14059">
        <v>30.945727103315601</v>
      </c>
      <c r="K14059">
        <v>26.187629406210501</v>
      </c>
      <c r="L14059" t="s">
        <v>2112</v>
      </c>
    </row>
    <row r="14060" spans="1:12" x14ac:dyDescent="0.4">
      <c r="A14060" t="s">
        <v>16146</v>
      </c>
      <c r="B14060">
        <v>0.351742600915881</v>
      </c>
      <c r="C14060">
        <v>0.38170331131836299</v>
      </c>
      <c r="D14060">
        <v>0.92150785829182003</v>
      </c>
      <c r="E14060">
        <v>0.35678534038712401</v>
      </c>
      <c r="F14060">
        <v>0.63118521698457897</v>
      </c>
      <c r="G14060" t="s">
        <v>2116</v>
      </c>
      <c r="H14060" t="s">
        <v>2117</v>
      </c>
      <c r="I14060">
        <v>413.55966731220701</v>
      </c>
      <c r="J14060">
        <v>323.90464637119101</v>
      </c>
      <c r="K14060">
        <v>368.73215684169901</v>
      </c>
      <c r="L14060" t="s">
        <v>2112</v>
      </c>
    </row>
    <row r="14061" spans="1:12" x14ac:dyDescent="0.4">
      <c r="A14061" t="s">
        <v>16147</v>
      </c>
      <c r="B14061">
        <v>-0.64134968207033205</v>
      </c>
      <c r="C14061">
        <v>0.69632983764205303</v>
      </c>
      <c r="D14061">
        <v>-0.92104294172155998</v>
      </c>
      <c r="E14061">
        <v>0.35702800794579398</v>
      </c>
      <c r="F14061">
        <v>0.63132922630854504</v>
      </c>
      <c r="G14061" t="s">
        <v>2116</v>
      </c>
      <c r="H14061" t="s">
        <v>2117</v>
      </c>
      <c r="I14061">
        <v>15.422693664987801</v>
      </c>
      <c r="J14061">
        <v>24.186573040722902</v>
      </c>
      <c r="K14061">
        <v>19.804633352855301</v>
      </c>
      <c r="L14061" t="s">
        <v>2112</v>
      </c>
    </row>
    <row r="14062" spans="1:12" x14ac:dyDescent="0.4">
      <c r="A14062" t="s">
        <v>16148</v>
      </c>
      <c r="B14062">
        <v>-0.373968729850228</v>
      </c>
      <c r="C14062">
        <v>0.406062343282176</v>
      </c>
      <c r="D14062">
        <v>-0.92096382744448102</v>
      </c>
      <c r="E14062">
        <v>0.35706931273202602</v>
      </c>
      <c r="F14062">
        <v>0.63132922630854504</v>
      </c>
      <c r="G14062" t="s">
        <v>2116</v>
      </c>
      <c r="H14062" t="s">
        <v>2117</v>
      </c>
      <c r="I14062">
        <v>46.752419348667303</v>
      </c>
      <c r="J14062">
        <v>60.652869045003797</v>
      </c>
      <c r="K14062">
        <v>53.7026441968355</v>
      </c>
      <c r="L14062" t="s">
        <v>2112</v>
      </c>
    </row>
    <row r="14063" spans="1:12" x14ac:dyDescent="0.4">
      <c r="A14063" t="s">
        <v>16149</v>
      </c>
      <c r="B14063">
        <v>-0.48758410984935902</v>
      </c>
      <c r="C14063">
        <v>0.5292325783763</v>
      </c>
      <c r="D14063">
        <v>-0.921304034882509</v>
      </c>
      <c r="E14063">
        <v>0.35689171512962597</v>
      </c>
      <c r="F14063">
        <v>0.63132922630854504</v>
      </c>
      <c r="G14063" t="s">
        <v>2116</v>
      </c>
      <c r="H14063" t="s">
        <v>2117</v>
      </c>
      <c r="I14063">
        <v>28.123324926068602</v>
      </c>
      <c r="J14063">
        <v>39.7022269559451</v>
      </c>
      <c r="K14063">
        <v>33.912775941006899</v>
      </c>
      <c r="L14063" t="s">
        <v>2112</v>
      </c>
    </row>
    <row r="14064" spans="1:12" x14ac:dyDescent="0.4">
      <c r="A14064" t="s">
        <v>16150</v>
      </c>
      <c r="B14064">
        <v>-1.04701998918761</v>
      </c>
      <c r="C14064">
        <v>1.13654261336502</v>
      </c>
      <c r="D14064">
        <v>-0.92123249658685902</v>
      </c>
      <c r="E14064">
        <v>0.35692905545860398</v>
      </c>
      <c r="F14064">
        <v>0.63132922630854504</v>
      </c>
      <c r="G14064" t="s">
        <v>2116</v>
      </c>
      <c r="H14064" t="s">
        <v>2117</v>
      </c>
      <c r="I14064">
        <v>6.8780896238367504</v>
      </c>
      <c r="J14064">
        <v>14.3377170123546</v>
      </c>
      <c r="K14064">
        <v>10.607903318095699</v>
      </c>
      <c r="L14064" t="s">
        <v>2112</v>
      </c>
    </row>
    <row r="14065" spans="1:12" x14ac:dyDescent="0.4">
      <c r="A14065" t="s">
        <v>16151</v>
      </c>
      <c r="B14065">
        <v>0.82240894525804498</v>
      </c>
      <c r="C14065">
        <v>0.89285268740523105</v>
      </c>
      <c r="D14065">
        <v>0.92110261508882696</v>
      </c>
      <c r="E14065">
        <v>0.356996855058617</v>
      </c>
      <c r="F14065">
        <v>0.63132922630854504</v>
      </c>
      <c r="G14065" t="s">
        <v>2116</v>
      </c>
      <c r="H14065" t="s">
        <v>2117</v>
      </c>
      <c r="I14065">
        <v>31.1543319832595</v>
      </c>
      <c r="J14065">
        <v>17.5149452659636</v>
      </c>
      <c r="K14065">
        <v>24.3346386246115</v>
      </c>
      <c r="L14065" t="s">
        <v>2112</v>
      </c>
    </row>
    <row r="14066" spans="1:12" x14ac:dyDescent="0.4">
      <c r="A14066" t="s">
        <v>16152</v>
      </c>
      <c r="B14066">
        <v>0.229746571366513</v>
      </c>
      <c r="C14066">
        <v>0.249462745958177</v>
      </c>
      <c r="D14066">
        <v>0.92096545511861905</v>
      </c>
      <c r="E14066">
        <v>0.35706846290903799</v>
      </c>
      <c r="F14066">
        <v>0.63132922630854504</v>
      </c>
      <c r="G14066" t="s">
        <v>2116</v>
      </c>
      <c r="H14066" t="s">
        <v>2117</v>
      </c>
      <c r="I14066">
        <v>624.37350293792599</v>
      </c>
      <c r="J14066">
        <v>532.91727265809402</v>
      </c>
      <c r="K14066">
        <v>578.64538779801001</v>
      </c>
      <c r="L14066" t="s">
        <v>2112</v>
      </c>
    </row>
    <row r="14067" spans="1:12" x14ac:dyDescent="0.4">
      <c r="A14067" t="s">
        <v>16153</v>
      </c>
      <c r="B14067">
        <v>-0.258845792789686</v>
      </c>
      <c r="C14067">
        <v>0.28105303095695799</v>
      </c>
      <c r="D14067">
        <v>-0.92098559445646999</v>
      </c>
      <c r="E14067">
        <v>0.35705794808895902</v>
      </c>
      <c r="F14067">
        <v>0.63132922630854504</v>
      </c>
      <c r="G14067" t="s">
        <v>2116</v>
      </c>
      <c r="H14067" t="s">
        <v>2117</v>
      </c>
      <c r="I14067">
        <v>759.49773139944102</v>
      </c>
      <c r="J14067">
        <v>908.92825024207104</v>
      </c>
      <c r="K14067">
        <v>834.21299082075598</v>
      </c>
      <c r="L14067" t="s">
        <v>2112</v>
      </c>
    </row>
    <row r="14068" spans="1:12" x14ac:dyDescent="0.4">
      <c r="A14068" t="s">
        <v>16154</v>
      </c>
      <c r="B14068">
        <v>-0.51377117588281596</v>
      </c>
      <c r="C14068">
        <v>0.55781947116443997</v>
      </c>
      <c r="D14068">
        <v>-0.92103485525581497</v>
      </c>
      <c r="E14068">
        <v>0.35703222967196502</v>
      </c>
      <c r="F14068">
        <v>0.63132922630854504</v>
      </c>
      <c r="G14068" t="s">
        <v>2116</v>
      </c>
      <c r="H14068" t="s">
        <v>2117</v>
      </c>
      <c r="I14068">
        <v>16.698565550197099</v>
      </c>
      <c r="J14068">
        <v>23.803698102039199</v>
      </c>
      <c r="K14068">
        <v>20.251131826118201</v>
      </c>
      <c r="L14068" t="s">
        <v>2112</v>
      </c>
    </row>
    <row r="14069" spans="1:12" x14ac:dyDescent="0.4">
      <c r="A14069" t="s">
        <v>16155</v>
      </c>
      <c r="B14069">
        <v>0.30788123798250799</v>
      </c>
      <c r="C14069">
        <v>0.33435256596645802</v>
      </c>
      <c r="D14069">
        <v>0.92082809980107805</v>
      </c>
      <c r="E14069">
        <v>0.35714018181088297</v>
      </c>
      <c r="F14069">
        <v>0.63138365498101201</v>
      </c>
      <c r="G14069" t="s">
        <v>2116</v>
      </c>
      <c r="H14069" t="s">
        <v>2117</v>
      </c>
      <c r="I14069">
        <v>545.12037235546597</v>
      </c>
      <c r="J14069">
        <v>439.96740686734898</v>
      </c>
      <c r="K14069">
        <v>492.543889611407</v>
      </c>
      <c r="L14069" t="s">
        <v>2112</v>
      </c>
    </row>
    <row r="14070" spans="1:12" x14ac:dyDescent="0.4">
      <c r="A14070" t="s">
        <v>16156</v>
      </c>
      <c r="B14070">
        <v>-0.66367051205029004</v>
      </c>
      <c r="C14070">
        <v>0.72081668599846704</v>
      </c>
      <c r="D14070">
        <v>-0.920720239891479</v>
      </c>
      <c r="E14070">
        <v>0.35719650629702199</v>
      </c>
      <c r="F14070">
        <v>0.63139833339824203</v>
      </c>
      <c r="G14070" t="s">
        <v>2116</v>
      </c>
      <c r="H14070" t="s">
        <v>2117</v>
      </c>
      <c r="I14070">
        <v>14.6443123358425</v>
      </c>
      <c r="J14070">
        <v>22.745038555899601</v>
      </c>
      <c r="K14070">
        <v>18.694675445870999</v>
      </c>
      <c r="L14070" t="s">
        <v>2112</v>
      </c>
    </row>
    <row r="14071" spans="1:12" x14ac:dyDescent="0.4">
      <c r="A14071" t="s">
        <v>16157</v>
      </c>
      <c r="B14071">
        <v>1.0934583431273399</v>
      </c>
      <c r="C14071">
        <v>1.18768931969724</v>
      </c>
      <c r="D14071">
        <v>0.92066024758568399</v>
      </c>
      <c r="E14071">
        <v>0.35722783672302399</v>
      </c>
      <c r="F14071">
        <v>0.63139833339824203</v>
      </c>
      <c r="G14071" t="s">
        <v>2116</v>
      </c>
      <c r="H14071" t="s">
        <v>2117</v>
      </c>
      <c r="I14071">
        <v>10.5635518108997</v>
      </c>
      <c r="J14071">
        <v>5.1018075234588203</v>
      </c>
      <c r="K14071">
        <v>7.8326796671792502</v>
      </c>
      <c r="L14071" t="s">
        <v>2112</v>
      </c>
    </row>
    <row r="14072" spans="1:12" x14ac:dyDescent="0.4">
      <c r="A14072" t="s">
        <v>16158</v>
      </c>
      <c r="B14072">
        <v>1.47138525310808</v>
      </c>
      <c r="C14072">
        <v>1.59809873550584</v>
      </c>
      <c r="D14072">
        <v>0.920709853789071</v>
      </c>
      <c r="E14072">
        <v>0.35720193021893598</v>
      </c>
      <c r="F14072">
        <v>0.63139833339824203</v>
      </c>
      <c r="G14072" t="s">
        <v>2116</v>
      </c>
      <c r="H14072" t="s">
        <v>2117</v>
      </c>
      <c r="I14072">
        <v>11.1185036490435</v>
      </c>
      <c r="J14072">
        <v>3.9792309425781198</v>
      </c>
      <c r="K14072">
        <v>7.5488672958108296</v>
      </c>
      <c r="L14072" t="s">
        <v>2112</v>
      </c>
    </row>
    <row r="14073" spans="1:12" x14ac:dyDescent="0.4">
      <c r="A14073" t="s">
        <v>16159</v>
      </c>
      <c r="B14073">
        <v>0.31896343391202397</v>
      </c>
      <c r="C14073">
        <v>0.34646351817418097</v>
      </c>
      <c r="D14073">
        <v>0.920626320464909</v>
      </c>
      <c r="E14073">
        <v>0.35724555561363402</v>
      </c>
      <c r="F14073">
        <v>0.63139833339824203</v>
      </c>
      <c r="G14073" t="s">
        <v>2116</v>
      </c>
      <c r="H14073" t="s">
        <v>2117</v>
      </c>
      <c r="I14073">
        <v>133.06629001024299</v>
      </c>
      <c r="J14073">
        <v>106.471534815922</v>
      </c>
      <c r="K14073">
        <v>119.768912413083</v>
      </c>
      <c r="L14073" t="s">
        <v>2112</v>
      </c>
    </row>
    <row r="14074" spans="1:12" x14ac:dyDescent="0.4">
      <c r="A14074" t="s">
        <v>16160</v>
      </c>
      <c r="B14074">
        <v>0.79485384954490701</v>
      </c>
      <c r="C14074">
        <v>0.86348009949930504</v>
      </c>
      <c r="D14074">
        <v>0.92052364612202298</v>
      </c>
      <c r="E14074">
        <v>0.35729918202827898</v>
      </c>
      <c r="F14074">
        <v>0.63140732989280501</v>
      </c>
      <c r="G14074" t="s">
        <v>2116</v>
      </c>
      <c r="H14074" t="s">
        <v>2117</v>
      </c>
      <c r="I14074">
        <v>12.242799169417401</v>
      </c>
      <c r="J14074">
        <v>6.8837193560933798</v>
      </c>
      <c r="K14074">
        <v>9.5632592627553699</v>
      </c>
      <c r="L14074" t="s">
        <v>2112</v>
      </c>
    </row>
    <row r="14075" spans="1:12" x14ac:dyDescent="0.4">
      <c r="A14075" t="s">
        <v>16161</v>
      </c>
      <c r="B14075">
        <v>-0.230428619421916</v>
      </c>
      <c r="C14075">
        <v>0.25031608157184798</v>
      </c>
      <c r="D14075">
        <v>-0.92055060136348299</v>
      </c>
      <c r="E14075">
        <v>0.357285102918596</v>
      </c>
      <c r="F14075">
        <v>0.63140732989280501</v>
      </c>
      <c r="G14075" t="s">
        <v>2116</v>
      </c>
      <c r="H14075" t="s">
        <v>2117</v>
      </c>
      <c r="I14075">
        <v>212.99810455848399</v>
      </c>
      <c r="J14075">
        <v>249.21047128297599</v>
      </c>
      <c r="K14075">
        <v>231.10428792073</v>
      </c>
      <c r="L14075" t="s">
        <v>2112</v>
      </c>
    </row>
    <row r="14076" spans="1:12" x14ac:dyDescent="0.4">
      <c r="A14076" t="s">
        <v>16162</v>
      </c>
      <c r="B14076">
        <v>-0.36182241268757798</v>
      </c>
      <c r="C14076">
        <v>0.39312929480963599</v>
      </c>
      <c r="D14076">
        <v>-0.92036492183260499</v>
      </c>
      <c r="E14076">
        <v>0.357382093088982</v>
      </c>
      <c r="F14076">
        <v>0.63151095476698904</v>
      </c>
      <c r="G14076" t="s">
        <v>2116</v>
      </c>
      <c r="H14076" t="s">
        <v>2117</v>
      </c>
      <c r="I14076">
        <v>48.987759853622599</v>
      </c>
      <c r="J14076">
        <v>63.1067596879017</v>
      </c>
      <c r="K14076">
        <v>56.047259770762203</v>
      </c>
      <c r="L14076" t="s">
        <v>2112</v>
      </c>
    </row>
    <row r="14077" spans="1:12" x14ac:dyDescent="0.4">
      <c r="A14077" t="s">
        <v>16163</v>
      </c>
      <c r="B14077">
        <v>0.25581095730530601</v>
      </c>
      <c r="C14077">
        <v>0.27799845070260298</v>
      </c>
      <c r="D14077">
        <v>0.92018842788072697</v>
      </c>
      <c r="E14077">
        <v>0.35747430051564699</v>
      </c>
      <c r="F14077">
        <v>0.63163099156645797</v>
      </c>
      <c r="G14077" t="s">
        <v>2116</v>
      </c>
      <c r="H14077" t="s">
        <v>2117</v>
      </c>
      <c r="I14077">
        <v>666.13934492620604</v>
      </c>
      <c r="J14077">
        <v>557.25753907891703</v>
      </c>
      <c r="K14077">
        <v>611.69844200256205</v>
      </c>
      <c r="L14077" t="s">
        <v>2112</v>
      </c>
    </row>
    <row r="14078" spans="1:12" x14ac:dyDescent="0.4">
      <c r="A14078" t="s">
        <v>16164</v>
      </c>
      <c r="B14078">
        <v>0.957078956871385</v>
      </c>
      <c r="C14078">
        <v>1.04021583374342</v>
      </c>
      <c r="D14078">
        <v>0.92007728187250304</v>
      </c>
      <c r="E14078">
        <v>0.35753237527519699</v>
      </c>
      <c r="F14078">
        <v>0.63169070622776502</v>
      </c>
      <c r="G14078" t="s">
        <v>2116</v>
      </c>
      <c r="H14078" t="s">
        <v>2117</v>
      </c>
      <c r="I14078">
        <v>14.8399933278495</v>
      </c>
      <c r="J14078">
        <v>7.9048396753978398</v>
      </c>
      <c r="K14078">
        <v>11.3724165016237</v>
      </c>
      <c r="L14078" t="s">
        <v>2112</v>
      </c>
    </row>
    <row r="14079" spans="1:12" x14ac:dyDescent="0.4">
      <c r="A14079" t="s">
        <v>16165</v>
      </c>
      <c r="B14079">
        <v>0.71995663386918496</v>
      </c>
      <c r="C14079">
        <v>0.78264347816723301</v>
      </c>
      <c r="D14079">
        <v>0.91990370322276804</v>
      </c>
      <c r="E14079">
        <v>0.35762308351531402</v>
      </c>
      <c r="F14079">
        <v>0.63180806592662697</v>
      </c>
      <c r="G14079" t="s">
        <v>2116</v>
      </c>
      <c r="H14079" t="s">
        <v>2117</v>
      </c>
      <c r="I14079">
        <v>12.1538600822534</v>
      </c>
      <c r="J14079">
        <v>7.58588177145519</v>
      </c>
      <c r="K14079">
        <v>9.8698709268543094</v>
      </c>
      <c r="L14079" t="s">
        <v>2112</v>
      </c>
    </row>
    <row r="14080" spans="1:12" x14ac:dyDescent="0.4">
      <c r="A14080" t="s">
        <v>16166</v>
      </c>
      <c r="B14080">
        <v>-0.37667503839932098</v>
      </c>
      <c r="C14080">
        <v>0.40954696165148302</v>
      </c>
      <c r="D14080">
        <v>-0.91973588787081295</v>
      </c>
      <c r="E14080">
        <v>0.35771079375919401</v>
      </c>
      <c r="F14080">
        <v>0.63190271429306899</v>
      </c>
      <c r="G14080" t="s">
        <v>2116</v>
      </c>
      <c r="H14080" t="s">
        <v>2117</v>
      </c>
      <c r="I14080">
        <v>42.2050249542676</v>
      </c>
      <c r="J14080">
        <v>54.551397446152599</v>
      </c>
      <c r="K14080">
        <v>48.378211200210103</v>
      </c>
      <c r="L14080" t="s">
        <v>2112</v>
      </c>
    </row>
    <row r="14081" spans="1:12" x14ac:dyDescent="0.4">
      <c r="A14081" t="s">
        <v>16167</v>
      </c>
      <c r="B14081">
        <v>-0.49189186019707898</v>
      </c>
      <c r="C14081">
        <v>0.53483466248183498</v>
      </c>
      <c r="D14081">
        <v>-0.91970826631638802</v>
      </c>
      <c r="E14081">
        <v>0.35772523171737303</v>
      </c>
      <c r="F14081">
        <v>0.63190271429306899</v>
      </c>
      <c r="G14081" t="s">
        <v>2116</v>
      </c>
      <c r="H14081" t="s">
        <v>2117</v>
      </c>
      <c r="I14081">
        <v>33.780418544207798</v>
      </c>
      <c r="J14081">
        <v>47.1225765067799</v>
      </c>
      <c r="K14081">
        <v>40.451497525493899</v>
      </c>
      <c r="L14081" t="s">
        <v>2112</v>
      </c>
    </row>
    <row r="14082" spans="1:12" x14ac:dyDescent="0.4">
      <c r="A14082" t="s">
        <v>16168</v>
      </c>
      <c r="B14082">
        <v>0.52096829525562005</v>
      </c>
      <c r="C14082">
        <v>0.566566539602123</v>
      </c>
      <c r="D14082">
        <v>0.91951828927538704</v>
      </c>
      <c r="E14082">
        <v>0.35782454383407702</v>
      </c>
      <c r="F14082">
        <v>0.63190653508959704</v>
      </c>
      <c r="G14082" t="s">
        <v>2116</v>
      </c>
      <c r="H14082" t="s">
        <v>2117</v>
      </c>
      <c r="I14082">
        <v>33.661042031593503</v>
      </c>
      <c r="J14082">
        <v>23.336858424195601</v>
      </c>
      <c r="K14082">
        <v>28.4989502278945</v>
      </c>
      <c r="L14082" t="s">
        <v>2112</v>
      </c>
    </row>
    <row r="14083" spans="1:12" x14ac:dyDescent="0.4">
      <c r="A14083" t="s">
        <v>16169</v>
      </c>
      <c r="B14083">
        <v>0.422499603304125</v>
      </c>
      <c r="C14083">
        <v>0.45946477686883502</v>
      </c>
      <c r="D14083">
        <v>0.91954731804117695</v>
      </c>
      <c r="E14083">
        <v>0.35780936767642302</v>
      </c>
      <c r="F14083">
        <v>0.63190653508959704</v>
      </c>
      <c r="G14083" t="s">
        <v>2116</v>
      </c>
      <c r="H14083" t="s">
        <v>2117</v>
      </c>
      <c r="I14083">
        <v>34.540373341969001</v>
      </c>
      <c r="J14083">
        <v>25.972327470593601</v>
      </c>
      <c r="K14083">
        <v>30.2563504062813</v>
      </c>
      <c r="L14083" t="s">
        <v>2112</v>
      </c>
    </row>
    <row r="14084" spans="1:12" x14ac:dyDescent="0.4">
      <c r="A14084" t="s">
        <v>16170</v>
      </c>
      <c r="B14084">
        <v>-0.34679940199617298</v>
      </c>
      <c r="C14084">
        <v>0.37714259355762703</v>
      </c>
      <c r="D14084">
        <v>-0.91954451159911699</v>
      </c>
      <c r="E14084">
        <v>0.357810834858802</v>
      </c>
      <c r="F14084">
        <v>0.63190653508959704</v>
      </c>
      <c r="G14084" t="s">
        <v>2116</v>
      </c>
      <c r="H14084" t="s">
        <v>2117</v>
      </c>
      <c r="I14084">
        <v>224.94914336904799</v>
      </c>
      <c r="J14084">
        <v>285.41040607482302</v>
      </c>
      <c r="K14084">
        <v>255.17977472193499</v>
      </c>
      <c r="L14084" t="s">
        <v>2112</v>
      </c>
    </row>
    <row r="14085" spans="1:12" x14ac:dyDescent="0.4">
      <c r="A14085" t="s">
        <v>16171</v>
      </c>
      <c r="B14085">
        <v>-0.40596905320666699</v>
      </c>
      <c r="C14085">
        <v>0.44145701115314201</v>
      </c>
      <c r="D14085">
        <v>-0.91961174689744796</v>
      </c>
      <c r="E14085">
        <v>0.35777568589769498</v>
      </c>
      <c r="F14085">
        <v>0.63190653508959704</v>
      </c>
      <c r="G14085" t="s">
        <v>2116</v>
      </c>
      <c r="H14085" t="s">
        <v>2117</v>
      </c>
      <c r="I14085">
        <v>42.547209839406399</v>
      </c>
      <c r="J14085">
        <v>57.057086862364201</v>
      </c>
      <c r="K14085">
        <v>49.802148350885297</v>
      </c>
      <c r="L14085" t="s">
        <v>2112</v>
      </c>
    </row>
    <row r="14086" spans="1:12" x14ac:dyDescent="0.4">
      <c r="A14086" t="s">
        <v>16172</v>
      </c>
      <c r="B14086">
        <v>-0.20531799421600799</v>
      </c>
      <c r="C14086">
        <v>0.22331512853895299</v>
      </c>
      <c r="D14086">
        <v>-0.91940924718942196</v>
      </c>
      <c r="E14086">
        <v>0.35788155435077101</v>
      </c>
      <c r="F14086">
        <v>0.63192143068193796</v>
      </c>
      <c r="G14086" t="s">
        <v>2116</v>
      </c>
      <c r="H14086" t="s">
        <v>2117</v>
      </c>
      <c r="I14086">
        <v>559.42548113769396</v>
      </c>
      <c r="J14086">
        <v>645.05966713071098</v>
      </c>
      <c r="K14086">
        <v>602.24257413420298</v>
      </c>
      <c r="L14086" t="s">
        <v>2112</v>
      </c>
    </row>
    <row r="14087" spans="1:12" x14ac:dyDescent="0.4">
      <c r="A14087" t="s">
        <v>16173</v>
      </c>
      <c r="B14087">
        <v>-1.0219761580858999</v>
      </c>
      <c r="C14087">
        <v>1.1115061325169899</v>
      </c>
      <c r="D14087">
        <v>-0.91945165949884999</v>
      </c>
      <c r="E14087">
        <v>0.35785937922710798</v>
      </c>
      <c r="F14087">
        <v>0.63192143068193796</v>
      </c>
      <c r="G14087" t="s">
        <v>2116</v>
      </c>
      <c r="H14087" t="s">
        <v>2117</v>
      </c>
      <c r="I14087">
        <v>5.3578746471060796</v>
      </c>
      <c r="J14087">
        <v>10.697247429618701</v>
      </c>
      <c r="K14087">
        <v>8.0275610383624105</v>
      </c>
      <c r="L14087" t="s">
        <v>2112</v>
      </c>
    </row>
    <row r="14088" spans="1:12" x14ac:dyDescent="0.4">
      <c r="A14088" t="s">
        <v>16174</v>
      </c>
      <c r="B14088">
        <v>-0.53273245572215999</v>
      </c>
      <c r="C14088">
        <v>0.57959750000799004</v>
      </c>
      <c r="D14088">
        <v>-0.91914208690482002</v>
      </c>
      <c r="E14088">
        <v>0.35802125802489598</v>
      </c>
      <c r="F14088">
        <v>0.63208231602712495</v>
      </c>
      <c r="G14088" t="s">
        <v>2116</v>
      </c>
      <c r="H14088" t="s">
        <v>2117</v>
      </c>
      <c r="I14088">
        <v>15.670144944121899</v>
      </c>
      <c r="J14088">
        <v>22.3031681464686</v>
      </c>
      <c r="K14088">
        <v>18.986656545295201</v>
      </c>
      <c r="L14088" t="s">
        <v>2112</v>
      </c>
    </row>
    <row r="14089" spans="1:12" x14ac:dyDescent="0.4">
      <c r="A14089" t="s">
        <v>16175</v>
      </c>
      <c r="B14089">
        <v>0.99898405835895998</v>
      </c>
      <c r="C14089">
        <v>1.0868454622438299</v>
      </c>
      <c r="D14089">
        <v>0.91915924854351205</v>
      </c>
      <c r="E14089">
        <v>0.35801228281557601</v>
      </c>
      <c r="F14089">
        <v>0.63208231602712495</v>
      </c>
      <c r="G14089" t="s">
        <v>2116</v>
      </c>
      <c r="H14089" t="s">
        <v>2117</v>
      </c>
      <c r="I14089">
        <v>60.145800301434399</v>
      </c>
      <c r="J14089">
        <v>29.999233540686401</v>
      </c>
      <c r="K14089">
        <v>45.072516921060398</v>
      </c>
      <c r="L14089" t="s">
        <v>2112</v>
      </c>
    </row>
    <row r="14090" spans="1:12" x14ac:dyDescent="0.4">
      <c r="A14090" t="s">
        <v>16176</v>
      </c>
      <c r="B14090">
        <v>-1.1558584857210401</v>
      </c>
      <c r="C14090">
        <v>1.2581951720526501</v>
      </c>
      <c r="D14090">
        <v>-0.91866390159115396</v>
      </c>
      <c r="E14090">
        <v>0.358271396741978</v>
      </c>
      <c r="F14090">
        <v>0.632441450818508</v>
      </c>
      <c r="G14090" t="s">
        <v>2116</v>
      </c>
      <c r="H14090" t="s">
        <v>2117</v>
      </c>
      <c r="I14090">
        <v>9.7246010120618305</v>
      </c>
      <c r="J14090">
        <v>21.583099311738899</v>
      </c>
      <c r="K14090">
        <v>15.653850161900399</v>
      </c>
      <c r="L14090" t="s">
        <v>2112</v>
      </c>
    </row>
    <row r="14091" spans="1:12" x14ac:dyDescent="0.4">
      <c r="A14091" t="s">
        <v>16177</v>
      </c>
      <c r="B14091">
        <v>-0.36468958025687997</v>
      </c>
      <c r="C14091">
        <v>0.39699988455475399</v>
      </c>
      <c r="D14091">
        <v>-0.91861381941178299</v>
      </c>
      <c r="E14091">
        <v>0.358297601086356</v>
      </c>
      <c r="F14091">
        <v>0.632441450818508</v>
      </c>
      <c r="G14091" t="s">
        <v>2116</v>
      </c>
      <c r="H14091" t="s">
        <v>2117</v>
      </c>
      <c r="I14091">
        <v>1126.33579198042</v>
      </c>
      <c r="J14091">
        <v>1451.0556049541501</v>
      </c>
      <c r="K14091">
        <v>1288.69569846728</v>
      </c>
      <c r="L14091" t="s">
        <v>2112</v>
      </c>
    </row>
    <row r="14092" spans="1:12" x14ac:dyDescent="0.4">
      <c r="A14092" t="s">
        <v>16178</v>
      </c>
      <c r="B14092">
        <v>-0.43434328615533802</v>
      </c>
      <c r="C14092">
        <v>0.47281972964887098</v>
      </c>
      <c r="D14092">
        <v>-0.91862343916547895</v>
      </c>
      <c r="E14092">
        <v>0.35829256767872902</v>
      </c>
      <c r="F14092">
        <v>0.632441450818508</v>
      </c>
      <c r="G14092" t="s">
        <v>2116</v>
      </c>
      <c r="H14092" t="s">
        <v>2117</v>
      </c>
      <c r="I14092">
        <v>43.1468926136546</v>
      </c>
      <c r="J14092">
        <v>57.714647201845999</v>
      </c>
      <c r="K14092">
        <v>50.430769907750303</v>
      </c>
      <c r="L14092" t="s">
        <v>2112</v>
      </c>
    </row>
    <row r="14093" spans="1:12" x14ac:dyDescent="0.4">
      <c r="A14093" t="s">
        <v>16179</v>
      </c>
      <c r="B14093">
        <v>-0.54281084076062702</v>
      </c>
      <c r="C14093">
        <v>0.59094545114130503</v>
      </c>
      <c r="D14093">
        <v>-0.91854644064403201</v>
      </c>
      <c r="E14093">
        <v>0.35833285737340798</v>
      </c>
      <c r="F14093">
        <v>0.63246077492309405</v>
      </c>
      <c r="G14093" t="s">
        <v>2116</v>
      </c>
      <c r="H14093" t="s">
        <v>2117</v>
      </c>
      <c r="I14093">
        <v>17.275569701926699</v>
      </c>
      <c r="J14093">
        <v>25.6764785985754</v>
      </c>
      <c r="K14093">
        <v>21.476024150251099</v>
      </c>
      <c r="L14093" t="s">
        <v>2112</v>
      </c>
    </row>
    <row r="14094" spans="1:12" x14ac:dyDescent="0.4">
      <c r="A14094" t="s">
        <v>16180</v>
      </c>
      <c r="B14094">
        <v>-0.24365551942974301</v>
      </c>
      <c r="C14094">
        <v>0.26549585367307799</v>
      </c>
      <c r="D14094">
        <v>-0.91773756937753104</v>
      </c>
      <c r="E14094">
        <v>0.35875627375565899</v>
      </c>
      <c r="F14094">
        <v>0.63291535835827195</v>
      </c>
      <c r="G14094" t="s">
        <v>2116</v>
      </c>
      <c r="H14094" t="s">
        <v>2117</v>
      </c>
      <c r="I14094">
        <v>186.341363561816</v>
      </c>
      <c r="J14094">
        <v>220.22698480060501</v>
      </c>
      <c r="K14094">
        <v>203.284174181211</v>
      </c>
      <c r="L14094" t="s">
        <v>2112</v>
      </c>
    </row>
    <row r="14095" spans="1:12" x14ac:dyDescent="0.4">
      <c r="A14095" t="s">
        <v>16181</v>
      </c>
      <c r="B14095">
        <v>0.21108233828179501</v>
      </c>
      <c r="C14095">
        <v>0.229949858894125</v>
      </c>
      <c r="D14095">
        <v>0.91794941426332</v>
      </c>
      <c r="E14095">
        <v>0.35864534982628898</v>
      </c>
      <c r="F14095">
        <v>0.63291535835827195</v>
      </c>
      <c r="G14095" t="s">
        <v>2116</v>
      </c>
      <c r="H14095" t="s">
        <v>2117</v>
      </c>
      <c r="I14095">
        <v>2983.4971645845098</v>
      </c>
      <c r="J14095">
        <v>2578.1532741967699</v>
      </c>
      <c r="K14095">
        <v>2780.8252193906401</v>
      </c>
      <c r="L14095" t="s">
        <v>2112</v>
      </c>
    </row>
    <row r="14096" spans="1:12" x14ac:dyDescent="0.4">
      <c r="A14096" t="s">
        <v>16182</v>
      </c>
      <c r="B14096">
        <v>0.68599839459745304</v>
      </c>
      <c r="C14096">
        <v>0.74747450462158904</v>
      </c>
      <c r="D14096">
        <v>0.91775490716535002</v>
      </c>
      <c r="E14096">
        <v>0.35874719472024702</v>
      </c>
      <c r="F14096">
        <v>0.63291535835827195</v>
      </c>
      <c r="G14096" t="s">
        <v>2116</v>
      </c>
      <c r="H14096" t="s">
        <v>2117</v>
      </c>
      <c r="I14096">
        <v>37.344643458453497</v>
      </c>
      <c r="J14096">
        <v>22.923226059158701</v>
      </c>
      <c r="K14096">
        <v>30.133934758806099</v>
      </c>
      <c r="L14096" t="s">
        <v>2112</v>
      </c>
    </row>
    <row r="14097" spans="1:12" x14ac:dyDescent="0.4">
      <c r="A14097" t="s">
        <v>16183</v>
      </c>
      <c r="B14097">
        <v>0.24141754851116101</v>
      </c>
      <c r="C14097">
        <v>0.26301354073951499</v>
      </c>
      <c r="D14097">
        <v>0.91789018859016602</v>
      </c>
      <c r="E14097">
        <v>0.358676358761092</v>
      </c>
      <c r="F14097">
        <v>0.63291535835827195</v>
      </c>
      <c r="G14097" t="s">
        <v>2116</v>
      </c>
      <c r="H14097" t="s">
        <v>2117</v>
      </c>
      <c r="I14097">
        <v>2363.8610488439399</v>
      </c>
      <c r="J14097">
        <v>1999.6994072447801</v>
      </c>
      <c r="K14097">
        <v>2181.7802280443598</v>
      </c>
      <c r="L14097" t="s">
        <v>2112</v>
      </c>
    </row>
    <row r="14098" spans="1:12" x14ac:dyDescent="0.4">
      <c r="A14098" t="s">
        <v>16184</v>
      </c>
      <c r="B14098">
        <v>-0.59013477596831299</v>
      </c>
      <c r="C14098">
        <v>0.64303807763372201</v>
      </c>
      <c r="D14098">
        <v>-0.91772913066037298</v>
      </c>
      <c r="E14098">
        <v>0.35876069279221301</v>
      </c>
      <c r="F14098">
        <v>0.63291535835827195</v>
      </c>
      <c r="G14098" t="s">
        <v>2116</v>
      </c>
      <c r="H14098" t="s">
        <v>2117</v>
      </c>
      <c r="I14098">
        <v>39.968338688470297</v>
      </c>
      <c r="J14098">
        <v>60.786772320989201</v>
      </c>
      <c r="K14098">
        <v>50.377555504729699</v>
      </c>
      <c r="L14098" t="s">
        <v>2112</v>
      </c>
    </row>
    <row r="14099" spans="1:12" x14ac:dyDescent="0.4">
      <c r="A14099" t="s">
        <v>16185</v>
      </c>
      <c r="B14099">
        <v>0.23438159484794199</v>
      </c>
      <c r="C14099">
        <v>0.25532059759488301</v>
      </c>
      <c r="D14099">
        <v>0.91798937122901003</v>
      </c>
      <c r="E14099">
        <v>0.358624430409481</v>
      </c>
      <c r="F14099">
        <v>0.63291535835827195</v>
      </c>
      <c r="G14099" t="s">
        <v>2116</v>
      </c>
      <c r="H14099" t="s">
        <v>2117</v>
      </c>
      <c r="I14099">
        <v>686.79016140230203</v>
      </c>
      <c r="J14099">
        <v>584.60233153886497</v>
      </c>
      <c r="K14099">
        <v>635.69624647058299</v>
      </c>
      <c r="L14099" t="s">
        <v>2112</v>
      </c>
    </row>
    <row r="14100" spans="1:12" x14ac:dyDescent="0.4">
      <c r="A14100" t="s">
        <v>16186</v>
      </c>
      <c r="B14100">
        <v>-0.46712457209766101</v>
      </c>
      <c r="C14100">
        <v>0.50897728070437498</v>
      </c>
      <c r="D14100">
        <v>-0.91777096897371502</v>
      </c>
      <c r="E14100">
        <v>0.35873878398794901</v>
      </c>
      <c r="F14100">
        <v>0.63291535835827195</v>
      </c>
      <c r="G14100" t="s">
        <v>2116</v>
      </c>
      <c r="H14100" t="s">
        <v>2117</v>
      </c>
      <c r="I14100">
        <v>25.2861355054538</v>
      </c>
      <c r="J14100">
        <v>34.814285926092403</v>
      </c>
      <c r="K14100">
        <v>30.050210715773101</v>
      </c>
      <c r="L14100" t="s">
        <v>2112</v>
      </c>
    </row>
    <row r="14101" spans="1:12" x14ac:dyDescent="0.4">
      <c r="A14101" t="s">
        <v>16187</v>
      </c>
      <c r="B14101">
        <v>-0.74233005721785505</v>
      </c>
      <c r="C14101">
        <v>0.80923267928962705</v>
      </c>
      <c r="D14101">
        <v>-0.91732585227464902</v>
      </c>
      <c r="E14101">
        <v>0.35897191430456699</v>
      </c>
      <c r="F14101">
        <v>0.63311627347995103</v>
      </c>
      <c r="G14101" t="s">
        <v>2116</v>
      </c>
      <c r="H14101" t="s">
        <v>2117</v>
      </c>
      <c r="I14101">
        <v>9.6936433967945597</v>
      </c>
      <c r="J14101">
        <v>16.260399245672701</v>
      </c>
      <c r="K14101">
        <v>12.9770213212336</v>
      </c>
      <c r="L14101" t="s">
        <v>2112</v>
      </c>
    </row>
    <row r="14102" spans="1:12" x14ac:dyDescent="0.4">
      <c r="A14102" t="s">
        <v>16188</v>
      </c>
      <c r="B14102">
        <v>1.1750580740521599</v>
      </c>
      <c r="C14102">
        <v>1.28081566111262</v>
      </c>
      <c r="D14102">
        <v>0.91742950194051298</v>
      </c>
      <c r="E14102">
        <v>0.35891761918405601</v>
      </c>
      <c r="F14102">
        <v>0.63311627347995103</v>
      </c>
      <c r="G14102" t="s">
        <v>2116</v>
      </c>
      <c r="H14102" t="s">
        <v>2117</v>
      </c>
      <c r="I14102">
        <v>11.438012506891701</v>
      </c>
      <c r="J14102">
        <v>5.0911831257407103</v>
      </c>
      <c r="K14102">
        <v>8.2645978163161899</v>
      </c>
      <c r="L14102" t="s">
        <v>2112</v>
      </c>
    </row>
    <row r="14103" spans="1:12" x14ac:dyDescent="0.4">
      <c r="A14103" t="s">
        <v>16189</v>
      </c>
      <c r="B14103">
        <v>0.229014994567251</v>
      </c>
      <c r="C14103">
        <v>0.24963218193853001</v>
      </c>
      <c r="D14103">
        <v>0.91740973775426005</v>
      </c>
      <c r="E14103">
        <v>0.35892797191964299</v>
      </c>
      <c r="F14103">
        <v>0.63311627347995103</v>
      </c>
      <c r="G14103" t="s">
        <v>2116</v>
      </c>
      <c r="H14103" t="s">
        <v>2117</v>
      </c>
      <c r="I14103">
        <v>209.582971535166</v>
      </c>
      <c r="J14103">
        <v>178.51831832065801</v>
      </c>
      <c r="K14103">
        <v>194.050644927912</v>
      </c>
      <c r="L14103" t="s">
        <v>2112</v>
      </c>
    </row>
    <row r="14104" spans="1:12" x14ac:dyDescent="0.4">
      <c r="A14104" t="s">
        <v>16190</v>
      </c>
      <c r="B14104">
        <v>-0.27515983643719999</v>
      </c>
      <c r="C14104">
        <v>0.29995078193618202</v>
      </c>
      <c r="D14104">
        <v>-0.91734995541949704</v>
      </c>
      <c r="E14104">
        <v>0.35895928782002101</v>
      </c>
      <c r="F14104">
        <v>0.63311627347995103</v>
      </c>
      <c r="G14104" t="s">
        <v>2116</v>
      </c>
      <c r="H14104" t="s">
        <v>2117</v>
      </c>
      <c r="I14104">
        <v>520.359887380543</v>
      </c>
      <c r="J14104">
        <v>628.74824687833996</v>
      </c>
      <c r="K14104">
        <v>574.55406712944205</v>
      </c>
      <c r="L14104" t="s">
        <v>2112</v>
      </c>
    </row>
    <row r="14105" spans="1:12" x14ac:dyDescent="0.4">
      <c r="A14105" t="s">
        <v>16191</v>
      </c>
      <c r="B14105">
        <v>0.21845286485815299</v>
      </c>
      <c r="C14105">
        <v>0.23815760376304701</v>
      </c>
      <c r="D14105">
        <v>0.91726176870464804</v>
      </c>
      <c r="E14105">
        <v>0.359005485979141</v>
      </c>
      <c r="F14105">
        <v>0.63313256518710004</v>
      </c>
      <c r="G14105" t="s">
        <v>2116</v>
      </c>
      <c r="H14105" t="s">
        <v>2117</v>
      </c>
      <c r="I14105">
        <v>316.75744169909001</v>
      </c>
      <c r="J14105">
        <v>271.825571284386</v>
      </c>
      <c r="K14105">
        <v>294.29150649173801</v>
      </c>
      <c r="L14105" t="s">
        <v>2112</v>
      </c>
    </row>
    <row r="14106" spans="1:12" x14ac:dyDescent="0.4">
      <c r="A14106" t="s">
        <v>16192</v>
      </c>
      <c r="B14106">
        <v>-0.337775741191228</v>
      </c>
      <c r="C14106">
        <v>0.36829402013813001</v>
      </c>
      <c r="D14106">
        <v>-0.91713609975134502</v>
      </c>
      <c r="E14106">
        <v>0.35907132632434502</v>
      </c>
      <c r="F14106">
        <v>0.63320575900141096</v>
      </c>
      <c r="G14106" t="s">
        <v>2116</v>
      </c>
      <c r="H14106" t="s">
        <v>2117</v>
      </c>
      <c r="I14106">
        <v>51.208602395375898</v>
      </c>
      <c r="J14106">
        <v>64.940433493806395</v>
      </c>
      <c r="K14106">
        <v>58.0745179445912</v>
      </c>
      <c r="L14106" t="s">
        <v>2112</v>
      </c>
    </row>
    <row r="14107" spans="1:12" x14ac:dyDescent="0.4">
      <c r="A14107" t="s">
        <v>16193</v>
      </c>
      <c r="B14107">
        <v>0.32274843624140398</v>
      </c>
      <c r="C14107">
        <v>0.35199774784430499</v>
      </c>
      <c r="D14107">
        <v>0.91690483310751703</v>
      </c>
      <c r="E14107">
        <v>0.35919251113318701</v>
      </c>
      <c r="F14107">
        <v>0.63329069286869</v>
      </c>
      <c r="G14107" t="s">
        <v>2116</v>
      </c>
      <c r="H14107" t="s">
        <v>2117</v>
      </c>
      <c r="I14107">
        <v>86.387475858452305</v>
      </c>
      <c r="J14107">
        <v>69.3400786019035</v>
      </c>
      <c r="K14107">
        <v>77.863777230177902</v>
      </c>
      <c r="L14107" t="s">
        <v>2112</v>
      </c>
    </row>
    <row r="14108" spans="1:12" x14ac:dyDescent="0.4">
      <c r="A14108" t="s">
        <v>16194</v>
      </c>
      <c r="B14108">
        <v>-0.58132214952394101</v>
      </c>
      <c r="C14108">
        <v>0.63400268656994396</v>
      </c>
      <c r="D14108">
        <v>-0.91690802237603597</v>
      </c>
      <c r="E14108">
        <v>0.359190839766721</v>
      </c>
      <c r="F14108">
        <v>0.63329069286869</v>
      </c>
      <c r="G14108" t="s">
        <v>2116</v>
      </c>
      <c r="H14108" t="s">
        <v>2117</v>
      </c>
      <c r="I14108">
        <v>14.4113564246826</v>
      </c>
      <c r="J14108">
        <v>21.3854011252721</v>
      </c>
      <c r="K14108">
        <v>17.898378774977399</v>
      </c>
      <c r="L14108" t="s">
        <v>2112</v>
      </c>
    </row>
    <row r="14109" spans="1:12" x14ac:dyDescent="0.4">
      <c r="A14109" t="s">
        <v>16195</v>
      </c>
      <c r="B14109">
        <v>-0.44192795438028198</v>
      </c>
      <c r="C14109">
        <v>0.48203187958016103</v>
      </c>
      <c r="D14109">
        <v>-0.91680233839552505</v>
      </c>
      <c r="E14109">
        <v>0.35924622706317499</v>
      </c>
      <c r="F14109">
        <v>0.63334248107668301</v>
      </c>
      <c r="G14109" t="s">
        <v>2116</v>
      </c>
      <c r="H14109" t="s">
        <v>2117</v>
      </c>
      <c r="I14109">
        <v>134.61134715567599</v>
      </c>
      <c r="J14109">
        <v>183.68968546427999</v>
      </c>
      <c r="K14109">
        <v>159.150516309978</v>
      </c>
      <c r="L14109" t="s">
        <v>2112</v>
      </c>
    </row>
    <row r="14110" spans="1:12" x14ac:dyDescent="0.4">
      <c r="A14110" t="s">
        <v>16196</v>
      </c>
      <c r="B14110">
        <v>0.46338934424346501</v>
      </c>
      <c r="C14110">
        <v>0.50547202500866895</v>
      </c>
      <c r="D14110">
        <v>0.91674577685188097</v>
      </c>
      <c r="E14110">
        <v>0.35927587227505398</v>
      </c>
      <c r="F14110">
        <v>0.63335182904345599</v>
      </c>
      <c r="G14110" t="s">
        <v>2116</v>
      </c>
      <c r="H14110" t="s">
        <v>2117</v>
      </c>
      <c r="I14110">
        <v>47.291429129334901</v>
      </c>
      <c r="J14110">
        <v>33.878990582436202</v>
      </c>
      <c r="K14110">
        <v>40.585209855885502</v>
      </c>
      <c r="L14110" t="s">
        <v>2112</v>
      </c>
    </row>
    <row r="14111" spans="1:12" x14ac:dyDescent="0.4">
      <c r="A14111" t="s">
        <v>16197</v>
      </c>
      <c r="B14111">
        <v>0.21642745233727401</v>
      </c>
      <c r="C14111">
        <v>0.23609996430847499</v>
      </c>
      <c r="D14111">
        <v>0.91667719210029897</v>
      </c>
      <c r="E14111">
        <v>0.35931182119010502</v>
      </c>
      <c r="F14111">
        <v>0.63337147043599595</v>
      </c>
      <c r="G14111" t="s">
        <v>2116</v>
      </c>
      <c r="H14111" t="s">
        <v>2117</v>
      </c>
      <c r="I14111">
        <v>412.59700512270399</v>
      </c>
      <c r="J14111">
        <v>355.890487607387</v>
      </c>
      <c r="K14111">
        <v>384.24374636504501</v>
      </c>
      <c r="L14111" t="s">
        <v>2112</v>
      </c>
    </row>
    <row r="14112" spans="1:12" x14ac:dyDescent="0.4">
      <c r="A14112" t="s">
        <v>16198</v>
      </c>
      <c r="B14112">
        <v>0.25190807396076598</v>
      </c>
      <c r="C14112">
        <v>0.274819310501213</v>
      </c>
      <c r="D14112">
        <v>0.91663163516908097</v>
      </c>
      <c r="E14112">
        <v>0.35933570124935599</v>
      </c>
      <c r="F14112">
        <v>0.63337147043599595</v>
      </c>
      <c r="G14112" t="s">
        <v>2116</v>
      </c>
      <c r="H14112" t="s">
        <v>2117</v>
      </c>
      <c r="I14112">
        <v>365.46709027868798</v>
      </c>
      <c r="J14112">
        <v>306.909731447414</v>
      </c>
      <c r="K14112">
        <v>336.18841086305099</v>
      </c>
      <c r="L14112" t="s">
        <v>2112</v>
      </c>
    </row>
    <row r="14113" spans="1:12" x14ac:dyDescent="0.4">
      <c r="A14113" t="s">
        <v>16199</v>
      </c>
      <c r="B14113">
        <v>-0.230490470481611</v>
      </c>
      <c r="C14113">
        <v>0.25150431381041499</v>
      </c>
      <c r="D14113">
        <v>-0.91644738410075599</v>
      </c>
      <c r="E14113">
        <v>0.35943229225620199</v>
      </c>
      <c r="F14113">
        <v>0.63341298969939497</v>
      </c>
      <c r="G14113" t="s">
        <v>2116</v>
      </c>
      <c r="H14113" t="s">
        <v>2117</v>
      </c>
      <c r="I14113">
        <v>608.65632886974402</v>
      </c>
      <c r="J14113">
        <v>715.13448221097997</v>
      </c>
      <c r="K14113">
        <v>661.89540554036205</v>
      </c>
      <c r="L14113" t="s">
        <v>2112</v>
      </c>
    </row>
    <row r="14114" spans="1:12" x14ac:dyDescent="0.4">
      <c r="A14114" t="s">
        <v>16200</v>
      </c>
      <c r="B14114">
        <v>0.33440225229270998</v>
      </c>
      <c r="C14114">
        <v>0.36487874810850102</v>
      </c>
      <c r="D14114">
        <v>0.91647500443975305</v>
      </c>
      <c r="E14114">
        <v>0.35941781164626802</v>
      </c>
      <c r="F14114">
        <v>0.63341298969939497</v>
      </c>
      <c r="G14114" t="s">
        <v>2116</v>
      </c>
      <c r="H14114" t="s">
        <v>2117</v>
      </c>
      <c r="I14114">
        <v>531.08625773880703</v>
      </c>
      <c r="J14114">
        <v>421.85088205385898</v>
      </c>
      <c r="K14114">
        <v>476.46856989633301</v>
      </c>
      <c r="L14114" t="s">
        <v>2112</v>
      </c>
    </row>
    <row r="14115" spans="1:12" x14ac:dyDescent="0.4">
      <c r="A14115" t="s">
        <v>16201</v>
      </c>
      <c r="B14115">
        <v>-0.54593821831218703</v>
      </c>
      <c r="C14115">
        <v>0.59586320301332896</v>
      </c>
      <c r="D14115">
        <v>-0.91621401615560905</v>
      </c>
      <c r="E14115">
        <v>0.359554655501652</v>
      </c>
      <c r="F14115">
        <v>0.63358571126596497</v>
      </c>
      <c r="G14115" t="s">
        <v>2116</v>
      </c>
      <c r="H14115" t="s">
        <v>2117</v>
      </c>
      <c r="I14115">
        <v>109.79204737699899</v>
      </c>
      <c r="J14115">
        <v>160.19138496189899</v>
      </c>
      <c r="K14115">
        <v>134.99171616944901</v>
      </c>
      <c r="L14115" t="s">
        <v>2112</v>
      </c>
    </row>
    <row r="14116" spans="1:12" x14ac:dyDescent="0.4">
      <c r="A14116" t="s">
        <v>16202</v>
      </c>
      <c r="B14116">
        <v>0.27845171211289199</v>
      </c>
      <c r="C14116">
        <v>0.303932635434846</v>
      </c>
      <c r="D14116">
        <v>0.91616259542020795</v>
      </c>
      <c r="E14116">
        <v>0.35958162076904598</v>
      </c>
      <c r="F14116">
        <v>0.63359031621082496</v>
      </c>
      <c r="G14116" t="s">
        <v>2116</v>
      </c>
      <c r="H14116" t="s">
        <v>2117</v>
      </c>
      <c r="I14116">
        <v>97.6472064763757</v>
      </c>
      <c r="J14116">
        <v>80.723283339701197</v>
      </c>
      <c r="K14116">
        <v>89.185244908038399</v>
      </c>
      <c r="L14116" t="s">
        <v>2112</v>
      </c>
    </row>
    <row r="14117" spans="1:12" x14ac:dyDescent="0.4">
      <c r="A14117" t="s">
        <v>16203</v>
      </c>
      <c r="B14117">
        <v>0.28900627726676298</v>
      </c>
      <c r="C14117">
        <v>0.31551598440013301</v>
      </c>
      <c r="D14117">
        <v>0.91597982845854697</v>
      </c>
      <c r="E14117">
        <v>0.35967747487657098</v>
      </c>
      <c r="F14117">
        <v>0.63371629588532596</v>
      </c>
      <c r="G14117" t="s">
        <v>2116</v>
      </c>
      <c r="H14117" t="s">
        <v>2117</v>
      </c>
      <c r="I14117">
        <v>142.40335667781301</v>
      </c>
      <c r="J14117">
        <v>115.960051116277</v>
      </c>
      <c r="K14117">
        <v>129.181703897045</v>
      </c>
      <c r="L14117" t="s">
        <v>2112</v>
      </c>
    </row>
    <row r="14118" spans="1:12" x14ac:dyDescent="0.4">
      <c r="A14118" t="s">
        <v>16204</v>
      </c>
      <c r="B14118">
        <v>0.57817155414084298</v>
      </c>
      <c r="C14118">
        <v>0.63123884534803198</v>
      </c>
      <c r="D14118">
        <v>0.91593151847628995</v>
      </c>
      <c r="E14118">
        <v>0.35970281425032202</v>
      </c>
      <c r="F14118">
        <v>0.63371802689361401</v>
      </c>
      <c r="G14118" t="s">
        <v>2116</v>
      </c>
      <c r="H14118" t="s">
        <v>2117</v>
      </c>
      <c r="I14118">
        <v>56.560990500077303</v>
      </c>
      <c r="J14118">
        <v>37.886496369451798</v>
      </c>
      <c r="K14118">
        <v>47.2237434347646</v>
      </c>
      <c r="L14118" t="s">
        <v>2112</v>
      </c>
    </row>
    <row r="14119" spans="1:12" x14ac:dyDescent="0.4">
      <c r="A14119" t="s">
        <v>16205</v>
      </c>
      <c r="B14119">
        <v>-0.542067648095653</v>
      </c>
      <c r="C14119">
        <v>0.59193990439965205</v>
      </c>
      <c r="D14119">
        <v>-0.91574777112791605</v>
      </c>
      <c r="E14119">
        <v>0.35979920297462897</v>
      </c>
      <c r="F14119">
        <v>0.633844922675462</v>
      </c>
      <c r="G14119" t="s">
        <v>2116</v>
      </c>
      <c r="H14119" t="s">
        <v>2117</v>
      </c>
      <c r="I14119">
        <v>39.397649245398298</v>
      </c>
      <c r="J14119">
        <v>57.6556517310987</v>
      </c>
      <c r="K14119">
        <v>48.526650488248499</v>
      </c>
      <c r="L14119" t="s">
        <v>2112</v>
      </c>
    </row>
    <row r="14120" spans="1:12" x14ac:dyDescent="0.4">
      <c r="A14120" t="s">
        <v>16206</v>
      </c>
      <c r="B14120">
        <v>0.257494124866819</v>
      </c>
      <c r="C14120">
        <v>0.281211799692485</v>
      </c>
      <c r="D14120">
        <v>0.91565903403910398</v>
      </c>
      <c r="E14120">
        <v>0.35984575777988098</v>
      </c>
      <c r="F14120">
        <v>0.63388401664976002</v>
      </c>
      <c r="G14120" t="s">
        <v>2116</v>
      </c>
      <c r="H14120" t="s">
        <v>2117</v>
      </c>
      <c r="I14120">
        <v>157.75647204753901</v>
      </c>
      <c r="J14120">
        <v>132.29742585215101</v>
      </c>
      <c r="K14120">
        <v>145.02694894984501</v>
      </c>
      <c r="L14120" t="s">
        <v>2112</v>
      </c>
    </row>
    <row r="14121" spans="1:12" x14ac:dyDescent="0.4">
      <c r="A14121" t="s">
        <v>16207</v>
      </c>
      <c r="B14121">
        <v>0.287283741921112</v>
      </c>
      <c r="C14121">
        <v>0.31380834878724601</v>
      </c>
      <c r="D14121">
        <v>0.91547513962378102</v>
      </c>
      <c r="E14121">
        <v>0.35994224773057398</v>
      </c>
      <c r="F14121">
        <v>0.63396814253006095</v>
      </c>
      <c r="G14121" t="s">
        <v>2116</v>
      </c>
      <c r="H14121" t="s">
        <v>2117</v>
      </c>
      <c r="I14121">
        <v>241.12153300844099</v>
      </c>
      <c r="J14121">
        <v>196.96558292698899</v>
      </c>
      <c r="K14121">
        <v>219.043557967715</v>
      </c>
      <c r="L14121" t="s">
        <v>2112</v>
      </c>
    </row>
    <row r="14122" spans="1:12" x14ac:dyDescent="0.4">
      <c r="A14122" t="s">
        <v>16208</v>
      </c>
      <c r="B14122">
        <v>0.32004176326317402</v>
      </c>
      <c r="C14122">
        <v>0.34962612800516701</v>
      </c>
      <c r="D14122">
        <v>0.91538285507782202</v>
      </c>
      <c r="E14122">
        <v>0.359990675830268</v>
      </c>
      <c r="F14122">
        <v>0.63397163998683104</v>
      </c>
      <c r="G14122" t="s">
        <v>2116</v>
      </c>
      <c r="H14122" t="s">
        <v>2117</v>
      </c>
      <c r="I14122">
        <v>97.716782176409893</v>
      </c>
      <c r="J14122">
        <v>78.219942657016503</v>
      </c>
      <c r="K14122">
        <v>87.968362416713205</v>
      </c>
      <c r="L14122" t="s">
        <v>2112</v>
      </c>
    </row>
    <row r="14123" spans="1:12" x14ac:dyDescent="0.4">
      <c r="A14123" t="s">
        <v>16209</v>
      </c>
      <c r="B14123">
        <v>0.36775111090013202</v>
      </c>
      <c r="C14123">
        <v>0.40174759954206202</v>
      </c>
      <c r="D14123">
        <v>0.91537848967689806</v>
      </c>
      <c r="E14123">
        <v>0.35999296676014497</v>
      </c>
      <c r="F14123">
        <v>0.63397163998683104</v>
      </c>
      <c r="G14123" t="s">
        <v>2116</v>
      </c>
      <c r="H14123" t="s">
        <v>2117</v>
      </c>
      <c r="I14123">
        <v>54.160616046718097</v>
      </c>
      <c r="J14123">
        <v>42.254182960178298</v>
      </c>
      <c r="K14123">
        <v>48.207399503448201</v>
      </c>
      <c r="L14123" t="s">
        <v>2112</v>
      </c>
    </row>
    <row r="14124" spans="1:12" x14ac:dyDescent="0.4">
      <c r="A14124" t="s">
        <v>16210</v>
      </c>
      <c r="B14124">
        <v>-0.42204507344979397</v>
      </c>
      <c r="C14124">
        <v>0.461145667059563</v>
      </c>
      <c r="D14124">
        <v>-0.91520988615356702</v>
      </c>
      <c r="E14124">
        <v>0.36008145563753102</v>
      </c>
      <c r="F14124">
        <v>0.63404567844607995</v>
      </c>
      <c r="G14124" t="s">
        <v>2116</v>
      </c>
      <c r="H14124" t="s">
        <v>2117</v>
      </c>
      <c r="I14124">
        <v>24.837307048904002</v>
      </c>
      <c r="J14124">
        <v>33.531379737147901</v>
      </c>
      <c r="K14124">
        <v>29.184343393026001</v>
      </c>
      <c r="L14124" t="s">
        <v>2112</v>
      </c>
    </row>
    <row r="14125" spans="1:12" x14ac:dyDescent="0.4">
      <c r="A14125" t="s">
        <v>16211</v>
      </c>
      <c r="B14125">
        <v>0.30584239154468601</v>
      </c>
      <c r="C14125">
        <v>0.33417891940971101</v>
      </c>
      <c r="D14125">
        <v>0.91520551950111595</v>
      </c>
      <c r="E14125">
        <v>0.36008374758702799</v>
      </c>
      <c r="F14125">
        <v>0.63404567844607995</v>
      </c>
      <c r="G14125" t="s">
        <v>2116</v>
      </c>
      <c r="H14125" t="s">
        <v>2117</v>
      </c>
      <c r="I14125">
        <v>175.30351741196</v>
      </c>
      <c r="J14125">
        <v>142.071447675369</v>
      </c>
      <c r="K14125">
        <v>158.687482543664</v>
      </c>
      <c r="L14125" t="s">
        <v>2112</v>
      </c>
    </row>
    <row r="14126" spans="1:12" x14ac:dyDescent="0.4">
      <c r="A14126" t="s">
        <v>16212</v>
      </c>
      <c r="B14126">
        <v>-1.0172074365910699</v>
      </c>
      <c r="C14126">
        <v>1.1119713884609099</v>
      </c>
      <c r="D14126">
        <v>-0.91477842608792403</v>
      </c>
      <c r="E14126">
        <v>0.36030796277393101</v>
      </c>
      <c r="F14126">
        <v>0.63439754858578401</v>
      </c>
      <c r="G14126" t="s">
        <v>2116</v>
      </c>
      <c r="H14126" t="s">
        <v>2117</v>
      </c>
      <c r="I14126">
        <v>4.7095323685715202</v>
      </c>
      <c r="J14126">
        <v>9.8168975109978298</v>
      </c>
      <c r="K14126">
        <v>7.2632149397846799</v>
      </c>
      <c r="L14126" t="s">
        <v>2112</v>
      </c>
    </row>
    <row r="14127" spans="1:12" x14ac:dyDescent="0.4">
      <c r="A14127" t="s">
        <v>16213</v>
      </c>
      <c r="B14127">
        <v>-0.26113887637565403</v>
      </c>
      <c r="C14127">
        <v>0.28548682673440701</v>
      </c>
      <c r="D14127">
        <v>-0.91471427723211796</v>
      </c>
      <c r="E14127">
        <v>0.360341647161666</v>
      </c>
      <c r="F14127">
        <v>0.63441392447233902</v>
      </c>
      <c r="G14127" t="s">
        <v>2116</v>
      </c>
      <c r="H14127" t="s">
        <v>2117</v>
      </c>
      <c r="I14127">
        <v>191.64850570620101</v>
      </c>
      <c r="J14127">
        <v>230.00439752406399</v>
      </c>
      <c r="K14127">
        <v>210.82645161513199</v>
      </c>
      <c r="L14127" t="s">
        <v>2112</v>
      </c>
    </row>
    <row r="14128" spans="1:12" x14ac:dyDescent="0.4">
      <c r="A14128" t="s">
        <v>16214</v>
      </c>
      <c r="B14128">
        <v>0.29915194500578501</v>
      </c>
      <c r="C14128">
        <v>0.32714543447449101</v>
      </c>
      <c r="D14128">
        <v>0.914431055675061</v>
      </c>
      <c r="E14128">
        <v>0.36049038964994301</v>
      </c>
      <c r="F14128">
        <v>0.63463285458503405</v>
      </c>
      <c r="G14128" t="s">
        <v>2116</v>
      </c>
      <c r="H14128" t="s">
        <v>2117</v>
      </c>
      <c r="I14128">
        <v>93.551430393641894</v>
      </c>
      <c r="J14128">
        <v>76.585790474023298</v>
      </c>
      <c r="K14128">
        <v>85.068610433832603</v>
      </c>
      <c r="L14128" t="s">
        <v>2112</v>
      </c>
    </row>
    <row r="14129" spans="1:12" x14ac:dyDescent="0.4">
      <c r="A14129" t="s">
        <v>16215</v>
      </c>
      <c r="B14129">
        <v>-0.77518479204345103</v>
      </c>
      <c r="C14129">
        <v>0.84779286360240802</v>
      </c>
      <c r="D14129">
        <v>-0.91435635439247098</v>
      </c>
      <c r="E14129">
        <v>0.36052962774098601</v>
      </c>
      <c r="F14129">
        <v>0.63465898880683203</v>
      </c>
      <c r="G14129" t="s">
        <v>2116</v>
      </c>
      <c r="H14129" t="s">
        <v>2117</v>
      </c>
      <c r="I14129">
        <v>14.3393971794007</v>
      </c>
      <c r="J14129">
        <v>24.728576496453201</v>
      </c>
      <c r="K14129">
        <v>19.5339868379269</v>
      </c>
      <c r="L14129" t="s">
        <v>2112</v>
      </c>
    </row>
    <row r="14130" spans="1:12" x14ac:dyDescent="0.4">
      <c r="A14130" t="s">
        <v>16216</v>
      </c>
      <c r="B14130">
        <v>0.30177261868076599</v>
      </c>
      <c r="C14130">
        <v>0.33005511994910902</v>
      </c>
      <c r="D14130">
        <v>0.91430976355493498</v>
      </c>
      <c r="E14130">
        <v>0.360554101710365</v>
      </c>
      <c r="F14130">
        <v>0.63465913120223705</v>
      </c>
      <c r="G14130" t="s">
        <v>2116</v>
      </c>
      <c r="H14130" t="s">
        <v>2117</v>
      </c>
      <c r="I14130">
        <v>441.365072472534</v>
      </c>
      <c r="J14130">
        <v>358.39765916317799</v>
      </c>
      <c r="K14130">
        <v>399.88136581785602</v>
      </c>
      <c r="L14130" t="s">
        <v>2112</v>
      </c>
    </row>
    <row r="14131" spans="1:12" x14ac:dyDescent="0.4">
      <c r="A14131" t="s">
        <v>16217</v>
      </c>
      <c r="B14131">
        <v>-0.63983939464610495</v>
      </c>
      <c r="C14131">
        <v>0.699946757083176</v>
      </c>
      <c r="D14131">
        <v>-0.91412580767207097</v>
      </c>
      <c r="E14131">
        <v>0.36065074314016299</v>
      </c>
      <c r="F14131">
        <v>0.63471392552588002</v>
      </c>
      <c r="G14131" t="s">
        <v>2116</v>
      </c>
      <c r="H14131" t="s">
        <v>2117</v>
      </c>
      <c r="I14131">
        <v>9.7081387647687301</v>
      </c>
      <c r="J14131">
        <v>14.8474323779788</v>
      </c>
      <c r="K14131">
        <v>12.2777855713738</v>
      </c>
      <c r="L14131" t="s">
        <v>2112</v>
      </c>
    </row>
    <row r="14132" spans="1:12" x14ac:dyDescent="0.4">
      <c r="A14132" t="s">
        <v>16218</v>
      </c>
      <c r="B14132">
        <v>0.40331542902874201</v>
      </c>
      <c r="C14132">
        <v>0.44118567389227098</v>
      </c>
      <c r="D14132">
        <v>0.91416256894874404</v>
      </c>
      <c r="E14132">
        <v>0.36063142926272701</v>
      </c>
      <c r="F14132">
        <v>0.63471392552588002</v>
      </c>
      <c r="G14132" t="s">
        <v>2116</v>
      </c>
      <c r="H14132" t="s">
        <v>2117</v>
      </c>
      <c r="I14132">
        <v>116.09708215425999</v>
      </c>
      <c r="J14132">
        <v>88.081320119634697</v>
      </c>
      <c r="K14132">
        <v>102.08920113694801</v>
      </c>
      <c r="L14132" t="s">
        <v>2112</v>
      </c>
    </row>
    <row r="14133" spans="1:12" x14ac:dyDescent="0.4">
      <c r="A14133" t="s">
        <v>16219</v>
      </c>
      <c r="B14133">
        <v>-1.19807144593909</v>
      </c>
      <c r="C14133">
        <v>1.3106408079056999</v>
      </c>
      <c r="D14133">
        <v>-0.91411120324683803</v>
      </c>
      <c r="E14133">
        <v>0.36065841628774697</v>
      </c>
      <c r="F14133">
        <v>0.63471392552588002</v>
      </c>
      <c r="G14133" t="s">
        <v>2116</v>
      </c>
      <c r="H14133" t="s">
        <v>2117</v>
      </c>
      <c r="I14133">
        <v>3.8534982039636101</v>
      </c>
      <c r="J14133">
        <v>8.9793379559413697</v>
      </c>
      <c r="K14133">
        <v>6.4164180799524901</v>
      </c>
      <c r="L14133" t="s">
        <v>2112</v>
      </c>
    </row>
    <row r="14134" spans="1:12" x14ac:dyDescent="0.4">
      <c r="A14134" t="s">
        <v>16220</v>
      </c>
      <c r="B14134">
        <v>0.38727312469574199</v>
      </c>
      <c r="C14134">
        <v>0.42370560477980002</v>
      </c>
      <c r="D14134">
        <v>0.91401463734945898</v>
      </c>
      <c r="E14134">
        <v>0.36070915447289498</v>
      </c>
      <c r="F14134">
        <v>0.63476028279173402</v>
      </c>
      <c r="G14134" t="s">
        <v>2116</v>
      </c>
      <c r="H14134" t="s">
        <v>2117</v>
      </c>
      <c r="I14134">
        <v>78.850179560764403</v>
      </c>
      <c r="J14134">
        <v>59.619471539968799</v>
      </c>
      <c r="K14134">
        <v>69.234825550366594</v>
      </c>
      <c r="L14134" t="s">
        <v>2112</v>
      </c>
    </row>
    <row r="14135" spans="1:12" x14ac:dyDescent="0.4">
      <c r="A14135" t="s">
        <v>16221</v>
      </c>
      <c r="B14135">
        <v>0.22457199884753501</v>
      </c>
      <c r="C14135">
        <v>0.245721599004632</v>
      </c>
      <c r="D14135">
        <v>0.91392860764878103</v>
      </c>
      <c r="E14135">
        <v>0.36075436044377801</v>
      </c>
      <c r="F14135">
        <v>0.63479689909550996</v>
      </c>
      <c r="G14135" t="s">
        <v>2116</v>
      </c>
      <c r="H14135" t="s">
        <v>2117</v>
      </c>
      <c r="I14135">
        <v>319.09113642664801</v>
      </c>
      <c r="J14135">
        <v>273.518621889781</v>
      </c>
      <c r="K14135">
        <v>296.30487915821499</v>
      </c>
      <c r="L14135" t="s">
        <v>2112</v>
      </c>
    </row>
    <row r="14136" spans="1:12" x14ac:dyDescent="0.4">
      <c r="A14136" t="s">
        <v>16222</v>
      </c>
      <c r="B14136">
        <v>0.59541699078600996</v>
      </c>
      <c r="C14136">
        <v>0.651606538476588</v>
      </c>
      <c r="D14136">
        <v>0.91376767363024702</v>
      </c>
      <c r="E14136">
        <v>0.36083893588176302</v>
      </c>
      <c r="F14136">
        <v>0.63482304506405896</v>
      </c>
      <c r="G14136" t="s">
        <v>2116</v>
      </c>
      <c r="H14136" t="s">
        <v>2117</v>
      </c>
      <c r="I14136">
        <v>57.761067714799097</v>
      </c>
      <c r="J14136">
        <v>38.756136566138501</v>
      </c>
      <c r="K14136">
        <v>48.258602140468803</v>
      </c>
      <c r="L14136" t="s">
        <v>2112</v>
      </c>
    </row>
    <row r="14137" spans="1:12" x14ac:dyDescent="0.4">
      <c r="A14137" t="s">
        <v>16223</v>
      </c>
      <c r="B14137">
        <v>-0.49732543674894197</v>
      </c>
      <c r="C14137">
        <v>0.54428967494417402</v>
      </c>
      <c r="D14137">
        <v>-0.91371462594793995</v>
      </c>
      <c r="E14137">
        <v>0.36086681668450399</v>
      </c>
      <c r="F14137">
        <v>0.63482304506405896</v>
      </c>
      <c r="G14137" t="s">
        <v>2116</v>
      </c>
      <c r="H14137" t="s">
        <v>2117</v>
      </c>
      <c r="I14137">
        <v>23.6985161605561</v>
      </c>
      <c r="J14137">
        <v>33.745160906537798</v>
      </c>
      <c r="K14137">
        <v>28.721838533546901</v>
      </c>
      <c r="L14137" t="s">
        <v>2112</v>
      </c>
    </row>
    <row r="14138" spans="1:12" x14ac:dyDescent="0.4">
      <c r="A14138" t="s">
        <v>16224</v>
      </c>
      <c r="B14138">
        <v>0.31064949238043599</v>
      </c>
      <c r="C14138">
        <v>0.33997090657604001</v>
      </c>
      <c r="D14138">
        <v>0.91375316643735804</v>
      </c>
      <c r="E14138">
        <v>0.36084656043845798</v>
      </c>
      <c r="F14138">
        <v>0.63482304506405896</v>
      </c>
      <c r="G14138" t="s">
        <v>2116</v>
      </c>
      <c r="H14138" t="s">
        <v>2117</v>
      </c>
      <c r="I14138">
        <v>66.118792541736497</v>
      </c>
      <c r="J14138">
        <v>52.983352107124098</v>
      </c>
      <c r="K14138">
        <v>59.551072324430301</v>
      </c>
      <c r="L14138" t="s">
        <v>2112</v>
      </c>
    </row>
    <row r="14139" spans="1:12" x14ac:dyDescent="0.4">
      <c r="A14139" t="s">
        <v>16225</v>
      </c>
      <c r="B14139">
        <v>-0.26038728676941503</v>
      </c>
      <c r="C14139">
        <v>0.28494629962854701</v>
      </c>
      <c r="D14139">
        <v>-0.91381178526920004</v>
      </c>
      <c r="E14139">
        <v>0.36081575271413702</v>
      </c>
      <c r="F14139">
        <v>0.63482304506405896</v>
      </c>
      <c r="G14139" t="s">
        <v>2116</v>
      </c>
      <c r="H14139" t="s">
        <v>2117</v>
      </c>
      <c r="I14139">
        <v>111.08449798467799</v>
      </c>
      <c r="J14139">
        <v>133.095463819625</v>
      </c>
      <c r="K14139">
        <v>122.089980902151</v>
      </c>
      <c r="L14139" t="s">
        <v>2112</v>
      </c>
    </row>
    <row r="14140" spans="1:12" x14ac:dyDescent="0.4">
      <c r="A14140" t="s">
        <v>16226</v>
      </c>
      <c r="B14140">
        <v>-0.58871381661984401</v>
      </c>
      <c r="C14140">
        <v>0.64439058073773003</v>
      </c>
      <c r="D14140">
        <v>-0.91359779956102904</v>
      </c>
      <c r="E14140">
        <v>0.36092822306643102</v>
      </c>
      <c r="F14140">
        <v>0.634888141960814</v>
      </c>
      <c r="G14140" t="s">
        <v>2116</v>
      </c>
      <c r="H14140" t="s">
        <v>2117</v>
      </c>
      <c r="I14140">
        <v>135.345429786013</v>
      </c>
      <c r="J14140">
        <v>202.94331902624199</v>
      </c>
      <c r="K14140">
        <v>169.14437440612801</v>
      </c>
      <c r="L14140" t="s">
        <v>2112</v>
      </c>
    </row>
    <row r="14141" spans="1:12" x14ac:dyDescent="0.4">
      <c r="A14141" t="s">
        <v>16227</v>
      </c>
      <c r="B14141">
        <v>-0.44041308242312599</v>
      </c>
      <c r="C14141">
        <v>0.48211237014924702</v>
      </c>
      <c r="D14141">
        <v>-0.91350711927758299</v>
      </c>
      <c r="E14141">
        <v>0.36097589103008099</v>
      </c>
      <c r="F14141">
        <v>0.63492906522584103</v>
      </c>
      <c r="G14141" t="s">
        <v>2116</v>
      </c>
      <c r="H14141" t="s">
        <v>2117</v>
      </c>
      <c r="I14141">
        <v>137.18048483867699</v>
      </c>
      <c r="J14141">
        <v>186.55086994127799</v>
      </c>
      <c r="K14141">
        <v>161.865677389978</v>
      </c>
      <c r="L14141" t="s">
        <v>2112</v>
      </c>
    </row>
    <row r="14142" spans="1:12" x14ac:dyDescent="0.4">
      <c r="A14142" t="s">
        <v>16228</v>
      </c>
      <c r="B14142">
        <v>-0.36340708800245197</v>
      </c>
      <c r="C14142">
        <v>0.39792772650588598</v>
      </c>
      <c r="D14142">
        <v>-0.91324897411258099</v>
      </c>
      <c r="E14142">
        <v>0.36111161198835201</v>
      </c>
      <c r="F14142">
        <v>0.63508618311335197</v>
      </c>
      <c r="G14142" t="s">
        <v>2116</v>
      </c>
      <c r="H14142" t="s">
        <v>2117</v>
      </c>
      <c r="I14142">
        <v>254.69122637562899</v>
      </c>
      <c r="J14142">
        <v>327.75232277130999</v>
      </c>
      <c r="K14142">
        <v>291.22177457346999</v>
      </c>
      <c r="L14142" t="s">
        <v>2112</v>
      </c>
    </row>
    <row r="14143" spans="1:12" x14ac:dyDescent="0.4">
      <c r="A14143" t="s">
        <v>16229</v>
      </c>
      <c r="B14143">
        <v>-0.21073307993554699</v>
      </c>
      <c r="C14143">
        <v>0.230752127564778</v>
      </c>
      <c r="D14143">
        <v>-0.91324436380933904</v>
      </c>
      <c r="E14143">
        <v>0.36111403616645898</v>
      </c>
      <c r="F14143">
        <v>0.63508618311335197</v>
      </c>
      <c r="G14143" t="s">
        <v>2116</v>
      </c>
      <c r="H14143" t="s">
        <v>2117</v>
      </c>
      <c r="I14143">
        <v>579.91243609156299</v>
      </c>
      <c r="J14143">
        <v>670.07932143204198</v>
      </c>
      <c r="K14143">
        <v>624.99587876180306</v>
      </c>
      <c r="L14143" t="s">
        <v>2112</v>
      </c>
    </row>
    <row r="14144" spans="1:12" x14ac:dyDescent="0.4">
      <c r="A14144" t="s">
        <v>16230</v>
      </c>
      <c r="B14144">
        <v>0.23419034174286699</v>
      </c>
      <c r="C14144">
        <v>0.25650693251915702</v>
      </c>
      <c r="D14144">
        <v>0.91299809889300598</v>
      </c>
      <c r="E14144">
        <v>0.361243541401781</v>
      </c>
      <c r="F14144">
        <v>0.63511487643096098</v>
      </c>
      <c r="G14144" t="s">
        <v>2116</v>
      </c>
      <c r="H14144" t="s">
        <v>2117</v>
      </c>
      <c r="I14144">
        <v>191.40187740286399</v>
      </c>
      <c r="J14144">
        <v>163.33203925862099</v>
      </c>
      <c r="K14144">
        <v>177.36695833074199</v>
      </c>
      <c r="L14144" t="s">
        <v>2112</v>
      </c>
    </row>
    <row r="14145" spans="1:12" x14ac:dyDescent="0.4">
      <c r="A14145" t="s">
        <v>16231</v>
      </c>
      <c r="B14145">
        <v>0.39240414662083301</v>
      </c>
      <c r="C14145">
        <v>0.42972738299159402</v>
      </c>
      <c r="D14145">
        <v>0.913146711501299</v>
      </c>
      <c r="E14145">
        <v>0.36116538585624502</v>
      </c>
      <c r="F14145">
        <v>0.63511487643096098</v>
      </c>
      <c r="G14145" t="s">
        <v>2116</v>
      </c>
      <c r="H14145" t="s">
        <v>2117</v>
      </c>
      <c r="I14145">
        <v>1306.8474063849001</v>
      </c>
      <c r="J14145">
        <v>996.55134080375694</v>
      </c>
      <c r="K14145">
        <v>1151.6993735943299</v>
      </c>
      <c r="L14145" t="s">
        <v>2112</v>
      </c>
    </row>
    <row r="14146" spans="1:12" x14ac:dyDescent="0.4">
      <c r="A14146" t="s">
        <v>16232</v>
      </c>
      <c r="B14146">
        <v>-0.54754115400348802</v>
      </c>
      <c r="C14146">
        <v>0.59967638591235695</v>
      </c>
      <c r="D14146">
        <v>-0.91306105570665497</v>
      </c>
      <c r="E14146">
        <v>0.36121043104468997</v>
      </c>
      <c r="F14146">
        <v>0.63511487643096098</v>
      </c>
      <c r="G14146" t="s">
        <v>2116</v>
      </c>
      <c r="H14146" t="s">
        <v>2117</v>
      </c>
      <c r="I14146">
        <v>170.46059966435601</v>
      </c>
      <c r="J14146">
        <v>249.31487847192801</v>
      </c>
      <c r="K14146">
        <v>209.887739068142</v>
      </c>
      <c r="L14146" t="s">
        <v>2112</v>
      </c>
    </row>
    <row r="14147" spans="1:12" x14ac:dyDescent="0.4">
      <c r="A14147" t="s">
        <v>16233</v>
      </c>
      <c r="B14147">
        <v>0.57372698161483004</v>
      </c>
      <c r="C14147">
        <v>0.62837994102037598</v>
      </c>
      <c r="D14147">
        <v>0.91302561422186901</v>
      </c>
      <c r="E14147">
        <v>0.36122907025796702</v>
      </c>
      <c r="F14147">
        <v>0.63511487643096098</v>
      </c>
      <c r="G14147" t="s">
        <v>2116</v>
      </c>
      <c r="H14147" t="s">
        <v>2117</v>
      </c>
      <c r="I14147">
        <v>16.197969401748299</v>
      </c>
      <c r="J14147">
        <v>10.9555570748017</v>
      </c>
      <c r="K14147">
        <v>13.576763238274999</v>
      </c>
      <c r="L14147" t="s">
        <v>2112</v>
      </c>
    </row>
    <row r="14148" spans="1:12" x14ac:dyDescent="0.4">
      <c r="A14148" t="s">
        <v>16234</v>
      </c>
      <c r="B14148">
        <v>0.388521923266817</v>
      </c>
      <c r="C14148">
        <v>0.42555301592275602</v>
      </c>
      <c r="D14148">
        <v>0.912981247293849</v>
      </c>
      <c r="E14148">
        <v>0.36125240434706002</v>
      </c>
      <c r="F14148">
        <v>0.63511487643096098</v>
      </c>
      <c r="G14148" t="s">
        <v>2116</v>
      </c>
      <c r="H14148" t="s">
        <v>2117</v>
      </c>
      <c r="I14148">
        <v>832.30845382756104</v>
      </c>
      <c r="J14148">
        <v>635.20942930778699</v>
      </c>
      <c r="K14148">
        <v>733.75894156767401</v>
      </c>
      <c r="L14148" t="s">
        <v>2112</v>
      </c>
    </row>
    <row r="14149" spans="1:12" x14ac:dyDescent="0.4">
      <c r="A14149" t="s">
        <v>16235</v>
      </c>
      <c r="B14149">
        <v>-0.21825130503464599</v>
      </c>
      <c r="C14149">
        <v>0.23911820788861901</v>
      </c>
      <c r="D14149">
        <v>-0.91273394427707799</v>
      </c>
      <c r="E14149">
        <v>0.36138248680290502</v>
      </c>
      <c r="F14149">
        <v>0.63525772188622198</v>
      </c>
      <c r="G14149" t="s">
        <v>2116</v>
      </c>
      <c r="H14149" t="s">
        <v>2117</v>
      </c>
      <c r="I14149">
        <v>258.68772952175999</v>
      </c>
      <c r="J14149">
        <v>301.37254254231402</v>
      </c>
      <c r="K14149">
        <v>280.03013603203698</v>
      </c>
      <c r="L14149" t="s">
        <v>2112</v>
      </c>
    </row>
    <row r="14150" spans="1:12" x14ac:dyDescent="0.4">
      <c r="A14150" t="s">
        <v>16236</v>
      </c>
      <c r="B14150">
        <v>-0.29875080462859099</v>
      </c>
      <c r="C14150">
        <v>0.327298816529833</v>
      </c>
      <c r="D14150">
        <v>-0.91277691681283502</v>
      </c>
      <c r="E14150">
        <v>0.36135988095527199</v>
      </c>
      <c r="F14150">
        <v>0.63525772188622198</v>
      </c>
      <c r="G14150" t="s">
        <v>2116</v>
      </c>
      <c r="H14150" t="s">
        <v>2117</v>
      </c>
      <c r="I14150">
        <v>103.877577535383</v>
      </c>
      <c r="J14150">
        <v>128.127559572151</v>
      </c>
      <c r="K14150">
        <v>116.00256855376701</v>
      </c>
      <c r="L14150" t="s">
        <v>2112</v>
      </c>
    </row>
    <row r="14151" spans="1:12" x14ac:dyDescent="0.4">
      <c r="A14151" t="s">
        <v>16237</v>
      </c>
      <c r="B14151">
        <v>0.25389362222743</v>
      </c>
      <c r="C14151">
        <v>0.27819283756388502</v>
      </c>
      <c r="D14151">
        <v>0.91265333949916805</v>
      </c>
      <c r="E14151">
        <v>0.36142489161007102</v>
      </c>
      <c r="F14151">
        <v>0.635289341299205</v>
      </c>
      <c r="G14151" t="s">
        <v>2116</v>
      </c>
      <c r="H14151" t="s">
        <v>2117</v>
      </c>
      <c r="I14151">
        <v>471.17320630075699</v>
      </c>
      <c r="J14151">
        <v>395.40601887149103</v>
      </c>
      <c r="K14151">
        <v>433.28961258612401</v>
      </c>
      <c r="L14151" t="s">
        <v>2112</v>
      </c>
    </row>
    <row r="14152" spans="1:12" x14ac:dyDescent="0.4">
      <c r="A14152" t="s">
        <v>16238</v>
      </c>
      <c r="B14152">
        <v>0.251141432218637</v>
      </c>
      <c r="C14152">
        <v>0.27525515952348201</v>
      </c>
      <c r="D14152">
        <v>0.91239500343394098</v>
      </c>
      <c r="E14152">
        <v>0.36156081885527303</v>
      </c>
      <c r="F14152">
        <v>0.635485333039011</v>
      </c>
      <c r="G14152" t="s">
        <v>2116</v>
      </c>
      <c r="H14152" t="s">
        <v>2117</v>
      </c>
      <c r="I14152">
        <v>240.81154797552301</v>
      </c>
      <c r="J14152">
        <v>201.84926646265299</v>
      </c>
      <c r="K14152">
        <v>221.33040721908799</v>
      </c>
      <c r="L14152" t="s">
        <v>2112</v>
      </c>
    </row>
    <row r="14153" spans="1:12" x14ac:dyDescent="0.4">
      <c r="A14153" t="s">
        <v>16239</v>
      </c>
      <c r="B14153">
        <v>-0.33887639335776398</v>
      </c>
      <c r="C14153">
        <v>0.3715773786655</v>
      </c>
      <c r="D14153">
        <v>-0.91199414392453204</v>
      </c>
      <c r="E14153">
        <v>0.36177180030031603</v>
      </c>
      <c r="F14153">
        <v>0.63573673206902304</v>
      </c>
      <c r="G14153" t="s">
        <v>2116</v>
      </c>
      <c r="H14153" t="s">
        <v>2117</v>
      </c>
      <c r="I14153">
        <v>91.051560434238297</v>
      </c>
      <c r="J14153">
        <v>115.19917427873</v>
      </c>
      <c r="K14153">
        <v>103.12536735648401</v>
      </c>
      <c r="L14153" t="s">
        <v>2112</v>
      </c>
    </row>
    <row r="14154" spans="1:12" x14ac:dyDescent="0.4">
      <c r="A14154" t="s">
        <v>16240</v>
      </c>
      <c r="B14154">
        <v>0.61027037066627998</v>
      </c>
      <c r="C14154">
        <v>0.66916787043346904</v>
      </c>
      <c r="D14154">
        <v>0.91198396939016702</v>
      </c>
      <c r="E14154">
        <v>0.36177715639226499</v>
      </c>
      <c r="F14154">
        <v>0.63573673206902304</v>
      </c>
      <c r="G14154" t="s">
        <v>2116</v>
      </c>
      <c r="H14154" t="s">
        <v>2117</v>
      </c>
      <c r="I14154">
        <v>51.581426563285298</v>
      </c>
      <c r="J14154">
        <v>33.973250146578799</v>
      </c>
      <c r="K14154">
        <v>42.777338354931999</v>
      </c>
      <c r="L14154" t="s">
        <v>2112</v>
      </c>
    </row>
    <row r="14155" spans="1:12" x14ac:dyDescent="0.4">
      <c r="A14155" t="s">
        <v>16241</v>
      </c>
      <c r="B14155">
        <v>0.48768396238486</v>
      </c>
      <c r="C14155">
        <v>0.53486140019550399</v>
      </c>
      <c r="D14155">
        <v>0.91179502242375399</v>
      </c>
      <c r="E14155">
        <v>0.361876631137521</v>
      </c>
      <c r="F14155">
        <v>0.63582564755105597</v>
      </c>
      <c r="G14155" t="s">
        <v>2116</v>
      </c>
      <c r="H14155" t="s">
        <v>2117</v>
      </c>
      <c r="I14155">
        <v>43.049568414626002</v>
      </c>
      <c r="J14155">
        <v>30.943988991087</v>
      </c>
      <c r="K14155">
        <v>36.996778702856503</v>
      </c>
      <c r="L14155" t="s">
        <v>2112</v>
      </c>
    </row>
    <row r="14156" spans="1:12" x14ac:dyDescent="0.4">
      <c r="A14156" t="s">
        <v>16242</v>
      </c>
      <c r="B14156">
        <v>0.240491489842521</v>
      </c>
      <c r="C14156">
        <v>0.26375528876010601</v>
      </c>
      <c r="D14156">
        <v>0.911797791707054</v>
      </c>
      <c r="E14156">
        <v>0.36187517307158901</v>
      </c>
      <c r="F14156">
        <v>0.63582564755105597</v>
      </c>
      <c r="G14156" t="s">
        <v>2116</v>
      </c>
      <c r="H14156" t="s">
        <v>2117</v>
      </c>
      <c r="I14156">
        <v>248.13038373002499</v>
      </c>
      <c r="J14156">
        <v>209.858081781587</v>
      </c>
      <c r="K14156">
        <v>228.994232755806</v>
      </c>
      <c r="L14156" t="s">
        <v>2112</v>
      </c>
    </row>
    <row r="14157" spans="1:12" x14ac:dyDescent="0.4">
      <c r="A14157" t="s">
        <v>16243</v>
      </c>
      <c r="B14157">
        <v>0.40727688504971399</v>
      </c>
      <c r="C14157">
        <v>0.44673312456494202</v>
      </c>
      <c r="D14157">
        <v>0.91167827647960298</v>
      </c>
      <c r="E14157">
        <v>0.36193810283987699</v>
      </c>
      <c r="F14157">
        <v>0.635890712383545</v>
      </c>
      <c r="G14157" t="s">
        <v>2116</v>
      </c>
      <c r="H14157" t="s">
        <v>2117</v>
      </c>
      <c r="I14157">
        <v>38.6357301635461</v>
      </c>
      <c r="J14157">
        <v>29.5237033016999</v>
      </c>
      <c r="K14157">
        <v>34.079716732622998</v>
      </c>
      <c r="L14157" t="s">
        <v>2112</v>
      </c>
    </row>
    <row r="14158" spans="1:12" x14ac:dyDescent="0.4">
      <c r="A14158" t="s">
        <v>16244</v>
      </c>
      <c r="B14158">
        <v>-1.49136574780888</v>
      </c>
      <c r="C14158">
        <v>1.63599025480841</v>
      </c>
      <c r="D14158">
        <v>-0.91159818551824801</v>
      </c>
      <c r="E14158">
        <v>0.36198027791969201</v>
      </c>
      <c r="F14158">
        <v>0.63592186839395903</v>
      </c>
      <c r="G14158" t="s">
        <v>2116</v>
      </c>
      <c r="H14158" t="s">
        <v>2117</v>
      </c>
      <c r="I14158">
        <v>48.544824249345801</v>
      </c>
      <c r="J14158">
        <v>136.65346252691</v>
      </c>
      <c r="K14158">
        <v>92.5991433881278</v>
      </c>
      <c r="L14158" t="s">
        <v>2112</v>
      </c>
    </row>
    <row r="14159" spans="1:12" x14ac:dyDescent="0.4">
      <c r="A14159" t="s">
        <v>16245</v>
      </c>
      <c r="B14159">
        <v>-0.216694300704768</v>
      </c>
      <c r="C14159">
        <v>0.23775690387709</v>
      </c>
      <c r="D14159">
        <v>-0.91141118163613899</v>
      </c>
      <c r="E14159">
        <v>0.36207876423716201</v>
      </c>
      <c r="F14159">
        <v>0.63605194030939705</v>
      </c>
      <c r="G14159" t="s">
        <v>2116</v>
      </c>
      <c r="H14159" t="s">
        <v>2117</v>
      </c>
      <c r="I14159">
        <v>247.485361852484</v>
      </c>
      <c r="J14159">
        <v>287.27403938888602</v>
      </c>
      <c r="K14159">
        <v>267.37970062068501</v>
      </c>
      <c r="L14159" t="s">
        <v>2112</v>
      </c>
    </row>
    <row r="14160" spans="1:12" x14ac:dyDescent="0.4">
      <c r="A14160" t="s">
        <v>16246</v>
      </c>
      <c r="B14160">
        <v>-1.05967159178884</v>
      </c>
      <c r="C14160">
        <v>1.16279344586334</v>
      </c>
      <c r="D14160">
        <v>-0.911315415096843</v>
      </c>
      <c r="E14160">
        <v>0.36212920655506903</v>
      </c>
      <c r="F14160">
        <v>0.63609760303468699</v>
      </c>
      <c r="G14160" t="s">
        <v>2116</v>
      </c>
      <c r="H14160" t="s">
        <v>2117</v>
      </c>
      <c r="I14160">
        <v>9.6013942646976798</v>
      </c>
      <c r="J14160">
        <v>19.863744498524898</v>
      </c>
      <c r="K14160">
        <v>14.732569381611301</v>
      </c>
      <c r="L14160" t="s">
        <v>2112</v>
      </c>
    </row>
    <row r="14161" spans="1:12" x14ac:dyDescent="0.4">
      <c r="A14161" t="s">
        <v>16247</v>
      </c>
      <c r="B14161">
        <v>0.31946314499154499</v>
      </c>
      <c r="C14161">
        <v>0.35057939027662399</v>
      </c>
      <c r="D14161">
        <v>0.91124336983835097</v>
      </c>
      <c r="E14161">
        <v>0.36216715726055099</v>
      </c>
      <c r="F14161">
        <v>0.63610747639999898</v>
      </c>
      <c r="G14161" t="s">
        <v>2116</v>
      </c>
      <c r="H14161" t="s">
        <v>2117</v>
      </c>
      <c r="I14161">
        <v>76.736800970991297</v>
      </c>
      <c r="J14161">
        <v>61.700904193425401</v>
      </c>
      <c r="K14161">
        <v>69.218852582208299</v>
      </c>
      <c r="L14161" t="s">
        <v>2112</v>
      </c>
    </row>
    <row r="14162" spans="1:12" x14ac:dyDescent="0.4">
      <c r="A14162" t="s">
        <v>16248</v>
      </c>
      <c r="B14162">
        <v>-0.79385210586652799</v>
      </c>
      <c r="C14162">
        <v>0.87120469888735796</v>
      </c>
      <c r="D14162">
        <v>-0.91121191940353596</v>
      </c>
      <c r="E14162">
        <v>0.36218372493618201</v>
      </c>
      <c r="F14162">
        <v>0.63610747639999898</v>
      </c>
      <c r="G14162" t="s">
        <v>2116</v>
      </c>
      <c r="H14162" t="s">
        <v>2117</v>
      </c>
      <c r="I14162">
        <v>6.4860004022297204</v>
      </c>
      <c r="J14162">
        <v>11.041137801930599</v>
      </c>
      <c r="K14162">
        <v>8.7635691020801705</v>
      </c>
      <c r="L14162" t="s">
        <v>2112</v>
      </c>
    </row>
    <row r="14163" spans="1:12" x14ac:dyDescent="0.4">
      <c r="A14163" t="s">
        <v>16249</v>
      </c>
      <c r="B14163">
        <v>-0.68318710768784796</v>
      </c>
      <c r="C14163">
        <v>0.75010484763628404</v>
      </c>
      <c r="D14163">
        <v>-0.91078881817747703</v>
      </c>
      <c r="E14163">
        <v>0.36240665525827198</v>
      </c>
      <c r="F14163">
        <v>0.63629498902215997</v>
      </c>
      <c r="G14163" t="s">
        <v>2116</v>
      </c>
      <c r="H14163" t="s">
        <v>2117</v>
      </c>
      <c r="I14163">
        <v>17.2489625112262</v>
      </c>
      <c r="J14163">
        <v>27.711326815404099</v>
      </c>
      <c r="K14163">
        <v>22.480144663315102</v>
      </c>
      <c r="L14163" t="s">
        <v>2112</v>
      </c>
    </row>
    <row r="14164" spans="1:12" x14ac:dyDescent="0.4">
      <c r="A14164" t="s">
        <v>16250</v>
      </c>
      <c r="B14164">
        <v>-0.43300965914309802</v>
      </c>
      <c r="C14164">
        <v>0.47542459016076599</v>
      </c>
      <c r="D14164">
        <v>-0.91078515521604397</v>
      </c>
      <c r="E14164">
        <v>0.362408585632983</v>
      </c>
      <c r="F14164">
        <v>0.63629498902215997</v>
      </c>
      <c r="G14164" t="s">
        <v>2116</v>
      </c>
      <c r="H14164" t="s">
        <v>2117</v>
      </c>
      <c r="I14164">
        <v>44.455481945674101</v>
      </c>
      <c r="J14164">
        <v>59.884929358412698</v>
      </c>
      <c r="K14164">
        <v>52.1702056520434</v>
      </c>
      <c r="L14164" t="s">
        <v>2112</v>
      </c>
    </row>
    <row r="14165" spans="1:12" x14ac:dyDescent="0.4">
      <c r="A14165" t="s">
        <v>16251</v>
      </c>
      <c r="B14165">
        <v>-0.46891957462890799</v>
      </c>
      <c r="C14165">
        <v>0.51488273914371896</v>
      </c>
      <c r="D14165">
        <v>-0.91073081107506104</v>
      </c>
      <c r="E14165">
        <v>0.36243722566332598</v>
      </c>
      <c r="F14165">
        <v>0.63629498902215997</v>
      </c>
      <c r="G14165" t="s">
        <v>2116</v>
      </c>
      <c r="H14165" t="s">
        <v>2117</v>
      </c>
      <c r="I14165">
        <v>24.1290190143818</v>
      </c>
      <c r="J14165">
        <v>33.060819586327703</v>
      </c>
      <c r="K14165">
        <v>28.5949193003548</v>
      </c>
      <c r="L14165" t="s">
        <v>2112</v>
      </c>
    </row>
    <row r="14166" spans="1:12" x14ac:dyDescent="0.4">
      <c r="A14166" t="s">
        <v>16252</v>
      </c>
      <c r="B14166">
        <v>0.25277988697474202</v>
      </c>
      <c r="C14166">
        <v>0.27752074428072698</v>
      </c>
      <c r="D14166">
        <v>0.91085042175817399</v>
      </c>
      <c r="E14166">
        <v>0.36237419123648101</v>
      </c>
      <c r="F14166">
        <v>0.63629498902215997</v>
      </c>
      <c r="G14166" t="s">
        <v>2116</v>
      </c>
      <c r="H14166" t="s">
        <v>2117</v>
      </c>
      <c r="I14166">
        <v>199.405403855369</v>
      </c>
      <c r="J14166">
        <v>167.61038784919799</v>
      </c>
      <c r="K14166">
        <v>183.50789585228301</v>
      </c>
      <c r="L14166" t="s">
        <v>2112</v>
      </c>
    </row>
    <row r="14167" spans="1:12" x14ac:dyDescent="0.4">
      <c r="A14167" t="s">
        <v>16253</v>
      </c>
      <c r="B14167">
        <v>-0.19075666069807801</v>
      </c>
      <c r="C14167">
        <v>0.20941960171999299</v>
      </c>
      <c r="D14167">
        <v>-0.910882549347656</v>
      </c>
      <c r="E14167">
        <v>0.362357261275075</v>
      </c>
      <c r="F14167">
        <v>0.63629498902215997</v>
      </c>
      <c r="G14167" t="s">
        <v>2116</v>
      </c>
      <c r="H14167" t="s">
        <v>2117</v>
      </c>
      <c r="I14167">
        <v>941.19265024939796</v>
      </c>
      <c r="J14167">
        <v>1073.80433084126</v>
      </c>
      <c r="K14167">
        <v>1007.49849054533</v>
      </c>
      <c r="L14167" t="s">
        <v>2112</v>
      </c>
    </row>
    <row r="14168" spans="1:12" x14ac:dyDescent="0.4">
      <c r="A14168" t="s">
        <v>16254</v>
      </c>
      <c r="B14168">
        <v>-0.59346062827358204</v>
      </c>
      <c r="C14168">
        <v>0.65162409286215806</v>
      </c>
      <c r="D14168">
        <v>-0.91074077029119305</v>
      </c>
      <c r="E14168">
        <v>0.36243197692791201</v>
      </c>
      <c r="F14168">
        <v>0.63629498902215997</v>
      </c>
      <c r="G14168" t="s">
        <v>2116</v>
      </c>
      <c r="H14168" t="s">
        <v>2117</v>
      </c>
      <c r="I14168">
        <v>60.2011963707631</v>
      </c>
      <c r="J14168">
        <v>91.277570559412595</v>
      </c>
      <c r="K14168">
        <v>75.739383465087897</v>
      </c>
      <c r="L14168" t="s">
        <v>2112</v>
      </c>
    </row>
    <row r="14169" spans="1:12" x14ac:dyDescent="0.4">
      <c r="A14169" t="s">
        <v>16255</v>
      </c>
      <c r="B14169">
        <v>0.73227605970730403</v>
      </c>
      <c r="C14169">
        <v>0.80416676870127102</v>
      </c>
      <c r="D14169">
        <v>0.91060223850076505</v>
      </c>
      <c r="E14169">
        <v>0.36250499063455999</v>
      </c>
      <c r="F14169">
        <v>0.63637101722758105</v>
      </c>
      <c r="G14169" t="s">
        <v>2116</v>
      </c>
      <c r="H14169" t="s">
        <v>2117</v>
      </c>
      <c r="I14169">
        <v>10.736559370844001</v>
      </c>
      <c r="J14169">
        <v>6.3241875779033601</v>
      </c>
      <c r="K14169">
        <v>8.5303734743736808</v>
      </c>
      <c r="L14169" t="s">
        <v>2112</v>
      </c>
    </row>
    <row r="14170" spans="1:12" x14ac:dyDescent="0.4">
      <c r="A14170" t="s">
        <v>16256</v>
      </c>
      <c r="B14170">
        <v>0.50440964873309002</v>
      </c>
      <c r="C14170">
        <v>0.553969026007752</v>
      </c>
      <c r="D14170">
        <v>0.91053763848167202</v>
      </c>
      <c r="E14170">
        <v>0.362539041469293</v>
      </c>
      <c r="F14170">
        <v>0.63638785460451197</v>
      </c>
      <c r="G14170" t="s">
        <v>2116</v>
      </c>
      <c r="H14170" t="s">
        <v>2117</v>
      </c>
      <c r="I14170">
        <v>30.0783931811917</v>
      </c>
      <c r="J14170">
        <v>21.663428902138602</v>
      </c>
      <c r="K14170">
        <v>25.870911041665099</v>
      </c>
      <c r="L14170" t="s">
        <v>2112</v>
      </c>
    </row>
    <row r="14171" spans="1:12" x14ac:dyDescent="0.4">
      <c r="A14171" t="s">
        <v>16257</v>
      </c>
      <c r="B14171">
        <v>-0.25108863286167299</v>
      </c>
      <c r="C14171">
        <v>0.27590510359146703</v>
      </c>
      <c r="D14171">
        <v>-0.91005432517645801</v>
      </c>
      <c r="E14171">
        <v>0.36279386069292602</v>
      </c>
      <c r="F14171">
        <v>0.63674923553079699</v>
      </c>
      <c r="G14171" t="s">
        <v>2116</v>
      </c>
      <c r="H14171" t="s">
        <v>2117</v>
      </c>
      <c r="I14171">
        <v>238.680992852152</v>
      </c>
      <c r="J14171">
        <v>283.89650824263498</v>
      </c>
      <c r="K14171">
        <v>261.28875054739399</v>
      </c>
      <c r="L14171" t="s">
        <v>2112</v>
      </c>
    </row>
    <row r="14172" spans="1:12" x14ac:dyDescent="0.4">
      <c r="A14172" t="s">
        <v>16258</v>
      </c>
      <c r="B14172">
        <v>-0.222094758201172</v>
      </c>
      <c r="C14172">
        <v>0.244124260803809</v>
      </c>
      <c r="D14172">
        <v>-0.90976110882997796</v>
      </c>
      <c r="E14172">
        <v>0.36294850896724501</v>
      </c>
      <c r="F14172">
        <v>0.63684882022590905</v>
      </c>
      <c r="G14172" t="s">
        <v>2116</v>
      </c>
      <c r="H14172" t="s">
        <v>2117</v>
      </c>
      <c r="I14172">
        <v>248.580247375753</v>
      </c>
      <c r="J14172">
        <v>290.297427062221</v>
      </c>
      <c r="K14172">
        <v>269.43883721898698</v>
      </c>
      <c r="L14172" t="s">
        <v>2112</v>
      </c>
    </row>
    <row r="14173" spans="1:12" x14ac:dyDescent="0.4">
      <c r="A14173" t="s">
        <v>16259</v>
      </c>
      <c r="B14173">
        <v>0.31165491444007198</v>
      </c>
      <c r="C14173">
        <v>0.34253678117233499</v>
      </c>
      <c r="D14173">
        <v>0.90984364766151404</v>
      </c>
      <c r="E14173">
        <v>0.362904972133547</v>
      </c>
      <c r="F14173">
        <v>0.63684882022590905</v>
      </c>
      <c r="G14173" t="s">
        <v>2116</v>
      </c>
      <c r="H14173" t="s">
        <v>2117</v>
      </c>
      <c r="I14173">
        <v>547.90443275197197</v>
      </c>
      <c r="J14173">
        <v>441.45239086120802</v>
      </c>
      <c r="K14173">
        <v>494.67841180659002</v>
      </c>
      <c r="L14173" t="s">
        <v>2112</v>
      </c>
    </row>
    <row r="14174" spans="1:12" x14ac:dyDescent="0.4">
      <c r="A14174" t="s">
        <v>16260</v>
      </c>
      <c r="B14174">
        <v>-0.45627880327417902</v>
      </c>
      <c r="C14174">
        <v>0.50153493003138405</v>
      </c>
      <c r="D14174">
        <v>-0.90976475605722396</v>
      </c>
      <c r="E14174">
        <v>0.36294658509187999</v>
      </c>
      <c r="F14174">
        <v>0.63684882022590905</v>
      </c>
      <c r="G14174" t="s">
        <v>2116</v>
      </c>
      <c r="H14174" t="s">
        <v>2117</v>
      </c>
      <c r="I14174">
        <v>203.83526695084001</v>
      </c>
      <c r="J14174">
        <v>280.31837650671503</v>
      </c>
      <c r="K14174">
        <v>242.07682172877799</v>
      </c>
      <c r="L14174" t="s">
        <v>2112</v>
      </c>
    </row>
    <row r="14175" spans="1:12" x14ac:dyDescent="0.4">
      <c r="A14175" t="s">
        <v>16261</v>
      </c>
      <c r="B14175">
        <v>0.39275351036499401</v>
      </c>
      <c r="C14175">
        <v>0.43170607360144803</v>
      </c>
      <c r="D14175">
        <v>0.90977063882493603</v>
      </c>
      <c r="E14175">
        <v>0.362943482005054</v>
      </c>
      <c r="F14175">
        <v>0.63684882022590905</v>
      </c>
      <c r="G14175" t="s">
        <v>2116</v>
      </c>
      <c r="H14175" t="s">
        <v>2117</v>
      </c>
      <c r="I14175">
        <v>889.94382508092997</v>
      </c>
      <c r="J14175">
        <v>678.67679307128196</v>
      </c>
      <c r="K14175">
        <v>784.31030907610602</v>
      </c>
      <c r="L14175" t="s">
        <v>2112</v>
      </c>
    </row>
    <row r="14176" spans="1:12" x14ac:dyDescent="0.4">
      <c r="A14176" t="s">
        <v>16262</v>
      </c>
      <c r="B14176">
        <v>0.24509713191941301</v>
      </c>
      <c r="C14176">
        <v>0.269474931432576</v>
      </c>
      <c r="D14176">
        <v>0.90953592831969099</v>
      </c>
      <c r="E14176">
        <v>0.36306730176520002</v>
      </c>
      <c r="F14176">
        <v>0.63688545424264997</v>
      </c>
      <c r="G14176" t="s">
        <v>2116</v>
      </c>
      <c r="H14176" t="s">
        <v>2117</v>
      </c>
      <c r="I14176">
        <v>126.989563124051</v>
      </c>
      <c r="J14176">
        <v>106.722281390893</v>
      </c>
      <c r="K14176">
        <v>116.855922257472</v>
      </c>
      <c r="L14176" t="s">
        <v>2112</v>
      </c>
    </row>
    <row r="14177" spans="1:12" x14ac:dyDescent="0.4">
      <c r="A14177" t="s">
        <v>16263</v>
      </c>
      <c r="B14177">
        <v>-0.87300692125016</v>
      </c>
      <c r="C14177">
        <v>0.95972572167078496</v>
      </c>
      <c r="D14177">
        <v>-0.90964210038087101</v>
      </c>
      <c r="E14177">
        <v>0.36301128821907602</v>
      </c>
      <c r="F14177">
        <v>0.63688545424264997</v>
      </c>
      <c r="G14177" t="s">
        <v>2116</v>
      </c>
      <c r="H14177" t="s">
        <v>2117</v>
      </c>
      <c r="I14177">
        <v>20.518518141097601</v>
      </c>
      <c r="J14177">
        <v>37.599667631312002</v>
      </c>
      <c r="K14177">
        <v>29.059092886204802</v>
      </c>
      <c r="L14177" t="s">
        <v>2112</v>
      </c>
    </row>
    <row r="14178" spans="1:12" x14ac:dyDescent="0.4">
      <c r="A14178" t="s">
        <v>16264</v>
      </c>
      <c r="B14178">
        <v>-0.44503644714270901</v>
      </c>
      <c r="C14178">
        <v>0.489299058011332</v>
      </c>
      <c r="D14178">
        <v>-0.90953873680337605</v>
      </c>
      <c r="E14178">
        <v>0.36306582001450399</v>
      </c>
      <c r="F14178">
        <v>0.63688545424264997</v>
      </c>
      <c r="G14178" t="s">
        <v>2116</v>
      </c>
      <c r="H14178" t="s">
        <v>2117</v>
      </c>
      <c r="I14178">
        <v>469.024082268249</v>
      </c>
      <c r="J14178">
        <v>638.84106768119705</v>
      </c>
      <c r="K14178">
        <v>553.93257497472302</v>
      </c>
      <c r="L14178" t="s">
        <v>2112</v>
      </c>
    </row>
    <row r="14179" spans="1:12" x14ac:dyDescent="0.4">
      <c r="A14179" t="s">
        <v>16265</v>
      </c>
      <c r="B14179">
        <v>0.34278147508451101</v>
      </c>
      <c r="C14179">
        <v>0.37684922256451098</v>
      </c>
      <c r="D14179">
        <v>0.90959846686649903</v>
      </c>
      <c r="E14179">
        <v>0.36303430744209902</v>
      </c>
      <c r="F14179">
        <v>0.63688545424264997</v>
      </c>
      <c r="G14179" t="s">
        <v>2116</v>
      </c>
      <c r="H14179" t="s">
        <v>2117</v>
      </c>
      <c r="I14179">
        <v>114.931161290167</v>
      </c>
      <c r="J14179">
        <v>91.203188051256703</v>
      </c>
      <c r="K14179">
        <v>103.06717467071201</v>
      </c>
      <c r="L14179" t="s">
        <v>2112</v>
      </c>
    </row>
    <row r="14180" spans="1:12" x14ac:dyDescent="0.4">
      <c r="A14180" t="s">
        <v>16266</v>
      </c>
      <c r="B14180">
        <v>0.61983437384682905</v>
      </c>
      <c r="C14180">
        <v>0.68153968466630399</v>
      </c>
      <c r="D14180">
        <v>0.90946189604544103</v>
      </c>
      <c r="E14180">
        <v>0.363106362418401</v>
      </c>
      <c r="F14180">
        <v>0.63691103198287302</v>
      </c>
      <c r="G14180" t="s">
        <v>2116</v>
      </c>
      <c r="H14180" t="s">
        <v>2117</v>
      </c>
      <c r="I14180">
        <v>22.072177802231302</v>
      </c>
      <c r="J14180">
        <v>14.6585351527855</v>
      </c>
      <c r="K14180">
        <v>18.365356477508399</v>
      </c>
      <c r="L14180" t="s">
        <v>2112</v>
      </c>
    </row>
    <row r="14181" spans="1:12" x14ac:dyDescent="0.4">
      <c r="A14181" t="s">
        <v>16267</v>
      </c>
      <c r="B14181">
        <v>-0.23375553820341899</v>
      </c>
      <c r="C14181">
        <v>0.25705166595044499</v>
      </c>
      <c r="D14181">
        <v>-0.90937180795584904</v>
      </c>
      <c r="E14181">
        <v>0.36315389793297098</v>
      </c>
      <c r="F14181">
        <v>0.63695147070379099</v>
      </c>
      <c r="G14181" t="s">
        <v>2116</v>
      </c>
      <c r="H14181" t="s">
        <v>2117</v>
      </c>
      <c r="I14181">
        <v>248.53231251383201</v>
      </c>
      <c r="J14181">
        <v>291.51109147960898</v>
      </c>
      <c r="K14181">
        <v>270.02170199672003</v>
      </c>
      <c r="L14181" t="s">
        <v>2112</v>
      </c>
    </row>
    <row r="14182" spans="1:12" x14ac:dyDescent="0.4">
      <c r="A14182" t="s">
        <v>16268</v>
      </c>
      <c r="B14182">
        <v>-0.28606083986908198</v>
      </c>
      <c r="C14182">
        <v>0.31459835955800503</v>
      </c>
      <c r="D14182">
        <v>-0.90928903847745002</v>
      </c>
      <c r="E14182">
        <v>0.363197575171681</v>
      </c>
      <c r="F14182">
        <v>0.63698513723065597</v>
      </c>
      <c r="G14182" t="s">
        <v>2116</v>
      </c>
      <c r="H14182" t="s">
        <v>2117</v>
      </c>
      <c r="I14182">
        <v>138.75650738506101</v>
      </c>
      <c r="J14182">
        <v>170.100116406746</v>
      </c>
      <c r="K14182">
        <v>154.42831189590399</v>
      </c>
      <c r="L14182" t="s">
        <v>2112</v>
      </c>
    </row>
    <row r="14183" spans="1:12" x14ac:dyDescent="0.4">
      <c r="A14183" t="s">
        <v>16269</v>
      </c>
      <c r="B14183">
        <v>-0.85132985980380105</v>
      </c>
      <c r="C14183">
        <v>0.93633181452894698</v>
      </c>
      <c r="D14183">
        <v>-0.90921812822529202</v>
      </c>
      <c r="E14183">
        <v>0.363234996942077</v>
      </c>
      <c r="F14183">
        <v>0.63698972297290801</v>
      </c>
      <c r="G14183" t="s">
        <v>2116</v>
      </c>
      <c r="H14183" t="s">
        <v>2117</v>
      </c>
      <c r="I14183">
        <v>9.9732945281498306</v>
      </c>
      <c r="J14183">
        <v>17.8322871819373</v>
      </c>
      <c r="K14183">
        <v>13.9027908550436</v>
      </c>
      <c r="L14183" t="s">
        <v>2112</v>
      </c>
    </row>
    <row r="14184" spans="1:12" x14ac:dyDescent="0.4">
      <c r="A14184" t="s">
        <v>16270</v>
      </c>
      <c r="B14184">
        <v>0.99133264682021605</v>
      </c>
      <c r="C14184">
        <v>1.0903455033880101</v>
      </c>
      <c r="D14184">
        <v>0.90919130105078405</v>
      </c>
      <c r="E14184">
        <v>0.36324915519060003</v>
      </c>
      <c r="F14184">
        <v>0.63698972297290801</v>
      </c>
      <c r="G14184" t="s">
        <v>2116</v>
      </c>
      <c r="H14184" t="s">
        <v>2117</v>
      </c>
      <c r="I14184">
        <v>12.644932405771801</v>
      </c>
      <c r="J14184">
        <v>6.2173580553382299</v>
      </c>
      <c r="K14184">
        <v>9.4311452305549892</v>
      </c>
      <c r="L14184" t="s">
        <v>2112</v>
      </c>
    </row>
    <row r="14185" spans="1:12" x14ac:dyDescent="0.4">
      <c r="A14185" t="s">
        <v>16271</v>
      </c>
      <c r="B14185">
        <v>-1.2074504148862699</v>
      </c>
      <c r="C14185">
        <v>1.32819343305339</v>
      </c>
      <c r="D14185">
        <v>-0.90909229396689095</v>
      </c>
      <c r="E14185">
        <v>0.36330140993273802</v>
      </c>
      <c r="F14185">
        <v>0.63703842051691495</v>
      </c>
      <c r="G14185" t="s">
        <v>2116</v>
      </c>
      <c r="H14185" t="s">
        <v>2117</v>
      </c>
      <c r="I14185">
        <v>6.6665675030135798</v>
      </c>
      <c r="J14185">
        <v>15.1273203913335</v>
      </c>
      <c r="K14185">
        <v>10.896943947173501</v>
      </c>
      <c r="L14185" t="s">
        <v>2112</v>
      </c>
    </row>
    <row r="14186" spans="1:12" x14ac:dyDescent="0.4">
      <c r="A14186" t="s">
        <v>16272</v>
      </c>
      <c r="B14186">
        <v>0.51434860366178303</v>
      </c>
      <c r="C14186">
        <v>0.56583824986424003</v>
      </c>
      <c r="D14186">
        <v>0.90900288869688295</v>
      </c>
      <c r="E14186">
        <v>0.36334860099494898</v>
      </c>
      <c r="F14186">
        <v>0.63707823308084</v>
      </c>
      <c r="G14186" t="s">
        <v>2116</v>
      </c>
      <c r="H14186" t="s">
        <v>2117</v>
      </c>
      <c r="I14186">
        <v>31.913567329111601</v>
      </c>
      <c r="J14186">
        <v>21.948531252178999</v>
      </c>
      <c r="K14186">
        <v>26.931049290645301</v>
      </c>
      <c r="L14186" t="s">
        <v>2112</v>
      </c>
    </row>
    <row r="14187" spans="1:12" x14ac:dyDescent="0.4">
      <c r="A14187" t="s">
        <v>16273</v>
      </c>
      <c r="B14187">
        <v>-0.244582136065115</v>
      </c>
      <c r="C14187">
        <v>0.269085972700777</v>
      </c>
      <c r="D14187">
        <v>-0.90893677440811804</v>
      </c>
      <c r="E14187">
        <v>0.363383500772749</v>
      </c>
      <c r="F14187">
        <v>0.63709649077529495</v>
      </c>
      <c r="G14187" t="s">
        <v>2116</v>
      </c>
      <c r="H14187" t="s">
        <v>2117</v>
      </c>
      <c r="I14187">
        <v>295.65921493329103</v>
      </c>
      <c r="J14187">
        <v>350.54923370061101</v>
      </c>
      <c r="K14187">
        <v>323.10422431695099</v>
      </c>
      <c r="L14187" t="s">
        <v>2112</v>
      </c>
    </row>
    <row r="14188" spans="1:12" x14ac:dyDescent="0.4">
      <c r="A14188" t="s">
        <v>16274</v>
      </c>
      <c r="B14188">
        <v>-0.63556206271714699</v>
      </c>
      <c r="C14188">
        <v>0.69932873497635395</v>
      </c>
      <c r="D14188">
        <v>-0.90881731427586299</v>
      </c>
      <c r="E14188">
        <v>0.36344656556212801</v>
      </c>
      <c r="F14188">
        <v>0.63716412255208199</v>
      </c>
      <c r="G14188" t="s">
        <v>2116</v>
      </c>
      <c r="H14188" t="s">
        <v>2117</v>
      </c>
      <c r="I14188">
        <v>41.343599985459299</v>
      </c>
      <c r="J14188">
        <v>64.7407044224191</v>
      </c>
      <c r="K14188">
        <v>53.042152203939203</v>
      </c>
      <c r="L14188" t="s">
        <v>2112</v>
      </c>
    </row>
    <row r="14189" spans="1:12" x14ac:dyDescent="0.4">
      <c r="A14189" t="s">
        <v>16275</v>
      </c>
      <c r="B14189">
        <v>-0.61298183480331803</v>
      </c>
      <c r="C14189">
        <v>0.674555178738516</v>
      </c>
      <c r="D14189">
        <v>-0.90872007824423395</v>
      </c>
      <c r="E14189">
        <v>0.36349790297151202</v>
      </c>
      <c r="F14189">
        <v>0.63721118713871405</v>
      </c>
      <c r="G14189" t="s">
        <v>2116</v>
      </c>
      <c r="H14189" t="s">
        <v>2117</v>
      </c>
      <c r="I14189">
        <v>18.366423133125501</v>
      </c>
      <c r="J14189">
        <v>28.2603563201356</v>
      </c>
      <c r="K14189">
        <v>23.313389726630501</v>
      </c>
      <c r="L14189" t="s">
        <v>2112</v>
      </c>
    </row>
    <row r="14190" spans="1:12" x14ac:dyDescent="0.4">
      <c r="A14190" t="s">
        <v>16276</v>
      </c>
      <c r="B14190">
        <v>0.295251862555311</v>
      </c>
      <c r="C14190">
        <v>0.32495218189592101</v>
      </c>
      <c r="D14190">
        <v>0.90860095424709897</v>
      </c>
      <c r="E14190">
        <v>0.36356080268594598</v>
      </c>
      <c r="F14190">
        <v>0.63723558099454003</v>
      </c>
      <c r="G14190" t="s">
        <v>2116</v>
      </c>
      <c r="H14190" t="s">
        <v>2117</v>
      </c>
      <c r="I14190">
        <v>188.33659492464</v>
      </c>
      <c r="J14190">
        <v>153.75442920663701</v>
      </c>
      <c r="K14190">
        <v>171.045512065639</v>
      </c>
      <c r="L14190" t="s">
        <v>2112</v>
      </c>
    </row>
    <row r="14191" spans="1:12" x14ac:dyDescent="0.4">
      <c r="A14191" t="s">
        <v>16277</v>
      </c>
      <c r="B14191">
        <v>0.216295816999788</v>
      </c>
      <c r="C14191">
        <v>0.23804774405813001</v>
      </c>
      <c r="D14191">
        <v>0.90862367906737895</v>
      </c>
      <c r="E14191">
        <v>0.36354880302724402</v>
      </c>
      <c r="F14191">
        <v>0.63723558099454003</v>
      </c>
      <c r="G14191" t="s">
        <v>2116</v>
      </c>
      <c r="H14191" t="s">
        <v>2117</v>
      </c>
      <c r="I14191">
        <v>193.32298337899499</v>
      </c>
      <c r="J14191">
        <v>166.744712374008</v>
      </c>
      <c r="K14191">
        <v>180.033847876501</v>
      </c>
      <c r="L14191" t="s">
        <v>2112</v>
      </c>
    </row>
    <row r="14192" spans="1:12" x14ac:dyDescent="0.4">
      <c r="A14192" t="s">
        <v>16278</v>
      </c>
      <c r="B14192">
        <v>-0.80060196875325895</v>
      </c>
      <c r="C14192">
        <v>0.88139280372075701</v>
      </c>
      <c r="D14192">
        <v>-0.90833731041773402</v>
      </c>
      <c r="E14192">
        <v>0.36370003580247601</v>
      </c>
      <c r="F14192">
        <v>0.63743668113902396</v>
      </c>
      <c r="G14192" t="s">
        <v>2116</v>
      </c>
      <c r="H14192" t="s">
        <v>2117</v>
      </c>
      <c r="I14192">
        <v>222.35526966131201</v>
      </c>
      <c r="J14192">
        <v>386.94128947257502</v>
      </c>
      <c r="K14192">
        <v>304.64827956694302</v>
      </c>
      <c r="L14192" t="s">
        <v>2112</v>
      </c>
    </row>
    <row r="14193" spans="1:12" x14ac:dyDescent="0.4">
      <c r="A14193" t="s">
        <v>16279</v>
      </c>
      <c r="B14193">
        <v>-0.426074818679472</v>
      </c>
      <c r="C14193">
        <v>0.46918931918592899</v>
      </c>
      <c r="D14193">
        <v>-0.90810852092442496</v>
      </c>
      <c r="E14193">
        <v>0.36382088899841403</v>
      </c>
      <c r="F14193">
        <v>0.63756259782856695</v>
      </c>
      <c r="G14193" t="s">
        <v>2116</v>
      </c>
      <c r="H14193" t="s">
        <v>2117</v>
      </c>
      <c r="I14193">
        <v>32.416647951468299</v>
      </c>
      <c r="J14193">
        <v>43.353528384874899</v>
      </c>
      <c r="K14193">
        <v>37.885088168171599</v>
      </c>
      <c r="L14193" t="s">
        <v>2112</v>
      </c>
    </row>
    <row r="14194" spans="1:12" x14ac:dyDescent="0.4">
      <c r="A14194" t="s">
        <v>16280</v>
      </c>
      <c r="B14194">
        <v>-0.47621354222576401</v>
      </c>
      <c r="C14194">
        <v>0.52440070325557897</v>
      </c>
      <c r="D14194">
        <v>-0.90811003736139295</v>
      </c>
      <c r="E14194">
        <v>0.36382008789008702</v>
      </c>
      <c r="F14194">
        <v>0.63756259782856695</v>
      </c>
      <c r="G14194" t="s">
        <v>2116</v>
      </c>
      <c r="H14194" t="s">
        <v>2117</v>
      </c>
      <c r="I14194">
        <v>105.32718938373399</v>
      </c>
      <c r="J14194">
        <v>146.30246243529601</v>
      </c>
      <c r="K14194">
        <v>125.81482590951499</v>
      </c>
      <c r="L14194" t="s">
        <v>2112</v>
      </c>
    </row>
    <row r="14195" spans="1:12" x14ac:dyDescent="0.4">
      <c r="A14195" t="s">
        <v>16281</v>
      </c>
      <c r="B14195">
        <v>-0.452138554650588</v>
      </c>
      <c r="C14195">
        <v>0.49802947704946199</v>
      </c>
      <c r="D14195">
        <v>-0.90785500755748305</v>
      </c>
      <c r="E14195">
        <v>0.36395483138491203</v>
      </c>
      <c r="F14195">
        <v>0.63774206102868003</v>
      </c>
      <c r="G14195" t="s">
        <v>2116</v>
      </c>
      <c r="H14195" t="s">
        <v>2117</v>
      </c>
      <c r="I14195">
        <v>72.621568333300104</v>
      </c>
      <c r="J14195">
        <v>99.184526443947206</v>
      </c>
      <c r="K14195">
        <v>85.903047388623705</v>
      </c>
      <c r="L14195" t="s">
        <v>2112</v>
      </c>
    </row>
    <row r="14196" spans="1:12" x14ac:dyDescent="0.4">
      <c r="A14196" t="s">
        <v>16282</v>
      </c>
      <c r="B14196">
        <v>-0.21647628821547499</v>
      </c>
      <c r="C14196">
        <v>0.23846458716794899</v>
      </c>
      <c r="D14196">
        <v>-0.90779218326036903</v>
      </c>
      <c r="E14196">
        <v>0.36398802902203797</v>
      </c>
      <c r="F14196">
        <v>0.63774206102868003</v>
      </c>
      <c r="G14196" t="s">
        <v>2116</v>
      </c>
      <c r="H14196" t="s">
        <v>2117</v>
      </c>
      <c r="I14196">
        <v>815.49862775404301</v>
      </c>
      <c r="J14196">
        <v>948.41336370766396</v>
      </c>
      <c r="K14196">
        <v>881.95599573085406</v>
      </c>
      <c r="L14196" t="s">
        <v>2112</v>
      </c>
    </row>
    <row r="14197" spans="1:12" x14ac:dyDescent="0.4">
      <c r="A14197" t="s">
        <v>16283</v>
      </c>
      <c r="B14197">
        <v>-0.189538614349824</v>
      </c>
      <c r="C14197">
        <v>0.20879458593391101</v>
      </c>
      <c r="D14197">
        <v>-0.90777552254069604</v>
      </c>
      <c r="E14197">
        <v>0.36399683320300902</v>
      </c>
      <c r="F14197">
        <v>0.63774206102868003</v>
      </c>
      <c r="G14197" t="s">
        <v>2116</v>
      </c>
      <c r="H14197" t="s">
        <v>2117</v>
      </c>
      <c r="I14197">
        <v>659.15944346662604</v>
      </c>
      <c r="J14197">
        <v>751.77303036040598</v>
      </c>
      <c r="K14197">
        <v>705.46623691351601</v>
      </c>
      <c r="L14197" t="s">
        <v>2112</v>
      </c>
    </row>
    <row r="14198" spans="1:12" x14ac:dyDescent="0.4">
      <c r="A14198" t="s">
        <v>16284</v>
      </c>
      <c r="B14198">
        <v>0.26644361247176401</v>
      </c>
      <c r="C14198">
        <v>0.29355595510145199</v>
      </c>
      <c r="D14198">
        <v>0.90764165346154302</v>
      </c>
      <c r="E14198">
        <v>0.36406757973432402</v>
      </c>
      <c r="F14198">
        <v>0.63782306171487801</v>
      </c>
      <c r="G14198" t="s">
        <v>2116</v>
      </c>
      <c r="H14198" t="s">
        <v>2117</v>
      </c>
      <c r="I14198">
        <v>208.69597456483501</v>
      </c>
      <c r="J14198">
        <v>173.90261690973099</v>
      </c>
      <c r="K14198">
        <v>191.29929573728299</v>
      </c>
      <c r="L14198" t="s">
        <v>2112</v>
      </c>
    </row>
    <row r="14199" spans="1:12" x14ac:dyDescent="0.4">
      <c r="A14199" t="s">
        <v>16285</v>
      </c>
      <c r="B14199">
        <v>-0.37145463894233299</v>
      </c>
      <c r="C14199">
        <v>0.40931658066005799</v>
      </c>
      <c r="D14199">
        <v>-0.90749961397442203</v>
      </c>
      <c r="E14199">
        <v>0.36414265352585201</v>
      </c>
      <c r="F14199">
        <v>0.63786868372959005</v>
      </c>
      <c r="G14199" t="s">
        <v>2116</v>
      </c>
      <c r="H14199" t="s">
        <v>2117</v>
      </c>
      <c r="I14199">
        <v>64.200792157990193</v>
      </c>
      <c r="J14199">
        <v>83.097222489107594</v>
      </c>
      <c r="K14199">
        <v>73.649007323548901</v>
      </c>
      <c r="L14199" t="s">
        <v>2112</v>
      </c>
    </row>
    <row r="14200" spans="1:12" x14ac:dyDescent="0.4">
      <c r="A14200" t="s">
        <v>16286</v>
      </c>
      <c r="B14200">
        <v>-0.236951553968934</v>
      </c>
      <c r="C14200">
        <v>0.26109849156746801</v>
      </c>
      <c r="D14200">
        <v>-0.907517896968416</v>
      </c>
      <c r="E14200">
        <v>0.36413298965850499</v>
      </c>
      <c r="F14200">
        <v>0.63786868372959005</v>
      </c>
      <c r="G14200" t="s">
        <v>2116</v>
      </c>
      <c r="H14200" t="s">
        <v>2117</v>
      </c>
      <c r="I14200">
        <v>150.572328554194</v>
      </c>
      <c r="J14200">
        <v>177.19936676858799</v>
      </c>
      <c r="K14200">
        <v>163.88584766139101</v>
      </c>
      <c r="L14200" t="s">
        <v>2112</v>
      </c>
    </row>
    <row r="14201" spans="1:12" x14ac:dyDescent="0.4">
      <c r="A14201" t="s">
        <v>16287</v>
      </c>
      <c r="B14201">
        <v>-0.32634790352748999</v>
      </c>
      <c r="C14201">
        <v>0.35966482487488299</v>
      </c>
      <c r="D14201">
        <v>-0.90736675081033302</v>
      </c>
      <c r="E14201">
        <v>0.36421288600810198</v>
      </c>
      <c r="F14201">
        <v>0.63788690330370301</v>
      </c>
      <c r="G14201" t="s">
        <v>2116</v>
      </c>
      <c r="H14201" t="s">
        <v>2117</v>
      </c>
      <c r="I14201">
        <v>114.884564403404</v>
      </c>
      <c r="J14201">
        <v>144.09199954567501</v>
      </c>
      <c r="K14201">
        <v>129.48828197454</v>
      </c>
      <c r="L14201" t="s">
        <v>2112</v>
      </c>
    </row>
    <row r="14202" spans="1:12" x14ac:dyDescent="0.4">
      <c r="A14202" t="s">
        <v>16288</v>
      </c>
      <c r="B14202">
        <v>-0.64653872799117695</v>
      </c>
      <c r="C14202">
        <v>0.71256437454134702</v>
      </c>
      <c r="D14202">
        <v>-0.90734079767506104</v>
      </c>
      <c r="E14202">
        <v>0.36422660602197698</v>
      </c>
      <c r="F14202">
        <v>0.63788690330370301</v>
      </c>
      <c r="G14202" t="s">
        <v>2116</v>
      </c>
      <c r="H14202" t="s">
        <v>2117</v>
      </c>
      <c r="I14202">
        <v>27.3050858704304</v>
      </c>
      <c r="J14202">
        <v>42.309335833689502</v>
      </c>
      <c r="K14202">
        <v>34.807210852059903</v>
      </c>
      <c r="L14202" t="s">
        <v>2112</v>
      </c>
    </row>
    <row r="14203" spans="1:12" x14ac:dyDescent="0.4">
      <c r="A14203" t="s">
        <v>16289</v>
      </c>
      <c r="B14203">
        <v>-1.54612395194427</v>
      </c>
      <c r="C14203">
        <v>1.70395280442226</v>
      </c>
      <c r="D14203">
        <v>-0.90737486855951699</v>
      </c>
      <c r="E14203">
        <v>0.36420859466107602</v>
      </c>
      <c r="F14203">
        <v>0.63788690330370301</v>
      </c>
      <c r="G14203" t="s">
        <v>2116</v>
      </c>
      <c r="H14203" t="s">
        <v>2117</v>
      </c>
      <c r="I14203">
        <v>3.3238103909063099</v>
      </c>
      <c r="J14203">
        <v>9.4336929995786694</v>
      </c>
      <c r="K14203">
        <v>6.3787516952424896</v>
      </c>
      <c r="L14203" t="s">
        <v>2112</v>
      </c>
    </row>
    <row r="14204" spans="1:12" x14ac:dyDescent="0.4">
      <c r="A14204" t="s">
        <v>16290</v>
      </c>
      <c r="B14204">
        <v>0.36305777388812699</v>
      </c>
      <c r="C14204">
        <v>0.40017264075872999</v>
      </c>
      <c r="D14204">
        <v>0.90725286266389105</v>
      </c>
      <c r="E14204">
        <v>0.36427309489111198</v>
      </c>
      <c r="F14204">
        <v>0.63792538082230199</v>
      </c>
      <c r="G14204" t="s">
        <v>2116</v>
      </c>
      <c r="H14204" t="s">
        <v>2117</v>
      </c>
      <c r="I14204">
        <v>609.21710634461294</v>
      </c>
      <c r="J14204">
        <v>473.33246818981098</v>
      </c>
      <c r="K14204">
        <v>541.27478726721199</v>
      </c>
      <c r="L14204" t="s">
        <v>2112</v>
      </c>
    </row>
    <row r="14205" spans="1:12" x14ac:dyDescent="0.4">
      <c r="A14205" t="s">
        <v>16291</v>
      </c>
      <c r="B14205">
        <v>0.192176407579258</v>
      </c>
      <c r="C14205">
        <v>0.21191884180336101</v>
      </c>
      <c r="D14205">
        <v>0.90683964646040005</v>
      </c>
      <c r="E14205">
        <v>0.36449160081881798</v>
      </c>
      <c r="F14205">
        <v>0.63822957526817903</v>
      </c>
      <c r="G14205" t="s">
        <v>2116</v>
      </c>
      <c r="H14205" t="s">
        <v>2117</v>
      </c>
      <c r="I14205">
        <v>566.52390761143602</v>
      </c>
      <c r="J14205">
        <v>495.799264720574</v>
      </c>
      <c r="K14205">
        <v>531.16158616600501</v>
      </c>
      <c r="L14205" t="s">
        <v>2112</v>
      </c>
    </row>
    <row r="14206" spans="1:12" x14ac:dyDescent="0.4">
      <c r="A14206" t="s">
        <v>16292</v>
      </c>
      <c r="B14206">
        <v>-0.29508100420644401</v>
      </c>
      <c r="C14206">
        <v>0.32539779789712903</v>
      </c>
      <c r="D14206">
        <v>-0.90683159539921299</v>
      </c>
      <c r="E14206">
        <v>0.36449585897877901</v>
      </c>
      <c r="F14206">
        <v>0.63822957526817903</v>
      </c>
      <c r="G14206" t="s">
        <v>2116</v>
      </c>
      <c r="H14206" t="s">
        <v>2117</v>
      </c>
      <c r="I14206">
        <v>185.777604755423</v>
      </c>
      <c r="J14206">
        <v>227.79385611002101</v>
      </c>
      <c r="K14206">
        <v>206.785730432722</v>
      </c>
      <c r="L14206" t="s">
        <v>2112</v>
      </c>
    </row>
    <row r="14207" spans="1:12" x14ac:dyDescent="0.4">
      <c r="A14207" t="s">
        <v>16293</v>
      </c>
      <c r="B14207">
        <v>-0.33595054461956703</v>
      </c>
      <c r="C14207">
        <v>0.37049424204168702</v>
      </c>
      <c r="D14207">
        <v>-0.90676320033542201</v>
      </c>
      <c r="E14207">
        <v>0.36453203398853401</v>
      </c>
      <c r="F14207">
        <v>0.63824996368194198</v>
      </c>
      <c r="G14207" t="s">
        <v>2116</v>
      </c>
      <c r="H14207" t="s">
        <v>2117</v>
      </c>
      <c r="I14207">
        <v>325.18990524551401</v>
      </c>
      <c r="J14207">
        <v>410.32859487577701</v>
      </c>
      <c r="K14207">
        <v>367.75925006064602</v>
      </c>
      <c r="L14207" t="s">
        <v>2112</v>
      </c>
    </row>
    <row r="14208" spans="1:12" x14ac:dyDescent="0.4">
      <c r="A14208" t="s">
        <v>16294</v>
      </c>
      <c r="B14208">
        <v>0.85937758364910399</v>
      </c>
      <c r="C14208">
        <v>0.94803675113025598</v>
      </c>
      <c r="D14208">
        <v>0.90648129687435497</v>
      </c>
      <c r="E14208">
        <v>0.36468115995653699</v>
      </c>
      <c r="F14208">
        <v>0.63838218527546098</v>
      </c>
      <c r="G14208" t="s">
        <v>2116</v>
      </c>
      <c r="H14208" t="s">
        <v>2117</v>
      </c>
      <c r="I14208">
        <v>31.374658477104099</v>
      </c>
      <c r="J14208">
        <v>17.2386924013692</v>
      </c>
      <c r="K14208">
        <v>24.306675439236599</v>
      </c>
      <c r="L14208" t="s">
        <v>2112</v>
      </c>
    </row>
    <row r="14209" spans="1:12" x14ac:dyDescent="0.4">
      <c r="A14209" t="s">
        <v>16295</v>
      </c>
      <c r="B14209">
        <v>-0.323607490963644</v>
      </c>
      <c r="C14209">
        <v>0.35697924026007899</v>
      </c>
      <c r="D14209">
        <v>-0.90651627452587502</v>
      </c>
      <c r="E14209">
        <v>0.36466265482724503</v>
      </c>
      <c r="F14209">
        <v>0.63838218527546098</v>
      </c>
      <c r="G14209" t="s">
        <v>2116</v>
      </c>
      <c r="H14209" t="s">
        <v>2117</v>
      </c>
      <c r="I14209">
        <v>235.656077909327</v>
      </c>
      <c r="J14209">
        <v>295.39911246141997</v>
      </c>
      <c r="K14209">
        <v>265.52759518537403</v>
      </c>
      <c r="L14209" t="s">
        <v>2112</v>
      </c>
    </row>
    <row r="14210" spans="1:12" x14ac:dyDescent="0.4">
      <c r="A14210" t="s">
        <v>16296</v>
      </c>
      <c r="B14210">
        <v>-0.32807524386395098</v>
      </c>
      <c r="C14210">
        <v>0.36189464689425599</v>
      </c>
      <c r="D14210">
        <v>-0.90654903762589401</v>
      </c>
      <c r="E14210">
        <v>0.36464532185146298</v>
      </c>
      <c r="F14210">
        <v>0.63838218527546098</v>
      </c>
      <c r="G14210" t="s">
        <v>2116</v>
      </c>
      <c r="H14210" t="s">
        <v>2117</v>
      </c>
      <c r="I14210">
        <v>67.700299035296794</v>
      </c>
      <c r="J14210">
        <v>85.657735206094799</v>
      </c>
      <c r="K14210">
        <v>76.679017120695804</v>
      </c>
      <c r="L14210" t="s">
        <v>2112</v>
      </c>
    </row>
    <row r="14211" spans="1:12" x14ac:dyDescent="0.4">
      <c r="A14211" t="s">
        <v>16297</v>
      </c>
      <c r="B14211">
        <v>0.38438225919065599</v>
      </c>
      <c r="C14211">
        <v>0.42406781233822999</v>
      </c>
      <c r="D14211">
        <v>0.90641696447378095</v>
      </c>
      <c r="E14211">
        <v>0.36471519691797799</v>
      </c>
      <c r="F14211">
        <v>0.63839881548788602</v>
      </c>
      <c r="G14211" t="s">
        <v>2116</v>
      </c>
      <c r="H14211" t="s">
        <v>2117</v>
      </c>
      <c r="I14211">
        <v>77.011379630642793</v>
      </c>
      <c r="J14211">
        <v>59.467942893178297</v>
      </c>
      <c r="K14211">
        <v>68.239661261910598</v>
      </c>
      <c r="L14211" t="s">
        <v>2112</v>
      </c>
    </row>
    <row r="14212" spans="1:12" x14ac:dyDescent="0.4">
      <c r="A14212" t="s">
        <v>16298</v>
      </c>
      <c r="B14212">
        <v>1.0077874206907</v>
      </c>
      <c r="C14212">
        <v>1.1119543242635901</v>
      </c>
      <c r="D14212">
        <v>0.90632087910457004</v>
      </c>
      <c r="E14212">
        <v>0.364766037423772</v>
      </c>
      <c r="F14212">
        <v>0.63844485446967303</v>
      </c>
      <c r="G14212" t="s">
        <v>2116</v>
      </c>
      <c r="H14212" t="s">
        <v>2117</v>
      </c>
      <c r="I14212">
        <v>14.487042380826299</v>
      </c>
      <c r="J14212">
        <v>7.2508408845893699</v>
      </c>
      <c r="K14212">
        <v>10.8689416327078</v>
      </c>
      <c r="L14212" t="s">
        <v>2112</v>
      </c>
    </row>
    <row r="14213" spans="1:12" x14ac:dyDescent="0.4">
      <c r="A14213" t="s">
        <v>16299</v>
      </c>
      <c r="B14213">
        <v>0.51166722353260696</v>
      </c>
      <c r="C14213">
        <v>0.564596754771576</v>
      </c>
      <c r="D14213">
        <v>0.90625250536485502</v>
      </c>
      <c r="E14213">
        <v>0.36480221790177397</v>
      </c>
      <c r="F14213">
        <v>0.63846522974360098</v>
      </c>
      <c r="G14213" t="s">
        <v>2116</v>
      </c>
      <c r="H14213" t="s">
        <v>2117</v>
      </c>
      <c r="I14213">
        <v>450.39030103326098</v>
      </c>
      <c r="J14213">
        <v>316.01942777913098</v>
      </c>
      <c r="K14213">
        <v>383.20486440619601</v>
      </c>
      <c r="L14213" t="s">
        <v>2112</v>
      </c>
    </row>
    <row r="14214" spans="1:12" x14ac:dyDescent="0.4">
      <c r="A14214" t="s">
        <v>16300</v>
      </c>
      <c r="B14214">
        <v>-0.62636192238182697</v>
      </c>
      <c r="C14214">
        <v>0.69129724342056498</v>
      </c>
      <c r="D14214">
        <v>-0.90606743820149604</v>
      </c>
      <c r="E14214">
        <v>0.36490015882809301</v>
      </c>
      <c r="F14214">
        <v>0.63859368617672096</v>
      </c>
      <c r="G14214" t="s">
        <v>2116</v>
      </c>
      <c r="H14214" t="s">
        <v>2117</v>
      </c>
      <c r="I14214">
        <v>264.02363461734501</v>
      </c>
      <c r="J14214">
        <v>407.99823578711602</v>
      </c>
      <c r="K14214">
        <v>336.01093520222997</v>
      </c>
      <c r="L14214" t="s">
        <v>2112</v>
      </c>
    </row>
    <row r="14215" spans="1:12" x14ac:dyDescent="0.4">
      <c r="A14215" t="s">
        <v>16301</v>
      </c>
      <c r="B14215">
        <v>-0.67910670268251305</v>
      </c>
      <c r="C14215">
        <v>0.74967472674396796</v>
      </c>
      <c r="D14215">
        <v>-0.90586847662859105</v>
      </c>
      <c r="E14215">
        <v>0.365005471250339</v>
      </c>
      <c r="F14215">
        <v>0.63870821079989304</v>
      </c>
      <c r="G14215" t="s">
        <v>2116</v>
      </c>
      <c r="H14215" t="s">
        <v>2117</v>
      </c>
      <c r="I14215">
        <v>6.8041660944638496</v>
      </c>
      <c r="J14215">
        <v>10.7256929224886</v>
      </c>
      <c r="K14215">
        <v>8.7649295084762304</v>
      </c>
      <c r="L14215" t="s">
        <v>2112</v>
      </c>
    </row>
    <row r="14216" spans="1:12" x14ac:dyDescent="0.4">
      <c r="A14216" t="s">
        <v>16302</v>
      </c>
      <c r="B14216">
        <v>-0.24554738002423401</v>
      </c>
      <c r="C14216">
        <v>0.27106816336449802</v>
      </c>
      <c r="D14216">
        <v>-0.90585104859419896</v>
      </c>
      <c r="E14216">
        <v>0.36501469699375799</v>
      </c>
      <c r="F14216">
        <v>0.63870821079989304</v>
      </c>
      <c r="G14216" t="s">
        <v>2116</v>
      </c>
      <c r="H14216" t="s">
        <v>2117</v>
      </c>
      <c r="I14216">
        <v>115.46944642846999</v>
      </c>
      <c r="J14216">
        <v>136.47593416912201</v>
      </c>
      <c r="K14216">
        <v>125.972690298796</v>
      </c>
      <c r="L14216" t="s">
        <v>2112</v>
      </c>
    </row>
    <row r="14217" spans="1:12" x14ac:dyDescent="0.4">
      <c r="A14217" t="s">
        <v>16303</v>
      </c>
      <c r="B14217">
        <v>-0.52682800228757998</v>
      </c>
      <c r="C14217">
        <v>0.581619483689506</v>
      </c>
      <c r="D14217">
        <v>-0.90579496915344704</v>
      </c>
      <c r="E14217">
        <v>0.36504438432080499</v>
      </c>
      <c r="F14217">
        <v>0.63871185380784901</v>
      </c>
      <c r="G14217" t="s">
        <v>2116</v>
      </c>
      <c r="H14217" t="s">
        <v>2117</v>
      </c>
      <c r="I14217">
        <v>12.3179649357442</v>
      </c>
      <c r="J14217">
        <v>17.841136667383299</v>
      </c>
      <c r="K14217">
        <v>15.0795508015638</v>
      </c>
      <c r="L14217" t="s">
        <v>2112</v>
      </c>
    </row>
    <row r="14218" spans="1:12" x14ac:dyDescent="0.4">
      <c r="A14218" t="s">
        <v>16304</v>
      </c>
      <c r="B14218">
        <v>0.23009891905089799</v>
      </c>
      <c r="C14218">
        <v>0.25405286830611001</v>
      </c>
      <c r="D14218">
        <v>0.90571273839604904</v>
      </c>
      <c r="E14218">
        <v>0.36508791835533499</v>
      </c>
      <c r="F14218">
        <v>0.63871185380784901</v>
      </c>
      <c r="G14218" t="s">
        <v>2116</v>
      </c>
      <c r="H14218" t="s">
        <v>2117</v>
      </c>
      <c r="I14218">
        <v>206.145276364506</v>
      </c>
      <c r="J14218">
        <v>175.98086611142301</v>
      </c>
      <c r="K14218">
        <v>191.06307123796401</v>
      </c>
      <c r="L14218" t="s">
        <v>2112</v>
      </c>
    </row>
    <row r="14219" spans="1:12" x14ac:dyDescent="0.4">
      <c r="A14219" t="s">
        <v>16305</v>
      </c>
      <c r="B14219">
        <v>0.69425067452340405</v>
      </c>
      <c r="C14219">
        <v>0.76652814402943803</v>
      </c>
      <c r="D14219">
        <v>0.90570800293634302</v>
      </c>
      <c r="E14219">
        <v>0.36509042546815001</v>
      </c>
      <c r="F14219">
        <v>0.63871185380784901</v>
      </c>
      <c r="G14219" t="s">
        <v>2116</v>
      </c>
      <c r="H14219" t="s">
        <v>2117</v>
      </c>
      <c r="I14219">
        <v>18.2794509252805</v>
      </c>
      <c r="J14219">
        <v>11.304820708102501</v>
      </c>
      <c r="K14219">
        <v>14.7921358166915</v>
      </c>
      <c r="L14219" t="s">
        <v>2112</v>
      </c>
    </row>
    <row r="14220" spans="1:12" x14ac:dyDescent="0.4">
      <c r="A14220" t="s">
        <v>16306</v>
      </c>
      <c r="B14220">
        <v>-0.54501370029907403</v>
      </c>
      <c r="C14220">
        <v>0.60182793209165197</v>
      </c>
      <c r="D14220">
        <v>-0.90559721680726801</v>
      </c>
      <c r="E14220">
        <v>0.36514908246697297</v>
      </c>
      <c r="F14220">
        <v>0.63872857520678405</v>
      </c>
      <c r="G14220" t="s">
        <v>2116</v>
      </c>
      <c r="H14220" t="s">
        <v>2117</v>
      </c>
      <c r="I14220">
        <v>15.0578327525583</v>
      </c>
      <c r="J14220">
        <v>22.214196519098699</v>
      </c>
      <c r="K14220">
        <v>18.636014635828499</v>
      </c>
      <c r="L14220" t="s">
        <v>2112</v>
      </c>
    </row>
    <row r="14221" spans="1:12" x14ac:dyDescent="0.4">
      <c r="A14221" t="s">
        <v>16307</v>
      </c>
      <c r="B14221">
        <v>0.36870165748207401</v>
      </c>
      <c r="C14221">
        <v>0.40717572981104999</v>
      </c>
      <c r="D14221">
        <v>0.90550990760959604</v>
      </c>
      <c r="E14221">
        <v>0.36519531347926698</v>
      </c>
      <c r="F14221">
        <v>0.63876649856158396</v>
      </c>
      <c r="G14221" t="s">
        <v>2116</v>
      </c>
      <c r="H14221" t="s">
        <v>2117</v>
      </c>
      <c r="I14221">
        <v>145.53769985670999</v>
      </c>
      <c r="J14221">
        <v>112.141271906022</v>
      </c>
      <c r="K14221">
        <v>128.83948588136599</v>
      </c>
      <c r="L14221" t="s">
        <v>2112</v>
      </c>
    </row>
    <row r="14222" spans="1:12" x14ac:dyDescent="0.4">
      <c r="A14222" t="s">
        <v>16308</v>
      </c>
      <c r="B14222">
        <v>0.25632239976597798</v>
      </c>
      <c r="C14222">
        <v>0.28311950208104703</v>
      </c>
      <c r="D14222">
        <v>0.90535056003525205</v>
      </c>
      <c r="E14222">
        <v>0.36527969888860801</v>
      </c>
      <c r="F14222">
        <v>0.63884001467609697</v>
      </c>
      <c r="G14222" t="s">
        <v>2116</v>
      </c>
      <c r="H14222" t="s">
        <v>2117</v>
      </c>
      <c r="I14222">
        <v>257.22507675576901</v>
      </c>
      <c r="J14222">
        <v>215.19157689380299</v>
      </c>
      <c r="K14222">
        <v>236.20832682478601</v>
      </c>
      <c r="L14222" t="s">
        <v>2112</v>
      </c>
    </row>
    <row r="14223" spans="1:12" x14ac:dyDescent="0.4">
      <c r="A14223" t="s">
        <v>16309</v>
      </c>
      <c r="B14223">
        <v>0.84451052895096401</v>
      </c>
      <c r="C14223">
        <v>0.93281261421642403</v>
      </c>
      <c r="D14223">
        <v>0.90533780963110599</v>
      </c>
      <c r="E14223">
        <v>0.365286451623349</v>
      </c>
      <c r="F14223">
        <v>0.63884001467609697</v>
      </c>
      <c r="G14223" t="s">
        <v>2116</v>
      </c>
      <c r="H14223" t="s">
        <v>2117</v>
      </c>
      <c r="I14223">
        <v>11.256102240493799</v>
      </c>
      <c r="J14223">
        <v>6.3118250679566703</v>
      </c>
      <c r="K14223">
        <v>8.7839636542252304</v>
      </c>
      <c r="L14223" t="s">
        <v>2112</v>
      </c>
    </row>
    <row r="14224" spans="1:12" x14ac:dyDescent="0.4">
      <c r="A14224" t="s">
        <v>16310</v>
      </c>
      <c r="B14224">
        <v>0.19461557384081199</v>
      </c>
      <c r="C14224">
        <v>0.21502760583588901</v>
      </c>
      <c r="D14224">
        <v>0.90507250491987901</v>
      </c>
      <c r="E14224">
        <v>0.36542697719509898</v>
      </c>
      <c r="F14224">
        <v>0.63888452787521099</v>
      </c>
      <c r="G14224" t="s">
        <v>2116</v>
      </c>
      <c r="H14224" t="s">
        <v>2117</v>
      </c>
      <c r="I14224">
        <v>605.06242229029704</v>
      </c>
      <c r="J14224">
        <v>528.20935429207395</v>
      </c>
      <c r="K14224">
        <v>566.63588829118601</v>
      </c>
      <c r="L14224" t="s">
        <v>2112</v>
      </c>
    </row>
    <row r="14225" spans="1:12" x14ac:dyDescent="0.4">
      <c r="A14225" t="s">
        <v>16311</v>
      </c>
      <c r="B14225">
        <v>-0.47286706214559499</v>
      </c>
      <c r="C14225">
        <v>0.52245905324112196</v>
      </c>
      <c r="D14225">
        <v>-0.90507965975921301</v>
      </c>
      <c r="E14225">
        <v>0.36542318700472798</v>
      </c>
      <c r="F14225">
        <v>0.63888452787521099</v>
      </c>
      <c r="G14225" t="s">
        <v>2116</v>
      </c>
      <c r="H14225" t="s">
        <v>2117</v>
      </c>
      <c r="I14225">
        <v>67.661582617097693</v>
      </c>
      <c r="J14225">
        <v>93.229283830984599</v>
      </c>
      <c r="K14225">
        <v>80.445433224041196</v>
      </c>
      <c r="L14225" t="s">
        <v>2112</v>
      </c>
    </row>
    <row r="14226" spans="1:12" x14ac:dyDescent="0.4">
      <c r="A14226" t="s">
        <v>16312</v>
      </c>
      <c r="B14226">
        <v>-0.45655836852348303</v>
      </c>
      <c r="C14226">
        <v>0.50445207709499196</v>
      </c>
      <c r="D14226">
        <v>-0.90505796140771799</v>
      </c>
      <c r="E14226">
        <v>0.365434681521981</v>
      </c>
      <c r="F14226">
        <v>0.63888452787521099</v>
      </c>
      <c r="G14226" t="s">
        <v>2116</v>
      </c>
      <c r="H14226" t="s">
        <v>2117</v>
      </c>
      <c r="I14226">
        <v>198.352128129303</v>
      </c>
      <c r="J14226">
        <v>271.68524415324799</v>
      </c>
      <c r="K14226">
        <v>235.018686141275</v>
      </c>
      <c r="L14226" t="s">
        <v>2112</v>
      </c>
    </row>
    <row r="14227" spans="1:12" x14ac:dyDescent="0.4">
      <c r="A14227" t="s">
        <v>16313</v>
      </c>
      <c r="B14227">
        <v>-0.29000354535260597</v>
      </c>
      <c r="C14227">
        <v>0.32040880769791003</v>
      </c>
      <c r="D14227">
        <v>-0.90510478608949096</v>
      </c>
      <c r="E14227">
        <v>0.36540987682690101</v>
      </c>
      <c r="F14227">
        <v>0.63888452787521099</v>
      </c>
      <c r="G14227" t="s">
        <v>2116</v>
      </c>
      <c r="H14227" t="s">
        <v>2117</v>
      </c>
      <c r="I14227">
        <v>433.81532009219501</v>
      </c>
      <c r="J14227">
        <v>529.80384941143996</v>
      </c>
      <c r="K14227">
        <v>481.809584751817</v>
      </c>
      <c r="L14227" t="s">
        <v>2112</v>
      </c>
    </row>
    <row r="14228" spans="1:12" x14ac:dyDescent="0.4">
      <c r="A14228" t="s">
        <v>16314</v>
      </c>
      <c r="B14228">
        <v>1.5208245387558199</v>
      </c>
      <c r="C14228">
        <v>1.6809572773139401</v>
      </c>
      <c r="D14228">
        <v>0.90473717522791797</v>
      </c>
      <c r="E14228">
        <v>0.36560464161059802</v>
      </c>
      <c r="F14228">
        <v>0.63909577838111598</v>
      </c>
      <c r="G14228" t="s">
        <v>2116</v>
      </c>
      <c r="H14228" t="s">
        <v>2117</v>
      </c>
      <c r="I14228">
        <v>13.0377436745159</v>
      </c>
      <c r="J14228">
        <v>4.7043802656047298</v>
      </c>
      <c r="K14228">
        <v>8.8710619700602908</v>
      </c>
      <c r="L14228" t="s">
        <v>2112</v>
      </c>
    </row>
    <row r="14229" spans="1:12" x14ac:dyDescent="0.4">
      <c r="A14229" t="s">
        <v>16315</v>
      </c>
      <c r="B14229">
        <v>0.424289794357955</v>
      </c>
      <c r="C14229">
        <v>0.46900634578912498</v>
      </c>
      <c r="D14229">
        <v>0.90465683069611302</v>
      </c>
      <c r="E14229">
        <v>0.36564721776534698</v>
      </c>
      <c r="F14229">
        <v>0.63912726313864998</v>
      </c>
      <c r="G14229" t="s">
        <v>2116</v>
      </c>
      <c r="H14229" t="s">
        <v>2117</v>
      </c>
      <c r="I14229">
        <v>31.7103242010371</v>
      </c>
      <c r="J14229">
        <v>23.3955243222074</v>
      </c>
      <c r="K14229">
        <v>27.552924261622199</v>
      </c>
      <c r="L14229" t="s">
        <v>2112</v>
      </c>
    </row>
    <row r="14230" spans="1:12" x14ac:dyDescent="0.4">
      <c r="A14230" t="s">
        <v>16316</v>
      </c>
      <c r="B14230">
        <v>-0.56608777554537004</v>
      </c>
      <c r="C14230">
        <v>0.62585069709312302</v>
      </c>
      <c r="D14230">
        <v>-0.90450929938189395</v>
      </c>
      <c r="E14230">
        <v>0.36572540558210298</v>
      </c>
      <c r="F14230">
        <v>0.63922098632508095</v>
      </c>
      <c r="G14230" t="s">
        <v>2116</v>
      </c>
      <c r="H14230" t="s">
        <v>2117</v>
      </c>
      <c r="I14230">
        <v>85.665008193224594</v>
      </c>
      <c r="J14230">
        <v>126.54577155627599</v>
      </c>
      <c r="K14230">
        <v>106.105389874751</v>
      </c>
      <c r="L14230" t="s">
        <v>2112</v>
      </c>
    </row>
    <row r="14231" spans="1:12" x14ac:dyDescent="0.4">
      <c r="A14231" t="s">
        <v>16317</v>
      </c>
      <c r="B14231">
        <v>0.237870390640086</v>
      </c>
      <c r="C14231">
        <v>0.26309525222414298</v>
      </c>
      <c r="D14231">
        <v>0.90412270320041099</v>
      </c>
      <c r="E14231">
        <v>0.36593034114874501</v>
      </c>
      <c r="F14231">
        <v>0.63941119778061495</v>
      </c>
      <c r="G14231" t="s">
        <v>2116</v>
      </c>
      <c r="H14231" t="s">
        <v>2117</v>
      </c>
      <c r="I14231">
        <v>2297.74758762684</v>
      </c>
      <c r="J14231">
        <v>1947.9068212682701</v>
      </c>
      <c r="K14231">
        <v>2122.8272044475598</v>
      </c>
      <c r="L14231" t="s">
        <v>2112</v>
      </c>
    </row>
    <row r="14232" spans="1:12" x14ac:dyDescent="0.4">
      <c r="A14232" t="s">
        <v>16318</v>
      </c>
      <c r="B14232">
        <v>0.23216367517887301</v>
      </c>
      <c r="C14232">
        <v>0.25677344858034801</v>
      </c>
      <c r="D14232">
        <v>0.90415763959421103</v>
      </c>
      <c r="E14232">
        <v>0.365911818337539</v>
      </c>
      <c r="F14232">
        <v>0.63941119778061495</v>
      </c>
      <c r="G14232" t="s">
        <v>2116</v>
      </c>
      <c r="H14232" t="s">
        <v>2117</v>
      </c>
      <c r="I14232">
        <v>215.38750590218299</v>
      </c>
      <c r="J14232">
        <v>183.19578375714599</v>
      </c>
      <c r="K14232">
        <v>199.29164482966399</v>
      </c>
      <c r="L14232" t="s">
        <v>2112</v>
      </c>
    </row>
    <row r="14233" spans="1:12" x14ac:dyDescent="0.4">
      <c r="A14233" t="s">
        <v>16319</v>
      </c>
      <c r="B14233">
        <v>-0.66709465883855601</v>
      </c>
      <c r="C14233">
        <v>0.73783430416910301</v>
      </c>
      <c r="D14233">
        <v>-0.90412529624763305</v>
      </c>
      <c r="E14233">
        <v>0.365928966329504</v>
      </c>
      <c r="F14233">
        <v>0.63941119778061495</v>
      </c>
      <c r="G14233" t="s">
        <v>2116</v>
      </c>
      <c r="H14233" t="s">
        <v>2117</v>
      </c>
      <c r="I14233">
        <v>10.3868149448656</v>
      </c>
      <c r="J14233">
        <v>16.868094648416001</v>
      </c>
      <c r="K14233">
        <v>13.6274547966408</v>
      </c>
      <c r="L14233" t="s">
        <v>2112</v>
      </c>
    </row>
    <row r="14234" spans="1:12" x14ac:dyDescent="0.4">
      <c r="A14234" t="s">
        <v>16320</v>
      </c>
      <c r="B14234">
        <v>-0.421892132163452</v>
      </c>
      <c r="C14234">
        <v>0.46665575675534998</v>
      </c>
      <c r="D14234">
        <v>-0.904075704748317</v>
      </c>
      <c r="E14234">
        <v>0.36595526002575401</v>
      </c>
      <c r="F14234">
        <v>0.63941119778061495</v>
      </c>
      <c r="G14234" t="s">
        <v>2116</v>
      </c>
      <c r="H14234" t="s">
        <v>2117</v>
      </c>
      <c r="I14234">
        <v>46.464489224563401</v>
      </c>
      <c r="J14234">
        <v>61.561871904970403</v>
      </c>
      <c r="K14234">
        <v>54.013180564766898</v>
      </c>
      <c r="L14234" t="s">
        <v>2112</v>
      </c>
    </row>
    <row r="14235" spans="1:12" x14ac:dyDescent="0.4">
      <c r="A14235" t="s">
        <v>16321</v>
      </c>
      <c r="B14235">
        <v>0.27114835325839598</v>
      </c>
      <c r="C14235">
        <v>0.299918911148568</v>
      </c>
      <c r="D14235">
        <v>0.90407221145211403</v>
      </c>
      <c r="E14235">
        <v>0.36595711223580402</v>
      </c>
      <c r="F14235">
        <v>0.63941119778061495</v>
      </c>
      <c r="G14235" t="s">
        <v>2116</v>
      </c>
      <c r="H14235" t="s">
        <v>2117</v>
      </c>
      <c r="I14235">
        <v>216.43052540011999</v>
      </c>
      <c r="J14235">
        <v>178.74115642397001</v>
      </c>
      <c r="K14235">
        <v>197.585840912045</v>
      </c>
      <c r="L14235" t="s">
        <v>2112</v>
      </c>
    </row>
    <row r="14236" spans="1:12" x14ac:dyDescent="0.4">
      <c r="A14236" t="s">
        <v>16322</v>
      </c>
      <c r="B14236">
        <v>-0.334013463345113</v>
      </c>
      <c r="C14236">
        <v>0.36948097503425398</v>
      </c>
      <c r="D14236">
        <v>-0.90400720446877403</v>
      </c>
      <c r="E14236">
        <v>0.365991581204137</v>
      </c>
      <c r="F14236">
        <v>0.63942848239116501</v>
      </c>
      <c r="G14236" t="s">
        <v>2116</v>
      </c>
      <c r="H14236" t="s">
        <v>2117</v>
      </c>
      <c r="I14236">
        <v>173.577150381634</v>
      </c>
      <c r="J14236">
        <v>218.61711766464001</v>
      </c>
      <c r="K14236">
        <v>196.09713402313699</v>
      </c>
      <c r="L14236" t="s">
        <v>2112</v>
      </c>
    </row>
    <row r="14237" spans="1:12" x14ac:dyDescent="0.4">
      <c r="A14237" t="s">
        <v>16323</v>
      </c>
      <c r="B14237">
        <v>0.18908726091369901</v>
      </c>
      <c r="C14237">
        <v>0.20917890538471701</v>
      </c>
      <c r="D14237">
        <v>0.90394994928353201</v>
      </c>
      <c r="E14237">
        <v>0.36602194157669599</v>
      </c>
      <c r="F14237">
        <v>0.63943858698331302</v>
      </c>
      <c r="G14237" t="s">
        <v>2116</v>
      </c>
      <c r="H14237" t="s">
        <v>2117</v>
      </c>
      <c r="I14237">
        <v>532.70485543594395</v>
      </c>
      <c r="J14237">
        <v>468.10505133067801</v>
      </c>
      <c r="K14237">
        <v>500.40495338331101</v>
      </c>
      <c r="L14237" t="s">
        <v>2112</v>
      </c>
    </row>
    <row r="14238" spans="1:12" x14ac:dyDescent="0.4">
      <c r="A14238" t="s">
        <v>16324</v>
      </c>
      <c r="B14238">
        <v>0.27513817493935699</v>
      </c>
      <c r="C14238">
        <v>0.30442402460247803</v>
      </c>
      <c r="D14238">
        <v>0.90379915086740104</v>
      </c>
      <c r="E14238">
        <v>0.36610191209123399</v>
      </c>
      <c r="F14238">
        <v>0.639535353081088</v>
      </c>
      <c r="G14238" t="s">
        <v>2116</v>
      </c>
      <c r="H14238" t="s">
        <v>2117</v>
      </c>
      <c r="I14238">
        <v>159.15058173229599</v>
      </c>
      <c r="J14238">
        <v>131.777208213069</v>
      </c>
      <c r="K14238">
        <v>145.46389497268299</v>
      </c>
      <c r="L14238" t="s">
        <v>2112</v>
      </c>
    </row>
    <row r="14239" spans="1:12" x14ac:dyDescent="0.4">
      <c r="A14239" t="s">
        <v>16325</v>
      </c>
      <c r="B14239">
        <v>0.199728122251009</v>
      </c>
      <c r="C14239">
        <v>0.22108796232199701</v>
      </c>
      <c r="D14239">
        <v>0.90338759357744403</v>
      </c>
      <c r="E14239">
        <v>0.36632022216033999</v>
      </c>
      <c r="F14239">
        <v>0.63980694716514297</v>
      </c>
      <c r="G14239" t="s">
        <v>2116</v>
      </c>
      <c r="H14239" t="s">
        <v>2117</v>
      </c>
      <c r="I14239">
        <v>789.891208012682</v>
      </c>
      <c r="J14239">
        <v>688.64383413783605</v>
      </c>
      <c r="K14239">
        <v>739.26752107525897</v>
      </c>
      <c r="L14239" t="s">
        <v>2112</v>
      </c>
    </row>
    <row r="14240" spans="1:12" x14ac:dyDescent="0.4">
      <c r="A14240" t="s">
        <v>16326</v>
      </c>
      <c r="B14240">
        <v>-1.2231683355731899</v>
      </c>
      <c r="C14240">
        <v>1.35401472504398</v>
      </c>
      <c r="D14240">
        <v>-0.90336413109057401</v>
      </c>
      <c r="E14240">
        <v>0.366332670254296</v>
      </c>
      <c r="F14240">
        <v>0.63980694716514297</v>
      </c>
      <c r="G14240" t="s">
        <v>2116</v>
      </c>
      <c r="H14240" t="s">
        <v>2117</v>
      </c>
      <c r="I14240">
        <v>6.9494251554137501</v>
      </c>
      <c r="J14240">
        <v>16.308526070182499</v>
      </c>
      <c r="K14240">
        <v>11.628975612798101</v>
      </c>
      <c r="L14240" t="s">
        <v>2112</v>
      </c>
    </row>
    <row r="14241" spans="1:12" x14ac:dyDescent="0.4">
      <c r="A14241" t="s">
        <v>16327</v>
      </c>
      <c r="B14241">
        <v>-0.20605819099169301</v>
      </c>
      <c r="C14241">
        <v>0.228080284951207</v>
      </c>
      <c r="D14241">
        <v>-0.90344586791346504</v>
      </c>
      <c r="E14241">
        <v>0.36628930567512902</v>
      </c>
      <c r="F14241">
        <v>0.63980694716514297</v>
      </c>
      <c r="G14241" t="s">
        <v>2116</v>
      </c>
      <c r="H14241" t="s">
        <v>2117</v>
      </c>
      <c r="I14241">
        <v>331.32461362845498</v>
      </c>
      <c r="J14241">
        <v>381.933562437376</v>
      </c>
      <c r="K14241">
        <v>356.62908803291498</v>
      </c>
      <c r="L14241" t="s">
        <v>2112</v>
      </c>
    </row>
    <row r="14242" spans="1:12" x14ac:dyDescent="0.4">
      <c r="A14242" t="s">
        <v>16328</v>
      </c>
      <c r="B14242">
        <v>-1.1488184185047601</v>
      </c>
      <c r="C14242">
        <v>1.2717725893927001</v>
      </c>
      <c r="D14242">
        <v>-0.90332063144507901</v>
      </c>
      <c r="E14242">
        <v>0.366355749821904</v>
      </c>
      <c r="F14242">
        <v>0.63980694716514297</v>
      </c>
      <c r="G14242" t="s">
        <v>2116</v>
      </c>
      <c r="H14242" t="s">
        <v>2117</v>
      </c>
      <c r="I14242">
        <v>6.5857055512781004</v>
      </c>
      <c r="J14242">
        <v>14.601363118482899</v>
      </c>
      <c r="K14242">
        <v>10.5935343348805</v>
      </c>
      <c r="L14242" t="s">
        <v>2112</v>
      </c>
    </row>
    <row r="14243" spans="1:12" x14ac:dyDescent="0.4">
      <c r="A14243" t="s">
        <v>16329</v>
      </c>
      <c r="B14243">
        <v>0.22068934926394301</v>
      </c>
      <c r="C14243">
        <v>0.24435897440723001</v>
      </c>
      <c r="D14243">
        <v>0.90313584675698999</v>
      </c>
      <c r="E14243">
        <v>0.366453800975725</v>
      </c>
      <c r="F14243">
        <v>0.63989228146217503</v>
      </c>
      <c r="G14243" t="s">
        <v>2116</v>
      </c>
      <c r="H14243" t="s">
        <v>2117</v>
      </c>
      <c r="I14243">
        <v>319.29593493371698</v>
      </c>
      <c r="J14243">
        <v>273.22121727809599</v>
      </c>
      <c r="K14243">
        <v>296.25857610590703</v>
      </c>
      <c r="L14243" t="s">
        <v>2112</v>
      </c>
    </row>
    <row r="14244" spans="1:12" x14ac:dyDescent="0.4">
      <c r="A14244" t="s">
        <v>16330</v>
      </c>
      <c r="B14244">
        <v>0.27174834974455903</v>
      </c>
      <c r="C14244">
        <v>0.30087901395248201</v>
      </c>
      <c r="D14244">
        <v>0.90318146877295002</v>
      </c>
      <c r="E14244">
        <v>0.36642959132671898</v>
      </c>
      <c r="F14244">
        <v>0.63989228146217503</v>
      </c>
      <c r="G14244" t="s">
        <v>2116</v>
      </c>
      <c r="H14244" t="s">
        <v>2117</v>
      </c>
      <c r="I14244">
        <v>329.85027089612203</v>
      </c>
      <c r="J14244">
        <v>272.97972336139401</v>
      </c>
      <c r="K14244">
        <v>301.41499712875799</v>
      </c>
      <c r="L14244" t="s">
        <v>2112</v>
      </c>
    </row>
    <row r="14245" spans="1:12" x14ac:dyDescent="0.4">
      <c r="A14245" t="s">
        <v>16331</v>
      </c>
      <c r="B14245">
        <v>0.400705738810051</v>
      </c>
      <c r="C14245">
        <v>0.44382321107006101</v>
      </c>
      <c r="D14245">
        <v>0.90284989341577304</v>
      </c>
      <c r="E14245">
        <v>0.366605566881474</v>
      </c>
      <c r="F14245">
        <v>0.63992801733026405</v>
      </c>
      <c r="G14245" t="s">
        <v>2116</v>
      </c>
      <c r="H14245" t="s">
        <v>2117</v>
      </c>
      <c r="I14245">
        <v>103.59088705300501</v>
      </c>
      <c r="J14245">
        <v>78.385975098804707</v>
      </c>
      <c r="K14245">
        <v>90.988431075904799</v>
      </c>
      <c r="L14245" t="s">
        <v>2112</v>
      </c>
    </row>
    <row r="14246" spans="1:12" x14ac:dyDescent="0.4">
      <c r="A14246" t="s">
        <v>16332</v>
      </c>
      <c r="B14246">
        <v>-0.163676405466536</v>
      </c>
      <c r="C14246">
        <v>0.18127943738848401</v>
      </c>
      <c r="D14246">
        <v>-0.90289559491392202</v>
      </c>
      <c r="E14246">
        <v>0.36658130879242301</v>
      </c>
      <c r="F14246">
        <v>0.63992801733026405</v>
      </c>
      <c r="G14246" t="s">
        <v>2116</v>
      </c>
      <c r="H14246" t="s">
        <v>2117</v>
      </c>
      <c r="I14246">
        <v>1148.30267213305</v>
      </c>
      <c r="J14246">
        <v>1285.9905903297299</v>
      </c>
      <c r="K14246">
        <v>1217.1466312313901</v>
      </c>
      <c r="L14246" t="s">
        <v>2112</v>
      </c>
    </row>
    <row r="14247" spans="1:12" x14ac:dyDescent="0.4">
      <c r="A14247" t="s">
        <v>16333</v>
      </c>
      <c r="B14247">
        <v>0.30996621688202602</v>
      </c>
      <c r="C14247">
        <v>0.34330479959263399</v>
      </c>
      <c r="D14247">
        <v>0.90288926123326096</v>
      </c>
      <c r="E14247">
        <v>0.36658467061348199</v>
      </c>
      <c r="F14247">
        <v>0.63992801733026405</v>
      </c>
      <c r="G14247" t="s">
        <v>2116</v>
      </c>
      <c r="H14247" t="s">
        <v>2117</v>
      </c>
      <c r="I14247">
        <v>93.5677891170469</v>
      </c>
      <c r="J14247">
        <v>75.4433736371994</v>
      </c>
      <c r="K14247">
        <v>84.505581377123207</v>
      </c>
      <c r="L14247" t="s">
        <v>2112</v>
      </c>
    </row>
    <row r="14248" spans="1:12" x14ac:dyDescent="0.4">
      <c r="A14248" t="s">
        <v>16334</v>
      </c>
      <c r="B14248">
        <v>-0.391247082086283</v>
      </c>
      <c r="C14248">
        <v>0.43330211696089399</v>
      </c>
      <c r="D14248">
        <v>-0.90294292774385998</v>
      </c>
      <c r="E14248">
        <v>0.366556185857148</v>
      </c>
      <c r="F14248">
        <v>0.63992801733026405</v>
      </c>
      <c r="G14248" t="s">
        <v>2116</v>
      </c>
      <c r="H14248" t="s">
        <v>2117</v>
      </c>
      <c r="I14248">
        <v>48.089898487974899</v>
      </c>
      <c r="J14248">
        <v>63.033834243411498</v>
      </c>
      <c r="K14248">
        <v>55.561866365693199</v>
      </c>
      <c r="L14248" t="s">
        <v>2112</v>
      </c>
    </row>
    <row r="14249" spans="1:12" x14ac:dyDescent="0.4">
      <c r="A14249" t="s">
        <v>16335</v>
      </c>
      <c r="B14249">
        <v>0.35217128330991598</v>
      </c>
      <c r="C14249">
        <v>0.39007950751750298</v>
      </c>
      <c r="D14249">
        <v>0.90281923690675803</v>
      </c>
      <c r="E14249">
        <v>0.366621839738832</v>
      </c>
      <c r="F14249">
        <v>0.63992801733026405</v>
      </c>
      <c r="G14249" t="s">
        <v>2116</v>
      </c>
      <c r="H14249" t="s">
        <v>2117</v>
      </c>
      <c r="I14249">
        <v>2004.8813798656799</v>
      </c>
      <c r="J14249">
        <v>1570.29962734897</v>
      </c>
      <c r="K14249">
        <v>1787.59050360732</v>
      </c>
      <c r="L14249" t="s">
        <v>2112</v>
      </c>
    </row>
    <row r="14250" spans="1:12" x14ac:dyDescent="0.4">
      <c r="A14250" t="s">
        <v>16336</v>
      </c>
      <c r="B14250">
        <v>-0.181840682401613</v>
      </c>
      <c r="C14250">
        <v>0.20140603660964099</v>
      </c>
      <c r="D14250">
        <v>-0.90285616788165401</v>
      </c>
      <c r="E14250">
        <v>0.36660223637224898</v>
      </c>
      <c r="F14250">
        <v>0.63992801733026405</v>
      </c>
      <c r="G14250" t="s">
        <v>2116</v>
      </c>
      <c r="H14250" t="s">
        <v>2117</v>
      </c>
      <c r="I14250">
        <v>961.56693154258403</v>
      </c>
      <c r="J14250">
        <v>1091.1956191320401</v>
      </c>
      <c r="K14250">
        <v>1026.3812753373099</v>
      </c>
      <c r="L14250" t="s">
        <v>2112</v>
      </c>
    </row>
    <row r="14251" spans="1:12" x14ac:dyDescent="0.4">
      <c r="A14251" t="s">
        <v>16337</v>
      </c>
      <c r="B14251">
        <v>0.42270221327034202</v>
      </c>
      <c r="C14251">
        <v>0.468340701331732</v>
      </c>
      <c r="D14251">
        <v>0.90255280411970196</v>
      </c>
      <c r="E14251">
        <v>0.36676328455179602</v>
      </c>
      <c r="F14251">
        <v>0.63999328989491699</v>
      </c>
      <c r="G14251" t="s">
        <v>2116</v>
      </c>
      <c r="H14251" t="s">
        <v>2117</v>
      </c>
      <c r="I14251">
        <v>49.231582755327103</v>
      </c>
      <c r="J14251">
        <v>36.790505044952802</v>
      </c>
      <c r="K14251">
        <v>43.011043900139903</v>
      </c>
      <c r="L14251" t="s">
        <v>2112</v>
      </c>
    </row>
    <row r="14252" spans="1:12" x14ac:dyDescent="0.4">
      <c r="A14252" t="s">
        <v>16338</v>
      </c>
      <c r="B14252">
        <v>0.224901608916144</v>
      </c>
      <c r="C14252">
        <v>0.24920347817798399</v>
      </c>
      <c r="D14252">
        <v>0.90248182152384304</v>
      </c>
      <c r="E14252">
        <v>0.36680097379077897</v>
      </c>
      <c r="F14252">
        <v>0.63999328989491699</v>
      </c>
      <c r="G14252" t="s">
        <v>2116</v>
      </c>
      <c r="H14252" t="s">
        <v>2117</v>
      </c>
      <c r="I14252">
        <v>454.77513048120301</v>
      </c>
      <c r="J14252">
        <v>389.22246784588299</v>
      </c>
      <c r="K14252">
        <v>421.99879916354303</v>
      </c>
      <c r="L14252" t="s">
        <v>2112</v>
      </c>
    </row>
    <row r="14253" spans="1:12" x14ac:dyDescent="0.4">
      <c r="A14253" t="s">
        <v>16339</v>
      </c>
      <c r="B14253">
        <v>-0.180526025903156</v>
      </c>
      <c r="C14253">
        <v>0.20002254487038601</v>
      </c>
      <c r="D14253">
        <v>-0.90252839258762696</v>
      </c>
      <c r="E14253">
        <v>0.366776245936481</v>
      </c>
      <c r="F14253">
        <v>0.63999328989491699</v>
      </c>
      <c r="G14253" t="s">
        <v>2116</v>
      </c>
      <c r="H14253" t="s">
        <v>2117</v>
      </c>
      <c r="I14253">
        <v>1609.65833995562</v>
      </c>
      <c r="J14253">
        <v>1823.35921991736</v>
      </c>
      <c r="K14253">
        <v>1716.5087799364901</v>
      </c>
      <c r="L14253" t="s">
        <v>2112</v>
      </c>
    </row>
    <row r="14254" spans="1:12" x14ac:dyDescent="0.4">
      <c r="A14254" t="s">
        <v>16340</v>
      </c>
      <c r="B14254">
        <v>-0.97940481112090305</v>
      </c>
      <c r="C14254">
        <v>1.0852481945328001</v>
      </c>
      <c r="D14254">
        <v>-0.90247080442509697</v>
      </c>
      <c r="E14254">
        <v>0.366806823695634</v>
      </c>
      <c r="F14254">
        <v>0.63999328989491699</v>
      </c>
      <c r="G14254" t="s">
        <v>2116</v>
      </c>
      <c r="H14254" t="s">
        <v>2117</v>
      </c>
      <c r="I14254">
        <v>8.3533718071428407</v>
      </c>
      <c r="J14254">
        <v>16.581302710319701</v>
      </c>
      <c r="K14254">
        <v>12.4673372587313</v>
      </c>
      <c r="L14254" t="s">
        <v>2112</v>
      </c>
    </row>
    <row r="14255" spans="1:12" x14ac:dyDescent="0.4">
      <c r="A14255" t="s">
        <v>16341</v>
      </c>
      <c r="B14255">
        <v>-0.21243704878542299</v>
      </c>
      <c r="C14255">
        <v>0.23535947290426401</v>
      </c>
      <c r="D14255">
        <v>-0.90260674942892605</v>
      </c>
      <c r="E14255">
        <v>0.366734643122059</v>
      </c>
      <c r="F14255">
        <v>0.63999328989491699</v>
      </c>
      <c r="G14255" t="s">
        <v>2116</v>
      </c>
      <c r="H14255" t="s">
        <v>2117</v>
      </c>
      <c r="I14255">
        <v>177.05699108583099</v>
      </c>
      <c r="J14255">
        <v>205.33696950753799</v>
      </c>
      <c r="K14255">
        <v>191.19698029668399</v>
      </c>
      <c r="L14255" t="s">
        <v>2112</v>
      </c>
    </row>
    <row r="14256" spans="1:12" x14ac:dyDescent="0.4">
      <c r="A14256" t="s">
        <v>16342</v>
      </c>
      <c r="B14256">
        <v>0.28707270573486998</v>
      </c>
      <c r="C14256">
        <v>0.31809498020946603</v>
      </c>
      <c r="D14256">
        <v>0.90247480656825496</v>
      </c>
      <c r="E14256">
        <v>0.36680469861430898</v>
      </c>
      <c r="F14256">
        <v>0.63999328989491699</v>
      </c>
      <c r="G14256" t="s">
        <v>2116</v>
      </c>
      <c r="H14256" t="s">
        <v>2117</v>
      </c>
      <c r="I14256">
        <v>315.44967017726401</v>
      </c>
      <c r="J14256">
        <v>258.23152063572502</v>
      </c>
      <c r="K14256">
        <v>286.840595406494</v>
      </c>
      <c r="L14256" t="s">
        <v>2112</v>
      </c>
    </row>
    <row r="14257" spans="1:12" x14ac:dyDescent="0.4">
      <c r="A14257" t="s">
        <v>16343</v>
      </c>
      <c r="B14257">
        <v>0.42028712364085802</v>
      </c>
      <c r="C14257">
        <v>0.46573152968154802</v>
      </c>
      <c r="D14257">
        <v>0.90242359998309896</v>
      </c>
      <c r="E14257">
        <v>0.36683188916481801</v>
      </c>
      <c r="F14257">
        <v>0.63999410529673695</v>
      </c>
      <c r="G14257" t="s">
        <v>2116</v>
      </c>
      <c r="H14257" t="s">
        <v>2117</v>
      </c>
      <c r="I14257">
        <v>354.17664278153399</v>
      </c>
      <c r="J14257">
        <v>263.86849286280898</v>
      </c>
      <c r="K14257">
        <v>309.02256782217103</v>
      </c>
      <c r="L14257" t="s">
        <v>2112</v>
      </c>
    </row>
    <row r="14258" spans="1:12" x14ac:dyDescent="0.4">
      <c r="A14258" t="s">
        <v>16344</v>
      </c>
      <c r="B14258">
        <v>0.24098658032296899</v>
      </c>
      <c r="C14258">
        <v>0.26710033788606902</v>
      </c>
      <c r="D14258">
        <v>0.90223240535832305</v>
      </c>
      <c r="E14258">
        <v>0.366933424068905</v>
      </c>
      <c r="F14258">
        <v>0.63999958620532005</v>
      </c>
      <c r="G14258" t="s">
        <v>2116</v>
      </c>
      <c r="H14258" t="s">
        <v>2117</v>
      </c>
      <c r="I14258">
        <v>186.20396163723001</v>
      </c>
      <c r="J14258">
        <v>157.850955145195</v>
      </c>
      <c r="K14258">
        <v>172.027458391213</v>
      </c>
      <c r="L14258" t="s">
        <v>2112</v>
      </c>
    </row>
    <row r="14259" spans="1:12" x14ac:dyDescent="0.4">
      <c r="A14259" t="s">
        <v>16345</v>
      </c>
      <c r="B14259">
        <v>-0.196344254446879</v>
      </c>
      <c r="C14259">
        <v>0.21760790124889001</v>
      </c>
      <c r="D14259">
        <v>-0.90228458305063897</v>
      </c>
      <c r="E14259">
        <v>0.36690571309497599</v>
      </c>
      <c r="F14259">
        <v>0.63999958620532005</v>
      </c>
      <c r="G14259" t="s">
        <v>2116</v>
      </c>
      <c r="H14259" t="s">
        <v>2117</v>
      </c>
      <c r="I14259">
        <v>455.53724622991899</v>
      </c>
      <c r="J14259">
        <v>522.68559021521503</v>
      </c>
      <c r="K14259">
        <v>489.11141822256701</v>
      </c>
      <c r="L14259" t="s">
        <v>2112</v>
      </c>
    </row>
    <row r="14260" spans="1:12" x14ac:dyDescent="0.4">
      <c r="A14260" t="s">
        <v>16346</v>
      </c>
      <c r="B14260">
        <v>-0.92305001884097404</v>
      </c>
      <c r="C14260">
        <v>1.0230107724341</v>
      </c>
      <c r="D14260">
        <v>-0.90228768231317802</v>
      </c>
      <c r="E14260">
        <v>0.36690406715323598</v>
      </c>
      <c r="F14260">
        <v>0.63999958620532005</v>
      </c>
      <c r="G14260" t="s">
        <v>2116</v>
      </c>
      <c r="H14260" t="s">
        <v>2117</v>
      </c>
      <c r="I14260">
        <v>4.7372808675659304</v>
      </c>
      <c r="J14260">
        <v>9.1344532273195007</v>
      </c>
      <c r="K14260">
        <v>6.93586704744272</v>
      </c>
      <c r="L14260" t="s">
        <v>2112</v>
      </c>
    </row>
    <row r="14261" spans="1:12" x14ac:dyDescent="0.4">
      <c r="A14261" t="s">
        <v>16347</v>
      </c>
      <c r="B14261">
        <v>0.221511718037538</v>
      </c>
      <c r="C14261">
        <v>0.24551002549099299</v>
      </c>
      <c r="D14261">
        <v>0.90225121191910296</v>
      </c>
      <c r="E14261">
        <v>0.36692343596981403</v>
      </c>
      <c r="F14261">
        <v>0.63999958620532005</v>
      </c>
      <c r="G14261" t="s">
        <v>2116</v>
      </c>
      <c r="H14261" t="s">
        <v>2117</v>
      </c>
      <c r="I14261">
        <v>268.44752728893502</v>
      </c>
      <c r="J14261">
        <v>229.85350294682999</v>
      </c>
      <c r="K14261">
        <v>249.15051511788201</v>
      </c>
      <c r="L14261" t="s">
        <v>2112</v>
      </c>
    </row>
    <row r="14262" spans="1:12" x14ac:dyDescent="0.4">
      <c r="A14262" t="s">
        <v>16348</v>
      </c>
      <c r="B14262">
        <v>0.36400106069986499</v>
      </c>
      <c r="C14262">
        <v>0.40355010676026198</v>
      </c>
      <c r="D14262">
        <v>0.90199718598044598</v>
      </c>
      <c r="E14262">
        <v>0.36705836257889701</v>
      </c>
      <c r="F14262">
        <v>0.64005017901955696</v>
      </c>
      <c r="G14262" t="s">
        <v>2116</v>
      </c>
      <c r="H14262" t="s">
        <v>2117</v>
      </c>
      <c r="I14262">
        <v>913.45851597547596</v>
      </c>
      <c r="J14262">
        <v>709.12810514231296</v>
      </c>
      <c r="K14262">
        <v>811.29331055889497</v>
      </c>
      <c r="L14262" t="s">
        <v>2112</v>
      </c>
    </row>
    <row r="14263" spans="1:12" x14ac:dyDescent="0.4">
      <c r="A14263" t="s">
        <v>16349</v>
      </c>
      <c r="B14263">
        <v>0.62012307231016695</v>
      </c>
      <c r="C14263">
        <v>0.68749266694168198</v>
      </c>
      <c r="D14263">
        <v>0.902006817132742</v>
      </c>
      <c r="E14263">
        <v>0.36705324640068399</v>
      </c>
      <c r="F14263">
        <v>0.64005017901955696</v>
      </c>
      <c r="G14263" t="s">
        <v>2116</v>
      </c>
      <c r="H14263" t="s">
        <v>2117</v>
      </c>
      <c r="I14263">
        <v>32.566360960872899</v>
      </c>
      <c r="J14263">
        <v>21.132342616818399</v>
      </c>
      <c r="K14263">
        <v>26.849351788845699</v>
      </c>
      <c r="L14263" t="s">
        <v>2112</v>
      </c>
    </row>
    <row r="14264" spans="1:12" x14ac:dyDescent="0.4">
      <c r="A14264" t="s">
        <v>16350</v>
      </c>
      <c r="B14264">
        <v>-0.53946292636707505</v>
      </c>
      <c r="C14264">
        <v>0.59807914564284104</v>
      </c>
      <c r="D14264">
        <v>-0.90199253777229904</v>
      </c>
      <c r="E14264">
        <v>0.36706083177610899</v>
      </c>
      <c r="F14264">
        <v>0.64005017901955696</v>
      </c>
      <c r="G14264" t="s">
        <v>2116</v>
      </c>
      <c r="H14264" t="s">
        <v>2117</v>
      </c>
      <c r="I14264">
        <v>15.8898477242615</v>
      </c>
      <c r="J14264">
        <v>22.9252084199066</v>
      </c>
      <c r="K14264">
        <v>19.407528072084101</v>
      </c>
      <c r="L14264" t="s">
        <v>2112</v>
      </c>
    </row>
    <row r="14265" spans="1:12" x14ac:dyDescent="0.4">
      <c r="A14265" t="s">
        <v>16351</v>
      </c>
      <c r="B14265">
        <v>0.33384431062826297</v>
      </c>
      <c r="C14265">
        <v>0.37009089728497901</v>
      </c>
      <c r="D14265">
        <v>0.90206031295926303</v>
      </c>
      <c r="E14265">
        <v>0.36702482961507898</v>
      </c>
      <c r="F14265">
        <v>0.64005017901955696</v>
      </c>
      <c r="G14265" t="s">
        <v>2116</v>
      </c>
      <c r="H14265" t="s">
        <v>2117</v>
      </c>
      <c r="I14265">
        <v>87.0634657073211</v>
      </c>
      <c r="J14265">
        <v>68.905649138425503</v>
      </c>
      <c r="K14265">
        <v>77.984557422873294</v>
      </c>
      <c r="L14265" t="s">
        <v>2112</v>
      </c>
    </row>
    <row r="14266" spans="1:12" x14ac:dyDescent="0.4">
      <c r="A14266" t="s">
        <v>16352</v>
      </c>
      <c r="B14266">
        <v>-0.294480122299842</v>
      </c>
      <c r="C14266">
        <v>0.326517460298061</v>
      </c>
      <c r="D14266">
        <v>-0.901881700387556</v>
      </c>
      <c r="E14266">
        <v>0.36711971330784998</v>
      </c>
      <c r="F14266">
        <v>0.64010995180563202</v>
      </c>
      <c r="G14266" t="s">
        <v>2116</v>
      </c>
      <c r="H14266" t="s">
        <v>2117</v>
      </c>
      <c r="I14266">
        <v>641.65233861561296</v>
      </c>
      <c r="J14266">
        <v>787.34095962656704</v>
      </c>
      <c r="K14266">
        <v>714.49664912108994</v>
      </c>
      <c r="L14266" t="s">
        <v>2112</v>
      </c>
    </row>
    <row r="14267" spans="1:12" x14ac:dyDescent="0.4">
      <c r="A14267" t="s">
        <v>16353</v>
      </c>
      <c r="B14267">
        <v>0.36817979660869099</v>
      </c>
      <c r="C14267">
        <v>0.40851821700037599</v>
      </c>
      <c r="D14267">
        <v>0.90125674030432001</v>
      </c>
      <c r="E14267">
        <v>0.36745182883962102</v>
      </c>
      <c r="F14267">
        <v>0.64058959257229997</v>
      </c>
      <c r="G14267" t="s">
        <v>2116</v>
      </c>
      <c r="H14267" t="s">
        <v>2117</v>
      </c>
      <c r="I14267">
        <v>950.47288437807504</v>
      </c>
      <c r="J14267">
        <v>736.58064529182195</v>
      </c>
      <c r="K14267">
        <v>843.52676483494804</v>
      </c>
      <c r="L14267" t="s">
        <v>2112</v>
      </c>
    </row>
    <row r="14268" spans="1:12" x14ac:dyDescent="0.4">
      <c r="A14268" t="s">
        <v>16354</v>
      </c>
      <c r="B14268">
        <v>0.45671920041674202</v>
      </c>
      <c r="C14268">
        <v>0.50677595916468299</v>
      </c>
      <c r="D14268">
        <v>0.90122507225786797</v>
      </c>
      <c r="E14268">
        <v>0.36746866281580398</v>
      </c>
      <c r="F14268">
        <v>0.64058959257229997</v>
      </c>
      <c r="G14268" t="s">
        <v>2116</v>
      </c>
      <c r="H14268" t="s">
        <v>2117</v>
      </c>
      <c r="I14268">
        <v>51.616431817138903</v>
      </c>
      <c r="J14268">
        <v>37.7477083295162</v>
      </c>
      <c r="K14268">
        <v>44.682070073327601</v>
      </c>
      <c r="L14268" t="s">
        <v>2112</v>
      </c>
    </row>
    <row r="14269" spans="1:12" x14ac:dyDescent="0.4">
      <c r="A14269" t="s">
        <v>16355</v>
      </c>
      <c r="B14269">
        <v>0.32986189149412498</v>
      </c>
      <c r="C14269">
        <v>0.366063947368163</v>
      </c>
      <c r="D14269">
        <v>0.90110455800327904</v>
      </c>
      <c r="E14269">
        <v>0.36753272970469397</v>
      </c>
      <c r="F14269">
        <v>0.64065072994122096</v>
      </c>
      <c r="G14269" t="s">
        <v>2116</v>
      </c>
      <c r="H14269" t="s">
        <v>2117</v>
      </c>
      <c r="I14269">
        <v>104.224011916428</v>
      </c>
      <c r="J14269">
        <v>82.471583866952798</v>
      </c>
      <c r="K14269">
        <v>93.347797891690504</v>
      </c>
      <c r="L14269" t="s">
        <v>2112</v>
      </c>
    </row>
    <row r="14270" spans="1:12" x14ac:dyDescent="0.4">
      <c r="A14270" t="s">
        <v>16356</v>
      </c>
      <c r="B14270">
        <v>-0.50753664555925104</v>
      </c>
      <c r="C14270">
        <v>0.56326216077129598</v>
      </c>
      <c r="D14270">
        <v>-0.90106646763606901</v>
      </c>
      <c r="E14270">
        <v>0.367552980468622</v>
      </c>
      <c r="F14270">
        <v>0.64065072994122096</v>
      </c>
      <c r="G14270" t="s">
        <v>2116</v>
      </c>
      <c r="H14270" t="s">
        <v>2117</v>
      </c>
      <c r="I14270">
        <v>13.9637702050867</v>
      </c>
      <c r="J14270">
        <v>19.744222893277598</v>
      </c>
      <c r="K14270">
        <v>16.853996549182199</v>
      </c>
      <c r="L14270" t="s">
        <v>2112</v>
      </c>
    </row>
    <row r="14271" spans="1:12" x14ac:dyDescent="0.4">
      <c r="A14271" t="s">
        <v>16357</v>
      </c>
      <c r="B14271">
        <v>-0.66048617516886898</v>
      </c>
      <c r="C14271">
        <v>0.73306713846664895</v>
      </c>
      <c r="D14271">
        <v>-0.900990019209431</v>
      </c>
      <c r="E14271">
        <v>0.36759362641258397</v>
      </c>
      <c r="F14271">
        <v>0.64067865568077498</v>
      </c>
      <c r="G14271" t="s">
        <v>2116</v>
      </c>
      <c r="H14271" t="s">
        <v>2117</v>
      </c>
      <c r="I14271">
        <v>7.9638705833317101</v>
      </c>
      <c r="J14271">
        <v>12.730479658478499</v>
      </c>
      <c r="K14271">
        <v>10.347175120905099</v>
      </c>
      <c r="L14271" t="s">
        <v>2112</v>
      </c>
    </row>
    <row r="14272" spans="1:12" x14ac:dyDescent="0.4">
      <c r="A14272" t="s">
        <v>16358</v>
      </c>
      <c r="B14272">
        <v>0.621845743561945</v>
      </c>
      <c r="C14272">
        <v>0.69023049258659597</v>
      </c>
      <c r="D14272">
        <v>0.90092476388809895</v>
      </c>
      <c r="E14272">
        <v>0.36762832344397101</v>
      </c>
      <c r="F14272">
        <v>0.64069621001843602</v>
      </c>
      <c r="G14272" t="s">
        <v>2116</v>
      </c>
      <c r="H14272" t="s">
        <v>2117</v>
      </c>
      <c r="I14272">
        <v>69.2735317265643</v>
      </c>
      <c r="J14272">
        <v>44.554537519623601</v>
      </c>
      <c r="K14272">
        <v>56.914034623093997</v>
      </c>
      <c r="L14272" t="s">
        <v>2112</v>
      </c>
    </row>
    <row r="14273" spans="1:12" x14ac:dyDescent="0.4">
      <c r="A14273" t="s">
        <v>16359</v>
      </c>
      <c r="B14273">
        <v>-0.27012662102716001</v>
      </c>
      <c r="C14273">
        <v>0.29987651628769901</v>
      </c>
      <c r="D14273">
        <v>-0.90079284757331002</v>
      </c>
      <c r="E14273">
        <v>0.36769847114936099</v>
      </c>
      <c r="F14273">
        <v>0.64076206349888498</v>
      </c>
      <c r="G14273" t="s">
        <v>2116</v>
      </c>
      <c r="H14273" t="s">
        <v>2117</v>
      </c>
      <c r="I14273">
        <v>176.86275159287001</v>
      </c>
      <c r="J14273">
        <v>213.95447387175599</v>
      </c>
      <c r="K14273">
        <v>195.408612732313</v>
      </c>
      <c r="L14273" t="s">
        <v>2112</v>
      </c>
    </row>
    <row r="14274" spans="1:12" x14ac:dyDescent="0.4">
      <c r="A14274" t="s">
        <v>16360</v>
      </c>
      <c r="B14274">
        <v>0.73506465981624602</v>
      </c>
      <c r="C14274">
        <v>0.81609148964538103</v>
      </c>
      <c r="D14274">
        <v>0.90071354638884504</v>
      </c>
      <c r="E14274">
        <v>0.367740644290453</v>
      </c>
      <c r="F14274">
        <v>0.64076206349888498</v>
      </c>
      <c r="G14274" t="s">
        <v>2116</v>
      </c>
      <c r="H14274" t="s">
        <v>2117</v>
      </c>
      <c r="I14274">
        <v>163.83927809680799</v>
      </c>
      <c r="J14274">
        <v>98.360737938330502</v>
      </c>
      <c r="K14274">
        <v>131.100008017569</v>
      </c>
      <c r="L14274" t="s">
        <v>2112</v>
      </c>
    </row>
    <row r="14275" spans="1:12" x14ac:dyDescent="0.4">
      <c r="A14275" t="s">
        <v>16361</v>
      </c>
      <c r="B14275">
        <v>0.34955568849972801</v>
      </c>
      <c r="C14275">
        <v>0.38808527899351197</v>
      </c>
      <c r="D14275">
        <v>0.90071875286352199</v>
      </c>
      <c r="E14275">
        <v>0.367737875344189</v>
      </c>
      <c r="F14275">
        <v>0.64076206349888498</v>
      </c>
      <c r="G14275" t="s">
        <v>2116</v>
      </c>
      <c r="H14275" t="s">
        <v>2117</v>
      </c>
      <c r="I14275">
        <v>59.5805042577908</v>
      </c>
      <c r="J14275">
        <v>46.632457148579498</v>
      </c>
      <c r="K14275">
        <v>53.106480703185198</v>
      </c>
      <c r="L14275" t="s">
        <v>2112</v>
      </c>
    </row>
    <row r="14276" spans="1:12" x14ac:dyDescent="0.4">
      <c r="A14276" t="s">
        <v>16362</v>
      </c>
      <c r="B14276">
        <v>0.25268973166523301</v>
      </c>
      <c r="C14276">
        <v>0.28056230408115501</v>
      </c>
      <c r="D14276">
        <v>0.90065460680041998</v>
      </c>
      <c r="E14276">
        <v>0.367771990888274</v>
      </c>
      <c r="F14276">
        <v>0.64076206349888498</v>
      </c>
      <c r="G14276" t="s">
        <v>2116</v>
      </c>
      <c r="H14276" t="s">
        <v>2117</v>
      </c>
      <c r="I14276">
        <v>479.32875171145298</v>
      </c>
      <c r="J14276">
        <v>402.82043469186698</v>
      </c>
      <c r="K14276">
        <v>441.07459320165998</v>
      </c>
      <c r="L14276" t="s">
        <v>2112</v>
      </c>
    </row>
    <row r="14277" spans="1:12" x14ac:dyDescent="0.4">
      <c r="A14277" t="s">
        <v>16363</v>
      </c>
      <c r="B14277">
        <v>-0.27652286765810602</v>
      </c>
      <c r="C14277">
        <v>0.30703538050303403</v>
      </c>
      <c r="D14277">
        <v>-0.90062216023789499</v>
      </c>
      <c r="E14277">
        <v>0.36778924807027202</v>
      </c>
      <c r="F14277">
        <v>0.64076206349888498</v>
      </c>
      <c r="G14277" t="s">
        <v>2116</v>
      </c>
      <c r="H14277" t="s">
        <v>2117</v>
      </c>
      <c r="I14277">
        <v>385.10720617947101</v>
      </c>
      <c r="J14277">
        <v>466.57225673326002</v>
      </c>
      <c r="K14277">
        <v>425.83973145636497</v>
      </c>
      <c r="L14277" t="s">
        <v>2112</v>
      </c>
    </row>
    <row r="14278" spans="1:12" x14ac:dyDescent="0.4">
      <c r="A14278" t="s">
        <v>16364</v>
      </c>
      <c r="B14278">
        <v>-0.62795151246137504</v>
      </c>
      <c r="C14278">
        <v>0.69740987503468099</v>
      </c>
      <c r="D14278">
        <v>-0.90040524939533895</v>
      </c>
      <c r="E14278">
        <v>0.36790462824994002</v>
      </c>
      <c r="F14278">
        <v>0.64086184233368604</v>
      </c>
      <c r="G14278" t="s">
        <v>2116</v>
      </c>
      <c r="H14278" t="s">
        <v>2117</v>
      </c>
      <c r="I14278">
        <v>16.8393732579203</v>
      </c>
      <c r="J14278">
        <v>25.909696851086</v>
      </c>
      <c r="K14278">
        <v>21.374535054503099</v>
      </c>
      <c r="L14278" t="s">
        <v>2112</v>
      </c>
    </row>
    <row r="14279" spans="1:12" x14ac:dyDescent="0.4">
      <c r="A14279" t="s">
        <v>16365</v>
      </c>
      <c r="B14279">
        <v>-0.40770258458376601</v>
      </c>
      <c r="C14279">
        <v>0.45283719581474502</v>
      </c>
      <c r="D14279">
        <v>-0.90032927584543498</v>
      </c>
      <c r="E14279">
        <v>0.36794504576756898</v>
      </c>
      <c r="F14279">
        <v>0.64086184233368604</v>
      </c>
      <c r="G14279" t="s">
        <v>2116</v>
      </c>
      <c r="H14279" t="s">
        <v>2117</v>
      </c>
      <c r="I14279">
        <v>26.088538622731701</v>
      </c>
      <c r="J14279">
        <v>34.593430183528497</v>
      </c>
      <c r="K14279">
        <v>30.340984403130101</v>
      </c>
      <c r="L14279" t="s">
        <v>2112</v>
      </c>
    </row>
    <row r="14280" spans="1:12" x14ac:dyDescent="0.4">
      <c r="A14280" t="s">
        <v>16366</v>
      </c>
      <c r="B14280">
        <v>0.32112387440050899</v>
      </c>
      <c r="C14280">
        <v>0.35662308396058601</v>
      </c>
      <c r="D14280">
        <v>0.90045734234074404</v>
      </c>
      <c r="E14280">
        <v>0.36787691668251099</v>
      </c>
      <c r="F14280">
        <v>0.64086184233368604</v>
      </c>
      <c r="G14280" t="s">
        <v>2116</v>
      </c>
      <c r="H14280" t="s">
        <v>2117</v>
      </c>
      <c r="I14280">
        <v>365.07108284495899</v>
      </c>
      <c r="J14280">
        <v>292.81277230952401</v>
      </c>
      <c r="K14280">
        <v>328.94192757724102</v>
      </c>
      <c r="L14280" t="s">
        <v>2112</v>
      </c>
    </row>
    <row r="14281" spans="1:12" x14ac:dyDescent="0.4">
      <c r="A14281" t="s">
        <v>16367</v>
      </c>
      <c r="B14281">
        <v>0.23951770981438</v>
      </c>
      <c r="C14281">
        <v>0.26610441206381702</v>
      </c>
      <c r="D14281">
        <v>0.90008920918206903</v>
      </c>
      <c r="E14281">
        <v>0.36807277810434502</v>
      </c>
      <c r="F14281">
        <v>0.64088388307660704</v>
      </c>
      <c r="G14281" t="s">
        <v>2116</v>
      </c>
      <c r="H14281" t="s">
        <v>2117</v>
      </c>
      <c r="I14281">
        <v>272.06734234414603</v>
      </c>
      <c r="J14281">
        <v>230.57898184259199</v>
      </c>
      <c r="K14281">
        <v>251.32316209336901</v>
      </c>
      <c r="L14281" t="s">
        <v>2112</v>
      </c>
    </row>
    <row r="14282" spans="1:12" x14ac:dyDescent="0.4">
      <c r="A14282" t="s">
        <v>16368</v>
      </c>
      <c r="B14282">
        <v>-0.165151440884094</v>
      </c>
      <c r="C14282">
        <v>0.18347032499409699</v>
      </c>
      <c r="D14282">
        <v>-0.90015342202837301</v>
      </c>
      <c r="E14282">
        <v>0.36803860965294</v>
      </c>
      <c r="F14282">
        <v>0.64088388307660704</v>
      </c>
      <c r="G14282" t="s">
        <v>2116</v>
      </c>
      <c r="H14282" t="s">
        <v>2117</v>
      </c>
      <c r="I14282">
        <v>780.45070948520197</v>
      </c>
      <c r="J14282">
        <v>875.58701404862802</v>
      </c>
      <c r="K14282">
        <v>828.01886176691505</v>
      </c>
      <c r="L14282" t="s">
        <v>2112</v>
      </c>
    </row>
    <row r="14283" spans="1:12" x14ac:dyDescent="0.4">
      <c r="A14283" t="s">
        <v>16369</v>
      </c>
      <c r="B14283">
        <v>-0.68179806061125503</v>
      </c>
      <c r="C14283">
        <v>0.75740853965181199</v>
      </c>
      <c r="D14283">
        <v>-0.90017213289499398</v>
      </c>
      <c r="E14283">
        <v>0.368028653740476</v>
      </c>
      <c r="F14283">
        <v>0.64088388307660704</v>
      </c>
      <c r="G14283" t="s">
        <v>2116</v>
      </c>
      <c r="H14283" t="s">
        <v>2117</v>
      </c>
      <c r="I14283">
        <v>13.8192331912739</v>
      </c>
      <c r="J14283">
        <v>22.232017614250498</v>
      </c>
      <c r="K14283">
        <v>18.025625402762198</v>
      </c>
      <c r="L14283" t="s">
        <v>2112</v>
      </c>
    </row>
    <row r="14284" spans="1:12" x14ac:dyDescent="0.4">
      <c r="A14284" t="s">
        <v>16370</v>
      </c>
      <c r="B14284">
        <v>-1.0982876567251301</v>
      </c>
      <c r="C14284">
        <v>1.2203898228216901</v>
      </c>
      <c r="D14284">
        <v>-0.89994822653122097</v>
      </c>
      <c r="E14284">
        <v>0.368147803648188</v>
      </c>
      <c r="F14284">
        <v>0.64088388307660704</v>
      </c>
      <c r="G14284" t="s">
        <v>2116</v>
      </c>
      <c r="H14284" t="s">
        <v>2117</v>
      </c>
      <c r="I14284">
        <v>5.2221394110867001</v>
      </c>
      <c r="J14284">
        <v>10.9269894576722</v>
      </c>
      <c r="K14284">
        <v>8.0745644343794396</v>
      </c>
      <c r="L14284" t="s">
        <v>2112</v>
      </c>
    </row>
    <row r="14285" spans="1:12" x14ac:dyDescent="0.4">
      <c r="A14285" t="s">
        <v>16371</v>
      </c>
      <c r="B14285">
        <v>0.24730870434451399</v>
      </c>
      <c r="C14285">
        <v>0.27479715250091302</v>
      </c>
      <c r="D14285">
        <v>0.89996822053566405</v>
      </c>
      <c r="E14285">
        <v>0.36813716302879301</v>
      </c>
      <c r="F14285">
        <v>0.64088388307660704</v>
      </c>
      <c r="G14285" t="s">
        <v>2116</v>
      </c>
      <c r="H14285" t="s">
        <v>2117</v>
      </c>
      <c r="I14285">
        <v>177.97732143099299</v>
      </c>
      <c r="J14285">
        <v>150.72822937865101</v>
      </c>
      <c r="K14285">
        <v>164.35277540482201</v>
      </c>
      <c r="L14285" t="s">
        <v>2112</v>
      </c>
    </row>
    <row r="14286" spans="1:12" x14ac:dyDescent="0.4">
      <c r="A14286" t="s">
        <v>16372</v>
      </c>
      <c r="B14286">
        <v>0.20643111573810699</v>
      </c>
      <c r="C14286">
        <v>0.22932109661060299</v>
      </c>
      <c r="D14286">
        <v>0.900183710915337</v>
      </c>
      <c r="E14286">
        <v>0.36802249324625802</v>
      </c>
      <c r="F14286">
        <v>0.64088388307660704</v>
      </c>
      <c r="G14286" t="s">
        <v>2116</v>
      </c>
      <c r="H14286" t="s">
        <v>2117</v>
      </c>
      <c r="I14286">
        <v>387.56164132222898</v>
      </c>
      <c r="J14286">
        <v>335.70774840487599</v>
      </c>
      <c r="K14286">
        <v>361.634694863552</v>
      </c>
      <c r="L14286" t="s">
        <v>2112</v>
      </c>
    </row>
    <row r="14287" spans="1:12" x14ac:dyDescent="0.4">
      <c r="A14287" t="s">
        <v>16373</v>
      </c>
      <c r="B14287">
        <v>-0.17286860224862099</v>
      </c>
      <c r="C14287">
        <v>0.19209006424054501</v>
      </c>
      <c r="D14287">
        <v>-0.89993515766721899</v>
      </c>
      <c r="E14287">
        <v>0.36815475887704502</v>
      </c>
      <c r="F14287">
        <v>0.64088388307660704</v>
      </c>
      <c r="G14287" t="s">
        <v>2116</v>
      </c>
      <c r="H14287" t="s">
        <v>2117</v>
      </c>
      <c r="I14287">
        <v>524.52998551683402</v>
      </c>
      <c r="J14287">
        <v>591.47507184859001</v>
      </c>
      <c r="K14287">
        <v>558.00252868271195</v>
      </c>
      <c r="L14287" t="s">
        <v>2112</v>
      </c>
    </row>
    <row r="14288" spans="1:12" x14ac:dyDescent="0.4">
      <c r="A14288" t="s">
        <v>16374</v>
      </c>
      <c r="B14288">
        <v>-0.305018118508738</v>
      </c>
      <c r="C14288">
        <v>0.33889439663617899</v>
      </c>
      <c r="D14288">
        <v>-0.90003883668867801</v>
      </c>
      <c r="E14288">
        <v>0.368099583314696</v>
      </c>
      <c r="F14288">
        <v>0.64088388307660704</v>
      </c>
      <c r="G14288" t="s">
        <v>2116</v>
      </c>
      <c r="H14288" t="s">
        <v>2117</v>
      </c>
      <c r="I14288">
        <v>210.507758424011</v>
      </c>
      <c r="J14288">
        <v>259.03473613983999</v>
      </c>
      <c r="K14288">
        <v>234.77124728192601</v>
      </c>
      <c r="L14288" t="s">
        <v>2112</v>
      </c>
    </row>
    <row r="14289" spans="1:12" x14ac:dyDescent="0.4">
      <c r="A14289" t="s">
        <v>16375</v>
      </c>
      <c r="B14289">
        <v>-0.33619022587658098</v>
      </c>
      <c r="C14289">
        <v>0.37360990592008197</v>
      </c>
      <c r="D14289">
        <v>-0.89984291248555603</v>
      </c>
      <c r="E14289">
        <v>0.36820385394397198</v>
      </c>
      <c r="F14289">
        <v>0.64092646497051298</v>
      </c>
      <c r="G14289" t="s">
        <v>2116</v>
      </c>
      <c r="H14289" t="s">
        <v>2117</v>
      </c>
      <c r="I14289">
        <v>140.182506350376</v>
      </c>
      <c r="J14289">
        <v>176.80145101369499</v>
      </c>
      <c r="K14289">
        <v>158.49197868203501</v>
      </c>
      <c r="L14289" t="s">
        <v>2112</v>
      </c>
    </row>
    <row r="14290" spans="1:12" x14ac:dyDescent="0.4">
      <c r="A14290" t="s">
        <v>16376</v>
      </c>
      <c r="B14290">
        <v>0.63457794019990599</v>
      </c>
      <c r="C14290">
        <v>0.70537814605758398</v>
      </c>
      <c r="D14290">
        <v>0.89962801335229103</v>
      </c>
      <c r="E14290">
        <v>0.368318244150248</v>
      </c>
      <c r="F14290">
        <v>0.64104433069139899</v>
      </c>
      <c r="G14290" t="s">
        <v>2116</v>
      </c>
      <c r="H14290" t="s">
        <v>2117</v>
      </c>
      <c r="I14290">
        <v>24.000840723974001</v>
      </c>
      <c r="J14290">
        <v>15.756142465253401</v>
      </c>
      <c r="K14290">
        <v>19.878491594613699</v>
      </c>
      <c r="L14290" t="s">
        <v>2112</v>
      </c>
    </row>
    <row r="14291" spans="1:12" x14ac:dyDescent="0.4">
      <c r="A14291" t="s">
        <v>16377</v>
      </c>
      <c r="B14291">
        <v>-0.39714434232374901</v>
      </c>
      <c r="C14291">
        <v>0.44146436110313397</v>
      </c>
      <c r="D14291">
        <v>-0.89960680253183301</v>
      </c>
      <c r="E14291">
        <v>0.36832953580976602</v>
      </c>
      <c r="F14291">
        <v>0.64104433069139899</v>
      </c>
      <c r="G14291" t="s">
        <v>2116</v>
      </c>
      <c r="H14291" t="s">
        <v>2117</v>
      </c>
      <c r="I14291">
        <v>68.186922600816303</v>
      </c>
      <c r="J14291">
        <v>88.968341438607098</v>
      </c>
      <c r="K14291">
        <v>78.5776320197117</v>
      </c>
      <c r="L14291" t="s">
        <v>2112</v>
      </c>
    </row>
    <row r="14292" spans="1:12" x14ac:dyDescent="0.4">
      <c r="A14292" t="s">
        <v>16378</v>
      </c>
      <c r="B14292">
        <v>0.218713986334866</v>
      </c>
      <c r="C14292">
        <v>0.243129852034876</v>
      </c>
      <c r="D14292">
        <v>0.89957684959020301</v>
      </c>
      <c r="E14292">
        <v>0.36834548173712101</v>
      </c>
      <c r="F14292">
        <v>0.64104433069139899</v>
      </c>
      <c r="G14292" t="s">
        <v>2116</v>
      </c>
      <c r="H14292" t="s">
        <v>2117</v>
      </c>
      <c r="I14292">
        <v>254.90246385221599</v>
      </c>
      <c r="J14292">
        <v>218.53247713154499</v>
      </c>
      <c r="K14292">
        <v>236.71747049187999</v>
      </c>
      <c r="L14292" t="s">
        <v>2112</v>
      </c>
    </row>
    <row r="14293" spans="1:12" x14ac:dyDescent="0.4">
      <c r="A14293" t="s">
        <v>16379</v>
      </c>
      <c r="B14293">
        <v>0.19545920115547899</v>
      </c>
      <c r="C14293">
        <v>0.217305021918615</v>
      </c>
      <c r="D14293">
        <v>0.89946932394725199</v>
      </c>
      <c r="E14293">
        <v>0.36840272827195297</v>
      </c>
      <c r="F14293">
        <v>0.64110107579290099</v>
      </c>
      <c r="G14293" t="s">
        <v>2116</v>
      </c>
      <c r="H14293" t="s">
        <v>2117</v>
      </c>
      <c r="I14293">
        <v>326.417228936009</v>
      </c>
      <c r="J14293">
        <v>284.76329456029202</v>
      </c>
      <c r="K14293">
        <v>305.59026174815102</v>
      </c>
      <c r="L14293" t="s">
        <v>2112</v>
      </c>
    </row>
    <row r="14294" spans="1:12" x14ac:dyDescent="0.4">
      <c r="A14294" t="s">
        <v>16380</v>
      </c>
      <c r="B14294">
        <v>-0.27333329810148199</v>
      </c>
      <c r="C14294">
        <v>0.30391574952544298</v>
      </c>
      <c r="D14294">
        <v>-0.89937194281074695</v>
      </c>
      <c r="E14294">
        <v>0.36845457866063402</v>
      </c>
      <c r="F14294">
        <v>0.64114842346123502</v>
      </c>
      <c r="G14294" t="s">
        <v>2116</v>
      </c>
      <c r="H14294" t="s">
        <v>2117</v>
      </c>
      <c r="I14294">
        <v>73.671006063783295</v>
      </c>
      <c r="J14294">
        <v>89.278608781406803</v>
      </c>
      <c r="K14294">
        <v>81.474807422595106</v>
      </c>
      <c r="L14294" t="s">
        <v>2112</v>
      </c>
    </row>
    <row r="14295" spans="1:12" x14ac:dyDescent="0.4">
      <c r="A14295" t="s">
        <v>16381</v>
      </c>
      <c r="B14295">
        <v>-0.54999435173726696</v>
      </c>
      <c r="C14295">
        <v>0.61175716607274</v>
      </c>
      <c r="D14295">
        <v>-0.89904030919332201</v>
      </c>
      <c r="E14295">
        <v>0.36863119037443498</v>
      </c>
      <c r="F14295">
        <v>0.64135531129443402</v>
      </c>
      <c r="G14295" t="s">
        <v>2116</v>
      </c>
      <c r="H14295" t="s">
        <v>2117</v>
      </c>
      <c r="I14295">
        <v>788.59687604395003</v>
      </c>
      <c r="J14295">
        <v>1153.81086106009</v>
      </c>
      <c r="K14295">
        <v>971.20386855202105</v>
      </c>
      <c r="L14295" t="s">
        <v>2112</v>
      </c>
    </row>
    <row r="14296" spans="1:12" x14ac:dyDescent="0.4">
      <c r="A14296" t="s">
        <v>16382</v>
      </c>
      <c r="B14296">
        <v>0.41663854268716599</v>
      </c>
      <c r="C14296">
        <v>0.46344158677613401</v>
      </c>
      <c r="D14296">
        <v>0.89900983117517197</v>
      </c>
      <c r="E14296">
        <v>0.36864742410670498</v>
      </c>
      <c r="F14296">
        <v>0.64135531129443402</v>
      </c>
      <c r="G14296" t="s">
        <v>2116</v>
      </c>
      <c r="H14296" t="s">
        <v>2117</v>
      </c>
      <c r="I14296">
        <v>117.684077785453</v>
      </c>
      <c r="J14296">
        <v>88.367623560692294</v>
      </c>
      <c r="K14296">
        <v>103.02585067307299</v>
      </c>
      <c r="L14296" t="s">
        <v>2112</v>
      </c>
    </row>
    <row r="14297" spans="1:12" x14ac:dyDescent="0.4">
      <c r="A14297" t="s">
        <v>16383</v>
      </c>
      <c r="B14297">
        <v>0.34230229746929097</v>
      </c>
      <c r="C14297">
        <v>0.38077853419577401</v>
      </c>
      <c r="D14297">
        <v>0.89895376637302404</v>
      </c>
      <c r="E14297">
        <v>0.36867728747871298</v>
      </c>
      <c r="F14297">
        <v>0.64136437988908501</v>
      </c>
      <c r="G14297" t="s">
        <v>2116</v>
      </c>
      <c r="H14297" t="s">
        <v>2117</v>
      </c>
      <c r="I14297">
        <v>101.528455774562</v>
      </c>
      <c r="J14297">
        <v>79.609885817001995</v>
      </c>
      <c r="K14297">
        <v>90.569170795781801</v>
      </c>
      <c r="L14297" t="s">
        <v>2112</v>
      </c>
    </row>
    <row r="14298" spans="1:12" x14ac:dyDescent="0.4">
      <c r="A14298" t="s">
        <v>16384</v>
      </c>
      <c r="B14298">
        <v>0.261304488221416</v>
      </c>
      <c r="C14298">
        <v>0.29071343170376301</v>
      </c>
      <c r="D14298">
        <v>0.89883871787419001</v>
      </c>
      <c r="E14298">
        <v>0.36873857370895202</v>
      </c>
      <c r="F14298">
        <v>0.64138522601681403</v>
      </c>
      <c r="G14298" t="s">
        <v>2116</v>
      </c>
      <c r="H14298" t="s">
        <v>2117</v>
      </c>
      <c r="I14298">
        <v>470.19469003115</v>
      </c>
      <c r="J14298">
        <v>392.21731135034702</v>
      </c>
      <c r="K14298">
        <v>431.206000690748</v>
      </c>
      <c r="L14298" t="s">
        <v>2112</v>
      </c>
    </row>
    <row r="14299" spans="1:12" x14ac:dyDescent="0.4">
      <c r="A14299" t="s">
        <v>16385</v>
      </c>
      <c r="B14299">
        <v>-0.80514779769084299</v>
      </c>
      <c r="C14299">
        <v>0.895747437909856</v>
      </c>
      <c r="D14299">
        <v>-0.89885581986098795</v>
      </c>
      <c r="E14299">
        <v>0.36872946309515903</v>
      </c>
      <c r="F14299">
        <v>0.64138522601681403</v>
      </c>
      <c r="G14299" t="s">
        <v>2116</v>
      </c>
      <c r="H14299" t="s">
        <v>2117</v>
      </c>
      <c r="I14299">
        <v>12.904391983744199</v>
      </c>
      <c r="J14299">
        <v>22.764634563323401</v>
      </c>
      <c r="K14299">
        <v>17.834513273533801</v>
      </c>
      <c r="L14299" t="s">
        <v>2112</v>
      </c>
    </row>
    <row r="14300" spans="1:12" x14ac:dyDescent="0.4">
      <c r="A14300" t="s">
        <v>16386</v>
      </c>
      <c r="B14300">
        <v>0.36986998089739598</v>
      </c>
      <c r="C14300">
        <v>0.41156657245496298</v>
      </c>
      <c r="D14300">
        <v>0.89868809969466201</v>
      </c>
      <c r="E14300">
        <v>0.368818817455695</v>
      </c>
      <c r="F14300">
        <v>0.64148191674324895</v>
      </c>
      <c r="G14300" t="s">
        <v>2116</v>
      </c>
      <c r="H14300" t="s">
        <v>2117</v>
      </c>
      <c r="I14300">
        <v>37.638888291215103</v>
      </c>
      <c r="J14300">
        <v>29.2333130148868</v>
      </c>
      <c r="K14300">
        <v>33.4361006530509</v>
      </c>
      <c r="L14300" t="s">
        <v>2112</v>
      </c>
    </row>
    <row r="14301" spans="1:12" x14ac:dyDescent="0.4">
      <c r="A14301" t="s">
        <v>16387</v>
      </c>
      <c r="B14301">
        <v>0.24172377252172</v>
      </c>
      <c r="C14301">
        <v>0.26899649278639898</v>
      </c>
      <c r="D14301">
        <v>0.89861310092865998</v>
      </c>
      <c r="E14301">
        <v>0.36885877805121903</v>
      </c>
      <c r="F14301">
        <v>0.64150853524977403</v>
      </c>
      <c r="G14301" t="s">
        <v>2116</v>
      </c>
      <c r="H14301" t="s">
        <v>2117</v>
      </c>
      <c r="I14301">
        <v>7309.1938545319299</v>
      </c>
      <c r="J14301">
        <v>6181.8874187077199</v>
      </c>
      <c r="K14301">
        <v>6745.5406366198204</v>
      </c>
      <c r="L14301" t="s">
        <v>2112</v>
      </c>
    </row>
    <row r="14302" spans="1:12" x14ac:dyDescent="0.4">
      <c r="A14302" t="s">
        <v>16388</v>
      </c>
      <c r="B14302">
        <v>-0.350629824868536</v>
      </c>
      <c r="C14302">
        <v>0.39035254697279498</v>
      </c>
      <c r="D14302">
        <v>-0.89823885507521095</v>
      </c>
      <c r="E14302">
        <v>0.36905822274442701</v>
      </c>
      <c r="F14302">
        <v>0.64151719569879295</v>
      </c>
      <c r="G14302" t="s">
        <v>2116</v>
      </c>
      <c r="H14302" t="s">
        <v>2117</v>
      </c>
      <c r="I14302">
        <v>129.95006798152201</v>
      </c>
      <c r="J14302">
        <v>166.43984336811101</v>
      </c>
      <c r="K14302">
        <v>148.19495567481701</v>
      </c>
      <c r="L14302" t="s">
        <v>2112</v>
      </c>
    </row>
    <row r="14303" spans="1:12" x14ac:dyDescent="0.4">
      <c r="A14303" t="s">
        <v>16389</v>
      </c>
      <c r="B14303">
        <v>0.79224773850083796</v>
      </c>
      <c r="C14303">
        <v>0.88200632599357498</v>
      </c>
      <c r="D14303">
        <v>0.89823362390102401</v>
      </c>
      <c r="E14303">
        <v>0.36906101103926298</v>
      </c>
      <c r="F14303">
        <v>0.64151719569879295</v>
      </c>
      <c r="G14303" t="s">
        <v>2116</v>
      </c>
      <c r="H14303" t="s">
        <v>2117</v>
      </c>
      <c r="I14303">
        <v>19.1512226948165</v>
      </c>
      <c r="J14303">
        <v>11.281626351961799</v>
      </c>
      <c r="K14303">
        <v>15.216424523389099</v>
      </c>
      <c r="L14303" t="s">
        <v>2112</v>
      </c>
    </row>
    <row r="14304" spans="1:12" x14ac:dyDescent="0.4">
      <c r="A14304" t="s">
        <v>16390</v>
      </c>
      <c r="B14304">
        <v>-0.64905534858273894</v>
      </c>
      <c r="C14304">
        <v>0.72242058660655395</v>
      </c>
      <c r="D14304">
        <v>-0.89844525559766297</v>
      </c>
      <c r="E14304">
        <v>0.36894821860594101</v>
      </c>
      <c r="F14304">
        <v>0.64151719569879295</v>
      </c>
      <c r="G14304" t="s">
        <v>2116</v>
      </c>
      <c r="H14304" t="s">
        <v>2117</v>
      </c>
      <c r="I14304">
        <v>47.694902936075401</v>
      </c>
      <c r="J14304">
        <v>75.195810513994203</v>
      </c>
      <c r="K14304">
        <v>61.445356725034799</v>
      </c>
      <c r="L14304" t="s">
        <v>2112</v>
      </c>
    </row>
    <row r="14305" spans="1:12" x14ac:dyDescent="0.4">
      <c r="A14305" t="s">
        <v>16391</v>
      </c>
      <c r="B14305">
        <v>-1.0341958180544299</v>
      </c>
      <c r="C14305">
        <v>1.15127016437457</v>
      </c>
      <c r="D14305">
        <v>-0.89830853787152098</v>
      </c>
      <c r="E14305">
        <v>0.369021082011388</v>
      </c>
      <c r="F14305">
        <v>0.64151719569879295</v>
      </c>
      <c r="G14305" t="s">
        <v>2116</v>
      </c>
      <c r="H14305" t="s">
        <v>2117</v>
      </c>
      <c r="I14305">
        <v>5.6312084745757298</v>
      </c>
      <c r="J14305">
        <v>11.855503000846401</v>
      </c>
      <c r="K14305">
        <v>8.7433557377110809</v>
      </c>
      <c r="L14305" t="s">
        <v>2112</v>
      </c>
    </row>
    <row r="14306" spans="1:12" x14ac:dyDescent="0.4">
      <c r="A14306" t="s">
        <v>16392</v>
      </c>
      <c r="B14306">
        <v>0.70517814048259297</v>
      </c>
      <c r="C14306">
        <v>0.78503321728709297</v>
      </c>
      <c r="D14306">
        <v>0.89827809187429997</v>
      </c>
      <c r="E14306">
        <v>0.36903730935568602</v>
      </c>
      <c r="F14306">
        <v>0.64151719569879295</v>
      </c>
      <c r="G14306" t="s">
        <v>2116</v>
      </c>
      <c r="H14306" t="s">
        <v>2117</v>
      </c>
      <c r="I14306">
        <v>25.288824431909799</v>
      </c>
      <c r="J14306">
        <v>15.850609477871901</v>
      </c>
      <c r="K14306">
        <v>20.569716954890801</v>
      </c>
      <c r="L14306" t="s">
        <v>2112</v>
      </c>
    </row>
    <row r="14307" spans="1:12" x14ac:dyDescent="0.4">
      <c r="A14307" t="s">
        <v>16393</v>
      </c>
      <c r="B14307">
        <v>-0.47109621296765702</v>
      </c>
      <c r="C14307">
        <v>0.52434488358287701</v>
      </c>
      <c r="D14307">
        <v>-0.898447239055012</v>
      </c>
      <c r="E14307">
        <v>0.368947161592656</v>
      </c>
      <c r="F14307">
        <v>0.64151719569879295</v>
      </c>
      <c r="G14307" t="s">
        <v>2116</v>
      </c>
      <c r="H14307" t="s">
        <v>2117</v>
      </c>
      <c r="I14307">
        <v>82.139820624902598</v>
      </c>
      <c r="J14307">
        <v>113.47545157119799</v>
      </c>
      <c r="K14307">
        <v>97.807636098050295</v>
      </c>
      <c r="L14307" t="s">
        <v>2112</v>
      </c>
    </row>
    <row r="14308" spans="1:12" x14ac:dyDescent="0.4">
      <c r="A14308" t="s">
        <v>16394</v>
      </c>
      <c r="B14308">
        <v>-0.31822437848563301</v>
      </c>
      <c r="C14308">
        <v>0.35416756017665202</v>
      </c>
      <c r="D14308">
        <v>-0.89851362537808299</v>
      </c>
      <c r="E14308">
        <v>0.368911784441605</v>
      </c>
      <c r="F14308">
        <v>0.64151719569879295</v>
      </c>
      <c r="G14308" t="s">
        <v>2116</v>
      </c>
      <c r="H14308" t="s">
        <v>2117</v>
      </c>
      <c r="I14308">
        <v>112.251860347818</v>
      </c>
      <c r="J14308">
        <v>140.63912904877</v>
      </c>
      <c r="K14308">
        <v>126.445494698294</v>
      </c>
      <c r="L14308" t="s">
        <v>2112</v>
      </c>
    </row>
    <row r="14309" spans="1:12" x14ac:dyDescent="0.4">
      <c r="A14309" t="s">
        <v>16395</v>
      </c>
      <c r="B14309">
        <v>-1.13483837466377</v>
      </c>
      <c r="C14309">
        <v>1.26323238644765</v>
      </c>
      <c r="D14309">
        <v>-0.89836073460328103</v>
      </c>
      <c r="E14309">
        <v>0.36899326282415201</v>
      </c>
      <c r="F14309">
        <v>0.64151719569879295</v>
      </c>
      <c r="G14309" t="s">
        <v>2116</v>
      </c>
      <c r="H14309" t="s">
        <v>2117</v>
      </c>
      <c r="I14309">
        <v>6.2119419323950602</v>
      </c>
      <c r="J14309">
        <v>13.746104592534399</v>
      </c>
      <c r="K14309">
        <v>9.9790232624647093</v>
      </c>
      <c r="L14309" t="s">
        <v>2112</v>
      </c>
    </row>
    <row r="14310" spans="1:12" x14ac:dyDescent="0.4">
      <c r="A14310" t="s">
        <v>16396</v>
      </c>
      <c r="B14310">
        <v>-0.68738625605651105</v>
      </c>
      <c r="C14310">
        <v>0.76534763727675004</v>
      </c>
      <c r="D14310">
        <v>-0.89813598759167801</v>
      </c>
      <c r="E14310">
        <v>0.36911305507081399</v>
      </c>
      <c r="F14310">
        <v>0.64156479837213098</v>
      </c>
      <c r="G14310" t="s">
        <v>2116</v>
      </c>
      <c r="H14310" t="s">
        <v>2117</v>
      </c>
      <c r="I14310">
        <v>15.808468177937099</v>
      </c>
      <c r="J14310">
        <v>25.024095795735899</v>
      </c>
      <c r="K14310">
        <v>20.416281986836498</v>
      </c>
      <c r="L14310" t="s">
        <v>2112</v>
      </c>
    </row>
    <row r="14311" spans="1:12" x14ac:dyDescent="0.4">
      <c r="A14311" t="s">
        <v>16397</v>
      </c>
      <c r="B14311">
        <v>0.21497261003253701</v>
      </c>
      <c r="C14311">
        <v>0.23938823191040401</v>
      </c>
      <c r="D14311">
        <v>0.89800826179707705</v>
      </c>
      <c r="E14311">
        <v>0.36918114488380699</v>
      </c>
      <c r="F14311">
        <v>0.641640282403934</v>
      </c>
      <c r="G14311" t="s">
        <v>2116</v>
      </c>
      <c r="H14311" t="s">
        <v>2117</v>
      </c>
      <c r="I14311">
        <v>285.52730987973899</v>
      </c>
      <c r="J14311">
        <v>246.22469643656299</v>
      </c>
      <c r="K14311">
        <v>265.87600315815098</v>
      </c>
      <c r="L14311" t="s">
        <v>2112</v>
      </c>
    </row>
    <row r="14312" spans="1:12" x14ac:dyDescent="0.4">
      <c r="A14312" t="s">
        <v>16398</v>
      </c>
      <c r="B14312">
        <v>-0.25200456189077802</v>
      </c>
      <c r="C14312">
        <v>0.28065371531485001</v>
      </c>
      <c r="D14312">
        <v>-0.89791992102462703</v>
      </c>
      <c r="E14312">
        <v>0.36922824335975701</v>
      </c>
      <c r="F14312">
        <v>0.641679275648531</v>
      </c>
      <c r="G14312" t="s">
        <v>2116</v>
      </c>
      <c r="H14312" t="s">
        <v>2117</v>
      </c>
      <c r="I14312">
        <v>373.80524983632398</v>
      </c>
      <c r="J14312">
        <v>444.85082600291503</v>
      </c>
      <c r="K14312">
        <v>409.32803791961902</v>
      </c>
      <c r="L14312" t="s">
        <v>2112</v>
      </c>
    </row>
    <row r="14313" spans="1:12" x14ac:dyDescent="0.4">
      <c r="A14313" t="s">
        <v>16399</v>
      </c>
      <c r="B14313">
        <v>-0.29182917892814397</v>
      </c>
      <c r="C14313">
        <v>0.32530162857799699</v>
      </c>
      <c r="D14313">
        <v>-0.89710334437558203</v>
      </c>
      <c r="E14313">
        <v>0.36966377430895803</v>
      </c>
      <c r="F14313">
        <v>0.64226457963075001</v>
      </c>
      <c r="G14313" t="s">
        <v>2116</v>
      </c>
      <c r="H14313" t="s">
        <v>2117</v>
      </c>
      <c r="I14313">
        <v>347.56846303543398</v>
      </c>
      <c r="J14313">
        <v>425.093108184426</v>
      </c>
      <c r="K14313">
        <v>386.33078560992999</v>
      </c>
      <c r="L14313" t="s">
        <v>2112</v>
      </c>
    </row>
    <row r="14314" spans="1:12" x14ac:dyDescent="0.4">
      <c r="A14314" t="s">
        <v>16400</v>
      </c>
      <c r="B14314">
        <v>-0.31905755550474002</v>
      </c>
      <c r="C14314">
        <v>0.35576197389469799</v>
      </c>
      <c r="D14314">
        <v>-0.89682871952801202</v>
      </c>
      <c r="E14314">
        <v>0.36981032048757101</v>
      </c>
      <c r="F14314">
        <v>0.64237578258834505</v>
      </c>
      <c r="G14314" t="s">
        <v>2116</v>
      </c>
      <c r="H14314" t="s">
        <v>2117</v>
      </c>
      <c r="I14314">
        <v>64.620008760114601</v>
      </c>
      <c r="J14314">
        <v>80.996267428314198</v>
      </c>
      <c r="K14314">
        <v>72.808138094214399</v>
      </c>
      <c r="L14314" t="s">
        <v>2112</v>
      </c>
    </row>
    <row r="14315" spans="1:12" x14ac:dyDescent="0.4">
      <c r="A14315" t="s">
        <v>16401</v>
      </c>
      <c r="B14315">
        <v>-0.316185857231292</v>
      </c>
      <c r="C14315">
        <v>0.35257186075854502</v>
      </c>
      <c r="D14315">
        <v>-0.89679833368161999</v>
      </c>
      <c r="E14315">
        <v>0.36982653729690301</v>
      </c>
      <c r="F14315">
        <v>0.64237578258834505</v>
      </c>
      <c r="G14315" t="s">
        <v>2116</v>
      </c>
      <c r="H14315" t="s">
        <v>2117</v>
      </c>
      <c r="I14315">
        <v>65.822060639839094</v>
      </c>
      <c r="J14315">
        <v>81.248959563989004</v>
      </c>
      <c r="K14315">
        <v>73.535510101914099</v>
      </c>
      <c r="L14315" t="s">
        <v>2112</v>
      </c>
    </row>
    <row r="14316" spans="1:12" x14ac:dyDescent="0.4">
      <c r="A14316" t="s">
        <v>16402</v>
      </c>
      <c r="B14316">
        <v>-0.48403022953913399</v>
      </c>
      <c r="C14316">
        <v>0.53970314835718503</v>
      </c>
      <c r="D14316">
        <v>-0.89684529544154901</v>
      </c>
      <c r="E14316">
        <v>0.36980147417256998</v>
      </c>
      <c r="F14316">
        <v>0.64237578258834505</v>
      </c>
      <c r="G14316" t="s">
        <v>2116</v>
      </c>
      <c r="H14316" t="s">
        <v>2117</v>
      </c>
      <c r="I14316">
        <v>47.032588074611503</v>
      </c>
      <c r="J14316">
        <v>65.467725706063106</v>
      </c>
      <c r="K14316">
        <v>56.250156890337301</v>
      </c>
      <c r="L14316" t="s">
        <v>2112</v>
      </c>
    </row>
    <row r="14317" spans="1:12" x14ac:dyDescent="0.4">
      <c r="A14317" t="s">
        <v>16403</v>
      </c>
      <c r="B14317">
        <v>-0.69776535570890097</v>
      </c>
      <c r="C14317">
        <v>0.77797198168931303</v>
      </c>
      <c r="D14317">
        <v>-0.896902937550207</v>
      </c>
      <c r="E14317">
        <v>0.36977071247254101</v>
      </c>
      <c r="F14317">
        <v>0.64237578258834505</v>
      </c>
      <c r="G14317" t="s">
        <v>2116</v>
      </c>
      <c r="H14317" t="s">
        <v>2117</v>
      </c>
      <c r="I14317">
        <v>287.17856281276897</v>
      </c>
      <c r="J14317">
        <v>466.12477373865499</v>
      </c>
      <c r="K14317">
        <v>376.65166827571198</v>
      </c>
      <c r="L14317" t="s">
        <v>2112</v>
      </c>
    </row>
    <row r="14318" spans="1:12" x14ac:dyDescent="0.4">
      <c r="A14318" t="s">
        <v>16404</v>
      </c>
      <c r="B14318">
        <v>0.56166518959564105</v>
      </c>
      <c r="C14318">
        <v>0.62640416037493396</v>
      </c>
      <c r="D14318">
        <v>0.89664983907427498</v>
      </c>
      <c r="E14318">
        <v>0.36990579465436102</v>
      </c>
      <c r="F14318">
        <v>0.64247055843238798</v>
      </c>
      <c r="G14318" t="s">
        <v>2116</v>
      </c>
      <c r="H14318" t="s">
        <v>2117</v>
      </c>
      <c r="I14318">
        <v>35.553056343116197</v>
      </c>
      <c r="J14318">
        <v>23.9709316348447</v>
      </c>
      <c r="K14318">
        <v>29.7619939889805</v>
      </c>
      <c r="L14318" t="s">
        <v>2112</v>
      </c>
    </row>
    <row r="14319" spans="1:12" x14ac:dyDescent="0.4">
      <c r="A14319" t="s">
        <v>16405</v>
      </c>
      <c r="B14319">
        <v>-0.28435331608681202</v>
      </c>
      <c r="C14319">
        <v>0.31715671117282501</v>
      </c>
      <c r="D14319">
        <v>-0.89657038955692303</v>
      </c>
      <c r="E14319">
        <v>0.36994820429105202</v>
      </c>
      <c r="F14319">
        <v>0.64250132696379403</v>
      </c>
      <c r="G14319" t="s">
        <v>2116</v>
      </c>
      <c r="H14319" t="s">
        <v>2117</v>
      </c>
      <c r="I14319">
        <v>467.46723682304201</v>
      </c>
      <c r="J14319">
        <v>569.80148689419298</v>
      </c>
      <c r="K14319">
        <v>518.63436185861804</v>
      </c>
      <c r="L14319" t="s">
        <v>2112</v>
      </c>
    </row>
    <row r="14320" spans="1:12" x14ac:dyDescent="0.4">
      <c r="A14320" t="s">
        <v>16406</v>
      </c>
      <c r="B14320">
        <v>-0.41581200738283502</v>
      </c>
      <c r="C14320">
        <v>0.46412639779325099</v>
      </c>
      <c r="D14320">
        <v>-0.89590251569371404</v>
      </c>
      <c r="E14320">
        <v>0.37030483045822798</v>
      </c>
      <c r="F14320">
        <v>0.64303484474819295</v>
      </c>
      <c r="G14320" t="s">
        <v>2116</v>
      </c>
      <c r="H14320" t="s">
        <v>2117</v>
      </c>
      <c r="I14320">
        <v>499.23167094825499</v>
      </c>
      <c r="J14320">
        <v>666.02723347292203</v>
      </c>
      <c r="K14320">
        <v>582.62945221058806</v>
      </c>
      <c r="L14320" t="s">
        <v>2112</v>
      </c>
    </row>
    <row r="14321" spans="1:12" x14ac:dyDescent="0.4">
      <c r="A14321" t="s">
        <v>16407</v>
      </c>
      <c r="B14321">
        <v>0.55123732221467603</v>
      </c>
      <c r="C14321">
        <v>0.61538263984850305</v>
      </c>
      <c r="D14321">
        <v>0.89576352422028205</v>
      </c>
      <c r="E14321">
        <v>0.37037907489404698</v>
      </c>
      <c r="F14321">
        <v>0.64312084694295901</v>
      </c>
      <c r="G14321" t="s">
        <v>2116</v>
      </c>
      <c r="H14321" t="s">
        <v>2117</v>
      </c>
      <c r="I14321">
        <v>1215.52082975199</v>
      </c>
      <c r="J14321">
        <v>829.63022760425804</v>
      </c>
      <c r="K14321">
        <v>1022.57552867813</v>
      </c>
      <c r="L14321" t="s">
        <v>2112</v>
      </c>
    </row>
    <row r="14322" spans="1:12" x14ac:dyDescent="0.4">
      <c r="A14322" t="s">
        <v>16408</v>
      </c>
      <c r="B14322">
        <v>0.58268948366881501</v>
      </c>
      <c r="C14322">
        <v>0.65054979275171199</v>
      </c>
      <c r="D14322">
        <v>0.89568775543550705</v>
      </c>
      <c r="E14322">
        <v>0.37041955185042402</v>
      </c>
      <c r="F14322">
        <v>0.64314820821116703</v>
      </c>
      <c r="G14322" t="s">
        <v>2116</v>
      </c>
      <c r="H14322" t="s">
        <v>2117</v>
      </c>
      <c r="I14322">
        <v>15.0906537232565</v>
      </c>
      <c r="J14322">
        <v>10.232060539787501</v>
      </c>
      <c r="K14322">
        <v>12.661357131521999</v>
      </c>
      <c r="L14322" t="s">
        <v>2112</v>
      </c>
    </row>
    <row r="14323" spans="1:12" x14ac:dyDescent="0.4">
      <c r="A14323" t="s">
        <v>16409</v>
      </c>
      <c r="B14323">
        <v>0.32224658026834602</v>
      </c>
      <c r="C14323">
        <v>0.35984501557418402</v>
      </c>
      <c r="D14323">
        <v>0.89551491981667497</v>
      </c>
      <c r="E14323">
        <v>0.37051189381864302</v>
      </c>
      <c r="F14323">
        <v>0.64326561146226202</v>
      </c>
      <c r="G14323" t="s">
        <v>2116</v>
      </c>
      <c r="H14323" t="s">
        <v>2117</v>
      </c>
      <c r="I14323">
        <v>2357.9509890177301</v>
      </c>
      <c r="J14323">
        <v>1885.5619055633299</v>
      </c>
      <c r="K14323">
        <v>2121.7564472905301</v>
      </c>
      <c r="L14323" t="s">
        <v>2112</v>
      </c>
    </row>
    <row r="14324" spans="1:12" x14ac:dyDescent="0.4">
      <c r="A14324" t="s">
        <v>16410</v>
      </c>
      <c r="B14324">
        <v>0.39510558784180999</v>
      </c>
      <c r="C14324">
        <v>0.44127096120662901</v>
      </c>
      <c r="D14324">
        <v>0.89538089422747802</v>
      </c>
      <c r="E14324">
        <v>0.37058351034884002</v>
      </c>
      <c r="F14324">
        <v>0.64334701890012103</v>
      </c>
      <c r="G14324" t="s">
        <v>2116</v>
      </c>
      <c r="H14324" t="s">
        <v>2117</v>
      </c>
      <c r="I14324">
        <v>43.753713072357698</v>
      </c>
      <c r="J14324">
        <v>33.114356471869897</v>
      </c>
      <c r="K14324">
        <v>38.434034772113797</v>
      </c>
      <c r="L14324" t="s">
        <v>2112</v>
      </c>
    </row>
    <row r="14325" spans="1:12" x14ac:dyDescent="0.4">
      <c r="A14325" t="s">
        <v>16411</v>
      </c>
      <c r="B14325">
        <v>0.34180093100592401</v>
      </c>
      <c r="C14325">
        <v>0.38176458091951199</v>
      </c>
      <c r="D14325">
        <v>0.89531860232467897</v>
      </c>
      <c r="E14325">
        <v>0.37061679893258298</v>
      </c>
      <c r="F14325">
        <v>0.64336188114678095</v>
      </c>
      <c r="G14325" t="s">
        <v>2116</v>
      </c>
      <c r="H14325" t="s">
        <v>2117</v>
      </c>
      <c r="I14325">
        <v>162.19671046639399</v>
      </c>
      <c r="J14325">
        <v>127.370378131667</v>
      </c>
      <c r="K14325">
        <v>144.78354429903101</v>
      </c>
      <c r="L14325" t="s">
        <v>2112</v>
      </c>
    </row>
    <row r="14326" spans="1:12" x14ac:dyDescent="0.4">
      <c r="A14326" t="s">
        <v>16412</v>
      </c>
      <c r="B14326">
        <v>0.23295379142082001</v>
      </c>
      <c r="C14326">
        <v>0.26023172886089302</v>
      </c>
      <c r="D14326">
        <v>0.89517827991430499</v>
      </c>
      <c r="E14326">
        <v>0.37069179355933801</v>
      </c>
      <c r="F14326">
        <v>0.64336329029596795</v>
      </c>
      <c r="G14326" t="s">
        <v>2116</v>
      </c>
      <c r="H14326" t="s">
        <v>2117</v>
      </c>
      <c r="I14326">
        <v>756.62824379317306</v>
      </c>
      <c r="J14326">
        <v>644.62837751916095</v>
      </c>
      <c r="K14326">
        <v>700.62831065616695</v>
      </c>
      <c r="L14326" t="s">
        <v>2112</v>
      </c>
    </row>
    <row r="14327" spans="1:12" x14ac:dyDescent="0.4">
      <c r="A14327" t="s">
        <v>16413</v>
      </c>
      <c r="B14327">
        <v>0.26246361510669303</v>
      </c>
      <c r="C14327">
        <v>0.293186754694437</v>
      </c>
      <c r="D14327">
        <v>0.89520966040991801</v>
      </c>
      <c r="E14327">
        <v>0.37067502158890597</v>
      </c>
      <c r="F14327">
        <v>0.64336329029596795</v>
      </c>
      <c r="G14327" t="s">
        <v>2116</v>
      </c>
      <c r="H14327" t="s">
        <v>2117</v>
      </c>
      <c r="I14327">
        <v>110.469701319207</v>
      </c>
      <c r="J14327">
        <v>92.024713147562693</v>
      </c>
      <c r="K14327">
        <v>101.247207233385</v>
      </c>
      <c r="L14327" t="s">
        <v>2112</v>
      </c>
    </row>
    <row r="14328" spans="1:12" x14ac:dyDescent="0.4">
      <c r="A14328" t="s">
        <v>16414</v>
      </c>
      <c r="B14328">
        <v>-0.62489416847146795</v>
      </c>
      <c r="C14328">
        <v>0.69802533561070101</v>
      </c>
      <c r="D14328">
        <v>-0.89523135707495305</v>
      </c>
      <c r="E14328">
        <v>0.37066342562229798</v>
      </c>
      <c r="F14328">
        <v>0.64336329029596795</v>
      </c>
      <c r="G14328" t="s">
        <v>2116</v>
      </c>
      <c r="H14328" t="s">
        <v>2117</v>
      </c>
      <c r="I14328">
        <v>14.0092231883282</v>
      </c>
      <c r="J14328">
        <v>21.638581757985499</v>
      </c>
      <c r="K14328">
        <v>17.823902473156799</v>
      </c>
      <c r="L14328" t="s">
        <v>2112</v>
      </c>
    </row>
    <row r="14329" spans="1:12" x14ac:dyDescent="0.4">
      <c r="A14329" t="s">
        <v>16415</v>
      </c>
      <c r="B14329">
        <v>0.401428621493508</v>
      </c>
      <c r="C14329">
        <v>0.448459460518907</v>
      </c>
      <c r="D14329">
        <v>0.89512800338523202</v>
      </c>
      <c r="E14329">
        <v>0.37071866589714503</v>
      </c>
      <c r="F14329">
        <v>0.64336429300952902</v>
      </c>
      <c r="G14329" t="s">
        <v>2116</v>
      </c>
      <c r="H14329" t="s">
        <v>2117</v>
      </c>
      <c r="I14329">
        <v>833.39314514779403</v>
      </c>
      <c r="J14329">
        <v>631.39327470748401</v>
      </c>
      <c r="K14329">
        <v>732.39320992763896</v>
      </c>
      <c r="L14329" t="s">
        <v>2112</v>
      </c>
    </row>
    <row r="14330" spans="1:12" x14ac:dyDescent="0.4">
      <c r="A14330" t="s">
        <v>16416</v>
      </c>
      <c r="B14330">
        <v>0.21192969690625399</v>
      </c>
      <c r="C14330">
        <v>0.23678078298514599</v>
      </c>
      <c r="D14330">
        <v>0.89504601781618698</v>
      </c>
      <c r="E14330">
        <v>0.37076248901633602</v>
      </c>
      <c r="F14330">
        <v>0.64336429300952902</v>
      </c>
      <c r="G14330" t="s">
        <v>2116</v>
      </c>
      <c r="H14330" t="s">
        <v>2117</v>
      </c>
      <c r="I14330">
        <v>632.95783784948105</v>
      </c>
      <c r="J14330">
        <v>547.06474415406399</v>
      </c>
      <c r="K14330">
        <v>590.01129100177297</v>
      </c>
      <c r="L14330" t="s">
        <v>2112</v>
      </c>
    </row>
    <row r="14331" spans="1:12" x14ac:dyDescent="0.4">
      <c r="A14331" t="s">
        <v>16417</v>
      </c>
      <c r="B14331">
        <v>0.742208737672029</v>
      </c>
      <c r="C14331">
        <v>0.82924791510858198</v>
      </c>
      <c r="D14331">
        <v>0.89503841269814199</v>
      </c>
      <c r="E14331">
        <v>0.37076655428491301</v>
      </c>
      <c r="F14331">
        <v>0.64336429300952902</v>
      </c>
      <c r="G14331" t="s">
        <v>2116</v>
      </c>
      <c r="H14331" t="s">
        <v>2117</v>
      </c>
      <c r="I14331">
        <v>27.098835483403199</v>
      </c>
      <c r="J14331">
        <v>16.256886221172</v>
      </c>
      <c r="K14331">
        <v>21.677860852287601</v>
      </c>
      <c r="L14331" t="s">
        <v>2112</v>
      </c>
    </row>
    <row r="14332" spans="1:12" x14ac:dyDescent="0.4">
      <c r="A14332" t="s">
        <v>16418</v>
      </c>
      <c r="B14332">
        <v>-0.31374593307901999</v>
      </c>
      <c r="C14332">
        <v>0.35057758468758798</v>
      </c>
      <c r="D14332">
        <v>-0.89494008397202596</v>
      </c>
      <c r="E14332">
        <v>0.37081911778601501</v>
      </c>
      <c r="F14332">
        <v>0.64339556090642402</v>
      </c>
      <c r="G14332" t="s">
        <v>2116</v>
      </c>
      <c r="H14332" t="s">
        <v>2117</v>
      </c>
      <c r="I14332">
        <v>146.690768709195</v>
      </c>
      <c r="J14332">
        <v>181.98341747912099</v>
      </c>
      <c r="K14332">
        <v>164.33709309415801</v>
      </c>
      <c r="L14332" t="s">
        <v>2112</v>
      </c>
    </row>
    <row r="14333" spans="1:12" x14ac:dyDescent="0.4">
      <c r="A14333" t="s">
        <v>16419</v>
      </c>
      <c r="B14333">
        <v>0.441296187228716</v>
      </c>
      <c r="C14333">
        <v>0.49311674781328302</v>
      </c>
      <c r="D14333">
        <v>0.89491218699351804</v>
      </c>
      <c r="E14333">
        <v>0.37083403149176503</v>
      </c>
      <c r="F14333">
        <v>0.64339556090642402</v>
      </c>
      <c r="G14333" t="s">
        <v>2116</v>
      </c>
      <c r="H14333" t="s">
        <v>2117</v>
      </c>
      <c r="I14333">
        <v>47.545715306943499</v>
      </c>
      <c r="J14333">
        <v>34.821519423569498</v>
      </c>
      <c r="K14333">
        <v>41.183617365256502</v>
      </c>
      <c r="L14333" t="s">
        <v>2112</v>
      </c>
    </row>
    <row r="14334" spans="1:12" x14ac:dyDescent="0.4">
      <c r="A14334" t="s">
        <v>16420</v>
      </c>
      <c r="B14334">
        <v>0.36022480097735299</v>
      </c>
      <c r="C14334">
        <v>0.40259102956641202</v>
      </c>
      <c r="D14334">
        <v>0.894766088964558</v>
      </c>
      <c r="E14334">
        <v>0.37091214147955998</v>
      </c>
      <c r="F14334">
        <v>0.64340236662545502</v>
      </c>
      <c r="G14334" t="s">
        <v>2116</v>
      </c>
      <c r="H14334" t="s">
        <v>2117</v>
      </c>
      <c r="I14334">
        <v>269.38886178236601</v>
      </c>
      <c r="J14334">
        <v>209.86503423050101</v>
      </c>
      <c r="K14334">
        <v>239.626948006433</v>
      </c>
      <c r="L14334" t="s">
        <v>2112</v>
      </c>
    </row>
    <row r="14335" spans="1:12" x14ac:dyDescent="0.4">
      <c r="A14335" t="s">
        <v>16421</v>
      </c>
      <c r="B14335">
        <v>0.292439463838849</v>
      </c>
      <c r="C14335">
        <v>0.32681699810801301</v>
      </c>
      <c r="D14335">
        <v>0.89481105796766902</v>
      </c>
      <c r="E14335">
        <v>0.370888098121545</v>
      </c>
      <c r="F14335">
        <v>0.64340236662545502</v>
      </c>
      <c r="G14335" t="s">
        <v>2116</v>
      </c>
      <c r="H14335" t="s">
        <v>2117</v>
      </c>
      <c r="I14335">
        <v>139.735445511053</v>
      </c>
      <c r="J14335">
        <v>114.285335178986</v>
      </c>
      <c r="K14335">
        <v>127.010390345019</v>
      </c>
      <c r="L14335" t="s">
        <v>2112</v>
      </c>
    </row>
    <row r="14336" spans="1:12" x14ac:dyDescent="0.4">
      <c r="A14336" t="s">
        <v>16422</v>
      </c>
      <c r="B14336">
        <v>0.22641388021408901</v>
      </c>
      <c r="C14336">
        <v>0.25304059804122098</v>
      </c>
      <c r="D14336">
        <v>0.894772941443987</v>
      </c>
      <c r="E14336">
        <v>0.37090847763525903</v>
      </c>
      <c r="F14336">
        <v>0.64340236662545502</v>
      </c>
      <c r="G14336" t="s">
        <v>2116</v>
      </c>
      <c r="H14336" t="s">
        <v>2117</v>
      </c>
      <c r="I14336">
        <v>257.39590781824199</v>
      </c>
      <c r="J14336">
        <v>220.30941887601301</v>
      </c>
      <c r="K14336">
        <v>238.85266334712699</v>
      </c>
      <c r="L14336" t="s">
        <v>2112</v>
      </c>
    </row>
    <row r="14337" spans="1:12" x14ac:dyDescent="0.4">
      <c r="A14337" t="s">
        <v>16423</v>
      </c>
      <c r="B14337">
        <v>0.28575986479655102</v>
      </c>
      <c r="C14337">
        <v>0.319406370432331</v>
      </c>
      <c r="D14337">
        <v>0.89465925306925598</v>
      </c>
      <c r="E14337">
        <v>0.37096926678715603</v>
      </c>
      <c r="F14337">
        <v>0.64345855888454895</v>
      </c>
      <c r="G14337" t="s">
        <v>2116</v>
      </c>
      <c r="H14337" t="s">
        <v>2117</v>
      </c>
      <c r="I14337">
        <v>708.274436944375</v>
      </c>
      <c r="J14337">
        <v>581.97161340802802</v>
      </c>
      <c r="K14337">
        <v>645.12302517620196</v>
      </c>
      <c r="L14337" t="s">
        <v>2112</v>
      </c>
    </row>
    <row r="14338" spans="1:12" x14ac:dyDescent="0.4">
      <c r="A14338" t="s">
        <v>16424</v>
      </c>
      <c r="B14338">
        <v>-0.41823188882194601</v>
      </c>
      <c r="C14338">
        <v>0.46757158686495998</v>
      </c>
      <c r="D14338">
        <v>-0.89447669741047697</v>
      </c>
      <c r="E14338">
        <v>0.371066892198539</v>
      </c>
      <c r="F14338">
        <v>0.64356172849533499</v>
      </c>
      <c r="G14338" t="s">
        <v>2116</v>
      </c>
      <c r="H14338" t="s">
        <v>2117</v>
      </c>
      <c r="I14338">
        <v>122.43150359642701</v>
      </c>
      <c r="J14338">
        <v>162.92929898808001</v>
      </c>
      <c r="K14338">
        <v>142.68040129225301</v>
      </c>
      <c r="L14338" t="s">
        <v>2112</v>
      </c>
    </row>
    <row r="14339" spans="1:12" x14ac:dyDescent="0.4">
      <c r="A14339" t="s">
        <v>16425</v>
      </c>
      <c r="B14339">
        <v>-0.69137005056887602</v>
      </c>
      <c r="C14339">
        <v>0.77295073181640706</v>
      </c>
      <c r="D14339">
        <v>-0.89445552233863801</v>
      </c>
      <c r="E14339">
        <v>0.37107821703770499</v>
      </c>
      <c r="F14339">
        <v>0.64356172849533499</v>
      </c>
      <c r="G14339" t="s">
        <v>2116</v>
      </c>
      <c r="H14339" t="s">
        <v>2117</v>
      </c>
      <c r="I14339">
        <v>264.45635549228899</v>
      </c>
      <c r="J14339">
        <v>426.39851115634002</v>
      </c>
      <c r="K14339">
        <v>345.42743332431502</v>
      </c>
      <c r="L14339" t="s">
        <v>2112</v>
      </c>
    </row>
    <row r="14340" spans="1:12" x14ac:dyDescent="0.4">
      <c r="A14340" t="s">
        <v>16426</v>
      </c>
      <c r="B14340">
        <v>-0.35532749067214697</v>
      </c>
      <c r="C14340">
        <v>0.39733959118616602</v>
      </c>
      <c r="D14340">
        <v>-0.89426651296287596</v>
      </c>
      <c r="E14340">
        <v>0.37117931242028301</v>
      </c>
      <c r="F14340">
        <v>0.64367314035315804</v>
      </c>
      <c r="G14340" t="s">
        <v>2116</v>
      </c>
      <c r="H14340" t="s">
        <v>2117</v>
      </c>
      <c r="I14340">
        <v>66.356616472051996</v>
      </c>
      <c r="J14340">
        <v>84.677630338082807</v>
      </c>
      <c r="K14340">
        <v>75.517123405067395</v>
      </c>
      <c r="L14340" t="s">
        <v>2112</v>
      </c>
    </row>
    <row r="14341" spans="1:12" x14ac:dyDescent="0.4">
      <c r="A14341" t="s">
        <v>16427</v>
      </c>
      <c r="B14341">
        <v>0.33376559253667298</v>
      </c>
      <c r="C14341">
        <v>0.373257478194161</v>
      </c>
      <c r="D14341">
        <v>0.89419666593539904</v>
      </c>
      <c r="E14341">
        <v>0.37121667580133499</v>
      </c>
      <c r="F14341">
        <v>0.64367314035315804</v>
      </c>
      <c r="G14341" t="s">
        <v>2116</v>
      </c>
      <c r="H14341" t="s">
        <v>2117</v>
      </c>
      <c r="I14341">
        <v>170.41919691492899</v>
      </c>
      <c r="J14341">
        <v>135.28385984403499</v>
      </c>
      <c r="K14341">
        <v>152.851528379482</v>
      </c>
      <c r="L14341" t="s">
        <v>2112</v>
      </c>
    </row>
    <row r="14342" spans="1:12" x14ac:dyDescent="0.4">
      <c r="A14342" t="s">
        <v>16428</v>
      </c>
      <c r="B14342">
        <v>-0.28451491373246401</v>
      </c>
      <c r="C14342">
        <v>0.318165408133677</v>
      </c>
      <c r="D14342">
        <v>-0.89423584858390803</v>
      </c>
      <c r="E14342">
        <v>0.37119571547772601</v>
      </c>
      <c r="F14342">
        <v>0.64367314035315804</v>
      </c>
      <c r="G14342" t="s">
        <v>2116</v>
      </c>
      <c r="H14342" t="s">
        <v>2117</v>
      </c>
      <c r="I14342">
        <v>73.708379316368294</v>
      </c>
      <c r="J14342">
        <v>90.139240568344306</v>
      </c>
      <c r="K14342">
        <v>81.9238099423563</v>
      </c>
      <c r="L14342" t="s">
        <v>2112</v>
      </c>
    </row>
    <row r="14343" spans="1:12" x14ac:dyDescent="0.4">
      <c r="A14343" t="s">
        <v>16429</v>
      </c>
      <c r="B14343">
        <v>0.232197330235178</v>
      </c>
      <c r="C14343">
        <v>0.25969721021986097</v>
      </c>
      <c r="D14343">
        <v>0.89410791143500701</v>
      </c>
      <c r="E14343">
        <v>0.37126415675358299</v>
      </c>
      <c r="F14343">
        <v>0.64371257033284901</v>
      </c>
      <c r="G14343" t="s">
        <v>2116</v>
      </c>
      <c r="H14343" t="s">
        <v>2117</v>
      </c>
      <c r="I14343">
        <v>600.355343302601</v>
      </c>
      <c r="J14343">
        <v>511.304294238078</v>
      </c>
      <c r="K14343">
        <v>555.82981877033899</v>
      </c>
      <c r="L14343" t="s">
        <v>2112</v>
      </c>
    </row>
    <row r="14344" spans="1:12" x14ac:dyDescent="0.4">
      <c r="A14344" t="s">
        <v>16430</v>
      </c>
      <c r="B14344">
        <v>-0.47972028900490499</v>
      </c>
      <c r="C14344">
        <v>0.53665464560812404</v>
      </c>
      <c r="D14344">
        <v>-0.89390876037474298</v>
      </c>
      <c r="E14344">
        <v>0.37137071021328699</v>
      </c>
      <c r="F14344">
        <v>0.64385441049705405</v>
      </c>
      <c r="G14344" t="s">
        <v>2116</v>
      </c>
      <c r="H14344" t="s">
        <v>2117</v>
      </c>
      <c r="I14344">
        <v>33.771515837754301</v>
      </c>
      <c r="J14344">
        <v>46.505787370071197</v>
      </c>
      <c r="K14344">
        <v>40.138651603912699</v>
      </c>
      <c r="L14344" t="s">
        <v>2112</v>
      </c>
    </row>
    <row r="14345" spans="1:12" x14ac:dyDescent="0.4">
      <c r="A14345" t="s">
        <v>16431</v>
      </c>
      <c r="B14345">
        <v>-0.22245924303294901</v>
      </c>
      <c r="C14345">
        <v>0.24894397727200199</v>
      </c>
      <c r="D14345">
        <v>-0.89361166906193101</v>
      </c>
      <c r="E14345">
        <v>0.37152970072537</v>
      </c>
      <c r="F14345">
        <v>0.64408713709172905</v>
      </c>
      <c r="G14345" t="s">
        <v>2116</v>
      </c>
      <c r="H14345" t="s">
        <v>2117</v>
      </c>
      <c r="I14345">
        <v>481.36663325111499</v>
      </c>
      <c r="J14345">
        <v>560.70557333604404</v>
      </c>
      <c r="K14345">
        <v>521.036103293579</v>
      </c>
      <c r="L14345" t="s">
        <v>2112</v>
      </c>
    </row>
    <row r="14346" spans="1:12" x14ac:dyDescent="0.4">
      <c r="A14346" t="s">
        <v>16432</v>
      </c>
      <c r="B14346">
        <v>0.1848990040014</v>
      </c>
      <c r="C14346">
        <v>0.20698510181069499</v>
      </c>
      <c r="D14346">
        <v>0.89329619563878304</v>
      </c>
      <c r="E14346">
        <v>0.371698574767312</v>
      </c>
      <c r="F14346">
        <v>0.64423541361553804</v>
      </c>
      <c r="G14346" t="s">
        <v>2116</v>
      </c>
      <c r="H14346" t="s">
        <v>2117</v>
      </c>
      <c r="I14346">
        <v>1161.2658607788001</v>
      </c>
      <c r="J14346">
        <v>1022.3138117710999</v>
      </c>
      <c r="K14346">
        <v>1091.7898362749499</v>
      </c>
      <c r="L14346" t="s">
        <v>2112</v>
      </c>
    </row>
    <row r="14347" spans="1:12" x14ac:dyDescent="0.4">
      <c r="A14347" t="s">
        <v>16433</v>
      </c>
      <c r="B14347">
        <v>0.48593387733696602</v>
      </c>
      <c r="C14347">
        <v>0.54396021551343898</v>
      </c>
      <c r="D14347">
        <v>0.89332613576950204</v>
      </c>
      <c r="E14347">
        <v>0.37168254566486503</v>
      </c>
      <c r="F14347">
        <v>0.64423541361553804</v>
      </c>
      <c r="G14347" t="s">
        <v>2116</v>
      </c>
      <c r="H14347" t="s">
        <v>2117</v>
      </c>
      <c r="I14347">
        <v>43.044076681765503</v>
      </c>
      <c r="J14347">
        <v>31.038333879445801</v>
      </c>
      <c r="K14347">
        <v>37.041205280605702</v>
      </c>
      <c r="L14347" t="s">
        <v>2112</v>
      </c>
    </row>
    <row r="14348" spans="1:12" x14ac:dyDescent="0.4">
      <c r="A14348" t="s">
        <v>16434</v>
      </c>
      <c r="B14348">
        <v>-0.41872653302574298</v>
      </c>
      <c r="C14348">
        <v>0.46874525574501502</v>
      </c>
      <c r="D14348">
        <v>-0.89329231153545496</v>
      </c>
      <c r="E14348">
        <v>0.37170065423821702</v>
      </c>
      <c r="F14348">
        <v>0.64423541361553804</v>
      </c>
      <c r="G14348" t="s">
        <v>2116</v>
      </c>
      <c r="H14348" t="s">
        <v>2117</v>
      </c>
      <c r="I14348">
        <v>273.52480873363299</v>
      </c>
      <c r="J14348">
        <v>366.329791764601</v>
      </c>
      <c r="K14348">
        <v>319.92730024911702</v>
      </c>
      <c r="L14348" t="s">
        <v>2112</v>
      </c>
    </row>
    <row r="14349" spans="1:12" x14ac:dyDescent="0.4">
      <c r="A14349" t="s">
        <v>16435</v>
      </c>
      <c r="B14349">
        <v>-0.35947257954652001</v>
      </c>
      <c r="C14349">
        <v>0.40242539155268398</v>
      </c>
      <c r="D14349">
        <v>-0.89326515446642296</v>
      </c>
      <c r="E14349">
        <v>0.37171519378908102</v>
      </c>
      <c r="F14349">
        <v>0.64423541361553804</v>
      </c>
      <c r="G14349" t="s">
        <v>2116</v>
      </c>
      <c r="H14349" t="s">
        <v>2117</v>
      </c>
      <c r="I14349">
        <v>312.51845362641399</v>
      </c>
      <c r="J14349">
        <v>401.29111631890601</v>
      </c>
      <c r="K14349">
        <v>356.90478497266002</v>
      </c>
      <c r="L14349" t="s">
        <v>2112</v>
      </c>
    </row>
    <row r="14350" spans="1:12" x14ac:dyDescent="0.4">
      <c r="A14350" t="s">
        <v>16436</v>
      </c>
      <c r="B14350">
        <v>-0.21627182591351901</v>
      </c>
      <c r="C14350">
        <v>0.24213841304983899</v>
      </c>
      <c r="D14350">
        <v>-0.89317437571957603</v>
      </c>
      <c r="E14350">
        <v>0.37176379814066002</v>
      </c>
      <c r="F14350">
        <v>0.64423541361553804</v>
      </c>
      <c r="G14350" t="s">
        <v>2116</v>
      </c>
      <c r="H14350" t="s">
        <v>2117</v>
      </c>
      <c r="I14350">
        <v>552.94425039633597</v>
      </c>
      <c r="J14350">
        <v>642.85688943556295</v>
      </c>
      <c r="K14350">
        <v>597.90056991594895</v>
      </c>
      <c r="L14350" t="s">
        <v>2112</v>
      </c>
    </row>
    <row r="14351" spans="1:12" x14ac:dyDescent="0.4">
      <c r="A14351" t="s">
        <v>16437</v>
      </c>
      <c r="B14351">
        <v>-0.67266123586486903</v>
      </c>
      <c r="C14351">
        <v>0.75309520456343804</v>
      </c>
      <c r="D14351">
        <v>-0.89319548416830596</v>
      </c>
      <c r="E14351">
        <v>0.37175249599756799</v>
      </c>
      <c r="F14351">
        <v>0.64423541361553804</v>
      </c>
      <c r="G14351" t="s">
        <v>2116</v>
      </c>
      <c r="H14351" t="s">
        <v>2117</v>
      </c>
      <c r="I14351">
        <v>11.2043345485947</v>
      </c>
      <c r="J14351">
        <v>18.022959319402698</v>
      </c>
      <c r="K14351">
        <v>14.6136469339987</v>
      </c>
      <c r="L14351" t="s">
        <v>2112</v>
      </c>
    </row>
    <row r="14352" spans="1:12" x14ac:dyDescent="0.4">
      <c r="A14352" t="s">
        <v>16438</v>
      </c>
      <c r="B14352">
        <v>-1.0715770183415101</v>
      </c>
      <c r="C14352">
        <v>1.1998255897999801</v>
      </c>
      <c r="D14352">
        <v>-0.89311065495789999</v>
      </c>
      <c r="E14352">
        <v>0.37179791758064601</v>
      </c>
      <c r="F14352">
        <v>0.64425162967787197</v>
      </c>
      <c r="G14352" t="s">
        <v>2116</v>
      </c>
      <c r="H14352" t="s">
        <v>2117</v>
      </c>
      <c r="I14352">
        <v>18.265475747123201</v>
      </c>
      <c r="J14352">
        <v>38.158833036723102</v>
      </c>
      <c r="K14352">
        <v>28.2121543919231</v>
      </c>
      <c r="L14352" t="s">
        <v>2112</v>
      </c>
    </row>
    <row r="14353" spans="1:12" x14ac:dyDescent="0.4">
      <c r="A14353" t="s">
        <v>16439</v>
      </c>
      <c r="B14353">
        <v>-0.20834124846126001</v>
      </c>
      <c r="C14353">
        <v>0.233288106030965</v>
      </c>
      <c r="D14353">
        <v>-0.89306416861906701</v>
      </c>
      <c r="E14353">
        <v>0.37182281003117001</v>
      </c>
      <c r="F14353">
        <v>0.64425185611287805</v>
      </c>
      <c r="G14353" t="s">
        <v>2116</v>
      </c>
      <c r="H14353" t="s">
        <v>2117</v>
      </c>
      <c r="I14353">
        <v>408.166722766075</v>
      </c>
      <c r="J14353">
        <v>471.52554841326099</v>
      </c>
      <c r="K14353">
        <v>439.84613558966799</v>
      </c>
      <c r="L14353" t="s">
        <v>2112</v>
      </c>
    </row>
    <row r="14354" spans="1:12" x14ac:dyDescent="0.4">
      <c r="A14354" t="s">
        <v>16440</v>
      </c>
      <c r="B14354">
        <v>-0.38957478912989502</v>
      </c>
      <c r="C14354">
        <v>0.43636990981212198</v>
      </c>
      <c r="D14354">
        <v>-0.89276272348298502</v>
      </c>
      <c r="E14354">
        <v>0.37198425259948198</v>
      </c>
      <c r="F14354">
        <v>0.64427415018861101</v>
      </c>
      <c r="G14354" t="s">
        <v>2116</v>
      </c>
      <c r="H14354" t="s">
        <v>2117</v>
      </c>
      <c r="I14354">
        <v>28.534881058693401</v>
      </c>
      <c r="J14354">
        <v>37.608468592585403</v>
      </c>
      <c r="K14354">
        <v>33.071674825639398</v>
      </c>
      <c r="L14354" t="s">
        <v>2112</v>
      </c>
    </row>
    <row r="14355" spans="1:12" x14ac:dyDescent="0.4">
      <c r="A14355" t="s">
        <v>16441</v>
      </c>
      <c r="B14355">
        <v>-0.72620993689277702</v>
      </c>
      <c r="C14355">
        <v>0.81342819096946495</v>
      </c>
      <c r="D14355">
        <v>-0.89277694694507803</v>
      </c>
      <c r="E14355">
        <v>0.37197663407647902</v>
      </c>
      <c r="F14355">
        <v>0.64427415018861101</v>
      </c>
      <c r="G14355" t="s">
        <v>2116</v>
      </c>
      <c r="H14355" t="s">
        <v>2117</v>
      </c>
      <c r="I14355">
        <v>9.5642228694328502</v>
      </c>
      <c r="J14355">
        <v>16.1802771037488</v>
      </c>
      <c r="K14355">
        <v>12.8722499865908</v>
      </c>
      <c r="L14355" t="s">
        <v>2112</v>
      </c>
    </row>
    <row r="14356" spans="1:12" x14ac:dyDescent="0.4">
      <c r="A14356" t="s">
        <v>16442</v>
      </c>
      <c r="B14356">
        <v>0.24043349042157899</v>
      </c>
      <c r="C14356">
        <v>0.26929940732270902</v>
      </c>
      <c r="D14356">
        <v>0.89281106413079003</v>
      </c>
      <c r="E14356">
        <v>0.37195836025863799</v>
      </c>
      <c r="F14356">
        <v>0.64427415018861101</v>
      </c>
      <c r="G14356" t="s">
        <v>2116</v>
      </c>
      <c r="H14356" t="s">
        <v>2117</v>
      </c>
      <c r="I14356">
        <v>586.39491683070798</v>
      </c>
      <c r="J14356">
        <v>495.74259290743902</v>
      </c>
      <c r="K14356">
        <v>541.06875486907302</v>
      </c>
      <c r="L14356" t="s">
        <v>2112</v>
      </c>
    </row>
    <row r="14357" spans="1:12" x14ac:dyDescent="0.4">
      <c r="A14357" t="s">
        <v>16443</v>
      </c>
      <c r="B14357">
        <v>-0.21880756739611101</v>
      </c>
      <c r="C14357">
        <v>0.24504180457577199</v>
      </c>
      <c r="D14357">
        <v>-0.89293974868868298</v>
      </c>
      <c r="E14357">
        <v>0.371889439354954</v>
      </c>
      <c r="F14357">
        <v>0.64427415018861101</v>
      </c>
      <c r="G14357" t="s">
        <v>2116</v>
      </c>
      <c r="H14357" t="s">
        <v>2117</v>
      </c>
      <c r="I14357">
        <v>642.99824172064996</v>
      </c>
      <c r="J14357">
        <v>748.21947644420504</v>
      </c>
      <c r="K14357">
        <v>695.60885908242801</v>
      </c>
      <c r="L14357" t="s">
        <v>2112</v>
      </c>
    </row>
    <row r="14358" spans="1:12" x14ac:dyDescent="0.4">
      <c r="A14358" t="s">
        <v>16444</v>
      </c>
      <c r="B14358">
        <v>-0.47784094533382798</v>
      </c>
      <c r="C14358">
        <v>0.53510375916722597</v>
      </c>
      <c r="D14358">
        <v>-0.89298745738113405</v>
      </c>
      <c r="E14358">
        <v>0.371863889535197</v>
      </c>
      <c r="F14358">
        <v>0.64427415018861101</v>
      </c>
      <c r="G14358" t="s">
        <v>2116</v>
      </c>
      <c r="H14358" t="s">
        <v>2117</v>
      </c>
      <c r="I14358">
        <v>16.329874403017801</v>
      </c>
      <c r="J14358">
        <v>22.8591015759418</v>
      </c>
      <c r="K14358">
        <v>19.594487989479799</v>
      </c>
      <c r="L14358" t="s">
        <v>2112</v>
      </c>
    </row>
    <row r="14359" spans="1:12" x14ac:dyDescent="0.4">
      <c r="A14359" t="s">
        <v>16445</v>
      </c>
      <c r="B14359">
        <v>-0.24373569058360101</v>
      </c>
      <c r="C14359">
        <v>0.27305824365251102</v>
      </c>
      <c r="D14359">
        <v>-0.892614291087926</v>
      </c>
      <c r="E14359">
        <v>0.37206376332017899</v>
      </c>
      <c r="F14359">
        <v>0.64429547794819697</v>
      </c>
      <c r="G14359" t="s">
        <v>2116</v>
      </c>
      <c r="H14359" t="s">
        <v>2117</v>
      </c>
      <c r="I14359">
        <v>117.72072899090099</v>
      </c>
      <c r="J14359">
        <v>138.76036466994699</v>
      </c>
      <c r="K14359">
        <v>128.24054683042399</v>
      </c>
      <c r="L14359" t="s">
        <v>2112</v>
      </c>
    </row>
    <row r="14360" spans="1:12" x14ac:dyDescent="0.4">
      <c r="A14360" t="s">
        <v>16446</v>
      </c>
      <c r="B14360">
        <v>-0.24245157274269499</v>
      </c>
      <c r="C14360">
        <v>0.27161067935188898</v>
      </c>
      <c r="D14360">
        <v>-0.89264374037584504</v>
      </c>
      <c r="E14360">
        <v>0.37204798739432399</v>
      </c>
      <c r="F14360">
        <v>0.64429547794819697</v>
      </c>
      <c r="G14360" t="s">
        <v>2116</v>
      </c>
      <c r="H14360" t="s">
        <v>2117</v>
      </c>
      <c r="I14360">
        <v>495.64204739200198</v>
      </c>
      <c r="J14360">
        <v>585.53226864234</v>
      </c>
      <c r="K14360">
        <v>540.58715801717096</v>
      </c>
      <c r="L14360" t="s">
        <v>2112</v>
      </c>
    </row>
    <row r="14361" spans="1:12" x14ac:dyDescent="0.4">
      <c r="A14361" t="s">
        <v>16447</v>
      </c>
      <c r="B14361">
        <v>-0.56225231509519502</v>
      </c>
      <c r="C14361">
        <v>0.62990326463826596</v>
      </c>
      <c r="D14361">
        <v>-0.89260104949301999</v>
      </c>
      <c r="E14361">
        <v>0.37207085695178999</v>
      </c>
      <c r="F14361">
        <v>0.64429547794819697</v>
      </c>
      <c r="G14361" t="s">
        <v>2116</v>
      </c>
      <c r="H14361" t="s">
        <v>2117</v>
      </c>
      <c r="I14361">
        <v>22.462403668407401</v>
      </c>
      <c r="J14361">
        <v>32.652767930755502</v>
      </c>
      <c r="K14361">
        <v>27.557585799581499</v>
      </c>
      <c r="L14361" t="s">
        <v>2112</v>
      </c>
    </row>
    <row r="14362" spans="1:12" x14ac:dyDescent="0.4">
      <c r="A14362" t="s">
        <v>16448</v>
      </c>
      <c r="B14362">
        <v>0.50039313303901001</v>
      </c>
      <c r="C14362">
        <v>0.56067329041801395</v>
      </c>
      <c r="D14362">
        <v>0.89248612621788803</v>
      </c>
      <c r="E14362">
        <v>0.372132425819721</v>
      </c>
      <c r="F14362">
        <v>0.64435920770514499</v>
      </c>
      <c r="G14362" t="s">
        <v>2116</v>
      </c>
      <c r="H14362" t="s">
        <v>2117</v>
      </c>
      <c r="I14362">
        <v>46.132969472648902</v>
      </c>
      <c r="J14362">
        <v>32.364152556214499</v>
      </c>
      <c r="K14362">
        <v>39.248561014431701</v>
      </c>
      <c r="L14362" t="s">
        <v>2112</v>
      </c>
    </row>
    <row r="14363" spans="1:12" x14ac:dyDescent="0.4">
      <c r="A14363" t="s">
        <v>16449</v>
      </c>
      <c r="B14363">
        <v>-0.237721244449176</v>
      </c>
      <c r="C14363">
        <v>0.26639922750488099</v>
      </c>
      <c r="D14363">
        <v>-0.89234960129462504</v>
      </c>
      <c r="E14363">
        <v>0.37220557573808</v>
      </c>
      <c r="F14363">
        <v>0.64444298060513605</v>
      </c>
      <c r="G14363" t="s">
        <v>2116</v>
      </c>
      <c r="H14363" t="s">
        <v>2117</v>
      </c>
      <c r="I14363">
        <v>324.29701285253401</v>
      </c>
      <c r="J14363">
        <v>382.64415944123198</v>
      </c>
      <c r="K14363">
        <v>353.47058614688302</v>
      </c>
      <c r="L14363" t="s">
        <v>2112</v>
      </c>
    </row>
    <row r="14364" spans="1:12" x14ac:dyDescent="0.4">
      <c r="A14364" t="s">
        <v>16450</v>
      </c>
      <c r="B14364">
        <v>0.37942247131000501</v>
      </c>
      <c r="C14364">
        <v>0.42538449480872298</v>
      </c>
      <c r="D14364">
        <v>0.89195181286665104</v>
      </c>
      <c r="E14364">
        <v>0.37241876119568901</v>
      </c>
      <c r="F14364">
        <v>0.64468338847567797</v>
      </c>
      <c r="G14364" t="s">
        <v>2116</v>
      </c>
      <c r="H14364" t="s">
        <v>2117</v>
      </c>
      <c r="I14364">
        <v>183.51668448811199</v>
      </c>
      <c r="J14364">
        <v>141.79312712581</v>
      </c>
      <c r="K14364">
        <v>162.65490580696101</v>
      </c>
      <c r="L14364" t="s">
        <v>2112</v>
      </c>
    </row>
    <row r="14365" spans="1:12" x14ac:dyDescent="0.4">
      <c r="A14365" t="s">
        <v>16451</v>
      </c>
      <c r="B14365">
        <v>-1.0362460100503299</v>
      </c>
      <c r="C14365">
        <v>1.16172585954805</v>
      </c>
      <c r="D14365">
        <v>-0.89198841665921103</v>
      </c>
      <c r="E14365">
        <v>0.37239914108371103</v>
      </c>
      <c r="F14365">
        <v>0.64468338847567797</v>
      </c>
      <c r="G14365" t="s">
        <v>2116</v>
      </c>
      <c r="H14365" t="s">
        <v>2117</v>
      </c>
      <c r="I14365">
        <v>16.8963143501832</v>
      </c>
      <c r="J14365">
        <v>34.928348946134697</v>
      </c>
      <c r="K14365">
        <v>25.912331648158901</v>
      </c>
      <c r="L14365" t="s">
        <v>2112</v>
      </c>
    </row>
    <row r="14366" spans="1:12" x14ac:dyDescent="0.4">
      <c r="A14366" t="s">
        <v>16452</v>
      </c>
      <c r="B14366">
        <v>-0.200009666488322</v>
      </c>
      <c r="C14366">
        <v>0.224221558660474</v>
      </c>
      <c r="D14366">
        <v>-0.892018000781028</v>
      </c>
      <c r="E14366">
        <v>0.37238328407524002</v>
      </c>
      <c r="F14366">
        <v>0.64468338847567797</v>
      </c>
      <c r="G14366" t="s">
        <v>2116</v>
      </c>
      <c r="H14366" t="s">
        <v>2117</v>
      </c>
      <c r="I14366">
        <v>1038.3868952236401</v>
      </c>
      <c r="J14366">
        <v>1192.14384486478</v>
      </c>
      <c r="K14366">
        <v>1115.2653700442099</v>
      </c>
      <c r="L14366" t="s">
        <v>2112</v>
      </c>
    </row>
    <row r="14367" spans="1:12" x14ac:dyDescent="0.4">
      <c r="A14367" t="s">
        <v>16453</v>
      </c>
      <c r="B14367">
        <v>0.41598325895274302</v>
      </c>
      <c r="C14367">
        <v>0.46640809458034599</v>
      </c>
      <c r="D14367">
        <v>0.89188687714999204</v>
      </c>
      <c r="E14367">
        <v>0.37245356916606598</v>
      </c>
      <c r="F14367">
        <v>0.64470074928898302</v>
      </c>
      <c r="G14367" t="s">
        <v>2116</v>
      </c>
      <c r="H14367" t="s">
        <v>2117</v>
      </c>
      <c r="I14367">
        <v>41.482862670248203</v>
      </c>
      <c r="J14367">
        <v>31.432162788583</v>
      </c>
      <c r="K14367">
        <v>36.457512729415598</v>
      </c>
      <c r="L14367" t="s">
        <v>2112</v>
      </c>
    </row>
    <row r="14368" spans="1:12" x14ac:dyDescent="0.4">
      <c r="A14368" t="s">
        <v>16454</v>
      </c>
      <c r="B14368">
        <v>-0.24880612907907901</v>
      </c>
      <c r="C14368">
        <v>0.27905719631147702</v>
      </c>
      <c r="D14368">
        <v>-0.89159545916661398</v>
      </c>
      <c r="E14368">
        <v>0.37260980491798101</v>
      </c>
      <c r="F14368">
        <v>0.64489197687058797</v>
      </c>
      <c r="G14368" t="s">
        <v>2116</v>
      </c>
      <c r="H14368" t="s">
        <v>2117</v>
      </c>
      <c r="I14368">
        <v>736.47739456136503</v>
      </c>
      <c r="J14368">
        <v>874.31974924208396</v>
      </c>
      <c r="K14368">
        <v>805.39857190172495</v>
      </c>
      <c r="L14368" t="s">
        <v>2112</v>
      </c>
    </row>
    <row r="14369" spans="1:12" x14ac:dyDescent="0.4">
      <c r="A14369" t="s">
        <v>16455</v>
      </c>
      <c r="B14369">
        <v>-0.225630184982096</v>
      </c>
      <c r="C14369">
        <v>0.25306542542131499</v>
      </c>
      <c r="D14369">
        <v>-0.89158834956002797</v>
      </c>
      <c r="E14369">
        <v>0.37261361704571999</v>
      </c>
      <c r="F14369">
        <v>0.64489197687058797</v>
      </c>
      <c r="G14369" t="s">
        <v>2116</v>
      </c>
      <c r="H14369" t="s">
        <v>2117</v>
      </c>
      <c r="I14369">
        <v>237.28812283397201</v>
      </c>
      <c r="J14369">
        <v>276.84237190197098</v>
      </c>
      <c r="K14369">
        <v>257.06524736797098</v>
      </c>
      <c r="L14369" t="s">
        <v>2112</v>
      </c>
    </row>
    <row r="14370" spans="1:12" x14ac:dyDescent="0.4">
      <c r="A14370" t="s">
        <v>16456</v>
      </c>
      <c r="B14370">
        <v>0.41133826930603201</v>
      </c>
      <c r="C14370">
        <v>0.46142454187885301</v>
      </c>
      <c r="D14370">
        <v>0.89145295053254603</v>
      </c>
      <c r="E14370">
        <v>0.37268622179163102</v>
      </c>
      <c r="F14370">
        <v>0.64497473184612597</v>
      </c>
      <c r="G14370" t="s">
        <v>2116</v>
      </c>
      <c r="H14370" t="s">
        <v>2117</v>
      </c>
      <c r="I14370">
        <v>84.359524453589998</v>
      </c>
      <c r="J14370">
        <v>64.104685651065495</v>
      </c>
      <c r="K14370">
        <v>74.232105052327796</v>
      </c>
      <c r="L14370" t="s">
        <v>2112</v>
      </c>
    </row>
    <row r="14371" spans="1:12" x14ac:dyDescent="0.4">
      <c r="A14371" t="s">
        <v>16457</v>
      </c>
      <c r="B14371">
        <v>-0.24177116556203099</v>
      </c>
      <c r="C14371">
        <v>0.271241492068648</v>
      </c>
      <c r="D14371">
        <v>-0.89135022712838397</v>
      </c>
      <c r="E14371">
        <v>0.37274131080107198</v>
      </c>
      <c r="F14371">
        <v>0.64502716491002898</v>
      </c>
      <c r="G14371" t="s">
        <v>2116</v>
      </c>
      <c r="H14371" t="s">
        <v>2117</v>
      </c>
      <c r="I14371">
        <v>549.11540031428899</v>
      </c>
      <c r="J14371">
        <v>648.97654850234505</v>
      </c>
      <c r="K14371">
        <v>599.04597440831697</v>
      </c>
      <c r="L14371" t="s">
        <v>2112</v>
      </c>
    </row>
    <row r="14372" spans="1:12" x14ac:dyDescent="0.4">
      <c r="A14372" t="s">
        <v>16458</v>
      </c>
      <c r="B14372">
        <v>0.32003894194702498</v>
      </c>
      <c r="C14372">
        <v>0.35912267175082502</v>
      </c>
      <c r="D14372">
        <v>0.89116885989610195</v>
      </c>
      <c r="E14372">
        <v>0.37283858762253502</v>
      </c>
      <c r="F14372">
        <v>0.64515259196349495</v>
      </c>
      <c r="G14372" t="s">
        <v>2116</v>
      </c>
      <c r="H14372" t="s">
        <v>2117</v>
      </c>
      <c r="I14372">
        <v>298.75764193001697</v>
      </c>
      <c r="J14372">
        <v>239.35635239375</v>
      </c>
      <c r="K14372">
        <v>269.05699716188298</v>
      </c>
      <c r="L14372" t="s">
        <v>2112</v>
      </c>
    </row>
    <row r="14373" spans="1:12" x14ac:dyDescent="0.4">
      <c r="A14373" t="s">
        <v>16459</v>
      </c>
      <c r="B14373">
        <v>-0.55393401597831704</v>
      </c>
      <c r="C14373">
        <v>0.62178171324759701</v>
      </c>
      <c r="D14373">
        <v>-0.89088180655087401</v>
      </c>
      <c r="E14373">
        <v>0.372992581623177</v>
      </c>
      <c r="F14373">
        <v>0.64533322174968899</v>
      </c>
      <c r="G14373" t="s">
        <v>2116</v>
      </c>
      <c r="H14373" t="s">
        <v>2117</v>
      </c>
      <c r="I14373">
        <v>18.357623950559901</v>
      </c>
      <c r="J14373">
        <v>26.405311594535</v>
      </c>
      <c r="K14373">
        <v>22.381467772547499</v>
      </c>
      <c r="L14373" t="s">
        <v>2112</v>
      </c>
    </row>
    <row r="14374" spans="1:12" x14ac:dyDescent="0.4">
      <c r="A14374" t="s">
        <v>16460</v>
      </c>
      <c r="B14374">
        <v>-0.29850242302424002</v>
      </c>
      <c r="C14374">
        <v>0.335102935820563</v>
      </c>
      <c r="D14374">
        <v>-0.89077829859443003</v>
      </c>
      <c r="E14374">
        <v>0.37304811965474699</v>
      </c>
      <c r="F14374">
        <v>0.64534348252508</v>
      </c>
      <c r="G14374" t="s">
        <v>2116</v>
      </c>
      <c r="H14374" t="s">
        <v>2117</v>
      </c>
      <c r="I14374">
        <v>106.101525669521</v>
      </c>
      <c r="J14374">
        <v>130.79656632384501</v>
      </c>
      <c r="K14374">
        <v>118.449045996683</v>
      </c>
      <c r="L14374" t="s">
        <v>2112</v>
      </c>
    </row>
    <row r="14375" spans="1:12" x14ac:dyDescent="0.4">
      <c r="A14375" t="s">
        <v>16461</v>
      </c>
      <c r="B14375">
        <v>-0.29018424920138902</v>
      </c>
      <c r="C14375">
        <v>0.32575823589000402</v>
      </c>
      <c r="D14375">
        <v>-0.89079635518217004</v>
      </c>
      <c r="E14375">
        <v>0.37303843087773603</v>
      </c>
      <c r="F14375">
        <v>0.64534348252508</v>
      </c>
      <c r="G14375" t="s">
        <v>2116</v>
      </c>
      <c r="H14375" t="s">
        <v>2117</v>
      </c>
      <c r="I14375">
        <v>56.6764306588259</v>
      </c>
      <c r="J14375">
        <v>69.586147861399397</v>
      </c>
      <c r="K14375">
        <v>63.131289260112602</v>
      </c>
      <c r="L14375" t="s">
        <v>2112</v>
      </c>
    </row>
    <row r="14376" spans="1:12" x14ac:dyDescent="0.4">
      <c r="A14376" t="s">
        <v>16462</v>
      </c>
      <c r="B14376">
        <v>0.20230262793442499</v>
      </c>
      <c r="C14376">
        <v>0.22714581549276899</v>
      </c>
      <c r="D14376">
        <v>0.89062890062733802</v>
      </c>
      <c r="E14376">
        <v>0.37312828937266002</v>
      </c>
      <c r="F14376">
        <v>0.645399956035419</v>
      </c>
      <c r="G14376" t="s">
        <v>2116</v>
      </c>
      <c r="H14376" t="s">
        <v>2117</v>
      </c>
      <c r="I14376">
        <v>721.94740959863304</v>
      </c>
      <c r="J14376">
        <v>626.99541131145304</v>
      </c>
      <c r="K14376">
        <v>674.47141045504304</v>
      </c>
      <c r="L14376" t="s">
        <v>2112</v>
      </c>
    </row>
    <row r="14377" spans="1:12" x14ac:dyDescent="0.4">
      <c r="A14377" t="s">
        <v>16463</v>
      </c>
      <c r="B14377">
        <v>0.302316103224753</v>
      </c>
      <c r="C14377">
        <v>0.33944263791867602</v>
      </c>
      <c r="D14377">
        <v>0.89062501127858495</v>
      </c>
      <c r="E14377">
        <v>0.37313037661176002</v>
      </c>
      <c r="F14377">
        <v>0.645399956035419</v>
      </c>
      <c r="G14377" t="s">
        <v>2116</v>
      </c>
      <c r="H14377" t="s">
        <v>2117</v>
      </c>
      <c r="I14377">
        <v>121.74661623156</v>
      </c>
      <c r="J14377">
        <v>98.584016014508293</v>
      </c>
      <c r="K14377">
        <v>110.165316123034</v>
      </c>
      <c r="L14377" t="s">
        <v>2112</v>
      </c>
    </row>
    <row r="14378" spans="1:12" x14ac:dyDescent="0.4">
      <c r="A14378" t="s">
        <v>16464</v>
      </c>
      <c r="B14378">
        <v>0.88073654979803695</v>
      </c>
      <c r="C14378">
        <v>0.989396638473928</v>
      </c>
      <c r="D14378">
        <v>0.89017540140070495</v>
      </c>
      <c r="E14378">
        <v>0.37337171080107501</v>
      </c>
      <c r="F14378">
        <v>0.64573153228013702</v>
      </c>
      <c r="G14378" t="s">
        <v>2116</v>
      </c>
      <c r="H14378" t="s">
        <v>2117</v>
      </c>
      <c r="I14378">
        <v>12.658806655269</v>
      </c>
      <c r="J14378">
        <v>6.9443676148530802</v>
      </c>
      <c r="K14378">
        <v>9.8015871350610198</v>
      </c>
      <c r="L14378" t="s">
        <v>2112</v>
      </c>
    </row>
    <row r="14379" spans="1:12" x14ac:dyDescent="0.4">
      <c r="A14379" t="s">
        <v>16465</v>
      </c>
      <c r="B14379">
        <v>0.41270884047615802</v>
      </c>
      <c r="C14379">
        <v>0.46361062950773002</v>
      </c>
      <c r="D14379">
        <v>0.89020573345002696</v>
      </c>
      <c r="E14379">
        <v>0.37335542662389698</v>
      </c>
      <c r="F14379">
        <v>0.64573153228013702</v>
      </c>
      <c r="G14379" t="s">
        <v>2116</v>
      </c>
      <c r="H14379" t="s">
        <v>2117</v>
      </c>
      <c r="I14379">
        <v>55.189761295158299</v>
      </c>
      <c r="J14379">
        <v>41.409512031904399</v>
      </c>
      <c r="K14379">
        <v>48.299636663531402</v>
      </c>
      <c r="L14379" t="s">
        <v>2112</v>
      </c>
    </row>
    <row r="14380" spans="1:12" x14ac:dyDescent="0.4">
      <c r="A14380" t="s">
        <v>16466</v>
      </c>
      <c r="B14380">
        <v>-0.52724546788183202</v>
      </c>
      <c r="C14380">
        <v>0.59244217487061201</v>
      </c>
      <c r="D14380">
        <v>-0.88995262364125405</v>
      </c>
      <c r="E14380">
        <v>0.373491325574065</v>
      </c>
      <c r="F14380">
        <v>0.64585253946471</v>
      </c>
      <c r="G14380" t="s">
        <v>2116</v>
      </c>
      <c r="H14380" t="s">
        <v>2117</v>
      </c>
      <c r="I14380">
        <v>20.3878579720099</v>
      </c>
      <c r="J14380">
        <v>28.8804142328257</v>
      </c>
      <c r="K14380">
        <v>24.634136102417798</v>
      </c>
      <c r="L14380" t="s">
        <v>2112</v>
      </c>
    </row>
    <row r="14381" spans="1:12" x14ac:dyDescent="0.4">
      <c r="A14381" t="s">
        <v>16467</v>
      </c>
      <c r="B14381">
        <v>0.246106078192771</v>
      </c>
      <c r="C14381">
        <v>0.27653477652166802</v>
      </c>
      <c r="D14381">
        <v>0.88996429775799801</v>
      </c>
      <c r="E14381">
        <v>0.37348505686925798</v>
      </c>
      <c r="F14381">
        <v>0.64585253946471</v>
      </c>
      <c r="G14381" t="s">
        <v>2116</v>
      </c>
      <c r="H14381" t="s">
        <v>2117</v>
      </c>
      <c r="I14381">
        <v>273.638082775822</v>
      </c>
      <c r="J14381">
        <v>230.75977897636099</v>
      </c>
      <c r="K14381">
        <v>252.19893087609199</v>
      </c>
      <c r="L14381" t="s">
        <v>2112</v>
      </c>
    </row>
    <row r="14382" spans="1:12" x14ac:dyDescent="0.4">
      <c r="A14382" t="s">
        <v>16468</v>
      </c>
      <c r="B14382">
        <v>-0.18569766838416599</v>
      </c>
      <c r="C14382">
        <v>0.208673888677471</v>
      </c>
      <c r="D14382">
        <v>-0.88989412887772801</v>
      </c>
      <c r="E14382">
        <v>0.373522736760249</v>
      </c>
      <c r="F14382">
        <v>0.645863930685729</v>
      </c>
      <c r="G14382" t="s">
        <v>2116</v>
      </c>
      <c r="H14382" t="s">
        <v>2117</v>
      </c>
      <c r="I14382">
        <v>1075.6901824361</v>
      </c>
      <c r="J14382">
        <v>1223.62816787512</v>
      </c>
      <c r="K14382">
        <v>1149.65917515561</v>
      </c>
      <c r="L14382" t="s">
        <v>2112</v>
      </c>
    </row>
    <row r="14383" spans="1:12" x14ac:dyDescent="0.4">
      <c r="A14383" t="s">
        <v>16469</v>
      </c>
      <c r="B14383">
        <v>-1.47411788744288</v>
      </c>
      <c r="C14383">
        <v>1.65661843097197</v>
      </c>
      <c r="D14383">
        <v>-0.88983549855713595</v>
      </c>
      <c r="E14383">
        <v>0.37355422238022901</v>
      </c>
      <c r="F14383">
        <v>0.64587544908883499</v>
      </c>
      <c r="G14383" t="s">
        <v>2116</v>
      </c>
      <c r="H14383" t="s">
        <v>2117</v>
      </c>
      <c r="I14383">
        <v>3.3067270251362499</v>
      </c>
      <c r="J14383">
        <v>9.0969993247004499</v>
      </c>
      <c r="K14383">
        <v>6.2018631749183504</v>
      </c>
      <c r="L14383" t="s">
        <v>2112</v>
      </c>
    </row>
    <row r="14384" spans="1:12" x14ac:dyDescent="0.4">
      <c r="A14384" t="s">
        <v>16470</v>
      </c>
      <c r="B14384">
        <v>0.208686227356424</v>
      </c>
      <c r="C14384">
        <v>0.23454339803476401</v>
      </c>
      <c r="D14384">
        <v>0.88975528241256197</v>
      </c>
      <c r="E14384">
        <v>0.37359730266779201</v>
      </c>
      <c r="F14384">
        <v>0.64590701181544297</v>
      </c>
      <c r="G14384" t="s">
        <v>2116</v>
      </c>
      <c r="H14384" t="s">
        <v>2117</v>
      </c>
      <c r="I14384">
        <v>185.25433517491101</v>
      </c>
      <c r="J14384">
        <v>160.14423513146599</v>
      </c>
      <c r="K14384">
        <v>172.69928515318901</v>
      </c>
      <c r="L14384" t="s">
        <v>2112</v>
      </c>
    </row>
    <row r="14385" spans="1:12" x14ac:dyDescent="0.4">
      <c r="A14385" t="s">
        <v>16471</v>
      </c>
      <c r="B14385">
        <v>-0.24837389784321201</v>
      </c>
      <c r="C14385">
        <v>0.279180553046113</v>
      </c>
      <c r="D14385">
        <v>-0.88965329115236702</v>
      </c>
      <c r="E14385">
        <v>0.373652081777608</v>
      </c>
      <c r="F14385">
        <v>0.64595879492955599</v>
      </c>
      <c r="G14385" t="s">
        <v>2116</v>
      </c>
      <c r="H14385" t="s">
        <v>2117</v>
      </c>
      <c r="I14385">
        <v>423.42935145532601</v>
      </c>
      <c r="J14385">
        <v>502.33967924973899</v>
      </c>
      <c r="K14385">
        <v>462.88451535253301</v>
      </c>
      <c r="L14385" t="s">
        <v>2112</v>
      </c>
    </row>
    <row r="14386" spans="1:12" x14ac:dyDescent="0.4">
      <c r="A14386" t="s">
        <v>16472</v>
      </c>
      <c r="B14386">
        <v>0.46066816441328001</v>
      </c>
      <c r="C14386">
        <v>0.51789109412101297</v>
      </c>
      <c r="D14386">
        <v>0.88950779351621401</v>
      </c>
      <c r="E14386">
        <v>0.37373023659646798</v>
      </c>
      <c r="F14386">
        <v>0.64605097972007797</v>
      </c>
      <c r="G14386" t="s">
        <v>2116</v>
      </c>
      <c r="H14386" t="s">
        <v>2117</v>
      </c>
      <c r="I14386">
        <v>30.061309815421598</v>
      </c>
      <c r="J14386">
        <v>22.108897660286299</v>
      </c>
      <c r="K14386">
        <v>26.085103737853998</v>
      </c>
      <c r="L14386" t="s">
        <v>2112</v>
      </c>
    </row>
    <row r="14387" spans="1:12" x14ac:dyDescent="0.4">
      <c r="A14387" t="s">
        <v>16473</v>
      </c>
      <c r="B14387">
        <v>0.22061575854645701</v>
      </c>
      <c r="C14387">
        <v>0.24812349202259601</v>
      </c>
      <c r="D14387">
        <v>0.88913692431172697</v>
      </c>
      <c r="E14387">
        <v>0.37392949668900399</v>
      </c>
      <c r="F14387">
        <v>0.64635248769960896</v>
      </c>
      <c r="G14387" t="s">
        <v>2116</v>
      </c>
      <c r="H14387" t="s">
        <v>2117</v>
      </c>
      <c r="I14387">
        <v>2627.8082548571501</v>
      </c>
      <c r="J14387">
        <v>2255.3976607387899</v>
      </c>
      <c r="K14387">
        <v>2441.6029577979698</v>
      </c>
      <c r="L14387" t="s">
        <v>2112</v>
      </c>
    </row>
    <row r="14388" spans="1:12" x14ac:dyDescent="0.4">
      <c r="A14388" t="s">
        <v>16474</v>
      </c>
      <c r="B14388">
        <v>-0.366008144478155</v>
      </c>
      <c r="C14388">
        <v>0.41173208411101397</v>
      </c>
      <c r="D14388">
        <v>-0.88894734853713697</v>
      </c>
      <c r="E14388">
        <v>0.37403137708096501</v>
      </c>
      <c r="F14388">
        <v>0.64644269754832895</v>
      </c>
      <c r="G14388" t="s">
        <v>2116</v>
      </c>
      <c r="H14388" t="s">
        <v>2117</v>
      </c>
      <c r="I14388">
        <v>332.15302615015702</v>
      </c>
      <c r="J14388">
        <v>427.27716139043201</v>
      </c>
      <c r="K14388">
        <v>379.715093770294</v>
      </c>
      <c r="L14388" t="s">
        <v>2112</v>
      </c>
    </row>
    <row r="14389" spans="1:12" x14ac:dyDescent="0.4">
      <c r="A14389" t="s">
        <v>16475</v>
      </c>
      <c r="B14389">
        <v>0.33168968793464798</v>
      </c>
      <c r="C14389">
        <v>0.37315852507849001</v>
      </c>
      <c r="D14389">
        <v>0.88887072287811197</v>
      </c>
      <c r="E14389">
        <v>0.37407256154115298</v>
      </c>
      <c r="F14389">
        <v>0.64647093365511199</v>
      </c>
      <c r="G14389" t="s">
        <v>2116</v>
      </c>
      <c r="H14389" t="s">
        <v>2117</v>
      </c>
      <c r="I14389">
        <v>104.25942088492199</v>
      </c>
      <c r="J14389">
        <v>82.719305914461202</v>
      </c>
      <c r="K14389">
        <v>93.489363399691698</v>
      </c>
      <c r="L14389" t="s">
        <v>2112</v>
      </c>
    </row>
    <row r="14390" spans="1:12" x14ac:dyDescent="0.4">
      <c r="A14390" t="s">
        <v>16476</v>
      </c>
      <c r="B14390">
        <v>0.22468559258035001</v>
      </c>
      <c r="C14390">
        <v>0.25281979427558599</v>
      </c>
      <c r="D14390">
        <v>0.88871835856108505</v>
      </c>
      <c r="E14390">
        <v>0.37415446205418201</v>
      </c>
      <c r="F14390">
        <v>0.646524486498533</v>
      </c>
      <c r="G14390" t="s">
        <v>2116</v>
      </c>
      <c r="H14390" t="s">
        <v>2117</v>
      </c>
      <c r="I14390">
        <v>623.89980638524605</v>
      </c>
      <c r="J14390">
        <v>534.03924541747097</v>
      </c>
      <c r="K14390">
        <v>578.969525901358</v>
      </c>
      <c r="L14390" t="s">
        <v>2112</v>
      </c>
    </row>
    <row r="14391" spans="1:12" x14ac:dyDescent="0.4">
      <c r="A14391" t="s">
        <v>16477</v>
      </c>
      <c r="B14391">
        <v>-0.33167307737761997</v>
      </c>
      <c r="C14391">
        <v>0.37322227325358098</v>
      </c>
      <c r="D14391">
        <v>-0.88867439364281797</v>
      </c>
      <c r="E14391">
        <v>0.37417809661368701</v>
      </c>
      <c r="F14391">
        <v>0.646524486498533</v>
      </c>
      <c r="G14391" t="s">
        <v>2116</v>
      </c>
      <c r="H14391" t="s">
        <v>2117</v>
      </c>
      <c r="I14391">
        <v>80.099125922776494</v>
      </c>
      <c r="J14391">
        <v>101.321063446742</v>
      </c>
      <c r="K14391">
        <v>90.710094684759397</v>
      </c>
      <c r="L14391" t="s">
        <v>2112</v>
      </c>
    </row>
    <row r="14392" spans="1:12" x14ac:dyDescent="0.4">
      <c r="A14392" t="s">
        <v>16478</v>
      </c>
      <c r="B14392">
        <v>-0.69971731466505804</v>
      </c>
      <c r="C14392">
        <v>0.78735609540153595</v>
      </c>
      <c r="D14392">
        <v>-0.88869231946215599</v>
      </c>
      <c r="E14392">
        <v>0.37416845998151399</v>
      </c>
      <c r="F14392">
        <v>0.646524486498533</v>
      </c>
      <c r="G14392" t="s">
        <v>2116</v>
      </c>
      <c r="H14392" t="s">
        <v>2117</v>
      </c>
      <c r="I14392">
        <v>289.34258849826898</v>
      </c>
      <c r="J14392">
        <v>470.46940987673599</v>
      </c>
      <c r="K14392">
        <v>379.905999187502</v>
      </c>
      <c r="L14392" t="s">
        <v>2112</v>
      </c>
    </row>
    <row r="14393" spans="1:12" x14ac:dyDescent="0.4">
      <c r="A14393" t="s">
        <v>16479</v>
      </c>
      <c r="B14393">
        <v>0.66412355682849999</v>
      </c>
      <c r="C14393">
        <v>0.74738975025089605</v>
      </c>
      <c r="D14393">
        <v>0.888590667192795</v>
      </c>
      <c r="E14393">
        <v>0.37422310863964803</v>
      </c>
      <c r="F14393">
        <v>0.64655932270312499</v>
      </c>
      <c r="G14393" t="s">
        <v>2116</v>
      </c>
      <c r="H14393" t="s">
        <v>2117</v>
      </c>
      <c r="I14393">
        <v>28.655295355713498</v>
      </c>
      <c r="J14393">
        <v>17.871442396741401</v>
      </c>
      <c r="K14393">
        <v>23.263368876227499</v>
      </c>
      <c r="L14393" t="s">
        <v>2112</v>
      </c>
    </row>
    <row r="14394" spans="1:12" x14ac:dyDescent="0.4">
      <c r="A14394" t="s">
        <v>16480</v>
      </c>
      <c r="B14394">
        <v>-0.38005058102112599</v>
      </c>
      <c r="C14394">
        <v>0.42782838593614098</v>
      </c>
      <c r="D14394">
        <v>-0.88832483658027706</v>
      </c>
      <c r="E14394">
        <v>0.37436604355213199</v>
      </c>
      <c r="F14394">
        <v>0.64676332809690396</v>
      </c>
      <c r="G14394" t="s">
        <v>2116</v>
      </c>
      <c r="H14394" t="s">
        <v>2117</v>
      </c>
      <c r="I14394">
        <v>141.34168805419901</v>
      </c>
      <c r="J14394">
        <v>184.49981661726699</v>
      </c>
      <c r="K14394">
        <v>162.920752335733</v>
      </c>
      <c r="L14394" t="s">
        <v>2112</v>
      </c>
    </row>
    <row r="14395" spans="1:12" x14ac:dyDescent="0.4">
      <c r="A14395" t="s">
        <v>16481</v>
      </c>
      <c r="B14395">
        <v>-0.66797143337070097</v>
      </c>
      <c r="C14395">
        <v>0.75205230202845097</v>
      </c>
      <c r="D14395">
        <v>-0.88819811011685701</v>
      </c>
      <c r="E14395">
        <v>0.374434195201303</v>
      </c>
      <c r="F14395">
        <v>0.64683811770450195</v>
      </c>
      <c r="G14395" t="s">
        <v>2116</v>
      </c>
      <c r="H14395" t="s">
        <v>2117</v>
      </c>
      <c r="I14395">
        <v>19.5937364427086</v>
      </c>
      <c r="J14395">
        <v>30.7602693025359</v>
      </c>
      <c r="K14395">
        <v>25.1770028726222</v>
      </c>
      <c r="L14395" t="s">
        <v>2112</v>
      </c>
    </row>
    <row r="14396" spans="1:12" x14ac:dyDescent="0.4">
      <c r="A14396" t="s">
        <v>16482</v>
      </c>
      <c r="B14396">
        <v>-1.39985091899128</v>
      </c>
      <c r="C14396">
        <v>1.5763720181057701</v>
      </c>
      <c r="D14396">
        <v>-0.888020659408432</v>
      </c>
      <c r="E14396">
        <v>0.37452963850367699</v>
      </c>
      <c r="F14396">
        <v>0.64691709052570301</v>
      </c>
      <c r="G14396" t="s">
        <v>2116</v>
      </c>
      <c r="H14396" t="s">
        <v>2117</v>
      </c>
      <c r="I14396">
        <v>5.5396839848438599</v>
      </c>
      <c r="J14396">
        <v>14.366284629484101</v>
      </c>
      <c r="K14396">
        <v>9.9529843071639696</v>
      </c>
      <c r="L14396" t="s">
        <v>2112</v>
      </c>
    </row>
    <row r="14397" spans="1:12" x14ac:dyDescent="0.4">
      <c r="A14397" t="s">
        <v>16483</v>
      </c>
      <c r="B14397">
        <v>-0.63266258214469295</v>
      </c>
      <c r="C14397">
        <v>0.71262130328534401</v>
      </c>
      <c r="D14397">
        <v>-0.88779633618582099</v>
      </c>
      <c r="E14397">
        <v>0.37465031409317801</v>
      </c>
      <c r="F14397">
        <v>0.64708257249577095</v>
      </c>
      <c r="G14397" t="s">
        <v>2116</v>
      </c>
      <c r="H14397" t="s">
        <v>2117</v>
      </c>
      <c r="I14397">
        <v>250.09483600270201</v>
      </c>
      <c r="J14397">
        <v>387.87103577603801</v>
      </c>
      <c r="K14397">
        <v>318.98293588937003</v>
      </c>
      <c r="L14397" t="s">
        <v>2112</v>
      </c>
    </row>
    <row r="14398" spans="1:12" x14ac:dyDescent="0.4">
      <c r="A14398" t="s">
        <v>16484</v>
      </c>
      <c r="B14398">
        <v>0.34078106471312097</v>
      </c>
      <c r="C14398">
        <v>0.38390699187044303</v>
      </c>
      <c r="D14398">
        <v>0.88766568968382997</v>
      </c>
      <c r="E14398">
        <v>0.374720606985535</v>
      </c>
      <c r="F14398">
        <v>0.64716101908726498</v>
      </c>
      <c r="G14398" t="s">
        <v>2116</v>
      </c>
      <c r="H14398" t="s">
        <v>2117</v>
      </c>
      <c r="I14398">
        <v>112.14190673147399</v>
      </c>
      <c r="J14398">
        <v>88.482516374637896</v>
      </c>
      <c r="K14398">
        <v>100.312211553056</v>
      </c>
      <c r="L14398" t="s">
        <v>2112</v>
      </c>
    </row>
    <row r="14399" spans="1:12" x14ac:dyDescent="0.4">
      <c r="A14399" t="s">
        <v>16485</v>
      </c>
      <c r="B14399">
        <v>0.312146448614328</v>
      </c>
      <c r="C14399">
        <v>0.35166859020588997</v>
      </c>
      <c r="D14399">
        <v>0.88761537796587497</v>
      </c>
      <c r="E14399">
        <v>0.37474767881813698</v>
      </c>
      <c r="F14399">
        <v>0.647164815311981</v>
      </c>
      <c r="G14399" t="s">
        <v>2116</v>
      </c>
      <c r="H14399" t="s">
        <v>2117</v>
      </c>
      <c r="I14399">
        <v>84.152034424836799</v>
      </c>
      <c r="J14399">
        <v>67.909168514798196</v>
      </c>
      <c r="K14399">
        <v>76.030601469817498</v>
      </c>
      <c r="L14399" t="s">
        <v>2112</v>
      </c>
    </row>
    <row r="14400" spans="1:12" x14ac:dyDescent="0.4">
      <c r="A14400" t="s">
        <v>16486</v>
      </c>
      <c r="B14400">
        <v>0.284470347709947</v>
      </c>
      <c r="C14400">
        <v>0.32051714667654202</v>
      </c>
      <c r="D14400">
        <v>0.88753550522845603</v>
      </c>
      <c r="E14400">
        <v>0.37479065938803902</v>
      </c>
      <c r="F14400">
        <v>0.64719608256175698</v>
      </c>
      <c r="G14400" t="s">
        <v>2116</v>
      </c>
      <c r="H14400" t="s">
        <v>2117</v>
      </c>
      <c r="I14400">
        <v>194.91525593444001</v>
      </c>
      <c r="J14400">
        <v>160.832004151961</v>
      </c>
      <c r="K14400">
        <v>177.8736300432</v>
      </c>
      <c r="L14400" t="s">
        <v>2112</v>
      </c>
    </row>
    <row r="14401" spans="1:12" x14ac:dyDescent="0.4">
      <c r="A14401" t="s">
        <v>16487</v>
      </c>
      <c r="B14401">
        <v>-0.53870571292189195</v>
      </c>
      <c r="C14401">
        <v>0.60704862806056104</v>
      </c>
      <c r="D14401">
        <v>-0.88741772573143796</v>
      </c>
      <c r="E14401">
        <v>0.37485404364278202</v>
      </c>
      <c r="F14401">
        <v>0.64726257681828403</v>
      </c>
      <c r="G14401" t="s">
        <v>2116</v>
      </c>
      <c r="H14401" t="s">
        <v>2117</v>
      </c>
      <c r="I14401">
        <v>14.9259277512887</v>
      </c>
      <c r="J14401">
        <v>21.702706241202399</v>
      </c>
      <c r="K14401">
        <v>18.314316996245601</v>
      </c>
      <c r="L14401" t="s">
        <v>2112</v>
      </c>
    </row>
    <row r="14402" spans="1:12" x14ac:dyDescent="0.4">
      <c r="A14402" t="s">
        <v>16488</v>
      </c>
      <c r="B14402">
        <v>-0.737136707646321</v>
      </c>
      <c r="C14402">
        <v>0.83085313684325501</v>
      </c>
      <c r="D14402">
        <v>-0.88720457919554696</v>
      </c>
      <c r="E14402">
        <v>0.37496876749979802</v>
      </c>
      <c r="F14402">
        <v>0.64741770474548599</v>
      </c>
      <c r="G14402" t="s">
        <v>2116</v>
      </c>
      <c r="H14402" t="s">
        <v>2117</v>
      </c>
      <c r="I14402">
        <v>8.6602512476756601</v>
      </c>
      <c r="J14402">
        <v>14.4838238739835</v>
      </c>
      <c r="K14402">
        <v>11.5720375608296</v>
      </c>
      <c r="L14402" t="s">
        <v>2112</v>
      </c>
    </row>
    <row r="14403" spans="1:12" x14ac:dyDescent="0.4">
      <c r="A14403" t="s">
        <v>16489</v>
      </c>
      <c r="B14403">
        <v>-0.18580525194918901</v>
      </c>
      <c r="C14403">
        <v>0.20947816845479</v>
      </c>
      <c r="D14403">
        <v>-0.88699100875177606</v>
      </c>
      <c r="E14403">
        <v>0.37508374128235</v>
      </c>
      <c r="F14403">
        <v>0.64753027540867802</v>
      </c>
      <c r="G14403" t="s">
        <v>2116</v>
      </c>
      <c r="H14403" t="s">
        <v>2117</v>
      </c>
      <c r="I14403">
        <v>2918.3760163149</v>
      </c>
      <c r="J14403">
        <v>3319.3246347762001</v>
      </c>
      <c r="K14403">
        <v>3118.8503255455498</v>
      </c>
      <c r="L14403" t="s">
        <v>2112</v>
      </c>
    </row>
    <row r="14404" spans="1:12" x14ac:dyDescent="0.4">
      <c r="A14404" t="s">
        <v>16490</v>
      </c>
      <c r="B14404">
        <v>0.377057500427952</v>
      </c>
      <c r="C14404">
        <v>0.42508488700411801</v>
      </c>
      <c r="D14404">
        <v>0.88701695109734502</v>
      </c>
      <c r="E14404">
        <v>0.37506977428499699</v>
      </c>
      <c r="F14404">
        <v>0.64753027540867802</v>
      </c>
      <c r="G14404" t="s">
        <v>2116</v>
      </c>
      <c r="H14404" t="s">
        <v>2117</v>
      </c>
      <c r="I14404">
        <v>10801.6945963342</v>
      </c>
      <c r="J14404">
        <v>8317.1731168939004</v>
      </c>
      <c r="K14404">
        <v>9559.4338566140705</v>
      </c>
      <c r="L14404" t="s">
        <v>2112</v>
      </c>
    </row>
    <row r="14405" spans="1:12" x14ac:dyDescent="0.4">
      <c r="A14405" t="s">
        <v>16491</v>
      </c>
      <c r="B14405">
        <v>-0.25969701535343998</v>
      </c>
      <c r="C14405">
        <v>0.29281693899335498</v>
      </c>
      <c r="D14405">
        <v>-0.88689205018748296</v>
      </c>
      <c r="E14405">
        <v>0.37513702214563799</v>
      </c>
      <c r="F14405">
        <v>0.64757928889232996</v>
      </c>
      <c r="G14405" t="s">
        <v>2116</v>
      </c>
      <c r="H14405" t="s">
        <v>2117</v>
      </c>
      <c r="I14405">
        <v>156.53028969018899</v>
      </c>
      <c r="J14405">
        <v>187.64148800478799</v>
      </c>
      <c r="K14405">
        <v>172.085888847489</v>
      </c>
      <c r="L14405" t="s">
        <v>2112</v>
      </c>
    </row>
    <row r="14406" spans="1:12" x14ac:dyDescent="0.4">
      <c r="A14406" t="s">
        <v>16492</v>
      </c>
      <c r="B14406">
        <v>-0.40459066203917299</v>
      </c>
      <c r="C14406">
        <v>0.45623974701712</v>
      </c>
      <c r="D14406">
        <v>-0.88679398207712901</v>
      </c>
      <c r="E14406">
        <v>0.37518982818787699</v>
      </c>
      <c r="F14406">
        <v>0.64762747626830697</v>
      </c>
      <c r="G14406" t="s">
        <v>2116</v>
      </c>
      <c r="H14406" t="s">
        <v>2117</v>
      </c>
      <c r="I14406">
        <v>51.297745935087903</v>
      </c>
      <c r="J14406">
        <v>67.625560028467106</v>
      </c>
      <c r="K14406">
        <v>59.461652981777497</v>
      </c>
      <c r="L14406" t="s">
        <v>2112</v>
      </c>
    </row>
    <row r="14407" spans="1:12" x14ac:dyDescent="0.4">
      <c r="A14407" t="s">
        <v>16493</v>
      </c>
      <c r="B14407">
        <v>0.48352403483554401</v>
      </c>
      <c r="C14407">
        <v>0.54529002388694803</v>
      </c>
      <c r="D14407">
        <v>0.88672818803630105</v>
      </c>
      <c r="E14407">
        <v>0.37522525841416099</v>
      </c>
      <c r="F14407">
        <v>0.64764566627435505</v>
      </c>
      <c r="G14407" t="s">
        <v>2116</v>
      </c>
      <c r="H14407" t="s">
        <v>2117</v>
      </c>
      <c r="I14407">
        <v>63.7520698205564</v>
      </c>
      <c r="J14407">
        <v>45.883942820979897</v>
      </c>
      <c r="K14407">
        <v>54.818006320768099</v>
      </c>
      <c r="L14407" t="s">
        <v>2112</v>
      </c>
    </row>
    <row r="14408" spans="1:12" x14ac:dyDescent="0.4">
      <c r="A14408" t="s">
        <v>16494</v>
      </c>
      <c r="B14408">
        <v>0.16419929457255</v>
      </c>
      <c r="C14408">
        <v>0.18526169924628599</v>
      </c>
      <c r="D14408">
        <v>0.88630998873795697</v>
      </c>
      <c r="E14408">
        <v>0.375450507921193</v>
      </c>
      <c r="F14408">
        <v>0.64769071178183302</v>
      </c>
      <c r="G14408" t="s">
        <v>2116</v>
      </c>
      <c r="H14408" t="s">
        <v>2117</v>
      </c>
      <c r="I14408">
        <v>853.35202728329</v>
      </c>
      <c r="J14408">
        <v>761.58542120436198</v>
      </c>
      <c r="K14408">
        <v>807.46872424382605</v>
      </c>
      <c r="L14408" t="s">
        <v>2112</v>
      </c>
    </row>
    <row r="14409" spans="1:12" x14ac:dyDescent="0.4">
      <c r="A14409" t="s">
        <v>16495</v>
      </c>
      <c r="B14409">
        <v>-0.18003662664217801</v>
      </c>
      <c r="C14409">
        <v>0.20312580004730499</v>
      </c>
      <c r="D14409">
        <v>-0.88633067094505003</v>
      </c>
      <c r="E14409">
        <v>0.375439366157377</v>
      </c>
      <c r="F14409">
        <v>0.64769071178183302</v>
      </c>
      <c r="G14409" t="s">
        <v>2116</v>
      </c>
      <c r="H14409" t="s">
        <v>2117</v>
      </c>
      <c r="I14409">
        <v>300.43025881775702</v>
      </c>
      <c r="J14409">
        <v>339.95806639953503</v>
      </c>
      <c r="K14409">
        <v>320.19416260864602</v>
      </c>
      <c r="L14409" t="s">
        <v>2112</v>
      </c>
    </row>
    <row r="14410" spans="1:12" x14ac:dyDescent="0.4">
      <c r="A14410" t="s">
        <v>16496</v>
      </c>
      <c r="B14410">
        <v>-0.21726968094282301</v>
      </c>
      <c r="C14410">
        <v>0.24508326850793999</v>
      </c>
      <c r="D14410">
        <v>-0.88651372354202096</v>
      </c>
      <c r="E14410">
        <v>0.37534076233593699</v>
      </c>
      <c r="F14410">
        <v>0.64769071178183302</v>
      </c>
      <c r="G14410" t="s">
        <v>2116</v>
      </c>
      <c r="H14410" t="s">
        <v>2117</v>
      </c>
      <c r="I14410">
        <v>127.06587019867101</v>
      </c>
      <c r="J14410">
        <v>147.43872474140099</v>
      </c>
      <c r="K14410">
        <v>137.25229747003601</v>
      </c>
      <c r="L14410" t="s">
        <v>2112</v>
      </c>
    </row>
    <row r="14411" spans="1:12" x14ac:dyDescent="0.4">
      <c r="A14411" t="s">
        <v>16497</v>
      </c>
      <c r="B14411">
        <v>-0.22043756618381</v>
      </c>
      <c r="C14411">
        <v>0.24866250503996901</v>
      </c>
      <c r="D14411">
        <v>-0.88649298432981605</v>
      </c>
      <c r="E14411">
        <v>0.375351932996704</v>
      </c>
      <c r="F14411">
        <v>0.64769071178183302</v>
      </c>
      <c r="G14411" t="s">
        <v>2116</v>
      </c>
      <c r="H14411" t="s">
        <v>2117</v>
      </c>
      <c r="I14411">
        <v>290.040229566162</v>
      </c>
      <c r="J14411">
        <v>338.792443482441</v>
      </c>
      <c r="K14411">
        <v>314.41633652430198</v>
      </c>
      <c r="L14411" t="s">
        <v>2112</v>
      </c>
    </row>
    <row r="14412" spans="1:12" x14ac:dyDescent="0.4">
      <c r="A14412" t="s">
        <v>16498</v>
      </c>
      <c r="B14412">
        <v>-0.19788130095975701</v>
      </c>
      <c r="C14412">
        <v>0.22323784777332301</v>
      </c>
      <c r="D14412">
        <v>-0.88641466011931402</v>
      </c>
      <c r="E14412">
        <v>0.37539412223681401</v>
      </c>
      <c r="F14412">
        <v>0.64769071178183302</v>
      </c>
      <c r="G14412" t="s">
        <v>2116</v>
      </c>
      <c r="H14412" t="s">
        <v>2117</v>
      </c>
      <c r="I14412">
        <v>780.10603750607595</v>
      </c>
      <c r="J14412">
        <v>895.192338501839</v>
      </c>
      <c r="K14412">
        <v>837.64918800395799</v>
      </c>
      <c r="L14412" t="s">
        <v>2112</v>
      </c>
    </row>
    <row r="14413" spans="1:12" x14ac:dyDescent="0.4">
      <c r="A14413" t="s">
        <v>16499</v>
      </c>
      <c r="B14413">
        <v>-0.41593470256199899</v>
      </c>
      <c r="C14413">
        <v>0.46925020645090998</v>
      </c>
      <c r="D14413">
        <v>-0.88638150147625305</v>
      </c>
      <c r="E14413">
        <v>0.375411983981849</v>
      </c>
      <c r="F14413">
        <v>0.64769071178183302</v>
      </c>
      <c r="G14413" t="s">
        <v>2116</v>
      </c>
      <c r="H14413" t="s">
        <v>2117</v>
      </c>
      <c r="I14413">
        <v>75.176523815219596</v>
      </c>
      <c r="J14413">
        <v>99.585344602042298</v>
      </c>
      <c r="K14413">
        <v>87.380934208631004</v>
      </c>
      <c r="L14413" t="s">
        <v>2112</v>
      </c>
    </row>
    <row r="14414" spans="1:12" x14ac:dyDescent="0.4">
      <c r="A14414" t="s">
        <v>16500</v>
      </c>
      <c r="B14414">
        <v>-0.170763044093731</v>
      </c>
      <c r="C14414">
        <v>0.19263917103211101</v>
      </c>
      <c r="D14414">
        <v>-0.88643988228783699</v>
      </c>
      <c r="E14414">
        <v>0.37538053602685301</v>
      </c>
      <c r="F14414">
        <v>0.64769071178183302</v>
      </c>
      <c r="G14414" t="s">
        <v>2116</v>
      </c>
      <c r="H14414" t="s">
        <v>2117</v>
      </c>
      <c r="I14414">
        <v>2832.6100658764299</v>
      </c>
      <c r="J14414">
        <v>3189.2775330291001</v>
      </c>
      <c r="K14414">
        <v>3010.9437994527598</v>
      </c>
      <c r="L14414" t="s">
        <v>2112</v>
      </c>
    </row>
    <row r="14415" spans="1:12" x14ac:dyDescent="0.4">
      <c r="A14415" t="s">
        <v>16501</v>
      </c>
      <c r="B14415">
        <v>-0.26900071235182799</v>
      </c>
      <c r="C14415">
        <v>0.30346561717846998</v>
      </c>
      <c r="D14415">
        <v>-0.88642896303348595</v>
      </c>
      <c r="E14415">
        <v>0.37538641777098902</v>
      </c>
      <c r="F14415">
        <v>0.64769071178183302</v>
      </c>
      <c r="G14415" t="s">
        <v>2116</v>
      </c>
      <c r="H14415" t="s">
        <v>2117</v>
      </c>
      <c r="I14415">
        <v>98.315841236953204</v>
      </c>
      <c r="J14415">
        <v>118.102217352709</v>
      </c>
      <c r="K14415">
        <v>108.209029294831</v>
      </c>
      <c r="L14415" t="s">
        <v>2112</v>
      </c>
    </row>
    <row r="14416" spans="1:12" x14ac:dyDescent="0.4">
      <c r="A14416" t="s">
        <v>16502</v>
      </c>
      <c r="B14416">
        <v>0.62872168362398795</v>
      </c>
      <c r="C14416">
        <v>0.70945890523543897</v>
      </c>
      <c r="D14416">
        <v>0.88619887492333604</v>
      </c>
      <c r="E14416">
        <v>0.37551036981990998</v>
      </c>
      <c r="F14416">
        <v>0.64775103109291299</v>
      </c>
      <c r="G14416" t="s">
        <v>2116</v>
      </c>
      <c r="H14416" t="s">
        <v>2117</v>
      </c>
      <c r="I14416">
        <v>20.1404066928758</v>
      </c>
      <c r="J14416">
        <v>13.0689114455853</v>
      </c>
      <c r="K14416">
        <v>16.6046590692305</v>
      </c>
      <c r="L14416" t="s">
        <v>2112</v>
      </c>
    </row>
    <row r="14417" spans="1:12" x14ac:dyDescent="0.4">
      <c r="A14417" t="s">
        <v>16503</v>
      </c>
      <c r="B14417">
        <v>-0.276170358108834</v>
      </c>
      <c r="C14417">
        <v>0.31165174457788503</v>
      </c>
      <c r="D14417">
        <v>-0.88615052831772501</v>
      </c>
      <c r="E14417">
        <v>0.37553641810309302</v>
      </c>
      <c r="F14417">
        <v>0.64775301817861797</v>
      </c>
      <c r="G14417" t="s">
        <v>2116</v>
      </c>
      <c r="H14417" t="s">
        <v>2117</v>
      </c>
      <c r="I14417">
        <v>107.60041297503101</v>
      </c>
      <c r="J14417">
        <v>130.731155425395</v>
      </c>
      <c r="K14417">
        <v>119.165784200213</v>
      </c>
      <c r="L14417" t="s">
        <v>2112</v>
      </c>
    </row>
    <row r="14418" spans="1:12" x14ac:dyDescent="0.4">
      <c r="A14418" t="s">
        <v>16504</v>
      </c>
      <c r="B14418">
        <v>0.17138299803241999</v>
      </c>
      <c r="C14418">
        <v>0.19341994846940899</v>
      </c>
      <c r="D14418">
        <v>0.886066816730258</v>
      </c>
      <c r="E14418">
        <v>0.37558152304268899</v>
      </c>
      <c r="F14418">
        <v>0.64778787315377395</v>
      </c>
      <c r="G14418" t="s">
        <v>2116</v>
      </c>
      <c r="H14418" t="s">
        <v>2117</v>
      </c>
      <c r="I14418">
        <v>912.093065742882</v>
      </c>
      <c r="J14418">
        <v>810.00433365266099</v>
      </c>
      <c r="K14418">
        <v>861.04869969777099</v>
      </c>
      <c r="L14418" t="s">
        <v>2112</v>
      </c>
    </row>
    <row r="14419" spans="1:12" x14ac:dyDescent="0.4">
      <c r="A14419" t="s">
        <v>16505</v>
      </c>
      <c r="B14419">
        <v>-0.95256687340646196</v>
      </c>
      <c r="C14419">
        <v>1.0753155008272299</v>
      </c>
      <c r="D14419">
        <v>-0.88584873246378704</v>
      </c>
      <c r="E14419">
        <v>0.37569904551738298</v>
      </c>
      <c r="F14419">
        <v>0.64789105943101799</v>
      </c>
      <c r="G14419" t="s">
        <v>2116</v>
      </c>
      <c r="H14419" t="s">
        <v>2117</v>
      </c>
      <c r="I14419">
        <v>22.954195443834902</v>
      </c>
      <c r="J14419">
        <v>44.572273290559103</v>
      </c>
      <c r="K14419">
        <v>33.763234367197001</v>
      </c>
      <c r="L14419" t="s">
        <v>2112</v>
      </c>
    </row>
    <row r="14420" spans="1:12" x14ac:dyDescent="0.4">
      <c r="A14420" t="s">
        <v>16506</v>
      </c>
      <c r="B14420">
        <v>0.36491328381744498</v>
      </c>
      <c r="C14420">
        <v>0.41195101542983997</v>
      </c>
      <c r="D14420">
        <v>0.88581717279343297</v>
      </c>
      <c r="E14420">
        <v>0.37571605445057998</v>
      </c>
      <c r="F14420">
        <v>0.64789105943101799</v>
      </c>
      <c r="G14420" t="s">
        <v>2116</v>
      </c>
      <c r="H14420" t="s">
        <v>2117</v>
      </c>
      <c r="I14420">
        <v>374.55000798079698</v>
      </c>
      <c r="J14420">
        <v>290.63878140410998</v>
      </c>
      <c r="K14420">
        <v>332.59439469245399</v>
      </c>
      <c r="L14420" t="s">
        <v>2112</v>
      </c>
    </row>
    <row r="14421" spans="1:12" x14ac:dyDescent="0.4">
      <c r="A14421" t="s">
        <v>16507</v>
      </c>
      <c r="B14421">
        <v>-0.50672967616202602</v>
      </c>
      <c r="C14421">
        <v>0.572211236441583</v>
      </c>
      <c r="D14421">
        <v>-0.88556400834284899</v>
      </c>
      <c r="E14421">
        <v>0.375852513424972</v>
      </c>
      <c r="F14421">
        <v>0.64799752794983301</v>
      </c>
      <c r="G14421" t="s">
        <v>2116</v>
      </c>
      <c r="H14421" t="s">
        <v>2117</v>
      </c>
      <c r="I14421">
        <v>1621.7074919059501</v>
      </c>
      <c r="J14421">
        <v>2304.8636113962898</v>
      </c>
      <c r="K14421">
        <v>1963.2855516511199</v>
      </c>
      <c r="L14421" t="s">
        <v>2112</v>
      </c>
    </row>
    <row r="14422" spans="1:12" x14ac:dyDescent="0.4">
      <c r="A14422" t="s">
        <v>16508</v>
      </c>
      <c r="B14422">
        <v>0.34895261250575699</v>
      </c>
      <c r="C14422">
        <v>0.39404458481050603</v>
      </c>
      <c r="D14422">
        <v>0.88556631903358496</v>
      </c>
      <c r="E14422">
        <v>0.37585126779386202</v>
      </c>
      <c r="F14422">
        <v>0.64799752794983301</v>
      </c>
      <c r="G14422" t="s">
        <v>2116</v>
      </c>
      <c r="H14422" t="s">
        <v>2117</v>
      </c>
      <c r="I14422">
        <v>80.128015730064703</v>
      </c>
      <c r="J14422">
        <v>62.609907053392</v>
      </c>
      <c r="K14422">
        <v>71.368961391728305</v>
      </c>
      <c r="L14422" t="s">
        <v>2112</v>
      </c>
    </row>
    <row r="14423" spans="1:12" x14ac:dyDescent="0.4">
      <c r="A14423" t="s">
        <v>16509</v>
      </c>
      <c r="B14423">
        <v>0.28111794967501202</v>
      </c>
      <c r="C14423">
        <v>0.31742985610079799</v>
      </c>
      <c r="D14423">
        <v>0.88560651832871395</v>
      </c>
      <c r="E14423">
        <v>0.37582959784498798</v>
      </c>
      <c r="F14423">
        <v>0.64799752794983301</v>
      </c>
      <c r="G14423" t="s">
        <v>2116</v>
      </c>
      <c r="H14423" t="s">
        <v>2117</v>
      </c>
      <c r="I14423">
        <v>68.0348260461639</v>
      </c>
      <c r="J14423">
        <v>55.800729129757698</v>
      </c>
      <c r="K14423">
        <v>61.917777587960799</v>
      </c>
      <c r="L14423" t="s">
        <v>2112</v>
      </c>
    </row>
    <row r="14424" spans="1:12" x14ac:dyDescent="0.4">
      <c r="A14424" t="s">
        <v>16510</v>
      </c>
      <c r="B14424">
        <v>-0.89691961222051597</v>
      </c>
      <c r="C14424">
        <v>1.0131079288987299</v>
      </c>
      <c r="D14424">
        <v>-0.885314966585529</v>
      </c>
      <c r="E14424">
        <v>0.37598678006668201</v>
      </c>
      <c r="F14424">
        <v>0.64818606173965898</v>
      </c>
      <c r="G14424" t="s">
        <v>2116</v>
      </c>
      <c r="H14424" t="s">
        <v>2117</v>
      </c>
      <c r="I14424">
        <v>14.1714620911601</v>
      </c>
      <c r="J14424">
        <v>26.6725075252075</v>
      </c>
      <c r="K14424">
        <v>20.421984808183801</v>
      </c>
      <c r="L14424" t="s">
        <v>2112</v>
      </c>
    </row>
    <row r="14425" spans="1:12" x14ac:dyDescent="0.4">
      <c r="A14425" t="s">
        <v>16511</v>
      </c>
      <c r="B14425">
        <v>0.32403786003345397</v>
      </c>
      <c r="C14425">
        <v>0.366097578576984</v>
      </c>
      <c r="D14425">
        <v>0.88511336593097401</v>
      </c>
      <c r="E14425">
        <v>0.37609549132595299</v>
      </c>
      <c r="F14425">
        <v>0.64828296651407702</v>
      </c>
      <c r="G14425" t="s">
        <v>2116</v>
      </c>
      <c r="H14425" t="s">
        <v>2117</v>
      </c>
      <c r="I14425">
        <v>87.180875340616495</v>
      </c>
      <c r="J14425">
        <v>69.913747802312201</v>
      </c>
      <c r="K14425">
        <v>78.547311571464405</v>
      </c>
      <c r="L14425" t="s">
        <v>2112</v>
      </c>
    </row>
    <row r="14426" spans="1:12" x14ac:dyDescent="0.4">
      <c r="A14426" t="s">
        <v>16512</v>
      </c>
      <c r="B14426">
        <v>-0.22736364039184101</v>
      </c>
      <c r="C14426">
        <v>0.25687701085944897</v>
      </c>
      <c r="D14426">
        <v>-0.88510699977057805</v>
      </c>
      <c r="E14426">
        <v>0.37609892453413402</v>
      </c>
      <c r="F14426">
        <v>0.64828296651407702</v>
      </c>
      <c r="G14426" t="s">
        <v>2116</v>
      </c>
      <c r="H14426" t="s">
        <v>2117</v>
      </c>
      <c r="I14426">
        <v>327.87438218345602</v>
      </c>
      <c r="J14426">
        <v>383.85104205813701</v>
      </c>
      <c r="K14426">
        <v>355.862712120796</v>
      </c>
      <c r="L14426" t="s">
        <v>2112</v>
      </c>
    </row>
    <row r="14427" spans="1:12" x14ac:dyDescent="0.4">
      <c r="A14427" t="s">
        <v>16513</v>
      </c>
      <c r="B14427">
        <v>0.26518522206755002</v>
      </c>
      <c r="C14427">
        <v>0.29961990573970299</v>
      </c>
      <c r="D14427">
        <v>0.88507210965459604</v>
      </c>
      <c r="E14427">
        <v>0.37611774077677002</v>
      </c>
      <c r="F14427">
        <v>0.64828296651407702</v>
      </c>
      <c r="G14427" t="s">
        <v>2116</v>
      </c>
      <c r="H14427" t="s">
        <v>2117</v>
      </c>
      <c r="I14427">
        <v>115.274383959712</v>
      </c>
      <c r="J14427">
        <v>95.576052178625403</v>
      </c>
      <c r="K14427">
        <v>105.42521806916901</v>
      </c>
      <c r="L14427" t="s">
        <v>2112</v>
      </c>
    </row>
    <row r="14428" spans="1:12" x14ac:dyDescent="0.4">
      <c r="A14428" t="s">
        <v>16514</v>
      </c>
      <c r="B14428">
        <v>1.03071220445158</v>
      </c>
      <c r="C14428">
        <v>1.1646868551973</v>
      </c>
      <c r="D14428">
        <v>0.88496938026914795</v>
      </c>
      <c r="E14428">
        <v>0.376173146117532</v>
      </c>
      <c r="F14428">
        <v>0.64833551375767995</v>
      </c>
      <c r="G14428" t="s">
        <v>2116</v>
      </c>
      <c r="H14428" t="s">
        <v>2117</v>
      </c>
      <c r="I14428">
        <v>11.772539517758799</v>
      </c>
      <c r="J14428">
        <v>5.8038478145609602</v>
      </c>
      <c r="K14428">
        <v>8.7881936661598807</v>
      </c>
      <c r="L14428" t="s">
        <v>2112</v>
      </c>
    </row>
    <row r="14429" spans="1:12" x14ac:dyDescent="0.4">
      <c r="A14429" t="s">
        <v>16515</v>
      </c>
      <c r="B14429">
        <v>0.56472939680281597</v>
      </c>
      <c r="C14429">
        <v>0.63821565571952898</v>
      </c>
      <c r="D14429">
        <v>0.88485669654426902</v>
      </c>
      <c r="E14429">
        <v>0.376233925954434</v>
      </c>
      <c r="F14429">
        <v>0.64839731638620102</v>
      </c>
      <c r="G14429" t="s">
        <v>2116</v>
      </c>
      <c r="H14429" t="s">
        <v>2117</v>
      </c>
      <c r="I14429">
        <v>71.717392258994806</v>
      </c>
      <c r="J14429">
        <v>48.818859088112902</v>
      </c>
      <c r="K14429">
        <v>60.268125673553797</v>
      </c>
      <c r="L14429" t="s">
        <v>2112</v>
      </c>
    </row>
    <row r="14430" spans="1:12" x14ac:dyDescent="0.4">
      <c r="A14430" t="s">
        <v>16516</v>
      </c>
      <c r="B14430">
        <v>-0.27150186442790503</v>
      </c>
      <c r="C14430">
        <v>0.30693168646970498</v>
      </c>
      <c r="D14430">
        <v>-0.88456772759661895</v>
      </c>
      <c r="E14430">
        <v>0.37638981897903301</v>
      </c>
      <c r="F14430">
        <v>0.64862301696890101</v>
      </c>
      <c r="G14430" t="s">
        <v>2116</v>
      </c>
      <c r="H14430" t="s">
        <v>2117</v>
      </c>
      <c r="I14430">
        <v>151.481377838111</v>
      </c>
      <c r="J14430">
        <v>182.33151682144799</v>
      </c>
      <c r="K14430">
        <v>166.90644732977901</v>
      </c>
      <c r="L14430" t="s">
        <v>2112</v>
      </c>
    </row>
    <row r="14431" spans="1:12" x14ac:dyDescent="0.4">
      <c r="A14431" t="s">
        <v>16517</v>
      </c>
      <c r="B14431">
        <v>0.58640175872683997</v>
      </c>
      <c r="C14431">
        <v>0.663105225107397</v>
      </c>
      <c r="D14431">
        <v>0.88432685571413805</v>
      </c>
      <c r="E14431">
        <v>0.37651979504494598</v>
      </c>
      <c r="F14431">
        <v>0.64874505767211799</v>
      </c>
      <c r="G14431" t="s">
        <v>2116</v>
      </c>
      <c r="H14431" t="s">
        <v>2117</v>
      </c>
      <c r="I14431">
        <v>17.224423128504601</v>
      </c>
      <c r="J14431">
        <v>11.652346229174601</v>
      </c>
      <c r="K14431">
        <v>14.438384678839601</v>
      </c>
      <c r="L14431" t="s">
        <v>2112</v>
      </c>
    </row>
    <row r="14432" spans="1:12" x14ac:dyDescent="0.4">
      <c r="A14432" t="s">
        <v>16518</v>
      </c>
      <c r="B14432">
        <v>-0.32454843668234501</v>
      </c>
      <c r="C14432">
        <v>0.36701257594873898</v>
      </c>
      <c r="D14432">
        <v>-0.88429786320912196</v>
      </c>
      <c r="E14432">
        <v>0.376535441460014</v>
      </c>
      <c r="F14432">
        <v>0.64874505767211799</v>
      </c>
      <c r="G14432" t="s">
        <v>2116</v>
      </c>
      <c r="H14432" t="s">
        <v>2117</v>
      </c>
      <c r="I14432">
        <v>375.02518991587101</v>
      </c>
      <c r="J14432">
        <v>469.79359856571</v>
      </c>
      <c r="K14432">
        <v>422.40939424079102</v>
      </c>
      <c r="L14432" t="s">
        <v>2112</v>
      </c>
    </row>
    <row r="14433" spans="1:12" x14ac:dyDescent="0.4">
      <c r="A14433" t="s">
        <v>16519</v>
      </c>
      <c r="B14433">
        <v>-0.20220162627223801</v>
      </c>
      <c r="C14433">
        <v>0.22864112891150601</v>
      </c>
      <c r="D14433">
        <v>-0.88436243835420603</v>
      </c>
      <c r="E14433">
        <v>0.37650059267319003</v>
      </c>
      <c r="F14433">
        <v>0.64874505767211799</v>
      </c>
      <c r="G14433" t="s">
        <v>2116</v>
      </c>
      <c r="H14433" t="s">
        <v>2117</v>
      </c>
      <c r="I14433">
        <v>656.46532882380495</v>
      </c>
      <c r="J14433">
        <v>755.59432895262</v>
      </c>
      <c r="K14433">
        <v>706.02982888821202</v>
      </c>
      <c r="L14433" t="s">
        <v>2112</v>
      </c>
    </row>
    <row r="14434" spans="1:12" x14ac:dyDescent="0.4">
      <c r="A14434" t="s">
        <v>16520</v>
      </c>
      <c r="B14434">
        <v>-0.26127830879012498</v>
      </c>
      <c r="C14434">
        <v>0.29556094055386101</v>
      </c>
      <c r="D14434">
        <v>-0.88400824649057896</v>
      </c>
      <c r="E14434">
        <v>0.37669176123096199</v>
      </c>
      <c r="F14434">
        <v>0.64897141065469299</v>
      </c>
      <c r="G14434" t="s">
        <v>2116</v>
      </c>
      <c r="H14434" t="s">
        <v>2117</v>
      </c>
      <c r="I14434">
        <v>287.46281808086798</v>
      </c>
      <c r="J14434">
        <v>343.59093611201502</v>
      </c>
      <c r="K14434">
        <v>315.52687709644101</v>
      </c>
      <c r="L14434" t="s">
        <v>2112</v>
      </c>
    </row>
    <row r="14435" spans="1:12" x14ac:dyDescent="0.4">
      <c r="A14435" t="s">
        <v>16521</v>
      </c>
      <c r="B14435">
        <v>0.24811058538901701</v>
      </c>
      <c r="C14435">
        <v>0.280711707477867</v>
      </c>
      <c r="D14435">
        <v>0.88386262054488596</v>
      </c>
      <c r="E14435">
        <v>0.37677037752963299</v>
      </c>
      <c r="F14435">
        <v>0.64906387357253503</v>
      </c>
      <c r="G14435" t="s">
        <v>2116</v>
      </c>
      <c r="H14435" t="s">
        <v>2117</v>
      </c>
      <c r="I14435">
        <v>191.25319701226101</v>
      </c>
      <c r="J14435">
        <v>160.867402093745</v>
      </c>
      <c r="K14435">
        <v>176.06029955300301</v>
      </c>
      <c r="L14435" t="s">
        <v>2112</v>
      </c>
    </row>
    <row r="14436" spans="1:12" x14ac:dyDescent="0.4">
      <c r="A14436" t="s">
        <v>16522</v>
      </c>
      <c r="B14436">
        <v>0.88499787254664897</v>
      </c>
      <c r="C14436">
        <v>1.00146392577465</v>
      </c>
      <c r="D14436">
        <v>0.88370419519813204</v>
      </c>
      <c r="E14436">
        <v>0.37685591508940702</v>
      </c>
      <c r="F14436">
        <v>0.64916824674233298</v>
      </c>
      <c r="G14436" t="s">
        <v>2116</v>
      </c>
      <c r="H14436" t="s">
        <v>2117</v>
      </c>
      <c r="I14436">
        <v>17.111363919775901</v>
      </c>
      <c r="J14436">
        <v>8.9935607023762998</v>
      </c>
      <c r="K14436">
        <v>13.0524623110761</v>
      </c>
      <c r="L14436" t="s">
        <v>2112</v>
      </c>
    </row>
    <row r="14437" spans="1:12" x14ac:dyDescent="0.4">
      <c r="A14437" t="s">
        <v>16523</v>
      </c>
      <c r="B14437">
        <v>0.317754951079667</v>
      </c>
      <c r="C14437">
        <v>0.35960385972945702</v>
      </c>
      <c r="D14437">
        <v>0.88362497365497095</v>
      </c>
      <c r="E14437">
        <v>0.37689869315007102</v>
      </c>
      <c r="F14437">
        <v>0.64919895388140003</v>
      </c>
      <c r="G14437" t="s">
        <v>2116</v>
      </c>
      <c r="H14437" t="s">
        <v>2117</v>
      </c>
      <c r="I14437">
        <v>1554.2238472398501</v>
      </c>
      <c r="J14437">
        <v>1247.8345942757701</v>
      </c>
      <c r="K14437">
        <v>1401.02922075781</v>
      </c>
      <c r="L14437" t="s">
        <v>2112</v>
      </c>
    </row>
    <row r="14438" spans="1:12" x14ac:dyDescent="0.4">
      <c r="A14438" t="s">
        <v>16524</v>
      </c>
      <c r="B14438">
        <v>0.32873047772039998</v>
      </c>
      <c r="C14438">
        <v>0.37219599268027098</v>
      </c>
      <c r="D14438">
        <v>0.88321874546024703</v>
      </c>
      <c r="E14438">
        <v>0.377118095358279</v>
      </c>
      <c r="F14438">
        <v>0.64944788224991501</v>
      </c>
      <c r="G14438" t="s">
        <v>2116</v>
      </c>
      <c r="H14438" t="s">
        <v>2117</v>
      </c>
      <c r="I14438">
        <v>79.923325912488096</v>
      </c>
      <c r="J14438">
        <v>63.9763630845449</v>
      </c>
      <c r="K14438">
        <v>71.949844498516498</v>
      </c>
      <c r="L14438" t="s">
        <v>2112</v>
      </c>
    </row>
    <row r="14439" spans="1:12" x14ac:dyDescent="0.4">
      <c r="A14439" t="s">
        <v>16525</v>
      </c>
      <c r="B14439">
        <v>-0.30055377743901002</v>
      </c>
      <c r="C14439">
        <v>0.34028765855974402</v>
      </c>
      <c r="D14439">
        <v>-0.88323443380548605</v>
      </c>
      <c r="E14439">
        <v>0.37710962068468801</v>
      </c>
      <c r="F14439">
        <v>0.64944788224991501</v>
      </c>
      <c r="G14439" t="s">
        <v>2116</v>
      </c>
      <c r="H14439" t="s">
        <v>2117</v>
      </c>
      <c r="I14439">
        <v>196.209880469214</v>
      </c>
      <c r="J14439">
        <v>240.612733574614</v>
      </c>
      <c r="K14439">
        <v>218.41130702191401</v>
      </c>
      <c r="L14439" t="s">
        <v>2112</v>
      </c>
    </row>
    <row r="14440" spans="1:12" x14ac:dyDescent="0.4">
      <c r="A14440" t="s">
        <v>16526</v>
      </c>
      <c r="B14440">
        <v>-0.60012987969595999</v>
      </c>
      <c r="C14440">
        <v>0.67953658259299898</v>
      </c>
      <c r="D14440">
        <v>-0.883145801225246</v>
      </c>
      <c r="E14440">
        <v>0.37715750058354502</v>
      </c>
      <c r="F14440">
        <v>0.64947275466163701</v>
      </c>
      <c r="G14440" t="s">
        <v>2116</v>
      </c>
      <c r="H14440" t="s">
        <v>2117</v>
      </c>
      <c r="I14440">
        <v>10.8388525176883</v>
      </c>
      <c r="J14440">
        <v>16.306910082213601</v>
      </c>
      <c r="K14440">
        <v>13.5728812999509</v>
      </c>
      <c r="L14440" t="s">
        <v>2112</v>
      </c>
    </row>
    <row r="14441" spans="1:12" x14ac:dyDescent="0.4">
      <c r="A14441" t="s">
        <v>16527</v>
      </c>
      <c r="B14441">
        <v>-0.186261955503675</v>
      </c>
      <c r="C14441">
        <v>0.21094644423917899</v>
      </c>
      <c r="D14441">
        <v>-0.88298220041331399</v>
      </c>
      <c r="E14441">
        <v>0.37724588865474901</v>
      </c>
      <c r="F14441">
        <v>0.64958196763860099</v>
      </c>
      <c r="G14441" t="s">
        <v>2116</v>
      </c>
      <c r="H14441" t="s">
        <v>2117</v>
      </c>
      <c r="I14441">
        <v>996.83816025687304</v>
      </c>
      <c r="J14441">
        <v>1134.56667583938</v>
      </c>
      <c r="K14441">
        <v>1065.7024180481301</v>
      </c>
      <c r="L14441" t="s">
        <v>2112</v>
      </c>
    </row>
    <row r="14442" spans="1:12" x14ac:dyDescent="0.4">
      <c r="A14442" t="s">
        <v>16528</v>
      </c>
      <c r="B14442">
        <v>-1.09599659918695</v>
      </c>
      <c r="C14442">
        <v>1.2413297046812</v>
      </c>
      <c r="D14442">
        <v>-0.88292143098953502</v>
      </c>
      <c r="E14442">
        <v>0.37727872360344</v>
      </c>
      <c r="F14442">
        <v>0.64959551523488102</v>
      </c>
      <c r="G14442" t="s">
        <v>2116</v>
      </c>
      <c r="H14442" t="s">
        <v>2117</v>
      </c>
      <c r="I14442">
        <v>721.42503004849402</v>
      </c>
      <c r="J14442">
        <v>1542.3839670447501</v>
      </c>
      <c r="K14442">
        <v>1131.9044985466201</v>
      </c>
      <c r="L14442" t="s">
        <v>2112</v>
      </c>
    </row>
    <row r="14443" spans="1:12" x14ac:dyDescent="0.4">
      <c r="A14443" t="s">
        <v>16529</v>
      </c>
      <c r="B14443">
        <v>-0.25451355738146397</v>
      </c>
      <c r="C14443">
        <v>0.28830098803189103</v>
      </c>
      <c r="D14443">
        <v>-0.88280501263252598</v>
      </c>
      <c r="E14443">
        <v>0.37734163171670598</v>
      </c>
      <c r="F14443">
        <v>0.64966059634930695</v>
      </c>
      <c r="G14443" t="s">
        <v>2116</v>
      </c>
      <c r="H14443" t="s">
        <v>2117</v>
      </c>
      <c r="I14443">
        <v>234.08865530826799</v>
      </c>
      <c r="J14443">
        <v>278.476206236358</v>
      </c>
      <c r="K14443">
        <v>256.28243077231298</v>
      </c>
      <c r="L14443" t="s">
        <v>2112</v>
      </c>
    </row>
    <row r="14444" spans="1:12" x14ac:dyDescent="0.4">
      <c r="A14444" t="s">
        <v>16530</v>
      </c>
      <c r="B14444">
        <v>0.33466006509354201</v>
      </c>
      <c r="C14444">
        <v>0.37910691379802203</v>
      </c>
      <c r="D14444">
        <v>0.88275906588145303</v>
      </c>
      <c r="E14444">
        <v>0.37736646139699798</v>
      </c>
      <c r="F14444">
        <v>0.64966059634930695</v>
      </c>
      <c r="G14444" t="s">
        <v>2116</v>
      </c>
      <c r="H14444" t="s">
        <v>2117</v>
      </c>
      <c r="I14444">
        <v>605.938635032148</v>
      </c>
      <c r="J14444">
        <v>480.24988417550298</v>
      </c>
      <c r="K14444">
        <v>543.094259603826</v>
      </c>
      <c r="L14444" t="s">
        <v>2112</v>
      </c>
    </row>
    <row r="14445" spans="1:12" x14ac:dyDescent="0.4">
      <c r="A14445" t="s">
        <v>16531</v>
      </c>
      <c r="B14445">
        <v>0.37754838128899099</v>
      </c>
      <c r="C14445">
        <v>0.42772542775547501</v>
      </c>
      <c r="D14445">
        <v>0.88268865208740999</v>
      </c>
      <c r="E14445">
        <v>0.37740451505147499</v>
      </c>
      <c r="F14445">
        <v>0.64966819326264702</v>
      </c>
      <c r="G14445" t="s">
        <v>2116</v>
      </c>
      <c r="H14445" t="s">
        <v>2117</v>
      </c>
      <c r="I14445">
        <v>130.47478425153599</v>
      </c>
      <c r="J14445">
        <v>100.32715072924699</v>
      </c>
      <c r="K14445">
        <v>115.400967490391</v>
      </c>
      <c r="L14445" t="s">
        <v>2112</v>
      </c>
    </row>
    <row r="14446" spans="1:12" x14ac:dyDescent="0.4">
      <c r="A14446" t="s">
        <v>16532</v>
      </c>
      <c r="B14446">
        <v>0.32668353369556902</v>
      </c>
      <c r="C14446">
        <v>0.37011317052764298</v>
      </c>
      <c r="D14446">
        <v>0.88265849396777996</v>
      </c>
      <c r="E14446">
        <v>0.37742081409658401</v>
      </c>
      <c r="F14446">
        <v>0.64966819326264702</v>
      </c>
      <c r="G14446" t="s">
        <v>2116</v>
      </c>
      <c r="H14446" t="s">
        <v>2117</v>
      </c>
      <c r="I14446">
        <v>282.81476351507899</v>
      </c>
      <c r="J14446">
        <v>225.977747426619</v>
      </c>
      <c r="K14446">
        <v>254.39625547084901</v>
      </c>
      <c r="L14446" t="s">
        <v>2112</v>
      </c>
    </row>
    <row r="14447" spans="1:12" x14ac:dyDescent="0.4">
      <c r="A14447" t="s">
        <v>16533</v>
      </c>
      <c r="B14447">
        <v>-0.59367705952222105</v>
      </c>
      <c r="C14447">
        <v>0.67266341351429204</v>
      </c>
      <c r="D14447">
        <v>-0.88257670566708601</v>
      </c>
      <c r="E14447">
        <v>0.37746501900988699</v>
      </c>
      <c r="F14447">
        <v>0.64970130091288902</v>
      </c>
      <c r="G14447" t="s">
        <v>2116</v>
      </c>
      <c r="H14447" t="s">
        <v>2117</v>
      </c>
      <c r="I14447">
        <v>21.593633967368199</v>
      </c>
      <c r="J14447">
        <v>32.911321824457801</v>
      </c>
      <c r="K14447">
        <v>27.252477895913</v>
      </c>
      <c r="L14447" t="s">
        <v>2112</v>
      </c>
    </row>
    <row r="14448" spans="1:12" x14ac:dyDescent="0.4">
      <c r="A14448" t="s">
        <v>16534</v>
      </c>
      <c r="B14448">
        <v>-1.1917337337715099</v>
      </c>
      <c r="C14448">
        <v>1.35047602236682</v>
      </c>
      <c r="D14448">
        <v>-0.88245456715544002</v>
      </c>
      <c r="E14448">
        <v>0.37753103833243401</v>
      </c>
      <c r="F14448">
        <v>0.64977194915216496</v>
      </c>
      <c r="G14448" t="s">
        <v>2116</v>
      </c>
      <c r="H14448" t="s">
        <v>2117</v>
      </c>
      <c r="I14448">
        <v>7.4745606865841596</v>
      </c>
      <c r="J14448">
        <v>17.1159873443567</v>
      </c>
      <c r="K14448">
        <v>12.295274015470399</v>
      </c>
      <c r="L14448" t="s">
        <v>2112</v>
      </c>
    </row>
    <row r="14449" spans="1:12" x14ac:dyDescent="0.4">
      <c r="A14449" t="s">
        <v>16535</v>
      </c>
      <c r="B14449">
        <v>0.28098872625628502</v>
      </c>
      <c r="C14449">
        <v>0.31849656137969601</v>
      </c>
      <c r="D14449">
        <v>0.882234725044031</v>
      </c>
      <c r="E14449">
        <v>0.377649887147403</v>
      </c>
      <c r="F14449">
        <v>0.64993350732908695</v>
      </c>
      <c r="G14449" t="s">
        <v>2116</v>
      </c>
      <c r="H14449" t="s">
        <v>2117</v>
      </c>
      <c r="I14449">
        <v>215.0376424058</v>
      </c>
      <c r="J14449">
        <v>177.14574455882899</v>
      </c>
      <c r="K14449">
        <v>196.09169348231501</v>
      </c>
      <c r="L14449" t="s">
        <v>2112</v>
      </c>
    </row>
    <row r="14450" spans="1:12" x14ac:dyDescent="0.4">
      <c r="A14450" t="s">
        <v>16536</v>
      </c>
      <c r="B14450">
        <v>0.23877461643846301</v>
      </c>
      <c r="C14450">
        <v>0.270730107895088</v>
      </c>
      <c r="D14450">
        <v>0.88196550540655705</v>
      </c>
      <c r="E14450">
        <v>0.37779546134164199</v>
      </c>
      <c r="F14450">
        <v>0.65014103533215395</v>
      </c>
      <c r="G14450" t="s">
        <v>2116</v>
      </c>
      <c r="H14450" t="s">
        <v>2117</v>
      </c>
      <c r="I14450">
        <v>313.04018596967501</v>
      </c>
      <c r="J14450">
        <v>265.31926828177097</v>
      </c>
      <c r="K14450">
        <v>289.17972712572299</v>
      </c>
      <c r="L14450" t="s">
        <v>2112</v>
      </c>
    </row>
    <row r="14451" spans="1:12" x14ac:dyDescent="0.4">
      <c r="A14451" t="s">
        <v>16537</v>
      </c>
      <c r="B14451">
        <v>-0.17730253332422399</v>
      </c>
      <c r="C14451">
        <v>0.20104484560861699</v>
      </c>
      <c r="D14451">
        <v>-0.88190539174223204</v>
      </c>
      <c r="E14451">
        <v>0.37782797111474797</v>
      </c>
      <c r="F14451">
        <v>0.65015397833753397</v>
      </c>
      <c r="G14451" t="s">
        <v>2116</v>
      </c>
      <c r="H14451" t="s">
        <v>2117</v>
      </c>
      <c r="I14451">
        <v>958.40017113247995</v>
      </c>
      <c r="J14451">
        <v>1083.67171563442</v>
      </c>
      <c r="K14451">
        <v>1021.03594338345</v>
      </c>
      <c r="L14451" t="s">
        <v>2112</v>
      </c>
    </row>
    <row r="14452" spans="1:12" x14ac:dyDescent="0.4">
      <c r="A14452" t="s">
        <v>16538</v>
      </c>
      <c r="B14452">
        <v>0.268785376456598</v>
      </c>
      <c r="C14452">
        <v>0.30480821750173998</v>
      </c>
      <c r="D14452">
        <v>0.88181801219012002</v>
      </c>
      <c r="E14452">
        <v>0.37787522949104502</v>
      </c>
      <c r="F14452">
        <v>0.65019229686515501</v>
      </c>
      <c r="G14452" t="s">
        <v>2116</v>
      </c>
      <c r="H14452" t="s">
        <v>2117</v>
      </c>
      <c r="I14452">
        <v>767.64474929566802</v>
      </c>
      <c r="J14452">
        <v>637.76451014314</v>
      </c>
      <c r="K14452">
        <v>702.70462971940401</v>
      </c>
      <c r="L14452" t="s">
        <v>2112</v>
      </c>
    </row>
    <row r="14453" spans="1:12" x14ac:dyDescent="0.4">
      <c r="A14453" t="s">
        <v>16539</v>
      </c>
      <c r="B14453">
        <v>-0.36079814952330502</v>
      </c>
      <c r="C14453">
        <v>0.40927093219716099</v>
      </c>
      <c r="D14453">
        <v>-0.88156309461404703</v>
      </c>
      <c r="E14453">
        <v>0.37801311997734799</v>
      </c>
      <c r="F14453">
        <v>0.65034006364213803</v>
      </c>
      <c r="G14453" t="s">
        <v>2116</v>
      </c>
      <c r="H14453" t="s">
        <v>2117</v>
      </c>
      <c r="I14453">
        <v>134.26875855589699</v>
      </c>
      <c r="J14453">
        <v>171.68595776501201</v>
      </c>
      <c r="K14453">
        <v>152.977358160454</v>
      </c>
      <c r="L14453" t="s">
        <v>2112</v>
      </c>
    </row>
    <row r="14454" spans="1:12" x14ac:dyDescent="0.4">
      <c r="A14454" t="s">
        <v>16540</v>
      </c>
      <c r="B14454">
        <v>-0.48509149554030701</v>
      </c>
      <c r="C14454">
        <v>0.55034713208494901</v>
      </c>
      <c r="D14454">
        <v>-0.88142822458722503</v>
      </c>
      <c r="E14454">
        <v>0.37808608665735199</v>
      </c>
      <c r="F14454">
        <v>0.65034006364213803</v>
      </c>
      <c r="G14454" t="s">
        <v>2116</v>
      </c>
      <c r="H14454" t="s">
        <v>2117</v>
      </c>
      <c r="I14454">
        <v>572.32452103498099</v>
      </c>
      <c r="J14454">
        <v>801.78752694993398</v>
      </c>
      <c r="K14454">
        <v>687.05602399245799</v>
      </c>
      <c r="L14454" t="s">
        <v>2112</v>
      </c>
    </row>
    <row r="14455" spans="1:12" x14ac:dyDescent="0.4">
      <c r="A14455" t="s">
        <v>16541</v>
      </c>
      <c r="B14455">
        <v>0.20249806258518999</v>
      </c>
      <c r="C14455">
        <v>0.22973281184426</v>
      </c>
      <c r="D14455">
        <v>0.88145032901293596</v>
      </c>
      <c r="E14455">
        <v>0.37807412724162698</v>
      </c>
      <c r="F14455">
        <v>0.65034006364213803</v>
      </c>
      <c r="G14455" t="s">
        <v>2116</v>
      </c>
      <c r="H14455" t="s">
        <v>2117</v>
      </c>
      <c r="I14455">
        <v>503.34304742376798</v>
      </c>
      <c r="J14455">
        <v>437.06933880587098</v>
      </c>
      <c r="K14455">
        <v>470.20619311482</v>
      </c>
      <c r="L14455" t="s">
        <v>2112</v>
      </c>
    </row>
    <row r="14456" spans="1:12" x14ac:dyDescent="0.4">
      <c r="A14456" t="s">
        <v>16542</v>
      </c>
      <c r="B14456">
        <v>0.73289881260707901</v>
      </c>
      <c r="C14456">
        <v>0.83148652274308799</v>
      </c>
      <c r="D14456">
        <v>0.88143198062818195</v>
      </c>
      <c r="E14456">
        <v>0.37808405446619198</v>
      </c>
      <c r="F14456">
        <v>0.65034006364213803</v>
      </c>
      <c r="G14456" t="s">
        <v>2116</v>
      </c>
      <c r="H14456" t="s">
        <v>2117</v>
      </c>
      <c r="I14456">
        <v>12.4826909077119</v>
      </c>
      <c r="J14456">
        <v>7.4647073781954703</v>
      </c>
      <c r="K14456">
        <v>9.9736991429536808</v>
      </c>
      <c r="L14456" t="s">
        <v>2112</v>
      </c>
    </row>
    <row r="14457" spans="1:12" x14ac:dyDescent="0.4">
      <c r="A14457" t="s">
        <v>16543</v>
      </c>
      <c r="B14457">
        <v>0.64439703400727499</v>
      </c>
      <c r="C14457">
        <v>0.73095513859457695</v>
      </c>
      <c r="D14457">
        <v>0.88158219291852902</v>
      </c>
      <c r="E14457">
        <v>0.37800278821323002</v>
      </c>
      <c r="F14457">
        <v>0.65034006364213803</v>
      </c>
      <c r="G14457" t="s">
        <v>2116</v>
      </c>
      <c r="H14457" t="s">
        <v>2117</v>
      </c>
      <c r="I14457">
        <v>34.448124209872098</v>
      </c>
      <c r="J14457">
        <v>22.4190060787829</v>
      </c>
      <c r="K14457">
        <v>28.433565144327499</v>
      </c>
      <c r="L14457" t="s">
        <v>2112</v>
      </c>
    </row>
    <row r="14458" spans="1:12" x14ac:dyDescent="0.4">
      <c r="A14458" t="s">
        <v>16544</v>
      </c>
      <c r="B14458">
        <v>1.3752548988691899</v>
      </c>
      <c r="C14458">
        <v>1.5603766343182199</v>
      </c>
      <c r="D14458">
        <v>0.88136086418012805</v>
      </c>
      <c r="E14458">
        <v>0.37812253288245501</v>
      </c>
      <c r="F14458">
        <v>0.65035975808393698</v>
      </c>
      <c r="G14458" t="s">
        <v>2116</v>
      </c>
      <c r="H14458" t="s">
        <v>2117</v>
      </c>
      <c r="I14458">
        <v>8.5439829226740809</v>
      </c>
      <c r="J14458">
        <v>3.2824417882052002</v>
      </c>
      <c r="K14458">
        <v>5.9132123554396401</v>
      </c>
      <c r="L14458" t="s">
        <v>2112</v>
      </c>
    </row>
    <row r="14459" spans="1:12" x14ac:dyDescent="0.4">
      <c r="A14459" t="s">
        <v>16545</v>
      </c>
      <c r="B14459">
        <v>0.32020766516921001</v>
      </c>
      <c r="C14459">
        <v>0.36334057580707602</v>
      </c>
      <c r="D14459">
        <v>0.88128793338851197</v>
      </c>
      <c r="E14459">
        <v>0.37816199547625301</v>
      </c>
      <c r="F14459">
        <v>0.65036972018773198</v>
      </c>
      <c r="G14459" t="s">
        <v>2116</v>
      </c>
      <c r="H14459" t="s">
        <v>2117</v>
      </c>
      <c r="I14459">
        <v>881.63039399787101</v>
      </c>
      <c r="J14459">
        <v>705.86053514954096</v>
      </c>
      <c r="K14459">
        <v>793.74546457370604</v>
      </c>
      <c r="L14459" t="s">
        <v>2112</v>
      </c>
    </row>
    <row r="14460" spans="1:12" x14ac:dyDescent="0.4">
      <c r="A14460" t="s">
        <v>16546</v>
      </c>
      <c r="B14460">
        <v>0.29155548219737898</v>
      </c>
      <c r="C14460">
        <v>0.330840184179924</v>
      </c>
      <c r="D14460">
        <v>0.88125776776505504</v>
      </c>
      <c r="E14460">
        <v>0.37817831873011798</v>
      </c>
      <c r="F14460">
        <v>0.65036972018773198</v>
      </c>
      <c r="G14460" t="s">
        <v>2116</v>
      </c>
      <c r="H14460" t="s">
        <v>2117</v>
      </c>
      <c r="I14460">
        <v>152.488664844602</v>
      </c>
      <c r="J14460">
        <v>125.2995581518</v>
      </c>
      <c r="K14460">
        <v>138.894111498201</v>
      </c>
      <c r="L14460" t="s">
        <v>2112</v>
      </c>
    </row>
    <row r="14461" spans="1:12" x14ac:dyDescent="0.4">
      <c r="A14461" t="s">
        <v>16547</v>
      </c>
      <c r="B14461">
        <v>0.445041332565416</v>
      </c>
      <c r="C14461">
        <v>0.50504404429974903</v>
      </c>
      <c r="D14461">
        <v>0.88119311095425901</v>
      </c>
      <c r="E14461">
        <v>0.37821330735335401</v>
      </c>
      <c r="F14461">
        <v>0.65038690222865503</v>
      </c>
      <c r="G14461" t="s">
        <v>2116</v>
      </c>
      <c r="H14461" t="s">
        <v>2117</v>
      </c>
      <c r="I14461">
        <v>118.002447930236</v>
      </c>
      <c r="J14461">
        <v>86.731696465427007</v>
      </c>
      <c r="K14461">
        <v>102.36707219783101</v>
      </c>
      <c r="L14461" t="s">
        <v>2112</v>
      </c>
    </row>
    <row r="14462" spans="1:12" x14ac:dyDescent="0.4">
      <c r="A14462" t="s">
        <v>16548</v>
      </c>
      <c r="B14462">
        <v>0.400567959685874</v>
      </c>
      <c r="C14462">
        <v>0.454615410143553</v>
      </c>
      <c r="D14462">
        <v>0.88111390583831495</v>
      </c>
      <c r="E14462">
        <v>0.37825617141652701</v>
      </c>
      <c r="F14462">
        <v>0.65041762394522395</v>
      </c>
      <c r="G14462" t="s">
        <v>2116</v>
      </c>
      <c r="H14462" t="s">
        <v>2117</v>
      </c>
      <c r="I14462">
        <v>970.64771162593797</v>
      </c>
      <c r="J14462">
        <v>734.74061818197504</v>
      </c>
      <c r="K14462">
        <v>852.69416490395702</v>
      </c>
      <c r="L14462" t="s">
        <v>2112</v>
      </c>
    </row>
    <row r="14463" spans="1:12" x14ac:dyDescent="0.4">
      <c r="A14463" t="s">
        <v>16549</v>
      </c>
      <c r="B14463">
        <v>-0.326361036427675</v>
      </c>
      <c r="C14463">
        <v>0.37042380269735398</v>
      </c>
      <c r="D14463">
        <v>-0.88104769199813104</v>
      </c>
      <c r="E14463">
        <v>0.378292007183335</v>
      </c>
      <c r="F14463">
        <v>0.65043625713032005</v>
      </c>
      <c r="G14463" t="s">
        <v>2116</v>
      </c>
      <c r="H14463" t="s">
        <v>2117</v>
      </c>
      <c r="I14463">
        <v>68.616905264825206</v>
      </c>
      <c r="J14463">
        <v>85.868210799460002</v>
      </c>
      <c r="K14463">
        <v>77.242558032142597</v>
      </c>
      <c r="L14463" t="s">
        <v>2112</v>
      </c>
    </row>
    <row r="14464" spans="1:12" x14ac:dyDescent="0.4">
      <c r="A14464" t="s">
        <v>16550</v>
      </c>
      <c r="B14464">
        <v>0.19937212039292401</v>
      </c>
      <c r="C14464">
        <v>0.226329232513166</v>
      </c>
      <c r="D14464">
        <v>0.88089425382258602</v>
      </c>
      <c r="E14464">
        <v>0.37837505789791998</v>
      </c>
      <c r="F14464">
        <v>0.65053606399181096</v>
      </c>
      <c r="G14464" t="s">
        <v>2116</v>
      </c>
      <c r="H14464" t="s">
        <v>2117</v>
      </c>
      <c r="I14464">
        <v>199.12906536417401</v>
      </c>
      <c r="J14464">
        <v>173.248825567399</v>
      </c>
      <c r="K14464">
        <v>186.18894546578599</v>
      </c>
      <c r="L14464" t="s">
        <v>2112</v>
      </c>
    </row>
    <row r="14465" spans="1:12" x14ac:dyDescent="0.4">
      <c r="A14465" t="s">
        <v>16551</v>
      </c>
      <c r="B14465">
        <v>-1.01828338313058</v>
      </c>
      <c r="C14465">
        <v>1.1560945267332401</v>
      </c>
      <c r="D14465">
        <v>-0.88079595533414601</v>
      </c>
      <c r="E14465">
        <v>0.37842826932926399</v>
      </c>
      <c r="F14465">
        <v>0.65058455870284104</v>
      </c>
      <c r="G14465" t="s">
        <v>2116</v>
      </c>
      <c r="H14465" t="s">
        <v>2117</v>
      </c>
      <c r="I14465">
        <v>11.6234476268311</v>
      </c>
      <c r="J14465">
        <v>23.8196957607462</v>
      </c>
      <c r="K14465">
        <v>17.7215716937887</v>
      </c>
      <c r="L14465" t="s">
        <v>2112</v>
      </c>
    </row>
    <row r="14466" spans="1:12" x14ac:dyDescent="0.4">
      <c r="A14466" t="s">
        <v>16552</v>
      </c>
      <c r="B14466">
        <v>-0.26612536252790597</v>
      </c>
      <c r="C14466">
        <v>0.30222352494522903</v>
      </c>
      <c r="D14466">
        <v>-0.88055806567716599</v>
      </c>
      <c r="E14466">
        <v>0.37855706401956402</v>
      </c>
      <c r="F14466">
        <v>0.65076297929706095</v>
      </c>
      <c r="G14466" t="s">
        <v>2116</v>
      </c>
      <c r="H14466" t="s">
        <v>2117</v>
      </c>
      <c r="I14466">
        <v>296.793461325436</v>
      </c>
      <c r="J14466">
        <v>356.15327391936199</v>
      </c>
      <c r="K14466">
        <v>326.473367622399</v>
      </c>
      <c r="L14466" t="s">
        <v>2112</v>
      </c>
    </row>
    <row r="14467" spans="1:12" x14ac:dyDescent="0.4">
      <c r="A14467" t="s">
        <v>16553</v>
      </c>
      <c r="B14467">
        <v>0.85087171035162901</v>
      </c>
      <c r="C14467">
        <v>0.96635653940419597</v>
      </c>
      <c r="D14467">
        <v>0.88049459558294196</v>
      </c>
      <c r="E14467">
        <v>0.37859143161666398</v>
      </c>
      <c r="F14467">
        <v>0.65077906103345495</v>
      </c>
      <c r="G14467" t="s">
        <v>2116</v>
      </c>
      <c r="H14467" t="s">
        <v>2117</v>
      </c>
      <c r="I14467">
        <v>104.541737610533</v>
      </c>
      <c r="J14467">
        <v>58.022651135335003</v>
      </c>
      <c r="K14467">
        <v>81.2821943729341</v>
      </c>
      <c r="L14467" t="s">
        <v>2112</v>
      </c>
    </row>
    <row r="14468" spans="1:12" x14ac:dyDescent="0.4">
      <c r="A14468" t="s">
        <v>16554</v>
      </c>
      <c r="B14468">
        <v>-1.00418988995877</v>
      </c>
      <c r="C14468">
        <v>1.1408454619411701</v>
      </c>
      <c r="D14468">
        <v>-0.88021552739502495</v>
      </c>
      <c r="E14468">
        <v>0.37874256341345902</v>
      </c>
      <c r="F14468">
        <v>0.65099583899658897</v>
      </c>
      <c r="G14468" t="s">
        <v>2116</v>
      </c>
      <c r="H14468" t="s">
        <v>2117</v>
      </c>
      <c r="I14468">
        <v>8.5630305725351299</v>
      </c>
      <c r="J14468">
        <v>17.550661056353999</v>
      </c>
      <c r="K14468">
        <v>13.0568458144446</v>
      </c>
      <c r="L14468" t="s">
        <v>2112</v>
      </c>
    </row>
    <row r="14469" spans="1:12" x14ac:dyDescent="0.4">
      <c r="A14469" t="s">
        <v>16555</v>
      </c>
      <c r="B14469">
        <v>0.32544337422286301</v>
      </c>
      <c r="C14469">
        <v>0.36977784338082498</v>
      </c>
      <c r="D14469">
        <v>0.88010512270659902</v>
      </c>
      <c r="E14469">
        <v>0.37880236427984498</v>
      </c>
      <c r="F14469">
        <v>0.65103548360281105</v>
      </c>
      <c r="G14469" t="s">
        <v>2116</v>
      </c>
      <c r="H14469" t="s">
        <v>2117</v>
      </c>
      <c r="I14469">
        <v>224.22863998791101</v>
      </c>
      <c r="J14469">
        <v>179.17797142101799</v>
      </c>
      <c r="K14469">
        <v>201.70330570446501</v>
      </c>
      <c r="L14469" t="s">
        <v>2112</v>
      </c>
    </row>
    <row r="14470" spans="1:12" x14ac:dyDescent="0.4">
      <c r="A14470" t="s">
        <v>16556</v>
      </c>
      <c r="B14470">
        <v>0.17872448135497501</v>
      </c>
      <c r="C14470">
        <v>0.20309661894227199</v>
      </c>
      <c r="D14470">
        <v>0.87999732484850202</v>
      </c>
      <c r="E14470">
        <v>0.37886075875945002</v>
      </c>
      <c r="F14470">
        <v>0.65103548360281105</v>
      </c>
      <c r="G14470" t="s">
        <v>2116</v>
      </c>
      <c r="H14470" t="s">
        <v>2117</v>
      </c>
      <c r="I14470">
        <v>1181.29125176454</v>
      </c>
      <c r="J14470">
        <v>1043.42040572524</v>
      </c>
      <c r="K14470">
        <v>1112.35582874489</v>
      </c>
      <c r="L14470" t="s">
        <v>2112</v>
      </c>
    </row>
    <row r="14471" spans="1:12" x14ac:dyDescent="0.4">
      <c r="A14471" t="s">
        <v>16557</v>
      </c>
      <c r="B14471">
        <v>0.52067817508764103</v>
      </c>
      <c r="C14471">
        <v>0.59168769860048898</v>
      </c>
      <c r="D14471">
        <v>0.879988169974116</v>
      </c>
      <c r="E14471">
        <v>0.37886571824237703</v>
      </c>
      <c r="F14471">
        <v>0.65103548360281105</v>
      </c>
      <c r="G14471" t="s">
        <v>2116</v>
      </c>
      <c r="H14471" t="s">
        <v>2117</v>
      </c>
      <c r="I14471">
        <v>276.17469708365002</v>
      </c>
      <c r="J14471">
        <v>193.11593751790599</v>
      </c>
      <c r="K14471">
        <v>234.645317300778</v>
      </c>
      <c r="L14471" t="s">
        <v>2112</v>
      </c>
    </row>
    <row r="14472" spans="1:12" x14ac:dyDescent="0.4">
      <c r="A14472" t="s">
        <v>16558</v>
      </c>
      <c r="B14472">
        <v>0.48218758147066498</v>
      </c>
      <c r="C14472">
        <v>0.54800439746040996</v>
      </c>
      <c r="D14472">
        <v>0.87989728495837505</v>
      </c>
      <c r="E14472">
        <v>0.37891495567646999</v>
      </c>
      <c r="F14472">
        <v>0.65107709132151503</v>
      </c>
      <c r="G14472" t="s">
        <v>2116</v>
      </c>
      <c r="H14472" t="s">
        <v>2117</v>
      </c>
      <c r="I14472">
        <v>30.414884476149801</v>
      </c>
      <c r="J14472">
        <v>21.684970470266801</v>
      </c>
      <c r="K14472">
        <v>26.049927473208299</v>
      </c>
      <c r="L14472" t="s">
        <v>2112</v>
      </c>
    </row>
    <row r="14473" spans="1:12" x14ac:dyDescent="0.4">
      <c r="A14473" t="s">
        <v>16559</v>
      </c>
      <c r="B14473">
        <v>-0.474592084230261</v>
      </c>
      <c r="C14473">
        <v>0.53952382776000996</v>
      </c>
      <c r="D14473">
        <v>-0.87964990573385304</v>
      </c>
      <c r="E14473">
        <v>0.37904899461428099</v>
      </c>
      <c r="F14473">
        <v>0.65113061730231503</v>
      </c>
      <c r="G14473" t="s">
        <v>2116</v>
      </c>
      <c r="H14473" t="s">
        <v>2117</v>
      </c>
      <c r="I14473">
        <v>20.506610770919298</v>
      </c>
      <c r="J14473">
        <v>28.973143133215601</v>
      </c>
      <c r="K14473">
        <v>24.739876952067402</v>
      </c>
      <c r="L14473" t="s">
        <v>2112</v>
      </c>
    </row>
    <row r="14474" spans="1:12" x14ac:dyDescent="0.4">
      <c r="A14474" t="s">
        <v>16560</v>
      </c>
      <c r="B14474">
        <v>0.23682295451817201</v>
      </c>
      <c r="C14474">
        <v>0.269207669249382</v>
      </c>
      <c r="D14474">
        <v>0.87970359528943998</v>
      </c>
      <c r="E14474">
        <v>0.37901990120854001</v>
      </c>
      <c r="F14474">
        <v>0.65113061730231503</v>
      </c>
      <c r="G14474" t="s">
        <v>2116</v>
      </c>
      <c r="H14474" t="s">
        <v>2117</v>
      </c>
      <c r="I14474">
        <v>304.90631249012301</v>
      </c>
      <c r="J14474">
        <v>259.69942120432398</v>
      </c>
      <c r="K14474">
        <v>282.30286684722398</v>
      </c>
      <c r="L14474" t="s">
        <v>2112</v>
      </c>
    </row>
    <row r="14475" spans="1:12" x14ac:dyDescent="0.4">
      <c r="A14475" t="s">
        <v>16561</v>
      </c>
      <c r="B14475">
        <v>-0.51935586192384597</v>
      </c>
      <c r="C14475">
        <v>0.59033461422875499</v>
      </c>
      <c r="D14475">
        <v>-0.879765220276574</v>
      </c>
      <c r="E14475">
        <v>0.37898650942871198</v>
      </c>
      <c r="F14475">
        <v>0.65113061730231503</v>
      </c>
      <c r="G14475" t="s">
        <v>2116</v>
      </c>
      <c r="H14475" t="s">
        <v>2117</v>
      </c>
      <c r="I14475">
        <v>71.981098762497197</v>
      </c>
      <c r="J14475">
        <v>102.67040605238699</v>
      </c>
      <c r="K14475">
        <v>87.325752407442096</v>
      </c>
      <c r="L14475" t="s">
        <v>2112</v>
      </c>
    </row>
    <row r="14476" spans="1:12" x14ac:dyDescent="0.4">
      <c r="A14476" t="s">
        <v>16562</v>
      </c>
      <c r="B14476">
        <v>0.27095009821384097</v>
      </c>
      <c r="C14476">
        <v>0.30803475340947001</v>
      </c>
      <c r="D14476">
        <v>0.87960885976287195</v>
      </c>
      <c r="E14476">
        <v>0.37907123761542599</v>
      </c>
      <c r="F14476">
        <v>0.65113061730231503</v>
      </c>
      <c r="G14476" t="s">
        <v>2116</v>
      </c>
      <c r="H14476" t="s">
        <v>2117</v>
      </c>
      <c r="I14476">
        <v>157.37462869799899</v>
      </c>
      <c r="J14476">
        <v>130.49774144853799</v>
      </c>
      <c r="K14476">
        <v>143.93618507326801</v>
      </c>
      <c r="L14476" t="s">
        <v>2112</v>
      </c>
    </row>
    <row r="14477" spans="1:12" x14ac:dyDescent="0.4">
      <c r="A14477" t="s">
        <v>16563</v>
      </c>
      <c r="B14477">
        <v>0.29806350755685501</v>
      </c>
      <c r="C14477">
        <v>0.33885570982576901</v>
      </c>
      <c r="D14477">
        <v>0.87961778100215904</v>
      </c>
      <c r="E14477">
        <v>0.37906640308637002</v>
      </c>
      <c r="F14477">
        <v>0.65113061730231503</v>
      </c>
      <c r="G14477" t="s">
        <v>2116</v>
      </c>
      <c r="H14477" t="s">
        <v>2117</v>
      </c>
      <c r="I14477">
        <v>952.78068112205096</v>
      </c>
      <c r="J14477">
        <v>775.00046485876999</v>
      </c>
      <c r="K14477">
        <v>863.89057299041099</v>
      </c>
      <c r="L14477" t="s">
        <v>2112</v>
      </c>
    </row>
    <row r="14478" spans="1:12" x14ac:dyDescent="0.4">
      <c r="A14478" t="s">
        <v>16564</v>
      </c>
      <c r="B14478">
        <v>0.23302094131881401</v>
      </c>
      <c r="C14478">
        <v>0.265033905840941</v>
      </c>
      <c r="D14478">
        <v>0.87921181472781196</v>
      </c>
      <c r="E14478">
        <v>0.37928643960811098</v>
      </c>
      <c r="F14478">
        <v>0.65145726074226595</v>
      </c>
      <c r="G14478" t="s">
        <v>2116</v>
      </c>
      <c r="H14478" t="s">
        <v>2117</v>
      </c>
      <c r="I14478">
        <v>714.27661142188504</v>
      </c>
      <c r="J14478">
        <v>608.30079103039395</v>
      </c>
      <c r="K14478">
        <v>661.28870122613898</v>
      </c>
      <c r="L14478" t="s">
        <v>2112</v>
      </c>
    </row>
    <row r="14479" spans="1:12" x14ac:dyDescent="0.4">
      <c r="A14479" t="s">
        <v>16565</v>
      </c>
      <c r="B14479">
        <v>0.505302553916397</v>
      </c>
      <c r="C14479">
        <v>0.57491721522196104</v>
      </c>
      <c r="D14479">
        <v>0.878913590578971</v>
      </c>
      <c r="E14479">
        <v>0.37944812920198601</v>
      </c>
      <c r="F14479">
        <v>0.65165028229975197</v>
      </c>
      <c r="G14479" t="s">
        <v>2116</v>
      </c>
      <c r="H14479" t="s">
        <v>2117</v>
      </c>
      <c r="I14479">
        <v>27.068297129292699</v>
      </c>
      <c r="J14479">
        <v>19.475203526160399</v>
      </c>
      <c r="K14479">
        <v>23.271750327726501</v>
      </c>
      <c r="L14479" t="s">
        <v>2112</v>
      </c>
    </row>
    <row r="14480" spans="1:12" x14ac:dyDescent="0.4">
      <c r="A14480" t="s">
        <v>16566</v>
      </c>
      <c r="B14480">
        <v>-0.36504812427950001</v>
      </c>
      <c r="C14480">
        <v>0.41534236374746603</v>
      </c>
      <c r="D14480">
        <v>-0.87890895834900695</v>
      </c>
      <c r="E14480">
        <v>0.37945064101427201</v>
      </c>
      <c r="F14480">
        <v>0.65165028229975197</v>
      </c>
      <c r="G14480" t="s">
        <v>2116</v>
      </c>
      <c r="H14480" t="s">
        <v>2117</v>
      </c>
      <c r="I14480">
        <v>133.94363889478399</v>
      </c>
      <c r="J14480">
        <v>173.15757880658899</v>
      </c>
      <c r="K14480">
        <v>153.55060885068599</v>
      </c>
      <c r="L14480" t="s">
        <v>2112</v>
      </c>
    </row>
    <row r="14481" spans="1:12" x14ac:dyDescent="0.4">
      <c r="A14481" t="s">
        <v>16567</v>
      </c>
      <c r="B14481">
        <v>0.61576175144432299</v>
      </c>
      <c r="C14481">
        <v>0.70063215538121904</v>
      </c>
      <c r="D14481">
        <v>0.87886595942671597</v>
      </c>
      <c r="E14481">
        <v>0.37947395753415097</v>
      </c>
      <c r="F14481">
        <v>0.65165028229975197</v>
      </c>
      <c r="G14481" t="s">
        <v>2116</v>
      </c>
      <c r="H14481" t="s">
        <v>2117</v>
      </c>
      <c r="I14481">
        <v>39.762929418984498</v>
      </c>
      <c r="J14481">
        <v>26.1254603812238</v>
      </c>
      <c r="K14481">
        <v>32.9441949001042</v>
      </c>
      <c r="L14481" t="s">
        <v>2112</v>
      </c>
    </row>
    <row r="14482" spans="1:12" x14ac:dyDescent="0.4">
      <c r="A14482" t="s">
        <v>16568</v>
      </c>
      <c r="B14482">
        <v>-0.36279485414377499</v>
      </c>
      <c r="C14482">
        <v>0.41298780125475298</v>
      </c>
      <c r="D14482">
        <v>-0.87846385060653098</v>
      </c>
      <c r="E14482">
        <v>0.37969204700321202</v>
      </c>
      <c r="F14482">
        <v>0.65198176339292202</v>
      </c>
      <c r="G14482" t="s">
        <v>2116</v>
      </c>
      <c r="H14482" t="s">
        <v>2117</v>
      </c>
      <c r="I14482">
        <v>37.664149721073699</v>
      </c>
      <c r="J14482">
        <v>48.549888245168297</v>
      </c>
      <c r="K14482">
        <v>43.107018983121002</v>
      </c>
      <c r="L14482" t="s">
        <v>2112</v>
      </c>
    </row>
    <row r="14483" spans="1:12" x14ac:dyDescent="0.4">
      <c r="A14483" t="s">
        <v>16569</v>
      </c>
      <c r="B14483">
        <v>0.27764299979326301</v>
      </c>
      <c r="C14483">
        <v>0.31610072303079301</v>
      </c>
      <c r="D14483">
        <v>0.87833712346876303</v>
      </c>
      <c r="E14483">
        <v>0.37976079524711198</v>
      </c>
      <c r="F14483">
        <v>0.65205677890446501</v>
      </c>
      <c r="G14483" t="s">
        <v>2116</v>
      </c>
      <c r="H14483" t="s">
        <v>2117</v>
      </c>
      <c r="I14483">
        <v>360.26630444139801</v>
      </c>
      <c r="J14483">
        <v>297.18796501883998</v>
      </c>
      <c r="K14483">
        <v>328.72713473011902</v>
      </c>
      <c r="L14483" t="s">
        <v>2112</v>
      </c>
    </row>
    <row r="14484" spans="1:12" x14ac:dyDescent="0.4">
      <c r="A14484" t="s">
        <v>16570</v>
      </c>
      <c r="B14484">
        <v>-0.49270744619217599</v>
      </c>
      <c r="C14484">
        <v>0.56109146189747405</v>
      </c>
      <c r="D14484">
        <v>-0.878123228833247</v>
      </c>
      <c r="E14484">
        <v>0.379876848372313</v>
      </c>
      <c r="F14484">
        <v>0.65221300257033399</v>
      </c>
      <c r="G14484" t="s">
        <v>2116</v>
      </c>
      <c r="H14484" t="s">
        <v>2117</v>
      </c>
      <c r="I14484">
        <v>29.710843342306202</v>
      </c>
      <c r="J14484">
        <v>41.582204149915</v>
      </c>
      <c r="K14484">
        <v>35.646523746110603</v>
      </c>
      <c r="L14484" t="s">
        <v>2112</v>
      </c>
    </row>
    <row r="14485" spans="1:12" x14ac:dyDescent="0.4">
      <c r="A14485" t="s">
        <v>16571</v>
      </c>
      <c r="B14485">
        <v>-0.25805254999194299</v>
      </c>
      <c r="C14485">
        <v>0.29398294801414099</v>
      </c>
      <c r="D14485">
        <v>-0.87778067311417796</v>
      </c>
      <c r="E14485">
        <v>0.38006275474233803</v>
      </c>
      <c r="F14485">
        <v>0.65236762264145298</v>
      </c>
      <c r="G14485" t="s">
        <v>2116</v>
      </c>
      <c r="H14485" t="s">
        <v>2117</v>
      </c>
      <c r="I14485">
        <v>617.32810970038599</v>
      </c>
      <c r="J14485">
        <v>737.50346772540104</v>
      </c>
      <c r="K14485">
        <v>677.415788712893</v>
      </c>
      <c r="L14485" t="s">
        <v>2112</v>
      </c>
    </row>
    <row r="14486" spans="1:12" x14ac:dyDescent="0.4">
      <c r="A14486" t="s">
        <v>16572</v>
      </c>
      <c r="B14486">
        <v>0.18227591060269599</v>
      </c>
      <c r="C14486">
        <v>0.20763816383484099</v>
      </c>
      <c r="D14486">
        <v>0.87785360473367102</v>
      </c>
      <c r="E14486">
        <v>0.38002316977373402</v>
      </c>
      <c r="F14486">
        <v>0.65236762264145298</v>
      </c>
      <c r="G14486" t="s">
        <v>2116</v>
      </c>
      <c r="H14486" t="s">
        <v>2117</v>
      </c>
      <c r="I14486">
        <v>317.97409247067702</v>
      </c>
      <c r="J14486">
        <v>279.901853462605</v>
      </c>
      <c r="K14486">
        <v>298.93797296664098</v>
      </c>
      <c r="L14486" t="s">
        <v>2112</v>
      </c>
    </row>
    <row r="14487" spans="1:12" x14ac:dyDescent="0.4">
      <c r="A14487" t="s">
        <v>16573</v>
      </c>
      <c r="B14487">
        <v>-0.57257427800560801</v>
      </c>
      <c r="C14487">
        <v>0.652328738141841</v>
      </c>
      <c r="D14487">
        <v>-0.87773885240222005</v>
      </c>
      <c r="E14487">
        <v>0.38008545484086698</v>
      </c>
      <c r="F14487">
        <v>0.65236762264145298</v>
      </c>
      <c r="G14487" t="s">
        <v>2116</v>
      </c>
      <c r="H14487" t="s">
        <v>2117</v>
      </c>
      <c r="I14487">
        <v>33.169250256166002</v>
      </c>
      <c r="J14487">
        <v>48.690743970068098</v>
      </c>
      <c r="K14487">
        <v>40.929997113117103</v>
      </c>
      <c r="L14487" t="s">
        <v>2112</v>
      </c>
    </row>
    <row r="14488" spans="1:12" x14ac:dyDescent="0.4">
      <c r="A14488" t="s">
        <v>16574</v>
      </c>
      <c r="B14488">
        <v>-0.29895105694387603</v>
      </c>
      <c r="C14488">
        <v>0.34061788464534998</v>
      </c>
      <c r="D14488">
        <v>-0.87767281290923205</v>
      </c>
      <c r="E14488">
        <v>0.38012130248407999</v>
      </c>
      <c r="F14488">
        <v>0.65236762264145298</v>
      </c>
      <c r="G14488" t="s">
        <v>2116</v>
      </c>
      <c r="H14488" t="s">
        <v>2117</v>
      </c>
      <c r="I14488">
        <v>167.399074990027</v>
      </c>
      <c r="J14488">
        <v>204.940962513306</v>
      </c>
      <c r="K14488">
        <v>186.17001875166699</v>
      </c>
      <c r="L14488" t="s">
        <v>2112</v>
      </c>
    </row>
    <row r="14489" spans="1:12" x14ac:dyDescent="0.4">
      <c r="A14489" t="s">
        <v>16575</v>
      </c>
      <c r="B14489">
        <v>0.464496266870082</v>
      </c>
      <c r="C14489">
        <v>0.52917787338776501</v>
      </c>
      <c r="D14489">
        <v>0.87776963140277298</v>
      </c>
      <c r="E14489">
        <v>0.380068748053769</v>
      </c>
      <c r="F14489">
        <v>0.65236762264145298</v>
      </c>
      <c r="G14489" t="s">
        <v>2116</v>
      </c>
      <c r="H14489" t="s">
        <v>2117</v>
      </c>
      <c r="I14489">
        <v>27.716119218010402</v>
      </c>
      <c r="J14489">
        <v>20.043584789796402</v>
      </c>
      <c r="K14489">
        <v>23.879852003903402</v>
      </c>
      <c r="L14489" t="s">
        <v>2112</v>
      </c>
    </row>
    <row r="14490" spans="1:12" x14ac:dyDescent="0.4">
      <c r="A14490" t="s">
        <v>16576</v>
      </c>
      <c r="B14490">
        <v>0.36439408046285598</v>
      </c>
      <c r="C14490">
        <v>0.41520102804375397</v>
      </c>
      <c r="D14490">
        <v>0.87763289551502599</v>
      </c>
      <c r="E14490">
        <v>0.380142971503306</v>
      </c>
      <c r="F14490">
        <v>0.65236762264145298</v>
      </c>
      <c r="G14490" t="s">
        <v>2116</v>
      </c>
      <c r="H14490" t="s">
        <v>2117</v>
      </c>
      <c r="I14490">
        <v>176.162118837392</v>
      </c>
      <c r="J14490">
        <v>137.25321183819801</v>
      </c>
      <c r="K14490">
        <v>156.70766533779499</v>
      </c>
      <c r="L14490" t="s">
        <v>2112</v>
      </c>
    </row>
    <row r="14491" spans="1:12" x14ac:dyDescent="0.4">
      <c r="A14491" t="s">
        <v>16577</v>
      </c>
      <c r="B14491">
        <v>-0.39750487747688401</v>
      </c>
      <c r="C14491">
        <v>0.45294055114461501</v>
      </c>
      <c r="D14491">
        <v>-0.87760938267143396</v>
      </c>
      <c r="E14491">
        <v>0.38015573572431399</v>
      </c>
      <c r="F14491">
        <v>0.65236762264145298</v>
      </c>
      <c r="G14491" t="s">
        <v>2116</v>
      </c>
      <c r="H14491" t="s">
        <v>2117</v>
      </c>
      <c r="I14491">
        <v>50.195919394228703</v>
      </c>
      <c r="J14491">
        <v>66.407022571258693</v>
      </c>
      <c r="K14491">
        <v>58.301470982743702</v>
      </c>
      <c r="L14491" t="s">
        <v>2112</v>
      </c>
    </row>
    <row r="14492" spans="1:12" x14ac:dyDescent="0.4">
      <c r="A14492" t="s">
        <v>16578</v>
      </c>
      <c r="B14492">
        <v>0.61910796225664899</v>
      </c>
      <c r="C14492">
        <v>0.705465616254637</v>
      </c>
      <c r="D14492">
        <v>0.87758772077870195</v>
      </c>
      <c r="E14492">
        <v>0.380167495368195</v>
      </c>
      <c r="F14492">
        <v>0.65236762264145298</v>
      </c>
      <c r="G14492" t="s">
        <v>2116</v>
      </c>
      <c r="H14492" t="s">
        <v>2117</v>
      </c>
      <c r="I14492">
        <v>22.3285317878189</v>
      </c>
      <c r="J14492">
        <v>14.8492072902509</v>
      </c>
      <c r="K14492">
        <v>18.588869539034899</v>
      </c>
      <c r="L14492" t="s">
        <v>2112</v>
      </c>
    </row>
    <row r="14493" spans="1:12" x14ac:dyDescent="0.4">
      <c r="A14493" t="s">
        <v>16579</v>
      </c>
      <c r="B14493">
        <v>-0.65463399898200603</v>
      </c>
      <c r="C14493">
        <v>0.74603866000974495</v>
      </c>
      <c r="D14493">
        <v>-0.87747999409769895</v>
      </c>
      <c r="E14493">
        <v>0.38022598053128798</v>
      </c>
      <c r="F14493">
        <v>0.652403086007595</v>
      </c>
      <c r="G14493" t="s">
        <v>2116</v>
      </c>
      <c r="H14493" t="s">
        <v>2117</v>
      </c>
      <c r="I14493">
        <v>15.824306711525301</v>
      </c>
      <c r="J14493">
        <v>25.312870094580099</v>
      </c>
      <c r="K14493">
        <v>20.568588403052701</v>
      </c>
      <c r="L14493" t="s">
        <v>2112</v>
      </c>
    </row>
    <row r="14494" spans="1:12" x14ac:dyDescent="0.4">
      <c r="A14494" t="s">
        <v>16580</v>
      </c>
      <c r="B14494">
        <v>0.55540331847145796</v>
      </c>
      <c r="C14494">
        <v>0.63296906865243296</v>
      </c>
      <c r="D14494">
        <v>0.87745728184457805</v>
      </c>
      <c r="E14494">
        <v>0.380238311792573</v>
      </c>
      <c r="F14494">
        <v>0.652403086007595</v>
      </c>
      <c r="G14494" t="s">
        <v>2116</v>
      </c>
      <c r="H14494" t="s">
        <v>2117</v>
      </c>
      <c r="I14494">
        <v>24.2080150154585</v>
      </c>
      <c r="J14494">
        <v>16.577704361602901</v>
      </c>
      <c r="K14494">
        <v>20.392859688530699</v>
      </c>
      <c r="L14494" t="s">
        <v>2112</v>
      </c>
    </row>
    <row r="14495" spans="1:12" x14ac:dyDescent="0.4">
      <c r="A14495" t="s">
        <v>16581</v>
      </c>
      <c r="B14495">
        <v>0.238907795021123</v>
      </c>
      <c r="C14495">
        <v>0.27229727846415103</v>
      </c>
      <c r="D14495">
        <v>0.87737856349003596</v>
      </c>
      <c r="E14495">
        <v>0.38028105258932998</v>
      </c>
      <c r="F14495">
        <v>0.65243339441273795</v>
      </c>
      <c r="G14495" t="s">
        <v>2116</v>
      </c>
      <c r="H14495" t="s">
        <v>2117</v>
      </c>
      <c r="I14495">
        <v>356.48930481331502</v>
      </c>
      <c r="J14495">
        <v>302.874676761724</v>
      </c>
      <c r="K14495">
        <v>329.68199078752002</v>
      </c>
      <c r="L14495" t="s">
        <v>2112</v>
      </c>
    </row>
    <row r="14496" spans="1:12" x14ac:dyDescent="0.4">
      <c r="A14496" t="s">
        <v>16582</v>
      </c>
      <c r="B14496">
        <v>-0.35390707601399002</v>
      </c>
      <c r="C14496">
        <v>0.40350712047028803</v>
      </c>
      <c r="D14496">
        <v>-0.87707764760510498</v>
      </c>
      <c r="E14496">
        <v>0.38044446462632597</v>
      </c>
      <c r="F14496">
        <v>0.65258268328268398</v>
      </c>
      <c r="G14496" t="s">
        <v>2116</v>
      </c>
      <c r="H14496" t="s">
        <v>2117</v>
      </c>
      <c r="I14496">
        <v>142.14750474029799</v>
      </c>
      <c r="J14496">
        <v>182.486461444394</v>
      </c>
      <c r="K14496">
        <v>162.31698309234599</v>
      </c>
      <c r="L14496" t="s">
        <v>2112</v>
      </c>
    </row>
    <row r="14497" spans="1:12" x14ac:dyDescent="0.4">
      <c r="A14497" t="s">
        <v>16583</v>
      </c>
      <c r="B14497">
        <v>-1.0246149019464701</v>
      </c>
      <c r="C14497">
        <v>1.1682732773918101</v>
      </c>
      <c r="D14497">
        <v>-0.87703358604070702</v>
      </c>
      <c r="E14497">
        <v>0.380468395830388</v>
      </c>
      <c r="F14497">
        <v>0.65258268328268398</v>
      </c>
      <c r="G14497" t="s">
        <v>2116</v>
      </c>
      <c r="H14497" t="s">
        <v>2117</v>
      </c>
      <c r="I14497">
        <v>6.2789296346333296</v>
      </c>
      <c r="J14497">
        <v>12.375720639929201</v>
      </c>
      <c r="K14497">
        <v>9.3273251372812496</v>
      </c>
      <c r="L14497" t="s">
        <v>2112</v>
      </c>
    </row>
    <row r="14498" spans="1:12" x14ac:dyDescent="0.4">
      <c r="A14498" t="s">
        <v>16584</v>
      </c>
      <c r="B14498">
        <v>-0.221556950925268</v>
      </c>
      <c r="C14498">
        <v>0.25260230596690503</v>
      </c>
      <c r="D14498">
        <v>-0.87709789535450799</v>
      </c>
      <c r="E14498">
        <v>0.38043346775491999</v>
      </c>
      <c r="F14498">
        <v>0.65258268328268398</v>
      </c>
      <c r="G14498" t="s">
        <v>2116</v>
      </c>
      <c r="H14498" t="s">
        <v>2117</v>
      </c>
      <c r="I14498">
        <v>511.107383472994</v>
      </c>
      <c r="J14498">
        <v>595.64069235853196</v>
      </c>
      <c r="K14498">
        <v>553.37403791576298</v>
      </c>
      <c r="L14498" t="s">
        <v>2112</v>
      </c>
    </row>
    <row r="14499" spans="1:12" x14ac:dyDescent="0.4">
      <c r="A14499" t="s">
        <v>16585</v>
      </c>
      <c r="B14499">
        <v>-0.503887583230614</v>
      </c>
      <c r="C14499">
        <v>0.57456779489830601</v>
      </c>
      <c r="D14499">
        <v>-0.876985427489542</v>
      </c>
      <c r="E14499">
        <v>0.38049455329299198</v>
      </c>
      <c r="F14499">
        <v>0.65258452785610199</v>
      </c>
      <c r="G14499" t="s">
        <v>2116</v>
      </c>
      <c r="H14499" t="s">
        <v>2117</v>
      </c>
      <c r="I14499">
        <v>13.925876762684901</v>
      </c>
      <c r="J14499">
        <v>19.411042242899999</v>
      </c>
      <c r="K14499">
        <v>16.668459502792398</v>
      </c>
      <c r="L14499" t="s">
        <v>2112</v>
      </c>
    </row>
    <row r="14500" spans="1:12" x14ac:dyDescent="0.4">
      <c r="A14500" t="s">
        <v>16586</v>
      </c>
      <c r="B14500">
        <v>-0.16767669023839399</v>
      </c>
      <c r="C14500">
        <v>0.191218989348275</v>
      </c>
      <c r="D14500">
        <v>-0.87688304812132301</v>
      </c>
      <c r="E14500">
        <v>0.38055016462694802</v>
      </c>
      <c r="F14500">
        <v>0.65263688506122997</v>
      </c>
      <c r="G14500" t="s">
        <v>2116</v>
      </c>
      <c r="H14500" t="s">
        <v>2117</v>
      </c>
      <c r="I14500">
        <v>702.17173696209898</v>
      </c>
      <c r="J14500">
        <v>788.87426616928303</v>
      </c>
      <c r="K14500">
        <v>745.52300156569095</v>
      </c>
      <c r="L14500" t="s">
        <v>2112</v>
      </c>
    </row>
    <row r="14501" spans="1:12" x14ac:dyDescent="0.4">
      <c r="A14501" t="s">
        <v>16587</v>
      </c>
      <c r="B14501">
        <v>0.43254577227711</v>
      </c>
      <c r="C14501">
        <v>0.493313680848392</v>
      </c>
      <c r="D14501">
        <v>0.87681689981357303</v>
      </c>
      <c r="E14501">
        <v>0.38058609830694201</v>
      </c>
      <c r="F14501">
        <v>0.65265549075599905</v>
      </c>
      <c r="G14501" t="s">
        <v>2116</v>
      </c>
      <c r="H14501" t="s">
        <v>2117</v>
      </c>
      <c r="I14501">
        <v>45.838098330954502</v>
      </c>
      <c r="J14501">
        <v>34.263762557651603</v>
      </c>
      <c r="K14501">
        <v>40.050930444302999</v>
      </c>
      <c r="L14501" t="s">
        <v>2112</v>
      </c>
    </row>
    <row r="14502" spans="1:12" x14ac:dyDescent="0.4">
      <c r="A14502" t="s">
        <v>16588</v>
      </c>
      <c r="B14502">
        <v>-0.77544950331194595</v>
      </c>
      <c r="C14502">
        <v>0.88455575252695595</v>
      </c>
      <c r="D14502">
        <v>-0.87665418612301105</v>
      </c>
      <c r="E14502">
        <v>0.380674497973502</v>
      </c>
      <c r="F14502">
        <v>0.65273422807549297</v>
      </c>
      <c r="G14502" t="s">
        <v>2116</v>
      </c>
      <c r="H14502" t="s">
        <v>2117</v>
      </c>
      <c r="I14502">
        <v>9.6734544386396895</v>
      </c>
      <c r="J14502">
        <v>16.101893074053599</v>
      </c>
      <c r="K14502">
        <v>12.887673756346601</v>
      </c>
      <c r="L14502" t="s">
        <v>2112</v>
      </c>
    </row>
    <row r="14503" spans="1:12" x14ac:dyDescent="0.4">
      <c r="A14503" t="s">
        <v>16589</v>
      </c>
      <c r="B14503">
        <v>-0.44745334291366301</v>
      </c>
      <c r="C14503">
        <v>0.51041856025945997</v>
      </c>
      <c r="D14503">
        <v>-0.87664003183232597</v>
      </c>
      <c r="E14503">
        <v>0.380682188362577</v>
      </c>
      <c r="F14503">
        <v>0.65273422807549297</v>
      </c>
      <c r="G14503" t="s">
        <v>2116</v>
      </c>
      <c r="H14503" t="s">
        <v>2117</v>
      </c>
      <c r="I14503">
        <v>52.206991885869101</v>
      </c>
      <c r="J14503">
        <v>71.747665856736305</v>
      </c>
      <c r="K14503">
        <v>61.977328871302703</v>
      </c>
      <c r="L14503" t="s">
        <v>2112</v>
      </c>
    </row>
    <row r="14504" spans="1:12" x14ac:dyDescent="0.4">
      <c r="A14504" t="s">
        <v>16590</v>
      </c>
      <c r="B14504">
        <v>-0.76421001948463996</v>
      </c>
      <c r="C14504">
        <v>0.87258919627940901</v>
      </c>
      <c r="D14504">
        <v>-0.87579587593236097</v>
      </c>
      <c r="E14504">
        <v>0.38114101244882698</v>
      </c>
      <c r="F14504">
        <v>0.65285034539964104</v>
      </c>
      <c r="G14504" t="s">
        <v>2116</v>
      </c>
      <c r="H14504" t="s">
        <v>2117</v>
      </c>
      <c r="I14504">
        <v>22.161841531760199</v>
      </c>
      <c r="J14504">
        <v>37.350281071662103</v>
      </c>
      <c r="K14504">
        <v>29.756061301711199</v>
      </c>
      <c r="L14504" t="s">
        <v>2112</v>
      </c>
    </row>
    <row r="14505" spans="1:12" x14ac:dyDescent="0.4">
      <c r="A14505" t="s">
        <v>16591</v>
      </c>
      <c r="B14505">
        <v>-0.39268165528792398</v>
      </c>
      <c r="C14505">
        <v>0.44832325205142998</v>
      </c>
      <c r="D14505">
        <v>-0.87588955846277905</v>
      </c>
      <c r="E14505">
        <v>0.38109007643853099</v>
      </c>
      <c r="F14505">
        <v>0.65285034539964104</v>
      </c>
      <c r="G14505" t="s">
        <v>2116</v>
      </c>
      <c r="H14505" t="s">
        <v>2117</v>
      </c>
      <c r="I14505">
        <v>45.785189330761497</v>
      </c>
      <c r="J14505">
        <v>59.521284054373901</v>
      </c>
      <c r="K14505">
        <v>52.653236692567702</v>
      </c>
      <c r="L14505" t="s">
        <v>2112</v>
      </c>
    </row>
    <row r="14506" spans="1:12" x14ac:dyDescent="0.4">
      <c r="A14506" t="s">
        <v>16592</v>
      </c>
      <c r="B14506">
        <v>-0.26098939975211299</v>
      </c>
      <c r="C14506">
        <v>0.29798687265538198</v>
      </c>
      <c r="D14506">
        <v>-0.87584193701694801</v>
      </c>
      <c r="E14506">
        <v>0.38111596811242499</v>
      </c>
      <c r="F14506">
        <v>0.65285034539964104</v>
      </c>
      <c r="G14506" t="s">
        <v>2116</v>
      </c>
      <c r="H14506" t="s">
        <v>2117</v>
      </c>
      <c r="I14506">
        <v>140.14006062608701</v>
      </c>
      <c r="J14506">
        <v>167.63354540529599</v>
      </c>
      <c r="K14506">
        <v>153.88680301569099</v>
      </c>
      <c r="L14506" t="s">
        <v>2112</v>
      </c>
    </row>
    <row r="14507" spans="1:12" x14ac:dyDescent="0.4">
      <c r="A14507" t="s">
        <v>16593</v>
      </c>
      <c r="B14507">
        <v>-0.200049177527582</v>
      </c>
      <c r="C14507">
        <v>0.22840468755719801</v>
      </c>
      <c r="D14507">
        <v>-0.87585408017287203</v>
      </c>
      <c r="E14507">
        <v>0.38110936580305199</v>
      </c>
      <c r="F14507">
        <v>0.65285034539964104</v>
      </c>
      <c r="G14507" t="s">
        <v>2116</v>
      </c>
      <c r="H14507" t="s">
        <v>2117</v>
      </c>
      <c r="I14507">
        <v>834.07687841405095</v>
      </c>
      <c r="J14507">
        <v>957.24545725593998</v>
      </c>
      <c r="K14507">
        <v>895.66116783499604</v>
      </c>
      <c r="L14507" t="s">
        <v>2112</v>
      </c>
    </row>
    <row r="14508" spans="1:12" x14ac:dyDescent="0.4">
      <c r="A14508" t="s">
        <v>16594</v>
      </c>
      <c r="B14508">
        <v>-0.25564310164932402</v>
      </c>
      <c r="C14508">
        <v>0.29173342119496698</v>
      </c>
      <c r="D14508">
        <v>-0.87629007537835901</v>
      </c>
      <c r="E14508">
        <v>0.380872359022776</v>
      </c>
      <c r="F14508">
        <v>0.65285034539964104</v>
      </c>
      <c r="G14508" t="s">
        <v>2116</v>
      </c>
      <c r="H14508" t="s">
        <v>2117</v>
      </c>
      <c r="I14508">
        <v>266.55583390513698</v>
      </c>
      <c r="J14508">
        <v>317.61615793521401</v>
      </c>
      <c r="K14508">
        <v>292.08599592017498</v>
      </c>
      <c r="L14508" t="s">
        <v>2112</v>
      </c>
    </row>
    <row r="14509" spans="1:12" x14ac:dyDescent="0.4">
      <c r="A14509" t="s">
        <v>16595</v>
      </c>
      <c r="B14509">
        <v>-0.29250868400283098</v>
      </c>
      <c r="C14509">
        <v>0.33393552887738498</v>
      </c>
      <c r="D14509">
        <v>-0.87594358403904704</v>
      </c>
      <c r="E14509">
        <v>0.38106070416076299</v>
      </c>
      <c r="F14509">
        <v>0.65285034539964104</v>
      </c>
      <c r="G14509" t="s">
        <v>2116</v>
      </c>
      <c r="H14509" t="s">
        <v>2117</v>
      </c>
      <c r="I14509">
        <v>9240.4484321382497</v>
      </c>
      <c r="J14509">
        <v>11316.960084963401</v>
      </c>
      <c r="K14509">
        <v>10278.704258550801</v>
      </c>
      <c r="L14509" t="s">
        <v>2112</v>
      </c>
    </row>
    <row r="14510" spans="1:12" x14ac:dyDescent="0.4">
      <c r="A14510" t="s">
        <v>16596</v>
      </c>
      <c r="B14510">
        <v>-0.25630217128473798</v>
      </c>
      <c r="C14510">
        <v>0.29258568555690001</v>
      </c>
      <c r="D14510">
        <v>-0.87599012507019802</v>
      </c>
      <c r="E14510">
        <v>0.38103540214679399</v>
      </c>
      <c r="F14510">
        <v>0.65285034539964104</v>
      </c>
      <c r="G14510" t="s">
        <v>2116</v>
      </c>
      <c r="H14510" t="s">
        <v>2117</v>
      </c>
      <c r="I14510">
        <v>291.11109849175398</v>
      </c>
      <c r="J14510">
        <v>348.54447204053503</v>
      </c>
      <c r="K14510">
        <v>319.82778526614499</v>
      </c>
      <c r="L14510" t="s">
        <v>2112</v>
      </c>
    </row>
    <row r="14511" spans="1:12" x14ac:dyDescent="0.4">
      <c r="A14511" t="s">
        <v>16597</v>
      </c>
      <c r="B14511">
        <v>-0.39759413826276402</v>
      </c>
      <c r="C14511">
        <v>0.45401418498708801</v>
      </c>
      <c r="D14511">
        <v>-0.87573065205897005</v>
      </c>
      <c r="E14511">
        <v>0.38117647770643198</v>
      </c>
      <c r="F14511">
        <v>0.65285034539964104</v>
      </c>
      <c r="G14511" t="s">
        <v>2116</v>
      </c>
      <c r="H14511" t="s">
        <v>2117</v>
      </c>
      <c r="I14511">
        <v>65.273728891561206</v>
      </c>
      <c r="J14511">
        <v>86.210033486807703</v>
      </c>
      <c r="K14511">
        <v>75.741881189184497</v>
      </c>
      <c r="L14511" t="s">
        <v>2112</v>
      </c>
    </row>
    <row r="14512" spans="1:12" x14ac:dyDescent="0.4">
      <c r="A14512" t="s">
        <v>16598</v>
      </c>
      <c r="B14512">
        <v>-0.75361441384075301</v>
      </c>
      <c r="C14512">
        <v>0.86016514945492095</v>
      </c>
      <c r="D14512">
        <v>-0.87612758354405795</v>
      </c>
      <c r="E14512">
        <v>0.38096067892193303</v>
      </c>
      <c r="F14512">
        <v>0.65285034539964104</v>
      </c>
      <c r="G14512" t="s">
        <v>2116</v>
      </c>
      <c r="H14512" t="s">
        <v>2117</v>
      </c>
      <c r="I14512">
        <v>285.947634077045</v>
      </c>
      <c r="J14512">
        <v>482.31342355494098</v>
      </c>
      <c r="K14512">
        <v>384.13052881599299</v>
      </c>
      <c r="L14512" t="s">
        <v>2112</v>
      </c>
    </row>
    <row r="14513" spans="1:12" x14ac:dyDescent="0.4">
      <c r="A14513" t="s">
        <v>16599</v>
      </c>
      <c r="B14513">
        <v>0.40551274482158001</v>
      </c>
      <c r="C14513">
        <v>0.46267905061930398</v>
      </c>
      <c r="D14513">
        <v>0.87644500929703795</v>
      </c>
      <c r="E14513">
        <v>0.38078815882186201</v>
      </c>
      <c r="F14513">
        <v>0.65285034539964104</v>
      </c>
      <c r="G14513" t="s">
        <v>2116</v>
      </c>
      <c r="H14513" t="s">
        <v>2117</v>
      </c>
      <c r="I14513">
        <v>146.48152660973199</v>
      </c>
      <c r="J14513">
        <v>111.131338081561</v>
      </c>
      <c r="K14513">
        <v>128.80643234564701</v>
      </c>
      <c r="L14513" t="s">
        <v>2112</v>
      </c>
    </row>
    <row r="14514" spans="1:12" x14ac:dyDescent="0.4">
      <c r="A14514" t="s">
        <v>16600</v>
      </c>
      <c r="B14514">
        <v>-0.42394049210768298</v>
      </c>
      <c r="C14514">
        <v>0.48387801268153902</v>
      </c>
      <c r="D14514">
        <v>-0.876130927624306</v>
      </c>
      <c r="E14514">
        <v>0.38095886117260402</v>
      </c>
      <c r="F14514">
        <v>0.65285034539964104</v>
      </c>
      <c r="G14514" t="s">
        <v>2116</v>
      </c>
      <c r="H14514" t="s">
        <v>2117</v>
      </c>
      <c r="I14514">
        <v>859.55565412527199</v>
      </c>
      <c r="J14514">
        <v>1152.5044362794799</v>
      </c>
      <c r="K14514">
        <v>1006.0300452023801</v>
      </c>
      <c r="L14514" t="s">
        <v>2112</v>
      </c>
    </row>
    <row r="14515" spans="1:12" x14ac:dyDescent="0.4">
      <c r="A14515" t="s">
        <v>16601</v>
      </c>
      <c r="B14515">
        <v>-0.37958797652463899</v>
      </c>
      <c r="C14515">
        <v>0.43334357237617199</v>
      </c>
      <c r="D14515">
        <v>-0.87595155604415098</v>
      </c>
      <c r="E14515">
        <v>0.38105637010999399</v>
      </c>
      <c r="F14515">
        <v>0.65285034539964104</v>
      </c>
      <c r="G14515" t="s">
        <v>2116</v>
      </c>
      <c r="H14515" t="s">
        <v>2117</v>
      </c>
      <c r="I14515">
        <v>105.65684318499</v>
      </c>
      <c r="J14515">
        <v>137.94445708314899</v>
      </c>
      <c r="K14515">
        <v>121.800650134069</v>
      </c>
      <c r="L14515" t="s">
        <v>2112</v>
      </c>
    </row>
    <row r="14516" spans="1:12" x14ac:dyDescent="0.4">
      <c r="A14516" t="s">
        <v>16602</v>
      </c>
      <c r="B14516">
        <v>-0.38748641784086701</v>
      </c>
      <c r="C14516">
        <v>0.44229658354491402</v>
      </c>
      <c r="D14516">
        <v>-0.87607825214304302</v>
      </c>
      <c r="E14516">
        <v>0.38098749472289001</v>
      </c>
      <c r="F14516">
        <v>0.65285034539964104</v>
      </c>
      <c r="G14516" t="s">
        <v>2116</v>
      </c>
      <c r="H14516" t="s">
        <v>2117</v>
      </c>
      <c r="I14516">
        <v>32.056238392265598</v>
      </c>
      <c r="J14516">
        <v>41.703378543174701</v>
      </c>
      <c r="K14516">
        <v>36.879808467720103</v>
      </c>
      <c r="L14516" t="s">
        <v>2112</v>
      </c>
    </row>
    <row r="14517" spans="1:12" x14ac:dyDescent="0.4">
      <c r="A14517" t="s">
        <v>16603</v>
      </c>
      <c r="B14517">
        <v>0.31539986243403201</v>
      </c>
      <c r="C14517">
        <v>0.35989446794517499</v>
      </c>
      <c r="D14517">
        <v>0.87636763141932605</v>
      </c>
      <c r="E14517">
        <v>0.38083020908104898</v>
      </c>
      <c r="F14517">
        <v>0.65285034539964104</v>
      </c>
      <c r="G14517" t="s">
        <v>2116</v>
      </c>
      <c r="H14517" t="s">
        <v>2117</v>
      </c>
      <c r="I14517">
        <v>398.53012917588802</v>
      </c>
      <c r="J14517">
        <v>320.094024203983</v>
      </c>
      <c r="K14517">
        <v>359.312076689935</v>
      </c>
      <c r="L14517" t="s">
        <v>2112</v>
      </c>
    </row>
    <row r="14518" spans="1:12" x14ac:dyDescent="0.4">
      <c r="A14518" t="s">
        <v>16604</v>
      </c>
      <c r="B14518">
        <v>0.33865748136817397</v>
      </c>
      <c r="C14518">
        <v>0.38657193510631699</v>
      </c>
      <c r="D14518">
        <v>0.876052942837237</v>
      </c>
      <c r="E14518">
        <v>0.38100125292727</v>
      </c>
      <c r="F14518">
        <v>0.65285034539964104</v>
      </c>
      <c r="G14518" t="s">
        <v>2116</v>
      </c>
      <c r="H14518" t="s">
        <v>2117</v>
      </c>
      <c r="I14518">
        <v>66.803783430491094</v>
      </c>
      <c r="J14518">
        <v>53.261502008250197</v>
      </c>
      <c r="K14518">
        <v>60.032642719370699</v>
      </c>
      <c r="L14518" t="s">
        <v>2112</v>
      </c>
    </row>
    <row r="14519" spans="1:12" x14ac:dyDescent="0.4">
      <c r="A14519" t="s">
        <v>16605</v>
      </c>
      <c r="B14519">
        <v>0.25528168733934098</v>
      </c>
      <c r="C14519">
        <v>0.291418314273098</v>
      </c>
      <c r="D14519">
        <v>0.87599740591495001</v>
      </c>
      <c r="E14519">
        <v>0.38103144401160899</v>
      </c>
      <c r="F14519">
        <v>0.65285034539964104</v>
      </c>
      <c r="G14519" t="s">
        <v>2116</v>
      </c>
      <c r="H14519" t="s">
        <v>2117</v>
      </c>
      <c r="I14519">
        <v>240.09828580272901</v>
      </c>
      <c r="J14519">
        <v>201.63766337835801</v>
      </c>
      <c r="K14519">
        <v>220.86797459054401</v>
      </c>
      <c r="L14519" t="s">
        <v>2112</v>
      </c>
    </row>
    <row r="14520" spans="1:12" x14ac:dyDescent="0.4">
      <c r="A14520" t="s">
        <v>16606</v>
      </c>
      <c r="B14520">
        <v>0.40373584503022703</v>
      </c>
      <c r="C14520">
        <v>0.46102180218774103</v>
      </c>
      <c r="D14520">
        <v>0.87574132744770805</v>
      </c>
      <c r="E14520">
        <v>0.381170672861745</v>
      </c>
      <c r="F14520">
        <v>0.65285034539964104</v>
      </c>
      <c r="G14520" t="s">
        <v>2116</v>
      </c>
      <c r="H14520" t="s">
        <v>2117</v>
      </c>
      <c r="I14520">
        <v>719.04635101945303</v>
      </c>
      <c r="J14520">
        <v>543.43141289591904</v>
      </c>
      <c r="K14520">
        <v>631.23888195768598</v>
      </c>
      <c r="L14520" t="s">
        <v>2112</v>
      </c>
    </row>
    <row r="14521" spans="1:12" x14ac:dyDescent="0.4">
      <c r="A14521" t="s">
        <v>16607</v>
      </c>
      <c r="B14521">
        <v>0.36784552425074002</v>
      </c>
      <c r="C14521">
        <v>0.420120000246198</v>
      </c>
      <c r="D14521">
        <v>0.87557251269917102</v>
      </c>
      <c r="E14521">
        <v>0.38126247385133699</v>
      </c>
      <c r="F14521">
        <v>0.65295465012270204</v>
      </c>
      <c r="G14521" t="s">
        <v>2116</v>
      </c>
      <c r="H14521" t="s">
        <v>2117</v>
      </c>
      <c r="I14521">
        <v>54.257836721858602</v>
      </c>
      <c r="J14521">
        <v>41.8978932778763</v>
      </c>
      <c r="K14521">
        <v>48.077864999867501</v>
      </c>
      <c r="L14521" t="s">
        <v>2112</v>
      </c>
    </row>
    <row r="14522" spans="1:12" x14ac:dyDescent="0.4">
      <c r="A14522" t="s">
        <v>16608</v>
      </c>
      <c r="B14522">
        <v>0.32587659057523499</v>
      </c>
      <c r="C14522">
        <v>0.37221885408326599</v>
      </c>
      <c r="D14522">
        <v>0.87549726995380905</v>
      </c>
      <c r="E14522">
        <v>0.3813033950186</v>
      </c>
      <c r="F14522">
        <v>0.65298175025300798</v>
      </c>
      <c r="G14522" t="s">
        <v>2116</v>
      </c>
      <c r="H14522" t="s">
        <v>2117</v>
      </c>
      <c r="I14522">
        <v>376.33287867563303</v>
      </c>
      <c r="J14522">
        <v>300.05577587513199</v>
      </c>
      <c r="K14522">
        <v>338.19432727538299</v>
      </c>
      <c r="L14522" t="s">
        <v>2112</v>
      </c>
    </row>
    <row r="14523" spans="1:12" x14ac:dyDescent="0.4">
      <c r="A14523" t="s">
        <v>16609</v>
      </c>
      <c r="B14523">
        <v>0.25275549766482103</v>
      </c>
      <c r="C14523">
        <v>0.288781989150591</v>
      </c>
      <c r="D14523">
        <v>0.87524675070028801</v>
      </c>
      <c r="E14523">
        <v>0.38143966067638302</v>
      </c>
      <c r="F14523">
        <v>0.65317211343149495</v>
      </c>
      <c r="G14523" t="s">
        <v>2116</v>
      </c>
      <c r="H14523" t="s">
        <v>2117</v>
      </c>
      <c r="I14523">
        <v>100.236944617856</v>
      </c>
      <c r="J14523">
        <v>84.354988761207096</v>
      </c>
      <c r="K14523">
        <v>92.295966689531795</v>
      </c>
      <c r="L14523" t="s">
        <v>2112</v>
      </c>
    </row>
    <row r="14524" spans="1:12" x14ac:dyDescent="0.4">
      <c r="A14524" t="s">
        <v>16610</v>
      </c>
      <c r="B14524">
        <v>-0.431897261209648</v>
      </c>
      <c r="C14524">
        <v>0.49353831281025401</v>
      </c>
      <c r="D14524">
        <v>-0.875103816662955</v>
      </c>
      <c r="E14524">
        <v>0.38151742058656002</v>
      </c>
      <c r="F14524">
        <v>0.65326227369668499</v>
      </c>
      <c r="G14524" t="s">
        <v>2116</v>
      </c>
      <c r="H14524" t="s">
        <v>2117</v>
      </c>
      <c r="I14524">
        <v>25.607510313960798</v>
      </c>
      <c r="J14524">
        <v>34.958691475536298</v>
      </c>
      <c r="K14524">
        <v>30.2831008947485</v>
      </c>
      <c r="L14524" t="s">
        <v>2112</v>
      </c>
    </row>
    <row r="14525" spans="1:12" x14ac:dyDescent="0.4">
      <c r="A14525" t="s">
        <v>16611</v>
      </c>
      <c r="B14525">
        <v>0.66935917310848603</v>
      </c>
      <c r="C14525">
        <v>0.76493442085631602</v>
      </c>
      <c r="D14525">
        <v>0.87505432473435196</v>
      </c>
      <c r="E14525">
        <v>0.38154434777651502</v>
      </c>
      <c r="F14525">
        <v>0.65326538828963898</v>
      </c>
      <c r="G14525" t="s">
        <v>2116</v>
      </c>
      <c r="H14525" t="s">
        <v>2117</v>
      </c>
      <c r="I14525">
        <v>23.9245336493534</v>
      </c>
      <c r="J14525">
        <v>14.840198880501701</v>
      </c>
      <c r="K14525">
        <v>19.382366264927601</v>
      </c>
      <c r="L14525" t="s">
        <v>2112</v>
      </c>
    </row>
    <row r="14526" spans="1:12" x14ac:dyDescent="0.4">
      <c r="A14526" t="s">
        <v>16612</v>
      </c>
      <c r="B14526">
        <v>0.50316790087996699</v>
      </c>
      <c r="C14526">
        <v>0.57506277883546597</v>
      </c>
      <c r="D14526">
        <v>0.87497907949965004</v>
      </c>
      <c r="E14526">
        <v>0.38158528886258503</v>
      </c>
      <c r="F14526">
        <v>0.65329249494154995</v>
      </c>
      <c r="G14526" t="s">
        <v>2116</v>
      </c>
      <c r="H14526" t="s">
        <v>2117</v>
      </c>
      <c r="I14526">
        <v>32.305656550718602</v>
      </c>
      <c r="J14526">
        <v>22.672149911452799</v>
      </c>
      <c r="K14526">
        <v>27.4889032310857</v>
      </c>
      <c r="L14526" t="s">
        <v>2112</v>
      </c>
    </row>
    <row r="14527" spans="1:12" x14ac:dyDescent="0.4">
      <c r="A14527" t="s">
        <v>16613</v>
      </c>
      <c r="B14527">
        <v>-0.64424265649471302</v>
      </c>
      <c r="C14527">
        <v>0.73653711687012402</v>
      </c>
      <c r="D14527">
        <v>-0.87469136549748905</v>
      </c>
      <c r="E14527">
        <v>0.38174185949789102</v>
      </c>
      <c r="F14527">
        <v>0.65340871434910397</v>
      </c>
      <c r="G14527" t="s">
        <v>2116</v>
      </c>
      <c r="H14527" t="s">
        <v>2117</v>
      </c>
      <c r="I14527">
        <v>12.901286391359401</v>
      </c>
      <c r="J14527">
        <v>19.838567781636399</v>
      </c>
      <c r="K14527">
        <v>16.369927086497899</v>
      </c>
      <c r="L14527" t="s">
        <v>2112</v>
      </c>
    </row>
    <row r="14528" spans="1:12" x14ac:dyDescent="0.4">
      <c r="A14528" t="s">
        <v>16614</v>
      </c>
      <c r="B14528">
        <v>0.56265812783657998</v>
      </c>
      <c r="C14528">
        <v>0.643272102914622</v>
      </c>
      <c r="D14528">
        <v>0.874681375559759</v>
      </c>
      <c r="E14528">
        <v>0.38174729661448997</v>
      </c>
      <c r="F14528">
        <v>0.65340871434910397</v>
      </c>
      <c r="G14528" t="s">
        <v>2116</v>
      </c>
      <c r="H14528" t="s">
        <v>2117</v>
      </c>
      <c r="I14528">
        <v>40.609747735098097</v>
      </c>
      <c r="J14528">
        <v>27.611645466099901</v>
      </c>
      <c r="K14528">
        <v>34.110696600598999</v>
      </c>
      <c r="L14528" t="s">
        <v>2112</v>
      </c>
    </row>
    <row r="14529" spans="1:12" x14ac:dyDescent="0.4">
      <c r="A14529" t="s">
        <v>16615</v>
      </c>
      <c r="B14529">
        <v>0.64375662187614802</v>
      </c>
      <c r="C14529">
        <v>0.73611613746776705</v>
      </c>
      <c r="D14529">
        <v>0.87453132611745799</v>
      </c>
      <c r="E14529">
        <v>0.38182896813605099</v>
      </c>
      <c r="F14529">
        <v>0.65340871434910397</v>
      </c>
      <c r="G14529" t="s">
        <v>2116</v>
      </c>
      <c r="H14529" t="s">
        <v>2117</v>
      </c>
      <c r="I14529">
        <v>18.5773267306996</v>
      </c>
      <c r="J14529">
        <v>11.6684292120978</v>
      </c>
      <c r="K14529">
        <v>15.122877971398699</v>
      </c>
      <c r="L14529" t="s">
        <v>2112</v>
      </c>
    </row>
    <row r="14530" spans="1:12" x14ac:dyDescent="0.4">
      <c r="A14530" t="s">
        <v>16616</v>
      </c>
      <c r="B14530">
        <v>-0.45103043670028597</v>
      </c>
      <c r="C14530">
        <v>0.51572308081134699</v>
      </c>
      <c r="D14530">
        <v>-0.87455933907537098</v>
      </c>
      <c r="E14530">
        <v>0.38181371994214502</v>
      </c>
      <c r="F14530">
        <v>0.65340871434910397</v>
      </c>
      <c r="G14530" t="s">
        <v>2116</v>
      </c>
      <c r="H14530" t="s">
        <v>2117</v>
      </c>
      <c r="I14530">
        <v>47.967517311635902</v>
      </c>
      <c r="J14530">
        <v>65.178988207262407</v>
      </c>
      <c r="K14530">
        <v>56.573252759449197</v>
      </c>
      <c r="L14530" t="s">
        <v>2112</v>
      </c>
    </row>
    <row r="14531" spans="1:12" x14ac:dyDescent="0.4">
      <c r="A14531" t="s">
        <v>16617</v>
      </c>
      <c r="B14531">
        <v>-0.68731827010033397</v>
      </c>
      <c r="C14531">
        <v>0.78570461487582599</v>
      </c>
      <c r="D14531">
        <v>-0.87477947448349702</v>
      </c>
      <c r="E14531">
        <v>0.38169390741950099</v>
      </c>
      <c r="F14531">
        <v>0.65340871434910397</v>
      </c>
      <c r="G14531" t="s">
        <v>2116</v>
      </c>
      <c r="H14531" t="s">
        <v>2117</v>
      </c>
      <c r="I14531">
        <v>9.1084585857484495</v>
      </c>
      <c r="J14531">
        <v>14.7013255163499</v>
      </c>
      <c r="K14531">
        <v>11.904892051049201</v>
      </c>
      <c r="L14531" t="s">
        <v>2112</v>
      </c>
    </row>
    <row r="14532" spans="1:12" x14ac:dyDescent="0.4">
      <c r="A14532" t="s">
        <v>16618</v>
      </c>
      <c r="B14532">
        <v>0.171769582063687</v>
      </c>
      <c r="C14532">
        <v>0.196382963517124</v>
      </c>
      <c r="D14532">
        <v>0.87466641192991801</v>
      </c>
      <c r="E14532">
        <v>0.38175544079819601</v>
      </c>
      <c r="F14532">
        <v>0.65340871434910397</v>
      </c>
      <c r="G14532" t="s">
        <v>2116</v>
      </c>
      <c r="H14532" t="s">
        <v>2117</v>
      </c>
      <c r="I14532">
        <v>417.08435542768399</v>
      </c>
      <c r="J14532">
        <v>369.95010324278797</v>
      </c>
      <c r="K14532">
        <v>393.51722933523598</v>
      </c>
      <c r="L14532" t="s">
        <v>2112</v>
      </c>
    </row>
    <row r="14533" spans="1:12" x14ac:dyDescent="0.4">
      <c r="A14533" t="s">
        <v>16619</v>
      </c>
      <c r="B14533">
        <v>-0.29012610822930701</v>
      </c>
      <c r="C14533">
        <v>0.33172015997360998</v>
      </c>
      <c r="D14533">
        <v>-0.87461102229176602</v>
      </c>
      <c r="E14533">
        <v>0.381785588380887</v>
      </c>
      <c r="F14533">
        <v>0.65340871434910397</v>
      </c>
      <c r="G14533" t="s">
        <v>2116</v>
      </c>
      <c r="H14533" t="s">
        <v>2117</v>
      </c>
      <c r="I14533">
        <v>272.037432894196</v>
      </c>
      <c r="J14533">
        <v>331.54117434911501</v>
      </c>
      <c r="K14533">
        <v>301.78930362165602</v>
      </c>
      <c r="L14533" t="s">
        <v>2112</v>
      </c>
    </row>
    <row r="14534" spans="1:12" x14ac:dyDescent="0.4">
      <c r="A14534" t="s">
        <v>16620</v>
      </c>
      <c r="B14534">
        <v>-1.4416773236163201</v>
      </c>
      <c r="C14534">
        <v>1.64863296609655</v>
      </c>
      <c r="D14534">
        <v>-0.87446833422830605</v>
      </c>
      <c r="E14534">
        <v>0.38186325765183998</v>
      </c>
      <c r="F14534">
        <v>0.65342441549395403</v>
      </c>
      <c r="G14534" t="s">
        <v>2116</v>
      </c>
      <c r="H14534" t="s">
        <v>2117</v>
      </c>
      <c r="I14534">
        <v>3.6931226565625699</v>
      </c>
      <c r="J14534">
        <v>9.7028344909555706</v>
      </c>
      <c r="K14534">
        <v>6.6979785737590696</v>
      </c>
      <c r="L14534" t="s">
        <v>2112</v>
      </c>
    </row>
    <row r="14535" spans="1:12" x14ac:dyDescent="0.4">
      <c r="A14535" t="s">
        <v>16621</v>
      </c>
      <c r="B14535">
        <v>-0.56342194290421199</v>
      </c>
      <c r="C14535">
        <v>0.64451614438090798</v>
      </c>
      <c r="D14535">
        <v>-0.87417816887334798</v>
      </c>
      <c r="E14535">
        <v>0.38202123300408702</v>
      </c>
      <c r="F14535">
        <v>0.65363154929619605</v>
      </c>
      <c r="G14535" t="s">
        <v>2116</v>
      </c>
      <c r="H14535" t="s">
        <v>2117</v>
      </c>
      <c r="I14535">
        <v>19.460485680596999</v>
      </c>
      <c r="J14535">
        <v>29.217230031963599</v>
      </c>
      <c r="K14535">
        <v>24.338857856280299</v>
      </c>
      <c r="L14535" t="s">
        <v>2112</v>
      </c>
    </row>
    <row r="14536" spans="1:12" x14ac:dyDescent="0.4">
      <c r="A14536" t="s">
        <v>16622</v>
      </c>
      <c r="B14536">
        <v>-1.15293363345311</v>
      </c>
      <c r="C14536">
        <v>1.31891407913006</v>
      </c>
      <c r="D14536">
        <v>-0.87415370849143703</v>
      </c>
      <c r="E14536">
        <v>0.38203455185438001</v>
      </c>
      <c r="F14536">
        <v>0.65363154929619605</v>
      </c>
      <c r="G14536" t="s">
        <v>2116</v>
      </c>
      <c r="H14536" t="s">
        <v>2117</v>
      </c>
      <c r="I14536">
        <v>4.1060219548014301</v>
      </c>
      <c r="J14536">
        <v>9.2591038450363801</v>
      </c>
      <c r="K14536">
        <v>6.6825628999189099</v>
      </c>
      <c r="L14536" t="s">
        <v>2112</v>
      </c>
    </row>
    <row r="14537" spans="1:12" x14ac:dyDescent="0.4">
      <c r="A14537" t="s">
        <v>16623</v>
      </c>
      <c r="B14537">
        <v>0.18198164669338601</v>
      </c>
      <c r="C14537">
        <v>0.20823180560521301</v>
      </c>
      <c r="D14537">
        <v>0.87393780294257895</v>
      </c>
      <c r="E14537">
        <v>0.38215212629775402</v>
      </c>
      <c r="F14537">
        <v>0.65374673035800901</v>
      </c>
      <c r="G14537" t="s">
        <v>2116</v>
      </c>
      <c r="H14537" t="s">
        <v>2117</v>
      </c>
      <c r="I14537">
        <v>437.25303080937101</v>
      </c>
      <c r="J14537">
        <v>385.955779467865</v>
      </c>
      <c r="K14537">
        <v>411.60440513861801</v>
      </c>
      <c r="L14537" t="s">
        <v>2112</v>
      </c>
    </row>
    <row r="14538" spans="1:12" x14ac:dyDescent="0.4">
      <c r="A14538" t="s">
        <v>16624</v>
      </c>
      <c r="B14538">
        <v>-0.25142746570061503</v>
      </c>
      <c r="C14538">
        <v>0.28768317896262202</v>
      </c>
      <c r="D14538">
        <v>-0.87397346833852296</v>
      </c>
      <c r="E14538">
        <v>0.38213270266829502</v>
      </c>
      <c r="F14538">
        <v>0.65374673035800901</v>
      </c>
      <c r="G14538" t="s">
        <v>2116</v>
      </c>
      <c r="H14538" t="s">
        <v>2117</v>
      </c>
      <c r="I14538">
        <v>228.83018042900201</v>
      </c>
      <c r="J14538">
        <v>272.64612781406498</v>
      </c>
      <c r="K14538">
        <v>250.738154121533</v>
      </c>
      <c r="L14538" t="s">
        <v>2112</v>
      </c>
    </row>
    <row r="14539" spans="1:12" x14ac:dyDescent="0.4">
      <c r="A14539" t="s">
        <v>16625</v>
      </c>
      <c r="B14539">
        <v>0.43322150091930001</v>
      </c>
      <c r="C14539">
        <v>0.49582229501036401</v>
      </c>
      <c r="D14539">
        <v>0.87374348688826997</v>
      </c>
      <c r="E14539">
        <v>0.38225796284427099</v>
      </c>
      <c r="F14539">
        <v>0.65388479140580202</v>
      </c>
      <c r="G14539" t="s">
        <v>2116</v>
      </c>
      <c r="H14539" t="s">
        <v>2117</v>
      </c>
      <c r="I14539">
        <v>327.94301064683202</v>
      </c>
      <c r="J14539">
        <v>242.671610865822</v>
      </c>
      <c r="K14539">
        <v>285.30731075632701</v>
      </c>
      <c r="L14539" t="s">
        <v>2112</v>
      </c>
    </row>
    <row r="14540" spans="1:12" x14ac:dyDescent="0.4">
      <c r="A14540" t="s">
        <v>16626</v>
      </c>
      <c r="B14540">
        <v>-0.27125405821210702</v>
      </c>
      <c r="C14540">
        <v>0.310480611932203</v>
      </c>
      <c r="D14540">
        <v>-0.87365860471615797</v>
      </c>
      <c r="E14540">
        <v>0.38230420056694098</v>
      </c>
      <c r="F14540">
        <v>0.65392089214060001</v>
      </c>
      <c r="G14540" t="s">
        <v>2116</v>
      </c>
      <c r="H14540" t="s">
        <v>2117</v>
      </c>
      <c r="I14540">
        <v>227.08498317750301</v>
      </c>
      <c r="J14540">
        <v>273.20843987119798</v>
      </c>
      <c r="K14540">
        <v>250.14671152435</v>
      </c>
      <c r="L14540" t="s">
        <v>2112</v>
      </c>
    </row>
    <row r="14541" spans="1:12" x14ac:dyDescent="0.4">
      <c r="A14541" t="s">
        <v>16627</v>
      </c>
      <c r="B14541">
        <v>0.27612693279640299</v>
      </c>
      <c r="C14541">
        <v>0.316085311061237</v>
      </c>
      <c r="D14541">
        <v>0.87358356473233001</v>
      </c>
      <c r="E14541">
        <v>0.38234507982664101</v>
      </c>
      <c r="F14541">
        <v>0.65394782322702805</v>
      </c>
      <c r="G14541" t="s">
        <v>2116</v>
      </c>
      <c r="H14541" t="s">
        <v>2117</v>
      </c>
      <c r="I14541">
        <v>122.264086102775</v>
      </c>
      <c r="J14541">
        <v>101.291050490076</v>
      </c>
      <c r="K14541">
        <v>111.777568296426</v>
      </c>
      <c r="L14541" t="s">
        <v>2112</v>
      </c>
    </row>
    <row r="14542" spans="1:12" x14ac:dyDescent="0.4">
      <c r="A14542" t="s">
        <v>16628</v>
      </c>
      <c r="B14542">
        <v>0.24550135874333401</v>
      </c>
      <c r="C14542">
        <v>0.28106582270055902</v>
      </c>
      <c r="D14542">
        <v>0.87346571128601902</v>
      </c>
      <c r="E14542">
        <v>0.38240928783044598</v>
      </c>
      <c r="F14542">
        <v>0.65397166102093696</v>
      </c>
      <c r="G14542" t="s">
        <v>2116</v>
      </c>
      <c r="H14542" t="s">
        <v>2117</v>
      </c>
      <c r="I14542">
        <v>302.62479435956197</v>
      </c>
      <c r="J14542">
        <v>255.349897005614</v>
      </c>
      <c r="K14542">
        <v>278.987345682588</v>
      </c>
      <c r="L14542" t="s">
        <v>2112</v>
      </c>
    </row>
    <row r="14543" spans="1:12" x14ac:dyDescent="0.4">
      <c r="A14543" t="s">
        <v>16629</v>
      </c>
      <c r="B14543">
        <v>-0.304251987629508</v>
      </c>
      <c r="C14543">
        <v>0.34831437757202399</v>
      </c>
      <c r="D14543">
        <v>-0.87349821661207605</v>
      </c>
      <c r="E14543">
        <v>0.38239157786977102</v>
      </c>
      <c r="F14543">
        <v>0.65397166102093696</v>
      </c>
      <c r="G14543" t="s">
        <v>2116</v>
      </c>
      <c r="H14543" t="s">
        <v>2117</v>
      </c>
      <c r="I14543">
        <v>189.52548941154899</v>
      </c>
      <c r="J14543">
        <v>233.96545272284001</v>
      </c>
      <c r="K14543">
        <v>211.74547106719501</v>
      </c>
      <c r="L14543" t="s">
        <v>2112</v>
      </c>
    </row>
    <row r="14544" spans="1:12" x14ac:dyDescent="0.4">
      <c r="A14544" t="s">
        <v>16630</v>
      </c>
      <c r="B14544">
        <v>-0.21386699150031599</v>
      </c>
      <c r="C14544">
        <v>0.2448891202571</v>
      </c>
      <c r="D14544">
        <v>-0.87332173546862601</v>
      </c>
      <c r="E14544">
        <v>0.38248773659256602</v>
      </c>
      <c r="F14544">
        <v>0.65406282817386596</v>
      </c>
      <c r="G14544" t="s">
        <v>2116</v>
      </c>
      <c r="H14544" t="s">
        <v>2117</v>
      </c>
      <c r="I14544">
        <v>810.40985817547198</v>
      </c>
      <c r="J14544">
        <v>940.23678955884304</v>
      </c>
      <c r="K14544">
        <v>875.32332386715802</v>
      </c>
      <c r="L14544" t="s">
        <v>2112</v>
      </c>
    </row>
    <row r="14545" spans="1:12" x14ac:dyDescent="0.4">
      <c r="A14545" t="s">
        <v>16631</v>
      </c>
      <c r="B14545">
        <v>0.40953893435930599</v>
      </c>
      <c r="C14545">
        <v>0.46903884117817901</v>
      </c>
      <c r="D14545">
        <v>0.87314503278787103</v>
      </c>
      <c r="E14545">
        <v>0.38258403087319898</v>
      </c>
      <c r="F14545">
        <v>0.65418449758536301</v>
      </c>
      <c r="G14545" t="s">
        <v>2116</v>
      </c>
      <c r="H14545" t="s">
        <v>2117</v>
      </c>
      <c r="I14545">
        <v>32.625685598383598</v>
      </c>
      <c r="J14545">
        <v>24.612567915706499</v>
      </c>
      <c r="K14545">
        <v>28.619126757045098</v>
      </c>
      <c r="L14545" t="s">
        <v>2112</v>
      </c>
    </row>
    <row r="14546" spans="1:12" x14ac:dyDescent="0.4">
      <c r="A14546" t="s">
        <v>16632</v>
      </c>
      <c r="B14546">
        <v>0.169241531213602</v>
      </c>
      <c r="C14546">
        <v>0.19384722162932999</v>
      </c>
      <c r="D14546">
        <v>0.87306658197671305</v>
      </c>
      <c r="E14546">
        <v>0.382626787474112</v>
      </c>
      <c r="F14546">
        <v>0.65421461237441403</v>
      </c>
      <c r="G14546" t="s">
        <v>2116</v>
      </c>
      <c r="H14546" t="s">
        <v>2117</v>
      </c>
      <c r="I14546">
        <v>4336.2338445574196</v>
      </c>
      <c r="J14546">
        <v>3857.17394230428</v>
      </c>
      <c r="K14546">
        <v>4096.7038934308503</v>
      </c>
      <c r="L14546" t="s">
        <v>2112</v>
      </c>
    </row>
    <row r="14547" spans="1:12" x14ac:dyDescent="0.4">
      <c r="A14547" t="s">
        <v>16633</v>
      </c>
      <c r="B14547">
        <v>0.83290380119461804</v>
      </c>
      <c r="C14547">
        <v>0.95412161308552601</v>
      </c>
      <c r="D14547">
        <v>0.87295349960797697</v>
      </c>
      <c r="E14547">
        <v>0.382688423828285</v>
      </c>
      <c r="F14547">
        <v>0.65424742307273198</v>
      </c>
      <c r="G14547" t="s">
        <v>2116</v>
      </c>
      <c r="H14547" t="s">
        <v>2117</v>
      </c>
      <c r="I14547">
        <v>12.934107362057601</v>
      </c>
      <c r="J14547">
        <v>7.4878164101199296</v>
      </c>
      <c r="K14547">
        <v>10.2109618860887</v>
      </c>
      <c r="L14547" t="s">
        <v>2112</v>
      </c>
    </row>
    <row r="14548" spans="1:12" x14ac:dyDescent="0.4">
      <c r="A14548" t="s">
        <v>16634</v>
      </c>
      <c r="B14548">
        <v>0.191122992335583</v>
      </c>
      <c r="C14548">
        <v>0.21894195237109601</v>
      </c>
      <c r="D14548">
        <v>0.87293910676214004</v>
      </c>
      <c r="E14548">
        <v>0.38269626918840499</v>
      </c>
      <c r="F14548">
        <v>0.65424742307273198</v>
      </c>
      <c r="G14548" t="s">
        <v>2116</v>
      </c>
      <c r="H14548" t="s">
        <v>2117</v>
      </c>
      <c r="I14548">
        <v>506.637331342393</v>
      </c>
      <c r="J14548">
        <v>443.69759747147702</v>
      </c>
      <c r="K14548">
        <v>475.16746440693498</v>
      </c>
      <c r="L14548" t="s">
        <v>2112</v>
      </c>
    </row>
    <row r="14549" spans="1:12" x14ac:dyDescent="0.4">
      <c r="A14549" t="s">
        <v>16635</v>
      </c>
      <c r="B14549">
        <v>-0.249774532978913</v>
      </c>
      <c r="C14549">
        <v>0.286180141451502</v>
      </c>
      <c r="D14549">
        <v>-0.87278778922974898</v>
      </c>
      <c r="E14549">
        <v>0.38277875644699799</v>
      </c>
      <c r="F14549">
        <v>0.65430245616174898</v>
      </c>
      <c r="G14549" t="s">
        <v>2116</v>
      </c>
      <c r="H14549" t="s">
        <v>2117</v>
      </c>
      <c r="I14549">
        <v>275.362984974901</v>
      </c>
      <c r="J14549">
        <v>328.29322381202502</v>
      </c>
      <c r="K14549">
        <v>301.82810439346298</v>
      </c>
      <c r="L14549" t="s">
        <v>2112</v>
      </c>
    </row>
    <row r="14550" spans="1:12" x14ac:dyDescent="0.4">
      <c r="A14550" t="s">
        <v>16636</v>
      </c>
      <c r="B14550">
        <v>0.82939866614769797</v>
      </c>
      <c r="C14550">
        <v>0.95028318039835802</v>
      </c>
      <c r="D14550">
        <v>0.87279106192326195</v>
      </c>
      <c r="E14550">
        <v>0.38277697229843299</v>
      </c>
      <c r="F14550">
        <v>0.65430245616174898</v>
      </c>
      <c r="G14550" t="s">
        <v>2116</v>
      </c>
      <c r="H14550" t="s">
        <v>2117</v>
      </c>
      <c r="I14550">
        <v>236.69322272158701</v>
      </c>
      <c r="J14550">
        <v>133.03159038472199</v>
      </c>
      <c r="K14550">
        <v>184.86240655315399</v>
      </c>
      <c r="L14550" t="s">
        <v>2112</v>
      </c>
    </row>
    <row r="14551" spans="1:12" x14ac:dyDescent="0.4">
      <c r="A14551" t="s">
        <v>16637</v>
      </c>
      <c r="B14551">
        <v>1.08572964161862</v>
      </c>
      <c r="C14551">
        <v>1.2440555600660601</v>
      </c>
      <c r="D14551">
        <v>0.87273404538376498</v>
      </c>
      <c r="E14551">
        <v>0.382808056285527</v>
      </c>
      <c r="F14551">
        <v>0.65430955251851597</v>
      </c>
      <c r="G14551" t="s">
        <v>2116</v>
      </c>
      <c r="H14551" t="s">
        <v>2117</v>
      </c>
      <c r="I14551">
        <v>25.5929140173265</v>
      </c>
      <c r="J14551">
        <v>12.2670676809193</v>
      </c>
      <c r="K14551">
        <v>18.929990849122898</v>
      </c>
      <c r="L14551" t="s">
        <v>2112</v>
      </c>
    </row>
    <row r="14552" spans="1:12" x14ac:dyDescent="0.4">
      <c r="A14552" t="s">
        <v>16638</v>
      </c>
      <c r="B14552">
        <v>-0.84359428327693597</v>
      </c>
      <c r="C14552">
        <v>0.96693564172925295</v>
      </c>
      <c r="D14552">
        <v>-0.87244098456052799</v>
      </c>
      <c r="E14552">
        <v>0.38296785010184098</v>
      </c>
      <c r="F14552">
        <v>0.65451051698502205</v>
      </c>
      <c r="G14552" t="s">
        <v>2116</v>
      </c>
      <c r="H14552" t="s">
        <v>2117</v>
      </c>
      <c r="I14552">
        <v>6.5037048864767497</v>
      </c>
      <c r="J14552">
        <v>11.5222002262092</v>
      </c>
      <c r="K14552">
        <v>9.0129525563429702</v>
      </c>
      <c r="L14552" t="s">
        <v>2112</v>
      </c>
    </row>
    <row r="14553" spans="1:12" x14ac:dyDescent="0.4">
      <c r="A14553" t="s">
        <v>16639</v>
      </c>
      <c r="B14553">
        <v>-1.35830139271473</v>
      </c>
      <c r="C14553">
        <v>1.55712513651755</v>
      </c>
      <c r="D14553">
        <v>-0.87231357381624297</v>
      </c>
      <c r="E14553">
        <v>0.38303733459885903</v>
      </c>
      <c r="F14553">
        <v>0.65457243819987598</v>
      </c>
      <c r="G14553" t="s">
        <v>2116</v>
      </c>
      <c r="H14553" t="s">
        <v>2117</v>
      </c>
      <c r="I14553">
        <v>747.21100080139399</v>
      </c>
      <c r="J14553">
        <v>1915.86561249742</v>
      </c>
      <c r="K14553">
        <v>1331.5383066494101</v>
      </c>
      <c r="L14553" t="s">
        <v>2112</v>
      </c>
    </row>
    <row r="14554" spans="1:12" x14ac:dyDescent="0.4">
      <c r="A14554" t="s">
        <v>16640</v>
      </c>
      <c r="B14554">
        <v>0.28821610081502103</v>
      </c>
      <c r="C14554">
        <v>0.33045197206067101</v>
      </c>
      <c r="D14554">
        <v>0.87218756486072502</v>
      </c>
      <c r="E14554">
        <v>0.38310606221494298</v>
      </c>
      <c r="F14554">
        <v>0.65464688865811005</v>
      </c>
      <c r="G14554" t="s">
        <v>2116</v>
      </c>
      <c r="H14554" t="s">
        <v>2117</v>
      </c>
      <c r="I14554">
        <v>366.18026187888199</v>
      </c>
      <c r="J14554">
        <v>299.05129220842599</v>
      </c>
      <c r="K14554">
        <v>332.61577704365402</v>
      </c>
      <c r="L14554" t="s">
        <v>2112</v>
      </c>
    </row>
    <row r="14555" spans="1:12" x14ac:dyDescent="0.4">
      <c r="A14555" t="s">
        <v>16641</v>
      </c>
      <c r="B14555">
        <v>0.74021347863723896</v>
      </c>
      <c r="C14555">
        <v>0.84879483844797599</v>
      </c>
      <c r="D14555">
        <v>0.87207584814102002</v>
      </c>
      <c r="E14555">
        <v>0.383167000898399</v>
      </c>
      <c r="F14555">
        <v>0.65470802058018895</v>
      </c>
      <c r="G14555" t="s">
        <v>2116</v>
      </c>
      <c r="H14555" t="s">
        <v>2117</v>
      </c>
      <c r="I14555">
        <v>13.138693655746099</v>
      </c>
      <c r="J14555">
        <v>7.6624908888783896</v>
      </c>
      <c r="K14555">
        <v>10.400592272312201</v>
      </c>
      <c r="L14555" t="s">
        <v>2112</v>
      </c>
    </row>
    <row r="14556" spans="1:12" x14ac:dyDescent="0.4">
      <c r="A14556" t="s">
        <v>16642</v>
      </c>
      <c r="B14556">
        <v>-0.30385457512416297</v>
      </c>
      <c r="C14556">
        <v>0.34850053125338398</v>
      </c>
      <c r="D14556">
        <v>-0.87189128243606695</v>
      </c>
      <c r="E14556">
        <v>0.383267689892763</v>
      </c>
      <c r="F14556">
        <v>0.65483706039072198</v>
      </c>
      <c r="G14556" t="s">
        <v>2116</v>
      </c>
      <c r="H14556" t="s">
        <v>2117</v>
      </c>
      <c r="I14556">
        <v>49.759826474110199</v>
      </c>
      <c r="J14556">
        <v>61.257173547506198</v>
      </c>
      <c r="K14556">
        <v>55.508500010808199</v>
      </c>
      <c r="L14556" t="s">
        <v>2112</v>
      </c>
    </row>
    <row r="14557" spans="1:12" x14ac:dyDescent="0.4">
      <c r="A14557" t="s">
        <v>16643</v>
      </c>
      <c r="B14557">
        <v>-0.20497877228275399</v>
      </c>
      <c r="C14557">
        <v>0.23514467004851899</v>
      </c>
      <c r="D14557">
        <v>-0.87171345300090797</v>
      </c>
      <c r="E14557">
        <v>0.38336471927325499</v>
      </c>
      <c r="F14557">
        <v>0.65495983098375199</v>
      </c>
      <c r="G14557" t="s">
        <v>2116</v>
      </c>
      <c r="H14557" t="s">
        <v>2117</v>
      </c>
      <c r="I14557">
        <v>236.32792957186101</v>
      </c>
      <c r="J14557">
        <v>271.61356502726801</v>
      </c>
      <c r="K14557">
        <v>253.97074729956501</v>
      </c>
      <c r="L14557" t="s">
        <v>2112</v>
      </c>
    </row>
    <row r="14558" spans="1:12" x14ac:dyDescent="0.4">
      <c r="A14558" t="s">
        <v>16644</v>
      </c>
      <c r="B14558">
        <v>-0.54357948936006595</v>
      </c>
      <c r="C14558">
        <v>0.62383901710091005</v>
      </c>
      <c r="D14558">
        <v>-0.87134577103909905</v>
      </c>
      <c r="E14558">
        <v>0.38356538591731398</v>
      </c>
      <c r="F14558">
        <v>0.65521661156829303</v>
      </c>
      <c r="G14558" t="s">
        <v>2116</v>
      </c>
      <c r="H14558" t="s">
        <v>2117</v>
      </c>
      <c r="I14558">
        <v>4889.8308979011799</v>
      </c>
      <c r="J14558">
        <v>7127.9880556381604</v>
      </c>
      <c r="K14558">
        <v>6008.9094767696697</v>
      </c>
      <c r="L14558" t="s">
        <v>2112</v>
      </c>
    </row>
    <row r="14559" spans="1:12" x14ac:dyDescent="0.4">
      <c r="A14559" t="s">
        <v>16645</v>
      </c>
      <c r="B14559">
        <v>-0.65977147858069096</v>
      </c>
      <c r="C14559">
        <v>0.75732943960031895</v>
      </c>
      <c r="D14559">
        <v>-0.87118160747703899</v>
      </c>
      <c r="E14559">
        <v>0.383655000826153</v>
      </c>
      <c r="F14559">
        <v>0.65528364809918305</v>
      </c>
      <c r="G14559" t="s">
        <v>2116</v>
      </c>
      <c r="H14559" t="s">
        <v>2117</v>
      </c>
      <c r="I14559">
        <v>11.368540330745599</v>
      </c>
      <c r="J14559">
        <v>18.229592315531701</v>
      </c>
      <c r="K14559">
        <v>14.7990663231386</v>
      </c>
      <c r="L14559" t="s">
        <v>2112</v>
      </c>
    </row>
    <row r="14560" spans="1:12" x14ac:dyDescent="0.4">
      <c r="A14560" t="s">
        <v>16646</v>
      </c>
      <c r="B14560">
        <v>0.24658460919552599</v>
      </c>
      <c r="C14560">
        <v>0.28303336869243301</v>
      </c>
      <c r="D14560">
        <v>0.87122098123873604</v>
      </c>
      <c r="E14560">
        <v>0.38363350599601798</v>
      </c>
      <c r="F14560">
        <v>0.65528364809918305</v>
      </c>
      <c r="G14560" t="s">
        <v>2116</v>
      </c>
      <c r="H14560" t="s">
        <v>2117</v>
      </c>
      <c r="I14560">
        <v>171.40414436837</v>
      </c>
      <c r="J14560">
        <v>144.194029628506</v>
      </c>
      <c r="K14560">
        <v>157.79908699843801</v>
      </c>
      <c r="L14560" t="s">
        <v>2112</v>
      </c>
    </row>
    <row r="14561" spans="1:12" x14ac:dyDescent="0.4">
      <c r="A14561" t="s">
        <v>16647</v>
      </c>
      <c r="B14561">
        <v>0.47339801859997599</v>
      </c>
      <c r="C14561">
        <v>0.54345355325783595</v>
      </c>
      <c r="D14561">
        <v>0.87109195581131305</v>
      </c>
      <c r="E14561">
        <v>0.38370394600052499</v>
      </c>
      <c r="F14561">
        <v>0.65532422653548905</v>
      </c>
      <c r="G14561" t="s">
        <v>2116</v>
      </c>
      <c r="H14561" t="s">
        <v>2117</v>
      </c>
      <c r="I14561">
        <v>1338.4094433929499</v>
      </c>
      <c r="J14561">
        <v>964.134109900157</v>
      </c>
      <c r="K14561">
        <v>1151.2717766465501</v>
      </c>
      <c r="L14561" t="s">
        <v>2112</v>
      </c>
    </row>
    <row r="14562" spans="1:12" x14ac:dyDescent="0.4">
      <c r="A14562" t="s">
        <v>16648</v>
      </c>
      <c r="B14562">
        <v>0.48145269111807298</v>
      </c>
      <c r="C14562">
        <v>0.55273197392489104</v>
      </c>
      <c r="D14562">
        <v>0.87104186808540895</v>
      </c>
      <c r="E14562">
        <v>0.38373129297365099</v>
      </c>
      <c r="F14562">
        <v>0.65532791470879204</v>
      </c>
      <c r="G14562" t="s">
        <v>2116</v>
      </c>
      <c r="H14562" t="s">
        <v>2117</v>
      </c>
      <c r="I14562">
        <v>86.544225623651599</v>
      </c>
      <c r="J14562">
        <v>61.691651535156801</v>
      </c>
      <c r="K14562">
        <v>74.117938579404196</v>
      </c>
      <c r="L14562" t="s">
        <v>2112</v>
      </c>
    </row>
    <row r="14563" spans="1:12" x14ac:dyDescent="0.4">
      <c r="A14563" t="s">
        <v>16649</v>
      </c>
      <c r="B14563">
        <v>-0.18856305282913799</v>
      </c>
      <c r="C14563">
        <v>0.21656161201774801</v>
      </c>
      <c r="D14563">
        <v>-0.87071319368311795</v>
      </c>
      <c r="E14563">
        <v>0.38391077272781698</v>
      </c>
      <c r="F14563">
        <v>0.655537989349813</v>
      </c>
      <c r="G14563" t="s">
        <v>2116</v>
      </c>
      <c r="H14563" t="s">
        <v>2117</v>
      </c>
      <c r="I14563">
        <v>1252.03623022436</v>
      </c>
      <c r="J14563">
        <v>1426.67307513587</v>
      </c>
      <c r="K14563">
        <v>1339.3546526801099</v>
      </c>
      <c r="L14563" t="s">
        <v>2112</v>
      </c>
    </row>
    <row r="14564" spans="1:12" x14ac:dyDescent="0.4">
      <c r="A14564" t="s">
        <v>16650</v>
      </c>
      <c r="B14564">
        <v>0.25418161380475002</v>
      </c>
      <c r="C14564">
        <v>0.29193520252916899</v>
      </c>
      <c r="D14564">
        <v>0.87067819023762105</v>
      </c>
      <c r="E14564">
        <v>0.38392989014191897</v>
      </c>
      <c r="F14564">
        <v>0.655537989349813</v>
      </c>
      <c r="G14564" t="s">
        <v>2116</v>
      </c>
      <c r="H14564" t="s">
        <v>2117</v>
      </c>
      <c r="I14564">
        <v>390.51128437961199</v>
      </c>
      <c r="J14564">
        <v>326.56292675248602</v>
      </c>
      <c r="K14564">
        <v>358.53710556604898</v>
      </c>
      <c r="L14564" t="s">
        <v>2112</v>
      </c>
    </row>
    <row r="14565" spans="1:12" x14ac:dyDescent="0.4">
      <c r="A14565" t="s">
        <v>16651</v>
      </c>
      <c r="B14565">
        <v>-0.61040058822209597</v>
      </c>
      <c r="C14565">
        <v>0.70104656600285697</v>
      </c>
      <c r="D14565">
        <v>-0.87069906311987999</v>
      </c>
      <c r="E14565">
        <v>0.38391849017877999</v>
      </c>
      <c r="F14565">
        <v>0.655537989349813</v>
      </c>
      <c r="G14565" t="s">
        <v>2116</v>
      </c>
      <c r="H14565" t="s">
        <v>2117</v>
      </c>
      <c r="I14565">
        <v>25.184564405746599</v>
      </c>
      <c r="J14565">
        <v>38.903981539996003</v>
      </c>
      <c r="K14565">
        <v>32.044272972871298</v>
      </c>
      <c r="L14565" t="s">
        <v>2112</v>
      </c>
    </row>
    <row r="14566" spans="1:12" x14ac:dyDescent="0.4">
      <c r="A14566" t="s">
        <v>16652</v>
      </c>
      <c r="B14566">
        <v>0.33186076700941403</v>
      </c>
      <c r="C14566">
        <v>0.38118917946627401</v>
      </c>
      <c r="D14566">
        <v>0.87059335596585297</v>
      </c>
      <c r="E14566">
        <v>0.38397622548094901</v>
      </c>
      <c r="F14566">
        <v>0.65557408193210398</v>
      </c>
      <c r="G14566" t="s">
        <v>2116</v>
      </c>
      <c r="H14566" t="s">
        <v>2117</v>
      </c>
      <c r="I14566">
        <v>1937.3951831633201</v>
      </c>
      <c r="J14566">
        <v>1538.9167924759099</v>
      </c>
      <c r="K14566">
        <v>1738.1559878196199</v>
      </c>
      <c r="L14566" t="s">
        <v>2112</v>
      </c>
    </row>
    <row r="14567" spans="1:12" x14ac:dyDescent="0.4">
      <c r="A14567" t="s">
        <v>16653</v>
      </c>
      <c r="B14567">
        <v>-0.32052500224254798</v>
      </c>
      <c r="C14567">
        <v>0.36820123057311599</v>
      </c>
      <c r="D14567">
        <v>-0.87051583652678499</v>
      </c>
      <c r="E14567">
        <v>0.38401856854904398</v>
      </c>
      <c r="F14567">
        <v>0.65560335410164206</v>
      </c>
      <c r="G14567" t="s">
        <v>2116</v>
      </c>
      <c r="H14567" t="s">
        <v>2117</v>
      </c>
      <c r="I14567">
        <v>46.9290526908133</v>
      </c>
      <c r="J14567">
        <v>58.874555561085998</v>
      </c>
      <c r="K14567">
        <v>52.901804125949702</v>
      </c>
      <c r="L14567" t="s">
        <v>2112</v>
      </c>
    </row>
    <row r="14568" spans="1:12" x14ac:dyDescent="0.4">
      <c r="A14568" t="s">
        <v>16654</v>
      </c>
      <c r="B14568">
        <v>-0.35968128412572198</v>
      </c>
      <c r="C14568">
        <v>0.41335619639283</v>
      </c>
      <c r="D14568">
        <v>-0.87014852387479802</v>
      </c>
      <c r="E14568">
        <v>0.38421924280818998</v>
      </c>
      <c r="F14568">
        <v>0.65576106596339601</v>
      </c>
      <c r="G14568" t="s">
        <v>2116</v>
      </c>
      <c r="H14568" t="s">
        <v>2117</v>
      </c>
      <c r="I14568">
        <v>1428.1517728871099</v>
      </c>
      <c r="J14568">
        <v>1833.43730573932</v>
      </c>
      <c r="K14568">
        <v>1630.79453931321</v>
      </c>
      <c r="L14568" t="s">
        <v>2112</v>
      </c>
    </row>
    <row r="14569" spans="1:12" x14ac:dyDescent="0.4">
      <c r="A14569" t="s">
        <v>16655</v>
      </c>
      <c r="B14569">
        <v>0.20410827040018001</v>
      </c>
      <c r="C14569">
        <v>0.234543262256975</v>
      </c>
      <c r="D14569">
        <v>0.87023719392353005</v>
      </c>
      <c r="E14569">
        <v>0.38417079374490898</v>
      </c>
      <c r="F14569">
        <v>0.65576106596339601</v>
      </c>
      <c r="G14569" t="s">
        <v>2116</v>
      </c>
      <c r="H14569" t="s">
        <v>2117</v>
      </c>
      <c r="I14569">
        <v>342.24733276160299</v>
      </c>
      <c r="J14569">
        <v>296.86123167187401</v>
      </c>
      <c r="K14569">
        <v>319.55428221673901</v>
      </c>
      <c r="L14569" t="s">
        <v>2112</v>
      </c>
    </row>
    <row r="14570" spans="1:12" x14ac:dyDescent="0.4">
      <c r="A14570" t="s">
        <v>16656</v>
      </c>
      <c r="B14570">
        <v>0.287499405952645</v>
      </c>
      <c r="C14570">
        <v>0.330392765346604</v>
      </c>
      <c r="D14570">
        <v>0.87017464093391494</v>
      </c>
      <c r="E14570">
        <v>0.38420497213273302</v>
      </c>
      <c r="F14570">
        <v>0.65576106596339601</v>
      </c>
      <c r="G14570" t="s">
        <v>2116</v>
      </c>
      <c r="H14570" t="s">
        <v>2117</v>
      </c>
      <c r="I14570">
        <v>1023.0070898763</v>
      </c>
      <c r="J14570">
        <v>837.94252704429005</v>
      </c>
      <c r="K14570">
        <v>930.47480846029498</v>
      </c>
      <c r="L14570" t="s">
        <v>2112</v>
      </c>
    </row>
    <row r="14571" spans="1:12" x14ac:dyDescent="0.4">
      <c r="A14571" t="s">
        <v>16657</v>
      </c>
      <c r="B14571">
        <v>-0.33628213779844501</v>
      </c>
      <c r="C14571">
        <v>0.3864564437138</v>
      </c>
      <c r="D14571">
        <v>-0.87016827709434597</v>
      </c>
      <c r="E14571">
        <v>0.38420844938138599</v>
      </c>
      <c r="F14571">
        <v>0.65576106596339601</v>
      </c>
      <c r="G14571" t="s">
        <v>2116</v>
      </c>
      <c r="H14571" t="s">
        <v>2117</v>
      </c>
      <c r="I14571">
        <v>49.452325915100502</v>
      </c>
      <c r="J14571">
        <v>62.142652478596602</v>
      </c>
      <c r="K14571">
        <v>55.797489196848602</v>
      </c>
      <c r="L14571" t="s">
        <v>2112</v>
      </c>
    </row>
    <row r="14572" spans="1:12" x14ac:dyDescent="0.4">
      <c r="A14572" t="s">
        <v>16658</v>
      </c>
      <c r="B14572">
        <v>0.69802576907629299</v>
      </c>
      <c r="C14572">
        <v>0.80237426037777804</v>
      </c>
      <c r="D14572">
        <v>0.86995035053547898</v>
      </c>
      <c r="E14572">
        <v>0.38432753767274502</v>
      </c>
      <c r="F14572">
        <v>0.65582959763687798</v>
      </c>
      <c r="G14572" t="s">
        <v>2116</v>
      </c>
      <c r="H14572" t="s">
        <v>2117</v>
      </c>
      <c r="I14572">
        <v>9.6280014553982607</v>
      </c>
      <c r="J14572">
        <v>5.8466381781254197</v>
      </c>
      <c r="K14572">
        <v>7.7373198167618398</v>
      </c>
      <c r="L14572" t="s">
        <v>2112</v>
      </c>
    </row>
    <row r="14573" spans="1:12" x14ac:dyDescent="0.4">
      <c r="A14573" t="s">
        <v>16659</v>
      </c>
      <c r="B14573">
        <v>-0.53335225684774701</v>
      </c>
      <c r="C14573">
        <v>0.61307027594472097</v>
      </c>
      <c r="D14573">
        <v>-0.86996919892400304</v>
      </c>
      <c r="E14573">
        <v>0.384317236877883</v>
      </c>
      <c r="F14573">
        <v>0.65582959763687798</v>
      </c>
      <c r="G14573" t="s">
        <v>2116</v>
      </c>
      <c r="H14573" t="s">
        <v>2117</v>
      </c>
      <c r="I14573">
        <v>344.13722224468597</v>
      </c>
      <c r="J14573">
        <v>498.47870506997401</v>
      </c>
      <c r="K14573">
        <v>421.30796365732999</v>
      </c>
      <c r="L14573" t="s">
        <v>2112</v>
      </c>
    </row>
    <row r="14574" spans="1:12" x14ac:dyDescent="0.4">
      <c r="A14574" t="s">
        <v>16660</v>
      </c>
      <c r="B14574">
        <v>0.31546272242277701</v>
      </c>
      <c r="C14574">
        <v>0.36270582611376301</v>
      </c>
      <c r="D14574">
        <v>0.86974815321502896</v>
      </c>
      <c r="E14574">
        <v>0.38443805074787901</v>
      </c>
      <c r="F14574">
        <v>0.65597515768352099</v>
      </c>
      <c r="G14574" t="s">
        <v>2116</v>
      </c>
      <c r="H14574" t="s">
        <v>2117</v>
      </c>
      <c r="I14574">
        <v>266.12821664463098</v>
      </c>
      <c r="J14574">
        <v>213.61497484202101</v>
      </c>
      <c r="K14574">
        <v>239.871595743326</v>
      </c>
      <c r="L14574" t="s">
        <v>2112</v>
      </c>
    </row>
    <row r="14575" spans="1:12" x14ac:dyDescent="0.4">
      <c r="A14575" t="s">
        <v>16661</v>
      </c>
      <c r="B14575">
        <v>-0.70875415903084604</v>
      </c>
      <c r="C14575">
        <v>0.81511784698848899</v>
      </c>
      <c r="D14575">
        <v>-0.86951127576139997</v>
      </c>
      <c r="E14575">
        <v>0.38456754333804899</v>
      </c>
      <c r="F14575">
        <v>0.65615308168203601</v>
      </c>
      <c r="G14575" t="s">
        <v>2116</v>
      </c>
      <c r="H14575" t="s">
        <v>2117</v>
      </c>
      <c r="I14575">
        <v>17.642397493675201</v>
      </c>
      <c r="J14575">
        <v>28.3867450500811</v>
      </c>
      <c r="K14575">
        <v>23.014571271878101</v>
      </c>
      <c r="L14575" t="s">
        <v>2112</v>
      </c>
    </row>
    <row r="14576" spans="1:12" x14ac:dyDescent="0.4">
      <c r="A14576" t="s">
        <v>16662</v>
      </c>
      <c r="B14576">
        <v>0.33201465086027099</v>
      </c>
      <c r="C14576">
        <v>0.38188721206563497</v>
      </c>
      <c r="D14576">
        <v>0.86940499804745397</v>
      </c>
      <c r="E14576">
        <v>0.38462565030281998</v>
      </c>
      <c r="F14576">
        <v>0.656209191447789</v>
      </c>
      <c r="G14576" t="s">
        <v>2116</v>
      </c>
      <c r="H14576" t="s">
        <v>2117</v>
      </c>
      <c r="I14576">
        <v>99.972831829336997</v>
      </c>
      <c r="J14576">
        <v>79.089216480924094</v>
      </c>
      <c r="K14576">
        <v>89.531024155130496</v>
      </c>
      <c r="L14576" t="s">
        <v>2112</v>
      </c>
    </row>
    <row r="14577" spans="1:12" x14ac:dyDescent="0.4">
      <c r="A14577" t="s">
        <v>16663</v>
      </c>
      <c r="B14577">
        <v>-1.21844589606325</v>
      </c>
      <c r="C14577">
        <v>1.40168030668434</v>
      </c>
      <c r="D14577">
        <v>-0.86927517655254105</v>
      </c>
      <c r="E14577">
        <v>0.38469663703183699</v>
      </c>
      <c r="F14577">
        <v>0.656287266559198</v>
      </c>
      <c r="G14577" t="s">
        <v>2116</v>
      </c>
      <c r="H14577" t="s">
        <v>2117</v>
      </c>
      <c r="I14577">
        <v>4.8180392954133602</v>
      </c>
      <c r="J14577">
        <v>11.231809939396101</v>
      </c>
      <c r="K14577">
        <v>8.0249246174047109</v>
      </c>
      <c r="L14577" t="s">
        <v>2112</v>
      </c>
    </row>
    <row r="14578" spans="1:12" x14ac:dyDescent="0.4">
      <c r="A14578" t="s">
        <v>16664</v>
      </c>
      <c r="B14578">
        <v>0.55098082151943695</v>
      </c>
      <c r="C14578">
        <v>0.63393149135470706</v>
      </c>
      <c r="D14578">
        <v>0.86914884184408503</v>
      </c>
      <c r="E14578">
        <v>0.38476572486848698</v>
      </c>
      <c r="F14578">
        <v>0.65636209216025998</v>
      </c>
      <c r="G14578" t="s">
        <v>2116</v>
      </c>
      <c r="H14578" t="s">
        <v>2117</v>
      </c>
      <c r="I14578">
        <v>212.352935112734</v>
      </c>
      <c r="J14578">
        <v>145.26992472441401</v>
      </c>
      <c r="K14578">
        <v>178.81142991857399</v>
      </c>
      <c r="L14578" t="s">
        <v>2112</v>
      </c>
    </row>
    <row r="14579" spans="1:12" x14ac:dyDescent="0.4">
      <c r="A14579" t="s">
        <v>16665</v>
      </c>
      <c r="B14579">
        <v>-0.26401093885724197</v>
      </c>
      <c r="C14579">
        <v>0.303825044594212</v>
      </c>
      <c r="D14579">
        <v>-0.86895713027823096</v>
      </c>
      <c r="E14579">
        <v>0.38487057941117703</v>
      </c>
      <c r="F14579">
        <v>0.65649791746672703</v>
      </c>
      <c r="G14579" t="s">
        <v>2116</v>
      </c>
      <c r="H14579" t="s">
        <v>2117</v>
      </c>
      <c r="I14579">
        <v>696.86446796162602</v>
      </c>
      <c r="J14579">
        <v>837.10938532894397</v>
      </c>
      <c r="K14579">
        <v>766.98692664528505</v>
      </c>
      <c r="L14579" t="s">
        <v>2112</v>
      </c>
    </row>
    <row r="14580" spans="1:12" x14ac:dyDescent="0.4">
      <c r="A14580" t="s">
        <v>16666</v>
      </c>
      <c r="B14580">
        <v>0.148436411165633</v>
      </c>
      <c r="C14580">
        <v>0.170873138062755</v>
      </c>
      <c r="D14580">
        <v>0.86869365687612399</v>
      </c>
      <c r="E14580">
        <v>0.38501471180611901</v>
      </c>
      <c r="F14580">
        <v>0.65670071927177098</v>
      </c>
      <c r="G14580" t="s">
        <v>2116</v>
      </c>
      <c r="H14580" t="s">
        <v>2117</v>
      </c>
      <c r="I14580">
        <v>1907.6306336114801</v>
      </c>
      <c r="J14580">
        <v>1721.0275517765599</v>
      </c>
      <c r="K14580">
        <v>1814.3290926940199</v>
      </c>
      <c r="L14580" t="s">
        <v>2112</v>
      </c>
    </row>
    <row r="14581" spans="1:12" x14ac:dyDescent="0.4">
      <c r="A14581" t="s">
        <v>16667</v>
      </c>
      <c r="B14581">
        <v>0.343399113770468</v>
      </c>
      <c r="C14581">
        <v>0.39532745639163402</v>
      </c>
      <c r="D14581">
        <v>0.86864473544250098</v>
      </c>
      <c r="E14581">
        <v>0.38504147777270498</v>
      </c>
      <c r="F14581">
        <v>0.65670332144806498</v>
      </c>
      <c r="G14581" t="s">
        <v>2116</v>
      </c>
      <c r="H14581" t="s">
        <v>2117</v>
      </c>
      <c r="I14581">
        <v>73.199605103830905</v>
      </c>
      <c r="J14581">
        <v>57.278027929144201</v>
      </c>
      <c r="K14581">
        <v>65.238816516487603</v>
      </c>
      <c r="L14581" t="s">
        <v>2112</v>
      </c>
    </row>
    <row r="14582" spans="1:12" x14ac:dyDescent="0.4">
      <c r="A14582" t="s">
        <v>16668</v>
      </c>
      <c r="B14582">
        <v>0.23733523788615399</v>
      </c>
      <c r="C14582">
        <v>0.27325360157232398</v>
      </c>
      <c r="D14582">
        <v>0.86855300907474497</v>
      </c>
      <c r="E14582">
        <v>0.38509166630340302</v>
      </c>
      <c r="F14582">
        <v>0.65674586876520202</v>
      </c>
      <c r="G14582" t="s">
        <v>2116</v>
      </c>
      <c r="H14582" t="s">
        <v>2117</v>
      </c>
      <c r="I14582">
        <v>316.719750114009</v>
      </c>
      <c r="J14582">
        <v>269.62885107161202</v>
      </c>
      <c r="K14582">
        <v>293.17430059281003</v>
      </c>
      <c r="L14582" t="s">
        <v>2112</v>
      </c>
    </row>
    <row r="14583" spans="1:12" x14ac:dyDescent="0.4">
      <c r="A14583" t="s">
        <v>16669</v>
      </c>
      <c r="B14583">
        <v>0.215541398906408</v>
      </c>
      <c r="C14583">
        <v>0.24819364250725001</v>
      </c>
      <c r="D14583">
        <v>0.86844045129041803</v>
      </c>
      <c r="E14583">
        <v>0.38515325830945901</v>
      </c>
      <c r="F14583">
        <v>0.65676481024351097</v>
      </c>
      <c r="G14583" t="s">
        <v>2116</v>
      </c>
      <c r="H14583" t="s">
        <v>2117</v>
      </c>
      <c r="I14583">
        <v>616.18793936293503</v>
      </c>
      <c r="J14583">
        <v>530.26335854346098</v>
      </c>
      <c r="K14583">
        <v>573.22564895319795</v>
      </c>
      <c r="L14583" t="s">
        <v>2112</v>
      </c>
    </row>
    <row r="14584" spans="1:12" x14ac:dyDescent="0.4">
      <c r="A14584" t="s">
        <v>16670</v>
      </c>
      <c r="B14584">
        <v>-0.18198947075275199</v>
      </c>
      <c r="C14584">
        <v>0.20955110102111099</v>
      </c>
      <c r="D14584">
        <v>-0.86847298757174096</v>
      </c>
      <c r="E14584">
        <v>0.385135453725932</v>
      </c>
      <c r="F14584">
        <v>0.65676481024351097</v>
      </c>
      <c r="G14584" t="s">
        <v>2116</v>
      </c>
      <c r="H14584" t="s">
        <v>2117</v>
      </c>
      <c r="I14584">
        <v>387.528196637826</v>
      </c>
      <c r="J14584">
        <v>439.23874944415701</v>
      </c>
      <c r="K14584">
        <v>413.38347304099102</v>
      </c>
      <c r="L14584" t="s">
        <v>2112</v>
      </c>
    </row>
    <row r="14585" spans="1:12" x14ac:dyDescent="0.4">
      <c r="A14585" t="s">
        <v>16671</v>
      </c>
      <c r="B14585">
        <v>-0.16292292898803601</v>
      </c>
      <c r="C14585">
        <v>0.18764171154843001</v>
      </c>
      <c r="D14585">
        <v>-0.86826605685690394</v>
      </c>
      <c r="E14585">
        <v>0.38524869943330597</v>
      </c>
      <c r="F14585">
        <v>0.65688450500398199</v>
      </c>
      <c r="G14585" t="s">
        <v>2116</v>
      </c>
      <c r="H14585" t="s">
        <v>2117</v>
      </c>
      <c r="I14585">
        <v>785.95571430952202</v>
      </c>
      <c r="J14585">
        <v>879.70662394319595</v>
      </c>
      <c r="K14585">
        <v>832.83116912635899</v>
      </c>
      <c r="L14585" t="s">
        <v>2112</v>
      </c>
    </row>
    <row r="14586" spans="1:12" x14ac:dyDescent="0.4">
      <c r="A14586" t="s">
        <v>16672</v>
      </c>
      <c r="B14586">
        <v>-0.43115275087524302</v>
      </c>
      <c r="C14586">
        <v>0.49668623609627799</v>
      </c>
      <c r="D14586">
        <v>-0.86805858415546699</v>
      </c>
      <c r="E14586">
        <v>0.38536226217917602</v>
      </c>
      <c r="F14586">
        <v>0.65689550561504495</v>
      </c>
      <c r="G14586" t="s">
        <v>2116</v>
      </c>
      <c r="H14586" t="s">
        <v>2117</v>
      </c>
      <c r="I14586">
        <v>33.4557336907679</v>
      </c>
      <c r="J14586">
        <v>45.208695234735202</v>
      </c>
      <c r="K14586">
        <v>39.332214462751502</v>
      </c>
      <c r="L14586" t="s">
        <v>2112</v>
      </c>
    </row>
    <row r="14587" spans="1:12" x14ac:dyDescent="0.4">
      <c r="A14587" t="s">
        <v>16673</v>
      </c>
      <c r="B14587">
        <v>-0.30637553006951102</v>
      </c>
      <c r="C14587">
        <v>0.35296091021613502</v>
      </c>
      <c r="D14587">
        <v>-0.868015469140485</v>
      </c>
      <c r="E14587">
        <v>0.385385864282204</v>
      </c>
      <c r="F14587">
        <v>0.65689550561504495</v>
      </c>
      <c r="G14587" t="s">
        <v>2116</v>
      </c>
      <c r="H14587" t="s">
        <v>2117</v>
      </c>
      <c r="I14587">
        <v>338.71935274293702</v>
      </c>
      <c r="J14587">
        <v>417.99452518906901</v>
      </c>
      <c r="K14587">
        <v>378.35693896600299</v>
      </c>
      <c r="L14587" t="s">
        <v>2112</v>
      </c>
    </row>
    <row r="14588" spans="1:12" x14ac:dyDescent="0.4">
      <c r="A14588" t="s">
        <v>16674</v>
      </c>
      <c r="B14588">
        <v>-0.422106728228204</v>
      </c>
      <c r="C14588">
        <v>0.48624409919327499</v>
      </c>
      <c r="D14588">
        <v>-0.86809635104779503</v>
      </c>
      <c r="E14588">
        <v>0.38534158848132799</v>
      </c>
      <c r="F14588">
        <v>0.65689550561504495</v>
      </c>
      <c r="G14588" t="s">
        <v>2116</v>
      </c>
      <c r="H14588" t="s">
        <v>2117</v>
      </c>
      <c r="I14588">
        <v>32.038013718201697</v>
      </c>
      <c r="J14588">
        <v>43.430381750817403</v>
      </c>
      <c r="K14588">
        <v>37.7341977345096</v>
      </c>
      <c r="L14588" t="s">
        <v>2112</v>
      </c>
    </row>
    <row r="14589" spans="1:12" x14ac:dyDescent="0.4">
      <c r="A14589" t="s">
        <v>16675</v>
      </c>
      <c r="B14589">
        <v>0.44833373372736801</v>
      </c>
      <c r="C14589">
        <v>0.51642884803705702</v>
      </c>
      <c r="D14589">
        <v>0.86814231124284003</v>
      </c>
      <c r="E14589">
        <v>0.38531643066195898</v>
      </c>
      <c r="F14589">
        <v>0.65689550561504495</v>
      </c>
      <c r="G14589" t="s">
        <v>2116</v>
      </c>
      <c r="H14589" t="s">
        <v>2117</v>
      </c>
      <c r="I14589">
        <v>21.791284433922101</v>
      </c>
      <c r="J14589">
        <v>15.8898868169357</v>
      </c>
      <c r="K14589">
        <v>18.840585625428901</v>
      </c>
      <c r="L14589" t="s">
        <v>2112</v>
      </c>
    </row>
    <row r="14590" spans="1:12" x14ac:dyDescent="0.4">
      <c r="A14590" t="s">
        <v>16676</v>
      </c>
      <c r="B14590">
        <v>0.18945686336585801</v>
      </c>
      <c r="C14590">
        <v>0.21825353037377901</v>
      </c>
      <c r="D14590">
        <v>0.86805864281505796</v>
      </c>
      <c r="E14590">
        <v>0.385362230068233</v>
      </c>
      <c r="F14590">
        <v>0.65689550561504495</v>
      </c>
      <c r="G14590" t="s">
        <v>2116</v>
      </c>
      <c r="H14590" t="s">
        <v>2117</v>
      </c>
      <c r="I14590">
        <v>640.53171294661297</v>
      </c>
      <c r="J14590">
        <v>561.17636601125503</v>
      </c>
      <c r="K14590">
        <v>600.85403947893406</v>
      </c>
      <c r="L14590" t="s">
        <v>2112</v>
      </c>
    </row>
    <row r="14591" spans="1:12" x14ac:dyDescent="0.4">
      <c r="A14591" t="s">
        <v>16677</v>
      </c>
      <c r="B14591">
        <v>0.20974168331259699</v>
      </c>
      <c r="C14591">
        <v>0.24164414135903201</v>
      </c>
      <c r="D14591">
        <v>0.86797752319997601</v>
      </c>
      <c r="E14591">
        <v>0.38540663745151998</v>
      </c>
      <c r="F14591">
        <v>0.65689550561504495</v>
      </c>
      <c r="G14591" t="s">
        <v>2116</v>
      </c>
      <c r="H14591" t="s">
        <v>2117</v>
      </c>
      <c r="I14591">
        <v>303.54751863088302</v>
      </c>
      <c r="J14591">
        <v>262.22774287955099</v>
      </c>
      <c r="K14591">
        <v>282.887630755217</v>
      </c>
      <c r="L14591" t="s">
        <v>2112</v>
      </c>
    </row>
    <row r="14592" spans="1:12" x14ac:dyDescent="0.4">
      <c r="A14592" t="s">
        <v>16678</v>
      </c>
      <c r="B14592">
        <v>-0.61038732190612299</v>
      </c>
      <c r="C14592">
        <v>0.70333344824092503</v>
      </c>
      <c r="D14592">
        <v>-0.86784913106682804</v>
      </c>
      <c r="E14592">
        <v>0.38547692966255198</v>
      </c>
      <c r="F14592">
        <v>0.65697227538060199</v>
      </c>
      <c r="G14592" t="s">
        <v>2116</v>
      </c>
      <c r="H14592" t="s">
        <v>2117</v>
      </c>
      <c r="I14592">
        <v>8.00114290725665</v>
      </c>
      <c r="J14592">
        <v>12.3009717589942</v>
      </c>
      <c r="K14592">
        <v>10.151057333125401</v>
      </c>
      <c r="L14592" t="s">
        <v>2112</v>
      </c>
    </row>
    <row r="14593" spans="1:12" x14ac:dyDescent="0.4">
      <c r="A14593" t="s">
        <v>16679</v>
      </c>
      <c r="B14593">
        <v>0.38155187574464799</v>
      </c>
      <c r="C14593">
        <v>0.43969271607872801</v>
      </c>
      <c r="D14593">
        <v>0.86776938027859096</v>
      </c>
      <c r="E14593">
        <v>0.38552059562121799</v>
      </c>
      <c r="F14593">
        <v>0.65700365866724597</v>
      </c>
      <c r="G14593" t="s">
        <v>2116</v>
      </c>
      <c r="H14593" t="s">
        <v>2117</v>
      </c>
      <c r="I14593">
        <v>53.162531937433101</v>
      </c>
      <c r="J14593">
        <v>40.566701340118698</v>
      </c>
      <c r="K14593">
        <v>46.8646166387759</v>
      </c>
      <c r="L14593" t="s">
        <v>2112</v>
      </c>
    </row>
    <row r="14594" spans="1:12" x14ac:dyDescent="0.4">
      <c r="A14594" t="s">
        <v>16680</v>
      </c>
      <c r="B14594">
        <v>0.18664387498579699</v>
      </c>
      <c r="C14594">
        <v>0.21510634883742999</v>
      </c>
      <c r="D14594">
        <v>0.86768185130070397</v>
      </c>
      <c r="E14594">
        <v>0.38556852385149898</v>
      </c>
      <c r="F14594">
        <v>0.65701040436076596</v>
      </c>
      <c r="G14594" t="s">
        <v>2116</v>
      </c>
      <c r="H14594" t="s">
        <v>2117</v>
      </c>
      <c r="I14594">
        <v>290.45251293638</v>
      </c>
      <c r="J14594">
        <v>255.73284554438499</v>
      </c>
      <c r="K14594">
        <v>273.09267924038301</v>
      </c>
      <c r="L14594" t="s">
        <v>2112</v>
      </c>
    </row>
    <row r="14595" spans="1:12" x14ac:dyDescent="0.4">
      <c r="A14595" t="s">
        <v>16681</v>
      </c>
      <c r="B14595">
        <v>0.23185953433259399</v>
      </c>
      <c r="C14595">
        <v>0.26723510009367801</v>
      </c>
      <c r="D14595">
        <v>0.86762380484942603</v>
      </c>
      <c r="E14595">
        <v>0.38560031034625603</v>
      </c>
      <c r="F14595">
        <v>0.65701040436076596</v>
      </c>
      <c r="G14595" t="s">
        <v>2116</v>
      </c>
      <c r="H14595" t="s">
        <v>2117</v>
      </c>
      <c r="I14595">
        <v>178.81544925403401</v>
      </c>
      <c r="J14595">
        <v>152.221366912441</v>
      </c>
      <c r="K14595">
        <v>165.51840808323701</v>
      </c>
      <c r="L14595" t="s">
        <v>2112</v>
      </c>
    </row>
    <row r="14596" spans="1:12" x14ac:dyDescent="0.4">
      <c r="A14596" t="s">
        <v>16682</v>
      </c>
      <c r="B14596">
        <v>-0.44293749469272398</v>
      </c>
      <c r="C14596">
        <v>0.51050122593650704</v>
      </c>
      <c r="D14596">
        <v>-0.867652166515686</v>
      </c>
      <c r="E14596">
        <v>0.38558477917172601</v>
      </c>
      <c r="F14596">
        <v>0.65701040436076596</v>
      </c>
      <c r="G14596" t="s">
        <v>2116</v>
      </c>
      <c r="H14596" t="s">
        <v>2117</v>
      </c>
      <c r="I14596">
        <v>17.377241730293999</v>
      </c>
      <c r="J14596">
        <v>23.6324998477379</v>
      </c>
      <c r="K14596">
        <v>20.504870789016</v>
      </c>
      <c r="L14596" t="s">
        <v>2112</v>
      </c>
    </row>
    <row r="14597" spans="1:12" x14ac:dyDescent="0.4">
      <c r="A14597" t="s">
        <v>16683</v>
      </c>
      <c r="B14597">
        <v>-0.36976923319750399</v>
      </c>
      <c r="C14597">
        <v>0.42630958646813799</v>
      </c>
      <c r="D14597">
        <v>-0.86737255021859505</v>
      </c>
      <c r="E14597">
        <v>0.38573791696051202</v>
      </c>
      <c r="F14597">
        <v>0.65716073474470904</v>
      </c>
      <c r="G14597" t="s">
        <v>2116</v>
      </c>
      <c r="H14597" t="s">
        <v>2117</v>
      </c>
      <c r="I14597">
        <v>197.56381147490299</v>
      </c>
      <c r="J14597">
        <v>255.174277408487</v>
      </c>
      <c r="K14597">
        <v>226.369044441695</v>
      </c>
      <c r="L14597" t="s">
        <v>2112</v>
      </c>
    </row>
    <row r="14598" spans="1:12" x14ac:dyDescent="0.4">
      <c r="A14598" t="s">
        <v>16684</v>
      </c>
      <c r="B14598">
        <v>0.27498907397282102</v>
      </c>
      <c r="C14598">
        <v>0.31703762448280298</v>
      </c>
      <c r="D14598">
        <v>0.86737047194768202</v>
      </c>
      <c r="E14598">
        <v>0.38573905530867802</v>
      </c>
      <c r="F14598">
        <v>0.65716073474470904</v>
      </c>
      <c r="G14598" t="s">
        <v>2116</v>
      </c>
      <c r="H14598" t="s">
        <v>2117</v>
      </c>
      <c r="I14598">
        <v>199.62085973482999</v>
      </c>
      <c r="J14598">
        <v>165.00129661070599</v>
      </c>
      <c r="K14598">
        <v>182.31107817276799</v>
      </c>
      <c r="L14598" t="s">
        <v>2112</v>
      </c>
    </row>
    <row r="14599" spans="1:12" x14ac:dyDescent="0.4">
      <c r="A14599" t="s">
        <v>16685</v>
      </c>
      <c r="B14599">
        <v>-0.46979120034771998</v>
      </c>
      <c r="C14599">
        <v>0.54170092459923203</v>
      </c>
      <c r="D14599">
        <v>-0.86725198170057904</v>
      </c>
      <c r="E14599">
        <v>0.38580396032536102</v>
      </c>
      <c r="F14599">
        <v>0.65722827471650902</v>
      </c>
      <c r="G14599" t="s">
        <v>2116</v>
      </c>
      <c r="H14599" t="s">
        <v>2117</v>
      </c>
      <c r="I14599">
        <v>175.331651483851</v>
      </c>
      <c r="J14599">
        <v>243.373871957185</v>
      </c>
      <c r="K14599">
        <v>209.352761720518</v>
      </c>
      <c r="L14599" t="s">
        <v>2112</v>
      </c>
    </row>
    <row r="14600" spans="1:12" x14ac:dyDescent="0.4">
      <c r="A14600" t="s">
        <v>16686</v>
      </c>
      <c r="B14600">
        <v>0.56667214662910803</v>
      </c>
      <c r="C14600">
        <v>0.65346003827621602</v>
      </c>
      <c r="D14600">
        <v>0.86718714754761606</v>
      </c>
      <c r="E14600">
        <v>0.385839477141455</v>
      </c>
      <c r="F14600">
        <v>0.65724574546722303</v>
      </c>
      <c r="G14600" t="s">
        <v>2116</v>
      </c>
      <c r="H14600" t="s">
        <v>2117</v>
      </c>
      <c r="I14600">
        <v>17.755355773743801</v>
      </c>
      <c r="J14600">
        <v>12.1156728825176</v>
      </c>
      <c r="K14600">
        <v>14.935514328130701</v>
      </c>
      <c r="L14600" t="s">
        <v>2112</v>
      </c>
    </row>
    <row r="14601" spans="1:12" x14ac:dyDescent="0.4">
      <c r="A14601" t="s">
        <v>16687</v>
      </c>
      <c r="B14601">
        <v>0.29231928971774901</v>
      </c>
      <c r="C14601">
        <v>0.33717879615179602</v>
      </c>
      <c r="D14601">
        <v>0.86695632422315505</v>
      </c>
      <c r="E14601">
        <v>0.38596594074375701</v>
      </c>
      <c r="F14601">
        <v>0.65741812414213296</v>
      </c>
      <c r="G14601" t="s">
        <v>2116</v>
      </c>
      <c r="H14601" t="s">
        <v>2117</v>
      </c>
      <c r="I14601">
        <v>1033.88102786438</v>
      </c>
      <c r="J14601">
        <v>843.78049810953098</v>
      </c>
      <c r="K14601">
        <v>938.83076298695596</v>
      </c>
      <c r="L14601" t="s">
        <v>2112</v>
      </c>
    </row>
    <row r="14602" spans="1:12" x14ac:dyDescent="0.4">
      <c r="A14602" t="s">
        <v>16688</v>
      </c>
      <c r="B14602">
        <v>-0.186538815158173</v>
      </c>
      <c r="C14602">
        <v>0.215223977304492</v>
      </c>
      <c r="D14602">
        <v>-0.86671948680821997</v>
      </c>
      <c r="E14602">
        <v>0.38609572565643302</v>
      </c>
      <c r="F14602">
        <v>0.657596137086218</v>
      </c>
      <c r="G14602" t="s">
        <v>2116</v>
      </c>
      <c r="H14602" t="s">
        <v>2117</v>
      </c>
      <c r="I14602">
        <v>419.89391022925298</v>
      </c>
      <c r="J14602">
        <v>477.146958030169</v>
      </c>
      <c r="K14602">
        <v>448.52043412971102</v>
      </c>
      <c r="L14602" t="s">
        <v>2112</v>
      </c>
    </row>
    <row r="14603" spans="1:12" x14ac:dyDescent="0.4">
      <c r="A14603" t="s">
        <v>16689</v>
      </c>
      <c r="B14603">
        <v>1.00347996282217</v>
      </c>
      <c r="C14603">
        <v>1.15808269521623</v>
      </c>
      <c r="D14603">
        <v>0.86650112894986697</v>
      </c>
      <c r="E14603">
        <v>0.38621540753407901</v>
      </c>
      <c r="F14603">
        <v>0.65775692041773004</v>
      </c>
      <c r="G14603" t="s">
        <v>2116</v>
      </c>
      <c r="H14603" t="s">
        <v>2117</v>
      </c>
      <c r="I14603">
        <v>9.8161255017937101</v>
      </c>
      <c r="J14603">
        <v>4.7222013607564799</v>
      </c>
      <c r="K14603">
        <v>7.2691634312750901</v>
      </c>
      <c r="L14603" t="s">
        <v>2112</v>
      </c>
    </row>
    <row r="14604" spans="1:12" x14ac:dyDescent="0.4">
      <c r="A14604" t="s">
        <v>16690</v>
      </c>
      <c r="B14604">
        <v>-0.72834231452459097</v>
      </c>
      <c r="C14604">
        <v>0.84074147009074995</v>
      </c>
      <c r="D14604">
        <v>-0.86630949041442395</v>
      </c>
      <c r="E14604">
        <v>0.38632046321839503</v>
      </c>
      <c r="F14604">
        <v>0.65789277470979202</v>
      </c>
      <c r="G14604" t="s">
        <v>2116</v>
      </c>
      <c r="H14604" t="s">
        <v>2117</v>
      </c>
      <c r="I14604">
        <v>13.9454446023628</v>
      </c>
      <c r="J14604">
        <v>22.810901151345</v>
      </c>
      <c r="K14604">
        <v>18.378172876853899</v>
      </c>
      <c r="L14604" t="s">
        <v>2112</v>
      </c>
    </row>
    <row r="14605" spans="1:12" x14ac:dyDescent="0.4">
      <c r="A14605" t="s">
        <v>16691</v>
      </c>
      <c r="B14605">
        <v>0.17478873622392699</v>
      </c>
      <c r="C14605">
        <v>0.20180006713045201</v>
      </c>
      <c r="D14605">
        <v>0.866148057874215</v>
      </c>
      <c r="E14605">
        <v>0.38640897359989501</v>
      </c>
      <c r="F14605">
        <v>0.65800043688212995</v>
      </c>
      <c r="G14605" t="s">
        <v>2116</v>
      </c>
      <c r="H14605" t="s">
        <v>2117</v>
      </c>
      <c r="I14605">
        <v>495.53250527598198</v>
      </c>
      <c r="J14605">
        <v>438.596905714819</v>
      </c>
      <c r="K14605">
        <v>467.06470549540097</v>
      </c>
      <c r="L14605" t="s">
        <v>2112</v>
      </c>
    </row>
    <row r="14606" spans="1:12" x14ac:dyDescent="0.4">
      <c r="A14606" t="s">
        <v>16692</v>
      </c>
      <c r="B14606">
        <v>-0.23589211178721201</v>
      </c>
      <c r="C14606">
        <v>0.27242149128627002</v>
      </c>
      <c r="D14606">
        <v>-0.86590859874314696</v>
      </c>
      <c r="E14606">
        <v>0.386540287267926</v>
      </c>
      <c r="F14606">
        <v>0.658113361078839</v>
      </c>
      <c r="G14606" t="s">
        <v>2116</v>
      </c>
      <c r="H14606" t="s">
        <v>2117</v>
      </c>
      <c r="I14606">
        <v>183.255162292617</v>
      </c>
      <c r="J14606">
        <v>215.94107313981499</v>
      </c>
      <c r="K14606">
        <v>199.598117716216</v>
      </c>
      <c r="L14606" t="s">
        <v>2112</v>
      </c>
    </row>
    <row r="14607" spans="1:12" x14ac:dyDescent="0.4">
      <c r="A14607" t="s">
        <v>16693</v>
      </c>
      <c r="B14607">
        <v>0.36677127516026398</v>
      </c>
      <c r="C14607">
        <v>0.42359714637297602</v>
      </c>
      <c r="D14607">
        <v>0.86584925866644802</v>
      </c>
      <c r="E14607">
        <v>0.38657283215883798</v>
      </c>
      <c r="F14607">
        <v>0.658113361078839</v>
      </c>
      <c r="G14607" t="s">
        <v>2116</v>
      </c>
      <c r="H14607" t="s">
        <v>2117</v>
      </c>
      <c r="I14607">
        <v>49.4473543720568</v>
      </c>
      <c r="J14607">
        <v>38.595648033771397</v>
      </c>
      <c r="K14607">
        <v>44.021501202914102</v>
      </c>
      <c r="L14607" t="s">
        <v>2112</v>
      </c>
    </row>
    <row r="14608" spans="1:12" x14ac:dyDescent="0.4">
      <c r="A14608" t="s">
        <v>16694</v>
      </c>
      <c r="B14608">
        <v>-0.37329245067927003</v>
      </c>
      <c r="C14608">
        <v>0.43113198233914002</v>
      </c>
      <c r="D14608">
        <v>-0.86584263281499796</v>
      </c>
      <c r="E14608">
        <v>0.38657646619140201</v>
      </c>
      <c r="F14608">
        <v>0.658113361078839</v>
      </c>
      <c r="G14608" t="s">
        <v>2116</v>
      </c>
      <c r="H14608" t="s">
        <v>2117</v>
      </c>
      <c r="I14608">
        <v>33.414110942276302</v>
      </c>
      <c r="J14608">
        <v>43.578141400458797</v>
      </c>
      <c r="K14608">
        <v>38.4961261713675</v>
      </c>
      <c r="L14608" t="s">
        <v>2112</v>
      </c>
    </row>
    <row r="14609" spans="1:12" x14ac:dyDescent="0.4">
      <c r="A14609" t="s">
        <v>16695</v>
      </c>
      <c r="B14609">
        <v>-0.21353686817383699</v>
      </c>
      <c r="C14609">
        <v>0.24661495957694901</v>
      </c>
      <c r="D14609">
        <v>-0.86587151298585197</v>
      </c>
      <c r="E14609">
        <v>0.38656062664670698</v>
      </c>
      <c r="F14609">
        <v>0.658113361078839</v>
      </c>
      <c r="G14609" t="s">
        <v>2116</v>
      </c>
      <c r="H14609" t="s">
        <v>2117</v>
      </c>
      <c r="I14609">
        <v>2157.1644904181098</v>
      </c>
      <c r="J14609">
        <v>2500.8277975556002</v>
      </c>
      <c r="K14609">
        <v>2328.9961439868498</v>
      </c>
      <c r="L14609" t="s">
        <v>2112</v>
      </c>
    </row>
    <row r="14610" spans="1:12" x14ac:dyDescent="0.4">
      <c r="A14610" t="s">
        <v>16696</v>
      </c>
      <c r="B14610">
        <v>0.79175442554634701</v>
      </c>
      <c r="C14610">
        <v>0.91455363710440796</v>
      </c>
      <c r="D14610">
        <v>0.86572770958862599</v>
      </c>
      <c r="E14610">
        <v>0.38663950061443603</v>
      </c>
      <c r="F14610">
        <v>0.65817760579602202</v>
      </c>
      <c r="G14610" t="s">
        <v>2116</v>
      </c>
      <c r="H14610" t="s">
        <v>2117</v>
      </c>
      <c r="I14610">
        <v>70.878630366188702</v>
      </c>
      <c r="J14610">
        <v>41.122634769591897</v>
      </c>
      <c r="K14610">
        <v>56.0006325678903</v>
      </c>
      <c r="L14610" t="s">
        <v>2112</v>
      </c>
    </row>
    <row r="14611" spans="1:12" x14ac:dyDescent="0.4">
      <c r="A14611" t="s">
        <v>16697</v>
      </c>
      <c r="B14611">
        <v>0.60345535101435299</v>
      </c>
      <c r="C14611">
        <v>0.69715198495111796</v>
      </c>
      <c r="D14611">
        <v>0.86560085037506695</v>
      </c>
      <c r="E14611">
        <v>0.386709089108693</v>
      </c>
      <c r="F14611">
        <v>0.65825299839254003</v>
      </c>
      <c r="G14611" t="s">
        <v>2116</v>
      </c>
      <c r="H14611" t="s">
        <v>2117</v>
      </c>
      <c r="I14611">
        <v>75.423558428424897</v>
      </c>
      <c r="J14611">
        <v>49.339699072623098</v>
      </c>
      <c r="K14611">
        <v>62.381628750524001</v>
      </c>
      <c r="L14611" t="s">
        <v>2112</v>
      </c>
    </row>
    <row r="14612" spans="1:12" x14ac:dyDescent="0.4">
      <c r="A14612" t="s">
        <v>16698</v>
      </c>
      <c r="B14612">
        <v>0.19960530717458499</v>
      </c>
      <c r="C14612">
        <v>0.23062789214273999</v>
      </c>
      <c r="D14612">
        <v>0.86548641328710296</v>
      </c>
      <c r="E14612">
        <v>0.38677187001451402</v>
      </c>
      <c r="F14612">
        <v>0.65831679406238597</v>
      </c>
      <c r="G14612" t="s">
        <v>2116</v>
      </c>
      <c r="H14612" t="s">
        <v>2117</v>
      </c>
      <c r="I14612">
        <v>1354.9184229826701</v>
      </c>
      <c r="J14612">
        <v>1179.99288794372</v>
      </c>
      <c r="K14612">
        <v>1267.4556554631999</v>
      </c>
      <c r="L14612" t="s">
        <v>2112</v>
      </c>
    </row>
    <row r="14613" spans="1:12" x14ac:dyDescent="0.4">
      <c r="A14613" t="s">
        <v>16699</v>
      </c>
      <c r="B14613">
        <v>-0.20958472020809099</v>
      </c>
      <c r="C14613">
        <v>0.24221781638274201</v>
      </c>
      <c r="D14613">
        <v>-0.86527375788457495</v>
      </c>
      <c r="E14613">
        <v>0.38688855061923599</v>
      </c>
      <c r="F14613">
        <v>0.658386180261056</v>
      </c>
      <c r="G14613" t="s">
        <v>2116</v>
      </c>
      <c r="H14613" t="s">
        <v>2117</v>
      </c>
      <c r="I14613">
        <v>802.37626172866896</v>
      </c>
      <c r="J14613">
        <v>928.70001193754899</v>
      </c>
      <c r="K14613">
        <v>865.53813683310898</v>
      </c>
      <c r="L14613" t="s">
        <v>2112</v>
      </c>
    </row>
    <row r="14614" spans="1:12" x14ac:dyDescent="0.4">
      <c r="A14614" t="s">
        <v>16700</v>
      </c>
      <c r="B14614">
        <v>-0.518245553457652</v>
      </c>
      <c r="C14614">
        <v>0.59888394613665097</v>
      </c>
      <c r="D14614">
        <v>-0.86535222191345995</v>
      </c>
      <c r="E14614">
        <v>0.386845496166767</v>
      </c>
      <c r="F14614">
        <v>0.658386180261056</v>
      </c>
      <c r="G14614" t="s">
        <v>2116</v>
      </c>
      <c r="H14614" t="s">
        <v>2117</v>
      </c>
      <c r="I14614">
        <v>27.582249932649901</v>
      </c>
      <c r="J14614">
        <v>39.189328138555702</v>
      </c>
      <c r="K14614">
        <v>33.385789035602798</v>
      </c>
      <c r="L14614" t="s">
        <v>2112</v>
      </c>
    </row>
    <row r="14615" spans="1:12" x14ac:dyDescent="0.4">
      <c r="A14615" t="s">
        <v>16701</v>
      </c>
      <c r="B14615">
        <v>-0.329448306508768</v>
      </c>
      <c r="C14615">
        <v>0.38079360672828699</v>
      </c>
      <c r="D14615">
        <v>-0.86516238898896103</v>
      </c>
      <c r="E14615">
        <v>0.38694966551104298</v>
      </c>
      <c r="F14615">
        <v>0.65840405449390704</v>
      </c>
      <c r="G14615" t="s">
        <v>2116</v>
      </c>
      <c r="H14615" t="s">
        <v>2117</v>
      </c>
      <c r="I14615">
        <v>201.85817747516401</v>
      </c>
      <c r="J14615">
        <v>253.27131823118799</v>
      </c>
      <c r="K14615">
        <v>227.56474785317599</v>
      </c>
      <c r="L14615" t="s">
        <v>2112</v>
      </c>
    </row>
    <row r="14616" spans="1:12" x14ac:dyDescent="0.4">
      <c r="A14616" t="s">
        <v>16702</v>
      </c>
      <c r="B14616">
        <v>0.45774152803365398</v>
      </c>
      <c r="C14616">
        <v>0.52906851955321799</v>
      </c>
      <c r="D14616">
        <v>0.86518382991337905</v>
      </c>
      <c r="E14616">
        <v>0.38693789911301602</v>
      </c>
      <c r="F14616">
        <v>0.65840405449390704</v>
      </c>
      <c r="G14616" t="s">
        <v>2116</v>
      </c>
      <c r="H14616" t="s">
        <v>2117</v>
      </c>
      <c r="I14616">
        <v>41.067996492690398</v>
      </c>
      <c r="J14616">
        <v>30.225865717061701</v>
      </c>
      <c r="K14616">
        <v>35.646931104876003</v>
      </c>
      <c r="L14616" t="s">
        <v>2112</v>
      </c>
    </row>
    <row r="14617" spans="1:12" x14ac:dyDescent="0.4">
      <c r="A14617" t="s">
        <v>16703</v>
      </c>
      <c r="B14617">
        <v>0.166198514654818</v>
      </c>
      <c r="C14617">
        <v>0.19218882598272799</v>
      </c>
      <c r="D14617">
        <v>0.86476679278822799</v>
      </c>
      <c r="E14617">
        <v>0.38716680083456201</v>
      </c>
      <c r="F14617">
        <v>0.658730435790847</v>
      </c>
      <c r="G14617" t="s">
        <v>2116</v>
      </c>
      <c r="H14617" t="s">
        <v>2117</v>
      </c>
      <c r="I14617">
        <v>579.91398111449803</v>
      </c>
      <c r="J14617">
        <v>516.38973773005102</v>
      </c>
      <c r="K14617">
        <v>548.15185942227401</v>
      </c>
      <c r="L14617" t="s">
        <v>2112</v>
      </c>
    </row>
    <row r="14618" spans="1:12" x14ac:dyDescent="0.4">
      <c r="A14618" t="s">
        <v>16704</v>
      </c>
      <c r="B14618">
        <v>0.57748393409607801</v>
      </c>
      <c r="C14618">
        <v>0.66819104021030695</v>
      </c>
      <c r="D14618">
        <v>0.86424974198145499</v>
      </c>
      <c r="E14618">
        <v>0.38745071231878803</v>
      </c>
      <c r="F14618">
        <v>0.65912728083629002</v>
      </c>
      <c r="G14618" t="s">
        <v>2116</v>
      </c>
      <c r="H14618" t="s">
        <v>2117</v>
      </c>
      <c r="I14618">
        <v>42.629311432867802</v>
      </c>
      <c r="J14618">
        <v>28.835885757032699</v>
      </c>
      <c r="K14618">
        <v>35.732598594950304</v>
      </c>
      <c r="L14618" t="s">
        <v>2112</v>
      </c>
    </row>
    <row r="14619" spans="1:12" x14ac:dyDescent="0.4">
      <c r="A14619" t="s">
        <v>16705</v>
      </c>
      <c r="B14619">
        <v>0.20833188658885701</v>
      </c>
      <c r="C14619">
        <v>0.24109833502874101</v>
      </c>
      <c r="D14619">
        <v>0.86409508619801001</v>
      </c>
      <c r="E14619">
        <v>0.38753565813202601</v>
      </c>
      <c r="F14619">
        <v>0.65922868605943497</v>
      </c>
      <c r="G14619" t="s">
        <v>2116</v>
      </c>
      <c r="H14619" t="s">
        <v>2117</v>
      </c>
      <c r="I14619">
        <v>555.81487674052096</v>
      </c>
      <c r="J14619">
        <v>481.92540458297901</v>
      </c>
      <c r="K14619">
        <v>518.87014066175004</v>
      </c>
      <c r="L14619" t="s">
        <v>2112</v>
      </c>
    </row>
    <row r="14620" spans="1:12" x14ac:dyDescent="0.4">
      <c r="A14620" t="s">
        <v>16706</v>
      </c>
      <c r="B14620">
        <v>0.53589953791406397</v>
      </c>
      <c r="C14620">
        <v>0.62027645691856204</v>
      </c>
      <c r="D14620">
        <v>0.86396885120600997</v>
      </c>
      <c r="E14620">
        <v>0.38760500203398801</v>
      </c>
      <c r="F14620">
        <v>0.65926043949273105</v>
      </c>
      <c r="G14620" t="s">
        <v>2116</v>
      </c>
      <c r="H14620" t="s">
        <v>2117</v>
      </c>
      <c r="I14620">
        <v>52.895411889960997</v>
      </c>
      <c r="J14620">
        <v>36.284717600780802</v>
      </c>
      <c r="K14620">
        <v>44.590064745370903</v>
      </c>
      <c r="L14620" t="s">
        <v>2112</v>
      </c>
    </row>
    <row r="14621" spans="1:12" x14ac:dyDescent="0.4">
      <c r="A14621" t="s">
        <v>16707</v>
      </c>
      <c r="B14621">
        <v>0.21796751214343901</v>
      </c>
      <c r="C14621">
        <v>0.25228609783358502</v>
      </c>
      <c r="D14621">
        <v>0.86396957270002395</v>
      </c>
      <c r="E14621">
        <v>0.38760460567857002</v>
      </c>
      <c r="F14621">
        <v>0.65926043949273105</v>
      </c>
      <c r="G14621" t="s">
        <v>2116</v>
      </c>
      <c r="H14621" t="s">
        <v>2117</v>
      </c>
      <c r="I14621">
        <v>474.83858824400897</v>
      </c>
      <c r="J14621">
        <v>408.97974919462098</v>
      </c>
      <c r="K14621">
        <v>441.90916871931501</v>
      </c>
      <c r="L14621" t="s">
        <v>2112</v>
      </c>
    </row>
    <row r="14622" spans="1:12" x14ac:dyDescent="0.4">
      <c r="A14622" t="s">
        <v>16708</v>
      </c>
      <c r="B14622">
        <v>-0.17250716371576999</v>
      </c>
      <c r="C14622">
        <v>0.19967929136569701</v>
      </c>
      <c r="D14622">
        <v>-0.86392115344518605</v>
      </c>
      <c r="E14622">
        <v>0.38763120552424202</v>
      </c>
      <c r="F14622">
        <v>0.659261910401996</v>
      </c>
      <c r="G14622" t="s">
        <v>2116</v>
      </c>
      <c r="H14622" t="s">
        <v>2117</v>
      </c>
      <c r="I14622">
        <v>350.96121246138102</v>
      </c>
      <c r="J14622">
        <v>395.69632383408799</v>
      </c>
      <c r="K14622">
        <v>373.32876814773499</v>
      </c>
      <c r="L14622" t="s">
        <v>2112</v>
      </c>
    </row>
    <row r="14623" spans="1:12" x14ac:dyDescent="0.4">
      <c r="A14623" t="s">
        <v>16709</v>
      </c>
      <c r="B14623">
        <v>-1.1923370383246299</v>
      </c>
      <c r="C14623">
        <v>1.38032735805488</v>
      </c>
      <c r="D14623">
        <v>-0.86380743768263901</v>
      </c>
      <c r="E14623">
        <v>0.387693681363528</v>
      </c>
      <c r="F14623">
        <v>0.65932506711002503</v>
      </c>
      <c r="G14623" t="s">
        <v>2116</v>
      </c>
      <c r="H14623" t="s">
        <v>2117</v>
      </c>
      <c r="I14623">
        <v>4.6438904271752204</v>
      </c>
      <c r="J14623">
        <v>10.7346645321943</v>
      </c>
      <c r="K14623">
        <v>7.6892774796847698</v>
      </c>
      <c r="L14623" t="s">
        <v>2112</v>
      </c>
    </row>
    <row r="14624" spans="1:12" x14ac:dyDescent="0.4">
      <c r="A14624" t="s">
        <v>16710</v>
      </c>
      <c r="B14624">
        <v>0.35410657678943802</v>
      </c>
      <c r="C14624">
        <v>0.41005886502730998</v>
      </c>
      <c r="D14624">
        <v>0.86355059478071305</v>
      </c>
      <c r="E14624">
        <v>0.38783481434071498</v>
      </c>
      <c r="F14624">
        <v>0.65952197382462197</v>
      </c>
      <c r="G14624" t="s">
        <v>2116</v>
      </c>
      <c r="H14624" t="s">
        <v>2117</v>
      </c>
      <c r="I14624">
        <v>149.13846726205901</v>
      </c>
      <c r="J14624">
        <v>116.502420944786</v>
      </c>
      <c r="K14624">
        <v>132.820444103423</v>
      </c>
      <c r="L14624" t="s">
        <v>2112</v>
      </c>
    </row>
    <row r="14625" spans="1:12" x14ac:dyDescent="0.4">
      <c r="A14625" t="s">
        <v>16711</v>
      </c>
      <c r="B14625">
        <v>0.33617448943171402</v>
      </c>
      <c r="C14625">
        <v>0.38936019723731102</v>
      </c>
      <c r="D14625">
        <v>0.86340229899467302</v>
      </c>
      <c r="E14625">
        <v>0.387916315862607</v>
      </c>
      <c r="F14625">
        <v>0.65961745677493699</v>
      </c>
      <c r="G14625" t="s">
        <v>2116</v>
      </c>
      <c r="H14625" t="s">
        <v>2117</v>
      </c>
      <c r="I14625">
        <v>131.67187237390101</v>
      </c>
      <c r="J14625">
        <v>104.017351400332</v>
      </c>
      <c r="K14625">
        <v>117.844611887116</v>
      </c>
      <c r="L14625" t="s">
        <v>2112</v>
      </c>
    </row>
    <row r="14626" spans="1:12" x14ac:dyDescent="0.4">
      <c r="A14626" t="s">
        <v>16712</v>
      </c>
      <c r="B14626">
        <v>-0.59397401466017796</v>
      </c>
      <c r="C14626">
        <v>0.68804331664069696</v>
      </c>
      <c r="D14626">
        <v>-0.86327997132534695</v>
      </c>
      <c r="E14626">
        <v>0.38798355348499902</v>
      </c>
      <c r="F14626">
        <v>0.65968867432836797</v>
      </c>
      <c r="G14626" t="s">
        <v>2116</v>
      </c>
      <c r="H14626" t="s">
        <v>2117</v>
      </c>
      <c r="I14626">
        <v>10.1999331354241</v>
      </c>
      <c r="J14626">
        <v>15.758002701741701</v>
      </c>
      <c r="K14626">
        <v>12.978967918582899</v>
      </c>
      <c r="L14626" t="s">
        <v>2112</v>
      </c>
    </row>
    <row r="14627" spans="1:12" x14ac:dyDescent="0.4">
      <c r="A14627" t="s">
        <v>16713</v>
      </c>
      <c r="B14627">
        <v>0.27770573992408198</v>
      </c>
      <c r="C14627">
        <v>0.32177388460183198</v>
      </c>
      <c r="D14627">
        <v>0.86304623592346397</v>
      </c>
      <c r="E14627">
        <v>0.38811204631298402</v>
      </c>
      <c r="F14627">
        <v>0.65977779947541404</v>
      </c>
      <c r="G14627" t="s">
        <v>2116</v>
      </c>
      <c r="H14627" t="s">
        <v>2117</v>
      </c>
      <c r="I14627">
        <v>10611.0619868955</v>
      </c>
      <c r="J14627">
        <v>8752.7072878298895</v>
      </c>
      <c r="K14627">
        <v>9681.8846373627093</v>
      </c>
      <c r="L14627" t="s">
        <v>2112</v>
      </c>
    </row>
    <row r="14628" spans="1:12" x14ac:dyDescent="0.4">
      <c r="A14628" t="s">
        <v>16714</v>
      </c>
      <c r="B14628">
        <v>-0.41202530734557002</v>
      </c>
      <c r="C14628">
        <v>0.477375792863797</v>
      </c>
      <c r="D14628">
        <v>-0.86310473531515597</v>
      </c>
      <c r="E14628">
        <v>0.388079884643456</v>
      </c>
      <c r="F14628">
        <v>0.65977779947541404</v>
      </c>
      <c r="G14628" t="s">
        <v>2116</v>
      </c>
      <c r="H14628" t="s">
        <v>2117</v>
      </c>
      <c r="I14628">
        <v>185.11050466171901</v>
      </c>
      <c r="J14628">
        <v>246.63015511008899</v>
      </c>
      <c r="K14628">
        <v>215.870329885904</v>
      </c>
      <c r="L14628" t="s">
        <v>2112</v>
      </c>
    </row>
    <row r="14629" spans="1:12" x14ac:dyDescent="0.4">
      <c r="A14629" t="s">
        <v>16715</v>
      </c>
      <c r="B14629">
        <v>-0.208479144118249</v>
      </c>
      <c r="C14629">
        <v>0.241560112856919</v>
      </c>
      <c r="D14629">
        <v>-0.86305285112089103</v>
      </c>
      <c r="E14629">
        <v>0.38810840934256502</v>
      </c>
      <c r="F14629">
        <v>0.65977779947541404</v>
      </c>
      <c r="G14629" t="s">
        <v>2116</v>
      </c>
      <c r="H14629" t="s">
        <v>2117</v>
      </c>
      <c r="I14629">
        <v>868.25239598434405</v>
      </c>
      <c r="J14629">
        <v>1003.38997805575</v>
      </c>
      <c r="K14629">
        <v>935.82118702004595</v>
      </c>
      <c r="L14629" t="s">
        <v>2112</v>
      </c>
    </row>
    <row r="14630" spans="1:12" x14ac:dyDescent="0.4">
      <c r="A14630" t="s">
        <v>16716</v>
      </c>
      <c r="B14630">
        <v>-0.69084799834148103</v>
      </c>
      <c r="C14630">
        <v>0.80061048207555396</v>
      </c>
      <c r="D14630">
        <v>-0.862901515541593</v>
      </c>
      <c r="E14630">
        <v>0.38819161735013902</v>
      </c>
      <c r="F14630">
        <v>0.65982684394171998</v>
      </c>
      <c r="G14630" t="s">
        <v>2116</v>
      </c>
      <c r="H14630" t="s">
        <v>2117</v>
      </c>
      <c r="I14630">
        <v>7.9033011136391602</v>
      </c>
      <c r="J14630">
        <v>13.0707716820735</v>
      </c>
      <c r="K14630">
        <v>10.487036397856301</v>
      </c>
      <c r="L14630" t="s">
        <v>2112</v>
      </c>
    </row>
    <row r="14631" spans="1:12" x14ac:dyDescent="0.4">
      <c r="A14631" t="s">
        <v>16717</v>
      </c>
      <c r="B14631">
        <v>-0.187868681467941</v>
      </c>
      <c r="C14631">
        <v>0.21770973471392699</v>
      </c>
      <c r="D14631">
        <v>-0.86293192959332898</v>
      </c>
      <c r="E14631">
        <v>0.38817489408717298</v>
      </c>
      <c r="F14631">
        <v>0.65982684394171998</v>
      </c>
      <c r="G14631" t="s">
        <v>2116</v>
      </c>
      <c r="H14631" t="s">
        <v>2117</v>
      </c>
      <c r="I14631">
        <v>596.83202685054198</v>
      </c>
      <c r="J14631">
        <v>680.78708448690395</v>
      </c>
      <c r="K14631">
        <v>638.80955566872296</v>
      </c>
      <c r="L14631" t="s">
        <v>2112</v>
      </c>
    </row>
    <row r="14632" spans="1:12" x14ac:dyDescent="0.4">
      <c r="A14632" t="s">
        <v>16718</v>
      </c>
      <c r="B14632">
        <v>1.15291709406608</v>
      </c>
      <c r="C14632">
        <v>1.3362803178715501</v>
      </c>
      <c r="D14632">
        <v>0.86278086913864405</v>
      </c>
      <c r="E14632">
        <v>0.38825795948166197</v>
      </c>
      <c r="F14632">
        <v>0.65988038877570598</v>
      </c>
      <c r="G14632" t="s">
        <v>2116</v>
      </c>
      <c r="H14632" t="s">
        <v>2117</v>
      </c>
      <c r="I14632">
        <v>10.5011189857762</v>
      </c>
      <c r="J14632">
        <v>4.8754563956463697</v>
      </c>
      <c r="K14632">
        <v>7.6882876907112996</v>
      </c>
      <c r="L14632" t="s">
        <v>2112</v>
      </c>
    </row>
    <row r="14633" spans="1:12" x14ac:dyDescent="0.4">
      <c r="A14633" t="s">
        <v>16719</v>
      </c>
      <c r="B14633">
        <v>0.22325412995037999</v>
      </c>
      <c r="C14633">
        <v>0.25876976698437298</v>
      </c>
      <c r="D14633">
        <v>0.862751984330004</v>
      </c>
      <c r="E14633">
        <v>0.388273843945241</v>
      </c>
      <c r="F14633">
        <v>0.65988038877570598</v>
      </c>
      <c r="G14633" t="s">
        <v>2116</v>
      </c>
      <c r="H14633" t="s">
        <v>2117</v>
      </c>
      <c r="I14633">
        <v>209.49176018747499</v>
      </c>
      <c r="J14633">
        <v>180.00805323007799</v>
      </c>
      <c r="K14633">
        <v>194.74990670877699</v>
      </c>
      <c r="L14633" t="s">
        <v>2112</v>
      </c>
    </row>
    <row r="14634" spans="1:12" x14ac:dyDescent="0.4">
      <c r="A14634" t="s">
        <v>16720</v>
      </c>
      <c r="B14634">
        <v>-0.22870022886264399</v>
      </c>
      <c r="C14634">
        <v>0.26515448340209502</v>
      </c>
      <c r="D14634">
        <v>-0.86251692194029494</v>
      </c>
      <c r="E14634">
        <v>0.38840312522759601</v>
      </c>
      <c r="F14634">
        <v>0.660056989691156</v>
      </c>
      <c r="G14634" t="s">
        <v>2116</v>
      </c>
      <c r="H14634" t="s">
        <v>2117</v>
      </c>
      <c r="I14634">
        <v>571.53884680361</v>
      </c>
      <c r="J14634">
        <v>670.62869386129398</v>
      </c>
      <c r="K14634">
        <v>621.08377033245199</v>
      </c>
      <c r="L14634" t="s">
        <v>2112</v>
      </c>
    </row>
    <row r="14635" spans="1:12" x14ac:dyDescent="0.4">
      <c r="A14635" t="s">
        <v>16721</v>
      </c>
      <c r="B14635">
        <v>-0.52957912080882497</v>
      </c>
      <c r="C14635">
        <v>0.61402870221265604</v>
      </c>
      <c r="D14635">
        <v>-0.86246639432404903</v>
      </c>
      <c r="E14635">
        <v>0.38843091818784897</v>
      </c>
      <c r="F14635">
        <v>0.66006110831503195</v>
      </c>
      <c r="G14635" t="s">
        <v>2116</v>
      </c>
      <c r="H14635" t="s">
        <v>2117</v>
      </c>
      <c r="I14635">
        <v>20.596792095037198</v>
      </c>
      <c r="J14635">
        <v>30.129538467955001</v>
      </c>
      <c r="K14635">
        <v>25.363165281496101</v>
      </c>
      <c r="L14635" t="s">
        <v>2112</v>
      </c>
    </row>
    <row r="14636" spans="1:12" x14ac:dyDescent="0.4">
      <c r="A14636" t="s">
        <v>16722</v>
      </c>
      <c r="B14636">
        <v>0.185313278390007</v>
      </c>
      <c r="C14636">
        <v>0.214948277061944</v>
      </c>
      <c r="D14636">
        <v>0.86212962915074998</v>
      </c>
      <c r="E14636">
        <v>0.38861618844118501</v>
      </c>
      <c r="F14636">
        <v>0.66028968790326803</v>
      </c>
      <c r="G14636" t="s">
        <v>2116</v>
      </c>
      <c r="H14636" t="s">
        <v>2117</v>
      </c>
      <c r="I14636">
        <v>1490.57275592318</v>
      </c>
      <c r="J14636">
        <v>1310.8390346526301</v>
      </c>
      <c r="K14636">
        <v>1400.7058952878999</v>
      </c>
      <c r="L14636" t="s">
        <v>2112</v>
      </c>
    </row>
    <row r="14637" spans="1:12" x14ac:dyDescent="0.4">
      <c r="A14637" t="s">
        <v>16723</v>
      </c>
      <c r="B14637">
        <v>0.21419699909165299</v>
      </c>
      <c r="C14637">
        <v>0.248449356559278</v>
      </c>
      <c r="D14637">
        <v>0.86213545512059897</v>
      </c>
      <c r="E14637">
        <v>0.388612982845704</v>
      </c>
      <c r="F14637">
        <v>0.66028968790326803</v>
      </c>
      <c r="G14637" t="s">
        <v>2116</v>
      </c>
      <c r="H14637" t="s">
        <v>2117</v>
      </c>
      <c r="I14637">
        <v>158.471281838495</v>
      </c>
      <c r="J14637">
        <v>136.63303180124799</v>
      </c>
      <c r="K14637">
        <v>147.55215681987099</v>
      </c>
      <c r="L14637" t="s">
        <v>2112</v>
      </c>
    </row>
    <row r="14638" spans="1:12" x14ac:dyDescent="0.4">
      <c r="A14638" t="s">
        <v>16724</v>
      </c>
      <c r="B14638">
        <v>0.39169931831202898</v>
      </c>
      <c r="C14638">
        <v>0.45437738682325701</v>
      </c>
      <c r="D14638">
        <v>0.862057245081149</v>
      </c>
      <c r="E14638">
        <v>0.38865601732376898</v>
      </c>
      <c r="F14638">
        <v>0.660314239175254</v>
      </c>
      <c r="G14638" t="s">
        <v>2116</v>
      </c>
      <c r="H14638" t="s">
        <v>2117</v>
      </c>
      <c r="I14638">
        <v>45.598408449980099</v>
      </c>
      <c r="J14638">
        <v>35.140599451771898</v>
      </c>
      <c r="K14638">
        <v>40.369503950876002</v>
      </c>
      <c r="L14638" t="s">
        <v>2112</v>
      </c>
    </row>
    <row r="14639" spans="1:12" x14ac:dyDescent="0.4">
      <c r="A14639" t="s">
        <v>16725</v>
      </c>
      <c r="B14639">
        <v>0.21173524861074899</v>
      </c>
      <c r="C14639">
        <v>0.245646093104154</v>
      </c>
      <c r="D14639">
        <v>0.86195243708180103</v>
      </c>
      <c r="E14639">
        <v>0.388713691676013</v>
      </c>
      <c r="F14639">
        <v>0.66036910414799299</v>
      </c>
      <c r="G14639" t="s">
        <v>2116</v>
      </c>
      <c r="H14639" t="s">
        <v>2117</v>
      </c>
      <c r="I14639">
        <v>882.99309828354899</v>
      </c>
      <c r="J14639">
        <v>762.99327241137098</v>
      </c>
      <c r="K14639">
        <v>822.99318534745998</v>
      </c>
      <c r="L14639" t="s">
        <v>2112</v>
      </c>
    </row>
    <row r="14640" spans="1:12" x14ac:dyDescent="0.4">
      <c r="A14640" t="s">
        <v>16726</v>
      </c>
      <c r="B14640">
        <v>0.34151333605189499</v>
      </c>
      <c r="C14640">
        <v>0.39623903110786002</v>
      </c>
      <c r="D14640">
        <v>0.861887167190585</v>
      </c>
      <c r="E14640">
        <v>0.38874961140220199</v>
      </c>
      <c r="F14640">
        <v>0.66038700636344305</v>
      </c>
      <c r="G14640" t="s">
        <v>2116</v>
      </c>
      <c r="H14640" t="s">
        <v>2117</v>
      </c>
      <c r="I14640">
        <v>1481.6834308788</v>
      </c>
      <c r="J14640">
        <v>1168.59642084647</v>
      </c>
      <c r="K14640">
        <v>1325.13992586264</v>
      </c>
      <c r="L14640" t="s">
        <v>2112</v>
      </c>
    </row>
    <row r="14641" spans="1:12" x14ac:dyDescent="0.4">
      <c r="A14641" t="s">
        <v>16727</v>
      </c>
      <c r="B14641">
        <v>-0.34943066124323802</v>
      </c>
      <c r="C14641">
        <v>0.40555688423022901</v>
      </c>
      <c r="D14641">
        <v>-0.86160702685759705</v>
      </c>
      <c r="E14641">
        <v>0.38890380289408699</v>
      </c>
      <c r="F14641">
        <v>0.66056268074803104</v>
      </c>
      <c r="G14641" t="s">
        <v>2116</v>
      </c>
      <c r="H14641" t="s">
        <v>2117</v>
      </c>
      <c r="I14641">
        <v>93.101980818615104</v>
      </c>
      <c r="J14641">
        <v>119.47408344489401</v>
      </c>
      <c r="K14641">
        <v>106.288032131755</v>
      </c>
      <c r="L14641" t="s">
        <v>2112</v>
      </c>
    </row>
    <row r="14642" spans="1:12" x14ac:dyDescent="0.4">
      <c r="A14642" t="s">
        <v>16728</v>
      </c>
      <c r="B14642">
        <v>0.53631801298910897</v>
      </c>
      <c r="C14642">
        <v>0.62263575129486304</v>
      </c>
      <c r="D14642">
        <v>0.86136719883777402</v>
      </c>
      <c r="E14642">
        <v>0.38903583573762701</v>
      </c>
      <c r="F14642">
        <v>0.66074380665980703</v>
      </c>
      <c r="G14642" t="s">
        <v>2116</v>
      </c>
      <c r="H14642" t="s">
        <v>2117</v>
      </c>
      <c r="I14642">
        <v>413.70861680053002</v>
      </c>
      <c r="J14642">
        <v>285.52850741644801</v>
      </c>
      <c r="K14642">
        <v>349.61856210848902</v>
      </c>
      <c r="L14642" t="s">
        <v>2112</v>
      </c>
    </row>
    <row r="14643" spans="1:12" x14ac:dyDescent="0.4">
      <c r="A14643" t="s">
        <v>16729</v>
      </c>
      <c r="B14643">
        <v>0.19180899127203199</v>
      </c>
      <c r="C14643">
        <v>0.222757018180512</v>
      </c>
      <c r="D14643">
        <v>0.86106822958367502</v>
      </c>
      <c r="E14643">
        <v>0.38920046588218898</v>
      </c>
      <c r="F14643">
        <v>0.66098026901584805</v>
      </c>
      <c r="G14643" t="s">
        <v>2116</v>
      </c>
      <c r="H14643" t="s">
        <v>2117</v>
      </c>
      <c r="I14643">
        <v>781.73661502909897</v>
      </c>
      <c r="J14643">
        <v>684.81609504200503</v>
      </c>
      <c r="K14643">
        <v>733.276355035552</v>
      </c>
      <c r="L14643" t="s">
        <v>2112</v>
      </c>
    </row>
    <row r="14644" spans="1:12" x14ac:dyDescent="0.4">
      <c r="A14644" t="s">
        <v>16730</v>
      </c>
      <c r="B14644">
        <v>0.77793674183484596</v>
      </c>
      <c r="C14644">
        <v>0.90357600202419197</v>
      </c>
      <c r="D14644">
        <v>0.86095330120776903</v>
      </c>
      <c r="E14644">
        <v>0.38926376351893499</v>
      </c>
      <c r="F14644">
        <v>0.66104461844759799</v>
      </c>
      <c r="G14644" t="s">
        <v>2116</v>
      </c>
      <c r="H14644" t="s">
        <v>2117</v>
      </c>
      <c r="I14644">
        <v>22.5729758080004</v>
      </c>
      <c r="J14644">
        <v>13.2470989488444</v>
      </c>
      <c r="K14644">
        <v>17.910037378422398</v>
      </c>
      <c r="L14644" t="s">
        <v>2112</v>
      </c>
    </row>
    <row r="14645" spans="1:12" x14ac:dyDescent="0.4">
      <c r="A14645" t="s">
        <v>16731</v>
      </c>
      <c r="B14645">
        <v>0.82673092548897298</v>
      </c>
      <c r="C14645">
        <v>0.960433970555856</v>
      </c>
      <c r="D14645">
        <v>0.86078892545887198</v>
      </c>
      <c r="E14645">
        <v>0.38935430554045503</v>
      </c>
      <c r="F14645">
        <v>0.66115522265706494</v>
      </c>
      <c r="G14645" t="s">
        <v>2116</v>
      </c>
      <c r="H14645" t="s">
        <v>2117</v>
      </c>
      <c r="I14645">
        <v>20.181509251550601</v>
      </c>
      <c r="J14645">
        <v>11.668343887881599</v>
      </c>
      <c r="K14645">
        <v>15.924926569716099</v>
      </c>
      <c r="L14645" t="s">
        <v>2112</v>
      </c>
    </row>
    <row r="14646" spans="1:12" x14ac:dyDescent="0.4">
      <c r="A14646" t="s">
        <v>16732</v>
      </c>
      <c r="B14646">
        <v>-0.41538335708554502</v>
      </c>
      <c r="C14646">
        <v>0.48265159125435497</v>
      </c>
      <c r="D14646">
        <v>-0.86062775843339101</v>
      </c>
      <c r="E14646">
        <v>0.38944309256103798</v>
      </c>
      <c r="F14646">
        <v>0.66126283249057505</v>
      </c>
      <c r="G14646" t="s">
        <v>2116</v>
      </c>
      <c r="H14646" t="s">
        <v>2117</v>
      </c>
      <c r="I14646">
        <v>199.03722254194599</v>
      </c>
      <c r="J14646">
        <v>265.31097246600098</v>
      </c>
      <c r="K14646">
        <v>232.174097503973</v>
      </c>
      <c r="L14646" t="s">
        <v>2112</v>
      </c>
    </row>
    <row r="14647" spans="1:12" x14ac:dyDescent="0.4">
      <c r="A14647" t="s">
        <v>16733</v>
      </c>
      <c r="B14647">
        <v>0.53219400868395605</v>
      </c>
      <c r="C14647">
        <v>0.61843949177260105</v>
      </c>
      <c r="D14647">
        <v>0.86054337694146299</v>
      </c>
      <c r="E14647">
        <v>0.389489583292774</v>
      </c>
      <c r="F14647">
        <v>0.661298615120816</v>
      </c>
      <c r="G14647" t="s">
        <v>2116</v>
      </c>
      <c r="H14647" t="s">
        <v>2117</v>
      </c>
      <c r="I14647">
        <v>52.525478505827799</v>
      </c>
      <c r="J14647">
        <v>36.2363465277516</v>
      </c>
      <c r="K14647">
        <v>44.380912516789699</v>
      </c>
      <c r="L14647" t="s">
        <v>2112</v>
      </c>
    </row>
    <row r="14648" spans="1:12" x14ac:dyDescent="0.4">
      <c r="A14648" t="s">
        <v>16734</v>
      </c>
      <c r="B14648">
        <v>0.59842507991447602</v>
      </c>
      <c r="C14648">
        <v>0.69547475995651198</v>
      </c>
      <c r="D14648">
        <v>0.86045549654727305</v>
      </c>
      <c r="E14648">
        <v>0.38953800536463701</v>
      </c>
      <c r="F14648">
        <v>0.66133767201155802</v>
      </c>
      <c r="G14648" t="s">
        <v>2116</v>
      </c>
      <c r="H14648" t="s">
        <v>2117</v>
      </c>
      <c r="I14648">
        <v>22.409911334143299</v>
      </c>
      <c r="J14648">
        <v>15.0292550299983</v>
      </c>
      <c r="K14648">
        <v>18.719583182070799</v>
      </c>
      <c r="L14648" t="s">
        <v>2112</v>
      </c>
    </row>
    <row r="14649" spans="1:12" x14ac:dyDescent="0.4">
      <c r="A14649" t="s">
        <v>16735</v>
      </c>
      <c r="B14649">
        <v>0.34215781774516602</v>
      </c>
      <c r="C14649">
        <v>0.39769069336767399</v>
      </c>
      <c r="D14649">
        <v>0.860361641475059</v>
      </c>
      <c r="E14649">
        <v>0.38958972352592502</v>
      </c>
      <c r="F14649">
        <v>0.66138231937214598</v>
      </c>
      <c r="G14649" t="s">
        <v>2116</v>
      </c>
      <c r="H14649" t="s">
        <v>2117</v>
      </c>
      <c r="I14649">
        <v>55.083014199859299</v>
      </c>
      <c r="J14649">
        <v>43.774064674653502</v>
      </c>
      <c r="K14649">
        <v>49.428539437256397</v>
      </c>
      <c r="L14649" t="s">
        <v>2112</v>
      </c>
    </row>
    <row r="14650" spans="1:12" x14ac:dyDescent="0.4">
      <c r="A14650" t="s">
        <v>16736</v>
      </c>
      <c r="B14650">
        <v>0.28477996714195303</v>
      </c>
      <c r="C14650">
        <v>0.33108489632167998</v>
      </c>
      <c r="D14650">
        <v>0.86014182557352903</v>
      </c>
      <c r="E14650">
        <v>0.38971086783950198</v>
      </c>
      <c r="F14650">
        <v>0.66151215879997805</v>
      </c>
      <c r="G14650" t="s">
        <v>2116</v>
      </c>
      <c r="H14650" t="s">
        <v>2117</v>
      </c>
      <c r="I14650">
        <v>842.350061056968</v>
      </c>
      <c r="J14650">
        <v>692.01472225632904</v>
      </c>
      <c r="K14650">
        <v>767.18239165664795</v>
      </c>
      <c r="L14650" t="s">
        <v>2112</v>
      </c>
    </row>
    <row r="14651" spans="1:12" x14ac:dyDescent="0.4">
      <c r="A14651" t="s">
        <v>16737</v>
      </c>
      <c r="B14651">
        <v>-0.27985638043254202</v>
      </c>
      <c r="C14651">
        <v>0.32538243662149402</v>
      </c>
      <c r="D14651">
        <v>-0.86008446964237895</v>
      </c>
      <c r="E14651">
        <v>0.38974248144534002</v>
      </c>
      <c r="F14651">
        <v>0.66151215879997805</v>
      </c>
      <c r="G14651" t="s">
        <v>2116</v>
      </c>
      <c r="H14651" t="s">
        <v>2117</v>
      </c>
      <c r="I14651">
        <v>170.959148741798</v>
      </c>
      <c r="J14651">
        <v>207.080311670752</v>
      </c>
      <c r="K14651">
        <v>189.019730206275</v>
      </c>
      <c r="L14651" t="s">
        <v>2112</v>
      </c>
    </row>
    <row r="14652" spans="1:12" x14ac:dyDescent="0.4">
      <c r="A14652" t="s">
        <v>16738</v>
      </c>
      <c r="B14652">
        <v>-0.29626441346659399</v>
      </c>
      <c r="C14652">
        <v>0.34444379094361299</v>
      </c>
      <c r="D14652">
        <v>-0.86012412258896898</v>
      </c>
      <c r="E14652">
        <v>0.389720625254664</v>
      </c>
      <c r="F14652">
        <v>0.66151215879997805</v>
      </c>
      <c r="G14652" t="s">
        <v>2116</v>
      </c>
      <c r="H14652" t="s">
        <v>2117</v>
      </c>
      <c r="I14652">
        <v>179.10627016191401</v>
      </c>
      <c r="J14652">
        <v>219.70269203989599</v>
      </c>
      <c r="K14652">
        <v>199.404481100905</v>
      </c>
      <c r="L14652" t="s">
        <v>2112</v>
      </c>
    </row>
    <row r="14653" spans="1:12" x14ac:dyDescent="0.4">
      <c r="A14653" t="s">
        <v>16739</v>
      </c>
      <c r="B14653">
        <v>0.43646927531816299</v>
      </c>
      <c r="C14653">
        <v>0.50758724855964199</v>
      </c>
      <c r="D14653">
        <v>0.85989015003176705</v>
      </c>
      <c r="E14653">
        <v>0.389849598675238</v>
      </c>
      <c r="F14653">
        <v>0.66159041069606495</v>
      </c>
      <c r="G14653" t="s">
        <v>2116</v>
      </c>
      <c r="H14653" t="s">
        <v>2117</v>
      </c>
      <c r="I14653">
        <v>77.296522494858607</v>
      </c>
      <c r="J14653">
        <v>56.811432499819901</v>
      </c>
      <c r="K14653">
        <v>67.053977497339204</v>
      </c>
      <c r="L14653" t="s">
        <v>2112</v>
      </c>
    </row>
    <row r="14654" spans="1:12" x14ac:dyDescent="0.4">
      <c r="A14654" t="s">
        <v>16740</v>
      </c>
      <c r="B14654">
        <v>0.35869315003951402</v>
      </c>
      <c r="C14654">
        <v>0.41711564800615403</v>
      </c>
      <c r="D14654">
        <v>0.85993693057092302</v>
      </c>
      <c r="E14654">
        <v>0.389823809617447</v>
      </c>
      <c r="F14654">
        <v>0.66159041069606495</v>
      </c>
      <c r="G14654" t="s">
        <v>2116</v>
      </c>
      <c r="H14654" t="s">
        <v>2117</v>
      </c>
      <c r="I14654">
        <v>51.9853248216384</v>
      </c>
      <c r="J14654">
        <v>40.700238243325103</v>
      </c>
      <c r="K14654">
        <v>46.342781532481801</v>
      </c>
      <c r="L14654" t="s">
        <v>2112</v>
      </c>
    </row>
    <row r="14655" spans="1:12" x14ac:dyDescent="0.4">
      <c r="A14655" t="s">
        <v>16741</v>
      </c>
      <c r="B14655">
        <v>0.62332658878368996</v>
      </c>
      <c r="C14655">
        <v>0.72495318966789801</v>
      </c>
      <c r="D14655">
        <v>0.85981632699517696</v>
      </c>
      <c r="E14655">
        <v>0.38989029776319301</v>
      </c>
      <c r="F14655">
        <v>0.66159041069606495</v>
      </c>
      <c r="G14655" t="s">
        <v>2116</v>
      </c>
      <c r="H14655" t="s">
        <v>2117</v>
      </c>
      <c r="I14655">
        <v>18.3261461454758</v>
      </c>
      <c r="J14655">
        <v>12.1690876438002</v>
      </c>
      <c r="K14655">
        <v>15.247616894638</v>
      </c>
      <c r="L14655" t="s">
        <v>2112</v>
      </c>
    </row>
    <row r="14656" spans="1:12" x14ac:dyDescent="0.4">
      <c r="A14656" t="s">
        <v>16742</v>
      </c>
      <c r="B14656">
        <v>-0.71988773887105895</v>
      </c>
      <c r="C14656">
        <v>0.83721658185928804</v>
      </c>
      <c r="D14656">
        <v>-0.859858433850336</v>
      </c>
      <c r="E14656">
        <v>0.389867083681948</v>
      </c>
      <c r="F14656">
        <v>0.66159041069606495</v>
      </c>
      <c r="G14656" t="s">
        <v>2116</v>
      </c>
      <c r="H14656" t="s">
        <v>2117</v>
      </c>
      <c r="I14656">
        <v>18.6210146919423</v>
      </c>
      <c r="J14656">
        <v>31.048958277163901</v>
      </c>
      <c r="K14656">
        <v>24.834986484553099</v>
      </c>
      <c r="L14656" t="s">
        <v>2112</v>
      </c>
    </row>
    <row r="14657" spans="1:12" x14ac:dyDescent="0.4">
      <c r="A14657" t="s">
        <v>16743</v>
      </c>
      <c r="B14657">
        <v>0.55443938343425903</v>
      </c>
      <c r="C14657">
        <v>0.64488837168220303</v>
      </c>
      <c r="D14657">
        <v>0.85974473688832997</v>
      </c>
      <c r="E14657">
        <v>0.38992976829082998</v>
      </c>
      <c r="F14657">
        <v>0.66161423708039802</v>
      </c>
      <c r="G14657" t="s">
        <v>2116</v>
      </c>
      <c r="H14657" t="s">
        <v>2117</v>
      </c>
      <c r="I14657">
        <v>78.549620019345099</v>
      </c>
      <c r="J14657">
        <v>53.279445227661597</v>
      </c>
      <c r="K14657">
        <v>65.914532623503405</v>
      </c>
      <c r="L14657" t="s">
        <v>2112</v>
      </c>
    </row>
    <row r="14658" spans="1:12" x14ac:dyDescent="0.4">
      <c r="A14658" t="s">
        <v>16744</v>
      </c>
      <c r="B14658">
        <v>-0.29593107310598898</v>
      </c>
      <c r="C14658">
        <v>0.34426912883074601</v>
      </c>
      <c r="D14658">
        <v>-0.85959224433242298</v>
      </c>
      <c r="E14658">
        <v>0.39001385171672198</v>
      </c>
      <c r="F14658">
        <v>0.66167060471868</v>
      </c>
      <c r="G14658" t="s">
        <v>2116</v>
      </c>
      <c r="H14658" t="s">
        <v>2117</v>
      </c>
      <c r="I14658">
        <v>157.87605820315699</v>
      </c>
      <c r="J14658">
        <v>193.06266832914201</v>
      </c>
      <c r="K14658">
        <v>175.469363266149</v>
      </c>
      <c r="L14658" t="s">
        <v>2112</v>
      </c>
    </row>
    <row r="14659" spans="1:12" x14ac:dyDescent="0.4">
      <c r="A14659" t="s">
        <v>16745</v>
      </c>
      <c r="B14659">
        <v>0.17999551830056901</v>
      </c>
      <c r="C14659">
        <v>0.209390552038553</v>
      </c>
      <c r="D14659">
        <v>0.85961623649298202</v>
      </c>
      <c r="E14659">
        <v>0.39000062186122197</v>
      </c>
      <c r="F14659">
        <v>0.66167060471868</v>
      </c>
      <c r="G14659" t="s">
        <v>2116</v>
      </c>
      <c r="H14659" t="s">
        <v>2117</v>
      </c>
      <c r="I14659">
        <v>1603.10676747248</v>
      </c>
      <c r="J14659">
        <v>1414.55324531062</v>
      </c>
      <c r="K14659">
        <v>1508.8300063915499</v>
      </c>
      <c r="L14659" t="s">
        <v>2112</v>
      </c>
    </row>
    <row r="14660" spans="1:12" x14ac:dyDescent="0.4">
      <c r="A14660" t="s">
        <v>16746</v>
      </c>
      <c r="B14660">
        <v>0.22837660392999101</v>
      </c>
      <c r="C14660">
        <v>0.26574352072341301</v>
      </c>
      <c r="D14660">
        <v>0.85938728932430597</v>
      </c>
      <c r="E14660">
        <v>0.39012687996810602</v>
      </c>
      <c r="F14660">
        <v>0.66177605704851805</v>
      </c>
      <c r="G14660" t="s">
        <v>2116</v>
      </c>
      <c r="H14660" t="s">
        <v>2117</v>
      </c>
      <c r="I14660">
        <v>129.38858922134</v>
      </c>
      <c r="J14660">
        <v>110.218711796964</v>
      </c>
      <c r="K14660">
        <v>119.80365050915201</v>
      </c>
      <c r="L14660" t="s">
        <v>2112</v>
      </c>
    </row>
    <row r="14661" spans="1:12" x14ac:dyDescent="0.4">
      <c r="A14661" t="s">
        <v>16747</v>
      </c>
      <c r="B14661">
        <v>-0.23682415195462</v>
      </c>
      <c r="C14661">
        <v>0.27557023489920401</v>
      </c>
      <c r="D14661">
        <v>-0.85939670531268797</v>
      </c>
      <c r="E14661">
        <v>0.39012168681794201</v>
      </c>
      <c r="F14661">
        <v>0.66177605704851805</v>
      </c>
      <c r="G14661" t="s">
        <v>2116</v>
      </c>
      <c r="H14661" t="s">
        <v>2117</v>
      </c>
      <c r="I14661">
        <v>89.579901437905903</v>
      </c>
      <c r="J14661">
        <v>105.956238740833</v>
      </c>
      <c r="K14661">
        <v>97.768070089369601</v>
      </c>
      <c r="L14661" t="s">
        <v>2112</v>
      </c>
    </row>
    <row r="14662" spans="1:12" x14ac:dyDescent="0.4">
      <c r="A14662" t="s">
        <v>16748</v>
      </c>
      <c r="B14662">
        <v>0.41286899981757502</v>
      </c>
      <c r="C14662">
        <v>0.48052471145789699</v>
      </c>
      <c r="D14662">
        <v>0.85920451117892205</v>
      </c>
      <c r="E14662">
        <v>0.39022769495478599</v>
      </c>
      <c r="F14662">
        <v>0.66190391598758902</v>
      </c>
      <c r="G14662" t="s">
        <v>2116</v>
      </c>
      <c r="H14662" t="s">
        <v>2117</v>
      </c>
      <c r="I14662">
        <v>30.876344945242799</v>
      </c>
      <c r="J14662">
        <v>23.1674350821663</v>
      </c>
      <c r="K14662">
        <v>27.021890013704599</v>
      </c>
      <c r="L14662" t="s">
        <v>2112</v>
      </c>
    </row>
    <row r="14663" spans="1:12" x14ac:dyDescent="0.4">
      <c r="A14663" t="s">
        <v>16749</v>
      </c>
      <c r="B14663">
        <v>-0.240178039862564</v>
      </c>
      <c r="C14663">
        <v>0.279559757583212</v>
      </c>
      <c r="D14663">
        <v>-0.85912951827866102</v>
      </c>
      <c r="E14663">
        <v>0.39026906338826201</v>
      </c>
      <c r="F14663">
        <v>0.66193093163205996</v>
      </c>
      <c r="G14663" t="s">
        <v>2116</v>
      </c>
      <c r="H14663" t="s">
        <v>2117</v>
      </c>
      <c r="I14663">
        <v>335.98495851723902</v>
      </c>
      <c r="J14663">
        <v>396.910859769757</v>
      </c>
      <c r="K14663">
        <v>366.44790914349801</v>
      </c>
      <c r="L14663" t="s">
        <v>2112</v>
      </c>
    </row>
    <row r="14664" spans="1:12" x14ac:dyDescent="0.4">
      <c r="A14664" t="s">
        <v>16750</v>
      </c>
      <c r="B14664">
        <v>0.23219974350072001</v>
      </c>
      <c r="C14664">
        <v>0.27036083306683101</v>
      </c>
      <c r="D14664">
        <v>0.85885126505480902</v>
      </c>
      <c r="E14664">
        <v>0.390422579876468</v>
      </c>
      <c r="F14664">
        <v>0.66209445258710697</v>
      </c>
      <c r="G14664" t="s">
        <v>2116</v>
      </c>
      <c r="H14664" t="s">
        <v>2117</v>
      </c>
      <c r="I14664">
        <v>228.568746210878</v>
      </c>
      <c r="J14664">
        <v>193.84293372563599</v>
      </c>
      <c r="K14664">
        <v>211.20583996825701</v>
      </c>
      <c r="L14664" t="s">
        <v>2112</v>
      </c>
    </row>
    <row r="14665" spans="1:12" x14ac:dyDescent="0.4">
      <c r="A14665" t="s">
        <v>16751</v>
      </c>
      <c r="B14665">
        <v>-0.42907276564468599</v>
      </c>
      <c r="C14665">
        <v>0.49960942106265099</v>
      </c>
      <c r="D14665">
        <v>-0.85881640248509294</v>
      </c>
      <c r="E14665">
        <v>0.390441816667076</v>
      </c>
      <c r="F14665">
        <v>0.66209445258710697</v>
      </c>
      <c r="G14665" t="s">
        <v>2116</v>
      </c>
      <c r="H14665" t="s">
        <v>2117</v>
      </c>
      <c r="I14665">
        <v>29.188916927408702</v>
      </c>
      <c r="J14665">
        <v>38.968313471688703</v>
      </c>
      <c r="K14665">
        <v>34.0786151995487</v>
      </c>
      <c r="L14665" t="s">
        <v>2112</v>
      </c>
    </row>
    <row r="14666" spans="1:12" x14ac:dyDescent="0.4">
      <c r="A14666" t="s">
        <v>16752</v>
      </c>
      <c r="B14666">
        <v>-0.217987392750494</v>
      </c>
      <c r="C14666">
        <v>0.25388639198772001</v>
      </c>
      <c r="D14666">
        <v>-0.85860211350373306</v>
      </c>
      <c r="E14666">
        <v>0.39056007167020501</v>
      </c>
      <c r="F14666">
        <v>0.662190050245682</v>
      </c>
      <c r="G14666" t="s">
        <v>2116</v>
      </c>
      <c r="H14666" t="s">
        <v>2117</v>
      </c>
      <c r="I14666">
        <v>411.45615680728901</v>
      </c>
      <c r="J14666">
        <v>478.54110336037502</v>
      </c>
      <c r="K14666">
        <v>444.99863008383198</v>
      </c>
      <c r="L14666" t="s">
        <v>2112</v>
      </c>
    </row>
    <row r="14667" spans="1:12" x14ac:dyDescent="0.4">
      <c r="A14667" t="s">
        <v>16753</v>
      </c>
      <c r="B14667">
        <v>0.49457132474763699</v>
      </c>
      <c r="C14667">
        <v>0.57602337459046904</v>
      </c>
      <c r="D14667">
        <v>0.85859592954757802</v>
      </c>
      <c r="E14667">
        <v>0.39056348459873302</v>
      </c>
      <c r="F14667">
        <v>0.662190050245682</v>
      </c>
      <c r="G14667" t="s">
        <v>2116</v>
      </c>
      <c r="H14667" t="s">
        <v>2117</v>
      </c>
      <c r="I14667">
        <v>32.8984992360364</v>
      </c>
      <c r="J14667">
        <v>23.383161812260699</v>
      </c>
      <c r="K14667">
        <v>28.140830524148502</v>
      </c>
      <c r="L14667" t="s">
        <v>2112</v>
      </c>
    </row>
    <row r="14668" spans="1:12" x14ac:dyDescent="0.4">
      <c r="A14668" t="s">
        <v>16754</v>
      </c>
      <c r="B14668">
        <v>0.41545710466754399</v>
      </c>
      <c r="C14668">
        <v>0.48389095229388202</v>
      </c>
      <c r="D14668">
        <v>0.85857588925370998</v>
      </c>
      <c r="E14668">
        <v>0.39057454497156702</v>
      </c>
      <c r="F14668">
        <v>0.662190050245682</v>
      </c>
      <c r="G14668" t="s">
        <v>2116</v>
      </c>
      <c r="H14668" t="s">
        <v>2117</v>
      </c>
      <c r="I14668">
        <v>77.499964885025406</v>
      </c>
      <c r="J14668">
        <v>58.354667494738798</v>
      </c>
      <c r="K14668">
        <v>67.927316189882106</v>
      </c>
      <c r="L14668" t="s">
        <v>2112</v>
      </c>
    </row>
    <row r="14669" spans="1:12" x14ac:dyDescent="0.4">
      <c r="A14669" t="s">
        <v>16755</v>
      </c>
      <c r="B14669">
        <v>0.41355830387612103</v>
      </c>
      <c r="C14669">
        <v>0.48181767164573802</v>
      </c>
      <c r="D14669">
        <v>0.85832946405542898</v>
      </c>
      <c r="E14669">
        <v>0.39071056425149198</v>
      </c>
      <c r="F14669">
        <v>0.66237749792763001</v>
      </c>
      <c r="G14669" t="s">
        <v>2116</v>
      </c>
      <c r="H14669" t="s">
        <v>2117</v>
      </c>
      <c r="I14669">
        <v>28.681281427937101</v>
      </c>
      <c r="J14669">
        <v>21.4905778598248</v>
      </c>
      <c r="K14669">
        <v>25.085929643880998</v>
      </c>
      <c r="L14669" t="s">
        <v>2112</v>
      </c>
    </row>
    <row r="14670" spans="1:12" x14ac:dyDescent="0.4">
      <c r="A14670" t="s">
        <v>16756</v>
      </c>
      <c r="B14670">
        <v>-0.76442606738284302</v>
      </c>
      <c r="C14670">
        <v>0.89084347232647199</v>
      </c>
      <c r="D14670">
        <v>-0.85809246082986401</v>
      </c>
      <c r="E14670">
        <v>0.39084141003043799</v>
      </c>
      <c r="F14670">
        <v>0.66238514513603797</v>
      </c>
      <c r="G14670" t="s">
        <v>2116</v>
      </c>
      <c r="H14670" t="s">
        <v>2117</v>
      </c>
      <c r="I14670">
        <v>5.7429245176904304</v>
      </c>
      <c r="J14670">
        <v>9.6600441273911208</v>
      </c>
      <c r="K14670">
        <v>7.7014843225407699</v>
      </c>
      <c r="L14670" t="s">
        <v>2112</v>
      </c>
    </row>
    <row r="14671" spans="1:12" x14ac:dyDescent="0.4">
      <c r="A14671" t="s">
        <v>16757</v>
      </c>
      <c r="B14671">
        <v>0.72557758713756104</v>
      </c>
      <c r="C14671">
        <v>0.84562618115658394</v>
      </c>
      <c r="D14671">
        <v>0.85803585946827099</v>
      </c>
      <c r="E14671">
        <v>0.39087266269495802</v>
      </c>
      <c r="F14671">
        <v>0.66238514513603797</v>
      </c>
      <c r="G14671" t="s">
        <v>2116</v>
      </c>
      <c r="H14671" t="s">
        <v>2117</v>
      </c>
      <c r="I14671">
        <v>17.629664552471802</v>
      </c>
      <c r="J14671">
        <v>10.7506621909013</v>
      </c>
      <c r="K14671">
        <v>14.1901633716865</v>
      </c>
      <c r="L14671" t="s">
        <v>2112</v>
      </c>
    </row>
    <row r="14672" spans="1:12" x14ac:dyDescent="0.4">
      <c r="A14672" t="s">
        <v>16758</v>
      </c>
      <c r="B14672">
        <v>0.28224333120148798</v>
      </c>
      <c r="C14672">
        <v>0.32898964638282802</v>
      </c>
      <c r="D14672">
        <v>0.85790946403539903</v>
      </c>
      <c r="E14672">
        <v>0.390942457909772</v>
      </c>
      <c r="F14672">
        <v>0.66238514513603797</v>
      </c>
      <c r="G14672" t="s">
        <v>2116</v>
      </c>
      <c r="H14672" t="s">
        <v>2117</v>
      </c>
      <c r="I14672">
        <v>307.57661498781499</v>
      </c>
      <c r="J14672">
        <v>252.97350715000101</v>
      </c>
      <c r="K14672">
        <v>280.27506106890797</v>
      </c>
      <c r="L14672" t="s">
        <v>2112</v>
      </c>
    </row>
    <row r="14673" spans="1:12" x14ac:dyDescent="0.4">
      <c r="A14673" t="s">
        <v>16759</v>
      </c>
      <c r="B14673">
        <v>-0.357904804134135</v>
      </c>
      <c r="C14673">
        <v>0.417132952836689</v>
      </c>
      <c r="D14673">
        <v>-0.85801134074933205</v>
      </c>
      <c r="E14673">
        <v>0.39088620127326301</v>
      </c>
      <c r="F14673">
        <v>0.66238514513603797</v>
      </c>
      <c r="G14673" t="s">
        <v>2116</v>
      </c>
      <c r="H14673" t="s">
        <v>2117</v>
      </c>
      <c r="I14673">
        <v>45.2327245617535</v>
      </c>
      <c r="J14673">
        <v>57.520376715663701</v>
      </c>
      <c r="K14673">
        <v>51.376550638708601</v>
      </c>
      <c r="L14673" t="s">
        <v>2112</v>
      </c>
    </row>
    <row r="14674" spans="1:12" x14ac:dyDescent="0.4">
      <c r="A14674" t="s">
        <v>16760</v>
      </c>
      <c r="B14674">
        <v>-0.23184620089042701</v>
      </c>
      <c r="C14674">
        <v>0.270187702018656</v>
      </c>
      <c r="D14674">
        <v>-0.858093092906273</v>
      </c>
      <c r="E14674">
        <v>0.39084106103553201</v>
      </c>
      <c r="F14674">
        <v>0.66238514513603797</v>
      </c>
      <c r="G14674" t="s">
        <v>2116</v>
      </c>
      <c r="H14674" t="s">
        <v>2117</v>
      </c>
      <c r="I14674">
        <v>242.31986334290801</v>
      </c>
      <c r="J14674">
        <v>284.212734391808</v>
      </c>
      <c r="K14674">
        <v>263.26629886735799</v>
      </c>
      <c r="L14674" t="s">
        <v>2112</v>
      </c>
    </row>
    <row r="14675" spans="1:12" x14ac:dyDescent="0.4">
      <c r="A14675" t="s">
        <v>16761</v>
      </c>
      <c r="B14675">
        <v>-0.89730770503858104</v>
      </c>
      <c r="C14675">
        <v>1.0459116763760901</v>
      </c>
      <c r="D14675">
        <v>-0.85791919653062898</v>
      </c>
      <c r="E14675">
        <v>0.39093708338337102</v>
      </c>
      <c r="F14675">
        <v>0.66238514513603797</v>
      </c>
      <c r="G14675" t="s">
        <v>2116</v>
      </c>
      <c r="H14675" t="s">
        <v>2117</v>
      </c>
      <c r="I14675">
        <v>10.9310007211251</v>
      </c>
      <c r="J14675">
        <v>19.8850786181773</v>
      </c>
      <c r="K14675">
        <v>15.408039669651201</v>
      </c>
      <c r="L14675" t="s">
        <v>2112</v>
      </c>
    </row>
    <row r="14676" spans="1:12" x14ac:dyDescent="0.4">
      <c r="A14676" t="s">
        <v>16762</v>
      </c>
      <c r="B14676">
        <v>-0.28449880046273901</v>
      </c>
      <c r="C14676">
        <v>0.331559109381449</v>
      </c>
      <c r="D14676">
        <v>-0.85806359232142704</v>
      </c>
      <c r="E14676">
        <v>0.39085734970130698</v>
      </c>
      <c r="F14676">
        <v>0.66238514513603797</v>
      </c>
      <c r="G14676" t="s">
        <v>2116</v>
      </c>
      <c r="H14676" t="s">
        <v>2117</v>
      </c>
      <c r="I14676">
        <v>1194.7189624274599</v>
      </c>
      <c r="J14676">
        <v>1455.2974234354799</v>
      </c>
      <c r="K14676">
        <v>1325.0081929314699</v>
      </c>
      <c r="L14676" t="s">
        <v>2112</v>
      </c>
    </row>
    <row r="14677" spans="1:12" x14ac:dyDescent="0.4">
      <c r="A14677" t="s">
        <v>16763</v>
      </c>
      <c r="B14677">
        <v>0.287173965015664</v>
      </c>
      <c r="C14677">
        <v>0.334703529601594</v>
      </c>
      <c r="D14677">
        <v>0.85799503028096302</v>
      </c>
      <c r="E14677">
        <v>0.39089520763373697</v>
      </c>
      <c r="F14677">
        <v>0.66238514513603797</v>
      </c>
      <c r="G14677" t="s">
        <v>2116</v>
      </c>
      <c r="H14677" t="s">
        <v>2117</v>
      </c>
      <c r="I14677">
        <v>193.04830898114</v>
      </c>
      <c r="J14677">
        <v>158.499861723577</v>
      </c>
      <c r="K14677">
        <v>175.77408535235799</v>
      </c>
      <c r="L14677" t="s">
        <v>2112</v>
      </c>
    </row>
    <row r="14678" spans="1:12" x14ac:dyDescent="0.4">
      <c r="A14678" t="s">
        <v>16764</v>
      </c>
      <c r="B14678">
        <v>0.314980628023731</v>
      </c>
      <c r="C14678">
        <v>0.36720599748259197</v>
      </c>
      <c r="D14678">
        <v>0.85777637125511097</v>
      </c>
      <c r="E14678">
        <v>0.39101595956254298</v>
      </c>
      <c r="F14678">
        <v>0.66246358246390802</v>
      </c>
      <c r="G14678" t="s">
        <v>2116</v>
      </c>
      <c r="H14678" t="s">
        <v>2117</v>
      </c>
      <c r="I14678">
        <v>71.167404203062006</v>
      </c>
      <c r="J14678">
        <v>57.561221518523702</v>
      </c>
      <c r="K14678">
        <v>64.364312860792893</v>
      </c>
      <c r="L14678" t="s">
        <v>2112</v>
      </c>
    </row>
    <row r="14679" spans="1:12" x14ac:dyDescent="0.4">
      <c r="A14679" t="s">
        <v>16765</v>
      </c>
      <c r="B14679">
        <v>-0.336088948464493</v>
      </c>
      <c r="C14679">
        <v>0.391881778080576</v>
      </c>
      <c r="D14679">
        <v>-0.857628415668229</v>
      </c>
      <c r="E14679">
        <v>0.39109767918004401</v>
      </c>
      <c r="F14679">
        <v>0.66255809385114295</v>
      </c>
      <c r="G14679" t="s">
        <v>2116</v>
      </c>
      <c r="H14679" t="s">
        <v>2117</v>
      </c>
      <c r="I14679">
        <v>62.258358510638303</v>
      </c>
      <c r="J14679">
        <v>77.891646770589105</v>
      </c>
      <c r="K14679">
        <v>70.075002640613704</v>
      </c>
      <c r="L14679" t="s">
        <v>2112</v>
      </c>
    </row>
    <row r="14680" spans="1:12" x14ac:dyDescent="0.4">
      <c r="A14680" t="s">
        <v>16766</v>
      </c>
      <c r="B14680">
        <v>-0.32355553970645101</v>
      </c>
      <c r="C14680">
        <v>0.37728765384059398</v>
      </c>
      <c r="D14680">
        <v>-0.85758316343729302</v>
      </c>
      <c r="E14680">
        <v>0.39112267520407801</v>
      </c>
      <c r="F14680">
        <v>0.66255809385114295</v>
      </c>
      <c r="G14680" t="s">
        <v>2116</v>
      </c>
      <c r="H14680" t="s">
        <v>2117</v>
      </c>
      <c r="I14680">
        <v>1875.2233436507299</v>
      </c>
      <c r="J14680">
        <v>2347.6768995135699</v>
      </c>
      <c r="K14680">
        <v>2111.4501215821501</v>
      </c>
      <c r="L14680" t="s">
        <v>2112</v>
      </c>
    </row>
    <row r="14681" spans="1:12" x14ac:dyDescent="0.4">
      <c r="A14681" t="s">
        <v>16767</v>
      </c>
      <c r="B14681">
        <v>0.62076381087032795</v>
      </c>
      <c r="C14681">
        <v>0.723948437090848</v>
      </c>
      <c r="D14681">
        <v>0.85746964709922902</v>
      </c>
      <c r="E14681">
        <v>0.39118538261602998</v>
      </c>
      <c r="F14681">
        <v>0.66257804081139704</v>
      </c>
      <c r="G14681" t="s">
        <v>2116</v>
      </c>
      <c r="H14681" t="s">
        <v>2117</v>
      </c>
      <c r="I14681">
        <v>59.018518259080203</v>
      </c>
      <c r="J14681">
        <v>38.405427593301198</v>
      </c>
      <c r="K14681">
        <v>48.711972926190697</v>
      </c>
      <c r="L14681" t="s">
        <v>2112</v>
      </c>
    </row>
    <row r="14682" spans="1:12" x14ac:dyDescent="0.4">
      <c r="A14682" t="s">
        <v>16768</v>
      </c>
      <c r="B14682">
        <v>-0.42843805396733697</v>
      </c>
      <c r="C14682">
        <v>0.49962958909779598</v>
      </c>
      <c r="D14682">
        <v>-0.85751137105588005</v>
      </c>
      <c r="E14682">
        <v>0.39116233323018501</v>
      </c>
      <c r="F14682">
        <v>0.66257804081139704</v>
      </c>
      <c r="G14682" t="s">
        <v>2116</v>
      </c>
      <c r="H14682" t="s">
        <v>2117</v>
      </c>
      <c r="I14682">
        <v>56.084408354077297</v>
      </c>
      <c r="J14682">
        <v>76.033040496315195</v>
      </c>
      <c r="K14682">
        <v>66.058724425196203</v>
      </c>
      <c r="L14682" t="s">
        <v>2112</v>
      </c>
    </row>
    <row r="14683" spans="1:12" x14ac:dyDescent="0.4">
      <c r="A14683" t="s">
        <v>16769</v>
      </c>
      <c r="B14683">
        <v>0.56168116157673098</v>
      </c>
      <c r="C14683">
        <v>0.65516263493260896</v>
      </c>
      <c r="D14683">
        <v>0.857315621539538</v>
      </c>
      <c r="E14683">
        <v>0.39127047743423499</v>
      </c>
      <c r="F14683">
        <v>0.66263589675739898</v>
      </c>
      <c r="G14683" t="s">
        <v>2116</v>
      </c>
      <c r="H14683" t="s">
        <v>2117</v>
      </c>
      <c r="I14683">
        <v>145.638204649355</v>
      </c>
      <c r="J14683">
        <v>98.834970037954506</v>
      </c>
      <c r="K14683">
        <v>122.236587343655</v>
      </c>
      <c r="L14683" t="s">
        <v>2112</v>
      </c>
    </row>
    <row r="14684" spans="1:12" x14ac:dyDescent="0.4">
      <c r="A14684" t="s">
        <v>16770</v>
      </c>
      <c r="B14684">
        <v>-0.33059869880876802</v>
      </c>
      <c r="C14684">
        <v>0.38561652844536998</v>
      </c>
      <c r="D14684">
        <v>-0.85732502219651197</v>
      </c>
      <c r="E14684">
        <v>0.39126528351191198</v>
      </c>
      <c r="F14684">
        <v>0.66263589675739898</v>
      </c>
      <c r="G14684" t="s">
        <v>2116</v>
      </c>
      <c r="H14684" t="s">
        <v>2117</v>
      </c>
      <c r="I14684">
        <v>56.129760408658598</v>
      </c>
      <c r="J14684">
        <v>70.220391720480904</v>
      </c>
      <c r="K14684">
        <v>63.175076064569701</v>
      </c>
      <c r="L14684" t="s">
        <v>2112</v>
      </c>
    </row>
    <row r="14685" spans="1:12" x14ac:dyDescent="0.4">
      <c r="A14685" t="s">
        <v>16771</v>
      </c>
      <c r="B14685">
        <v>-0.31362659337955501</v>
      </c>
      <c r="C14685">
        <v>0.36592076018102399</v>
      </c>
      <c r="D14685">
        <v>-0.85708882224775096</v>
      </c>
      <c r="E14685">
        <v>0.39139579816175901</v>
      </c>
      <c r="F14685">
        <v>0.66276185334022997</v>
      </c>
      <c r="G14685" t="s">
        <v>2116</v>
      </c>
      <c r="H14685" t="s">
        <v>2117</v>
      </c>
      <c r="I14685">
        <v>421.01093085302301</v>
      </c>
      <c r="J14685">
        <v>523.65084156391401</v>
      </c>
      <c r="K14685">
        <v>472.330886208469</v>
      </c>
      <c r="L14685" t="s">
        <v>2112</v>
      </c>
    </row>
    <row r="14686" spans="1:12" x14ac:dyDescent="0.4">
      <c r="A14686" t="s">
        <v>16772</v>
      </c>
      <c r="B14686">
        <v>0.32707594578023202</v>
      </c>
      <c r="C14686">
        <v>0.38159959943924099</v>
      </c>
      <c r="D14686">
        <v>0.85711815804017799</v>
      </c>
      <c r="E14686">
        <v>0.39137958693834002</v>
      </c>
      <c r="F14686">
        <v>0.66276185334022997</v>
      </c>
      <c r="G14686" t="s">
        <v>2116</v>
      </c>
      <c r="H14686" t="s">
        <v>2117</v>
      </c>
      <c r="I14686">
        <v>198.88317984494699</v>
      </c>
      <c r="J14686">
        <v>158.475971421922</v>
      </c>
      <c r="K14686">
        <v>178.67957563343401</v>
      </c>
      <c r="L14686" t="s">
        <v>2112</v>
      </c>
    </row>
    <row r="14687" spans="1:12" x14ac:dyDescent="0.4">
      <c r="A14687" t="s">
        <v>16773</v>
      </c>
      <c r="B14687">
        <v>-0.32943151007544103</v>
      </c>
      <c r="C14687">
        <v>0.38438891401240799</v>
      </c>
      <c r="D14687">
        <v>-0.85702656363499397</v>
      </c>
      <c r="E14687">
        <v>0.39143020418303298</v>
      </c>
      <c r="F14687">
        <v>0.66277697855226803</v>
      </c>
      <c r="G14687" t="s">
        <v>2116</v>
      </c>
      <c r="H14687" t="s">
        <v>2117</v>
      </c>
      <c r="I14687">
        <v>63.046884783191103</v>
      </c>
      <c r="J14687">
        <v>79.903825928359296</v>
      </c>
      <c r="K14687">
        <v>71.475355355775207</v>
      </c>
      <c r="L14687" t="s">
        <v>2112</v>
      </c>
    </row>
    <row r="14688" spans="1:12" x14ac:dyDescent="0.4">
      <c r="A14688" t="s">
        <v>16774</v>
      </c>
      <c r="B14688">
        <v>-0.38899719479991401</v>
      </c>
      <c r="C14688">
        <v>0.45391628828078301</v>
      </c>
      <c r="D14688">
        <v>-0.85698003099481002</v>
      </c>
      <c r="E14688">
        <v>0.39145592074778901</v>
      </c>
      <c r="F14688">
        <v>0.66277738960213295</v>
      </c>
      <c r="G14688" t="s">
        <v>2116</v>
      </c>
      <c r="H14688" t="s">
        <v>2117</v>
      </c>
      <c r="I14688">
        <v>340.30046849799697</v>
      </c>
      <c r="J14688">
        <v>444.77276662162001</v>
      </c>
      <c r="K14688">
        <v>392.53661755980897</v>
      </c>
      <c r="L14688" t="s">
        <v>2112</v>
      </c>
    </row>
    <row r="14689" spans="1:12" x14ac:dyDescent="0.4">
      <c r="A14689" t="s">
        <v>16775</v>
      </c>
      <c r="B14689">
        <v>0.21537654009895801</v>
      </c>
      <c r="C14689">
        <v>0.25135101519119502</v>
      </c>
      <c r="D14689">
        <v>0.85687555284042904</v>
      </c>
      <c r="E14689">
        <v>0.391513665012235</v>
      </c>
      <c r="F14689">
        <v>0.662780155645048</v>
      </c>
      <c r="G14689" t="s">
        <v>2116</v>
      </c>
      <c r="H14689" t="s">
        <v>2117</v>
      </c>
      <c r="I14689">
        <v>898.13988826501497</v>
      </c>
      <c r="J14689">
        <v>773.48956460267095</v>
      </c>
      <c r="K14689">
        <v>835.81472643384302</v>
      </c>
      <c r="L14689" t="s">
        <v>2112</v>
      </c>
    </row>
    <row r="14690" spans="1:12" x14ac:dyDescent="0.4">
      <c r="A14690" t="s">
        <v>16776</v>
      </c>
      <c r="B14690">
        <v>-0.23365492245171901</v>
      </c>
      <c r="C14690">
        <v>0.27267589477090398</v>
      </c>
      <c r="D14690">
        <v>-0.85689614275596304</v>
      </c>
      <c r="E14690">
        <v>0.39150228471681398</v>
      </c>
      <c r="F14690">
        <v>0.662780155645048</v>
      </c>
      <c r="G14690" t="s">
        <v>2116</v>
      </c>
      <c r="H14690" t="s">
        <v>2117</v>
      </c>
      <c r="I14690">
        <v>367.05409107548502</v>
      </c>
      <c r="J14690">
        <v>432.56681717257601</v>
      </c>
      <c r="K14690">
        <v>399.81045412403</v>
      </c>
      <c r="L14690" t="s">
        <v>2112</v>
      </c>
    </row>
    <row r="14691" spans="1:12" x14ac:dyDescent="0.4">
      <c r="A14691" t="s">
        <v>16777</v>
      </c>
      <c r="B14691">
        <v>0.52887592547450202</v>
      </c>
      <c r="C14691">
        <v>0.61724086496296005</v>
      </c>
      <c r="D14691">
        <v>0.85683880555484504</v>
      </c>
      <c r="E14691">
        <v>0.39153397618050501</v>
      </c>
      <c r="F14691">
        <v>0.662780155645048</v>
      </c>
      <c r="G14691" t="s">
        <v>2116</v>
      </c>
      <c r="H14691" t="s">
        <v>2117</v>
      </c>
      <c r="I14691">
        <v>26.913718695960402</v>
      </c>
      <c r="J14691">
        <v>18.4273758262146</v>
      </c>
      <c r="K14691">
        <v>22.670547261087499</v>
      </c>
      <c r="L14691" t="s">
        <v>2112</v>
      </c>
    </row>
    <row r="14692" spans="1:12" x14ac:dyDescent="0.4">
      <c r="A14692" t="s">
        <v>16778</v>
      </c>
      <c r="B14692">
        <v>-0.60559755666187598</v>
      </c>
      <c r="C14692">
        <v>0.70705612220080705</v>
      </c>
      <c r="D14692">
        <v>-0.85650564028336695</v>
      </c>
      <c r="E14692">
        <v>0.39171815436351898</v>
      </c>
      <c r="F14692">
        <v>0.66304878929347699</v>
      </c>
      <c r="G14692" t="s">
        <v>2116</v>
      </c>
      <c r="H14692" t="s">
        <v>2117</v>
      </c>
      <c r="I14692">
        <v>12.4000691244336</v>
      </c>
      <c r="J14692">
        <v>18.545037194973698</v>
      </c>
      <c r="K14692">
        <v>15.472553159703599</v>
      </c>
      <c r="L14692" t="s">
        <v>2112</v>
      </c>
    </row>
    <row r="14693" spans="1:12" x14ac:dyDescent="0.4">
      <c r="A14693" t="s">
        <v>16779</v>
      </c>
      <c r="B14693">
        <v>0.49363309295520702</v>
      </c>
      <c r="C14693">
        <v>0.57646478156229597</v>
      </c>
      <c r="D14693">
        <v>0.85631092955478705</v>
      </c>
      <c r="E14693">
        <v>0.39182581737508598</v>
      </c>
      <c r="F14693">
        <v>0.66313591198590605</v>
      </c>
      <c r="G14693" t="s">
        <v>2116</v>
      </c>
      <c r="H14693" t="s">
        <v>2117</v>
      </c>
      <c r="I14693">
        <v>26.4427344019369</v>
      </c>
      <c r="J14693">
        <v>18.388183811367</v>
      </c>
      <c r="K14693">
        <v>22.415459106651898</v>
      </c>
      <c r="L14693" t="s">
        <v>2112</v>
      </c>
    </row>
    <row r="14694" spans="1:12" x14ac:dyDescent="0.4">
      <c r="A14694" t="s">
        <v>16780</v>
      </c>
      <c r="B14694">
        <v>-0.184893568175172</v>
      </c>
      <c r="C14694">
        <v>0.215909890247031</v>
      </c>
      <c r="D14694">
        <v>-0.85634598750260205</v>
      </c>
      <c r="E14694">
        <v>0.39180643116918401</v>
      </c>
      <c r="F14694">
        <v>0.66313591198590605</v>
      </c>
      <c r="G14694" t="s">
        <v>2116</v>
      </c>
      <c r="H14694" t="s">
        <v>2117</v>
      </c>
      <c r="I14694">
        <v>287.38960881294798</v>
      </c>
      <c r="J14694">
        <v>327.17367175860602</v>
      </c>
      <c r="K14694">
        <v>307.28164028577697</v>
      </c>
      <c r="L14694" t="s">
        <v>2112</v>
      </c>
    </row>
    <row r="14695" spans="1:12" x14ac:dyDescent="0.4">
      <c r="A14695" t="s">
        <v>16781</v>
      </c>
      <c r="B14695">
        <v>1.06061291863046</v>
      </c>
      <c r="C14695">
        <v>1.2386369076585599</v>
      </c>
      <c r="D14695">
        <v>0.85627427381876897</v>
      </c>
      <c r="E14695">
        <v>0.39184608774199797</v>
      </c>
      <c r="F14695">
        <v>0.66313591198590605</v>
      </c>
      <c r="G14695" t="s">
        <v>2116</v>
      </c>
      <c r="H14695" t="s">
        <v>2117</v>
      </c>
      <c r="I14695">
        <v>8.7580930412931508</v>
      </c>
      <c r="J14695">
        <v>4.4050183690858997</v>
      </c>
      <c r="K14695">
        <v>6.5815557051895199</v>
      </c>
      <c r="L14695" t="s">
        <v>2112</v>
      </c>
    </row>
    <row r="14696" spans="1:12" x14ac:dyDescent="0.4">
      <c r="A14696" t="s">
        <v>16782</v>
      </c>
      <c r="B14696">
        <v>-0.37366258216826898</v>
      </c>
      <c r="C14696">
        <v>0.43660974564063798</v>
      </c>
      <c r="D14696">
        <v>-0.85582739711866496</v>
      </c>
      <c r="E14696">
        <v>0.392093258604019</v>
      </c>
      <c r="F14696">
        <v>0.66351105055995796</v>
      </c>
      <c r="G14696" t="s">
        <v>2116</v>
      </c>
      <c r="H14696" t="s">
        <v>2117</v>
      </c>
      <c r="I14696">
        <v>209.242846672323</v>
      </c>
      <c r="J14696">
        <v>270.89277517110997</v>
      </c>
      <c r="K14696">
        <v>240.06781092171599</v>
      </c>
      <c r="L14696" t="s">
        <v>2112</v>
      </c>
    </row>
    <row r="14697" spans="1:12" x14ac:dyDescent="0.4">
      <c r="A14697" t="s">
        <v>16783</v>
      </c>
      <c r="B14697">
        <v>0.29769246816227402</v>
      </c>
      <c r="C14697">
        <v>0.34793383229689601</v>
      </c>
      <c r="D14697">
        <v>0.85560080834062002</v>
      </c>
      <c r="E14697">
        <v>0.39221862268581997</v>
      </c>
      <c r="F14697">
        <v>0.66355056408346802</v>
      </c>
      <c r="G14697" t="s">
        <v>2116</v>
      </c>
      <c r="H14697" t="s">
        <v>2117</v>
      </c>
      <c r="I14697">
        <v>188.42439786911501</v>
      </c>
      <c r="J14697">
        <v>152.99460625993399</v>
      </c>
      <c r="K14697">
        <v>170.709502064524</v>
      </c>
      <c r="L14697" t="s">
        <v>2112</v>
      </c>
    </row>
    <row r="14698" spans="1:12" x14ac:dyDescent="0.4">
      <c r="A14698" t="s">
        <v>16784</v>
      </c>
      <c r="B14698">
        <v>0.216478423038862</v>
      </c>
      <c r="C14698">
        <v>0.25300851657970402</v>
      </c>
      <c r="D14698">
        <v>0.85561713876404499</v>
      </c>
      <c r="E14698">
        <v>0.39220958678949103</v>
      </c>
      <c r="F14698">
        <v>0.66355056408346802</v>
      </c>
      <c r="G14698" t="s">
        <v>2116</v>
      </c>
      <c r="H14698" t="s">
        <v>2117</v>
      </c>
      <c r="I14698">
        <v>489.308127997908</v>
      </c>
      <c r="J14698">
        <v>422.01988557460101</v>
      </c>
      <c r="K14698">
        <v>455.66400678625502</v>
      </c>
      <c r="L14698" t="s">
        <v>2112</v>
      </c>
    </row>
    <row r="14699" spans="1:12" x14ac:dyDescent="0.4">
      <c r="A14699" t="s">
        <v>16785</v>
      </c>
      <c r="B14699">
        <v>-0.61205806293975595</v>
      </c>
      <c r="C14699">
        <v>0.71526756533521896</v>
      </c>
      <c r="D14699">
        <v>-0.85570504326294605</v>
      </c>
      <c r="E14699">
        <v>0.39216094992940798</v>
      </c>
      <c r="F14699">
        <v>0.66355056408346802</v>
      </c>
      <c r="G14699" t="s">
        <v>2116</v>
      </c>
      <c r="H14699" t="s">
        <v>2117</v>
      </c>
      <c r="I14699">
        <v>11.059176416304901</v>
      </c>
      <c r="J14699">
        <v>16.7219509867436</v>
      </c>
      <c r="K14699">
        <v>13.8905637015243</v>
      </c>
      <c r="L14699" t="s">
        <v>2112</v>
      </c>
    </row>
    <row r="14700" spans="1:12" x14ac:dyDescent="0.4">
      <c r="A14700" t="s">
        <v>16786</v>
      </c>
      <c r="B14700">
        <v>-0.37415549257240799</v>
      </c>
      <c r="C14700">
        <v>0.43728456506388402</v>
      </c>
      <c r="D14700">
        <v>-0.85563388801008</v>
      </c>
      <c r="E14700">
        <v>0.392200319282761</v>
      </c>
      <c r="F14700">
        <v>0.66355056408346802</v>
      </c>
      <c r="G14700" t="s">
        <v>2116</v>
      </c>
      <c r="H14700" t="s">
        <v>2117</v>
      </c>
      <c r="I14700">
        <v>128.89089680795601</v>
      </c>
      <c r="J14700">
        <v>166.38831229157501</v>
      </c>
      <c r="K14700">
        <v>147.63960454976501</v>
      </c>
      <c r="L14700" t="s">
        <v>2112</v>
      </c>
    </row>
    <row r="14701" spans="1:12" x14ac:dyDescent="0.4">
      <c r="A14701" t="s">
        <v>16787</v>
      </c>
      <c r="B14701">
        <v>-0.44555426723937303</v>
      </c>
      <c r="C14701">
        <v>0.52082165123863</v>
      </c>
      <c r="D14701">
        <v>-0.85548338126832202</v>
      </c>
      <c r="E14701">
        <v>0.39228360076624602</v>
      </c>
      <c r="F14701">
        <v>0.66361734231054603</v>
      </c>
      <c r="G14701" t="s">
        <v>2116</v>
      </c>
      <c r="H14701" t="s">
        <v>2117</v>
      </c>
      <c r="I14701">
        <v>30.374503964612099</v>
      </c>
      <c r="J14701">
        <v>41.881810294953098</v>
      </c>
      <c r="K14701">
        <v>36.128157129782601</v>
      </c>
      <c r="L14701" t="s">
        <v>2112</v>
      </c>
    </row>
    <row r="14702" spans="1:12" x14ac:dyDescent="0.4">
      <c r="A14702" t="s">
        <v>16788</v>
      </c>
      <c r="B14702">
        <v>0.14113196052037399</v>
      </c>
      <c r="C14702">
        <v>0.16498702307779201</v>
      </c>
      <c r="D14702">
        <v>0.85541249176809198</v>
      </c>
      <c r="E14702">
        <v>0.392322830516389</v>
      </c>
      <c r="F14702">
        <v>0.66364055681525302</v>
      </c>
      <c r="G14702" t="s">
        <v>2116</v>
      </c>
      <c r="H14702" t="s">
        <v>2117</v>
      </c>
      <c r="I14702">
        <v>1111.8000747097601</v>
      </c>
      <c r="J14702">
        <v>1008.44042185443</v>
      </c>
      <c r="K14702">
        <v>1060.12024828209</v>
      </c>
      <c r="L14702" t="s">
        <v>2112</v>
      </c>
    </row>
    <row r="14703" spans="1:12" x14ac:dyDescent="0.4">
      <c r="A14703" t="s">
        <v>16789</v>
      </c>
      <c r="B14703">
        <v>0.438908389871835</v>
      </c>
      <c r="C14703">
        <v>0.51323103931332803</v>
      </c>
      <c r="D14703">
        <v>0.85518676044821296</v>
      </c>
      <c r="E14703">
        <v>0.39244776448711</v>
      </c>
      <c r="F14703">
        <v>0.66376348516388195</v>
      </c>
      <c r="G14703" t="s">
        <v>2116</v>
      </c>
      <c r="H14703" t="s">
        <v>2117</v>
      </c>
      <c r="I14703">
        <v>47.511649504063499</v>
      </c>
      <c r="J14703">
        <v>35.318786955031001</v>
      </c>
      <c r="K14703">
        <v>41.4152182295472</v>
      </c>
      <c r="L14703" t="s">
        <v>2112</v>
      </c>
    </row>
    <row r="14704" spans="1:12" x14ac:dyDescent="0.4">
      <c r="A14704" t="s">
        <v>16790</v>
      </c>
      <c r="B14704">
        <v>0.43123816174080098</v>
      </c>
      <c r="C14704">
        <v>0.50427526058368999</v>
      </c>
      <c r="D14704">
        <v>0.85516422368539402</v>
      </c>
      <c r="E14704">
        <v>0.39246023907947802</v>
      </c>
      <c r="F14704">
        <v>0.66376348516388195</v>
      </c>
      <c r="G14704" t="s">
        <v>2116</v>
      </c>
      <c r="H14704" t="s">
        <v>2117</v>
      </c>
      <c r="I14704">
        <v>40.689985973128699</v>
      </c>
      <c r="J14704">
        <v>29.995879440488899</v>
      </c>
      <c r="K14704">
        <v>35.342932706808803</v>
      </c>
      <c r="L14704" t="s">
        <v>2112</v>
      </c>
    </row>
    <row r="14705" spans="1:12" x14ac:dyDescent="0.4">
      <c r="A14705" t="s">
        <v>16791</v>
      </c>
      <c r="B14705">
        <v>-0.46067986762664798</v>
      </c>
      <c r="C14705">
        <v>0.53871681824766104</v>
      </c>
      <c r="D14705">
        <v>-0.855142910008171</v>
      </c>
      <c r="E14705">
        <v>0.39247203688835303</v>
      </c>
      <c r="F14705">
        <v>0.66376348516388195</v>
      </c>
      <c r="G14705" t="s">
        <v>2116</v>
      </c>
      <c r="H14705" t="s">
        <v>2117</v>
      </c>
      <c r="I14705">
        <v>32.3688114229791</v>
      </c>
      <c r="J14705">
        <v>44.153719361528502</v>
      </c>
      <c r="K14705">
        <v>38.261265392253797</v>
      </c>
      <c r="L14705" t="s">
        <v>2112</v>
      </c>
    </row>
    <row r="14706" spans="1:12" x14ac:dyDescent="0.4">
      <c r="A14706" t="s">
        <v>16792</v>
      </c>
      <c r="B14706">
        <v>-0.40405422714455502</v>
      </c>
      <c r="C14706">
        <v>0.47270239680066101</v>
      </c>
      <c r="D14706">
        <v>-0.85477507598707003</v>
      </c>
      <c r="E14706">
        <v>0.39267567877890702</v>
      </c>
      <c r="F14706">
        <v>0.66406472606237199</v>
      </c>
      <c r="G14706" t="s">
        <v>2116</v>
      </c>
      <c r="H14706" t="s">
        <v>2117</v>
      </c>
      <c r="I14706">
        <v>31.355507303355001</v>
      </c>
      <c r="J14706">
        <v>42.068884083701803</v>
      </c>
      <c r="K14706">
        <v>36.7121956935284</v>
      </c>
      <c r="L14706" t="s">
        <v>2112</v>
      </c>
    </row>
    <row r="14707" spans="1:12" x14ac:dyDescent="0.4">
      <c r="A14707" t="s">
        <v>16793</v>
      </c>
      <c r="B14707">
        <v>-0.27907662787083198</v>
      </c>
      <c r="C14707">
        <v>0.32652495521802199</v>
      </c>
      <c r="D14707">
        <v>-0.85468698000277199</v>
      </c>
      <c r="E14707">
        <v>0.39272446037111602</v>
      </c>
      <c r="F14707">
        <v>0.66410405628075497</v>
      </c>
      <c r="G14707" t="s">
        <v>2116</v>
      </c>
      <c r="H14707" t="s">
        <v>2117</v>
      </c>
      <c r="I14707">
        <v>73.716459047024699</v>
      </c>
      <c r="J14707">
        <v>89.2517792765059</v>
      </c>
      <c r="K14707">
        <v>81.484119161765307</v>
      </c>
      <c r="L14707" t="s">
        <v>2112</v>
      </c>
    </row>
    <row r="14708" spans="1:12" x14ac:dyDescent="0.4">
      <c r="A14708" t="s">
        <v>16794</v>
      </c>
      <c r="B14708">
        <v>-0.48146959717002602</v>
      </c>
      <c r="C14708">
        <v>0.56339438633633199</v>
      </c>
      <c r="D14708">
        <v>-0.85458713974938505</v>
      </c>
      <c r="E14708">
        <v>0.39277974958475298</v>
      </c>
      <c r="F14708">
        <v>0.66415438517554504</v>
      </c>
      <c r="G14708" t="s">
        <v>2116</v>
      </c>
      <c r="H14708" t="s">
        <v>2117</v>
      </c>
      <c r="I14708">
        <v>17.7932492161457</v>
      </c>
      <c r="J14708">
        <v>24.516448115075701</v>
      </c>
      <c r="K14708">
        <v>21.1548486656107</v>
      </c>
      <c r="L14708" t="s">
        <v>2112</v>
      </c>
    </row>
    <row r="14709" spans="1:12" x14ac:dyDescent="0.4">
      <c r="A14709" t="s">
        <v>16795</v>
      </c>
      <c r="B14709">
        <v>0.32229151051254701</v>
      </c>
      <c r="C14709">
        <v>0.37720091652940302</v>
      </c>
      <c r="D14709">
        <v>0.854429287918828</v>
      </c>
      <c r="E14709">
        <v>0.392867173888164</v>
      </c>
      <c r="F14709">
        <v>0.664259041475322</v>
      </c>
      <c r="G14709" t="s">
        <v>2116</v>
      </c>
      <c r="H14709" t="s">
        <v>2117</v>
      </c>
      <c r="I14709">
        <v>122.16313612154499</v>
      </c>
      <c r="J14709">
        <v>98.226110344237398</v>
      </c>
      <c r="K14709">
        <v>110.194623232891</v>
      </c>
      <c r="L14709" t="s">
        <v>2112</v>
      </c>
    </row>
    <row r="14710" spans="1:12" x14ac:dyDescent="0.4">
      <c r="A14710" t="s">
        <v>16796</v>
      </c>
      <c r="B14710">
        <v>0.32501103977895501</v>
      </c>
      <c r="C14710">
        <v>0.38044706504860898</v>
      </c>
      <c r="D14710">
        <v>0.85428715224134699</v>
      </c>
      <c r="E14710">
        <v>0.392945904082034</v>
      </c>
      <c r="F14710">
        <v>0.66430353587737601</v>
      </c>
      <c r="G14710" t="s">
        <v>2116</v>
      </c>
      <c r="H14710" t="s">
        <v>2117</v>
      </c>
      <c r="I14710">
        <v>103.150542041752</v>
      </c>
      <c r="J14710">
        <v>82.223654370968703</v>
      </c>
      <c r="K14710">
        <v>92.687098206360304</v>
      </c>
      <c r="L14710" t="s">
        <v>2112</v>
      </c>
    </row>
    <row r="14711" spans="1:12" x14ac:dyDescent="0.4">
      <c r="A14711" t="s">
        <v>16797</v>
      </c>
      <c r="B14711">
        <v>0.328605022951312</v>
      </c>
      <c r="C14711">
        <v>0.38467371892682301</v>
      </c>
      <c r="D14711">
        <v>0.85424349723726001</v>
      </c>
      <c r="E14711">
        <v>0.39297008688941099</v>
      </c>
      <c r="F14711">
        <v>0.66430353587737601</v>
      </c>
      <c r="G14711" t="s">
        <v>2116</v>
      </c>
      <c r="H14711" t="s">
        <v>2117</v>
      </c>
      <c r="I14711">
        <v>1180.4629868607501</v>
      </c>
      <c r="J14711">
        <v>940.55023705672897</v>
      </c>
      <c r="K14711">
        <v>1060.50661195874</v>
      </c>
      <c r="L14711" t="s">
        <v>2112</v>
      </c>
    </row>
    <row r="14712" spans="1:12" x14ac:dyDescent="0.4">
      <c r="A14712" t="s">
        <v>16798</v>
      </c>
      <c r="B14712">
        <v>0.36279178460526601</v>
      </c>
      <c r="C14712">
        <v>0.42466528685531502</v>
      </c>
      <c r="D14712">
        <v>0.85430054170844005</v>
      </c>
      <c r="E14712">
        <v>0.39293848713131202</v>
      </c>
      <c r="F14712">
        <v>0.66430353587737601</v>
      </c>
      <c r="G14712" t="s">
        <v>2116</v>
      </c>
      <c r="H14712" t="s">
        <v>2117</v>
      </c>
      <c r="I14712">
        <v>162.98286354976</v>
      </c>
      <c r="J14712">
        <v>126.349502060882</v>
      </c>
      <c r="K14712">
        <v>144.666182805321</v>
      </c>
      <c r="L14712" t="s">
        <v>2112</v>
      </c>
    </row>
    <row r="14713" spans="1:12" x14ac:dyDescent="0.4">
      <c r="A14713" t="s">
        <v>16799</v>
      </c>
      <c r="B14713">
        <v>-0.368278251527353</v>
      </c>
      <c r="C14713">
        <v>0.43117582134021099</v>
      </c>
      <c r="D14713">
        <v>-0.85412547109586401</v>
      </c>
      <c r="E14713">
        <v>0.39303547230418401</v>
      </c>
      <c r="F14713">
        <v>0.66437090166386803</v>
      </c>
      <c r="G14713" t="s">
        <v>2116</v>
      </c>
      <c r="H14713" t="s">
        <v>2117</v>
      </c>
      <c r="I14713">
        <v>151.353598071888</v>
      </c>
      <c r="J14713">
        <v>196.048968472637</v>
      </c>
      <c r="K14713">
        <v>173.701283272262</v>
      </c>
      <c r="L14713" t="s">
        <v>2112</v>
      </c>
    </row>
    <row r="14714" spans="1:12" x14ac:dyDescent="0.4">
      <c r="A14714" t="s">
        <v>16800</v>
      </c>
      <c r="B14714">
        <v>-0.40787065274305101</v>
      </c>
      <c r="C14714">
        <v>0.47757464327305799</v>
      </c>
      <c r="D14714">
        <v>-0.85404587217551797</v>
      </c>
      <c r="E14714">
        <v>0.39307957310799502</v>
      </c>
      <c r="F14714">
        <v>0.66440228240913501</v>
      </c>
      <c r="G14714" t="s">
        <v>2116</v>
      </c>
      <c r="H14714" t="s">
        <v>2117</v>
      </c>
      <c r="I14714">
        <v>198.729504579099</v>
      </c>
      <c r="J14714">
        <v>263.78071060232702</v>
      </c>
      <c r="K14714">
        <v>231.25510759071301</v>
      </c>
      <c r="L14714" t="s">
        <v>2112</v>
      </c>
    </row>
    <row r="14715" spans="1:12" x14ac:dyDescent="0.4">
      <c r="A14715" t="s">
        <v>16801</v>
      </c>
      <c r="B14715">
        <v>0.401063720129477</v>
      </c>
      <c r="C14715">
        <v>0.46967056925606299</v>
      </c>
      <c r="D14715">
        <v>0.85392559462421502</v>
      </c>
      <c r="E14715">
        <v>0.39314621709535402</v>
      </c>
      <c r="F14715">
        <v>0.66447176019143195</v>
      </c>
      <c r="G14715" t="s">
        <v>2116</v>
      </c>
      <c r="H14715" t="s">
        <v>2117</v>
      </c>
      <c r="I14715">
        <v>54.622174849243301</v>
      </c>
      <c r="J14715">
        <v>41.890574456183003</v>
      </c>
      <c r="K14715">
        <v>48.256374652713099</v>
      </c>
      <c r="L14715" t="s">
        <v>2112</v>
      </c>
    </row>
    <row r="14716" spans="1:12" x14ac:dyDescent="0.4">
      <c r="A14716" t="s">
        <v>16802</v>
      </c>
      <c r="B14716">
        <v>-0.61782400880141697</v>
      </c>
      <c r="C14716">
        <v>0.72359871460482805</v>
      </c>
      <c r="D14716">
        <v>-0.85382131882147305</v>
      </c>
      <c r="E14716">
        <v>0.39320400029359498</v>
      </c>
      <c r="F14716">
        <v>0.66452625395509901</v>
      </c>
      <c r="G14716" t="s">
        <v>2116</v>
      </c>
      <c r="H14716" t="s">
        <v>2117</v>
      </c>
      <c r="I14716">
        <v>10.026925575479799</v>
      </c>
      <c r="J14716">
        <v>15.513915802993701</v>
      </c>
      <c r="K14716">
        <v>12.770420689236699</v>
      </c>
      <c r="L14716" t="s">
        <v>2112</v>
      </c>
    </row>
    <row r="14717" spans="1:12" x14ac:dyDescent="0.4">
      <c r="A14717" t="s">
        <v>16803</v>
      </c>
      <c r="B14717">
        <v>-0.56081860364785796</v>
      </c>
      <c r="C14717">
        <v>0.65697575896217897</v>
      </c>
      <c r="D14717">
        <v>-0.85363667684448397</v>
      </c>
      <c r="E14717">
        <v>0.393306330073741</v>
      </c>
      <c r="F14717">
        <v>0.66461285288423799</v>
      </c>
      <c r="G14717" t="s">
        <v>2116</v>
      </c>
      <c r="H14717" t="s">
        <v>2117</v>
      </c>
      <c r="I14717">
        <v>10.5641729293766</v>
      </c>
      <c r="J14717">
        <v>15.472863551657801</v>
      </c>
      <c r="K14717">
        <v>13.018518240517199</v>
      </c>
      <c r="L14717" t="s">
        <v>2112</v>
      </c>
    </row>
    <row r="14718" spans="1:12" x14ac:dyDescent="0.4">
      <c r="A14718" t="s">
        <v>16804</v>
      </c>
      <c r="B14718">
        <v>-0.49158584854661702</v>
      </c>
      <c r="C14718">
        <v>0.57593601135838701</v>
      </c>
      <c r="D14718">
        <v>-0.85354247494817304</v>
      </c>
      <c r="E14718">
        <v>0.39335854358915201</v>
      </c>
      <c r="F14718">
        <v>0.66465791577494204</v>
      </c>
      <c r="G14718" t="s">
        <v>2116</v>
      </c>
      <c r="H14718" t="s">
        <v>2117</v>
      </c>
      <c r="I14718">
        <v>25.142118681457799</v>
      </c>
      <c r="J14718">
        <v>35.270501206218</v>
      </c>
      <c r="K14718">
        <v>30.206309943837901</v>
      </c>
      <c r="L14718" t="s">
        <v>2112</v>
      </c>
    </row>
    <row r="14719" spans="1:12" x14ac:dyDescent="0.4">
      <c r="A14719" t="s">
        <v>16805</v>
      </c>
      <c r="B14719">
        <v>-0.232990085782701</v>
      </c>
      <c r="C14719">
        <v>0.27304999741611202</v>
      </c>
      <c r="D14719">
        <v>-0.85328726602270599</v>
      </c>
      <c r="E14719">
        <v>0.39350001995839201</v>
      </c>
      <c r="F14719">
        <v>0.66466332050577404</v>
      </c>
      <c r="G14719" t="s">
        <v>2116</v>
      </c>
      <c r="H14719" t="s">
        <v>2117</v>
      </c>
      <c r="I14719">
        <v>231.35334236856801</v>
      </c>
      <c r="J14719">
        <v>271.12502485699298</v>
      </c>
      <c r="K14719">
        <v>251.23918361278101</v>
      </c>
      <c r="L14719" t="s">
        <v>2112</v>
      </c>
    </row>
    <row r="14720" spans="1:12" x14ac:dyDescent="0.4">
      <c r="A14720" t="s">
        <v>16806</v>
      </c>
      <c r="B14720">
        <v>0.17348429509361199</v>
      </c>
      <c r="C14720">
        <v>0.20334079219451101</v>
      </c>
      <c r="D14720">
        <v>0.85317015450426803</v>
      </c>
      <c r="E14720">
        <v>0.39356495163974697</v>
      </c>
      <c r="F14720">
        <v>0.66466332050577404</v>
      </c>
      <c r="G14720" t="s">
        <v>2116</v>
      </c>
      <c r="H14720" t="s">
        <v>2117</v>
      </c>
      <c r="I14720">
        <v>1820.3867198737801</v>
      </c>
      <c r="J14720">
        <v>1613.94507973329</v>
      </c>
      <c r="K14720">
        <v>1717.16589980353</v>
      </c>
      <c r="L14720" t="s">
        <v>2112</v>
      </c>
    </row>
    <row r="14721" spans="1:12" x14ac:dyDescent="0.4">
      <c r="A14721" t="s">
        <v>16807</v>
      </c>
      <c r="B14721">
        <v>-0.42471779675726701</v>
      </c>
      <c r="C14721">
        <v>0.49773022858684901</v>
      </c>
      <c r="D14721">
        <v>-0.85330922729592296</v>
      </c>
      <c r="E14721">
        <v>0.39348784440291401</v>
      </c>
      <c r="F14721">
        <v>0.66466332050577404</v>
      </c>
      <c r="G14721" t="s">
        <v>2116</v>
      </c>
      <c r="H14721" t="s">
        <v>2117</v>
      </c>
      <c r="I14721">
        <v>125.040488649861</v>
      </c>
      <c r="J14721">
        <v>168.604959712165</v>
      </c>
      <c r="K14721">
        <v>146.822724181013</v>
      </c>
      <c r="L14721" t="s">
        <v>2112</v>
      </c>
    </row>
    <row r="14722" spans="1:12" x14ac:dyDescent="0.4">
      <c r="A14722" t="s">
        <v>16808</v>
      </c>
      <c r="B14722">
        <v>-0.22575853004225799</v>
      </c>
      <c r="C14722">
        <v>0.26454696236665898</v>
      </c>
      <c r="D14722">
        <v>-0.85337789563941002</v>
      </c>
      <c r="E14722">
        <v>0.39344977543994603</v>
      </c>
      <c r="F14722">
        <v>0.66466332050577404</v>
      </c>
      <c r="G14722" t="s">
        <v>2116</v>
      </c>
      <c r="H14722" t="s">
        <v>2117</v>
      </c>
      <c r="I14722">
        <v>504.761797419907</v>
      </c>
      <c r="J14722">
        <v>590.08454994301496</v>
      </c>
      <c r="K14722">
        <v>547.42317368146098</v>
      </c>
      <c r="L14722" t="s">
        <v>2112</v>
      </c>
    </row>
    <row r="14723" spans="1:12" x14ac:dyDescent="0.4">
      <c r="A14723" t="s">
        <v>16809</v>
      </c>
      <c r="B14723">
        <v>-0.52357804817901199</v>
      </c>
      <c r="C14723">
        <v>0.61368688330213905</v>
      </c>
      <c r="D14723">
        <v>-0.85316806082237395</v>
      </c>
      <c r="E14723">
        <v>0.393566112526403</v>
      </c>
      <c r="F14723">
        <v>0.66466332050577404</v>
      </c>
      <c r="G14723" t="s">
        <v>2116</v>
      </c>
      <c r="H14723" t="s">
        <v>2117</v>
      </c>
      <c r="I14723">
        <v>32.338995116005698</v>
      </c>
      <c r="J14723">
        <v>46.3476475712311</v>
      </c>
      <c r="K14723">
        <v>39.343321343618399</v>
      </c>
      <c r="L14723" t="s">
        <v>2112</v>
      </c>
    </row>
    <row r="14724" spans="1:12" x14ac:dyDescent="0.4">
      <c r="A14724" t="s">
        <v>16810</v>
      </c>
      <c r="B14724">
        <v>0.21649473623444301</v>
      </c>
      <c r="C14724">
        <v>0.25375043607367997</v>
      </c>
      <c r="D14724">
        <v>0.85317976033578202</v>
      </c>
      <c r="E14724">
        <v>0.39355962550782297</v>
      </c>
      <c r="F14724">
        <v>0.66466332050577404</v>
      </c>
      <c r="G14724" t="s">
        <v>2116</v>
      </c>
      <c r="H14724" t="s">
        <v>2117</v>
      </c>
      <c r="I14724">
        <v>1915.4931633141</v>
      </c>
      <c r="J14724">
        <v>1649.3720862264499</v>
      </c>
      <c r="K14724">
        <v>1782.43262477028</v>
      </c>
      <c r="L14724" t="s">
        <v>2112</v>
      </c>
    </row>
    <row r="14725" spans="1:12" x14ac:dyDescent="0.4">
      <c r="A14725" t="s">
        <v>16811</v>
      </c>
      <c r="B14725">
        <v>0.22159969103720401</v>
      </c>
      <c r="C14725">
        <v>0.25965060774258703</v>
      </c>
      <c r="D14725">
        <v>0.85345338862789699</v>
      </c>
      <c r="E14725">
        <v>0.39340792554434301</v>
      </c>
      <c r="F14725">
        <v>0.66466332050577404</v>
      </c>
      <c r="G14725" t="s">
        <v>2116</v>
      </c>
      <c r="H14725" t="s">
        <v>2117</v>
      </c>
      <c r="I14725">
        <v>164.521704319967</v>
      </c>
      <c r="J14725">
        <v>141.52424160708199</v>
      </c>
      <c r="K14725">
        <v>153.02297296352401</v>
      </c>
      <c r="L14725" t="s">
        <v>2112</v>
      </c>
    </row>
    <row r="14726" spans="1:12" x14ac:dyDescent="0.4">
      <c r="A14726" t="s">
        <v>16812</v>
      </c>
      <c r="B14726">
        <v>-0.22299441912537499</v>
      </c>
      <c r="C14726">
        <v>0.26139100364374102</v>
      </c>
      <c r="D14726">
        <v>-0.85310670993597804</v>
      </c>
      <c r="E14726">
        <v>0.39360013075674199</v>
      </c>
      <c r="F14726">
        <v>0.66467762718432699</v>
      </c>
      <c r="G14726" t="s">
        <v>2116</v>
      </c>
      <c r="H14726" t="s">
        <v>2117</v>
      </c>
      <c r="I14726">
        <v>210.31072388547801</v>
      </c>
      <c r="J14726">
        <v>246.172189993606</v>
      </c>
      <c r="K14726">
        <v>228.24145693954199</v>
      </c>
      <c r="L14726" t="s">
        <v>2112</v>
      </c>
    </row>
    <row r="14727" spans="1:12" x14ac:dyDescent="0.4">
      <c r="A14727" t="s">
        <v>16813</v>
      </c>
      <c r="B14727">
        <v>0.184434576457253</v>
      </c>
      <c r="C14727">
        <v>0.216230870797845</v>
      </c>
      <c r="D14727">
        <v>0.85295210520463205</v>
      </c>
      <c r="E14727">
        <v>0.39368586487006202</v>
      </c>
      <c r="F14727">
        <v>0.664736117346309</v>
      </c>
      <c r="G14727" t="s">
        <v>2116</v>
      </c>
      <c r="H14727" t="s">
        <v>2117</v>
      </c>
      <c r="I14727">
        <v>4015.8515310140501</v>
      </c>
      <c r="J14727">
        <v>3533.5959690731302</v>
      </c>
      <c r="K14727">
        <v>3774.7237500435899</v>
      </c>
      <c r="L14727" t="s">
        <v>2112</v>
      </c>
    </row>
    <row r="14728" spans="1:12" x14ac:dyDescent="0.4">
      <c r="A14728" t="s">
        <v>16814</v>
      </c>
      <c r="B14728">
        <v>-0.41273909245349499</v>
      </c>
      <c r="C14728">
        <v>0.483987710182607</v>
      </c>
      <c r="D14728">
        <v>-0.85278837410513897</v>
      </c>
      <c r="E14728">
        <v>0.39377667222366203</v>
      </c>
      <c r="F14728">
        <v>0.66480315734963702</v>
      </c>
      <c r="G14728" t="s">
        <v>2116</v>
      </c>
      <c r="H14728" t="s">
        <v>2117</v>
      </c>
      <c r="I14728">
        <v>25.608131432437801</v>
      </c>
      <c r="J14728">
        <v>34.169502993508999</v>
      </c>
      <c r="K14728">
        <v>29.8888172129734</v>
      </c>
      <c r="L14728" t="s">
        <v>2112</v>
      </c>
    </row>
    <row r="14729" spans="1:12" x14ac:dyDescent="0.4">
      <c r="A14729" t="s">
        <v>16815</v>
      </c>
      <c r="B14729">
        <v>-0.31166090319800899</v>
      </c>
      <c r="C14729">
        <v>0.36545109505484502</v>
      </c>
      <c r="D14729">
        <v>-0.85281151819024203</v>
      </c>
      <c r="E14729">
        <v>0.39376383544969501</v>
      </c>
      <c r="F14729">
        <v>0.66480315734963702</v>
      </c>
      <c r="G14729" t="s">
        <v>2116</v>
      </c>
      <c r="H14729" t="s">
        <v>2117</v>
      </c>
      <c r="I14729">
        <v>231.876831948144</v>
      </c>
      <c r="J14729">
        <v>287.40128298864897</v>
      </c>
      <c r="K14729">
        <v>259.63905746839703</v>
      </c>
      <c r="L14729" t="s">
        <v>2112</v>
      </c>
    </row>
    <row r="14730" spans="1:12" x14ac:dyDescent="0.4">
      <c r="A14730" t="s">
        <v>16816</v>
      </c>
      <c r="B14730">
        <v>0.69532680489439103</v>
      </c>
      <c r="C14730">
        <v>0.81542709021412496</v>
      </c>
      <c r="D14730">
        <v>0.85271486959281995</v>
      </c>
      <c r="E14730">
        <v>0.39381744288669401</v>
      </c>
      <c r="F14730">
        <v>0.66482884953451904</v>
      </c>
      <c r="G14730" t="s">
        <v>2116</v>
      </c>
      <c r="H14730" t="s">
        <v>2117</v>
      </c>
      <c r="I14730">
        <v>26.176333806373901</v>
      </c>
      <c r="J14730">
        <v>16.351353233790501</v>
      </c>
      <c r="K14730">
        <v>21.263843520082201</v>
      </c>
      <c r="L14730" t="s">
        <v>2112</v>
      </c>
    </row>
    <row r="14731" spans="1:12" x14ac:dyDescent="0.4">
      <c r="A14731" t="s">
        <v>16817</v>
      </c>
      <c r="B14731">
        <v>-0.30644578026719999</v>
      </c>
      <c r="C14731">
        <v>0.35942953836630598</v>
      </c>
      <c r="D14731">
        <v>-0.852589304874802</v>
      </c>
      <c r="E14731">
        <v>0.39388709563535301</v>
      </c>
      <c r="F14731">
        <v>0.66487306381209399</v>
      </c>
      <c r="G14731" t="s">
        <v>2116</v>
      </c>
      <c r="H14731" t="s">
        <v>2117</v>
      </c>
      <c r="I14731">
        <v>52.347597736272</v>
      </c>
      <c r="J14731">
        <v>64.6232137020924</v>
      </c>
      <c r="K14731">
        <v>58.485405719182197</v>
      </c>
      <c r="L14731" t="s">
        <v>2112</v>
      </c>
    </row>
    <row r="14732" spans="1:12" x14ac:dyDescent="0.4">
      <c r="A14732" t="s">
        <v>16818</v>
      </c>
      <c r="B14732">
        <v>0.251639804547579</v>
      </c>
      <c r="C14732">
        <v>0.29515250954142502</v>
      </c>
      <c r="D14732">
        <v>0.85257552083344601</v>
      </c>
      <c r="E14732">
        <v>0.39389474231684302</v>
      </c>
      <c r="F14732">
        <v>0.66487306381209399</v>
      </c>
      <c r="G14732" t="s">
        <v>2116</v>
      </c>
      <c r="H14732" t="s">
        <v>2117</v>
      </c>
      <c r="I14732">
        <v>146.25581450214301</v>
      </c>
      <c r="J14732">
        <v>122.970562375138</v>
      </c>
      <c r="K14732">
        <v>134.61318843864001</v>
      </c>
      <c r="L14732" t="s">
        <v>2112</v>
      </c>
    </row>
    <row r="14733" spans="1:12" x14ac:dyDescent="0.4">
      <c r="A14733" t="s">
        <v>16819</v>
      </c>
      <c r="B14733">
        <v>0.232107777528757</v>
      </c>
      <c r="C14733">
        <v>0.27229550176720202</v>
      </c>
      <c r="D14733">
        <v>0.85241135465835405</v>
      </c>
      <c r="E14733">
        <v>0.39398582022682899</v>
      </c>
      <c r="F14733">
        <v>0.66498365687068695</v>
      </c>
      <c r="G14733" t="s">
        <v>2116</v>
      </c>
      <c r="H14733" t="s">
        <v>2117</v>
      </c>
      <c r="I14733">
        <v>3501.77489786469</v>
      </c>
      <c r="J14733">
        <v>2980.3661811268198</v>
      </c>
      <c r="K14733">
        <v>3241.0705394957499</v>
      </c>
      <c r="L14733" t="s">
        <v>2112</v>
      </c>
    </row>
    <row r="14734" spans="1:12" x14ac:dyDescent="0.4">
      <c r="A14734" t="s">
        <v>16820</v>
      </c>
      <c r="B14734">
        <v>0.22466127227531299</v>
      </c>
      <c r="C14734">
        <v>0.26359111945122898</v>
      </c>
      <c r="D14734">
        <v>0.85230971643898901</v>
      </c>
      <c r="E14734">
        <v>0.39404221458072197</v>
      </c>
      <c r="F14734">
        <v>0.66503569920609895</v>
      </c>
      <c r="G14734" t="s">
        <v>2116</v>
      </c>
      <c r="H14734" t="s">
        <v>2117</v>
      </c>
      <c r="I14734">
        <v>399.94234446430499</v>
      </c>
      <c r="J14734">
        <v>341.975545218207</v>
      </c>
      <c r="K14734">
        <v>370.95894484125603</v>
      </c>
      <c r="L14734" t="s">
        <v>2112</v>
      </c>
    </row>
    <row r="14735" spans="1:12" x14ac:dyDescent="0.4">
      <c r="A14735" t="s">
        <v>16821</v>
      </c>
      <c r="B14735">
        <v>0.437003025707564</v>
      </c>
      <c r="C14735">
        <v>0.512802162916142</v>
      </c>
      <c r="D14735">
        <v>0.85218639333045698</v>
      </c>
      <c r="E14735">
        <v>0.39411064743831098</v>
      </c>
      <c r="F14735">
        <v>0.66507247787432699</v>
      </c>
      <c r="G14735" t="s">
        <v>2116</v>
      </c>
      <c r="H14735" t="s">
        <v>2117</v>
      </c>
      <c r="I14735">
        <v>80.796125110369402</v>
      </c>
      <c r="J14735">
        <v>59.956079890630903</v>
      </c>
      <c r="K14735">
        <v>70.376102500500195</v>
      </c>
      <c r="L14735" t="s">
        <v>2112</v>
      </c>
    </row>
    <row r="14736" spans="1:12" x14ac:dyDescent="0.4">
      <c r="A14736" t="s">
        <v>16822</v>
      </c>
      <c r="B14736">
        <v>0.224505582132112</v>
      </c>
      <c r="C14736">
        <v>0.26349179209561902</v>
      </c>
      <c r="D14736">
        <v>0.85204013508944898</v>
      </c>
      <c r="E14736">
        <v>0.394191816484741</v>
      </c>
      <c r="F14736">
        <v>0.66507247787432699</v>
      </c>
      <c r="G14736" t="s">
        <v>2116</v>
      </c>
      <c r="H14736" t="s">
        <v>2117</v>
      </c>
      <c r="I14736">
        <v>2037.6171405602099</v>
      </c>
      <c r="J14736">
        <v>1743.6112389570601</v>
      </c>
      <c r="K14736">
        <v>1890.6141897586399</v>
      </c>
      <c r="L14736" t="s">
        <v>2112</v>
      </c>
    </row>
    <row r="14737" spans="1:12" x14ac:dyDescent="0.4">
      <c r="A14737" t="s">
        <v>16823</v>
      </c>
      <c r="B14737">
        <v>0.37661594523835901</v>
      </c>
      <c r="C14737">
        <v>0.441982461633946</v>
      </c>
      <c r="D14737">
        <v>0.85210608549050504</v>
      </c>
      <c r="E14737">
        <v>0.39415521468856601</v>
      </c>
      <c r="F14737">
        <v>0.66507247787432699</v>
      </c>
      <c r="G14737" t="s">
        <v>2116</v>
      </c>
      <c r="H14737" t="s">
        <v>2117</v>
      </c>
      <c r="I14737">
        <v>1034.9581339021699</v>
      </c>
      <c r="J14737">
        <v>796.696339147662</v>
      </c>
      <c r="K14737">
        <v>915.827236524917</v>
      </c>
      <c r="L14737" t="s">
        <v>2112</v>
      </c>
    </row>
    <row r="14738" spans="1:12" x14ac:dyDescent="0.4">
      <c r="A14738" t="s">
        <v>16824</v>
      </c>
      <c r="B14738">
        <v>0.93649972380806001</v>
      </c>
      <c r="C14738">
        <v>1.0990779605991801</v>
      </c>
      <c r="D14738">
        <v>0.85207761176241703</v>
      </c>
      <c r="E14738">
        <v>0.39417101706330598</v>
      </c>
      <c r="F14738">
        <v>0.66507247787432699</v>
      </c>
      <c r="G14738" t="s">
        <v>2116</v>
      </c>
      <c r="H14738" t="s">
        <v>2117</v>
      </c>
      <c r="I14738">
        <v>9.4121289100084091</v>
      </c>
      <c r="J14738">
        <v>4.9735217569816301</v>
      </c>
      <c r="K14738">
        <v>7.1928253334950201</v>
      </c>
      <c r="L14738" t="s">
        <v>2112</v>
      </c>
    </row>
    <row r="14739" spans="1:12" x14ac:dyDescent="0.4">
      <c r="A14739" t="s">
        <v>16825</v>
      </c>
      <c r="B14739">
        <v>-0.98806219188725697</v>
      </c>
      <c r="C14739">
        <v>1.1595538854154499</v>
      </c>
      <c r="D14739">
        <v>-0.85210545565396401</v>
      </c>
      <c r="E14739">
        <v>0.39415556423165798</v>
      </c>
      <c r="F14739">
        <v>0.66507247787432699</v>
      </c>
      <c r="G14739" t="s">
        <v>2116</v>
      </c>
      <c r="H14739" t="s">
        <v>2117</v>
      </c>
      <c r="I14739">
        <v>7.7719163021864501</v>
      </c>
      <c r="J14739">
        <v>15.335728299734599</v>
      </c>
      <c r="K14739">
        <v>11.553822300960499</v>
      </c>
      <c r="L14739" t="s">
        <v>2112</v>
      </c>
    </row>
    <row r="14740" spans="1:12" x14ac:dyDescent="0.4">
      <c r="A14740" t="s">
        <v>16826</v>
      </c>
      <c r="B14740">
        <v>0.25001609817230003</v>
      </c>
      <c r="C14740">
        <v>0.29350280019650399</v>
      </c>
      <c r="D14740">
        <v>0.85183547824726402</v>
      </c>
      <c r="E14740">
        <v>0.39430541202754499</v>
      </c>
      <c r="F14740">
        <v>0.66519279442809298</v>
      </c>
      <c r="G14740" t="s">
        <v>2116</v>
      </c>
      <c r="H14740" t="s">
        <v>2117</v>
      </c>
      <c r="I14740">
        <v>115.483424201855</v>
      </c>
      <c r="J14740">
        <v>97.003486041273504</v>
      </c>
      <c r="K14740">
        <v>106.243455121564</v>
      </c>
      <c r="L14740" t="s">
        <v>2112</v>
      </c>
    </row>
    <row r="14741" spans="1:12" x14ac:dyDescent="0.4">
      <c r="A14741" t="s">
        <v>16827</v>
      </c>
      <c r="B14741">
        <v>0.40346466322204499</v>
      </c>
      <c r="C14741">
        <v>0.47365039946856302</v>
      </c>
      <c r="D14741">
        <v>0.85181953540994204</v>
      </c>
      <c r="E14741">
        <v>0.39431426199033298</v>
      </c>
      <c r="F14741">
        <v>0.66519279442809298</v>
      </c>
      <c r="G14741" t="s">
        <v>2116</v>
      </c>
      <c r="H14741" t="s">
        <v>2117</v>
      </c>
      <c r="I14741">
        <v>64.731207208640399</v>
      </c>
      <c r="J14741">
        <v>49.071795472307002</v>
      </c>
      <c r="K14741">
        <v>56.9015013404737</v>
      </c>
      <c r="L14741" t="s">
        <v>2112</v>
      </c>
    </row>
    <row r="14742" spans="1:12" x14ac:dyDescent="0.4">
      <c r="A14742" t="s">
        <v>16828</v>
      </c>
      <c r="B14742">
        <v>-0.30745827248599</v>
      </c>
      <c r="C14742">
        <v>0.36100571448097601</v>
      </c>
      <c r="D14742">
        <v>-0.85167148372714196</v>
      </c>
      <c r="E14742">
        <v>0.394396452090714</v>
      </c>
      <c r="F14742">
        <v>0.66523799948404505</v>
      </c>
      <c r="G14742" t="s">
        <v>2116</v>
      </c>
      <c r="H14742" t="s">
        <v>2117</v>
      </c>
      <c r="I14742">
        <v>237.02918344581599</v>
      </c>
      <c r="J14742">
        <v>292.47966363157701</v>
      </c>
      <c r="K14742">
        <v>264.75442353869698</v>
      </c>
      <c r="L14742" t="s">
        <v>2112</v>
      </c>
    </row>
    <row r="14743" spans="1:12" x14ac:dyDescent="0.4">
      <c r="A14743" t="s">
        <v>16829</v>
      </c>
      <c r="B14743">
        <v>0.67617208129661599</v>
      </c>
      <c r="C14743">
        <v>0.79390023295821499</v>
      </c>
      <c r="D14743">
        <v>0.85170913576518004</v>
      </c>
      <c r="E14743">
        <v>0.39437554878030001</v>
      </c>
      <c r="F14743">
        <v>0.66523799948404505</v>
      </c>
      <c r="G14743" t="s">
        <v>2116</v>
      </c>
      <c r="H14743" t="s">
        <v>2117</v>
      </c>
      <c r="I14743">
        <v>43.373011031112</v>
      </c>
      <c r="J14743">
        <v>26.8469377554466</v>
      </c>
      <c r="K14743">
        <v>35.109974393279302</v>
      </c>
      <c r="L14743" t="s">
        <v>2112</v>
      </c>
    </row>
    <row r="14744" spans="1:12" x14ac:dyDescent="0.4">
      <c r="A14744" t="s">
        <v>16830</v>
      </c>
      <c r="B14744">
        <v>0.25422549007519202</v>
      </c>
      <c r="C14744">
        <v>0.298515277189978</v>
      </c>
      <c r="D14744">
        <v>0.85163309720125502</v>
      </c>
      <c r="E14744">
        <v>0.39441776385736299</v>
      </c>
      <c r="F14744">
        <v>0.66523799948404505</v>
      </c>
      <c r="G14744" t="s">
        <v>2116</v>
      </c>
      <c r="H14744" t="s">
        <v>2117</v>
      </c>
      <c r="I14744">
        <v>204.57110681749299</v>
      </c>
      <c r="J14744">
        <v>171.88207676355401</v>
      </c>
      <c r="K14744">
        <v>188.226591790523</v>
      </c>
      <c r="L14744" t="s">
        <v>2112</v>
      </c>
    </row>
    <row r="14745" spans="1:12" x14ac:dyDescent="0.4">
      <c r="A14745" t="s">
        <v>16831</v>
      </c>
      <c r="B14745">
        <v>-0.41845364331844498</v>
      </c>
      <c r="C14745">
        <v>0.491541518904626</v>
      </c>
      <c r="D14745">
        <v>-0.85130884620071701</v>
      </c>
      <c r="E14745">
        <v>0.39459781215718198</v>
      </c>
      <c r="F14745">
        <v>0.66541226759385297</v>
      </c>
      <c r="G14745" t="s">
        <v>2116</v>
      </c>
      <c r="H14745" t="s">
        <v>2117</v>
      </c>
      <c r="I14745">
        <v>171.60314838145001</v>
      </c>
      <c r="J14745">
        <v>229.08261233286399</v>
      </c>
      <c r="K14745">
        <v>200.34288035715699</v>
      </c>
      <c r="L14745" t="s">
        <v>2112</v>
      </c>
    </row>
    <row r="14746" spans="1:12" x14ac:dyDescent="0.4">
      <c r="A14746" t="s">
        <v>16832</v>
      </c>
      <c r="B14746">
        <v>-0.23759623547956199</v>
      </c>
      <c r="C14746">
        <v>0.27907005122871997</v>
      </c>
      <c r="D14746">
        <v>-0.85138564469188804</v>
      </c>
      <c r="E14746">
        <v>0.39455516342382801</v>
      </c>
      <c r="F14746">
        <v>0.66541226759385297</v>
      </c>
      <c r="G14746" t="s">
        <v>2116</v>
      </c>
      <c r="H14746" t="s">
        <v>2117</v>
      </c>
      <c r="I14746">
        <v>239.084772040101</v>
      </c>
      <c r="J14746">
        <v>282.806085903471</v>
      </c>
      <c r="K14746">
        <v>260.94542897178599</v>
      </c>
      <c r="L14746" t="s">
        <v>2112</v>
      </c>
    </row>
    <row r="14747" spans="1:12" x14ac:dyDescent="0.4">
      <c r="A14747" t="s">
        <v>16833</v>
      </c>
      <c r="B14747">
        <v>0.35902032207060602</v>
      </c>
      <c r="C14747">
        <v>0.42170794696313602</v>
      </c>
      <c r="D14747">
        <v>0.85134824860673097</v>
      </c>
      <c r="E14747">
        <v>0.39457593035413502</v>
      </c>
      <c r="F14747">
        <v>0.66541226759385297</v>
      </c>
      <c r="G14747" t="s">
        <v>2116</v>
      </c>
      <c r="H14747" t="s">
        <v>2117</v>
      </c>
      <c r="I14747">
        <v>49.052881605202103</v>
      </c>
      <c r="J14747">
        <v>38.1555157365691</v>
      </c>
      <c r="K14747">
        <v>43.604198670885602</v>
      </c>
      <c r="L14747" t="s">
        <v>2112</v>
      </c>
    </row>
    <row r="14748" spans="1:12" x14ac:dyDescent="0.4">
      <c r="A14748" t="s">
        <v>16834</v>
      </c>
      <c r="B14748">
        <v>0.17467007706276699</v>
      </c>
      <c r="C14748">
        <v>0.20521435775248401</v>
      </c>
      <c r="D14748">
        <v>0.851159143910594</v>
      </c>
      <c r="E14748">
        <v>0.39468095478822901</v>
      </c>
      <c r="F14748">
        <v>0.66550933776280996</v>
      </c>
      <c r="G14748" t="s">
        <v>2116</v>
      </c>
      <c r="H14748" t="s">
        <v>2117</v>
      </c>
      <c r="I14748">
        <v>2170.0286130886202</v>
      </c>
      <c r="J14748">
        <v>1922.6012313198801</v>
      </c>
      <c r="K14748">
        <v>2046.31492220425</v>
      </c>
      <c r="L14748" t="s">
        <v>2112</v>
      </c>
    </row>
    <row r="14749" spans="1:12" x14ac:dyDescent="0.4">
      <c r="A14749" t="s">
        <v>16835</v>
      </c>
      <c r="B14749">
        <v>0.38053576875748801</v>
      </c>
      <c r="C14749">
        <v>0.44715262120954602</v>
      </c>
      <c r="D14749">
        <v>0.85101987712414695</v>
      </c>
      <c r="E14749">
        <v>0.39475831119409499</v>
      </c>
      <c r="F14749">
        <v>0.66559663927470403</v>
      </c>
      <c r="G14749" t="s">
        <v>2116</v>
      </c>
      <c r="H14749" t="s">
        <v>2117</v>
      </c>
      <c r="I14749">
        <v>38.337031382329798</v>
      </c>
      <c r="J14749">
        <v>29.0781977435086</v>
      </c>
      <c r="K14749">
        <v>33.707614562919197</v>
      </c>
      <c r="L14749" t="s">
        <v>2112</v>
      </c>
    </row>
    <row r="14750" spans="1:12" x14ac:dyDescent="0.4">
      <c r="A14750" t="s">
        <v>16836</v>
      </c>
      <c r="B14750">
        <v>0.217505035449819</v>
      </c>
      <c r="C14750">
        <v>0.25559738319555297</v>
      </c>
      <c r="D14750">
        <v>0.85096737975368597</v>
      </c>
      <c r="E14750">
        <v>0.39478747349036802</v>
      </c>
      <c r="F14750">
        <v>0.66560267530277295</v>
      </c>
      <c r="G14750" t="s">
        <v>2116</v>
      </c>
      <c r="H14750" t="s">
        <v>2117</v>
      </c>
      <c r="I14750">
        <v>478.09872876329302</v>
      </c>
      <c r="J14750">
        <v>411.40863376906299</v>
      </c>
      <c r="K14750">
        <v>444.75368126617798</v>
      </c>
      <c r="L14750" t="s">
        <v>2112</v>
      </c>
    </row>
    <row r="14751" spans="1:12" x14ac:dyDescent="0.4">
      <c r="A14751" t="s">
        <v>16837</v>
      </c>
      <c r="B14751">
        <v>0.75831745834891795</v>
      </c>
      <c r="C14751">
        <v>0.891283909854236</v>
      </c>
      <c r="D14751">
        <v>0.85081470669984005</v>
      </c>
      <c r="E14751">
        <v>0.39487229079579</v>
      </c>
      <c r="F14751">
        <v>0.66570253754453901</v>
      </c>
      <c r="G14751" t="s">
        <v>2116</v>
      </c>
      <c r="H14751" t="s">
        <v>2117</v>
      </c>
      <c r="I14751">
        <v>326.36839334085801</v>
      </c>
      <c r="J14751">
        <v>193.10615956255501</v>
      </c>
      <c r="K14751">
        <v>259.73727645170601</v>
      </c>
      <c r="L14751" t="s">
        <v>2112</v>
      </c>
    </row>
    <row r="14752" spans="1:12" x14ac:dyDescent="0.4">
      <c r="A14752" t="s">
        <v>16838</v>
      </c>
      <c r="B14752">
        <v>0.22521406831896401</v>
      </c>
      <c r="C14752">
        <v>0.26476125359251501</v>
      </c>
      <c r="D14752">
        <v>0.85063076739160404</v>
      </c>
      <c r="E14752">
        <v>0.39497449265974999</v>
      </c>
      <c r="F14752">
        <v>0.665831693016805</v>
      </c>
      <c r="G14752" t="s">
        <v>2116</v>
      </c>
      <c r="H14752" t="s">
        <v>2117</v>
      </c>
      <c r="I14752">
        <v>710.70776701020498</v>
      </c>
      <c r="J14752">
        <v>607.97016656201902</v>
      </c>
      <c r="K14752">
        <v>659.338966786112</v>
      </c>
      <c r="L14752" t="s">
        <v>2112</v>
      </c>
    </row>
    <row r="14753" spans="1:12" x14ac:dyDescent="0.4">
      <c r="A14753" t="s">
        <v>16839</v>
      </c>
      <c r="B14753">
        <v>0.32588992369567099</v>
      </c>
      <c r="C14753">
        <v>0.38316040361438702</v>
      </c>
      <c r="D14753">
        <v>0.85053131957665995</v>
      </c>
      <c r="E14753">
        <v>0.395029755329184</v>
      </c>
      <c r="F14753">
        <v>0.665881708723984</v>
      </c>
      <c r="G14753" t="s">
        <v>2116</v>
      </c>
      <c r="H14753" t="s">
        <v>2117</v>
      </c>
      <c r="I14753">
        <v>107.28597139842999</v>
      </c>
      <c r="J14753">
        <v>85.990793732212794</v>
      </c>
      <c r="K14753">
        <v>96.638382565321606</v>
      </c>
      <c r="L14753" t="s">
        <v>2112</v>
      </c>
    </row>
    <row r="14754" spans="1:12" x14ac:dyDescent="0.4">
      <c r="A14754" t="s">
        <v>16840</v>
      </c>
      <c r="B14754">
        <v>0.22536996123073799</v>
      </c>
      <c r="C14754">
        <v>0.26502015330213102</v>
      </c>
      <c r="D14754">
        <v>0.85038801171399703</v>
      </c>
      <c r="E14754">
        <v>0.39510939903638098</v>
      </c>
      <c r="F14754">
        <v>0.66597281317236001</v>
      </c>
      <c r="G14754" t="s">
        <v>2116</v>
      </c>
      <c r="H14754" t="s">
        <v>2117</v>
      </c>
      <c r="I14754">
        <v>180.45576019528801</v>
      </c>
      <c r="J14754">
        <v>154.84993203409701</v>
      </c>
      <c r="K14754">
        <v>167.65284611469301</v>
      </c>
      <c r="L14754" t="s">
        <v>2112</v>
      </c>
    </row>
    <row r="14755" spans="1:12" x14ac:dyDescent="0.4">
      <c r="A14755" t="s">
        <v>16841</v>
      </c>
      <c r="B14755">
        <v>0.376534954108176</v>
      </c>
      <c r="C14755">
        <v>0.44281651890949703</v>
      </c>
      <c r="D14755">
        <v>0.85031821991521495</v>
      </c>
      <c r="E14755">
        <v>0.39514818951978298</v>
      </c>
      <c r="F14755">
        <v>0.66599505052314101</v>
      </c>
      <c r="G14755" t="s">
        <v>2116</v>
      </c>
      <c r="H14755" t="s">
        <v>2117</v>
      </c>
      <c r="I14755">
        <v>235.92156498134401</v>
      </c>
      <c r="J14755">
        <v>181.44318401132799</v>
      </c>
      <c r="K14755">
        <v>208.682374496336</v>
      </c>
      <c r="L14755" t="s">
        <v>2112</v>
      </c>
    </row>
    <row r="14756" spans="1:12" x14ac:dyDescent="0.4">
      <c r="A14756" t="s">
        <v>16842</v>
      </c>
      <c r="B14756">
        <v>0.66585206129108898</v>
      </c>
      <c r="C14756">
        <v>0.78331444112428905</v>
      </c>
      <c r="D14756">
        <v>0.85004440915884805</v>
      </c>
      <c r="E14756">
        <v>0.39530039656145499</v>
      </c>
      <c r="F14756">
        <v>0.66610843424589306</v>
      </c>
      <c r="G14756" t="s">
        <v>2116</v>
      </c>
      <c r="H14756" t="s">
        <v>2117</v>
      </c>
      <c r="I14756">
        <v>18.708610613492201</v>
      </c>
      <c r="J14756">
        <v>11.5364229726441</v>
      </c>
      <c r="K14756">
        <v>15.122516793068201</v>
      </c>
      <c r="L14756" t="s">
        <v>2112</v>
      </c>
    </row>
    <row r="14757" spans="1:12" x14ac:dyDescent="0.4">
      <c r="A14757" t="s">
        <v>16843</v>
      </c>
      <c r="B14757">
        <v>-0.288327336352251</v>
      </c>
      <c r="C14757">
        <v>0.33920345107808703</v>
      </c>
      <c r="D14757">
        <v>-0.85001298022134997</v>
      </c>
      <c r="E14757">
        <v>0.39531786967448801</v>
      </c>
      <c r="F14757">
        <v>0.66610843424589306</v>
      </c>
      <c r="G14757" t="s">
        <v>2116</v>
      </c>
      <c r="H14757" t="s">
        <v>2117</v>
      </c>
      <c r="I14757">
        <v>1496.7550160293999</v>
      </c>
      <c r="J14757">
        <v>1827.9041688381201</v>
      </c>
      <c r="K14757">
        <v>1662.3295924337599</v>
      </c>
      <c r="L14757" t="s">
        <v>2112</v>
      </c>
    </row>
    <row r="14758" spans="1:12" x14ac:dyDescent="0.4">
      <c r="A14758" t="s">
        <v>16844</v>
      </c>
      <c r="B14758">
        <v>0.561885799857195</v>
      </c>
      <c r="C14758">
        <v>0.66101477584234702</v>
      </c>
      <c r="D14758">
        <v>0.85003515865613</v>
      </c>
      <c r="E14758">
        <v>0.39530553938742602</v>
      </c>
      <c r="F14758">
        <v>0.66610843424589306</v>
      </c>
      <c r="G14758" t="s">
        <v>2116</v>
      </c>
      <c r="H14758" t="s">
        <v>2117</v>
      </c>
      <c r="I14758">
        <v>28.733049119836199</v>
      </c>
      <c r="J14758">
        <v>19.929558569797699</v>
      </c>
      <c r="K14758">
        <v>24.331303844817</v>
      </c>
      <c r="L14758" t="s">
        <v>2112</v>
      </c>
    </row>
    <row r="14759" spans="1:12" x14ac:dyDescent="0.4">
      <c r="A14759" t="s">
        <v>16845</v>
      </c>
      <c r="B14759">
        <v>0.80634467317846903</v>
      </c>
      <c r="C14759">
        <v>0.94856582806683698</v>
      </c>
      <c r="D14759">
        <v>0.85006717438028301</v>
      </c>
      <c r="E14759">
        <v>0.395287740386706</v>
      </c>
      <c r="F14759">
        <v>0.66610843424589306</v>
      </c>
      <c r="G14759" t="s">
        <v>2116</v>
      </c>
      <c r="H14759" t="s">
        <v>2117</v>
      </c>
      <c r="I14759">
        <v>24.779845766824199</v>
      </c>
      <c r="J14759">
        <v>13.9493466884224</v>
      </c>
      <c r="K14759">
        <v>19.364596227623299</v>
      </c>
      <c r="L14759" t="s">
        <v>2112</v>
      </c>
    </row>
    <row r="14760" spans="1:12" x14ac:dyDescent="0.4">
      <c r="A14760" t="s">
        <v>16846</v>
      </c>
      <c r="B14760">
        <v>-0.20141924366254901</v>
      </c>
      <c r="C14760">
        <v>0.23700569983412101</v>
      </c>
      <c r="D14760">
        <v>-0.84984978759380403</v>
      </c>
      <c r="E14760">
        <v>0.39540860513408999</v>
      </c>
      <c r="F14760">
        <v>0.66613190160442504</v>
      </c>
      <c r="G14760" t="s">
        <v>2116</v>
      </c>
      <c r="H14760" t="s">
        <v>2117</v>
      </c>
      <c r="I14760">
        <v>525.78629475282196</v>
      </c>
      <c r="J14760">
        <v>603.81566716784801</v>
      </c>
      <c r="K14760">
        <v>564.80098096033498</v>
      </c>
      <c r="L14760" t="s">
        <v>2112</v>
      </c>
    </row>
    <row r="14761" spans="1:12" x14ac:dyDescent="0.4">
      <c r="A14761" t="s">
        <v>16847</v>
      </c>
      <c r="B14761">
        <v>0.44529504386404101</v>
      </c>
      <c r="C14761">
        <v>0.52396102605000805</v>
      </c>
      <c r="D14761">
        <v>0.84986291293646898</v>
      </c>
      <c r="E14761">
        <v>0.39540130694932202</v>
      </c>
      <c r="F14761">
        <v>0.66613190160442504</v>
      </c>
      <c r="G14761" t="s">
        <v>2116</v>
      </c>
      <c r="H14761" t="s">
        <v>2117</v>
      </c>
      <c r="I14761">
        <v>52.968090587152098</v>
      </c>
      <c r="J14761">
        <v>39.158692836462102</v>
      </c>
      <c r="K14761">
        <v>46.0633917118071</v>
      </c>
      <c r="L14761" t="s">
        <v>2112</v>
      </c>
    </row>
    <row r="14762" spans="1:12" x14ac:dyDescent="0.4">
      <c r="A14762" t="s">
        <v>16848</v>
      </c>
      <c r="B14762">
        <v>0.36798688150238201</v>
      </c>
      <c r="C14762">
        <v>0.43299717077802302</v>
      </c>
      <c r="D14762">
        <v>0.84985978278142504</v>
      </c>
      <c r="E14762">
        <v>0.39540304742600302</v>
      </c>
      <c r="F14762">
        <v>0.66613190160442504</v>
      </c>
      <c r="G14762" t="s">
        <v>2116</v>
      </c>
      <c r="H14762" t="s">
        <v>2117</v>
      </c>
      <c r="I14762">
        <v>53.3342946651956</v>
      </c>
      <c r="J14762">
        <v>41.279243904679298</v>
      </c>
      <c r="K14762">
        <v>47.306769284937403</v>
      </c>
      <c r="L14762" t="s">
        <v>2112</v>
      </c>
    </row>
    <row r="14763" spans="1:12" x14ac:dyDescent="0.4">
      <c r="A14763" t="s">
        <v>16849</v>
      </c>
      <c r="B14763">
        <v>0.29074266144564997</v>
      </c>
      <c r="C14763">
        <v>0.34215305441742</v>
      </c>
      <c r="D14763">
        <v>0.84974445702580004</v>
      </c>
      <c r="E14763">
        <v>0.39546717584419799</v>
      </c>
      <c r="F14763">
        <v>0.66614430798357904</v>
      </c>
      <c r="G14763" t="s">
        <v>2116</v>
      </c>
      <c r="H14763" t="s">
        <v>2117</v>
      </c>
      <c r="I14763">
        <v>568.17386923370805</v>
      </c>
      <c r="J14763">
        <v>464.16133552980898</v>
      </c>
      <c r="K14763">
        <v>516.167602381758</v>
      </c>
      <c r="L14763" t="s">
        <v>2112</v>
      </c>
    </row>
    <row r="14764" spans="1:12" x14ac:dyDescent="0.4">
      <c r="A14764" t="s">
        <v>16850</v>
      </c>
      <c r="B14764">
        <v>0.309250430530631</v>
      </c>
      <c r="C14764">
        <v>0.36402163487650402</v>
      </c>
      <c r="D14764">
        <v>0.84953860128545799</v>
      </c>
      <c r="E14764">
        <v>0.395581660283985</v>
      </c>
      <c r="F14764">
        <v>0.66619634682961504</v>
      </c>
      <c r="G14764" t="s">
        <v>2116</v>
      </c>
      <c r="H14764" t="s">
        <v>2117</v>
      </c>
      <c r="I14764">
        <v>2206.3748901283998</v>
      </c>
      <c r="J14764">
        <v>1781.37455487645</v>
      </c>
      <c r="K14764">
        <v>1993.8747225024199</v>
      </c>
      <c r="L14764" t="s">
        <v>2112</v>
      </c>
    </row>
    <row r="14765" spans="1:12" x14ac:dyDescent="0.4">
      <c r="A14765" t="s">
        <v>16851</v>
      </c>
      <c r="B14765">
        <v>-0.4233788196969</v>
      </c>
      <c r="C14765">
        <v>0.498518176000734</v>
      </c>
      <c r="D14765">
        <v>-0.84927459033364605</v>
      </c>
      <c r="E14765">
        <v>0.39572851642138901</v>
      </c>
      <c r="F14765">
        <v>0.66619634682961504</v>
      </c>
      <c r="G14765" t="s">
        <v>2116</v>
      </c>
      <c r="H14765" t="s">
        <v>2117</v>
      </c>
      <c r="I14765">
        <v>25.257144769505501</v>
      </c>
      <c r="J14765">
        <v>33.575908212940902</v>
      </c>
      <c r="K14765">
        <v>29.416526491223198</v>
      </c>
      <c r="L14765" t="s">
        <v>2112</v>
      </c>
    </row>
    <row r="14766" spans="1:12" x14ac:dyDescent="0.4">
      <c r="A14766" t="s">
        <v>16852</v>
      </c>
      <c r="B14766">
        <v>-0.24835022115609801</v>
      </c>
      <c r="C14766">
        <v>0.29241525533992602</v>
      </c>
      <c r="D14766">
        <v>-0.84930665080177503</v>
      </c>
      <c r="E14766">
        <v>0.395710681023697</v>
      </c>
      <c r="F14766">
        <v>0.66619634682961504</v>
      </c>
      <c r="G14766" t="s">
        <v>2116</v>
      </c>
      <c r="H14766" t="s">
        <v>2117</v>
      </c>
      <c r="I14766">
        <v>491.16949786105602</v>
      </c>
      <c r="J14766">
        <v>582.88409578913104</v>
      </c>
      <c r="K14766">
        <v>537.02679682509302</v>
      </c>
      <c r="L14766" t="s">
        <v>2112</v>
      </c>
    </row>
    <row r="14767" spans="1:12" x14ac:dyDescent="0.4">
      <c r="A14767" t="s">
        <v>16853</v>
      </c>
      <c r="B14767">
        <v>-0.41121217378361502</v>
      </c>
      <c r="C14767">
        <v>0.48418273826709102</v>
      </c>
      <c r="D14767">
        <v>-0.84929127224848999</v>
      </c>
      <c r="E14767">
        <v>0.39571923612868398</v>
      </c>
      <c r="F14767">
        <v>0.66619634682961504</v>
      </c>
      <c r="G14767" t="s">
        <v>2116</v>
      </c>
      <c r="H14767" t="s">
        <v>2117</v>
      </c>
      <c r="I14767">
        <v>31.353022829447099</v>
      </c>
      <c r="J14767">
        <v>41.218925218655102</v>
      </c>
      <c r="K14767">
        <v>36.2859740240511</v>
      </c>
      <c r="L14767" t="s">
        <v>2112</v>
      </c>
    </row>
    <row r="14768" spans="1:12" x14ac:dyDescent="0.4">
      <c r="A14768" t="s">
        <v>16854</v>
      </c>
      <c r="B14768">
        <v>0.23970089960410099</v>
      </c>
      <c r="C14768">
        <v>0.28223106232859702</v>
      </c>
      <c r="D14768">
        <v>0.84930729320297604</v>
      </c>
      <c r="E14768">
        <v>0.39571032365768</v>
      </c>
      <c r="F14768">
        <v>0.66619634682961504</v>
      </c>
      <c r="G14768" t="s">
        <v>2116</v>
      </c>
      <c r="H14768" t="s">
        <v>2117</v>
      </c>
      <c r="I14768">
        <v>142.81045626675501</v>
      </c>
      <c r="J14768">
        <v>120.77332858941099</v>
      </c>
      <c r="K14768">
        <v>131.791892428083</v>
      </c>
      <c r="L14768" t="s">
        <v>2112</v>
      </c>
    </row>
    <row r="14769" spans="1:12" x14ac:dyDescent="0.4">
      <c r="A14769" t="s">
        <v>16855</v>
      </c>
      <c r="B14769">
        <v>-0.33750278154287</v>
      </c>
      <c r="C14769">
        <v>0.39737636167968798</v>
      </c>
      <c r="D14769">
        <v>-0.849327776106925</v>
      </c>
      <c r="E14769">
        <v>0.39569892917691801</v>
      </c>
      <c r="F14769">
        <v>0.66619634682961504</v>
      </c>
      <c r="G14769" t="s">
        <v>2116</v>
      </c>
      <c r="H14769" t="s">
        <v>2117</v>
      </c>
      <c r="I14769">
        <v>111.18253904038799</v>
      </c>
      <c r="J14769">
        <v>140.90373199739699</v>
      </c>
      <c r="K14769">
        <v>126.043135518892</v>
      </c>
      <c r="L14769" t="s">
        <v>2112</v>
      </c>
    </row>
    <row r="14770" spans="1:12" x14ac:dyDescent="0.4">
      <c r="A14770" t="s">
        <v>16856</v>
      </c>
      <c r="B14770">
        <v>0.41838348935824599</v>
      </c>
      <c r="C14770">
        <v>0.49261334126605799</v>
      </c>
      <c r="D14770">
        <v>0.84931416652859004</v>
      </c>
      <c r="E14770">
        <v>0.395706500057799</v>
      </c>
      <c r="F14770">
        <v>0.66619634682961504</v>
      </c>
      <c r="G14770" t="s">
        <v>2116</v>
      </c>
      <c r="H14770" t="s">
        <v>2117</v>
      </c>
      <c r="I14770">
        <v>196.33524557230501</v>
      </c>
      <c r="J14770">
        <v>147.69346111378101</v>
      </c>
      <c r="K14770">
        <v>172.01435334304301</v>
      </c>
      <c r="L14770" t="s">
        <v>2112</v>
      </c>
    </row>
    <row r="14771" spans="1:12" x14ac:dyDescent="0.4">
      <c r="A14771" t="s">
        <v>16857</v>
      </c>
      <c r="B14771">
        <v>0.210287122988536</v>
      </c>
      <c r="C14771">
        <v>0.24756657611216201</v>
      </c>
      <c r="D14771">
        <v>0.84941645310497904</v>
      </c>
      <c r="E14771">
        <v>0.39564960113674902</v>
      </c>
      <c r="F14771">
        <v>0.66619634682961504</v>
      </c>
      <c r="G14771" t="s">
        <v>2116</v>
      </c>
      <c r="H14771" t="s">
        <v>2117</v>
      </c>
      <c r="I14771">
        <v>3869.2419943078198</v>
      </c>
      <c r="J14771">
        <v>3344.9117891392898</v>
      </c>
      <c r="K14771">
        <v>3607.07689172356</v>
      </c>
      <c r="L14771" t="s">
        <v>2112</v>
      </c>
    </row>
    <row r="14772" spans="1:12" x14ac:dyDescent="0.4">
      <c r="A14772" t="s">
        <v>16858</v>
      </c>
      <c r="B14772">
        <v>-0.36638584967372601</v>
      </c>
      <c r="C14772">
        <v>0.43135923864062398</v>
      </c>
      <c r="D14772">
        <v>-0.84937522337146698</v>
      </c>
      <c r="E14772">
        <v>0.39567253539269298</v>
      </c>
      <c r="F14772">
        <v>0.66619634682961504</v>
      </c>
      <c r="G14772" t="s">
        <v>2116</v>
      </c>
      <c r="H14772" t="s">
        <v>2117</v>
      </c>
      <c r="I14772">
        <v>360.15623437472902</v>
      </c>
      <c r="J14772">
        <v>464.73782836119398</v>
      </c>
      <c r="K14772">
        <v>412.44703136796198</v>
      </c>
      <c r="L14772" t="s">
        <v>2112</v>
      </c>
    </row>
    <row r="14773" spans="1:12" x14ac:dyDescent="0.4">
      <c r="A14773" t="s">
        <v>16859</v>
      </c>
      <c r="B14773">
        <v>-0.224013802825627</v>
      </c>
      <c r="C14773">
        <v>0.263791375380936</v>
      </c>
      <c r="D14773">
        <v>-0.84920821426452398</v>
      </c>
      <c r="E14773">
        <v>0.39576544330187702</v>
      </c>
      <c r="F14773">
        <v>0.66621540526838996</v>
      </c>
      <c r="G14773" t="s">
        <v>2116</v>
      </c>
      <c r="H14773" t="s">
        <v>2117</v>
      </c>
      <c r="I14773">
        <v>123.64680601194399</v>
      </c>
      <c r="J14773">
        <v>143.848034771187</v>
      </c>
      <c r="K14773">
        <v>133.74742039156499</v>
      </c>
      <c r="L14773" t="s">
        <v>2112</v>
      </c>
    </row>
    <row r="14774" spans="1:12" x14ac:dyDescent="0.4">
      <c r="A14774" t="s">
        <v>16860</v>
      </c>
      <c r="B14774">
        <v>0.307086612679771</v>
      </c>
      <c r="C14774">
        <v>0.361639099118303</v>
      </c>
      <c r="D14774">
        <v>0.84915213379434296</v>
      </c>
      <c r="E14774">
        <v>0.39579664407238102</v>
      </c>
      <c r="F14774">
        <v>0.66622482276478001</v>
      </c>
      <c r="G14774" t="s">
        <v>2116</v>
      </c>
      <c r="H14774" t="s">
        <v>2117</v>
      </c>
      <c r="I14774">
        <v>47.029482482226598</v>
      </c>
      <c r="J14774">
        <v>37.877610083962303</v>
      </c>
      <c r="K14774">
        <v>42.453546283094497</v>
      </c>
      <c r="L14774" t="s">
        <v>2112</v>
      </c>
    </row>
    <row r="14775" spans="1:12" x14ac:dyDescent="0.4">
      <c r="A14775" t="s">
        <v>16861</v>
      </c>
      <c r="B14775">
        <v>0.49439533267610802</v>
      </c>
      <c r="C14775">
        <v>0.58233046614845296</v>
      </c>
      <c r="D14775">
        <v>0.84899444802544899</v>
      </c>
      <c r="E14775">
        <v>0.39588438163964101</v>
      </c>
      <c r="F14775">
        <v>0.66632939846682404</v>
      </c>
      <c r="G14775" t="s">
        <v>2116</v>
      </c>
      <c r="H14775" t="s">
        <v>2117</v>
      </c>
      <c r="I14775">
        <v>57.525528996299101</v>
      </c>
      <c r="J14775">
        <v>41.161619335963699</v>
      </c>
      <c r="K14775">
        <v>49.343574166131397</v>
      </c>
      <c r="L14775" t="s">
        <v>2112</v>
      </c>
    </row>
    <row r="14776" spans="1:12" x14ac:dyDescent="0.4">
      <c r="A14776" t="s">
        <v>16862</v>
      </c>
      <c r="B14776">
        <v>-0.58260499019029499</v>
      </c>
      <c r="C14776">
        <v>0.686712750647685</v>
      </c>
      <c r="D14776">
        <v>-0.84839693109062098</v>
      </c>
      <c r="E14776">
        <v>0.39621695121342398</v>
      </c>
      <c r="F14776">
        <v>0.66684602087268696</v>
      </c>
      <c r="G14776" t="s">
        <v>2116</v>
      </c>
      <c r="H14776" t="s">
        <v>2117</v>
      </c>
      <c r="I14776">
        <v>22.3826830249658</v>
      </c>
      <c r="J14776">
        <v>33.629359774266902</v>
      </c>
      <c r="K14776">
        <v>28.006021399616401</v>
      </c>
      <c r="L14776" t="s">
        <v>2112</v>
      </c>
    </row>
    <row r="14777" spans="1:12" x14ac:dyDescent="0.4">
      <c r="A14777" t="s">
        <v>16863</v>
      </c>
      <c r="B14777">
        <v>0.457314270475008</v>
      </c>
      <c r="C14777">
        <v>0.53916675893135002</v>
      </c>
      <c r="D14777">
        <v>0.84818706439065805</v>
      </c>
      <c r="E14777">
        <v>0.39633380010291402</v>
      </c>
      <c r="F14777">
        <v>0.66699953499855202</v>
      </c>
      <c r="G14777" t="s">
        <v>2116</v>
      </c>
      <c r="H14777" t="s">
        <v>2117</v>
      </c>
      <c r="I14777">
        <v>223.420116258463</v>
      </c>
      <c r="J14777">
        <v>163.25512564437599</v>
      </c>
      <c r="K14777">
        <v>193.33762095142001</v>
      </c>
      <c r="L14777" t="s">
        <v>2112</v>
      </c>
    </row>
    <row r="14778" spans="1:12" x14ac:dyDescent="0.4">
      <c r="A14778" t="s">
        <v>16864</v>
      </c>
      <c r="B14778">
        <v>0.43071863937565902</v>
      </c>
      <c r="C14778">
        <v>0.50787175195890799</v>
      </c>
      <c r="D14778">
        <v>0.84808544226832405</v>
      </c>
      <c r="E14778">
        <v>0.396390388408348</v>
      </c>
      <c r="F14778">
        <v>0.66705162186199995</v>
      </c>
      <c r="G14778" t="s">
        <v>2116</v>
      </c>
      <c r="H14778" t="s">
        <v>2117</v>
      </c>
      <c r="I14778">
        <v>22.479383510289502</v>
      </c>
      <c r="J14778">
        <v>16.693505493873801</v>
      </c>
      <c r="K14778">
        <v>19.586444502081601</v>
      </c>
      <c r="L14778" t="s">
        <v>2112</v>
      </c>
    </row>
    <row r="14779" spans="1:12" x14ac:dyDescent="0.4">
      <c r="A14779" t="s">
        <v>16865</v>
      </c>
      <c r="B14779">
        <v>-0.555077844443707</v>
      </c>
      <c r="C14779">
        <v>0.65471375006188903</v>
      </c>
      <c r="D14779">
        <v>-0.84781760638330295</v>
      </c>
      <c r="E14779">
        <v>0.39653955625750398</v>
      </c>
      <c r="F14779">
        <v>0.66725948614071595</v>
      </c>
      <c r="G14779" t="s">
        <v>2116</v>
      </c>
      <c r="H14779" t="s">
        <v>2117</v>
      </c>
      <c r="I14779">
        <v>17.184045212194899</v>
      </c>
      <c r="J14779">
        <v>25.061549698354899</v>
      </c>
      <c r="K14779">
        <v>21.122797455274899</v>
      </c>
      <c r="L14779" t="s">
        <v>2112</v>
      </c>
    </row>
    <row r="14780" spans="1:12" x14ac:dyDescent="0.4">
      <c r="A14780" t="s">
        <v>16866</v>
      </c>
      <c r="B14780">
        <v>0.31122145062123002</v>
      </c>
      <c r="C14780">
        <v>0.36716997348682201</v>
      </c>
      <c r="D14780">
        <v>0.84762228148920304</v>
      </c>
      <c r="E14780">
        <v>0.39664836137737403</v>
      </c>
      <c r="F14780">
        <v>0.66739940932008801</v>
      </c>
      <c r="G14780" t="s">
        <v>2116</v>
      </c>
      <c r="H14780" t="s">
        <v>2117</v>
      </c>
      <c r="I14780">
        <v>392.27208202388999</v>
      </c>
      <c r="J14780">
        <v>316.681893034143</v>
      </c>
      <c r="K14780">
        <v>354.47698752901601</v>
      </c>
      <c r="L14780" t="s">
        <v>2112</v>
      </c>
    </row>
    <row r="14781" spans="1:12" x14ac:dyDescent="0.4">
      <c r="A14781" t="s">
        <v>16867</v>
      </c>
      <c r="B14781">
        <v>-0.25857953751446799</v>
      </c>
      <c r="C14781">
        <v>0.30508330396412198</v>
      </c>
      <c r="D14781">
        <v>-0.84757026738138797</v>
      </c>
      <c r="E14781">
        <v>0.39667733871058802</v>
      </c>
      <c r="F14781">
        <v>0.66740500508096701</v>
      </c>
      <c r="G14781" t="s">
        <v>2116</v>
      </c>
      <c r="H14781" t="s">
        <v>2117</v>
      </c>
      <c r="I14781">
        <v>131.901815835652</v>
      </c>
      <c r="J14781">
        <v>157.67645131486901</v>
      </c>
      <c r="K14781">
        <v>144.78913357526</v>
      </c>
      <c r="L14781" t="s">
        <v>2112</v>
      </c>
    </row>
    <row r="14782" spans="1:12" x14ac:dyDescent="0.4">
      <c r="A14782" t="s">
        <v>16868</v>
      </c>
      <c r="B14782">
        <v>0.33307090912805698</v>
      </c>
      <c r="C14782">
        <v>0.392999207567863</v>
      </c>
      <c r="D14782">
        <v>0.84751038351786601</v>
      </c>
      <c r="E14782">
        <v>0.39671070190818802</v>
      </c>
      <c r="F14782">
        <v>0.66740751474211502</v>
      </c>
      <c r="G14782" t="s">
        <v>2116</v>
      </c>
      <c r="H14782" t="s">
        <v>2117</v>
      </c>
      <c r="I14782">
        <v>96.567222630949502</v>
      </c>
      <c r="J14782">
        <v>76.911530178447904</v>
      </c>
      <c r="K14782">
        <v>86.739376404698703</v>
      </c>
      <c r="L14782" t="s">
        <v>2112</v>
      </c>
    </row>
    <row r="14783" spans="1:12" x14ac:dyDescent="0.4">
      <c r="A14783" t="s">
        <v>16869</v>
      </c>
      <c r="B14783">
        <v>0.29892507513224797</v>
      </c>
      <c r="C14783">
        <v>0.35272414706475003</v>
      </c>
      <c r="D14783">
        <v>0.847475506340577</v>
      </c>
      <c r="E14783">
        <v>0.39673013386891998</v>
      </c>
      <c r="F14783">
        <v>0.66740751474211502</v>
      </c>
      <c r="G14783" t="s">
        <v>2116</v>
      </c>
      <c r="H14783" t="s">
        <v>2117</v>
      </c>
      <c r="I14783">
        <v>1054.2024803490599</v>
      </c>
      <c r="J14783">
        <v>856.70946894833605</v>
      </c>
      <c r="K14783">
        <v>955.455974648699</v>
      </c>
      <c r="L14783" t="s">
        <v>2112</v>
      </c>
    </row>
    <row r="14784" spans="1:12" x14ac:dyDescent="0.4">
      <c r="A14784" t="s">
        <v>16870</v>
      </c>
      <c r="B14784">
        <v>-0.220736597224933</v>
      </c>
      <c r="C14784">
        <v>0.26049447562422301</v>
      </c>
      <c r="D14784">
        <v>-0.84737534911626</v>
      </c>
      <c r="E14784">
        <v>0.39678594006555001</v>
      </c>
      <c r="F14784">
        <v>0.66741508848108799</v>
      </c>
      <c r="G14784" t="s">
        <v>2116</v>
      </c>
      <c r="H14784" t="s">
        <v>2117</v>
      </c>
      <c r="I14784">
        <v>304.00140660784803</v>
      </c>
      <c r="J14784">
        <v>353.86764725185498</v>
      </c>
      <c r="K14784">
        <v>328.93452692985198</v>
      </c>
      <c r="L14784" t="s">
        <v>2112</v>
      </c>
    </row>
    <row r="14785" spans="1:12" x14ac:dyDescent="0.4">
      <c r="A14785" t="s">
        <v>16871</v>
      </c>
      <c r="B14785">
        <v>-1.21020501260101</v>
      </c>
      <c r="C14785">
        <v>1.42811571431646</v>
      </c>
      <c r="D14785">
        <v>-0.84741383381545599</v>
      </c>
      <c r="E14785">
        <v>0.39676449637212402</v>
      </c>
      <c r="F14785">
        <v>0.66741508848108799</v>
      </c>
      <c r="G14785" t="s">
        <v>2116</v>
      </c>
      <c r="H14785" t="s">
        <v>2117</v>
      </c>
      <c r="I14785">
        <v>6.2574958442965896</v>
      </c>
      <c r="J14785">
        <v>14.824152697622001</v>
      </c>
      <c r="K14785">
        <v>10.5408242709593</v>
      </c>
      <c r="L14785" t="s">
        <v>2112</v>
      </c>
    </row>
    <row r="14786" spans="1:12" x14ac:dyDescent="0.4">
      <c r="A14786" t="s">
        <v>16872</v>
      </c>
      <c r="B14786">
        <v>0.21880800180658699</v>
      </c>
      <c r="C14786">
        <v>0.25823453874064201</v>
      </c>
      <c r="D14786">
        <v>0.84732275889069597</v>
      </c>
      <c r="E14786">
        <v>0.39681524449599598</v>
      </c>
      <c r="F14786">
        <v>0.66742123157908195</v>
      </c>
      <c r="G14786" t="s">
        <v>2116</v>
      </c>
      <c r="H14786" t="s">
        <v>2117</v>
      </c>
      <c r="I14786">
        <v>789.01706824441499</v>
      </c>
      <c r="J14786">
        <v>677.93257821005204</v>
      </c>
      <c r="K14786">
        <v>733.47482322723295</v>
      </c>
      <c r="L14786" t="s">
        <v>2112</v>
      </c>
    </row>
    <row r="14787" spans="1:12" x14ac:dyDescent="0.4">
      <c r="A14787" t="s">
        <v>16873</v>
      </c>
      <c r="B14787">
        <v>-0.30052129336560301</v>
      </c>
      <c r="C14787">
        <v>0.35470047741566502</v>
      </c>
      <c r="D14787">
        <v>-0.84725370418215995</v>
      </c>
      <c r="E14787">
        <v>0.39685372528159701</v>
      </c>
      <c r="F14787">
        <v>0.66744280700559699</v>
      </c>
      <c r="G14787" t="s">
        <v>2116</v>
      </c>
      <c r="H14787" t="s">
        <v>2117</v>
      </c>
      <c r="I14787">
        <v>323.06939416174203</v>
      </c>
      <c r="J14787">
        <v>397.19395468313598</v>
      </c>
      <c r="K14787">
        <v>360.131674422439</v>
      </c>
      <c r="L14787" t="s">
        <v>2112</v>
      </c>
    </row>
    <row r="14788" spans="1:12" x14ac:dyDescent="0.4">
      <c r="A14788" t="s">
        <v>16874</v>
      </c>
      <c r="B14788">
        <v>-0.23102140064992999</v>
      </c>
      <c r="C14788">
        <v>0.27273172375404298</v>
      </c>
      <c r="D14788">
        <v>-0.84706464458924302</v>
      </c>
      <c r="E14788">
        <v>0.39695909039462302</v>
      </c>
      <c r="F14788">
        <v>0.66756131412553299</v>
      </c>
      <c r="G14788" t="s">
        <v>2116</v>
      </c>
      <c r="H14788" t="s">
        <v>2117</v>
      </c>
      <c r="I14788">
        <v>398.82943869466902</v>
      </c>
      <c r="J14788">
        <v>468.42525392547498</v>
      </c>
      <c r="K14788">
        <v>433.62734631007203</v>
      </c>
      <c r="L14788" t="s">
        <v>2112</v>
      </c>
    </row>
    <row r="14789" spans="1:12" x14ac:dyDescent="0.4">
      <c r="A14789" t="s">
        <v>16875</v>
      </c>
      <c r="B14789">
        <v>-0.46540573396629698</v>
      </c>
      <c r="C14789">
        <v>0.54948251250584101</v>
      </c>
      <c r="D14789">
        <v>-0.84698916412075997</v>
      </c>
      <c r="E14789">
        <v>0.397001161252378</v>
      </c>
      <c r="F14789">
        <v>0.66756131412553299</v>
      </c>
      <c r="G14789" t="s">
        <v>2116</v>
      </c>
      <c r="H14789" t="s">
        <v>2117</v>
      </c>
      <c r="I14789">
        <v>21.7167397860722</v>
      </c>
      <c r="J14789">
        <v>29.896283415400902</v>
      </c>
      <c r="K14789">
        <v>25.806511600736599</v>
      </c>
      <c r="L14789" t="s">
        <v>2112</v>
      </c>
    </row>
    <row r="14790" spans="1:12" x14ac:dyDescent="0.4">
      <c r="A14790" t="s">
        <v>16876</v>
      </c>
      <c r="B14790">
        <v>0.29195722884433301</v>
      </c>
      <c r="C14790">
        <v>0.34468924797957701</v>
      </c>
      <c r="D14790">
        <v>0.84701577016301699</v>
      </c>
      <c r="E14790">
        <v>0.39698633142671802</v>
      </c>
      <c r="F14790">
        <v>0.66756131412553299</v>
      </c>
      <c r="G14790" t="s">
        <v>2116</v>
      </c>
      <c r="H14790" t="s">
        <v>2117</v>
      </c>
      <c r="I14790">
        <v>91.031788142012203</v>
      </c>
      <c r="J14790">
        <v>74.194408326373306</v>
      </c>
      <c r="K14790">
        <v>82.613098234192705</v>
      </c>
      <c r="L14790" t="s">
        <v>2112</v>
      </c>
    </row>
    <row r="14791" spans="1:12" x14ac:dyDescent="0.4">
      <c r="A14791" t="s">
        <v>16877</v>
      </c>
      <c r="B14791">
        <v>0.26757646012248798</v>
      </c>
      <c r="C14791">
        <v>0.31598373605636498</v>
      </c>
      <c r="D14791">
        <v>0.84680453323951399</v>
      </c>
      <c r="E14791">
        <v>0.39710408105876699</v>
      </c>
      <c r="F14791">
        <v>0.66769122275991899</v>
      </c>
      <c r="G14791" t="s">
        <v>2116</v>
      </c>
      <c r="H14791" t="s">
        <v>2117</v>
      </c>
      <c r="I14791">
        <v>156.693672496543</v>
      </c>
      <c r="J14791">
        <v>129.51544677130201</v>
      </c>
      <c r="K14791">
        <v>143.10455963392201</v>
      </c>
      <c r="L14791" t="s">
        <v>2112</v>
      </c>
    </row>
    <row r="14792" spans="1:12" x14ac:dyDescent="0.4">
      <c r="A14792" t="s">
        <v>16878</v>
      </c>
      <c r="B14792">
        <v>0.29916485735869502</v>
      </c>
      <c r="C14792">
        <v>0.35336099578396601</v>
      </c>
      <c r="D14792">
        <v>0.84662671015789004</v>
      </c>
      <c r="E14792">
        <v>0.39720322116930201</v>
      </c>
      <c r="F14792">
        <v>0.66777692769548302</v>
      </c>
      <c r="G14792" t="s">
        <v>2116</v>
      </c>
      <c r="H14792" t="s">
        <v>2117</v>
      </c>
      <c r="I14792">
        <v>424.00500984621402</v>
      </c>
      <c r="J14792">
        <v>343.96128469211402</v>
      </c>
      <c r="K14792">
        <v>383.98314726916402</v>
      </c>
      <c r="L14792" t="s">
        <v>2112</v>
      </c>
    </row>
    <row r="14793" spans="1:12" x14ac:dyDescent="0.4">
      <c r="A14793" t="s">
        <v>16879</v>
      </c>
      <c r="B14793">
        <v>0.25791285611091003</v>
      </c>
      <c r="C14793">
        <v>0.30463790217897602</v>
      </c>
      <c r="D14793">
        <v>0.84662103522294196</v>
      </c>
      <c r="E14793">
        <v>0.39720638531075803</v>
      </c>
      <c r="F14793">
        <v>0.66777692769548302</v>
      </c>
      <c r="G14793" t="s">
        <v>2116</v>
      </c>
      <c r="H14793" t="s">
        <v>2117</v>
      </c>
      <c r="I14793">
        <v>250.68408659407899</v>
      </c>
      <c r="J14793">
        <v>210.050077134329</v>
      </c>
      <c r="K14793">
        <v>230.36708186420401</v>
      </c>
      <c r="L14793" t="s">
        <v>2112</v>
      </c>
    </row>
    <row r="14794" spans="1:12" x14ac:dyDescent="0.4">
      <c r="A14794" t="s">
        <v>16880</v>
      </c>
      <c r="B14794">
        <v>0.45706694329465503</v>
      </c>
      <c r="C14794">
        <v>0.53992725892057203</v>
      </c>
      <c r="D14794">
        <v>0.84653429835794602</v>
      </c>
      <c r="E14794">
        <v>0.39725474858695797</v>
      </c>
      <c r="F14794">
        <v>0.66781508359084296</v>
      </c>
      <c r="G14794" t="s">
        <v>2116</v>
      </c>
      <c r="H14794" t="s">
        <v>2117</v>
      </c>
      <c r="I14794">
        <v>44.174692101252901</v>
      </c>
      <c r="J14794">
        <v>31.776260609370802</v>
      </c>
      <c r="K14794">
        <v>37.975476355311798</v>
      </c>
      <c r="L14794" t="s">
        <v>2112</v>
      </c>
    </row>
    <row r="14795" spans="1:12" x14ac:dyDescent="0.4">
      <c r="A14795" t="s">
        <v>16881</v>
      </c>
      <c r="B14795">
        <v>0.203116963050119</v>
      </c>
      <c r="C14795">
        <v>0.23998154249275799</v>
      </c>
      <c r="D14795">
        <v>0.84638577175679497</v>
      </c>
      <c r="E14795">
        <v>0.39733757321242102</v>
      </c>
      <c r="F14795">
        <v>0.66790439162354398</v>
      </c>
      <c r="G14795" t="s">
        <v>2116</v>
      </c>
      <c r="H14795" t="s">
        <v>2117</v>
      </c>
      <c r="I14795">
        <v>366.78748864745302</v>
      </c>
      <c r="J14795">
        <v>318.10921649666</v>
      </c>
      <c r="K14795">
        <v>342.44835257205699</v>
      </c>
      <c r="L14795" t="s">
        <v>2112</v>
      </c>
    </row>
    <row r="14796" spans="1:12" x14ac:dyDescent="0.4">
      <c r="A14796" t="s">
        <v>16882</v>
      </c>
      <c r="B14796">
        <v>-0.63544128754028895</v>
      </c>
      <c r="C14796">
        <v>0.75080471095146895</v>
      </c>
      <c r="D14796">
        <v>-0.846346963826339</v>
      </c>
      <c r="E14796">
        <v>0.39735921584829098</v>
      </c>
      <c r="F14796">
        <v>0.66790439162354398</v>
      </c>
      <c r="G14796" t="s">
        <v>2116</v>
      </c>
      <c r="H14796" t="s">
        <v>2117</v>
      </c>
      <c r="I14796">
        <v>10.372319576891501</v>
      </c>
      <c r="J14796">
        <v>16.055589685988501</v>
      </c>
      <c r="K14796">
        <v>13.21395463144</v>
      </c>
      <c r="L14796" t="s">
        <v>2112</v>
      </c>
    </row>
    <row r="14797" spans="1:12" x14ac:dyDescent="0.4">
      <c r="A14797" t="s">
        <v>16883</v>
      </c>
      <c r="B14797">
        <v>-0.22893946882201399</v>
      </c>
      <c r="C14797">
        <v>0.27052338260914299</v>
      </c>
      <c r="D14797">
        <v>-0.84628347691773997</v>
      </c>
      <c r="E14797">
        <v>0.39739462313513602</v>
      </c>
      <c r="F14797">
        <v>0.66792075611950796</v>
      </c>
      <c r="G14797" t="s">
        <v>2116</v>
      </c>
      <c r="H14797" t="s">
        <v>2117</v>
      </c>
      <c r="I14797">
        <v>206.982663998665</v>
      </c>
      <c r="J14797">
        <v>243.08278080052199</v>
      </c>
      <c r="K14797">
        <v>225.03272239959401</v>
      </c>
      <c r="L14797" t="s">
        <v>2112</v>
      </c>
    </row>
    <row r="14798" spans="1:12" x14ac:dyDescent="0.4">
      <c r="A14798" t="s">
        <v>16884</v>
      </c>
      <c r="B14798">
        <v>1.4240828956928999</v>
      </c>
      <c r="C14798">
        <v>1.6829954218232099</v>
      </c>
      <c r="D14798">
        <v>0.846159696709197</v>
      </c>
      <c r="E14798">
        <v>0.39746366207154898</v>
      </c>
      <c r="F14798">
        <v>0.66798702244643304</v>
      </c>
      <c r="G14798" t="s">
        <v>2116</v>
      </c>
      <c r="H14798" t="s">
        <v>2117</v>
      </c>
      <c r="I14798">
        <v>11.669001538732701</v>
      </c>
      <c r="J14798">
        <v>4.4870007474979898</v>
      </c>
      <c r="K14798">
        <v>8.0780011431153191</v>
      </c>
      <c r="L14798" t="s">
        <v>2112</v>
      </c>
    </row>
    <row r="14799" spans="1:12" x14ac:dyDescent="0.4">
      <c r="A14799" t="s">
        <v>16885</v>
      </c>
      <c r="B14799">
        <v>-0.64350253895724197</v>
      </c>
      <c r="C14799">
        <v>0.76057413928186401</v>
      </c>
      <c r="D14799">
        <v>-0.84607470294064802</v>
      </c>
      <c r="E14799">
        <v>0.39751107189400098</v>
      </c>
      <c r="F14799">
        <v>0.66798702244643304</v>
      </c>
      <c r="G14799" t="s">
        <v>2116</v>
      </c>
      <c r="H14799" t="s">
        <v>2117</v>
      </c>
      <c r="I14799">
        <v>7.74924027489579</v>
      </c>
      <c r="J14799">
        <v>12.4025501448301</v>
      </c>
      <c r="K14799">
        <v>10.0758952098629</v>
      </c>
      <c r="L14799" t="s">
        <v>2112</v>
      </c>
    </row>
    <row r="14800" spans="1:12" x14ac:dyDescent="0.4">
      <c r="A14800" t="s">
        <v>16886</v>
      </c>
      <c r="B14800">
        <v>-0.37279073705219501</v>
      </c>
      <c r="C14800">
        <v>0.44059501307073801</v>
      </c>
      <c r="D14800">
        <v>-0.84610748191183804</v>
      </c>
      <c r="E14800">
        <v>0.39749278726491</v>
      </c>
      <c r="F14800">
        <v>0.66798702244643304</v>
      </c>
      <c r="G14800" t="s">
        <v>2116</v>
      </c>
      <c r="H14800" t="s">
        <v>2117</v>
      </c>
      <c r="I14800">
        <v>445.88301537103303</v>
      </c>
      <c r="J14800">
        <v>577.89327823407996</v>
      </c>
      <c r="K14800">
        <v>511.88814680255598</v>
      </c>
      <c r="L14800" t="s">
        <v>2112</v>
      </c>
    </row>
    <row r="14801" spans="1:12" x14ac:dyDescent="0.4">
      <c r="A14801" t="s">
        <v>16887</v>
      </c>
      <c r="B14801">
        <v>-0.170484678984062</v>
      </c>
      <c r="C14801">
        <v>0.201528490415431</v>
      </c>
      <c r="D14801">
        <v>-0.84595819991816001</v>
      </c>
      <c r="E14801">
        <v>0.39757606322852101</v>
      </c>
      <c r="F14801">
        <v>0.66805308790232798</v>
      </c>
      <c r="G14801" t="s">
        <v>2116</v>
      </c>
      <c r="H14801" t="s">
        <v>2117</v>
      </c>
      <c r="I14801">
        <v>838.91541718958104</v>
      </c>
      <c r="J14801">
        <v>944.666434271821</v>
      </c>
      <c r="K14801">
        <v>891.79092573070102</v>
      </c>
      <c r="L14801" t="s">
        <v>2112</v>
      </c>
    </row>
    <row r="14802" spans="1:12" x14ac:dyDescent="0.4">
      <c r="A14802" t="s">
        <v>16888</v>
      </c>
      <c r="B14802">
        <v>-0.18466071835682901</v>
      </c>
      <c r="C14802">
        <v>0.218307751168652</v>
      </c>
      <c r="D14802">
        <v>-0.84587339372192405</v>
      </c>
      <c r="E14802">
        <v>0.39762337648350998</v>
      </c>
      <c r="F14802">
        <v>0.66808126802572398</v>
      </c>
      <c r="G14802" t="s">
        <v>2116</v>
      </c>
      <c r="H14802" t="s">
        <v>2117</v>
      </c>
      <c r="I14802">
        <v>544.55276776780602</v>
      </c>
      <c r="J14802">
        <v>618.52245126940295</v>
      </c>
      <c r="K14802">
        <v>581.537609518605</v>
      </c>
      <c r="L14802" t="s">
        <v>2112</v>
      </c>
    </row>
    <row r="14803" spans="1:12" x14ac:dyDescent="0.4">
      <c r="A14803" t="s">
        <v>16889</v>
      </c>
      <c r="B14803">
        <v>0.169871926787977</v>
      </c>
      <c r="C14803">
        <v>0.20084988773305201</v>
      </c>
      <c r="D14803">
        <v>0.84576560487677299</v>
      </c>
      <c r="E14803">
        <v>0.39768351662380502</v>
      </c>
      <c r="F14803">
        <v>0.668104199361927</v>
      </c>
      <c r="G14803" t="s">
        <v>2116</v>
      </c>
      <c r="H14803" t="s">
        <v>2117</v>
      </c>
      <c r="I14803">
        <v>1494.6421629808699</v>
      </c>
      <c r="J14803">
        <v>1328.2822271925299</v>
      </c>
      <c r="K14803">
        <v>1411.4621950866999</v>
      </c>
      <c r="L14803" t="s">
        <v>2112</v>
      </c>
    </row>
    <row r="14804" spans="1:12" x14ac:dyDescent="0.4">
      <c r="A14804" t="s">
        <v>16890</v>
      </c>
      <c r="B14804">
        <v>-0.232436447719993</v>
      </c>
      <c r="C14804">
        <v>0.27485889236965499</v>
      </c>
      <c r="D14804">
        <v>-0.84565736882687803</v>
      </c>
      <c r="E14804">
        <v>0.39774391179634899</v>
      </c>
      <c r="F14804">
        <v>0.66816251918371705</v>
      </c>
      <c r="G14804" t="s">
        <v>2116</v>
      </c>
      <c r="H14804" t="s">
        <v>2117</v>
      </c>
      <c r="I14804">
        <v>321.92687137207702</v>
      </c>
      <c r="J14804">
        <v>379.287945766169</v>
      </c>
      <c r="K14804">
        <v>350.60740856912298</v>
      </c>
      <c r="L14804" t="s">
        <v>2112</v>
      </c>
    </row>
    <row r="14805" spans="1:12" x14ac:dyDescent="0.4">
      <c r="A14805" t="s">
        <v>16891</v>
      </c>
      <c r="B14805">
        <v>-0.29965137043944301</v>
      </c>
      <c r="C14805">
        <v>0.35442006548363503</v>
      </c>
      <c r="D14805">
        <v>-0.84546954199826296</v>
      </c>
      <c r="E14805">
        <v>0.39784873134446502</v>
      </c>
      <c r="F14805">
        <v>0.66820917255956902</v>
      </c>
      <c r="G14805" t="s">
        <v>2116</v>
      </c>
      <c r="H14805" t="s">
        <v>2117</v>
      </c>
      <c r="I14805">
        <v>101.170007904222</v>
      </c>
      <c r="J14805">
        <v>124.834004889189</v>
      </c>
      <c r="K14805">
        <v>113.00200639670599</v>
      </c>
      <c r="L14805" t="s">
        <v>2112</v>
      </c>
    </row>
    <row r="14806" spans="1:12" x14ac:dyDescent="0.4">
      <c r="A14806" t="s">
        <v>16892</v>
      </c>
      <c r="B14806">
        <v>-0.17013931382904701</v>
      </c>
      <c r="C14806">
        <v>0.20122391110111901</v>
      </c>
      <c r="D14806">
        <v>-0.84552234820417504</v>
      </c>
      <c r="E14806">
        <v>0.39781926037565202</v>
      </c>
      <c r="F14806">
        <v>0.66820917255956902</v>
      </c>
      <c r="G14806" t="s">
        <v>2116</v>
      </c>
      <c r="H14806" t="s">
        <v>2117</v>
      </c>
      <c r="I14806">
        <v>1512.5136783652699</v>
      </c>
      <c r="J14806">
        <v>1701.9068297235001</v>
      </c>
      <c r="K14806">
        <v>1607.21025404439</v>
      </c>
      <c r="L14806" t="s">
        <v>2112</v>
      </c>
    </row>
    <row r="14807" spans="1:12" x14ac:dyDescent="0.4">
      <c r="A14807" t="s">
        <v>16893</v>
      </c>
      <c r="B14807">
        <v>0.30908687318809003</v>
      </c>
      <c r="C14807">
        <v>0.36556100483392101</v>
      </c>
      <c r="D14807">
        <v>0.84551379687916095</v>
      </c>
      <c r="E14807">
        <v>0.39782403275256401</v>
      </c>
      <c r="F14807">
        <v>0.66820917255956902</v>
      </c>
      <c r="G14807" t="s">
        <v>2116</v>
      </c>
      <c r="H14807" t="s">
        <v>2117</v>
      </c>
      <c r="I14807">
        <v>93.712947249336693</v>
      </c>
      <c r="J14807">
        <v>75.821449136148999</v>
      </c>
      <c r="K14807">
        <v>84.767198192742896</v>
      </c>
      <c r="L14807" t="s">
        <v>2112</v>
      </c>
    </row>
    <row r="14808" spans="1:12" x14ac:dyDescent="0.4">
      <c r="A14808" t="s">
        <v>16894</v>
      </c>
      <c r="B14808">
        <v>0.32217406510627</v>
      </c>
      <c r="C14808">
        <v>0.38110125014611801</v>
      </c>
      <c r="D14808">
        <v>0.84537656326958899</v>
      </c>
      <c r="E14808">
        <v>0.397900625663343</v>
      </c>
      <c r="F14808">
        <v>0.66825319381028103</v>
      </c>
      <c r="G14808" t="s">
        <v>2116</v>
      </c>
      <c r="H14808" t="s">
        <v>2117</v>
      </c>
      <c r="I14808">
        <v>71.787894458714106</v>
      </c>
      <c r="J14808">
        <v>58.040753279049603</v>
      </c>
      <c r="K14808">
        <v>64.914323868881894</v>
      </c>
      <c r="L14808" t="s">
        <v>2112</v>
      </c>
    </row>
    <row r="14809" spans="1:12" x14ac:dyDescent="0.4">
      <c r="A14809" t="s">
        <v>16895</v>
      </c>
      <c r="B14809">
        <v>0.283945214913777</v>
      </c>
      <c r="C14809">
        <v>0.33591329965418598</v>
      </c>
      <c r="D14809">
        <v>0.84529316108082297</v>
      </c>
      <c r="E14809">
        <v>0.39794717848818401</v>
      </c>
      <c r="F14809">
        <v>0.66828823919870695</v>
      </c>
      <c r="G14809" t="s">
        <v>2116</v>
      </c>
      <c r="H14809" t="s">
        <v>2117</v>
      </c>
      <c r="I14809">
        <v>534.48141401735097</v>
      </c>
      <c r="J14809">
        <v>439.87606798252898</v>
      </c>
      <c r="K14809">
        <v>487.17874099993998</v>
      </c>
      <c r="L14809" t="s">
        <v>2112</v>
      </c>
    </row>
    <row r="14810" spans="1:12" x14ac:dyDescent="0.4">
      <c r="A14810" t="s">
        <v>16896</v>
      </c>
      <c r="B14810">
        <v>-0.183574525987583</v>
      </c>
      <c r="C14810">
        <v>0.2172510167226</v>
      </c>
      <c r="D14810">
        <v>-0.84498810986916295</v>
      </c>
      <c r="E14810">
        <v>0.39811747770162298</v>
      </c>
      <c r="F14810">
        <v>0.66853107879442497</v>
      </c>
      <c r="G14810" t="s">
        <v>2116</v>
      </c>
      <c r="H14810" t="s">
        <v>2117</v>
      </c>
      <c r="I14810">
        <v>319.38589885399801</v>
      </c>
      <c r="J14810">
        <v>363.54751991106002</v>
      </c>
      <c r="K14810">
        <v>341.46670938252902</v>
      </c>
      <c r="L14810" t="s">
        <v>2112</v>
      </c>
    </row>
    <row r="14811" spans="1:12" x14ac:dyDescent="0.4">
      <c r="A14811" t="s">
        <v>16897</v>
      </c>
      <c r="B14811">
        <v>0.415904835676847</v>
      </c>
      <c r="C14811">
        <v>0.492236289772435</v>
      </c>
      <c r="D14811">
        <v>0.84492924296403205</v>
      </c>
      <c r="E14811">
        <v>0.39815034604921101</v>
      </c>
      <c r="F14811">
        <v>0.66854312381467396</v>
      </c>
      <c r="G14811" t="s">
        <v>2116</v>
      </c>
      <c r="H14811" t="s">
        <v>2117</v>
      </c>
      <c r="I14811">
        <v>74.662772869182604</v>
      </c>
      <c r="J14811">
        <v>56.547249372480202</v>
      </c>
      <c r="K14811">
        <v>65.605011120831406</v>
      </c>
      <c r="L14811" t="s">
        <v>2112</v>
      </c>
    </row>
    <row r="14812" spans="1:12" x14ac:dyDescent="0.4">
      <c r="A14812" t="s">
        <v>16898</v>
      </c>
      <c r="B14812">
        <v>0.36575150139887203</v>
      </c>
      <c r="C14812">
        <v>0.43292103909176499</v>
      </c>
      <c r="D14812">
        <v>0.84484575331841305</v>
      </c>
      <c r="E14812">
        <v>0.398196965312202</v>
      </c>
      <c r="F14812">
        <v>0.66857825525896197</v>
      </c>
      <c r="G14812" t="s">
        <v>2116</v>
      </c>
      <c r="H14812" t="s">
        <v>2117</v>
      </c>
      <c r="I14812">
        <v>163.12604963712599</v>
      </c>
      <c r="J14812">
        <v>126.345488815214</v>
      </c>
      <c r="K14812">
        <v>144.73576922616999</v>
      </c>
      <c r="L14812" t="s">
        <v>2112</v>
      </c>
    </row>
    <row r="14813" spans="1:12" x14ac:dyDescent="0.4">
      <c r="A14813" t="s">
        <v>16899</v>
      </c>
      <c r="B14813">
        <v>-0.25914253405627902</v>
      </c>
      <c r="C14813">
        <v>0.306782390990328</v>
      </c>
      <c r="D14813">
        <v>-0.844711240497664</v>
      </c>
      <c r="E14813">
        <v>0.398272082005032</v>
      </c>
      <c r="F14813">
        <v>0.668661226663672</v>
      </c>
      <c r="G14813" t="s">
        <v>2116</v>
      </c>
      <c r="H14813" t="s">
        <v>2117</v>
      </c>
      <c r="I14813">
        <v>98.173066649911107</v>
      </c>
      <c r="J14813">
        <v>116.774501639409</v>
      </c>
      <c r="K14813">
        <v>107.47378414466</v>
      </c>
      <c r="L14813" t="s">
        <v>2112</v>
      </c>
    </row>
    <row r="14814" spans="1:12" x14ac:dyDescent="0.4">
      <c r="A14814" t="s">
        <v>16900</v>
      </c>
      <c r="B14814">
        <v>-0.45780316120475401</v>
      </c>
      <c r="C14814">
        <v>0.54206491757449204</v>
      </c>
      <c r="D14814">
        <v>-0.84455412324639301</v>
      </c>
      <c r="E14814">
        <v>0.39835983261499103</v>
      </c>
      <c r="F14814">
        <v>0.66876539714652405</v>
      </c>
      <c r="G14814" t="s">
        <v>2116</v>
      </c>
      <c r="H14814" t="s">
        <v>2117</v>
      </c>
      <c r="I14814">
        <v>81.848062861276802</v>
      </c>
      <c r="J14814">
        <v>111.995824189864</v>
      </c>
      <c r="K14814">
        <v>96.921943525570398</v>
      </c>
      <c r="L14814" t="s">
        <v>2112</v>
      </c>
    </row>
    <row r="14815" spans="1:12" x14ac:dyDescent="0.4">
      <c r="A14815" t="s">
        <v>16901</v>
      </c>
      <c r="B14815">
        <v>-0.48938056972713301</v>
      </c>
      <c r="C14815">
        <v>0.57953347866309601</v>
      </c>
      <c r="D14815">
        <v>-0.84443882492529398</v>
      </c>
      <c r="E14815">
        <v>0.398424234594209</v>
      </c>
      <c r="F14815">
        <v>0.66879472716321697</v>
      </c>
      <c r="G14815" t="s">
        <v>2116</v>
      </c>
      <c r="H14815" t="s">
        <v>2117</v>
      </c>
      <c r="I14815">
        <v>24.550619161754</v>
      </c>
      <c r="J14815">
        <v>34.221057518303297</v>
      </c>
      <c r="K14815">
        <v>29.385838340028702</v>
      </c>
      <c r="L14815" t="s">
        <v>2112</v>
      </c>
    </row>
    <row r="14816" spans="1:12" x14ac:dyDescent="0.4">
      <c r="A14816" t="s">
        <v>16902</v>
      </c>
      <c r="B14816">
        <v>0.26141584735788898</v>
      </c>
      <c r="C14816">
        <v>0.30957639787896601</v>
      </c>
      <c r="D14816">
        <v>0.84443080657619696</v>
      </c>
      <c r="E14816">
        <v>0.398428713622487</v>
      </c>
      <c r="F14816">
        <v>0.66879472716321697</v>
      </c>
      <c r="G14816" t="s">
        <v>2116</v>
      </c>
      <c r="H14816" t="s">
        <v>2117</v>
      </c>
      <c r="I14816">
        <v>294.46947932884098</v>
      </c>
      <c r="J14816">
        <v>245.64123755667501</v>
      </c>
      <c r="K14816">
        <v>270.05535844275801</v>
      </c>
      <c r="L14816" t="s">
        <v>2112</v>
      </c>
    </row>
    <row r="14817" spans="1:12" x14ac:dyDescent="0.4">
      <c r="A14817" t="s">
        <v>16903</v>
      </c>
      <c r="B14817">
        <v>-0.350526832324207</v>
      </c>
      <c r="C14817">
        <v>0.41514533615103899</v>
      </c>
      <c r="D14817">
        <v>-0.84434727263002995</v>
      </c>
      <c r="E14817">
        <v>0.39847537726424398</v>
      </c>
      <c r="F14817">
        <v>0.66882990553261701</v>
      </c>
      <c r="G14817" t="s">
        <v>2116</v>
      </c>
      <c r="H14817" t="s">
        <v>2117</v>
      </c>
      <c r="I14817">
        <v>150.671816299406</v>
      </c>
      <c r="J14817">
        <v>193.06443151728399</v>
      </c>
      <c r="K14817">
        <v>171.86812390834501</v>
      </c>
      <c r="L14817" t="s">
        <v>2112</v>
      </c>
    </row>
    <row r="14818" spans="1:12" x14ac:dyDescent="0.4">
      <c r="A14818" t="s">
        <v>16904</v>
      </c>
      <c r="B14818">
        <v>-0.44366693876791302</v>
      </c>
      <c r="C14818">
        <v>0.52552786405073504</v>
      </c>
      <c r="D14818">
        <v>-0.84423104675774197</v>
      </c>
      <c r="E14818">
        <v>0.39854030870965301</v>
      </c>
      <c r="F14818">
        <v>0.66887955373790098</v>
      </c>
      <c r="G14818" t="s">
        <v>2116</v>
      </c>
      <c r="H14818" t="s">
        <v>2117</v>
      </c>
      <c r="I14818">
        <v>35.2018652276358</v>
      </c>
      <c r="J14818">
        <v>47.887039968913797</v>
      </c>
      <c r="K14818">
        <v>41.544452598274802</v>
      </c>
      <c r="L14818" t="s">
        <v>2112</v>
      </c>
    </row>
    <row r="14819" spans="1:12" x14ac:dyDescent="0.4">
      <c r="A14819" t="s">
        <v>16905</v>
      </c>
      <c r="B14819">
        <v>0.32995992667915802</v>
      </c>
      <c r="C14819">
        <v>0.39091959646393698</v>
      </c>
      <c r="D14819">
        <v>0.84406084950411797</v>
      </c>
      <c r="E14819">
        <v>0.398635403628256</v>
      </c>
      <c r="F14819">
        <v>0.66896903583591105</v>
      </c>
      <c r="G14819" t="s">
        <v>2116</v>
      </c>
      <c r="H14819" t="s">
        <v>2117</v>
      </c>
      <c r="I14819">
        <v>47.879201938176898</v>
      </c>
      <c r="J14819">
        <v>37.768920324908898</v>
      </c>
      <c r="K14819">
        <v>42.824061131542898</v>
      </c>
      <c r="L14819" t="s">
        <v>2112</v>
      </c>
    </row>
    <row r="14820" spans="1:12" x14ac:dyDescent="0.4">
      <c r="A14820" t="s">
        <v>16906</v>
      </c>
      <c r="B14820">
        <v>0.64563784996310403</v>
      </c>
      <c r="C14820">
        <v>0.76584994253483396</v>
      </c>
      <c r="D14820">
        <v>0.84303440413686304</v>
      </c>
      <c r="E14820">
        <v>0.39920920273569899</v>
      </c>
      <c r="F14820">
        <v>0.66969028207321202</v>
      </c>
      <c r="G14820" t="s">
        <v>2116</v>
      </c>
      <c r="H14820" t="s">
        <v>2117</v>
      </c>
      <c r="I14820">
        <v>20.372741485558802</v>
      </c>
      <c r="J14820">
        <v>13.0618000723678</v>
      </c>
      <c r="K14820">
        <v>16.7172707789633</v>
      </c>
      <c r="L14820" t="s">
        <v>2112</v>
      </c>
    </row>
    <row r="14821" spans="1:12" x14ac:dyDescent="0.4">
      <c r="A14821" t="s">
        <v>16907</v>
      </c>
      <c r="B14821">
        <v>-0.293046332979994</v>
      </c>
      <c r="C14821">
        <v>0.34757511282326098</v>
      </c>
      <c r="D14821">
        <v>-0.84311655860414203</v>
      </c>
      <c r="E14821">
        <v>0.399163258805873</v>
      </c>
      <c r="F14821">
        <v>0.66969028207321202</v>
      </c>
      <c r="G14821" t="s">
        <v>2116</v>
      </c>
      <c r="H14821" t="s">
        <v>2117</v>
      </c>
      <c r="I14821">
        <v>250.66493542033001</v>
      </c>
      <c r="J14821">
        <v>307.04948805397601</v>
      </c>
      <c r="K14821">
        <v>278.85721173715302</v>
      </c>
      <c r="L14821" t="s">
        <v>2112</v>
      </c>
    </row>
    <row r="14822" spans="1:12" x14ac:dyDescent="0.4">
      <c r="A14822" t="s">
        <v>16908</v>
      </c>
      <c r="B14822">
        <v>-0.95682999589538098</v>
      </c>
      <c r="C14822">
        <v>1.1349145412317201</v>
      </c>
      <c r="D14822">
        <v>-0.84308550215325695</v>
      </c>
      <c r="E14822">
        <v>0.39918062639053697</v>
      </c>
      <c r="F14822">
        <v>0.66969028207321202</v>
      </c>
      <c r="G14822" t="s">
        <v>2116</v>
      </c>
      <c r="H14822" t="s">
        <v>2117</v>
      </c>
      <c r="I14822">
        <v>7.4973376425349301</v>
      </c>
      <c r="J14822">
        <v>14.615707989177499</v>
      </c>
      <c r="K14822">
        <v>11.0565228158562</v>
      </c>
      <c r="L14822" t="s">
        <v>2112</v>
      </c>
    </row>
    <row r="14823" spans="1:12" x14ac:dyDescent="0.4">
      <c r="A14823" t="s">
        <v>16909</v>
      </c>
      <c r="B14823">
        <v>0.23649958309741301</v>
      </c>
      <c r="C14823">
        <v>0.28053992979278702</v>
      </c>
      <c r="D14823">
        <v>0.84301576346759899</v>
      </c>
      <c r="E14823">
        <v>0.39921962775599701</v>
      </c>
      <c r="F14823">
        <v>0.66969028207321202</v>
      </c>
      <c r="G14823" t="s">
        <v>2116</v>
      </c>
      <c r="H14823" t="s">
        <v>2117</v>
      </c>
      <c r="I14823">
        <v>166.683227414665</v>
      </c>
      <c r="J14823">
        <v>141.14847804161599</v>
      </c>
      <c r="K14823">
        <v>153.91585272814001</v>
      </c>
      <c r="L14823" t="s">
        <v>2112</v>
      </c>
    </row>
    <row r="14824" spans="1:12" x14ac:dyDescent="0.4">
      <c r="A14824" t="s">
        <v>16910</v>
      </c>
      <c r="B14824">
        <v>-0.195213445815033</v>
      </c>
      <c r="C14824">
        <v>0.231547481158353</v>
      </c>
      <c r="D14824">
        <v>-0.84308170764132895</v>
      </c>
      <c r="E14824">
        <v>0.39918274841264401</v>
      </c>
      <c r="F14824">
        <v>0.66969028207321202</v>
      </c>
      <c r="G14824" t="s">
        <v>2116</v>
      </c>
      <c r="H14824" t="s">
        <v>2117</v>
      </c>
      <c r="I14824">
        <v>311.21962366490499</v>
      </c>
      <c r="J14824">
        <v>355.75498006756101</v>
      </c>
      <c r="K14824">
        <v>333.487301866233</v>
      </c>
      <c r="L14824" t="s">
        <v>2112</v>
      </c>
    </row>
    <row r="14825" spans="1:12" x14ac:dyDescent="0.4">
      <c r="A14825" t="s">
        <v>16911</v>
      </c>
      <c r="B14825">
        <v>-0.25736895283903799</v>
      </c>
      <c r="C14825">
        <v>0.30526833397473602</v>
      </c>
      <c r="D14825">
        <v>-0.84309089478091104</v>
      </c>
      <c r="E14825">
        <v>0.39917761065860602</v>
      </c>
      <c r="F14825">
        <v>0.66969028207321202</v>
      </c>
      <c r="G14825" t="s">
        <v>2116</v>
      </c>
      <c r="H14825" t="s">
        <v>2117</v>
      </c>
      <c r="I14825">
        <v>212.61896308668901</v>
      </c>
      <c r="J14825">
        <v>253.714128834652</v>
      </c>
      <c r="K14825">
        <v>233.16654596067099</v>
      </c>
      <c r="L14825" t="s">
        <v>2112</v>
      </c>
    </row>
    <row r="14826" spans="1:12" x14ac:dyDescent="0.4">
      <c r="A14826" t="s">
        <v>16912</v>
      </c>
      <c r="B14826">
        <v>0.97590499245982198</v>
      </c>
      <c r="C14826">
        <v>1.1579789159237599</v>
      </c>
      <c r="D14826">
        <v>0.84276576977337103</v>
      </c>
      <c r="E14826">
        <v>0.399359455591414</v>
      </c>
      <c r="F14826">
        <v>0.66988165273531097</v>
      </c>
      <c r="G14826" t="s">
        <v>2116</v>
      </c>
      <c r="H14826" t="s">
        <v>2117</v>
      </c>
      <c r="I14826">
        <v>13.564745156345101</v>
      </c>
      <c r="J14826">
        <v>6.76977846031079</v>
      </c>
      <c r="K14826">
        <v>10.1672618083279</v>
      </c>
      <c r="L14826" t="s">
        <v>2112</v>
      </c>
    </row>
    <row r="14827" spans="1:12" x14ac:dyDescent="0.4">
      <c r="A14827" t="s">
        <v>16913</v>
      </c>
      <c r="B14827">
        <v>-1.06287234448852</v>
      </c>
      <c r="C14827">
        <v>1.26131556932306</v>
      </c>
      <c r="D14827">
        <v>-0.84266964615282902</v>
      </c>
      <c r="E14827">
        <v>0.39941322782107702</v>
      </c>
      <c r="F14827">
        <v>0.66989041854944897</v>
      </c>
      <c r="G14827" t="s">
        <v>2116</v>
      </c>
      <c r="H14827" t="s">
        <v>2117</v>
      </c>
      <c r="I14827">
        <v>6.2441417846162501</v>
      </c>
      <c r="J14827">
        <v>13.0297194307376</v>
      </c>
      <c r="K14827">
        <v>9.6369306076769394</v>
      </c>
      <c r="L14827" t="s">
        <v>2112</v>
      </c>
    </row>
    <row r="14828" spans="1:12" x14ac:dyDescent="0.4">
      <c r="A14828" t="s">
        <v>16914</v>
      </c>
      <c r="B14828">
        <v>0.48705921785023498</v>
      </c>
      <c r="C14828">
        <v>0.57799906041341997</v>
      </c>
      <c r="D14828">
        <v>0.84266437648161596</v>
      </c>
      <c r="E14828">
        <v>0.39941617583817302</v>
      </c>
      <c r="F14828">
        <v>0.66989041854944897</v>
      </c>
      <c r="G14828" t="s">
        <v>2116</v>
      </c>
      <c r="H14828" t="s">
        <v>2117</v>
      </c>
      <c r="I14828">
        <v>29.224325895902702</v>
      </c>
      <c r="J14828">
        <v>20.834840956787801</v>
      </c>
      <c r="K14828">
        <v>25.029583426345301</v>
      </c>
      <c r="L14828" t="s">
        <v>2112</v>
      </c>
    </row>
    <row r="14829" spans="1:12" x14ac:dyDescent="0.4">
      <c r="A14829" t="s">
        <v>16915</v>
      </c>
      <c r="B14829">
        <v>0.29546397250026502</v>
      </c>
      <c r="C14829">
        <v>0.350679476125344</v>
      </c>
      <c r="D14829">
        <v>0.84254709104976699</v>
      </c>
      <c r="E14829">
        <v>0.39948179232501602</v>
      </c>
      <c r="F14829">
        <v>0.66995728198480398</v>
      </c>
      <c r="G14829" t="s">
        <v>2116</v>
      </c>
      <c r="H14829" t="s">
        <v>2117</v>
      </c>
      <c r="I14829">
        <v>102.907342853752</v>
      </c>
      <c r="J14829">
        <v>83.934367147212399</v>
      </c>
      <c r="K14829">
        <v>93.420855000482405</v>
      </c>
      <c r="L14829" t="s">
        <v>2112</v>
      </c>
    </row>
    <row r="14830" spans="1:12" x14ac:dyDescent="0.4">
      <c r="A14830" t="s">
        <v>16916</v>
      </c>
      <c r="B14830">
        <v>0.18372428156128701</v>
      </c>
      <c r="C14830">
        <v>0.21810033078310301</v>
      </c>
      <c r="D14830">
        <v>0.84238424078319196</v>
      </c>
      <c r="E14830">
        <v>0.39957291125868299</v>
      </c>
      <c r="F14830">
        <v>0.67002371778347702</v>
      </c>
      <c r="G14830" t="s">
        <v>2116</v>
      </c>
      <c r="H14830" t="s">
        <v>2117</v>
      </c>
      <c r="I14830">
        <v>375.92358961308003</v>
      </c>
      <c r="J14830">
        <v>330.94073751976299</v>
      </c>
      <c r="K14830">
        <v>353.43216356642199</v>
      </c>
      <c r="L14830" t="s">
        <v>2112</v>
      </c>
    </row>
    <row r="14831" spans="1:12" x14ac:dyDescent="0.4">
      <c r="A14831" t="s">
        <v>16917</v>
      </c>
      <c r="B14831">
        <v>0.271760735928191</v>
      </c>
      <c r="C14831">
        <v>0.32259602562258299</v>
      </c>
      <c r="D14831">
        <v>0.84241811536182398</v>
      </c>
      <c r="E14831">
        <v>0.39955395652658898</v>
      </c>
      <c r="F14831">
        <v>0.67002371778347702</v>
      </c>
      <c r="G14831" t="s">
        <v>2116</v>
      </c>
      <c r="H14831" t="s">
        <v>2117</v>
      </c>
      <c r="I14831">
        <v>292.52539453943899</v>
      </c>
      <c r="J14831">
        <v>242.76824423940599</v>
      </c>
      <c r="K14831">
        <v>267.64681938942198</v>
      </c>
      <c r="L14831" t="s">
        <v>2112</v>
      </c>
    </row>
    <row r="14832" spans="1:12" x14ac:dyDescent="0.4">
      <c r="A14832" t="s">
        <v>16918</v>
      </c>
      <c r="B14832">
        <v>-0.66999685783822305</v>
      </c>
      <c r="C14832">
        <v>0.79575441811652303</v>
      </c>
      <c r="D14832">
        <v>-0.84196435807927295</v>
      </c>
      <c r="E14832">
        <v>0.39980790415042999</v>
      </c>
      <c r="F14832">
        <v>0.67037456017180397</v>
      </c>
      <c r="G14832" t="s">
        <v>2116</v>
      </c>
      <c r="H14832" t="s">
        <v>2117</v>
      </c>
      <c r="I14832">
        <v>16.279449876732802</v>
      </c>
      <c r="J14832">
        <v>26.351811509036299</v>
      </c>
      <c r="K14832">
        <v>21.315630692884501</v>
      </c>
      <c r="L14832" t="s">
        <v>2112</v>
      </c>
    </row>
    <row r="14833" spans="1:12" x14ac:dyDescent="0.4">
      <c r="A14833" t="s">
        <v>16919</v>
      </c>
      <c r="B14833">
        <v>0.31977146800659301</v>
      </c>
      <c r="C14833">
        <v>0.37983392889890999</v>
      </c>
      <c r="D14833">
        <v>0.84187178573954602</v>
      </c>
      <c r="E14833">
        <v>0.399859724660454</v>
      </c>
      <c r="F14833">
        <v>0.67041824437528696</v>
      </c>
      <c r="G14833" t="s">
        <v>2116</v>
      </c>
      <c r="H14833" t="s">
        <v>2117</v>
      </c>
      <c r="I14833">
        <v>60.663179624900998</v>
      </c>
      <c r="J14833">
        <v>48.7031432800582</v>
      </c>
      <c r="K14833">
        <v>54.683161452479602</v>
      </c>
      <c r="L14833" t="s">
        <v>2112</v>
      </c>
    </row>
    <row r="14834" spans="1:12" x14ac:dyDescent="0.4">
      <c r="A14834" t="s">
        <v>16920</v>
      </c>
      <c r="B14834">
        <v>0.401656884915991</v>
      </c>
      <c r="C14834">
        <v>0.47746636531151099</v>
      </c>
      <c r="D14834">
        <v>0.84122550633266102</v>
      </c>
      <c r="E14834">
        <v>0.400221614012991</v>
      </c>
      <c r="F14834">
        <v>0.67089134201193001</v>
      </c>
      <c r="G14834" t="s">
        <v>2116</v>
      </c>
      <c r="H14834" t="s">
        <v>2117</v>
      </c>
      <c r="I14834">
        <v>40.514491344048601</v>
      </c>
      <c r="J14834">
        <v>31.091870764987998</v>
      </c>
      <c r="K14834">
        <v>35.803181054518298</v>
      </c>
      <c r="L14834" t="s">
        <v>2112</v>
      </c>
    </row>
    <row r="14835" spans="1:12" x14ac:dyDescent="0.4">
      <c r="A14835" t="s">
        <v>16921</v>
      </c>
      <c r="B14835">
        <v>-0.29088795365861603</v>
      </c>
      <c r="C14835">
        <v>0.345807887769501</v>
      </c>
      <c r="D14835">
        <v>-0.84118368593288895</v>
      </c>
      <c r="E14835">
        <v>0.40024503846218701</v>
      </c>
      <c r="F14835">
        <v>0.67089134201193001</v>
      </c>
      <c r="G14835" t="s">
        <v>2116</v>
      </c>
      <c r="H14835" t="s">
        <v>2117</v>
      </c>
      <c r="I14835">
        <v>133.80894403839801</v>
      </c>
      <c r="J14835">
        <v>163.91877863862001</v>
      </c>
      <c r="K14835">
        <v>148.863861338509</v>
      </c>
      <c r="L14835" t="s">
        <v>2112</v>
      </c>
    </row>
    <row r="14836" spans="1:12" x14ac:dyDescent="0.4">
      <c r="A14836" t="s">
        <v>16922</v>
      </c>
      <c r="B14836">
        <v>0.35132473526267499</v>
      </c>
      <c r="C14836">
        <v>0.41762478433325601</v>
      </c>
      <c r="D14836">
        <v>0.84124493670453404</v>
      </c>
      <c r="E14836">
        <v>0.40021073095028298</v>
      </c>
      <c r="F14836">
        <v>0.67089134201193001</v>
      </c>
      <c r="G14836" t="s">
        <v>2116</v>
      </c>
      <c r="H14836" t="s">
        <v>2117</v>
      </c>
      <c r="I14836">
        <v>110.166129328379</v>
      </c>
      <c r="J14836">
        <v>86.004857554344497</v>
      </c>
      <c r="K14836">
        <v>98.085493441361706</v>
      </c>
      <c r="L14836" t="s">
        <v>2112</v>
      </c>
    </row>
    <row r="14837" spans="1:12" x14ac:dyDescent="0.4">
      <c r="A14837" t="s">
        <v>16923</v>
      </c>
      <c r="B14837">
        <v>-0.25455413138112798</v>
      </c>
      <c r="C14837">
        <v>0.30269400677362102</v>
      </c>
      <c r="D14837">
        <v>-0.840961914292225</v>
      </c>
      <c r="E14837">
        <v>0.40036927100144698</v>
      </c>
      <c r="F14837">
        <v>0.67105634818756998</v>
      </c>
      <c r="G14837" t="s">
        <v>2116</v>
      </c>
      <c r="H14837" t="s">
        <v>2117</v>
      </c>
      <c r="I14837">
        <v>195.56360340342999</v>
      </c>
      <c r="J14837">
        <v>232.38872854679801</v>
      </c>
      <c r="K14837">
        <v>213.97616597511399</v>
      </c>
      <c r="L14837" t="s">
        <v>2112</v>
      </c>
    </row>
    <row r="14838" spans="1:12" x14ac:dyDescent="0.4">
      <c r="A14838" t="s">
        <v>16924</v>
      </c>
      <c r="B14838">
        <v>0.22929496064111801</v>
      </c>
      <c r="C14838">
        <v>0.27280544552564701</v>
      </c>
      <c r="D14838">
        <v>0.84050727139741699</v>
      </c>
      <c r="E14838">
        <v>0.40062402632810801</v>
      </c>
      <c r="F14838">
        <v>0.67135359506664405</v>
      </c>
      <c r="G14838" t="s">
        <v>2116</v>
      </c>
      <c r="H14838" t="s">
        <v>2117</v>
      </c>
      <c r="I14838">
        <v>435.72537276697699</v>
      </c>
      <c r="J14838">
        <v>371.66523243752198</v>
      </c>
      <c r="K14838">
        <v>403.69530260225002</v>
      </c>
      <c r="L14838" t="s">
        <v>2112</v>
      </c>
    </row>
    <row r="14839" spans="1:12" x14ac:dyDescent="0.4">
      <c r="A14839" t="s">
        <v>16925</v>
      </c>
      <c r="B14839">
        <v>0.49803519179304401</v>
      </c>
      <c r="C14839">
        <v>0.59252071941004203</v>
      </c>
      <c r="D14839">
        <v>0.84053633143651996</v>
      </c>
      <c r="E14839">
        <v>0.40060773986625098</v>
      </c>
      <c r="F14839">
        <v>0.67135359506664405</v>
      </c>
      <c r="G14839" t="s">
        <v>2116</v>
      </c>
      <c r="H14839" t="s">
        <v>2117</v>
      </c>
      <c r="I14839">
        <v>1061.2969055763699</v>
      </c>
      <c r="J14839">
        <v>751.61669384643096</v>
      </c>
      <c r="K14839">
        <v>906.45679971140305</v>
      </c>
      <c r="L14839" t="s">
        <v>2112</v>
      </c>
    </row>
    <row r="14840" spans="1:12" x14ac:dyDescent="0.4">
      <c r="A14840" t="s">
        <v>16926</v>
      </c>
      <c r="B14840">
        <v>0.34577740672128299</v>
      </c>
      <c r="C14840">
        <v>0.41135559359673202</v>
      </c>
      <c r="D14840">
        <v>0.84058029622969499</v>
      </c>
      <c r="E14840">
        <v>0.40058310091274602</v>
      </c>
      <c r="F14840">
        <v>0.67135359506664405</v>
      </c>
      <c r="G14840" t="s">
        <v>2116</v>
      </c>
      <c r="H14840" t="s">
        <v>2117</v>
      </c>
      <c r="I14840">
        <v>523.40606259321703</v>
      </c>
      <c r="J14840">
        <v>412.07365170296202</v>
      </c>
      <c r="K14840">
        <v>467.73985714808902</v>
      </c>
      <c r="L14840" t="s">
        <v>2112</v>
      </c>
    </row>
    <row r="14841" spans="1:12" x14ac:dyDescent="0.4">
      <c r="A14841" t="s">
        <v>16927</v>
      </c>
      <c r="B14841">
        <v>0.205661977268251</v>
      </c>
      <c r="C14841">
        <v>0.24470227598847699</v>
      </c>
      <c r="D14841">
        <v>0.84045796647161297</v>
      </c>
      <c r="E14841">
        <v>0.400651659781603</v>
      </c>
      <c r="F14841">
        <v>0.67135666157002305</v>
      </c>
      <c r="G14841" t="s">
        <v>2116</v>
      </c>
      <c r="H14841" t="s">
        <v>2117</v>
      </c>
      <c r="I14841">
        <v>311.936302001748</v>
      </c>
      <c r="J14841">
        <v>269.97440595606503</v>
      </c>
      <c r="K14841">
        <v>290.955353978907</v>
      </c>
      <c r="L14841" t="s">
        <v>2112</v>
      </c>
    </row>
    <row r="14842" spans="1:12" x14ac:dyDescent="0.4">
      <c r="A14842" t="s">
        <v>16928</v>
      </c>
      <c r="B14842">
        <v>0.242501994973716</v>
      </c>
      <c r="C14842">
        <v>0.28859908647841698</v>
      </c>
      <c r="D14842">
        <v>0.84027291261662196</v>
      </c>
      <c r="E14842">
        <v>0.40075538533502902</v>
      </c>
      <c r="F14842">
        <v>0.671487224088537</v>
      </c>
      <c r="G14842" t="s">
        <v>2116</v>
      </c>
      <c r="H14842" t="s">
        <v>2117</v>
      </c>
      <c r="I14842">
        <v>111.80054741735999</v>
      </c>
      <c r="J14842">
        <v>94.3769886045812</v>
      </c>
      <c r="K14842">
        <v>103.08876801097099</v>
      </c>
      <c r="L14842" t="s">
        <v>2112</v>
      </c>
    </row>
    <row r="14843" spans="1:12" x14ac:dyDescent="0.4">
      <c r="A14843" t="s">
        <v>16929</v>
      </c>
      <c r="B14843">
        <v>-0.35818601519169202</v>
      </c>
      <c r="C14843">
        <v>0.42635279601075898</v>
      </c>
      <c r="D14843">
        <v>-0.840116491654608</v>
      </c>
      <c r="E14843">
        <v>0.40084307428783</v>
      </c>
      <c r="F14843">
        <v>0.67159090133432697</v>
      </c>
      <c r="G14843" t="s">
        <v>2116</v>
      </c>
      <c r="H14843" t="s">
        <v>2117</v>
      </c>
      <c r="I14843">
        <v>140.396422397359</v>
      </c>
      <c r="J14843">
        <v>179.20808142602999</v>
      </c>
      <c r="K14843">
        <v>159.80225191169399</v>
      </c>
      <c r="L14843" t="s">
        <v>2112</v>
      </c>
    </row>
    <row r="14844" spans="1:12" x14ac:dyDescent="0.4">
      <c r="A14844" t="s">
        <v>16930</v>
      </c>
      <c r="B14844">
        <v>0.30503606184340598</v>
      </c>
      <c r="C14844">
        <v>0.36312363891029897</v>
      </c>
      <c r="D14844">
        <v>0.84003361157866796</v>
      </c>
      <c r="E14844">
        <v>0.40088954119083697</v>
      </c>
      <c r="F14844">
        <v>0.67162550435950996</v>
      </c>
      <c r="G14844" t="s">
        <v>2116</v>
      </c>
      <c r="H14844" t="s">
        <v>2117</v>
      </c>
      <c r="I14844">
        <v>155.442037208074</v>
      </c>
      <c r="J14844">
        <v>125.513717418098</v>
      </c>
      <c r="K14844">
        <v>140.477877313086</v>
      </c>
      <c r="L14844" t="s">
        <v>2112</v>
      </c>
    </row>
    <row r="14845" spans="1:12" x14ac:dyDescent="0.4">
      <c r="A14845" t="s">
        <v>16931</v>
      </c>
      <c r="B14845">
        <v>-0.46438733722609998</v>
      </c>
      <c r="C14845">
        <v>0.55292442324204805</v>
      </c>
      <c r="D14845">
        <v>-0.83987488652279996</v>
      </c>
      <c r="E14845">
        <v>0.40097853978501302</v>
      </c>
      <c r="F14845">
        <v>0.67168032088695995</v>
      </c>
      <c r="G14845" t="s">
        <v>2116</v>
      </c>
      <c r="H14845" t="s">
        <v>2117</v>
      </c>
      <c r="I14845">
        <v>27.8782571921822</v>
      </c>
      <c r="J14845">
        <v>38.520862352793003</v>
      </c>
      <c r="K14845">
        <v>33.199559772487603</v>
      </c>
      <c r="L14845" t="s">
        <v>2112</v>
      </c>
    </row>
    <row r="14846" spans="1:12" x14ac:dyDescent="0.4">
      <c r="A14846" t="s">
        <v>16932</v>
      </c>
      <c r="B14846">
        <v>-1.0717668488966301</v>
      </c>
      <c r="C14846">
        <v>1.2762105897890299</v>
      </c>
      <c r="D14846">
        <v>-0.83980407110851596</v>
      </c>
      <c r="E14846">
        <v>0.40101825046485101</v>
      </c>
      <c r="F14846">
        <v>0.67168032088695995</v>
      </c>
      <c r="G14846" t="s">
        <v>2116</v>
      </c>
      <c r="H14846" t="s">
        <v>2117</v>
      </c>
      <c r="I14846">
        <v>4.61106945647707</v>
      </c>
      <c r="J14846">
        <v>9.9541548871807297</v>
      </c>
      <c r="K14846">
        <v>7.2826121718288999</v>
      </c>
      <c r="L14846" t="s">
        <v>2112</v>
      </c>
    </row>
    <row r="14847" spans="1:12" x14ac:dyDescent="0.4">
      <c r="A14847" t="s">
        <v>16933</v>
      </c>
      <c r="B14847">
        <v>-0.21416921174860301</v>
      </c>
      <c r="C14847">
        <v>0.25503763911344801</v>
      </c>
      <c r="D14847">
        <v>-0.83975531020867999</v>
      </c>
      <c r="E14847">
        <v>0.40104559515708299</v>
      </c>
      <c r="F14847">
        <v>0.67168032088695995</v>
      </c>
      <c r="G14847" t="s">
        <v>2116</v>
      </c>
      <c r="H14847" t="s">
        <v>2117</v>
      </c>
      <c r="I14847">
        <v>777.82377661625696</v>
      </c>
      <c r="J14847">
        <v>902.69971411933898</v>
      </c>
      <c r="K14847">
        <v>840.26174536779797</v>
      </c>
      <c r="L14847" t="s">
        <v>2112</v>
      </c>
    </row>
    <row r="14848" spans="1:12" x14ac:dyDescent="0.4">
      <c r="A14848" t="s">
        <v>16934</v>
      </c>
      <c r="B14848">
        <v>0.27563954222935699</v>
      </c>
      <c r="C14848">
        <v>0.32825088476646902</v>
      </c>
      <c r="D14848">
        <v>0.83972216076571404</v>
      </c>
      <c r="E14848">
        <v>0.40106418571826302</v>
      </c>
      <c r="F14848">
        <v>0.67168032088695995</v>
      </c>
      <c r="G14848" t="s">
        <v>2116</v>
      </c>
      <c r="H14848" t="s">
        <v>2117</v>
      </c>
      <c r="I14848">
        <v>130.923196042157</v>
      </c>
      <c r="J14848">
        <v>108.26713237378</v>
      </c>
      <c r="K14848">
        <v>119.59516420796901</v>
      </c>
      <c r="L14848" t="s">
        <v>2112</v>
      </c>
    </row>
    <row r="14849" spans="1:12" x14ac:dyDescent="0.4">
      <c r="A14849" t="s">
        <v>16935</v>
      </c>
      <c r="B14849">
        <v>-0.50660852502162002</v>
      </c>
      <c r="C14849">
        <v>0.60332155404785404</v>
      </c>
      <c r="D14849">
        <v>-0.83969903217055797</v>
      </c>
      <c r="E14849">
        <v>0.40107715678760097</v>
      </c>
      <c r="F14849">
        <v>0.67168032088695995</v>
      </c>
      <c r="G14849" t="s">
        <v>2116</v>
      </c>
      <c r="H14849" t="s">
        <v>2117</v>
      </c>
      <c r="I14849">
        <v>71.886455704240802</v>
      </c>
      <c r="J14849">
        <v>102.725595725942</v>
      </c>
      <c r="K14849">
        <v>87.306025715091195</v>
      </c>
      <c r="L14849" t="s">
        <v>2112</v>
      </c>
    </row>
    <row r="14850" spans="1:12" x14ac:dyDescent="0.4">
      <c r="A14850" t="s">
        <v>16936</v>
      </c>
      <c r="B14850">
        <v>-0.69821509756241196</v>
      </c>
      <c r="C14850">
        <v>0.831447381336201</v>
      </c>
      <c r="D14850">
        <v>-0.83975861038894095</v>
      </c>
      <c r="E14850">
        <v>0.401043744409119</v>
      </c>
      <c r="F14850">
        <v>0.67168032088695995</v>
      </c>
      <c r="G14850" t="s">
        <v>2116</v>
      </c>
      <c r="H14850" t="s">
        <v>2117</v>
      </c>
      <c r="I14850">
        <v>21.997736678269501</v>
      </c>
      <c r="J14850">
        <v>35.174503529846803</v>
      </c>
      <c r="K14850">
        <v>28.5861201040581</v>
      </c>
      <c r="L14850" t="s">
        <v>2112</v>
      </c>
    </row>
    <row r="14851" spans="1:12" x14ac:dyDescent="0.4">
      <c r="A14851" t="s">
        <v>16937</v>
      </c>
      <c r="B14851">
        <v>0.19243190118351799</v>
      </c>
      <c r="C14851">
        <v>0.229213391028427</v>
      </c>
      <c r="D14851">
        <v>0.83953167099060499</v>
      </c>
      <c r="E14851">
        <v>0.40117102444675701</v>
      </c>
      <c r="F14851">
        <v>0.67179427907933997</v>
      </c>
      <c r="G14851" t="s">
        <v>2116</v>
      </c>
      <c r="H14851" t="s">
        <v>2117</v>
      </c>
      <c r="I14851">
        <v>400.47846346119599</v>
      </c>
      <c r="J14851">
        <v>349.96728883601099</v>
      </c>
      <c r="K14851">
        <v>375.22287614860397</v>
      </c>
      <c r="L14851" t="s">
        <v>2112</v>
      </c>
    </row>
    <row r="14852" spans="1:12" x14ac:dyDescent="0.4">
      <c r="A14852" t="s">
        <v>16938</v>
      </c>
      <c r="B14852">
        <v>0.920805116195061</v>
      </c>
      <c r="C14852">
        <v>1.0969983369693099</v>
      </c>
      <c r="D14852">
        <v>0.83938606391964399</v>
      </c>
      <c r="E14852">
        <v>0.40125270163513699</v>
      </c>
      <c r="F14852">
        <v>0.67188780995900399</v>
      </c>
      <c r="G14852" t="s">
        <v>2116</v>
      </c>
      <c r="H14852" t="s">
        <v>2117</v>
      </c>
      <c r="I14852">
        <v>21.8731841700634</v>
      </c>
      <c r="J14852">
        <v>11.684426870804799</v>
      </c>
      <c r="K14852">
        <v>16.778805520434101</v>
      </c>
      <c r="L14852" t="s">
        <v>2112</v>
      </c>
    </row>
    <row r="14853" spans="1:12" x14ac:dyDescent="0.4">
      <c r="A14853" t="s">
        <v>16939</v>
      </c>
      <c r="B14853">
        <v>0.33535856218901799</v>
      </c>
      <c r="C14853">
        <v>0.39957715925994203</v>
      </c>
      <c r="D14853">
        <v>0.83928361373342097</v>
      </c>
      <c r="E14853">
        <v>0.401310176277824</v>
      </c>
      <c r="F14853">
        <v>0.67194080483920504</v>
      </c>
      <c r="G14853" t="s">
        <v>2116</v>
      </c>
      <c r="H14853" t="s">
        <v>2117</v>
      </c>
      <c r="I14853">
        <v>1779.78156591936</v>
      </c>
      <c r="J14853">
        <v>1410.2783532471601</v>
      </c>
      <c r="K14853">
        <v>1595.0299595832601</v>
      </c>
      <c r="L14853" t="s">
        <v>2112</v>
      </c>
    </row>
    <row r="14854" spans="1:12" x14ac:dyDescent="0.4">
      <c r="A14854" t="s">
        <v>16940</v>
      </c>
      <c r="B14854">
        <v>0.24170029526436801</v>
      </c>
      <c r="C14854">
        <v>0.28801049537449003</v>
      </c>
      <c r="D14854">
        <v>0.83920655374066699</v>
      </c>
      <c r="E14854">
        <v>0.40135341025683002</v>
      </c>
      <c r="F14854">
        <v>0.67196995032575402</v>
      </c>
      <c r="G14854" t="s">
        <v>2116</v>
      </c>
      <c r="H14854" t="s">
        <v>2117</v>
      </c>
      <c r="I14854">
        <v>88.624682314066504</v>
      </c>
      <c r="J14854">
        <v>74.793009995151294</v>
      </c>
      <c r="K14854">
        <v>81.708846154608906</v>
      </c>
      <c r="L14854" t="s">
        <v>2112</v>
      </c>
    </row>
    <row r="14855" spans="1:12" x14ac:dyDescent="0.4">
      <c r="A14855" t="s">
        <v>16941</v>
      </c>
      <c r="B14855">
        <v>0.37507724123560099</v>
      </c>
      <c r="C14855">
        <v>0.447004324725507</v>
      </c>
      <c r="D14855">
        <v>0.83909085547645601</v>
      </c>
      <c r="E14855">
        <v>0.40141832722266402</v>
      </c>
      <c r="F14855">
        <v>0.67203539268253498</v>
      </c>
      <c r="G14855" t="s">
        <v>2116</v>
      </c>
      <c r="H14855" t="s">
        <v>2117</v>
      </c>
      <c r="I14855">
        <v>4408.8337232024696</v>
      </c>
      <c r="J14855">
        <v>3398.9873746614498</v>
      </c>
      <c r="K14855">
        <v>3903.91054893196</v>
      </c>
      <c r="L14855" t="s">
        <v>2112</v>
      </c>
    </row>
    <row r="14856" spans="1:12" x14ac:dyDescent="0.4">
      <c r="A14856" t="s">
        <v>16942</v>
      </c>
      <c r="B14856">
        <v>0.37892750771129702</v>
      </c>
      <c r="C14856">
        <v>0.45170955185419698</v>
      </c>
      <c r="D14856">
        <v>0.83887424154715895</v>
      </c>
      <c r="E14856">
        <v>0.401539883753601</v>
      </c>
      <c r="F14856">
        <v>0.672152396287794</v>
      </c>
      <c r="G14856" t="s">
        <v>2116</v>
      </c>
      <c r="H14856" t="s">
        <v>2117</v>
      </c>
      <c r="I14856">
        <v>129.641739281111</v>
      </c>
      <c r="J14856">
        <v>99.815856175697206</v>
      </c>
      <c r="K14856">
        <v>114.728797728404</v>
      </c>
      <c r="L14856" t="s">
        <v>2112</v>
      </c>
    </row>
    <row r="14857" spans="1:12" x14ac:dyDescent="0.4">
      <c r="A14857" t="s">
        <v>16943</v>
      </c>
      <c r="B14857">
        <v>-0.34392940385161302</v>
      </c>
      <c r="C14857">
        <v>0.41002480728514701</v>
      </c>
      <c r="D14857">
        <v>-0.83880145235317904</v>
      </c>
      <c r="E14857">
        <v>0.401580735586545</v>
      </c>
      <c r="F14857">
        <v>0.67217753335632502</v>
      </c>
      <c r="G14857" t="s">
        <v>2116</v>
      </c>
      <c r="H14857" t="s">
        <v>2117</v>
      </c>
      <c r="I14857">
        <v>102.60523050371501</v>
      </c>
      <c r="J14857">
        <v>129.59217801298499</v>
      </c>
      <c r="K14857">
        <v>116.09870425835</v>
      </c>
      <c r="L14857" t="s">
        <v>2112</v>
      </c>
    </row>
    <row r="14858" spans="1:12" x14ac:dyDescent="0.4">
      <c r="A14858" t="s">
        <v>16944</v>
      </c>
      <c r="B14858">
        <v>-0.32800780690222903</v>
      </c>
      <c r="C14858">
        <v>0.391109518766039</v>
      </c>
      <c r="D14858">
        <v>-0.83865973893221102</v>
      </c>
      <c r="E14858">
        <v>0.40166027725351799</v>
      </c>
      <c r="F14858">
        <v>0.67226742319601396</v>
      </c>
      <c r="G14858" t="s">
        <v>2116</v>
      </c>
      <c r="H14858" t="s">
        <v>2117</v>
      </c>
      <c r="I14858">
        <v>67.561773944161303</v>
      </c>
      <c r="J14858">
        <v>84.7629182925197</v>
      </c>
      <c r="K14858">
        <v>76.162346118340494</v>
      </c>
      <c r="L14858" t="s">
        <v>2112</v>
      </c>
    </row>
    <row r="14859" spans="1:12" x14ac:dyDescent="0.4">
      <c r="A14859" t="s">
        <v>16945</v>
      </c>
      <c r="B14859">
        <v>0.74616970967848695</v>
      </c>
      <c r="C14859">
        <v>0.88998185082550196</v>
      </c>
      <c r="D14859">
        <v>0.83841002935776499</v>
      </c>
      <c r="E14859">
        <v>0.40180045858522001</v>
      </c>
      <c r="F14859">
        <v>0.67244683050244403</v>
      </c>
      <c r="G14859" t="s">
        <v>2116</v>
      </c>
      <c r="H14859" t="s">
        <v>2117</v>
      </c>
      <c r="I14859">
        <v>24.3322595472284</v>
      </c>
      <c r="J14859">
        <v>14.886539068610301</v>
      </c>
      <c r="K14859">
        <v>19.6093993079194</v>
      </c>
      <c r="L14859" t="s">
        <v>2112</v>
      </c>
    </row>
    <row r="14860" spans="1:12" x14ac:dyDescent="0.4">
      <c r="A14860" t="s">
        <v>16946</v>
      </c>
      <c r="B14860">
        <v>-0.76636378378918801</v>
      </c>
      <c r="C14860">
        <v>0.91410432050633506</v>
      </c>
      <c r="D14860">
        <v>-0.83837672199677205</v>
      </c>
      <c r="E14860">
        <v>0.40181915880626901</v>
      </c>
      <c r="F14860">
        <v>0.67244683050244403</v>
      </c>
      <c r="G14860" t="s">
        <v>2116</v>
      </c>
      <c r="H14860" t="s">
        <v>2117</v>
      </c>
      <c r="I14860">
        <v>8.5585792193083492</v>
      </c>
      <c r="J14860">
        <v>14.710175001795999</v>
      </c>
      <c r="K14860">
        <v>11.6343771105521</v>
      </c>
      <c r="L14860" t="s">
        <v>2112</v>
      </c>
    </row>
    <row r="14861" spans="1:12" x14ac:dyDescent="0.4">
      <c r="A14861" t="s">
        <v>16947</v>
      </c>
      <c r="B14861">
        <v>-0.39750704663486103</v>
      </c>
      <c r="C14861">
        <v>0.47441817280003301</v>
      </c>
      <c r="D14861">
        <v>-0.83788326296347404</v>
      </c>
      <c r="E14861">
        <v>0.40209626963920098</v>
      </c>
      <c r="F14861">
        <v>0.67286729762495001</v>
      </c>
      <c r="G14861" t="s">
        <v>2116</v>
      </c>
      <c r="H14861" t="s">
        <v>2117</v>
      </c>
      <c r="I14861">
        <v>69.156738021289996</v>
      </c>
      <c r="J14861">
        <v>90.759798702202204</v>
      </c>
      <c r="K14861">
        <v>79.958268361746093</v>
      </c>
      <c r="L14861" t="s">
        <v>2112</v>
      </c>
    </row>
    <row r="14862" spans="1:12" x14ac:dyDescent="0.4">
      <c r="A14862" t="s">
        <v>16948</v>
      </c>
      <c r="B14862">
        <v>-0.23257471215283201</v>
      </c>
      <c r="C14862">
        <v>0.27764305321389898</v>
      </c>
      <c r="D14862">
        <v>-0.83767524330476695</v>
      </c>
      <c r="E14862">
        <v>0.40221312117410402</v>
      </c>
      <c r="F14862">
        <v>0.672932993807977</v>
      </c>
      <c r="G14862" t="s">
        <v>2116</v>
      </c>
      <c r="H14862" t="s">
        <v>2117</v>
      </c>
      <c r="I14862">
        <v>84.212502965869305</v>
      </c>
      <c r="J14862">
        <v>99.156239875380507</v>
      </c>
      <c r="K14862">
        <v>91.684371420624899</v>
      </c>
      <c r="L14862" t="s">
        <v>2112</v>
      </c>
    </row>
    <row r="14863" spans="1:12" x14ac:dyDescent="0.4">
      <c r="A14863" t="s">
        <v>16949</v>
      </c>
      <c r="B14863">
        <v>-0.190379983535962</v>
      </c>
      <c r="C14863">
        <v>0.22726172054107999</v>
      </c>
      <c r="D14863">
        <v>-0.83771249765553402</v>
      </c>
      <c r="E14863">
        <v>0.40219219267394302</v>
      </c>
      <c r="F14863">
        <v>0.672932993807977</v>
      </c>
      <c r="G14863" t="s">
        <v>2116</v>
      </c>
      <c r="H14863" t="s">
        <v>2117</v>
      </c>
      <c r="I14863">
        <v>382.52026827401897</v>
      </c>
      <c r="J14863">
        <v>436.49462743874898</v>
      </c>
      <c r="K14863">
        <v>409.50744785638398</v>
      </c>
      <c r="L14863" t="s">
        <v>2112</v>
      </c>
    </row>
    <row r="14864" spans="1:12" x14ac:dyDescent="0.4">
      <c r="A14864" t="s">
        <v>16950</v>
      </c>
      <c r="B14864">
        <v>0.22278109171872801</v>
      </c>
      <c r="C14864">
        <v>0.265943658965624</v>
      </c>
      <c r="D14864">
        <v>0.83770033316539605</v>
      </c>
      <c r="E14864">
        <v>0.40219902628809001</v>
      </c>
      <c r="F14864">
        <v>0.672932993807977</v>
      </c>
      <c r="G14864" t="s">
        <v>2116</v>
      </c>
      <c r="H14864" t="s">
        <v>2117</v>
      </c>
      <c r="I14864">
        <v>124.755985045866</v>
      </c>
      <c r="J14864">
        <v>107.38528859145001</v>
      </c>
      <c r="K14864">
        <v>116.070636818658</v>
      </c>
      <c r="L14864" t="s">
        <v>2112</v>
      </c>
    </row>
    <row r="14865" spans="1:12" x14ac:dyDescent="0.4">
      <c r="A14865" t="s">
        <v>16951</v>
      </c>
      <c r="B14865">
        <v>-0.49647506451679302</v>
      </c>
      <c r="C14865">
        <v>0.592718030549376</v>
      </c>
      <c r="D14865">
        <v>-0.83762436593437595</v>
      </c>
      <c r="E14865">
        <v>0.402241703778214</v>
      </c>
      <c r="F14865">
        <v>0.67293754172463904</v>
      </c>
      <c r="G14865" t="s">
        <v>2116</v>
      </c>
      <c r="H14865" t="s">
        <v>2117</v>
      </c>
      <c r="I14865">
        <v>20.7408089190331</v>
      </c>
      <c r="J14865">
        <v>29.791106680848198</v>
      </c>
      <c r="K14865">
        <v>25.265957799940701</v>
      </c>
      <c r="L14865" t="s">
        <v>2112</v>
      </c>
    </row>
    <row r="14866" spans="1:12" x14ac:dyDescent="0.4">
      <c r="A14866" t="s">
        <v>16952</v>
      </c>
      <c r="B14866">
        <v>-0.35191314895521503</v>
      </c>
      <c r="C14866">
        <v>0.42017616018387999</v>
      </c>
      <c r="D14866">
        <v>-0.837537162511096</v>
      </c>
      <c r="E14866">
        <v>0.40229069697595699</v>
      </c>
      <c r="F14866">
        <v>0.672976233133187</v>
      </c>
      <c r="G14866" t="s">
        <v>2116</v>
      </c>
      <c r="H14866" t="s">
        <v>2117</v>
      </c>
      <c r="I14866">
        <v>1169.12361581593</v>
      </c>
      <c r="J14866">
        <v>1491.62981803924</v>
      </c>
      <c r="K14866">
        <v>1330.37671692758</v>
      </c>
      <c r="L14866" t="s">
        <v>2112</v>
      </c>
    </row>
    <row r="14867" spans="1:12" x14ac:dyDescent="0.4">
      <c r="A14867" t="s">
        <v>16953</v>
      </c>
      <c r="B14867">
        <v>0.91837755198800797</v>
      </c>
      <c r="C14867">
        <v>1.0969541476913001</v>
      </c>
      <c r="D14867">
        <v>0.83720687315952902</v>
      </c>
      <c r="E14867">
        <v>0.40247629474333702</v>
      </c>
      <c r="F14867">
        <v>0.67324342526887904</v>
      </c>
      <c r="G14867" t="s">
        <v>2116</v>
      </c>
      <c r="H14867" t="s">
        <v>2117</v>
      </c>
      <c r="I14867">
        <v>16.0805597684529</v>
      </c>
      <c r="J14867">
        <v>8.6335873471412707</v>
      </c>
      <c r="K14867">
        <v>12.357073557797101</v>
      </c>
      <c r="L14867" t="s">
        <v>2112</v>
      </c>
    </row>
    <row r="14868" spans="1:12" x14ac:dyDescent="0.4">
      <c r="A14868" t="s">
        <v>16954</v>
      </c>
      <c r="B14868">
        <v>0.258871721902177</v>
      </c>
      <c r="C14868">
        <v>0.30924578393164798</v>
      </c>
      <c r="D14868">
        <v>0.83710671366628597</v>
      </c>
      <c r="E14868">
        <v>0.402532586986383</v>
      </c>
      <c r="F14868">
        <v>0.67329430075292296</v>
      </c>
      <c r="G14868" t="s">
        <v>2116</v>
      </c>
      <c r="H14868" t="s">
        <v>2117</v>
      </c>
      <c r="I14868">
        <v>170.189768452539</v>
      </c>
      <c r="J14868">
        <v>141.93618438406301</v>
      </c>
      <c r="K14868">
        <v>156.06297641830099</v>
      </c>
      <c r="L14868" t="s">
        <v>2112</v>
      </c>
    </row>
    <row r="14869" spans="1:12" x14ac:dyDescent="0.4">
      <c r="A14869" t="s">
        <v>16955</v>
      </c>
      <c r="B14869">
        <v>-0.96133437238517505</v>
      </c>
      <c r="C14869">
        <v>1.14855572016154</v>
      </c>
      <c r="D14869">
        <v>-0.83699410965448795</v>
      </c>
      <c r="E14869">
        <v>0.40259587900893601</v>
      </c>
      <c r="F14869">
        <v>0.67335687709272996</v>
      </c>
      <c r="G14869" t="s">
        <v>2116</v>
      </c>
      <c r="H14869" t="s">
        <v>2117</v>
      </c>
      <c r="I14869">
        <v>9.7188038979930695</v>
      </c>
      <c r="J14869">
        <v>18.912158723469702</v>
      </c>
      <c r="K14869">
        <v>14.3154813107314</v>
      </c>
      <c r="L14869" t="s">
        <v>2112</v>
      </c>
    </row>
    <row r="14870" spans="1:12" x14ac:dyDescent="0.4">
      <c r="A14870" t="s">
        <v>16956</v>
      </c>
      <c r="B14870">
        <v>0.31371092482089502</v>
      </c>
      <c r="C14870">
        <v>0.37485193351455398</v>
      </c>
      <c r="D14870">
        <v>0.83689290830005802</v>
      </c>
      <c r="E14870">
        <v>0.40265276696038199</v>
      </c>
      <c r="F14870">
        <v>0.67339503556346603</v>
      </c>
      <c r="G14870" t="s">
        <v>2116</v>
      </c>
      <c r="H14870" t="s">
        <v>2117</v>
      </c>
      <c r="I14870">
        <v>120.735074538707</v>
      </c>
      <c r="J14870">
        <v>97.160461549139896</v>
      </c>
      <c r="K14870">
        <v>108.94776804392301</v>
      </c>
      <c r="L14870" t="s">
        <v>2112</v>
      </c>
    </row>
    <row r="14871" spans="1:12" x14ac:dyDescent="0.4">
      <c r="A14871" t="s">
        <v>16957</v>
      </c>
      <c r="B14871">
        <v>-0.53841727380706506</v>
      </c>
      <c r="C14871">
        <v>0.64337684654555205</v>
      </c>
      <c r="D14871">
        <v>-0.83686143929169898</v>
      </c>
      <c r="E14871">
        <v>0.40267045750236002</v>
      </c>
      <c r="F14871">
        <v>0.67339503556346603</v>
      </c>
      <c r="G14871" t="s">
        <v>2116</v>
      </c>
      <c r="H14871" t="s">
        <v>2117</v>
      </c>
      <c r="I14871">
        <v>27.354265564533598</v>
      </c>
      <c r="J14871">
        <v>39.162376509395102</v>
      </c>
      <c r="K14871">
        <v>33.258321036964396</v>
      </c>
      <c r="L14871" t="s">
        <v>2112</v>
      </c>
    </row>
    <row r="14872" spans="1:12" x14ac:dyDescent="0.4">
      <c r="A14872" t="s">
        <v>16958</v>
      </c>
      <c r="B14872">
        <v>0.24206566880504499</v>
      </c>
      <c r="C14872">
        <v>0.28930105683410001</v>
      </c>
      <c r="D14872">
        <v>0.83672583658710398</v>
      </c>
      <c r="E14872">
        <v>0.40274669292140602</v>
      </c>
      <c r="F14872">
        <v>0.67344964099545701</v>
      </c>
      <c r="G14872" t="s">
        <v>2116</v>
      </c>
      <c r="H14872" t="s">
        <v>2117</v>
      </c>
      <c r="I14872">
        <v>596.76640305088995</v>
      </c>
      <c r="J14872">
        <v>504.22544460165</v>
      </c>
      <c r="K14872">
        <v>550.49592382626997</v>
      </c>
      <c r="L14872" t="s">
        <v>2112</v>
      </c>
    </row>
    <row r="14873" spans="1:12" x14ac:dyDescent="0.4">
      <c r="A14873" t="s">
        <v>16959</v>
      </c>
      <c r="B14873">
        <v>0.30609657010459801</v>
      </c>
      <c r="C14873">
        <v>0.36583296766358298</v>
      </c>
      <c r="D14873">
        <v>0.83671127853649596</v>
      </c>
      <c r="E14873">
        <v>0.40275487792640902</v>
      </c>
      <c r="F14873">
        <v>0.67344964099545701</v>
      </c>
      <c r="G14873" t="s">
        <v>2116</v>
      </c>
      <c r="H14873" t="s">
        <v>2117</v>
      </c>
      <c r="I14873">
        <v>145.77386228891501</v>
      </c>
      <c r="J14873">
        <v>117.663408270784</v>
      </c>
      <c r="K14873">
        <v>131.718635279849</v>
      </c>
      <c r="L14873" t="s">
        <v>2112</v>
      </c>
    </row>
    <row r="14874" spans="1:12" x14ac:dyDescent="0.4">
      <c r="A14874" t="s">
        <v>16960</v>
      </c>
      <c r="B14874">
        <v>1.0617357566468</v>
      </c>
      <c r="C14874">
        <v>1.2690426749486901</v>
      </c>
      <c r="D14874">
        <v>0.83664306772798402</v>
      </c>
      <c r="E14874">
        <v>0.40279322956814401</v>
      </c>
      <c r="F14874">
        <v>0.67347048691626399</v>
      </c>
      <c r="G14874" t="s">
        <v>2116</v>
      </c>
      <c r="H14874" t="s">
        <v>2117</v>
      </c>
      <c r="I14874">
        <v>9.8956416926872102</v>
      </c>
      <c r="J14874">
        <v>4.9574387740584598</v>
      </c>
      <c r="K14874">
        <v>7.4265402333728296</v>
      </c>
      <c r="L14874" t="s">
        <v>2112</v>
      </c>
    </row>
    <row r="14875" spans="1:12" x14ac:dyDescent="0.4">
      <c r="A14875" t="s">
        <v>16961</v>
      </c>
      <c r="B14875">
        <v>0.25542332405588403</v>
      </c>
      <c r="C14875">
        <v>0.305318045582683</v>
      </c>
      <c r="D14875">
        <v>0.83658115775116604</v>
      </c>
      <c r="E14875">
        <v>0.40282804045145798</v>
      </c>
      <c r="F14875">
        <v>0.67348541038851295</v>
      </c>
      <c r="G14875" t="s">
        <v>2116</v>
      </c>
      <c r="H14875" t="s">
        <v>2117</v>
      </c>
      <c r="I14875">
        <v>637.50741133658096</v>
      </c>
      <c r="J14875">
        <v>534.39097990855805</v>
      </c>
      <c r="K14875">
        <v>585.94919562256905</v>
      </c>
      <c r="L14875" t="s">
        <v>2112</v>
      </c>
    </row>
    <row r="14876" spans="1:12" x14ac:dyDescent="0.4">
      <c r="A14876" t="s">
        <v>16962</v>
      </c>
      <c r="B14876">
        <v>-0.41770734830126799</v>
      </c>
      <c r="C14876">
        <v>0.49936750961672399</v>
      </c>
      <c r="D14876">
        <v>-0.83647281862984502</v>
      </c>
      <c r="E14876">
        <v>0.40288896195851598</v>
      </c>
      <c r="F14876">
        <v>0.67354398330891696</v>
      </c>
      <c r="G14876" t="s">
        <v>2116</v>
      </c>
      <c r="H14876" t="s">
        <v>2117</v>
      </c>
      <c r="I14876">
        <v>18.331117688519502</v>
      </c>
      <c r="J14876">
        <v>24.561013390912201</v>
      </c>
      <c r="K14876">
        <v>21.4460655397158</v>
      </c>
      <c r="L14876" t="s">
        <v>2112</v>
      </c>
    </row>
    <row r="14877" spans="1:12" x14ac:dyDescent="0.4">
      <c r="A14877" t="s">
        <v>16963</v>
      </c>
      <c r="B14877">
        <v>-0.29370146508808898</v>
      </c>
      <c r="C14877">
        <v>0.35114155447058898</v>
      </c>
      <c r="D14877">
        <v>-0.83641899213808102</v>
      </c>
      <c r="E14877">
        <v>0.402919231849724</v>
      </c>
      <c r="F14877">
        <v>0.67355130906361504</v>
      </c>
      <c r="G14877" t="s">
        <v>2116</v>
      </c>
      <c r="H14877" t="s">
        <v>2117</v>
      </c>
      <c r="I14877">
        <v>227.66653182543499</v>
      </c>
      <c r="J14877">
        <v>278.59656255984402</v>
      </c>
      <c r="K14877">
        <v>253.13154719264</v>
      </c>
      <c r="L14877" t="s">
        <v>2112</v>
      </c>
    </row>
    <row r="14878" spans="1:12" x14ac:dyDescent="0.4">
      <c r="A14878" t="s">
        <v>16964</v>
      </c>
      <c r="B14878">
        <v>0.33272754867784499</v>
      </c>
      <c r="C14878">
        <v>0.39788082814818598</v>
      </c>
      <c r="D14878">
        <v>0.836249261434444</v>
      </c>
      <c r="E14878">
        <v>0.40301469061203499</v>
      </c>
      <c r="F14878">
        <v>0.67366760169251005</v>
      </c>
      <c r="G14878" t="s">
        <v>2116</v>
      </c>
      <c r="H14878" t="s">
        <v>2117</v>
      </c>
      <c r="I14878">
        <v>23813.9439314183</v>
      </c>
      <c r="J14878">
        <v>18909.646612190001</v>
      </c>
      <c r="K14878">
        <v>21361.795271804102</v>
      </c>
      <c r="L14878" t="s">
        <v>2112</v>
      </c>
    </row>
    <row r="14879" spans="1:12" x14ac:dyDescent="0.4">
      <c r="A14879" t="s">
        <v>16965</v>
      </c>
      <c r="B14879">
        <v>-0.35431218570628498</v>
      </c>
      <c r="C14879">
        <v>0.423808456270164</v>
      </c>
      <c r="D14879">
        <v>-0.83601962269583097</v>
      </c>
      <c r="E14879">
        <v>0.40314386400282298</v>
      </c>
      <c r="F14879">
        <v>0.67367441466716604</v>
      </c>
      <c r="G14879" t="s">
        <v>2116</v>
      </c>
      <c r="H14879" t="s">
        <v>2117</v>
      </c>
      <c r="I14879">
        <v>86.073357804804502</v>
      </c>
      <c r="J14879">
        <v>109.84823616827001</v>
      </c>
      <c r="K14879">
        <v>97.960796986537304</v>
      </c>
      <c r="L14879" t="s">
        <v>2112</v>
      </c>
    </row>
    <row r="14880" spans="1:12" x14ac:dyDescent="0.4">
      <c r="A14880" t="s">
        <v>16966</v>
      </c>
      <c r="B14880">
        <v>-0.41383269391271099</v>
      </c>
      <c r="C14880">
        <v>0.49492237837464698</v>
      </c>
      <c r="D14880">
        <v>-0.83615676315094301</v>
      </c>
      <c r="E14880">
        <v>0.403066718557965</v>
      </c>
      <c r="F14880">
        <v>0.67367441466716604</v>
      </c>
      <c r="G14880" t="s">
        <v>2116</v>
      </c>
      <c r="H14880" t="s">
        <v>2117</v>
      </c>
      <c r="I14880">
        <v>133.091952559514</v>
      </c>
      <c r="J14880">
        <v>177.54115265589201</v>
      </c>
      <c r="K14880">
        <v>155.31655260770299</v>
      </c>
      <c r="L14880" t="s">
        <v>2112</v>
      </c>
    </row>
    <row r="14881" spans="1:12" x14ac:dyDescent="0.4">
      <c r="A14881" t="s">
        <v>16967</v>
      </c>
      <c r="B14881">
        <v>0.29509874675865799</v>
      </c>
      <c r="C14881">
        <v>0.35298392279159502</v>
      </c>
      <c r="D14881">
        <v>0.83601186259377203</v>
      </c>
      <c r="E14881">
        <v>0.40314822954753499</v>
      </c>
      <c r="F14881">
        <v>0.67367441466716604</v>
      </c>
      <c r="G14881" t="s">
        <v>2116</v>
      </c>
      <c r="H14881" t="s">
        <v>2117</v>
      </c>
      <c r="I14881">
        <v>98.367505404964206</v>
      </c>
      <c r="J14881">
        <v>80.597102058231599</v>
      </c>
      <c r="K14881">
        <v>89.482303731597895</v>
      </c>
      <c r="L14881" t="s">
        <v>2112</v>
      </c>
    </row>
    <row r="14882" spans="1:12" x14ac:dyDescent="0.4">
      <c r="A14882" t="s">
        <v>16968</v>
      </c>
      <c r="B14882">
        <v>-1.0917926639811999</v>
      </c>
      <c r="C14882">
        <v>1.3059267157604</v>
      </c>
      <c r="D14882">
        <v>-0.83602904420673496</v>
      </c>
      <c r="E14882">
        <v>0.40313856384937202</v>
      </c>
      <c r="F14882">
        <v>0.67367441466716604</v>
      </c>
      <c r="G14882" t="s">
        <v>2116</v>
      </c>
      <c r="H14882" t="s">
        <v>2117</v>
      </c>
      <c r="I14882">
        <v>254.48733879687799</v>
      </c>
      <c r="J14882">
        <v>542.49139972719399</v>
      </c>
      <c r="K14882">
        <v>398.48936926203601</v>
      </c>
      <c r="L14882" t="s">
        <v>2112</v>
      </c>
    </row>
    <row r="14883" spans="1:12" x14ac:dyDescent="0.4">
      <c r="A14883" t="s">
        <v>16969</v>
      </c>
      <c r="B14883">
        <v>0.38382520188573099</v>
      </c>
      <c r="C14883">
        <v>0.45906517407073399</v>
      </c>
      <c r="D14883">
        <v>0.83610176411811699</v>
      </c>
      <c r="E14883">
        <v>0.40309765603118403</v>
      </c>
      <c r="F14883">
        <v>0.67367441466716604</v>
      </c>
      <c r="G14883" t="s">
        <v>2116</v>
      </c>
      <c r="H14883" t="s">
        <v>2117</v>
      </c>
      <c r="I14883">
        <v>83.362167581898007</v>
      </c>
      <c r="J14883">
        <v>63.696597195449797</v>
      </c>
      <c r="K14883">
        <v>73.529382388673895</v>
      </c>
      <c r="L14883" t="s">
        <v>2112</v>
      </c>
    </row>
    <row r="14884" spans="1:12" x14ac:dyDescent="0.4">
      <c r="A14884" t="s">
        <v>16970</v>
      </c>
      <c r="B14884">
        <v>-0.234690608137545</v>
      </c>
      <c r="C14884">
        <v>0.280751023369127</v>
      </c>
      <c r="D14884">
        <v>-0.83593856692368196</v>
      </c>
      <c r="E14884">
        <v>0.403189464361699</v>
      </c>
      <c r="F14884">
        <v>0.67370005033476899</v>
      </c>
      <c r="G14884" t="s">
        <v>2116</v>
      </c>
      <c r="H14884" t="s">
        <v>2117</v>
      </c>
      <c r="I14884">
        <v>257.37158843458502</v>
      </c>
      <c r="J14884">
        <v>302.329831151093</v>
      </c>
      <c r="K14884">
        <v>279.85070979283898</v>
      </c>
      <c r="L14884" t="s">
        <v>2112</v>
      </c>
    </row>
    <row r="14885" spans="1:12" x14ac:dyDescent="0.4">
      <c r="A14885" t="s">
        <v>16971</v>
      </c>
      <c r="B14885">
        <v>-0.67542506294603999</v>
      </c>
      <c r="C14885">
        <v>0.80806381853170905</v>
      </c>
      <c r="D14885">
        <v>-0.83585608890807594</v>
      </c>
      <c r="E14885">
        <v>0.40323586801802103</v>
      </c>
      <c r="F14885">
        <v>0.67372269625580306</v>
      </c>
      <c r="G14885" t="s">
        <v>2116</v>
      </c>
      <c r="H14885" t="s">
        <v>2117</v>
      </c>
      <c r="I14885">
        <v>106.518340584653</v>
      </c>
      <c r="J14885">
        <v>170.31839089139299</v>
      </c>
      <c r="K14885">
        <v>138.418365738023</v>
      </c>
      <c r="L14885" t="s">
        <v>2112</v>
      </c>
    </row>
    <row r="14886" spans="1:12" x14ac:dyDescent="0.4">
      <c r="A14886" t="s">
        <v>16972</v>
      </c>
      <c r="B14886">
        <v>0.21983737858000801</v>
      </c>
      <c r="C14886">
        <v>0.263097985933329</v>
      </c>
      <c r="D14886">
        <v>0.83557225951443104</v>
      </c>
      <c r="E14886">
        <v>0.403395580128801</v>
      </c>
      <c r="F14886">
        <v>0.67378482402202899</v>
      </c>
      <c r="G14886" t="s">
        <v>2116</v>
      </c>
      <c r="H14886" t="s">
        <v>2117</v>
      </c>
      <c r="I14886">
        <v>370.28721292859598</v>
      </c>
      <c r="J14886">
        <v>318.20685523691498</v>
      </c>
      <c r="K14886">
        <v>344.24703408275502</v>
      </c>
      <c r="L14886" t="s">
        <v>2112</v>
      </c>
    </row>
    <row r="14887" spans="1:12" x14ac:dyDescent="0.4">
      <c r="A14887" t="s">
        <v>16973</v>
      </c>
      <c r="B14887">
        <v>1.03947220451329</v>
      </c>
      <c r="C14887">
        <v>1.2439069524436199</v>
      </c>
      <c r="D14887">
        <v>0.83565109309122498</v>
      </c>
      <c r="E14887">
        <v>0.40335121631121201</v>
      </c>
      <c r="F14887">
        <v>0.67378482402202899</v>
      </c>
      <c r="G14887" t="s">
        <v>2116</v>
      </c>
      <c r="H14887" t="s">
        <v>2117</v>
      </c>
      <c r="I14887">
        <v>11.504896685241899</v>
      </c>
      <c r="J14887">
        <v>5.6488546674424898</v>
      </c>
      <c r="K14887">
        <v>8.5768756763421994</v>
      </c>
      <c r="L14887" t="s">
        <v>2112</v>
      </c>
    </row>
    <row r="14888" spans="1:12" x14ac:dyDescent="0.4">
      <c r="A14888" t="s">
        <v>16974</v>
      </c>
      <c r="B14888">
        <v>0.55406197540873303</v>
      </c>
      <c r="C14888">
        <v>0.66306761458834795</v>
      </c>
      <c r="D14888">
        <v>0.83560403678094097</v>
      </c>
      <c r="E14888">
        <v>0.40337769703090398</v>
      </c>
      <c r="F14888">
        <v>0.67378482402202899</v>
      </c>
      <c r="G14888" t="s">
        <v>2116</v>
      </c>
      <c r="H14888" t="s">
        <v>2117</v>
      </c>
      <c r="I14888">
        <v>67.174539790421505</v>
      </c>
      <c r="J14888">
        <v>45.632670948927398</v>
      </c>
      <c r="K14888">
        <v>56.403605369674501</v>
      </c>
      <c r="L14888" t="s">
        <v>2112</v>
      </c>
    </row>
    <row r="14889" spans="1:12" x14ac:dyDescent="0.4">
      <c r="A14889" t="s">
        <v>16975</v>
      </c>
      <c r="B14889">
        <v>-0.246735689312923</v>
      </c>
      <c r="C14889">
        <v>0.29547858923050901</v>
      </c>
      <c r="D14889">
        <v>-0.83503745552419395</v>
      </c>
      <c r="E14889">
        <v>0.40369661973785398</v>
      </c>
      <c r="F14889">
        <v>0.67410153890809399</v>
      </c>
      <c r="G14889" t="s">
        <v>2116</v>
      </c>
      <c r="H14889" t="s">
        <v>2117</v>
      </c>
      <c r="I14889">
        <v>596.10668913850998</v>
      </c>
      <c r="J14889">
        <v>706.35190061981598</v>
      </c>
      <c r="K14889">
        <v>651.22929487916304</v>
      </c>
      <c r="L14889" t="s">
        <v>2112</v>
      </c>
    </row>
    <row r="14890" spans="1:12" x14ac:dyDescent="0.4">
      <c r="A14890" t="s">
        <v>16976</v>
      </c>
      <c r="B14890">
        <v>0.147344536497796</v>
      </c>
      <c r="C14890">
        <v>0.17646913457457</v>
      </c>
      <c r="D14890">
        <v>0.83495925138984195</v>
      </c>
      <c r="E14890">
        <v>0.40374065188733999</v>
      </c>
      <c r="F14890">
        <v>0.67410153890809399</v>
      </c>
      <c r="G14890" t="s">
        <v>2116</v>
      </c>
      <c r="H14890" t="s">
        <v>2117</v>
      </c>
      <c r="I14890">
        <v>1361.4967423277801</v>
      </c>
      <c r="J14890">
        <v>1229.9117314504299</v>
      </c>
      <c r="K14890">
        <v>1295.7042368891</v>
      </c>
      <c r="L14890" t="s">
        <v>2112</v>
      </c>
    </row>
    <row r="14891" spans="1:12" x14ac:dyDescent="0.4">
      <c r="A14891" t="s">
        <v>16977</v>
      </c>
      <c r="B14891">
        <v>-0.752314259761655</v>
      </c>
      <c r="C14891">
        <v>0.90096220646689196</v>
      </c>
      <c r="D14891">
        <v>-0.83501200645456897</v>
      </c>
      <c r="E14891">
        <v>0.40371094829690501</v>
      </c>
      <c r="F14891">
        <v>0.67410153890809399</v>
      </c>
      <c r="G14891" t="s">
        <v>2116</v>
      </c>
      <c r="H14891" t="s">
        <v>2117</v>
      </c>
      <c r="I14891">
        <v>6.2189812834177403</v>
      </c>
      <c r="J14891">
        <v>10.4369554236879</v>
      </c>
      <c r="K14891">
        <v>8.3279683535528104</v>
      </c>
      <c r="L14891" t="s">
        <v>2112</v>
      </c>
    </row>
    <row r="14892" spans="1:12" x14ac:dyDescent="0.4">
      <c r="A14892" t="s">
        <v>16978</v>
      </c>
      <c r="B14892">
        <v>0.51351450211820504</v>
      </c>
      <c r="C14892">
        <v>0.61501520538909304</v>
      </c>
      <c r="D14892">
        <v>0.83496228649066895</v>
      </c>
      <c r="E14892">
        <v>0.40373894294690499</v>
      </c>
      <c r="F14892">
        <v>0.67410153890809399</v>
      </c>
      <c r="G14892" t="s">
        <v>2116</v>
      </c>
      <c r="H14892" t="s">
        <v>2117</v>
      </c>
      <c r="I14892">
        <v>20.6599495625256</v>
      </c>
      <c r="J14892">
        <v>14.5159045156137</v>
      </c>
      <c r="K14892">
        <v>17.587927039069601</v>
      </c>
      <c r="L14892" t="s">
        <v>2112</v>
      </c>
    </row>
    <row r="14893" spans="1:12" x14ac:dyDescent="0.4">
      <c r="A14893" t="s">
        <v>16979</v>
      </c>
      <c r="B14893">
        <v>0.23980204281684001</v>
      </c>
      <c r="C14893">
        <v>0.28717755149183599</v>
      </c>
      <c r="D14893">
        <v>0.83503059891384601</v>
      </c>
      <c r="E14893">
        <v>0.40370048017696197</v>
      </c>
      <c r="F14893">
        <v>0.67410153890809399</v>
      </c>
      <c r="G14893" t="s">
        <v>2116</v>
      </c>
      <c r="H14893" t="s">
        <v>2117</v>
      </c>
      <c r="I14893">
        <v>155.20410975387099</v>
      </c>
      <c r="J14893">
        <v>130.98579312177401</v>
      </c>
      <c r="K14893">
        <v>143.094951437823</v>
      </c>
      <c r="L14893" t="s">
        <v>2112</v>
      </c>
    </row>
    <row r="14894" spans="1:12" x14ac:dyDescent="0.4">
      <c r="A14894" t="s">
        <v>16980</v>
      </c>
      <c r="B14894">
        <v>0.37355550065461302</v>
      </c>
      <c r="C14894">
        <v>0.44731731895019</v>
      </c>
      <c r="D14894">
        <v>0.83510180542821699</v>
      </c>
      <c r="E14894">
        <v>0.40366039024720501</v>
      </c>
      <c r="F14894">
        <v>0.67410153890809399</v>
      </c>
      <c r="G14894" t="s">
        <v>2116</v>
      </c>
      <c r="H14894" t="s">
        <v>2117</v>
      </c>
      <c r="I14894">
        <v>46.915181036543999</v>
      </c>
      <c r="J14894">
        <v>35.851489228320098</v>
      </c>
      <c r="K14894">
        <v>41.383335132432002</v>
      </c>
      <c r="L14894" t="s">
        <v>2112</v>
      </c>
    </row>
    <row r="14895" spans="1:12" x14ac:dyDescent="0.4">
      <c r="A14895" t="s">
        <v>16981</v>
      </c>
      <c r="B14895">
        <v>-0.72132940150329805</v>
      </c>
      <c r="C14895">
        <v>0.864073945998452</v>
      </c>
      <c r="D14895">
        <v>-0.83480054553640104</v>
      </c>
      <c r="E14895">
        <v>0.40383001865933199</v>
      </c>
      <c r="F14895">
        <v>0.67420748366776895</v>
      </c>
      <c r="G14895" t="s">
        <v>2116</v>
      </c>
      <c r="H14895" t="s">
        <v>2117</v>
      </c>
      <c r="I14895">
        <v>10.9801804152283</v>
      </c>
      <c r="J14895">
        <v>17.853499177330001</v>
      </c>
      <c r="K14895">
        <v>14.416839796279101</v>
      </c>
      <c r="L14895" t="s">
        <v>2112</v>
      </c>
    </row>
    <row r="14896" spans="1:12" x14ac:dyDescent="0.4">
      <c r="A14896" t="s">
        <v>16982</v>
      </c>
      <c r="B14896">
        <v>0.20674192098889799</v>
      </c>
      <c r="C14896">
        <v>0.247682265781657</v>
      </c>
      <c r="D14896">
        <v>0.83470619237289301</v>
      </c>
      <c r="E14896">
        <v>0.40388315424433502</v>
      </c>
      <c r="F14896">
        <v>0.67425292955592597</v>
      </c>
      <c r="G14896" t="s">
        <v>2116</v>
      </c>
      <c r="H14896" t="s">
        <v>2117</v>
      </c>
      <c r="I14896">
        <v>289.27986069769997</v>
      </c>
      <c r="J14896">
        <v>251.30136404317699</v>
      </c>
      <c r="K14896">
        <v>270.29061237043902</v>
      </c>
      <c r="L14896" t="s">
        <v>2112</v>
      </c>
    </row>
    <row r="14897" spans="1:12" x14ac:dyDescent="0.4">
      <c r="A14897" t="s">
        <v>16983</v>
      </c>
      <c r="B14897">
        <v>0.268256111425902</v>
      </c>
      <c r="C14897">
        <v>0.32141062752113903</v>
      </c>
      <c r="D14897">
        <v>0.83462116201574299</v>
      </c>
      <c r="E14897">
        <v>0.40393104321670098</v>
      </c>
      <c r="F14897">
        <v>0.67428961134429199</v>
      </c>
      <c r="G14897" t="s">
        <v>2116</v>
      </c>
      <c r="H14897" t="s">
        <v>2117</v>
      </c>
      <c r="I14897">
        <v>1467.62534113841</v>
      </c>
      <c r="J14897">
        <v>1218.6694227406899</v>
      </c>
      <c r="K14897">
        <v>1343.1473819395501</v>
      </c>
      <c r="L14897" t="s">
        <v>2112</v>
      </c>
    </row>
    <row r="14898" spans="1:12" x14ac:dyDescent="0.4">
      <c r="A14898" t="s">
        <v>16984</v>
      </c>
      <c r="B14898">
        <v>-0.196545292877851</v>
      </c>
      <c r="C14898">
        <v>0.235518031147957</v>
      </c>
      <c r="D14898">
        <v>-0.83452333530411404</v>
      </c>
      <c r="E14898">
        <v>0.40398614328153998</v>
      </c>
      <c r="F14898">
        <v>0.67433832526458604</v>
      </c>
      <c r="G14898" t="s">
        <v>2116</v>
      </c>
      <c r="H14898" t="s">
        <v>2117</v>
      </c>
      <c r="I14898">
        <v>237.08726065591699</v>
      </c>
      <c r="J14898">
        <v>271.83077389694301</v>
      </c>
      <c r="K14898">
        <v>254.45901727642999</v>
      </c>
      <c r="L14898" t="s">
        <v>2112</v>
      </c>
    </row>
    <row r="14899" spans="1:12" x14ac:dyDescent="0.4">
      <c r="A14899" t="s">
        <v>16985</v>
      </c>
      <c r="B14899">
        <v>-0.38906853007207998</v>
      </c>
      <c r="C14899">
        <v>0.46632108885773998</v>
      </c>
      <c r="D14899">
        <v>-0.83433612454694805</v>
      </c>
      <c r="E14899">
        <v>0.40409160069269801</v>
      </c>
      <c r="F14899">
        <v>0.67447108460499205</v>
      </c>
      <c r="G14899" t="s">
        <v>2116</v>
      </c>
      <c r="H14899" t="s">
        <v>2117</v>
      </c>
      <c r="I14899">
        <v>489.61319331778702</v>
      </c>
      <c r="J14899">
        <v>640.50410720538503</v>
      </c>
      <c r="K14899">
        <v>565.05865026158597</v>
      </c>
      <c r="L14899" t="s">
        <v>2112</v>
      </c>
    </row>
    <row r="14900" spans="1:12" x14ac:dyDescent="0.4">
      <c r="A14900" t="s">
        <v>16986</v>
      </c>
      <c r="B14900">
        <v>-0.60192606353977796</v>
      </c>
      <c r="C14900">
        <v>0.72153628291301797</v>
      </c>
      <c r="D14900">
        <v>-0.83422840651845698</v>
      </c>
      <c r="E14900">
        <v>0.40415228664017899</v>
      </c>
      <c r="F14900">
        <v>0.67452910345783401</v>
      </c>
      <c r="G14900" t="s">
        <v>2116</v>
      </c>
      <c r="H14900" t="s">
        <v>2117</v>
      </c>
      <c r="I14900">
        <v>9.62355010217148</v>
      </c>
      <c r="J14900">
        <v>14.362771604983401</v>
      </c>
      <c r="K14900">
        <v>11.9931608535775</v>
      </c>
      <c r="L14900" t="s">
        <v>2112</v>
      </c>
    </row>
    <row r="14901" spans="1:12" x14ac:dyDescent="0.4">
      <c r="A14901" t="s">
        <v>16987</v>
      </c>
      <c r="B14901">
        <v>0.48858692361663802</v>
      </c>
      <c r="C14901">
        <v>0.58573990247165098</v>
      </c>
      <c r="D14901">
        <v>0.83413631469350902</v>
      </c>
      <c r="E14901">
        <v>0.40420417345553</v>
      </c>
      <c r="F14901">
        <v>0.67452916329715695</v>
      </c>
      <c r="G14901" t="s">
        <v>2116</v>
      </c>
      <c r="H14901" t="s">
        <v>2117</v>
      </c>
      <c r="I14901">
        <v>29.470532342854899</v>
      </c>
      <c r="J14901">
        <v>20.9452688280698</v>
      </c>
      <c r="K14901">
        <v>25.207900585462301</v>
      </c>
      <c r="L14901" t="s">
        <v>2112</v>
      </c>
    </row>
    <row r="14902" spans="1:12" x14ac:dyDescent="0.4">
      <c r="A14902" t="s">
        <v>16988</v>
      </c>
      <c r="B14902">
        <v>-0.313439918576077</v>
      </c>
      <c r="C14902">
        <v>0.37576169216458499</v>
      </c>
      <c r="D14902">
        <v>-0.83414548399145705</v>
      </c>
      <c r="E14902">
        <v>0.40419900706725698</v>
      </c>
      <c r="F14902">
        <v>0.67452916329715695</v>
      </c>
      <c r="G14902" t="s">
        <v>2116</v>
      </c>
      <c r="H14902" t="s">
        <v>2117</v>
      </c>
      <c r="I14902">
        <v>194.990646890287</v>
      </c>
      <c r="J14902">
        <v>242.037216509887</v>
      </c>
      <c r="K14902">
        <v>218.513931700087</v>
      </c>
      <c r="L14902" t="s">
        <v>2112</v>
      </c>
    </row>
    <row r="14903" spans="1:12" x14ac:dyDescent="0.4">
      <c r="A14903" t="s">
        <v>16989</v>
      </c>
      <c r="B14903">
        <v>0.40491270199539398</v>
      </c>
      <c r="C14903">
        <v>0.48548156832283101</v>
      </c>
      <c r="D14903">
        <v>0.83404340847423997</v>
      </c>
      <c r="E14903">
        <v>0.40425652315979299</v>
      </c>
      <c r="F14903">
        <v>0.67455393065408198</v>
      </c>
      <c r="G14903" t="s">
        <v>2116</v>
      </c>
      <c r="H14903" t="s">
        <v>2117</v>
      </c>
      <c r="I14903">
        <v>1338.2754089053999</v>
      </c>
      <c r="J14903">
        <v>1010.42146923985</v>
      </c>
      <c r="K14903">
        <v>1174.3484390726301</v>
      </c>
      <c r="L14903" t="s">
        <v>2112</v>
      </c>
    </row>
    <row r="14904" spans="1:12" x14ac:dyDescent="0.4">
      <c r="A14904" t="s">
        <v>16990</v>
      </c>
      <c r="B14904">
        <v>-0.16992271123775901</v>
      </c>
      <c r="C14904">
        <v>0.20387179861843199</v>
      </c>
      <c r="D14904">
        <v>-0.833478256381048</v>
      </c>
      <c r="E14904">
        <v>0.40457505580511999</v>
      </c>
      <c r="F14904">
        <v>0.67501819943168095</v>
      </c>
      <c r="G14904" t="s">
        <v>2116</v>
      </c>
      <c r="H14904" t="s">
        <v>2117</v>
      </c>
      <c r="I14904">
        <v>269.130346845823</v>
      </c>
      <c r="J14904">
        <v>303.18149132832502</v>
      </c>
      <c r="K14904">
        <v>286.15591908707398</v>
      </c>
      <c r="L14904" t="s">
        <v>2112</v>
      </c>
    </row>
    <row r="14905" spans="1:12" x14ac:dyDescent="0.4">
      <c r="A14905" t="s">
        <v>16991</v>
      </c>
      <c r="B14905">
        <v>-0.52246929763105898</v>
      </c>
      <c r="C14905">
        <v>0.62704818602261003</v>
      </c>
      <c r="D14905">
        <v>-0.83322033182984101</v>
      </c>
      <c r="E14905">
        <v>0.40472047785864901</v>
      </c>
      <c r="F14905">
        <v>0.67514477323857802</v>
      </c>
      <c r="G14905" t="s">
        <v>2116</v>
      </c>
      <c r="H14905" t="s">
        <v>2117</v>
      </c>
      <c r="I14905">
        <v>24.192176481870298</v>
      </c>
      <c r="J14905">
        <v>34.210310996325497</v>
      </c>
      <c r="K14905">
        <v>29.201243739097901</v>
      </c>
      <c r="L14905" t="s">
        <v>2112</v>
      </c>
    </row>
    <row r="14906" spans="1:12" x14ac:dyDescent="0.4">
      <c r="A14906" t="s">
        <v>16992</v>
      </c>
      <c r="B14906">
        <v>0.29583513875388401</v>
      </c>
      <c r="C14906">
        <v>0.35505657517331601</v>
      </c>
      <c r="D14906">
        <v>0.83320563380491097</v>
      </c>
      <c r="E14906">
        <v>0.40472876578530598</v>
      </c>
      <c r="F14906">
        <v>0.67514477323857802</v>
      </c>
      <c r="G14906" t="s">
        <v>2116</v>
      </c>
      <c r="H14906" t="s">
        <v>2117</v>
      </c>
      <c r="I14906">
        <v>1733.89575756921</v>
      </c>
      <c r="J14906">
        <v>1412.8315717641301</v>
      </c>
      <c r="K14906">
        <v>1573.36366466667</v>
      </c>
      <c r="L14906" t="s">
        <v>2112</v>
      </c>
    </row>
    <row r="14907" spans="1:12" x14ac:dyDescent="0.4">
      <c r="A14907" t="s">
        <v>16993</v>
      </c>
      <c r="B14907">
        <v>-0.75151813424334801</v>
      </c>
      <c r="C14907">
        <v>0.90194873585583901</v>
      </c>
      <c r="D14907">
        <v>-0.83321601812574098</v>
      </c>
      <c r="E14907">
        <v>0.40472291026087298</v>
      </c>
      <c r="F14907">
        <v>0.67514477323857802</v>
      </c>
      <c r="G14907" t="s">
        <v>2116</v>
      </c>
      <c r="H14907" t="s">
        <v>2117</v>
      </c>
      <c r="I14907">
        <v>8.3129938908331003</v>
      </c>
      <c r="J14907">
        <v>13.760449463229</v>
      </c>
      <c r="K14907">
        <v>11.036721677031</v>
      </c>
      <c r="L14907" t="s">
        <v>2112</v>
      </c>
    </row>
    <row r="14908" spans="1:12" x14ac:dyDescent="0.4">
      <c r="A14908" t="s">
        <v>16994</v>
      </c>
      <c r="B14908">
        <v>0.34299661469855203</v>
      </c>
      <c r="C14908">
        <v>0.41187443177621003</v>
      </c>
      <c r="D14908">
        <v>0.83276986439623801</v>
      </c>
      <c r="E14908">
        <v>0.40497453368026398</v>
      </c>
      <c r="F14908">
        <v>0.67545507120058501</v>
      </c>
      <c r="G14908" t="s">
        <v>2116</v>
      </c>
      <c r="H14908" t="s">
        <v>2117</v>
      </c>
      <c r="I14908">
        <v>1905.78949939573</v>
      </c>
      <c r="J14908">
        <v>1502.1184501119801</v>
      </c>
      <c r="K14908">
        <v>1703.9539747538599</v>
      </c>
      <c r="L14908" t="s">
        <v>2112</v>
      </c>
    </row>
    <row r="14909" spans="1:12" x14ac:dyDescent="0.4">
      <c r="A14909" t="s">
        <v>16995</v>
      </c>
      <c r="B14909">
        <v>0.30017574530472502</v>
      </c>
      <c r="C14909">
        <v>0.36048845414059999</v>
      </c>
      <c r="D14909">
        <v>0.83269170442737195</v>
      </c>
      <c r="E14909">
        <v>0.405018624252453</v>
      </c>
      <c r="F14909">
        <v>0.67545507120058501</v>
      </c>
      <c r="G14909" t="s">
        <v>2116</v>
      </c>
      <c r="H14909" t="s">
        <v>2117</v>
      </c>
      <c r="I14909">
        <v>116.90683516937401</v>
      </c>
      <c r="J14909">
        <v>95.249812253032999</v>
      </c>
      <c r="K14909">
        <v>106.078323711203</v>
      </c>
      <c r="L14909" t="s">
        <v>2112</v>
      </c>
    </row>
    <row r="14910" spans="1:12" x14ac:dyDescent="0.4">
      <c r="A14910" t="s">
        <v>16996</v>
      </c>
      <c r="B14910">
        <v>-0.250126782917102</v>
      </c>
      <c r="C14910">
        <v>0.30037285239401801</v>
      </c>
      <c r="D14910">
        <v>-0.83272100299195595</v>
      </c>
      <c r="E14910">
        <v>0.40500209639585399</v>
      </c>
      <c r="F14910">
        <v>0.67545507120058501</v>
      </c>
      <c r="G14910" t="s">
        <v>2116</v>
      </c>
      <c r="H14910" t="s">
        <v>2117</v>
      </c>
      <c r="I14910">
        <v>100.465345651901</v>
      </c>
      <c r="J14910">
        <v>120.105143852211</v>
      </c>
      <c r="K14910">
        <v>110.285244752056</v>
      </c>
      <c r="L14910" t="s">
        <v>2112</v>
      </c>
    </row>
    <row r="14911" spans="1:12" x14ac:dyDescent="0.4">
      <c r="A14911" t="s">
        <v>16997</v>
      </c>
      <c r="B14911">
        <v>-0.25874380898147198</v>
      </c>
      <c r="C14911">
        <v>0.31072793217221101</v>
      </c>
      <c r="D14911">
        <v>-0.83270212359946905</v>
      </c>
      <c r="E14911">
        <v>0.40501274656054598</v>
      </c>
      <c r="F14911">
        <v>0.67545507120058501</v>
      </c>
      <c r="G14911" t="s">
        <v>2116</v>
      </c>
      <c r="H14911" t="s">
        <v>2117</v>
      </c>
      <c r="I14911">
        <v>84.886626864079304</v>
      </c>
      <c r="J14911">
        <v>101.403338597846</v>
      </c>
      <c r="K14911">
        <v>93.144982730962795</v>
      </c>
      <c r="L14911" t="s">
        <v>2112</v>
      </c>
    </row>
    <row r="14912" spans="1:12" x14ac:dyDescent="0.4">
      <c r="A14912" t="s">
        <v>16998</v>
      </c>
      <c r="B14912">
        <v>-0.23187136448481299</v>
      </c>
      <c r="C14912">
        <v>0.27848085974241399</v>
      </c>
      <c r="D14912">
        <v>-0.83262944785248905</v>
      </c>
      <c r="E14912">
        <v>0.40505374566470498</v>
      </c>
      <c r="F14912">
        <v>0.67547034705193598</v>
      </c>
      <c r="G14912" t="s">
        <v>2116</v>
      </c>
      <c r="H14912" t="s">
        <v>2117</v>
      </c>
      <c r="I14912">
        <v>169.059991555365</v>
      </c>
      <c r="J14912">
        <v>198.80272123322101</v>
      </c>
      <c r="K14912">
        <v>183.931356394293</v>
      </c>
      <c r="L14912" t="s">
        <v>2112</v>
      </c>
    </row>
    <row r="14913" spans="1:12" x14ac:dyDescent="0.4">
      <c r="A14913" t="s">
        <v>16999</v>
      </c>
      <c r="B14913">
        <v>0.237412416582469</v>
      </c>
      <c r="C14913">
        <v>0.285277982767562</v>
      </c>
      <c r="D14913">
        <v>0.83221429946771197</v>
      </c>
      <c r="E14913">
        <v>0.40528799394207499</v>
      </c>
      <c r="F14913">
        <v>0.67559275938998398</v>
      </c>
      <c r="G14913" t="s">
        <v>2116</v>
      </c>
      <c r="H14913" t="s">
        <v>2117</v>
      </c>
      <c r="I14913">
        <v>443.14710204982902</v>
      </c>
      <c r="J14913">
        <v>375.909444425635</v>
      </c>
      <c r="K14913">
        <v>409.52827323773198</v>
      </c>
      <c r="L14913" t="s">
        <v>2112</v>
      </c>
    </row>
    <row r="14914" spans="1:12" x14ac:dyDescent="0.4">
      <c r="A14914" t="s">
        <v>17000</v>
      </c>
      <c r="B14914">
        <v>-0.22710922276898701</v>
      </c>
      <c r="C14914">
        <v>0.27289651673392601</v>
      </c>
      <c r="D14914">
        <v>-0.83221737487553804</v>
      </c>
      <c r="E14914">
        <v>0.40528625833965998</v>
      </c>
      <c r="F14914">
        <v>0.67559275938998398</v>
      </c>
      <c r="G14914" t="s">
        <v>2116</v>
      </c>
      <c r="H14914" t="s">
        <v>2117</v>
      </c>
      <c r="I14914">
        <v>148.49239464882399</v>
      </c>
      <c r="J14914">
        <v>173.29695239190801</v>
      </c>
      <c r="K14914">
        <v>160.89467352036601</v>
      </c>
      <c r="L14914" t="s">
        <v>2112</v>
      </c>
    </row>
    <row r="14915" spans="1:12" x14ac:dyDescent="0.4">
      <c r="A14915" t="s">
        <v>17001</v>
      </c>
      <c r="B14915">
        <v>0.20839541400536099</v>
      </c>
      <c r="C14915">
        <v>0.25038484390052601</v>
      </c>
      <c r="D14915">
        <v>0.83230043304119905</v>
      </c>
      <c r="E14915">
        <v>0.40523938625168698</v>
      </c>
      <c r="F14915">
        <v>0.67559275938998398</v>
      </c>
      <c r="G14915" t="s">
        <v>2116</v>
      </c>
      <c r="H14915" t="s">
        <v>2117</v>
      </c>
      <c r="I14915">
        <v>217.43047026960801</v>
      </c>
      <c r="J14915">
        <v>188.01034764551301</v>
      </c>
      <c r="K14915">
        <v>202.72040895756101</v>
      </c>
      <c r="L14915" t="s">
        <v>2112</v>
      </c>
    </row>
    <row r="14916" spans="1:12" x14ac:dyDescent="0.4">
      <c r="A14916" t="s">
        <v>17002</v>
      </c>
      <c r="B14916">
        <v>-0.22872687453658599</v>
      </c>
      <c r="C14916">
        <v>0.27480077224799498</v>
      </c>
      <c r="D14916">
        <v>-0.83233708794009797</v>
      </c>
      <c r="E14916">
        <v>0.40521870187896297</v>
      </c>
      <c r="F14916">
        <v>0.67559275938998398</v>
      </c>
      <c r="G14916" t="s">
        <v>2116</v>
      </c>
      <c r="H14916" t="s">
        <v>2117</v>
      </c>
      <c r="I14916">
        <v>594.84702581326906</v>
      </c>
      <c r="J14916">
        <v>697.28775148234695</v>
      </c>
      <c r="K14916">
        <v>646.067388647808</v>
      </c>
      <c r="L14916" t="s">
        <v>2112</v>
      </c>
    </row>
    <row r="14917" spans="1:12" x14ac:dyDescent="0.4">
      <c r="A14917" t="s">
        <v>17003</v>
      </c>
      <c r="B14917">
        <v>0.29437157546322301</v>
      </c>
      <c r="C14917">
        <v>0.35371422273062902</v>
      </c>
      <c r="D14917">
        <v>0.83222996573536501</v>
      </c>
      <c r="E14917">
        <v>0.40527915275057902</v>
      </c>
      <c r="F14917">
        <v>0.67559275938998398</v>
      </c>
      <c r="G14917" t="s">
        <v>2116</v>
      </c>
      <c r="H14917" t="s">
        <v>2117</v>
      </c>
      <c r="I14917">
        <v>52.0994244100009</v>
      </c>
      <c r="J14917">
        <v>42.5375471979902</v>
      </c>
      <c r="K14917">
        <v>47.3184858039955</v>
      </c>
      <c r="L14917" t="s">
        <v>2112</v>
      </c>
    </row>
    <row r="14918" spans="1:12" x14ac:dyDescent="0.4">
      <c r="A14918" t="s">
        <v>17004</v>
      </c>
      <c r="B14918">
        <v>-0.46039720007683199</v>
      </c>
      <c r="C14918">
        <v>0.553244171112104</v>
      </c>
      <c r="D14918">
        <v>-0.83217722683162498</v>
      </c>
      <c r="E14918">
        <v>0.40530891618565101</v>
      </c>
      <c r="F14918">
        <v>0.67559275938998398</v>
      </c>
      <c r="G14918" t="s">
        <v>2116</v>
      </c>
      <c r="H14918" t="s">
        <v>2117</v>
      </c>
      <c r="I14918">
        <v>23.024291333685898</v>
      </c>
      <c r="J14918">
        <v>31.531966262146899</v>
      </c>
      <c r="K14918">
        <v>27.278128797916398</v>
      </c>
      <c r="L14918" t="s">
        <v>2112</v>
      </c>
    </row>
    <row r="14919" spans="1:12" x14ac:dyDescent="0.4">
      <c r="A14919" t="s">
        <v>17005</v>
      </c>
      <c r="B14919">
        <v>-0.81304503073050505</v>
      </c>
      <c r="C14919">
        <v>0.97692688966874297</v>
      </c>
      <c r="D14919">
        <v>-0.83224757075341904</v>
      </c>
      <c r="E14919">
        <v>0.40526921757109402</v>
      </c>
      <c r="F14919">
        <v>0.67559275938998398</v>
      </c>
      <c r="G14919" t="s">
        <v>2116</v>
      </c>
      <c r="H14919" t="s">
        <v>2117</v>
      </c>
      <c r="I14919">
        <v>5.8692368574393896</v>
      </c>
      <c r="J14919">
        <v>10.6686798124892</v>
      </c>
      <c r="K14919">
        <v>8.2689583349643101</v>
      </c>
      <c r="L14919" t="s">
        <v>2112</v>
      </c>
    </row>
    <row r="14920" spans="1:12" x14ac:dyDescent="0.4">
      <c r="A14920" t="s">
        <v>17006</v>
      </c>
      <c r="B14920">
        <v>-0.26057251078495097</v>
      </c>
      <c r="C14920">
        <v>0.31315898142047499</v>
      </c>
      <c r="D14920">
        <v>-0.83207739916321499</v>
      </c>
      <c r="E14920">
        <v>0.40536525795113298</v>
      </c>
      <c r="F14920">
        <v>0.67561983952184801</v>
      </c>
      <c r="G14920" t="s">
        <v>2116</v>
      </c>
      <c r="H14920" t="s">
        <v>2117</v>
      </c>
      <c r="I14920">
        <v>108.151531983197</v>
      </c>
      <c r="J14920">
        <v>130.308429326393</v>
      </c>
      <c r="K14920">
        <v>119.229980654795</v>
      </c>
      <c r="L14920" t="s">
        <v>2112</v>
      </c>
    </row>
    <row r="14921" spans="1:12" x14ac:dyDescent="0.4">
      <c r="A14921" t="s">
        <v>17007</v>
      </c>
      <c r="B14921">
        <v>0.50775684885758499</v>
      </c>
      <c r="C14921">
        <v>0.61024328966017904</v>
      </c>
      <c r="D14921">
        <v>0.83205642316908601</v>
      </c>
      <c r="E14921">
        <v>0.405377097193311</v>
      </c>
      <c r="F14921">
        <v>0.67561983952184801</v>
      </c>
      <c r="G14921" t="s">
        <v>2116</v>
      </c>
      <c r="H14921" t="s">
        <v>2117</v>
      </c>
      <c r="I14921">
        <v>23.723055543277599</v>
      </c>
      <c r="J14921">
        <v>16.615243588438101</v>
      </c>
      <c r="K14921">
        <v>20.1691495658579</v>
      </c>
      <c r="L14921" t="s">
        <v>2112</v>
      </c>
    </row>
    <row r="14922" spans="1:12" x14ac:dyDescent="0.4">
      <c r="A14922" t="s">
        <v>17008</v>
      </c>
      <c r="B14922">
        <v>-0.43540540853919601</v>
      </c>
      <c r="C14922">
        <v>0.52344744311971803</v>
      </c>
      <c r="D14922">
        <v>-0.83180348717380903</v>
      </c>
      <c r="E14922">
        <v>0.40551987525307698</v>
      </c>
      <c r="F14922">
        <v>0.67569549674104601</v>
      </c>
      <c r="G14922" t="s">
        <v>2116</v>
      </c>
      <c r="H14922" t="s">
        <v>2117</v>
      </c>
      <c r="I14922">
        <v>172.60306991873799</v>
      </c>
      <c r="J14922">
        <v>233.756629917488</v>
      </c>
      <c r="K14922">
        <v>203.17984991811301</v>
      </c>
      <c r="L14922" t="s">
        <v>2112</v>
      </c>
    </row>
    <row r="14923" spans="1:12" x14ac:dyDescent="0.4">
      <c r="A14923" t="s">
        <v>17009</v>
      </c>
      <c r="B14923">
        <v>-0.21591234293745101</v>
      </c>
      <c r="C14923">
        <v>0.259585207725542</v>
      </c>
      <c r="D14923">
        <v>-0.83175903908104998</v>
      </c>
      <c r="E14923">
        <v>0.40554496854775102</v>
      </c>
      <c r="F14923">
        <v>0.67569549674104601</v>
      </c>
      <c r="G14923" t="s">
        <v>2116</v>
      </c>
      <c r="H14923" t="s">
        <v>2117</v>
      </c>
      <c r="I14923">
        <v>297.159455760475</v>
      </c>
      <c r="J14923">
        <v>345.81234124795998</v>
      </c>
      <c r="K14923">
        <v>321.48589850421803</v>
      </c>
      <c r="L14923" t="s">
        <v>2112</v>
      </c>
    </row>
    <row r="14924" spans="1:12" x14ac:dyDescent="0.4">
      <c r="A14924" t="s">
        <v>17010</v>
      </c>
      <c r="B14924">
        <v>-0.40394106310799599</v>
      </c>
      <c r="C14924">
        <v>0.48561023421383598</v>
      </c>
      <c r="D14924">
        <v>-0.83182156109609895</v>
      </c>
      <c r="E14924">
        <v>0.40550967183518499</v>
      </c>
      <c r="F14924">
        <v>0.67569549674104601</v>
      </c>
      <c r="G14924" t="s">
        <v>2116</v>
      </c>
      <c r="H14924" t="s">
        <v>2117</v>
      </c>
      <c r="I14924">
        <v>36.617406107502397</v>
      </c>
      <c r="J14924">
        <v>47.952817240143098</v>
      </c>
      <c r="K14924">
        <v>42.285111673822698</v>
      </c>
      <c r="L14924" t="s">
        <v>2112</v>
      </c>
    </row>
    <row r="14925" spans="1:12" x14ac:dyDescent="0.4">
      <c r="A14925" t="s">
        <v>17011</v>
      </c>
      <c r="B14925">
        <v>-0.48362107720838998</v>
      </c>
      <c r="C14925">
        <v>0.58150353724089698</v>
      </c>
      <c r="D14925">
        <v>-0.83167349162322002</v>
      </c>
      <c r="E14925">
        <v>0.405593267214586</v>
      </c>
      <c r="F14925">
        <v>0.67569549674104601</v>
      </c>
      <c r="G14925" t="s">
        <v>2116</v>
      </c>
      <c r="H14925" t="s">
        <v>2117</v>
      </c>
      <c r="I14925">
        <v>21.959840640639602</v>
      </c>
      <c r="J14925">
        <v>30.763819127080001</v>
      </c>
      <c r="K14925">
        <v>26.361829883859802</v>
      </c>
      <c r="L14925" t="s">
        <v>2112</v>
      </c>
    </row>
    <row r="14926" spans="1:12" x14ac:dyDescent="0.4">
      <c r="A14926" t="s">
        <v>17012</v>
      </c>
      <c r="B14926">
        <v>0.24553904303277499</v>
      </c>
      <c r="C14926">
        <v>0.29524183046094998</v>
      </c>
      <c r="D14926">
        <v>0.83165397887360504</v>
      </c>
      <c r="E14926">
        <v>0.40560428426864698</v>
      </c>
      <c r="F14926">
        <v>0.67569549674104601</v>
      </c>
      <c r="G14926" t="s">
        <v>2116</v>
      </c>
      <c r="H14926" t="s">
        <v>2117</v>
      </c>
      <c r="I14926">
        <v>121.055204515032</v>
      </c>
      <c r="J14926">
        <v>102.189136179633</v>
      </c>
      <c r="K14926">
        <v>111.622170347332</v>
      </c>
      <c r="L14926" t="s">
        <v>2112</v>
      </c>
    </row>
    <row r="14927" spans="1:12" x14ac:dyDescent="0.4">
      <c r="A14927" t="s">
        <v>17013</v>
      </c>
      <c r="B14927">
        <v>0.29704150125983497</v>
      </c>
      <c r="C14927">
        <v>0.357143333372268</v>
      </c>
      <c r="D14927">
        <v>0.83171509448340797</v>
      </c>
      <c r="E14927">
        <v>0.40556977850486697</v>
      </c>
      <c r="F14927">
        <v>0.67569549674104601</v>
      </c>
      <c r="G14927" t="s">
        <v>2116</v>
      </c>
      <c r="H14927" t="s">
        <v>2117</v>
      </c>
      <c r="I14927">
        <v>334.62086699677502</v>
      </c>
      <c r="J14927">
        <v>273.00155090241998</v>
      </c>
      <c r="K14927">
        <v>303.81120894959798</v>
      </c>
      <c r="L14927" t="s">
        <v>2112</v>
      </c>
    </row>
    <row r="14928" spans="1:12" x14ac:dyDescent="0.4">
      <c r="A14928" t="s">
        <v>17014</v>
      </c>
      <c r="B14928">
        <v>0.28360237393568499</v>
      </c>
      <c r="C14928">
        <v>0.34099306125505002</v>
      </c>
      <c r="D14928">
        <v>0.83169543946690905</v>
      </c>
      <c r="E14928">
        <v>0.40558087550063499</v>
      </c>
      <c r="F14928">
        <v>0.67569549674104601</v>
      </c>
      <c r="G14928" t="s">
        <v>2116</v>
      </c>
      <c r="H14928" t="s">
        <v>2117</v>
      </c>
      <c r="I14928">
        <v>655.18761951059298</v>
      </c>
      <c r="J14928">
        <v>537.84657723589805</v>
      </c>
      <c r="K14928">
        <v>596.51709837324597</v>
      </c>
      <c r="L14928" t="s">
        <v>2112</v>
      </c>
    </row>
    <row r="14929" spans="1:12" x14ac:dyDescent="0.4">
      <c r="A14929" t="s">
        <v>17015</v>
      </c>
      <c r="B14929">
        <v>0.55956267465328402</v>
      </c>
      <c r="C14929">
        <v>0.67291177035628003</v>
      </c>
      <c r="D14929">
        <v>0.83155429776034195</v>
      </c>
      <c r="E14929">
        <v>0.40566056780972098</v>
      </c>
      <c r="F14929">
        <v>0.67570273068331199</v>
      </c>
      <c r="G14929" t="s">
        <v>2116</v>
      </c>
      <c r="H14929" t="s">
        <v>2117</v>
      </c>
      <c r="I14929">
        <v>19.326096205419599</v>
      </c>
      <c r="J14929">
        <v>13.2328762024094</v>
      </c>
      <c r="K14929">
        <v>16.279486203914502</v>
      </c>
      <c r="L14929" t="s">
        <v>2112</v>
      </c>
    </row>
    <row r="14930" spans="1:12" x14ac:dyDescent="0.4">
      <c r="A14930" t="s">
        <v>17016</v>
      </c>
      <c r="B14930">
        <v>0.38536038316759202</v>
      </c>
      <c r="C14930">
        <v>0.46340740509506601</v>
      </c>
      <c r="D14930">
        <v>0.83158011488516803</v>
      </c>
      <c r="E14930">
        <v>0.405645990084955</v>
      </c>
      <c r="F14930">
        <v>0.67570273068331199</v>
      </c>
      <c r="G14930" t="s">
        <v>2116</v>
      </c>
      <c r="H14930" t="s">
        <v>2117</v>
      </c>
      <c r="I14930">
        <v>3108.3975291412698</v>
      </c>
      <c r="J14930">
        <v>2379.2829398539402</v>
      </c>
      <c r="K14930">
        <v>2743.8402344975998</v>
      </c>
      <c r="L14930" t="s">
        <v>2112</v>
      </c>
    </row>
    <row r="14931" spans="1:12" x14ac:dyDescent="0.4">
      <c r="A14931" t="s">
        <v>17017</v>
      </c>
      <c r="B14931">
        <v>0.27793649268350501</v>
      </c>
      <c r="C14931">
        <v>0.33427593008888301</v>
      </c>
      <c r="D14931">
        <v>0.83145828839546498</v>
      </c>
      <c r="E14931">
        <v>0.40571478256055499</v>
      </c>
      <c r="F14931">
        <v>0.67574977355230303</v>
      </c>
      <c r="G14931" t="s">
        <v>2116</v>
      </c>
      <c r="H14931" t="s">
        <v>2117</v>
      </c>
      <c r="I14931">
        <v>1319.3699189463</v>
      </c>
      <c r="J14931">
        <v>1087.77669818851</v>
      </c>
      <c r="K14931">
        <v>1203.5733085674001</v>
      </c>
      <c r="L14931" t="s">
        <v>2112</v>
      </c>
    </row>
    <row r="14932" spans="1:12" x14ac:dyDescent="0.4">
      <c r="A14932" t="s">
        <v>17018</v>
      </c>
      <c r="B14932">
        <v>-0.320202266485142</v>
      </c>
      <c r="C14932">
        <v>0.38514838793109202</v>
      </c>
      <c r="D14932">
        <v>-0.83137376792663598</v>
      </c>
      <c r="E14932">
        <v>0.40576251332185498</v>
      </c>
      <c r="F14932">
        <v>0.67578561551609695</v>
      </c>
      <c r="G14932" t="s">
        <v>2116</v>
      </c>
      <c r="H14932" t="s">
        <v>2117</v>
      </c>
      <c r="I14932">
        <v>82.280108142808899</v>
      </c>
      <c r="J14932">
        <v>103.05708678826301</v>
      </c>
      <c r="K14932">
        <v>92.668597465536095</v>
      </c>
      <c r="L14932" t="s">
        <v>2112</v>
      </c>
    </row>
    <row r="14933" spans="1:12" x14ac:dyDescent="0.4">
      <c r="A14933" t="s">
        <v>17019</v>
      </c>
      <c r="B14933">
        <v>0.33635093420511197</v>
      </c>
      <c r="C14933">
        <v>0.40459464161271202</v>
      </c>
      <c r="D14933">
        <v>0.83132819768551303</v>
      </c>
      <c r="E14933">
        <v>0.40578824933538199</v>
      </c>
      <c r="F14933">
        <v>0.67578561551609695</v>
      </c>
      <c r="G14933" t="s">
        <v>2116</v>
      </c>
      <c r="H14933" t="s">
        <v>2117</v>
      </c>
      <c r="I14933">
        <v>46.417690480479898</v>
      </c>
      <c r="J14933">
        <v>36.726588010211699</v>
      </c>
      <c r="K14933">
        <v>41.572139245345802</v>
      </c>
      <c r="L14933" t="s">
        <v>2112</v>
      </c>
    </row>
    <row r="14934" spans="1:12" x14ac:dyDescent="0.4">
      <c r="A14934" t="s">
        <v>17020</v>
      </c>
      <c r="B14934">
        <v>-0.77597442382142001</v>
      </c>
      <c r="C14934">
        <v>0.93387451244305997</v>
      </c>
      <c r="D14934">
        <v>-0.83091937244484104</v>
      </c>
      <c r="E14934">
        <v>0.40601917897008899</v>
      </c>
      <c r="F14934">
        <v>0.67612692002328401</v>
      </c>
      <c r="G14934" t="s">
        <v>2116</v>
      </c>
      <c r="H14934" t="s">
        <v>2117</v>
      </c>
      <c r="I14934">
        <v>7.7574209342122904</v>
      </c>
      <c r="J14934">
        <v>13.2453608366158</v>
      </c>
      <c r="K14934">
        <v>10.501390885414001</v>
      </c>
      <c r="L14934" t="s">
        <v>2112</v>
      </c>
    </row>
    <row r="14935" spans="1:12" x14ac:dyDescent="0.4">
      <c r="A14935" t="s">
        <v>17021</v>
      </c>
      <c r="B14935">
        <v>0.26312892081586498</v>
      </c>
      <c r="C14935">
        <v>0.31673678539667499</v>
      </c>
      <c r="D14935">
        <v>0.83074948331728105</v>
      </c>
      <c r="E14935">
        <v>0.40611516587329</v>
      </c>
      <c r="F14935">
        <v>0.67613725876130404</v>
      </c>
      <c r="G14935" t="s">
        <v>2116</v>
      </c>
      <c r="H14935" t="s">
        <v>2117</v>
      </c>
      <c r="I14935">
        <v>148.61343525477699</v>
      </c>
      <c r="J14935">
        <v>123.316190859678</v>
      </c>
      <c r="K14935">
        <v>135.96481305722801</v>
      </c>
      <c r="L14935" t="s">
        <v>2112</v>
      </c>
    </row>
    <row r="14936" spans="1:12" x14ac:dyDescent="0.4">
      <c r="A14936" t="s">
        <v>17022</v>
      </c>
      <c r="B14936">
        <v>-0.96202598913832205</v>
      </c>
      <c r="C14936">
        <v>1.1580567323917501</v>
      </c>
      <c r="D14936">
        <v>-0.83072440427977701</v>
      </c>
      <c r="E14936">
        <v>0.40612933661010298</v>
      </c>
      <c r="F14936">
        <v>0.67613725876130404</v>
      </c>
      <c r="G14936" t="s">
        <v>2116</v>
      </c>
      <c r="H14936" t="s">
        <v>2117</v>
      </c>
      <c r="I14936">
        <v>9.0389864096023391</v>
      </c>
      <c r="J14936">
        <v>17.3508583848797</v>
      </c>
      <c r="K14936">
        <v>13.194922397240999</v>
      </c>
      <c r="L14936" t="s">
        <v>2112</v>
      </c>
    </row>
    <row r="14937" spans="1:12" x14ac:dyDescent="0.4">
      <c r="A14937" t="s">
        <v>17023</v>
      </c>
      <c r="B14937">
        <v>0.50913585524989702</v>
      </c>
      <c r="C14937">
        <v>0.61278965311421896</v>
      </c>
      <c r="D14937">
        <v>0.83084930148942604</v>
      </c>
      <c r="E14937">
        <v>0.406058767231054</v>
      </c>
      <c r="F14937">
        <v>0.67613725876130404</v>
      </c>
      <c r="G14937" t="s">
        <v>2116</v>
      </c>
      <c r="H14937" t="s">
        <v>2117</v>
      </c>
      <c r="I14937">
        <v>23.215523567694099</v>
      </c>
      <c r="J14937">
        <v>16.215956094095802</v>
      </c>
      <c r="K14937">
        <v>19.715739830895</v>
      </c>
      <c r="L14937" t="s">
        <v>2112</v>
      </c>
    </row>
    <row r="14938" spans="1:12" x14ac:dyDescent="0.4">
      <c r="A14938" t="s">
        <v>17024</v>
      </c>
      <c r="B14938">
        <v>0.29616609364419499</v>
      </c>
      <c r="C14938">
        <v>0.35649603098179</v>
      </c>
      <c r="D14938">
        <v>0.83076968018004005</v>
      </c>
      <c r="E14938">
        <v>0.40610375399019299</v>
      </c>
      <c r="F14938">
        <v>0.67613725876130404</v>
      </c>
      <c r="G14938" t="s">
        <v>2116</v>
      </c>
      <c r="H14938" t="s">
        <v>2117</v>
      </c>
      <c r="I14938">
        <v>239.38493824779201</v>
      </c>
      <c r="J14938">
        <v>194.77557091460901</v>
      </c>
      <c r="K14938">
        <v>217.08025458119999</v>
      </c>
      <c r="L14938" t="s">
        <v>2112</v>
      </c>
    </row>
    <row r="14939" spans="1:12" x14ac:dyDescent="0.4">
      <c r="A14939" t="s">
        <v>17025</v>
      </c>
      <c r="B14939">
        <v>0.54111436528353496</v>
      </c>
      <c r="C14939">
        <v>0.65152312740766305</v>
      </c>
      <c r="D14939">
        <v>0.83053746293944697</v>
      </c>
      <c r="E14939">
        <v>0.40623497582468399</v>
      </c>
      <c r="F14939">
        <v>0.67626985738093504</v>
      </c>
      <c r="G14939" t="s">
        <v>2116</v>
      </c>
      <c r="H14939" t="s">
        <v>2117</v>
      </c>
      <c r="I14939">
        <v>24.3658051602916</v>
      </c>
      <c r="J14939">
        <v>16.843247504263001</v>
      </c>
      <c r="K14939">
        <v>20.604526332277299</v>
      </c>
      <c r="L14939" t="s">
        <v>2112</v>
      </c>
    </row>
    <row r="14940" spans="1:12" x14ac:dyDescent="0.4">
      <c r="A14940" t="s">
        <v>17026</v>
      </c>
      <c r="B14940">
        <v>-0.19082414055872199</v>
      </c>
      <c r="C14940">
        <v>0.22982848351626001</v>
      </c>
      <c r="D14940">
        <v>-0.83028934290131895</v>
      </c>
      <c r="E14940">
        <v>0.40637521201719801</v>
      </c>
      <c r="F14940">
        <v>0.67641675300770598</v>
      </c>
      <c r="G14940" t="s">
        <v>2116</v>
      </c>
      <c r="H14940" t="s">
        <v>2117</v>
      </c>
      <c r="I14940">
        <v>171.78101617486601</v>
      </c>
      <c r="J14940">
        <v>195.64108746549701</v>
      </c>
      <c r="K14940">
        <v>183.71105182018101</v>
      </c>
      <c r="L14940" t="s">
        <v>2112</v>
      </c>
    </row>
    <row r="14941" spans="1:12" x14ac:dyDescent="0.4">
      <c r="A14941" t="s">
        <v>17027</v>
      </c>
      <c r="B14941">
        <v>-0.195599831466712</v>
      </c>
      <c r="C14941">
        <v>0.235571721516006</v>
      </c>
      <c r="D14941">
        <v>-0.83031965894693505</v>
      </c>
      <c r="E14941">
        <v>0.40635807599179902</v>
      </c>
      <c r="F14941">
        <v>0.67641675300770598</v>
      </c>
      <c r="G14941" t="s">
        <v>2116</v>
      </c>
      <c r="H14941" t="s">
        <v>2117</v>
      </c>
      <c r="I14941">
        <v>338.176093466363</v>
      </c>
      <c r="J14941">
        <v>387.43928132214398</v>
      </c>
      <c r="K14941">
        <v>362.80768739425298</v>
      </c>
      <c r="L14941" t="s">
        <v>2112</v>
      </c>
    </row>
    <row r="14942" spans="1:12" x14ac:dyDescent="0.4">
      <c r="A14942" t="s">
        <v>17028</v>
      </c>
      <c r="B14942">
        <v>-1.12706034904915</v>
      </c>
      <c r="C14942">
        <v>1.3575156959135599</v>
      </c>
      <c r="D14942">
        <v>-0.83023743478021095</v>
      </c>
      <c r="E14942">
        <v>0.40640455387979502</v>
      </c>
      <c r="F14942">
        <v>0.67641697108796695</v>
      </c>
      <c r="G14942" t="s">
        <v>2116</v>
      </c>
      <c r="H14942" t="s">
        <v>2117</v>
      </c>
      <c r="I14942">
        <v>6.72972237527408</v>
      </c>
      <c r="J14942">
        <v>15.0327680544989</v>
      </c>
      <c r="K14942">
        <v>10.8812452148865</v>
      </c>
      <c r="L14942" t="s">
        <v>2112</v>
      </c>
    </row>
    <row r="14943" spans="1:12" x14ac:dyDescent="0.4">
      <c r="A14943" t="s">
        <v>17029</v>
      </c>
      <c r="B14943">
        <v>-0.30799854642176799</v>
      </c>
      <c r="C14943">
        <v>0.37107669305409802</v>
      </c>
      <c r="D14943">
        <v>-0.83001318106730504</v>
      </c>
      <c r="E14943">
        <v>0.40653133126691299</v>
      </c>
      <c r="F14943">
        <v>0.67641697108796695</v>
      </c>
      <c r="G14943" t="s">
        <v>2116</v>
      </c>
      <c r="H14943" t="s">
        <v>2117</v>
      </c>
      <c r="I14943">
        <v>69.026390994243101</v>
      </c>
      <c r="J14943">
        <v>85.488275064022105</v>
      </c>
      <c r="K14943">
        <v>77.257333029132596</v>
      </c>
      <c r="L14943" t="s">
        <v>2112</v>
      </c>
    </row>
    <row r="14944" spans="1:12" x14ac:dyDescent="0.4">
      <c r="A14944" t="s">
        <v>17030</v>
      </c>
      <c r="B14944">
        <v>0.37916974514104002</v>
      </c>
      <c r="C14944">
        <v>0.45675367929826</v>
      </c>
      <c r="D14944">
        <v>0.83014053816398803</v>
      </c>
      <c r="E14944">
        <v>0.40645932956356101</v>
      </c>
      <c r="F14944">
        <v>0.67641697108796695</v>
      </c>
      <c r="G14944" t="s">
        <v>2116</v>
      </c>
      <c r="H14944" t="s">
        <v>2117</v>
      </c>
      <c r="I14944">
        <v>85.832322162988206</v>
      </c>
      <c r="J14944">
        <v>65.517542118628896</v>
      </c>
      <c r="K14944">
        <v>75.674932140808593</v>
      </c>
      <c r="L14944" t="s">
        <v>2112</v>
      </c>
    </row>
    <row r="14945" spans="1:12" x14ac:dyDescent="0.4">
      <c r="A14945" t="s">
        <v>17031</v>
      </c>
      <c r="B14945">
        <v>0.26037860633361398</v>
      </c>
      <c r="C14945">
        <v>0.31370205918185101</v>
      </c>
      <c r="D14945">
        <v>0.83001879876942397</v>
      </c>
      <c r="E14945">
        <v>0.40652815512228502</v>
      </c>
      <c r="F14945">
        <v>0.67641697108796695</v>
      </c>
      <c r="G14945" t="s">
        <v>2116</v>
      </c>
      <c r="H14945" t="s">
        <v>2117</v>
      </c>
      <c r="I14945">
        <v>362.85528944270902</v>
      </c>
      <c r="J14945">
        <v>302.81264341172999</v>
      </c>
      <c r="K14945">
        <v>332.83396642721999</v>
      </c>
      <c r="L14945" t="s">
        <v>2112</v>
      </c>
    </row>
    <row r="14946" spans="1:12" x14ac:dyDescent="0.4">
      <c r="A14946" t="s">
        <v>17032</v>
      </c>
      <c r="B14946">
        <v>0.299529508937804</v>
      </c>
      <c r="C14946">
        <v>0.36080920152443102</v>
      </c>
      <c r="D14946">
        <v>0.83016039411489995</v>
      </c>
      <c r="E14946">
        <v>0.406448104630106</v>
      </c>
      <c r="F14946">
        <v>0.67641697108796695</v>
      </c>
      <c r="G14946" t="s">
        <v>2116</v>
      </c>
      <c r="H14946" t="s">
        <v>2117</v>
      </c>
      <c r="I14946">
        <v>215.57696532850801</v>
      </c>
      <c r="J14946">
        <v>175.27176297127599</v>
      </c>
      <c r="K14946">
        <v>195.424364149892</v>
      </c>
      <c r="L14946" t="s">
        <v>2112</v>
      </c>
    </row>
    <row r="14947" spans="1:12" x14ac:dyDescent="0.4">
      <c r="A14947" t="s">
        <v>17033</v>
      </c>
      <c r="B14947">
        <v>0.41598183693949098</v>
      </c>
      <c r="C14947">
        <v>0.50115883370264303</v>
      </c>
      <c r="D14947">
        <v>0.83003991741729799</v>
      </c>
      <c r="E14947">
        <v>0.40651621516279202</v>
      </c>
      <c r="F14947">
        <v>0.67641697108796695</v>
      </c>
      <c r="G14947" t="s">
        <v>2116</v>
      </c>
      <c r="H14947" t="s">
        <v>2117</v>
      </c>
      <c r="I14947">
        <v>22.698465171952201</v>
      </c>
      <c r="J14947">
        <v>16.919856621686201</v>
      </c>
      <c r="K14947">
        <v>19.809160896819201</v>
      </c>
      <c r="L14947" t="s">
        <v>2112</v>
      </c>
    </row>
    <row r="14948" spans="1:12" x14ac:dyDescent="0.4">
      <c r="A14948" t="s">
        <v>17034</v>
      </c>
      <c r="B14948">
        <v>-0.38148934748673602</v>
      </c>
      <c r="C14948">
        <v>0.459854637977478</v>
      </c>
      <c r="D14948">
        <v>-0.82958682153254604</v>
      </c>
      <c r="E14948">
        <v>0.40677243025606902</v>
      </c>
      <c r="F14948">
        <v>0.67642314417345595</v>
      </c>
      <c r="G14948" t="s">
        <v>2116</v>
      </c>
      <c r="H14948" t="s">
        <v>2117</v>
      </c>
      <c r="I14948">
        <v>50.881016402099299</v>
      </c>
      <c r="J14948">
        <v>65.578190377388594</v>
      </c>
      <c r="K14948">
        <v>58.2296033897439</v>
      </c>
      <c r="L14948" t="s">
        <v>2112</v>
      </c>
    </row>
    <row r="14949" spans="1:12" x14ac:dyDescent="0.4">
      <c r="A14949" t="s">
        <v>17035</v>
      </c>
      <c r="B14949">
        <v>0.15836896306399101</v>
      </c>
      <c r="C14949">
        <v>0.19090570434547699</v>
      </c>
      <c r="D14949">
        <v>0.82956642708483497</v>
      </c>
      <c r="E14949">
        <v>0.40678396510335502</v>
      </c>
      <c r="F14949">
        <v>0.67642314417345595</v>
      </c>
      <c r="G14949" t="s">
        <v>2116</v>
      </c>
      <c r="H14949" t="s">
        <v>2117</v>
      </c>
      <c r="I14949">
        <v>817.50762208164394</v>
      </c>
      <c r="J14949">
        <v>732.36318428418804</v>
      </c>
      <c r="K14949">
        <v>774.93540318291605</v>
      </c>
      <c r="L14949" t="s">
        <v>2112</v>
      </c>
    </row>
    <row r="14950" spans="1:12" x14ac:dyDescent="0.4">
      <c r="A14950" t="s">
        <v>17036</v>
      </c>
      <c r="B14950">
        <v>0.95701530094627496</v>
      </c>
      <c r="C14950">
        <v>1.15331610850958</v>
      </c>
      <c r="D14950">
        <v>0.82979444567284999</v>
      </c>
      <c r="E14950">
        <v>0.40665501171797203</v>
      </c>
      <c r="F14950">
        <v>0.67642314417345595</v>
      </c>
      <c r="G14950" t="s">
        <v>2116</v>
      </c>
      <c r="H14950" t="s">
        <v>2117</v>
      </c>
      <c r="I14950">
        <v>11.9530030946546</v>
      </c>
      <c r="J14950">
        <v>6.1211529304912098</v>
      </c>
      <c r="K14950">
        <v>9.0370780125729109</v>
      </c>
      <c r="L14950" t="s">
        <v>2112</v>
      </c>
    </row>
    <row r="14951" spans="1:12" x14ac:dyDescent="0.4">
      <c r="A14951" t="s">
        <v>17037</v>
      </c>
      <c r="B14951">
        <v>-0.32728509015817198</v>
      </c>
      <c r="C14951">
        <v>0.394413265611885</v>
      </c>
      <c r="D14951">
        <v>-0.82980243996212599</v>
      </c>
      <c r="E14951">
        <v>0.40665049107892598</v>
      </c>
      <c r="F14951">
        <v>0.67642314417345595</v>
      </c>
      <c r="G14951" t="s">
        <v>2116</v>
      </c>
      <c r="H14951" t="s">
        <v>2117</v>
      </c>
      <c r="I14951">
        <v>84.094474809324893</v>
      </c>
      <c r="J14951">
        <v>105.164653001106</v>
      </c>
      <c r="K14951">
        <v>94.629563905215605</v>
      </c>
      <c r="L14951" t="s">
        <v>2112</v>
      </c>
    </row>
    <row r="14952" spans="1:12" x14ac:dyDescent="0.4">
      <c r="A14952" t="s">
        <v>17038</v>
      </c>
      <c r="B14952">
        <v>-0.28301776928592398</v>
      </c>
      <c r="C14952">
        <v>0.341176068695836</v>
      </c>
      <c r="D14952">
        <v>-0.82953581817087896</v>
      </c>
      <c r="E14952">
        <v>0.40680127749261003</v>
      </c>
      <c r="F14952">
        <v>0.67642314417345595</v>
      </c>
      <c r="G14952" t="s">
        <v>2116</v>
      </c>
      <c r="H14952" t="s">
        <v>2117</v>
      </c>
      <c r="I14952">
        <v>53.608873324847103</v>
      </c>
      <c r="J14952">
        <v>65.278987405172899</v>
      </c>
      <c r="K14952">
        <v>59.443930365009997</v>
      </c>
      <c r="L14952" t="s">
        <v>2112</v>
      </c>
    </row>
    <row r="14953" spans="1:12" x14ac:dyDescent="0.4">
      <c r="A14953" t="s">
        <v>17039</v>
      </c>
      <c r="B14953">
        <v>0.364025456756221</v>
      </c>
      <c r="C14953">
        <v>0.43878586563264499</v>
      </c>
      <c r="D14953">
        <v>0.82961983342687395</v>
      </c>
      <c r="E14953">
        <v>0.40675375955070397</v>
      </c>
      <c r="F14953">
        <v>0.67642314417345595</v>
      </c>
      <c r="G14953" t="s">
        <v>2116</v>
      </c>
      <c r="H14953" t="s">
        <v>2117</v>
      </c>
      <c r="I14953">
        <v>63.6706850837761</v>
      </c>
      <c r="J14953">
        <v>49.526443288636301</v>
      </c>
      <c r="K14953">
        <v>56.598564186206197</v>
      </c>
      <c r="L14953" t="s">
        <v>2112</v>
      </c>
    </row>
    <row r="14954" spans="1:12" x14ac:dyDescent="0.4">
      <c r="A14954" t="s">
        <v>17040</v>
      </c>
      <c r="B14954">
        <v>-0.20870739762263699</v>
      </c>
      <c r="C14954">
        <v>0.251556269554296</v>
      </c>
      <c r="D14954">
        <v>-0.82966486183159605</v>
      </c>
      <c r="E14954">
        <v>0.406728293430698</v>
      </c>
      <c r="F14954">
        <v>0.67642314417345595</v>
      </c>
      <c r="G14954" t="s">
        <v>2116</v>
      </c>
      <c r="H14954" t="s">
        <v>2117</v>
      </c>
      <c r="I14954">
        <v>141.28361084409801</v>
      </c>
      <c r="J14954">
        <v>163.58881824005101</v>
      </c>
      <c r="K14954">
        <v>152.436214542074</v>
      </c>
      <c r="L14954" t="s">
        <v>2112</v>
      </c>
    </row>
    <row r="14955" spans="1:12" x14ac:dyDescent="0.4">
      <c r="A14955" t="s">
        <v>17041</v>
      </c>
      <c r="B14955">
        <v>-0.30809330249054001</v>
      </c>
      <c r="C14955">
        <v>0.371405544091992</v>
      </c>
      <c r="D14955">
        <v>-0.82953339655648695</v>
      </c>
      <c r="E14955">
        <v>0.40680264717548797</v>
      </c>
      <c r="F14955">
        <v>0.67642314417345595</v>
      </c>
      <c r="G14955" t="s">
        <v>2116</v>
      </c>
      <c r="H14955" t="s">
        <v>2117</v>
      </c>
      <c r="I14955">
        <v>604.38815596463098</v>
      </c>
      <c r="J14955">
        <v>748.52335180755995</v>
      </c>
      <c r="K14955">
        <v>676.45575388609598</v>
      </c>
      <c r="L14955" t="s">
        <v>2112</v>
      </c>
    </row>
    <row r="14956" spans="1:12" x14ac:dyDescent="0.4">
      <c r="A14956" t="s">
        <v>17042</v>
      </c>
      <c r="B14956">
        <v>-0.20268888597708901</v>
      </c>
      <c r="C14956">
        <v>0.244350408372667</v>
      </c>
      <c r="D14956">
        <v>-0.82950090948062505</v>
      </c>
      <c r="E14956">
        <v>0.40682102237013801</v>
      </c>
      <c r="F14956">
        <v>0.67642314417345595</v>
      </c>
      <c r="G14956" t="s">
        <v>2116</v>
      </c>
      <c r="H14956" t="s">
        <v>2117</v>
      </c>
      <c r="I14956">
        <v>903.70375180128804</v>
      </c>
      <c r="J14956">
        <v>1040.1514705863699</v>
      </c>
      <c r="K14956">
        <v>971.92761119382999</v>
      </c>
      <c r="L14956" t="s">
        <v>2112</v>
      </c>
    </row>
    <row r="14957" spans="1:12" x14ac:dyDescent="0.4">
      <c r="A14957" t="s">
        <v>17043</v>
      </c>
      <c r="B14957">
        <v>0.41466962179928202</v>
      </c>
      <c r="C14957">
        <v>0.49981177124262099</v>
      </c>
      <c r="D14957">
        <v>0.82965157216753704</v>
      </c>
      <c r="E14957">
        <v>0.40673580939147902</v>
      </c>
      <c r="F14957">
        <v>0.67642314417345595</v>
      </c>
      <c r="G14957" t="s">
        <v>2116</v>
      </c>
      <c r="H14957" t="s">
        <v>2117</v>
      </c>
      <c r="I14957">
        <v>68.659666726382696</v>
      </c>
      <c r="J14957">
        <v>51.782672545110998</v>
      </c>
      <c r="K14957">
        <v>60.221169635746797</v>
      </c>
      <c r="L14957" t="s">
        <v>2112</v>
      </c>
    </row>
    <row r="14958" spans="1:12" x14ac:dyDescent="0.4">
      <c r="A14958" t="s">
        <v>17044</v>
      </c>
      <c r="B14958">
        <v>0.48583368237705399</v>
      </c>
      <c r="C14958">
        <v>0.58539135745743798</v>
      </c>
      <c r="D14958">
        <v>0.829929714861527</v>
      </c>
      <c r="E14958">
        <v>0.406578523256864</v>
      </c>
      <c r="F14958">
        <v>0.67642314417345595</v>
      </c>
      <c r="G14958" t="s">
        <v>2116</v>
      </c>
      <c r="H14958" t="s">
        <v>2117</v>
      </c>
      <c r="I14958">
        <v>23.8114744406247</v>
      </c>
      <c r="J14958">
        <v>16.668536225461001</v>
      </c>
      <c r="K14958">
        <v>20.240005333042902</v>
      </c>
      <c r="L14958" t="s">
        <v>2112</v>
      </c>
    </row>
    <row r="14959" spans="1:12" x14ac:dyDescent="0.4">
      <c r="A14959" t="s">
        <v>17045</v>
      </c>
      <c r="B14959">
        <v>0.703767450563347</v>
      </c>
      <c r="C14959">
        <v>0.84849112810670502</v>
      </c>
      <c r="D14959">
        <v>0.82943407096513799</v>
      </c>
      <c r="E14959">
        <v>0.40685882882993601</v>
      </c>
      <c r="F14959">
        <v>0.67644277643921502</v>
      </c>
      <c r="G14959" t="s">
        <v>2116</v>
      </c>
      <c r="H14959" t="s">
        <v>2117</v>
      </c>
      <c r="I14959">
        <v>16.5130269063696</v>
      </c>
      <c r="J14959">
        <v>10.3407502988409</v>
      </c>
      <c r="K14959">
        <v>13.426888602605301</v>
      </c>
      <c r="L14959" t="s">
        <v>2112</v>
      </c>
    </row>
    <row r="14960" spans="1:12" x14ac:dyDescent="0.4">
      <c r="A14960" t="s">
        <v>17046</v>
      </c>
      <c r="B14960">
        <v>-0.24928747995178599</v>
      </c>
      <c r="C14960">
        <v>0.30063078136363303</v>
      </c>
      <c r="D14960">
        <v>-0.82921475579127701</v>
      </c>
      <c r="E14960">
        <v>0.406982896730471</v>
      </c>
      <c r="F14960">
        <v>0.67660581515229401</v>
      </c>
      <c r="G14960" t="s">
        <v>2116</v>
      </c>
      <c r="H14960" t="s">
        <v>2117</v>
      </c>
      <c r="I14960">
        <v>147.15264324898899</v>
      </c>
      <c r="J14960">
        <v>174.522515898118</v>
      </c>
      <c r="K14960">
        <v>160.837579573554</v>
      </c>
      <c r="L14960" t="s">
        <v>2112</v>
      </c>
    </row>
    <row r="14961" spans="1:12" x14ac:dyDescent="0.4">
      <c r="A14961" t="s">
        <v>17047</v>
      </c>
      <c r="B14961">
        <v>0.18381848788958</v>
      </c>
      <c r="C14961">
        <v>0.22174245043718199</v>
      </c>
      <c r="D14961">
        <v>0.82897292569450598</v>
      </c>
      <c r="E14961">
        <v>0.40711972761562099</v>
      </c>
      <c r="F14961">
        <v>0.676703575870646</v>
      </c>
      <c r="G14961" t="s">
        <v>2116</v>
      </c>
      <c r="H14961" t="s">
        <v>2117</v>
      </c>
      <c r="I14961">
        <v>315.06089616619403</v>
      </c>
      <c r="J14961">
        <v>277.63887920569198</v>
      </c>
      <c r="K14961">
        <v>296.34988768594297</v>
      </c>
      <c r="L14961" t="s">
        <v>2112</v>
      </c>
    </row>
    <row r="14962" spans="1:12" x14ac:dyDescent="0.4">
      <c r="A14962" t="s">
        <v>17048</v>
      </c>
      <c r="B14962">
        <v>-0.344068836338428</v>
      </c>
      <c r="C14962">
        <v>0.41503319432368901</v>
      </c>
      <c r="D14962">
        <v>-0.82901522346688505</v>
      </c>
      <c r="E14962">
        <v>0.40709579295887299</v>
      </c>
      <c r="F14962">
        <v>0.676703575870646</v>
      </c>
      <c r="G14962" t="s">
        <v>2116</v>
      </c>
      <c r="H14962" t="s">
        <v>2117</v>
      </c>
      <c r="I14962">
        <v>78.802135984499103</v>
      </c>
      <c r="J14962">
        <v>100.070042175081</v>
      </c>
      <c r="K14962">
        <v>89.436089079790193</v>
      </c>
      <c r="L14962" t="s">
        <v>2112</v>
      </c>
    </row>
    <row r="14963" spans="1:12" x14ac:dyDescent="0.4">
      <c r="A14963" t="s">
        <v>17049</v>
      </c>
      <c r="B14963">
        <v>0.50996935194916504</v>
      </c>
      <c r="C14963">
        <v>0.61531358794595803</v>
      </c>
      <c r="D14963">
        <v>0.82879585619350005</v>
      </c>
      <c r="E14963">
        <v>0.407219933438218</v>
      </c>
      <c r="F14963">
        <v>0.67682689588575196</v>
      </c>
      <c r="G14963" t="s">
        <v>2116</v>
      </c>
      <c r="H14963" t="s">
        <v>2117</v>
      </c>
      <c r="I14963">
        <v>27.980552934254501</v>
      </c>
      <c r="J14963">
        <v>19.375363252553001</v>
      </c>
      <c r="K14963">
        <v>23.677958093403699</v>
      </c>
      <c r="L14963" t="s">
        <v>2112</v>
      </c>
    </row>
    <row r="14964" spans="1:12" x14ac:dyDescent="0.4">
      <c r="A14964" t="s">
        <v>17050</v>
      </c>
      <c r="B14964">
        <v>-0.177613406288359</v>
      </c>
      <c r="C14964">
        <v>0.21436717690561699</v>
      </c>
      <c r="D14964">
        <v>-0.82854758294717801</v>
      </c>
      <c r="E14964">
        <v>0.40736045910818303</v>
      </c>
      <c r="F14964">
        <v>0.67697396685466904</v>
      </c>
      <c r="G14964" t="s">
        <v>2116</v>
      </c>
      <c r="H14964" t="s">
        <v>2117</v>
      </c>
      <c r="I14964">
        <v>232.87014377647799</v>
      </c>
      <c r="J14964">
        <v>263.616192175827</v>
      </c>
      <c r="K14964">
        <v>248.24316797615299</v>
      </c>
      <c r="L14964" t="s">
        <v>2112</v>
      </c>
    </row>
    <row r="14965" spans="1:12" x14ac:dyDescent="0.4">
      <c r="A14965" t="s">
        <v>17051</v>
      </c>
      <c r="B14965">
        <v>0.51295496995571099</v>
      </c>
      <c r="C14965">
        <v>0.61908060331617298</v>
      </c>
      <c r="D14965">
        <v>0.82857541846410898</v>
      </c>
      <c r="E14965">
        <v>0.40734470242885301</v>
      </c>
      <c r="F14965">
        <v>0.67697396685466904</v>
      </c>
      <c r="G14965" t="s">
        <v>2116</v>
      </c>
      <c r="H14965" t="s">
        <v>2117</v>
      </c>
      <c r="I14965">
        <v>18.096298421928701</v>
      </c>
      <c r="J14965">
        <v>12.735730795207701</v>
      </c>
      <c r="K14965">
        <v>15.416014608568201</v>
      </c>
      <c r="L14965" t="s">
        <v>2112</v>
      </c>
    </row>
    <row r="14966" spans="1:12" x14ac:dyDescent="0.4">
      <c r="A14966" t="s">
        <v>17052</v>
      </c>
      <c r="B14966">
        <v>0.62257340814102902</v>
      </c>
      <c r="C14966">
        <v>0.75161924367696198</v>
      </c>
      <c r="D14966">
        <v>0.82830956415560397</v>
      </c>
      <c r="E14966">
        <v>0.40749520777589399</v>
      </c>
      <c r="F14966">
        <v>0.67715464750036503</v>
      </c>
      <c r="G14966" t="s">
        <v>2116</v>
      </c>
      <c r="H14966" t="s">
        <v>2117</v>
      </c>
      <c r="I14966">
        <v>34.015758000615499</v>
      </c>
      <c r="J14966">
        <v>22.4920168474893</v>
      </c>
      <c r="K14966">
        <v>28.253887424052401</v>
      </c>
      <c r="L14966" t="s">
        <v>2112</v>
      </c>
    </row>
    <row r="14967" spans="1:12" x14ac:dyDescent="0.4">
      <c r="A14967" t="s">
        <v>17053</v>
      </c>
      <c r="B14967">
        <v>-0.88931837839891303</v>
      </c>
      <c r="C14967">
        <v>1.0737149669620301</v>
      </c>
      <c r="D14967">
        <v>-0.82826299880605603</v>
      </c>
      <c r="E14967">
        <v>0.40752157274649498</v>
      </c>
      <c r="F14967">
        <v>0.67715521009824398</v>
      </c>
      <c r="G14967" t="s">
        <v>2116</v>
      </c>
      <c r="H14967" t="s">
        <v>2117</v>
      </c>
      <c r="I14967">
        <v>5.40705434120928</v>
      </c>
      <c r="J14967">
        <v>10.198241785928801</v>
      </c>
      <c r="K14967">
        <v>7.8026480635690199</v>
      </c>
      <c r="L14967" t="s">
        <v>2112</v>
      </c>
    </row>
    <row r="14968" spans="1:12" x14ac:dyDescent="0.4">
      <c r="A14968" t="s">
        <v>17054</v>
      </c>
      <c r="B14968">
        <v>-0.17965093118587899</v>
      </c>
      <c r="C14968">
        <v>0.21693383944686601</v>
      </c>
      <c r="D14968">
        <v>-0.82813696398841796</v>
      </c>
      <c r="E14968">
        <v>0.40759293786701001</v>
      </c>
      <c r="F14968">
        <v>0.67723054201570099</v>
      </c>
      <c r="G14968" t="s">
        <v>2116</v>
      </c>
      <c r="H14968" t="s">
        <v>2117</v>
      </c>
      <c r="I14968">
        <v>969.23243462848404</v>
      </c>
      <c r="J14968">
        <v>1097.3544936619301</v>
      </c>
      <c r="K14968">
        <v>1033.29346414521</v>
      </c>
      <c r="L14968" t="s">
        <v>2112</v>
      </c>
    </row>
    <row r="14969" spans="1:12" x14ac:dyDescent="0.4">
      <c r="A14969" t="s">
        <v>17055</v>
      </c>
      <c r="B14969">
        <v>-0.35945164396738599</v>
      </c>
      <c r="C14969">
        <v>0.43408698162135601</v>
      </c>
      <c r="D14969">
        <v>-0.82806363513782499</v>
      </c>
      <c r="E14969">
        <v>0.40763446253756302</v>
      </c>
      <c r="F14969">
        <v>0.67725628648162794</v>
      </c>
      <c r="G14969" t="s">
        <v>2116</v>
      </c>
      <c r="H14969" t="s">
        <v>2117</v>
      </c>
      <c r="I14969">
        <v>79.154266550953096</v>
      </c>
      <c r="J14969">
        <v>101.60827028179</v>
      </c>
      <c r="K14969">
        <v>90.381268416371697</v>
      </c>
      <c r="L14969" t="s">
        <v>2112</v>
      </c>
    </row>
    <row r="14970" spans="1:12" x14ac:dyDescent="0.4">
      <c r="A14970" t="s">
        <v>17056</v>
      </c>
      <c r="B14970">
        <v>-0.97931361485369495</v>
      </c>
      <c r="C14970">
        <v>1.1827887203418299</v>
      </c>
      <c r="D14970">
        <v>-0.82797003218856602</v>
      </c>
      <c r="E14970">
        <v>0.40768747169078701</v>
      </c>
      <c r="F14970">
        <v>0.67730110711007596</v>
      </c>
      <c r="G14970" t="s">
        <v>2116</v>
      </c>
      <c r="H14970" t="s">
        <v>2117</v>
      </c>
      <c r="I14970">
        <v>8.9240612502147805</v>
      </c>
      <c r="J14970">
        <v>17.8623854628195</v>
      </c>
      <c r="K14970">
        <v>13.393223356517201</v>
      </c>
      <c r="L14970" t="s">
        <v>2112</v>
      </c>
    </row>
    <row r="14971" spans="1:12" x14ac:dyDescent="0.4">
      <c r="A14971" t="s">
        <v>17057</v>
      </c>
      <c r="B14971">
        <v>0.37547157285377902</v>
      </c>
      <c r="C14971">
        <v>0.45354382306040197</v>
      </c>
      <c r="D14971">
        <v>0.82786172749567899</v>
      </c>
      <c r="E14971">
        <v>0.40774881185160999</v>
      </c>
      <c r="F14971">
        <v>0.67735976163677603</v>
      </c>
      <c r="G14971" t="s">
        <v>2116</v>
      </c>
      <c r="H14971" t="s">
        <v>2117</v>
      </c>
      <c r="I14971">
        <v>174.77339219600199</v>
      </c>
      <c r="J14971">
        <v>135.29608850559299</v>
      </c>
      <c r="K14971">
        <v>155.03474035079699</v>
      </c>
      <c r="L14971" t="s">
        <v>2112</v>
      </c>
    </row>
    <row r="14972" spans="1:12" x14ac:dyDescent="0.4">
      <c r="A14972" t="s">
        <v>17058</v>
      </c>
      <c r="B14972">
        <v>0.23130413889056101</v>
      </c>
      <c r="C14972">
        <v>0.27947211500321201</v>
      </c>
      <c r="D14972">
        <v>0.82764657535834396</v>
      </c>
      <c r="E14972">
        <v>0.40787068315193398</v>
      </c>
      <c r="F14972">
        <v>0.67745755938246899</v>
      </c>
      <c r="G14972" t="s">
        <v>2116</v>
      </c>
      <c r="H14972" t="s">
        <v>2117</v>
      </c>
      <c r="I14972">
        <v>100.190148469001</v>
      </c>
      <c r="J14972">
        <v>85.0072126397435</v>
      </c>
      <c r="K14972">
        <v>92.598680554372194</v>
      </c>
      <c r="L14972" t="s">
        <v>2112</v>
      </c>
    </row>
    <row r="14973" spans="1:12" x14ac:dyDescent="0.4">
      <c r="A14973" t="s">
        <v>17059</v>
      </c>
      <c r="B14973">
        <v>0.36717144787085798</v>
      </c>
      <c r="C14973">
        <v>0.44364743972278198</v>
      </c>
      <c r="D14973">
        <v>0.82761989588013796</v>
      </c>
      <c r="E14973">
        <v>0.407885797053055</v>
      </c>
      <c r="F14973">
        <v>0.67745755938246899</v>
      </c>
      <c r="G14973" t="s">
        <v>2116</v>
      </c>
      <c r="H14973" t="s">
        <v>2117</v>
      </c>
      <c r="I14973">
        <v>74.575283066748796</v>
      </c>
      <c r="J14973">
        <v>58.2829799413093</v>
      </c>
      <c r="K14973">
        <v>66.429131504029002</v>
      </c>
      <c r="L14973" t="s">
        <v>2112</v>
      </c>
    </row>
    <row r="14974" spans="1:12" x14ac:dyDescent="0.4">
      <c r="A14974" t="s">
        <v>17060</v>
      </c>
      <c r="B14974">
        <v>0.46610017891986699</v>
      </c>
      <c r="C14974">
        <v>0.56316294672300105</v>
      </c>
      <c r="D14974">
        <v>0.82764709864536701</v>
      </c>
      <c r="E14974">
        <v>0.40787038671362902</v>
      </c>
      <c r="F14974">
        <v>0.67745755938246899</v>
      </c>
      <c r="G14974" t="s">
        <v>2116</v>
      </c>
      <c r="H14974" t="s">
        <v>2117</v>
      </c>
      <c r="I14974">
        <v>22.029312816785801</v>
      </c>
      <c r="J14974">
        <v>15.7864481946116</v>
      </c>
      <c r="K14974">
        <v>18.907880505698699</v>
      </c>
      <c r="L14974" t="s">
        <v>2112</v>
      </c>
    </row>
    <row r="14975" spans="1:12" x14ac:dyDescent="0.4">
      <c r="A14975" t="s">
        <v>17061</v>
      </c>
      <c r="B14975">
        <v>-0.78931593864263105</v>
      </c>
      <c r="C14975">
        <v>0.953968712660897</v>
      </c>
      <c r="D14975">
        <v>-0.82740233318658696</v>
      </c>
      <c r="E14975">
        <v>0.40800905858568698</v>
      </c>
      <c r="F14975">
        <v>0.67761902759366899</v>
      </c>
      <c r="G14975" t="s">
        <v>2116</v>
      </c>
      <c r="H14975" t="s">
        <v>2117</v>
      </c>
      <c r="I14975">
        <v>11.954969973973499</v>
      </c>
      <c r="J14975">
        <v>20.155872897566599</v>
      </c>
      <c r="K14975">
        <v>16.0554214357701</v>
      </c>
      <c r="L14975" t="s">
        <v>2112</v>
      </c>
    </row>
    <row r="14976" spans="1:12" x14ac:dyDescent="0.4">
      <c r="A14976" t="s">
        <v>17062</v>
      </c>
      <c r="B14976">
        <v>0.24812385249022101</v>
      </c>
      <c r="C14976">
        <v>0.29990596180229101</v>
      </c>
      <c r="D14976">
        <v>0.82733884648079503</v>
      </c>
      <c r="E14976">
        <v>0.40804503156662703</v>
      </c>
      <c r="F14976">
        <v>0.67763551613585904</v>
      </c>
      <c r="G14976" t="s">
        <v>2116</v>
      </c>
      <c r="H14976" t="s">
        <v>2117</v>
      </c>
      <c r="I14976">
        <v>378.37406247454402</v>
      </c>
      <c r="J14976">
        <v>319.14835363546302</v>
      </c>
      <c r="K14976">
        <v>348.76120805500301</v>
      </c>
      <c r="L14976" t="s">
        <v>2112</v>
      </c>
    </row>
    <row r="14977" spans="1:12" x14ac:dyDescent="0.4">
      <c r="A14977" t="s">
        <v>17063</v>
      </c>
      <c r="B14977">
        <v>0.59051770203379905</v>
      </c>
      <c r="C14977">
        <v>0.71384897369343503</v>
      </c>
      <c r="D14977">
        <v>0.82723058209144196</v>
      </c>
      <c r="E14977">
        <v>0.40810638093852297</v>
      </c>
      <c r="F14977">
        <v>0.67769414215333701</v>
      </c>
      <c r="G14977" t="s">
        <v>2116</v>
      </c>
      <c r="H14977" t="s">
        <v>2117</v>
      </c>
      <c r="I14977">
        <v>13.828656087544299</v>
      </c>
      <c r="J14977">
        <v>9.1076237224185608</v>
      </c>
      <c r="K14977">
        <v>11.468139904981401</v>
      </c>
      <c r="L14977" t="s">
        <v>2112</v>
      </c>
    </row>
    <row r="14978" spans="1:12" x14ac:dyDescent="0.4">
      <c r="A14978" t="s">
        <v>17064</v>
      </c>
      <c r="B14978">
        <v>-0.37407472978874601</v>
      </c>
      <c r="C14978">
        <v>0.45230505324878301</v>
      </c>
      <c r="D14978">
        <v>-0.82704079271692899</v>
      </c>
      <c r="E14978">
        <v>0.408213940722849</v>
      </c>
      <c r="F14978">
        <v>0.67778623546439698</v>
      </c>
      <c r="G14978" t="s">
        <v>2116</v>
      </c>
      <c r="H14978" t="s">
        <v>2117</v>
      </c>
      <c r="I14978">
        <v>187.549515316738</v>
      </c>
      <c r="J14978">
        <v>243.39933652243101</v>
      </c>
      <c r="K14978">
        <v>215.474425919585</v>
      </c>
      <c r="L14978" t="s">
        <v>2112</v>
      </c>
    </row>
    <row r="14979" spans="1:12" x14ac:dyDescent="0.4">
      <c r="A14979" t="s">
        <v>17065</v>
      </c>
      <c r="B14979">
        <v>-0.18481655806625299</v>
      </c>
      <c r="C14979">
        <v>0.22348243010973501</v>
      </c>
      <c r="D14979">
        <v>-0.82698473421603402</v>
      </c>
      <c r="E14979">
        <v>0.40824571412076499</v>
      </c>
      <c r="F14979">
        <v>0.677795736710744</v>
      </c>
      <c r="G14979" t="s">
        <v>2116</v>
      </c>
      <c r="H14979" t="s">
        <v>2117</v>
      </c>
      <c r="I14979">
        <v>421.22776618158701</v>
      </c>
      <c r="J14979">
        <v>478.88742779043002</v>
      </c>
      <c r="K14979">
        <v>450.057596986009</v>
      </c>
      <c r="L14979" t="s">
        <v>2112</v>
      </c>
    </row>
    <row r="14980" spans="1:12" x14ac:dyDescent="0.4">
      <c r="A14980" t="s">
        <v>17066</v>
      </c>
      <c r="B14980">
        <v>0.30982120063519297</v>
      </c>
      <c r="C14980">
        <v>0.37466676672899202</v>
      </c>
      <c r="D14980">
        <v>0.82692469188038997</v>
      </c>
      <c r="E14980">
        <v>0.40827974715016702</v>
      </c>
      <c r="F14980">
        <v>0.67780898809042001</v>
      </c>
      <c r="G14980" t="s">
        <v>2116</v>
      </c>
      <c r="H14980" t="s">
        <v>2117</v>
      </c>
      <c r="I14980">
        <v>55.189657771270298</v>
      </c>
      <c r="J14980">
        <v>44.743508344903901</v>
      </c>
      <c r="K14980">
        <v>49.966583058087103</v>
      </c>
      <c r="L14980" t="s">
        <v>2112</v>
      </c>
    </row>
    <row r="14981" spans="1:12" x14ac:dyDescent="0.4">
      <c r="A14981" t="s">
        <v>17067</v>
      </c>
      <c r="B14981">
        <v>0.46578722152219199</v>
      </c>
      <c r="C14981">
        <v>0.56334619698525401</v>
      </c>
      <c r="D14981">
        <v>0.82682234124389398</v>
      </c>
      <c r="E14981">
        <v>0.40833776514811898</v>
      </c>
      <c r="F14981">
        <v>0.67783933810512498</v>
      </c>
      <c r="G14981" t="s">
        <v>2116</v>
      </c>
      <c r="H14981" t="s">
        <v>2117</v>
      </c>
      <c r="I14981">
        <v>74.280833781439</v>
      </c>
      <c r="J14981">
        <v>54.216430159373701</v>
      </c>
      <c r="K14981">
        <v>64.248631970406393</v>
      </c>
      <c r="L14981" t="s">
        <v>2112</v>
      </c>
    </row>
    <row r="14982" spans="1:12" x14ac:dyDescent="0.4">
      <c r="A14982" t="s">
        <v>17068</v>
      </c>
      <c r="B14982">
        <v>0.40643349737555701</v>
      </c>
      <c r="C14982">
        <v>0.49158487360477099</v>
      </c>
      <c r="D14982">
        <v>0.82678194386901405</v>
      </c>
      <c r="E14982">
        <v>0.40836066596451698</v>
      </c>
      <c r="F14982">
        <v>0.67783933810512498</v>
      </c>
      <c r="G14982" t="s">
        <v>2116</v>
      </c>
      <c r="H14982" t="s">
        <v>2117</v>
      </c>
      <c r="I14982">
        <v>213.79430684705301</v>
      </c>
      <c r="J14982">
        <v>160.68703650539101</v>
      </c>
      <c r="K14982">
        <v>187.24067167622201</v>
      </c>
      <c r="L14982" t="s">
        <v>2112</v>
      </c>
    </row>
    <row r="14983" spans="1:12" x14ac:dyDescent="0.4">
      <c r="A14983" t="s">
        <v>17069</v>
      </c>
      <c r="B14983">
        <v>0.209610928643258</v>
      </c>
      <c r="C14983">
        <v>0.25353464896713102</v>
      </c>
      <c r="D14983">
        <v>0.82675456588354601</v>
      </c>
      <c r="E14983">
        <v>0.40837618667068298</v>
      </c>
      <c r="F14983">
        <v>0.67783933810512498</v>
      </c>
      <c r="G14983" t="s">
        <v>2116</v>
      </c>
      <c r="H14983" t="s">
        <v>2117</v>
      </c>
      <c r="I14983">
        <v>357.48781077898502</v>
      </c>
      <c r="J14983">
        <v>308.31200031730202</v>
      </c>
      <c r="K14983">
        <v>332.89990554814398</v>
      </c>
      <c r="L14983" t="s">
        <v>2112</v>
      </c>
    </row>
    <row r="14984" spans="1:12" x14ac:dyDescent="0.4">
      <c r="A14984" t="s">
        <v>17070</v>
      </c>
      <c r="B14984">
        <v>-0.71218915447536202</v>
      </c>
      <c r="C14984">
        <v>0.86148892193246995</v>
      </c>
      <c r="D14984">
        <v>-0.82669566182905396</v>
      </c>
      <c r="E14984">
        <v>0.408409580841741</v>
      </c>
      <c r="F14984">
        <v>0.67785152298675799</v>
      </c>
      <c r="G14984" t="s">
        <v>2116</v>
      </c>
      <c r="H14984" t="s">
        <v>2117</v>
      </c>
      <c r="I14984">
        <v>11.3167726388465</v>
      </c>
      <c r="J14984">
        <v>18.657117854268101</v>
      </c>
      <c r="K14984">
        <v>14.986945246557299</v>
      </c>
      <c r="L14984" t="s">
        <v>2112</v>
      </c>
    </row>
    <row r="14985" spans="1:12" x14ac:dyDescent="0.4">
      <c r="A14985" t="s">
        <v>17071</v>
      </c>
      <c r="B14985">
        <v>0.215779723944759</v>
      </c>
      <c r="C14985">
        <v>0.26109129302553702</v>
      </c>
      <c r="D14985">
        <v>0.82645315913945105</v>
      </c>
      <c r="E14985">
        <v>0.40854707876590601</v>
      </c>
      <c r="F14985">
        <v>0.67801618760198101</v>
      </c>
      <c r="G14985" t="s">
        <v>2116</v>
      </c>
      <c r="H14985" t="s">
        <v>2117</v>
      </c>
      <c r="I14985">
        <v>314.14719886218597</v>
      </c>
      <c r="J14985">
        <v>269.99450218465699</v>
      </c>
      <c r="K14985">
        <v>292.070850523422</v>
      </c>
      <c r="L14985" t="s">
        <v>2112</v>
      </c>
    </row>
    <row r="14986" spans="1:12" x14ac:dyDescent="0.4">
      <c r="A14986" t="s">
        <v>17072</v>
      </c>
      <c r="B14986">
        <v>0.29432299660347899</v>
      </c>
      <c r="C14986">
        <v>0.35615817819545298</v>
      </c>
      <c r="D14986">
        <v>0.82638281140903802</v>
      </c>
      <c r="E14986">
        <v>0.40858697076683298</v>
      </c>
      <c r="F14986">
        <v>0.67801618760198101</v>
      </c>
      <c r="G14986" t="s">
        <v>2116</v>
      </c>
      <c r="H14986" t="s">
        <v>2117</v>
      </c>
      <c r="I14986">
        <v>61.907369252478098</v>
      </c>
      <c r="J14986">
        <v>50.798761879906202</v>
      </c>
      <c r="K14986">
        <v>56.3530655661922</v>
      </c>
      <c r="L14986" t="s">
        <v>2112</v>
      </c>
    </row>
    <row r="14987" spans="1:12" x14ac:dyDescent="0.4">
      <c r="A14987" t="s">
        <v>17073</v>
      </c>
      <c r="B14987">
        <v>0.47146294688193902</v>
      </c>
      <c r="C14987">
        <v>0.57050379661745299</v>
      </c>
      <c r="D14987">
        <v>0.82639756243037799</v>
      </c>
      <c r="E14987">
        <v>0.40857860573114602</v>
      </c>
      <c r="F14987">
        <v>0.67801618760198101</v>
      </c>
      <c r="G14987" t="s">
        <v>2116</v>
      </c>
      <c r="H14987" t="s">
        <v>2117</v>
      </c>
      <c r="I14987">
        <v>249.21977749558201</v>
      </c>
      <c r="J14987">
        <v>180.36420906399101</v>
      </c>
      <c r="K14987">
        <v>214.79199327978699</v>
      </c>
      <c r="L14987" t="s">
        <v>2112</v>
      </c>
    </row>
    <row r="14988" spans="1:12" x14ac:dyDescent="0.4">
      <c r="A14988" t="s">
        <v>17074</v>
      </c>
      <c r="B14988">
        <v>-0.69570656869731995</v>
      </c>
      <c r="C14988">
        <v>0.84201680806062695</v>
      </c>
      <c r="D14988">
        <v>-0.82623833875680497</v>
      </c>
      <c r="E14988">
        <v>0.40866890396801597</v>
      </c>
      <c r="F14988">
        <v>0.67802955458010195</v>
      </c>
      <c r="G14988" t="s">
        <v>2116</v>
      </c>
      <c r="H14988" t="s">
        <v>2117</v>
      </c>
      <c r="I14988">
        <v>14.577324633604199</v>
      </c>
      <c r="J14988">
        <v>23.502683417507999</v>
      </c>
      <c r="K14988">
        <v>19.040004025556101</v>
      </c>
      <c r="L14988" t="s">
        <v>2112</v>
      </c>
    </row>
    <row r="14989" spans="1:12" x14ac:dyDescent="0.4">
      <c r="A14989" t="s">
        <v>17075</v>
      </c>
      <c r="B14989">
        <v>-0.76142215652777401</v>
      </c>
      <c r="C14989">
        <v>0.92150347533218402</v>
      </c>
      <c r="D14989">
        <v>-0.82628245786408605</v>
      </c>
      <c r="E14989">
        <v>0.40864388214199798</v>
      </c>
      <c r="F14989">
        <v>0.67802955458010195</v>
      </c>
      <c r="G14989" t="s">
        <v>2116</v>
      </c>
      <c r="H14989" t="s">
        <v>2117</v>
      </c>
      <c r="I14989">
        <v>9.0080287943350701</v>
      </c>
      <c r="J14989">
        <v>15.448016407504699</v>
      </c>
      <c r="K14989">
        <v>12.2280226009199</v>
      </c>
      <c r="L14989" t="s">
        <v>2112</v>
      </c>
    </row>
    <row r="14990" spans="1:12" x14ac:dyDescent="0.4">
      <c r="A14990" t="s">
        <v>17076</v>
      </c>
      <c r="B14990">
        <v>0.48325896647886901</v>
      </c>
      <c r="C14990">
        <v>0.58489588350254296</v>
      </c>
      <c r="D14990">
        <v>0.82623075338632901</v>
      </c>
      <c r="E14990">
        <v>0.40867320604678098</v>
      </c>
      <c r="F14990">
        <v>0.67802955458010195</v>
      </c>
      <c r="G14990" t="s">
        <v>2116</v>
      </c>
      <c r="H14990" t="s">
        <v>2117</v>
      </c>
      <c r="I14990">
        <v>38.946235386280598</v>
      </c>
      <c r="J14990">
        <v>28.081961368400702</v>
      </c>
      <c r="K14990">
        <v>33.514098377340602</v>
      </c>
      <c r="L14990" t="s">
        <v>2112</v>
      </c>
    </row>
    <row r="14991" spans="1:12" x14ac:dyDescent="0.4">
      <c r="A14991" t="s">
        <v>17077</v>
      </c>
      <c r="B14991">
        <v>0.69406314951222703</v>
      </c>
      <c r="C14991">
        <v>0.84013742748536302</v>
      </c>
      <c r="D14991">
        <v>0.82613049580429398</v>
      </c>
      <c r="E14991">
        <v>0.40873007014217799</v>
      </c>
      <c r="F14991">
        <v>0.678080658353579</v>
      </c>
      <c r="G14991" t="s">
        <v>2116</v>
      </c>
      <c r="H14991" t="s">
        <v>2117</v>
      </c>
      <c r="I14991">
        <v>30.916104338303601</v>
      </c>
      <c r="J14991">
        <v>18.814178686350601</v>
      </c>
      <c r="K14991">
        <v>24.865141512327099</v>
      </c>
      <c r="L14991" t="s">
        <v>2112</v>
      </c>
    </row>
    <row r="14992" spans="1:12" x14ac:dyDescent="0.4">
      <c r="A14992" t="s">
        <v>17078</v>
      </c>
      <c r="B14992">
        <v>0.235410186433577</v>
      </c>
      <c r="C14992">
        <v>0.28500781600441299</v>
      </c>
      <c r="D14992">
        <v>0.82597800205567695</v>
      </c>
      <c r="E14992">
        <v>0.40881657057680298</v>
      </c>
      <c r="F14992">
        <v>0.67818091897903998</v>
      </c>
      <c r="G14992" t="s">
        <v>2116</v>
      </c>
      <c r="H14992" t="s">
        <v>2117</v>
      </c>
      <c r="I14992">
        <v>375.35736706975098</v>
      </c>
      <c r="J14992">
        <v>319.04900185889397</v>
      </c>
      <c r="K14992">
        <v>347.20318446432299</v>
      </c>
      <c r="L14992" t="s">
        <v>2112</v>
      </c>
    </row>
    <row r="14993" spans="1:12" x14ac:dyDescent="0.4">
      <c r="A14993" t="s">
        <v>17079</v>
      </c>
      <c r="B14993">
        <v>-0.23653808499854501</v>
      </c>
      <c r="C14993">
        <v>0.28644711688952301</v>
      </c>
      <c r="D14993">
        <v>-0.82576528459098897</v>
      </c>
      <c r="E14993">
        <v>0.40893725046519402</v>
      </c>
      <c r="F14993">
        <v>0.67819245587269605</v>
      </c>
      <c r="G14993" t="s">
        <v>2116</v>
      </c>
      <c r="H14993" t="s">
        <v>2117</v>
      </c>
      <c r="I14993">
        <v>146.10485666055601</v>
      </c>
      <c r="J14993">
        <v>172.769782303911</v>
      </c>
      <c r="K14993">
        <v>159.43731948223399</v>
      </c>
      <c r="L14993" t="s">
        <v>2112</v>
      </c>
    </row>
    <row r="14994" spans="1:12" x14ac:dyDescent="0.4">
      <c r="A14994" t="s">
        <v>17080</v>
      </c>
      <c r="B14994">
        <v>-0.32660357804955797</v>
      </c>
      <c r="C14994">
        <v>0.39554425894866302</v>
      </c>
      <c r="D14994">
        <v>-0.82570678416026999</v>
      </c>
      <c r="E14994">
        <v>0.40897044292596701</v>
      </c>
      <c r="F14994">
        <v>0.67819245587269605</v>
      </c>
      <c r="G14994" t="s">
        <v>2116</v>
      </c>
      <c r="H14994" t="s">
        <v>2117</v>
      </c>
      <c r="I14994">
        <v>49.750504506499901</v>
      </c>
      <c r="J14994">
        <v>62.3316718280497</v>
      </c>
      <c r="K14994">
        <v>56.0410881672748</v>
      </c>
      <c r="L14994" t="s">
        <v>2112</v>
      </c>
    </row>
    <row r="14995" spans="1:12" x14ac:dyDescent="0.4">
      <c r="A14995" t="s">
        <v>17081</v>
      </c>
      <c r="B14995">
        <v>0.14359918599758201</v>
      </c>
      <c r="C14995">
        <v>0.173874921741697</v>
      </c>
      <c r="D14995">
        <v>0.82587635157017403</v>
      </c>
      <c r="E14995">
        <v>0.40887423677100698</v>
      </c>
      <c r="F14995">
        <v>0.67819245587269605</v>
      </c>
      <c r="G14995" t="s">
        <v>2116</v>
      </c>
      <c r="H14995" t="s">
        <v>2117</v>
      </c>
      <c r="I14995">
        <v>1777.7901051507499</v>
      </c>
      <c r="J14995">
        <v>1609.87621121807</v>
      </c>
      <c r="K14995">
        <v>1693.83315818441</v>
      </c>
      <c r="L14995" t="s">
        <v>2112</v>
      </c>
    </row>
    <row r="14996" spans="1:12" x14ac:dyDescent="0.4">
      <c r="A14996" t="s">
        <v>17082</v>
      </c>
      <c r="B14996">
        <v>0.53250090226470503</v>
      </c>
      <c r="C14996">
        <v>0.64491619471015804</v>
      </c>
      <c r="D14996">
        <v>0.82569007668356798</v>
      </c>
      <c r="E14996">
        <v>0.40897992284736001</v>
      </c>
      <c r="F14996">
        <v>0.67819245587269605</v>
      </c>
      <c r="G14996" t="s">
        <v>2116</v>
      </c>
      <c r="H14996" t="s">
        <v>2117</v>
      </c>
      <c r="I14996">
        <v>22.3057548318682</v>
      </c>
      <c r="J14996">
        <v>15.052327261879199</v>
      </c>
      <c r="K14996">
        <v>18.679041046873699</v>
      </c>
      <c r="L14996" t="s">
        <v>2112</v>
      </c>
    </row>
    <row r="14997" spans="1:12" x14ac:dyDescent="0.4">
      <c r="A14997" t="s">
        <v>17083</v>
      </c>
      <c r="B14997">
        <v>0.175641135859429</v>
      </c>
      <c r="C14997">
        <v>0.21271236503916899</v>
      </c>
      <c r="D14997">
        <v>0.82572132479034099</v>
      </c>
      <c r="E14997">
        <v>0.40896219259264499</v>
      </c>
      <c r="F14997">
        <v>0.67819245587269605</v>
      </c>
      <c r="G14997" t="s">
        <v>2116</v>
      </c>
      <c r="H14997" t="s">
        <v>2117</v>
      </c>
      <c r="I14997">
        <v>862.76449526276701</v>
      </c>
      <c r="J14997">
        <v>763.25033081370805</v>
      </c>
      <c r="K14997">
        <v>813.00741303823804</v>
      </c>
      <c r="L14997" t="s">
        <v>2112</v>
      </c>
    </row>
    <row r="14998" spans="1:12" x14ac:dyDescent="0.4">
      <c r="A14998" t="s">
        <v>17084</v>
      </c>
      <c r="B14998">
        <v>0.253798969846395</v>
      </c>
      <c r="C14998">
        <v>0.30736448415205397</v>
      </c>
      <c r="D14998">
        <v>0.82572640279688503</v>
      </c>
      <c r="E14998">
        <v>0.408959311362116</v>
      </c>
      <c r="F14998">
        <v>0.67819245587269605</v>
      </c>
      <c r="G14998" t="s">
        <v>2116</v>
      </c>
      <c r="H14998" t="s">
        <v>2117</v>
      </c>
      <c r="I14998">
        <v>191.60241865319401</v>
      </c>
      <c r="J14998">
        <v>160.64311865089701</v>
      </c>
      <c r="K14998">
        <v>176.12276865204501</v>
      </c>
      <c r="L14998" t="s">
        <v>2112</v>
      </c>
    </row>
    <row r="14999" spans="1:12" x14ac:dyDescent="0.4">
      <c r="A14999" t="s">
        <v>17085</v>
      </c>
      <c r="B14999">
        <v>-0.48724636258771797</v>
      </c>
      <c r="C14999">
        <v>0.59016367864630703</v>
      </c>
      <c r="D14999">
        <v>-0.82561224998689198</v>
      </c>
      <c r="E14999">
        <v>0.40902408390018302</v>
      </c>
      <c r="F14999">
        <v>0.67822245968484796</v>
      </c>
      <c r="G14999" t="s">
        <v>2116</v>
      </c>
      <c r="H14999" t="s">
        <v>2117</v>
      </c>
      <c r="I14999">
        <v>138.43262996090201</v>
      </c>
      <c r="J14999">
        <v>194.58237939518401</v>
      </c>
      <c r="K14999">
        <v>166.50750467804301</v>
      </c>
      <c r="L14999" t="s">
        <v>2112</v>
      </c>
    </row>
    <row r="15000" spans="1:12" x14ac:dyDescent="0.4">
      <c r="A15000" t="s">
        <v>17086</v>
      </c>
      <c r="B15000">
        <v>0.60865058667417404</v>
      </c>
      <c r="C15000">
        <v>0.73750992548578898</v>
      </c>
      <c r="D15000">
        <v>0.82527782425879004</v>
      </c>
      <c r="E15000">
        <v>0.40921387874175302</v>
      </c>
      <c r="F15000">
        <v>0.67849392665708197</v>
      </c>
      <c r="G15000" t="s">
        <v>2116</v>
      </c>
      <c r="H15000" t="s">
        <v>2117</v>
      </c>
      <c r="I15000">
        <v>51.833132528781803</v>
      </c>
      <c r="J15000">
        <v>33.654499691112001</v>
      </c>
      <c r="K15000">
        <v>42.743816109946899</v>
      </c>
      <c r="L15000" t="s">
        <v>2112</v>
      </c>
    </row>
    <row r="15001" spans="1:12" x14ac:dyDescent="0.4">
      <c r="A15001" t="s">
        <v>17087</v>
      </c>
      <c r="B15001">
        <v>0.35190769123217702</v>
      </c>
      <c r="C15001">
        <v>0.42657185262124098</v>
      </c>
      <c r="D15001">
        <v>0.82496697583241896</v>
      </c>
      <c r="E15001">
        <v>0.40939033986317902</v>
      </c>
      <c r="F15001">
        <v>0.67852706475730695</v>
      </c>
      <c r="G15001" t="s">
        <v>2116</v>
      </c>
      <c r="H15001" t="s">
        <v>2117</v>
      </c>
      <c r="I15001">
        <v>64.342223579418203</v>
      </c>
      <c r="J15001">
        <v>50.656375491253797</v>
      </c>
      <c r="K15001">
        <v>57.499299535336</v>
      </c>
      <c r="L15001" t="s">
        <v>2112</v>
      </c>
    </row>
    <row r="15002" spans="1:12" x14ac:dyDescent="0.4">
      <c r="A15002" t="s">
        <v>17088</v>
      </c>
      <c r="B15002">
        <v>0.25609793605947101</v>
      </c>
      <c r="C15002">
        <v>0.310388075812843</v>
      </c>
      <c r="D15002">
        <v>0.82508947996408399</v>
      </c>
      <c r="E15002">
        <v>0.40932079183157899</v>
      </c>
      <c r="F15002">
        <v>0.67852706475730695</v>
      </c>
      <c r="G15002" t="s">
        <v>2116</v>
      </c>
      <c r="H15002" t="s">
        <v>2117</v>
      </c>
      <c r="I15002">
        <v>146.26617425415901</v>
      </c>
      <c r="J15002">
        <v>122.59645159768399</v>
      </c>
      <c r="K15002">
        <v>134.43131292592199</v>
      </c>
      <c r="L15002" t="s">
        <v>2112</v>
      </c>
    </row>
    <row r="15003" spans="1:12" x14ac:dyDescent="0.4">
      <c r="A15003" t="s">
        <v>17089</v>
      </c>
      <c r="B15003">
        <v>-0.32047846232437399</v>
      </c>
      <c r="C15003">
        <v>0.38844635141792599</v>
      </c>
      <c r="D15003">
        <v>-0.82502631612974997</v>
      </c>
      <c r="E15003">
        <v>0.40935665031858298</v>
      </c>
      <c r="F15003">
        <v>0.67852706475730695</v>
      </c>
      <c r="G15003" t="s">
        <v>2116</v>
      </c>
      <c r="H15003" t="s">
        <v>2117</v>
      </c>
      <c r="I15003">
        <v>40.309905050360101</v>
      </c>
      <c r="J15003">
        <v>50.487037473440701</v>
      </c>
      <c r="K15003">
        <v>45.398471261900397</v>
      </c>
      <c r="L15003" t="s">
        <v>2112</v>
      </c>
    </row>
    <row r="15004" spans="1:12" x14ac:dyDescent="0.4">
      <c r="A15004" t="s">
        <v>17090</v>
      </c>
      <c r="B15004">
        <v>-0.223498333764963</v>
      </c>
      <c r="C15004">
        <v>0.27091285843194202</v>
      </c>
      <c r="D15004">
        <v>-0.82498237646815198</v>
      </c>
      <c r="E15004">
        <v>0.40938159622973502</v>
      </c>
      <c r="F15004">
        <v>0.67852706475730695</v>
      </c>
      <c r="G15004" t="s">
        <v>2116</v>
      </c>
      <c r="H15004" t="s">
        <v>2117</v>
      </c>
      <c r="I15004">
        <v>144.33005272023701</v>
      </c>
      <c r="J15004">
        <v>167.88486580152099</v>
      </c>
      <c r="K15004">
        <v>156.10745926087901</v>
      </c>
      <c r="L15004" t="s">
        <v>2112</v>
      </c>
    </row>
    <row r="15005" spans="1:12" x14ac:dyDescent="0.4">
      <c r="A15005" t="s">
        <v>17091</v>
      </c>
      <c r="B15005">
        <v>-0.43890374977841701</v>
      </c>
      <c r="C15005">
        <v>0.53197884920508898</v>
      </c>
      <c r="D15005">
        <v>-0.82503984967494604</v>
      </c>
      <c r="E15005">
        <v>0.40934896708662799</v>
      </c>
      <c r="F15005">
        <v>0.67852706475730695</v>
      </c>
      <c r="G15005" t="s">
        <v>2116</v>
      </c>
      <c r="H15005" t="s">
        <v>2117</v>
      </c>
      <c r="I15005">
        <v>21.769128596448301</v>
      </c>
      <c r="J15005">
        <v>29.341880649680501</v>
      </c>
      <c r="K15005">
        <v>25.555504623064401</v>
      </c>
      <c r="L15005" t="s">
        <v>2112</v>
      </c>
    </row>
    <row r="15006" spans="1:12" x14ac:dyDescent="0.4">
      <c r="A15006" t="s">
        <v>17092</v>
      </c>
      <c r="B15006">
        <v>0.278708337818935</v>
      </c>
      <c r="C15006">
        <v>0.33775282493865899</v>
      </c>
      <c r="D15006">
        <v>0.82518432782775997</v>
      </c>
      <c r="E15006">
        <v>0.40926694964133598</v>
      </c>
      <c r="F15006">
        <v>0.67852706475730695</v>
      </c>
      <c r="G15006" t="s">
        <v>2116</v>
      </c>
      <c r="H15006" t="s">
        <v>2117</v>
      </c>
      <c r="I15006">
        <v>103.153445776816</v>
      </c>
      <c r="J15006">
        <v>84.877396209513606</v>
      </c>
      <c r="K15006">
        <v>94.015420993165094</v>
      </c>
      <c r="L15006" t="s">
        <v>2112</v>
      </c>
    </row>
    <row r="15007" spans="1:12" x14ac:dyDescent="0.4">
      <c r="A15007" t="s">
        <v>17093</v>
      </c>
      <c r="B15007">
        <v>-0.281828937439143</v>
      </c>
      <c r="C15007">
        <v>0.34170631756552899</v>
      </c>
      <c r="D15007">
        <v>-0.82476946708805399</v>
      </c>
      <c r="E15007">
        <v>0.409502484306633</v>
      </c>
      <c r="F15007">
        <v>0.67859766284068601</v>
      </c>
      <c r="G15007" t="s">
        <v>2116</v>
      </c>
      <c r="H15007" t="s">
        <v>2117</v>
      </c>
      <c r="I15007">
        <v>113.989609368049</v>
      </c>
      <c r="J15007">
        <v>138.10984210359601</v>
      </c>
      <c r="K15007">
        <v>126.04972573582199</v>
      </c>
      <c r="L15007" t="s">
        <v>2112</v>
      </c>
    </row>
    <row r="15008" spans="1:12" x14ac:dyDescent="0.4">
      <c r="A15008" t="s">
        <v>17094</v>
      </c>
      <c r="B15008">
        <v>-0.27625346558055103</v>
      </c>
      <c r="C15008">
        <v>0.33493687261814198</v>
      </c>
      <c r="D15008">
        <v>-0.82479263456760399</v>
      </c>
      <c r="E15008">
        <v>0.40948932898572998</v>
      </c>
      <c r="F15008">
        <v>0.67859766284068601</v>
      </c>
      <c r="G15008" t="s">
        <v>2116</v>
      </c>
      <c r="H15008" t="s">
        <v>2117</v>
      </c>
      <c r="I15008">
        <v>533.56780209548697</v>
      </c>
      <c r="J15008">
        <v>646.52991972951702</v>
      </c>
      <c r="K15008">
        <v>590.04886091250205</v>
      </c>
      <c r="L15008" t="s">
        <v>2112</v>
      </c>
    </row>
    <row r="15009" spans="1:12" x14ac:dyDescent="0.4">
      <c r="A15009" t="s">
        <v>17095</v>
      </c>
      <c r="B15009">
        <v>-1.03937299866802</v>
      </c>
      <c r="C15009">
        <v>1.26022160193927</v>
      </c>
      <c r="D15009">
        <v>-0.82475415202263302</v>
      </c>
      <c r="E15009">
        <v>0.40951118088483401</v>
      </c>
      <c r="F15009">
        <v>0.67859766284068601</v>
      </c>
      <c r="G15009" t="s">
        <v>2116</v>
      </c>
      <c r="H15009" t="s">
        <v>2117</v>
      </c>
      <c r="I15009">
        <v>4.9721001341567304</v>
      </c>
      <c r="J15009">
        <v>10.2356588885043</v>
      </c>
      <c r="K15009">
        <v>7.6038795113305202</v>
      </c>
      <c r="L15009" t="s">
        <v>2112</v>
      </c>
    </row>
    <row r="15010" spans="1:12" x14ac:dyDescent="0.4">
      <c r="A15010" t="s">
        <v>17096</v>
      </c>
      <c r="B15010">
        <v>0.36261923482109099</v>
      </c>
      <c r="C15010">
        <v>0.43969619302852703</v>
      </c>
      <c r="D15010">
        <v>0.82470405832593796</v>
      </c>
      <c r="E15010">
        <v>0.40953962709053998</v>
      </c>
      <c r="F15010">
        <v>0.67860158054016395</v>
      </c>
      <c r="G15010" t="s">
        <v>2116</v>
      </c>
      <c r="H15010" t="s">
        <v>2117</v>
      </c>
      <c r="I15010">
        <v>306.51941066871598</v>
      </c>
      <c r="J15010">
        <v>239.121591753357</v>
      </c>
      <c r="K15010">
        <v>272.82050121103703</v>
      </c>
      <c r="L15010" t="s">
        <v>2112</v>
      </c>
    </row>
    <row r="15011" spans="1:12" x14ac:dyDescent="0.4">
      <c r="A15011" t="s">
        <v>17097</v>
      </c>
      <c r="B15011">
        <v>-0.64930593433114003</v>
      </c>
      <c r="C15011">
        <v>0.78747051743651697</v>
      </c>
      <c r="D15011">
        <v>-0.82454634167746399</v>
      </c>
      <c r="E15011">
        <v>0.40962919573833201</v>
      </c>
      <c r="F15011">
        <v>0.67862033840941904</v>
      </c>
      <c r="G15011" t="s">
        <v>2116</v>
      </c>
      <c r="H15011" t="s">
        <v>2117</v>
      </c>
      <c r="I15011">
        <v>8.8382303506636095</v>
      </c>
      <c r="J15011">
        <v>13.682065433533699</v>
      </c>
      <c r="K15011">
        <v>11.260147892098701</v>
      </c>
      <c r="L15011" t="s">
        <v>2112</v>
      </c>
    </row>
    <row r="15012" spans="1:12" x14ac:dyDescent="0.4">
      <c r="A15012" t="s">
        <v>17098</v>
      </c>
      <c r="B15012">
        <v>-0.167863046236953</v>
      </c>
      <c r="C15012">
        <v>0.203578357832193</v>
      </c>
      <c r="D15012">
        <v>-0.82456233572392001</v>
      </c>
      <c r="E15012">
        <v>0.40962011205035398</v>
      </c>
      <c r="F15012">
        <v>0.67862033840941904</v>
      </c>
      <c r="G15012" t="s">
        <v>2116</v>
      </c>
      <c r="H15012" t="s">
        <v>2117</v>
      </c>
      <c r="I15012">
        <v>710.29475380716599</v>
      </c>
      <c r="J15012">
        <v>797.94591320432698</v>
      </c>
      <c r="K15012">
        <v>754.120333505747</v>
      </c>
      <c r="L15012" t="s">
        <v>2112</v>
      </c>
    </row>
    <row r="15013" spans="1:12" x14ac:dyDescent="0.4">
      <c r="A15013" t="s">
        <v>17099</v>
      </c>
      <c r="B15013">
        <v>-0.34853015659199599</v>
      </c>
      <c r="C15013">
        <v>0.422679702418506</v>
      </c>
      <c r="D15013">
        <v>-0.824572731072161</v>
      </c>
      <c r="E15013">
        <v>0.40961420816150801</v>
      </c>
      <c r="F15013">
        <v>0.67862033840941904</v>
      </c>
      <c r="G15013" t="s">
        <v>2116</v>
      </c>
      <c r="H15013" t="s">
        <v>2117</v>
      </c>
      <c r="I15013">
        <v>264.78358684472897</v>
      </c>
      <c r="J15013">
        <v>337.68855459065901</v>
      </c>
      <c r="K15013">
        <v>301.23607071769402</v>
      </c>
      <c r="L15013" t="s">
        <v>2112</v>
      </c>
    </row>
    <row r="15014" spans="1:12" x14ac:dyDescent="0.4">
      <c r="A15014" t="s">
        <v>17100</v>
      </c>
      <c r="B15014">
        <v>-0.201263833859569</v>
      </c>
      <c r="C15014">
        <v>0.244111996462862</v>
      </c>
      <c r="D15014">
        <v>-0.82447334328441402</v>
      </c>
      <c r="E15014">
        <v>0.40967065610019698</v>
      </c>
      <c r="F15014">
        <v>0.67864581245478905</v>
      </c>
      <c r="G15014" t="s">
        <v>2116</v>
      </c>
      <c r="H15014" t="s">
        <v>2117</v>
      </c>
      <c r="I15014">
        <v>414.339930138527</v>
      </c>
      <c r="J15014">
        <v>476.002558832597</v>
      </c>
      <c r="K15014">
        <v>445.171244485562</v>
      </c>
      <c r="L15014" t="s">
        <v>2112</v>
      </c>
    </row>
    <row r="15015" spans="1:12" x14ac:dyDescent="0.4">
      <c r="A15015" t="s">
        <v>17101</v>
      </c>
      <c r="B15015">
        <v>-0.29393454241302303</v>
      </c>
      <c r="C15015">
        <v>0.35668674672148898</v>
      </c>
      <c r="D15015">
        <v>-0.82406914502639395</v>
      </c>
      <c r="E15015">
        <v>0.40990027077991598</v>
      </c>
      <c r="F15015">
        <v>0.67898295315157997</v>
      </c>
      <c r="G15015" t="s">
        <v>2116</v>
      </c>
      <c r="H15015" t="s">
        <v>2117</v>
      </c>
      <c r="I15015">
        <v>146.619528915823</v>
      </c>
      <c r="J15015">
        <v>179.84191038815999</v>
      </c>
      <c r="K15015">
        <v>163.230719651991</v>
      </c>
      <c r="L15015" t="s">
        <v>2112</v>
      </c>
    </row>
    <row r="15016" spans="1:12" x14ac:dyDescent="0.4">
      <c r="A15016" t="s">
        <v>17102</v>
      </c>
      <c r="B15016">
        <v>-0.19425336947392799</v>
      </c>
      <c r="C15016">
        <v>0.235752527663563</v>
      </c>
      <c r="D15016">
        <v>-0.82397152386481298</v>
      </c>
      <c r="E15016">
        <v>0.40995573833079102</v>
      </c>
      <c r="F15016">
        <v>0.67903160172463195</v>
      </c>
      <c r="G15016" t="s">
        <v>2116</v>
      </c>
      <c r="H15016" t="s">
        <v>2117</v>
      </c>
      <c r="I15016">
        <v>2159.3840673042901</v>
      </c>
      <c r="J15016">
        <v>2471.0920425214799</v>
      </c>
      <c r="K15016">
        <v>2315.2380549128902</v>
      </c>
      <c r="L15016" t="s">
        <v>2112</v>
      </c>
    </row>
    <row r="15017" spans="1:12" x14ac:dyDescent="0.4">
      <c r="A15017" t="s">
        <v>17103</v>
      </c>
      <c r="B15017">
        <v>-0.35666440337194</v>
      </c>
      <c r="C15017">
        <v>0.432915508321015</v>
      </c>
      <c r="D15017">
        <v>-0.82386608129424299</v>
      </c>
      <c r="E15017">
        <v>0.41001565495506997</v>
      </c>
      <c r="F15017">
        <v>0.67908761287294095</v>
      </c>
      <c r="G15017" t="s">
        <v>2116</v>
      </c>
      <c r="H15017" t="s">
        <v>2117</v>
      </c>
      <c r="I15017">
        <v>48.335069745749301</v>
      </c>
      <c r="J15017">
        <v>61.348005411364298</v>
      </c>
      <c r="K15017">
        <v>54.841537578556803</v>
      </c>
      <c r="L15017" t="s">
        <v>2112</v>
      </c>
    </row>
    <row r="15018" spans="1:12" x14ac:dyDescent="0.4">
      <c r="A15018" t="s">
        <v>17104</v>
      </c>
      <c r="B15018">
        <v>-0.215865023765209</v>
      </c>
      <c r="C15018">
        <v>0.262037070108388</v>
      </c>
      <c r="D15018">
        <v>-0.823795746441218</v>
      </c>
      <c r="E15018">
        <v>0.41005562488467601</v>
      </c>
      <c r="F15018">
        <v>0.67911058232014598</v>
      </c>
      <c r="G15018" t="s">
        <v>2116</v>
      </c>
      <c r="H15018" t="s">
        <v>2117</v>
      </c>
      <c r="I15018">
        <v>192.656219759533</v>
      </c>
      <c r="J15018">
        <v>223.015635281806</v>
      </c>
      <c r="K15018">
        <v>207.835927520669</v>
      </c>
      <c r="L15018" t="s">
        <v>2112</v>
      </c>
    </row>
    <row r="15019" spans="1:12" x14ac:dyDescent="0.4">
      <c r="A15019" t="s">
        <v>17105</v>
      </c>
      <c r="B15019">
        <v>0.64885525380745401</v>
      </c>
      <c r="C15019">
        <v>0.78773842299025798</v>
      </c>
      <c r="D15019">
        <v>0.82369379843679302</v>
      </c>
      <c r="E15019">
        <v>0.41011356406498101</v>
      </c>
      <c r="F15019">
        <v>0.67912008081992503</v>
      </c>
      <c r="G15019" t="s">
        <v>2116</v>
      </c>
      <c r="H15019" t="s">
        <v>2117</v>
      </c>
      <c r="I15019">
        <v>12.311650227086499</v>
      </c>
      <c r="J15019">
        <v>7.8923550411914896</v>
      </c>
      <c r="K15019">
        <v>10.102002634139</v>
      </c>
      <c r="L15019" t="s">
        <v>2112</v>
      </c>
    </row>
    <row r="15020" spans="1:12" x14ac:dyDescent="0.4">
      <c r="A15020" t="s">
        <v>17106</v>
      </c>
      <c r="B15020">
        <v>-0.234788971640817</v>
      </c>
      <c r="C15020">
        <v>0.28504163655247899</v>
      </c>
      <c r="D15020">
        <v>-0.82370061609434397</v>
      </c>
      <c r="E15020">
        <v>0.41010968929598102</v>
      </c>
      <c r="F15020">
        <v>0.67912008081992503</v>
      </c>
      <c r="G15020" t="s">
        <v>2116</v>
      </c>
      <c r="H15020" t="s">
        <v>2117</v>
      </c>
      <c r="I15020">
        <v>126.012289091398</v>
      </c>
      <c r="J15020">
        <v>147.525921456498</v>
      </c>
      <c r="K15020">
        <v>136.76910527394801</v>
      </c>
      <c r="L15020" t="s">
        <v>2112</v>
      </c>
    </row>
    <row r="15021" spans="1:12" x14ac:dyDescent="0.4">
      <c r="A15021" t="s">
        <v>17107</v>
      </c>
      <c r="B15021">
        <v>0.58601736105582303</v>
      </c>
      <c r="C15021">
        <v>0.71159421428484704</v>
      </c>
      <c r="D15021">
        <v>0.82352743922288896</v>
      </c>
      <c r="E15021">
        <v>0.410208119928752</v>
      </c>
      <c r="F15021">
        <v>0.67919020391410601</v>
      </c>
      <c r="G15021" t="s">
        <v>2116</v>
      </c>
      <c r="H15021" t="s">
        <v>2117</v>
      </c>
      <c r="I15021">
        <v>16.428958433589301</v>
      </c>
      <c r="J15021">
        <v>11.039399689702</v>
      </c>
      <c r="K15021">
        <v>13.7341790616456</v>
      </c>
      <c r="L15021" t="s">
        <v>2112</v>
      </c>
    </row>
    <row r="15022" spans="1:12" x14ac:dyDescent="0.4">
      <c r="A15022" t="s">
        <v>17108</v>
      </c>
      <c r="B15022">
        <v>0.381714005710584</v>
      </c>
      <c r="C15022">
        <v>0.46350566593135301</v>
      </c>
      <c r="D15022">
        <v>0.82353687078146198</v>
      </c>
      <c r="E15022">
        <v>0.41020275883826501</v>
      </c>
      <c r="F15022">
        <v>0.67919020391410601</v>
      </c>
      <c r="G15022" t="s">
        <v>2116</v>
      </c>
      <c r="H15022" t="s">
        <v>2117</v>
      </c>
      <c r="I15022">
        <v>40.013170553234701</v>
      </c>
      <c r="J15022">
        <v>30.8370373442622</v>
      </c>
      <c r="K15022">
        <v>35.4251039487485</v>
      </c>
      <c r="L15022" t="s">
        <v>2112</v>
      </c>
    </row>
    <row r="15023" spans="1:12" x14ac:dyDescent="0.4">
      <c r="A15023" t="s">
        <v>17109</v>
      </c>
      <c r="B15023">
        <v>0.189170957015692</v>
      </c>
      <c r="C15023">
        <v>0.22981195533385301</v>
      </c>
      <c r="D15023">
        <v>0.82315542174852796</v>
      </c>
      <c r="E15023">
        <v>0.41041961547010197</v>
      </c>
      <c r="F15023">
        <v>0.67945390400236105</v>
      </c>
      <c r="G15023" t="s">
        <v>2116</v>
      </c>
      <c r="H15023" t="s">
        <v>2117</v>
      </c>
      <c r="I15023">
        <v>273.00331455603202</v>
      </c>
      <c r="J15023">
        <v>238.79890002465299</v>
      </c>
      <c r="K15023">
        <v>255.901107290342</v>
      </c>
      <c r="L15023" t="s">
        <v>2112</v>
      </c>
    </row>
    <row r="15024" spans="1:12" x14ac:dyDescent="0.4">
      <c r="A15024" t="s">
        <v>17110</v>
      </c>
      <c r="B15024">
        <v>-0.270189541308265</v>
      </c>
      <c r="C15024">
        <v>0.32823356917383201</v>
      </c>
      <c r="D15024">
        <v>-0.82316242664739003</v>
      </c>
      <c r="E15024">
        <v>0.41041563251878299</v>
      </c>
      <c r="F15024">
        <v>0.67945390400236105</v>
      </c>
      <c r="G15024" t="s">
        <v>2116</v>
      </c>
      <c r="H15024" t="s">
        <v>2117</v>
      </c>
      <c r="I15024">
        <v>975.00228469422302</v>
      </c>
      <c r="J15024">
        <v>1176.1187936389799</v>
      </c>
      <c r="K15024">
        <v>1075.5605391665999</v>
      </c>
      <c r="L15024" t="s">
        <v>2112</v>
      </c>
    </row>
    <row r="15025" spans="1:12" x14ac:dyDescent="0.4">
      <c r="A15025" t="s">
        <v>17111</v>
      </c>
      <c r="B15025">
        <v>-0.57214187621847001</v>
      </c>
      <c r="C15025">
        <v>0.69519427822025803</v>
      </c>
      <c r="D15025">
        <v>-0.82299566343265995</v>
      </c>
      <c r="E15025">
        <v>0.41051045950374099</v>
      </c>
      <c r="F15025">
        <v>0.67956105715902004</v>
      </c>
      <c r="G15025" t="s">
        <v>2116</v>
      </c>
      <c r="H15025" t="s">
        <v>2117</v>
      </c>
      <c r="I15025">
        <v>20.822913107722499</v>
      </c>
      <c r="J15025">
        <v>30.995421391621701</v>
      </c>
      <c r="K15025">
        <v>25.909167249672102</v>
      </c>
      <c r="L15025" t="s">
        <v>2112</v>
      </c>
    </row>
    <row r="15026" spans="1:12" x14ac:dyDescent="0.4">
      <c r="A15026" t="s">
        <v>17112</v>
      </c>
      <c r="B15026">
        <v>0.23581374392462301</v>
      </c>
      <c r="C15026">
        <v>0.28655386617442402</v>
      </c>
      <c r="D15026">
        <v>0.82292989821705598</v>
      </c>
      <c r="E15026">
        <v>0.41054785932174798</v>
      </c>
      <c r="F15026">
        <v>0.67957973048945397</v>
      </c>
      <c r="G15026" t="s">
        <v>2116</v>
      </c>
      <c r="H15026" t="s">
        <v>2117</v>
      </c>
      <c r="I15026">
        <v>139.71898326376001</v>
      </c>
      <c r="J15026">
        <v>118.667122391888</v>
      </c>
      <c r="K15026">
        <v>129.193052827824</v>
      </c>
      <c r="L15026" t="s">
        <v>2112</v>
      </c>
    </row>
    <row r="15027" spans="1:12" x14ac:dyDescent="0.4">
      <c r="A15027" t="s">
        <v>17113</v>
      </c>
      <c r="B15027">
        <v>-0.39285023911338401</v>
      </c>
      <c r="C15027">
        <v>0.47741977931283403</v>
      </c>
      <c r="D15027">
        <v>-0.82286125572515401</v>
      </c>
      <c r="E15027">
        <v>0.41058689756806799</v>
      </c>
      <c r="F15027">
        <v>0.67960111336128204</v>
      </c>
      <c r="G15027" t="s">
        <v>2116</v>
      </c>
      <c r="H15027" t="s">
        <v>2117</v>
      </c>
      <c r="I15027">
        <v>36.534577276447997</v>
      </c>
      <c r="J15027">
        <v>47.935081469207503</v>
      </c>
      <c r="K15027">
        <v>42.234829372827697</v>
      </c>
      <c r="L15027" t="s">
        <v>2112</v>
      </c>
    </row>
    <row r="15028" spans="1:12" x14ac:dyDescent="0.4">
      <c r="A15028" t="s">
        <v>17114</v>
      </c>
      <c r="B15028">
        <v>-0.177155820480704</v>
      </c>
      <c r="C15028">
        <v>0.215314663381977</v>
      </c>
      <c r="D15028">
        <v>-0.82277638549132304</v>
      </c>
      <c r="E15028">
        <v>0.41063516787800802</v>
      </c>
      <c r="F15028">
        <v>0.67963777340012799</v>
      </c>
      <c r="G15028" t="s">
        <v>2116</v>
      </c>
      <c r="H15028" t="s">
        <v>2117</v>
      </c>
      <c r="I15028">
        <v>1035.9703535481401</v>
      </c>
      <c r="J15028">
        <v>1170.6709929272199</v>
      </c>
      <c r="K15028">
        <v>1103.32067323768</v>
      </c>
      <c r="L15028" t="s">
        <v>2112</v>
      </c>
    </row>
    <row r="15029" spans="1:12" x14ac:dyDescent="0.4">
      <c r="A15029" t="s">
        <v>17115</v>
      </c>
      <c r="B15029">
        <v>0.57167736731788599</v>
      </c>
      <c r="C15029">
        <v>0.69501906912867295</v>
      </c>
      <c r="D15029">
        <v>0.822534794670573</v>
      </c>
      <c r="E15029">
        <v>0.41077259214891998</v>
      </c>
      <c r="F15029">
        <v>0.67982197713444403</v>
      </c>
      <c r="G15029" t="s">
        <v>2116</v>
      </c>
      <c r="H15029" t="s">
        <v>2117</v>
      </c>
      <c r="I15029">
        <v>20.8865881697999</v>
      </c>
      <c r="J15029">
        <v>13.933263705499201</v>
      </c>
      <c r="K15029">
        <v>17.409925937649501</v>
      </c>
      <c r="L15029" t="s">
        <v>2112</v>
      </c>
    </row>
    <row r="15030" spans="1:12" x14ac:dyDescent="0.4">
      <c r="A15030" t="s">
        <v>17116</v>
      </c>
      <c r="B15030">
        <v>0.35252965406515302</v>
      </c>
      <c r="C15030">
        <v>0.42864158154211401</v>
      </c>
      <c r="D15030">
        <v>0.822434568286317</v>
      </c>
      <c r="E15030">
        <v>0.41082961200682699</v>
      </c>
      <c r="F15030">
        <v>0.679873097900626</v>
      </c>
      <c r="G15030" t="s">
        <v>2116</v>
      </c>
      <c r="H15030" t="s">
        <v>2117</v>
      </c>
      <c r="I15030">
        <v>76.631402231762195</v>
      </c>
      <c r="J15030">
        <v>60.273629255080401</v>
      </c>
      <c r="K15030">
        <v>68.452515743421301</v>
      </c>
      <c r="L15030" t="s">
        <v>2112</v>
      </c>
    </row>
    <row r="15031" spans="1:12" x14ac:dyDescent="0.4">
      <c r="A15031" t="s">
        <v>17117</v>
      </c>
      <c r="B15031">
        <v>0.44656572444999998</v>
      </c>
      <c r="C15031">
        <v>0.54321301187342497</v>
      </c>
      <c r="D15031">
        <v>0.82208215688702102</v>
      </c>
      <c r="E15031">
        <v>0.41103013992491799</v>
      </c>
      <c r="F15031">
        <v>0.68016168546501998</v>
      </c>
      <c r="G15031" t="s">
        <v>2116</v>
      </c>
      <c r="H15031" t="s">
        <v>2117</v>
      </c>
      <c r="I15031">
        <v>437.57382840759999</v>
      </c>
      <c r="J15031">
        <v>321.408686386157</v>
      </c>
      <c r="K15031">
        <v>379.49125739687901</v>
      </c>
      <c r="L15031" t="s">
        <v>2112</v>
      </c>
    </row>
    <row r="15032" spans="1:12" x14ac:dyDescent="0.4">
      <c r="A15032" t="s">
        <v>17118</v>
      </c>
      <c r="B15032">
        <v>-0.33242126041049103</v>
      </c>
      <c r="C15032">
        <v>0.40445433144038601</v>
      </c>
      <c r="D15032">
        <v>-0.82190060674251397</v>
      </c>
      <c r="E15032">
        <v>0.41113346763872799</v>
      </c>
      <c r="F15032">
        <v>0.68028940225288803</v>
      </c>
      <c r="G15032" t="s">
        <v>2116</v>
      </c>
      <c r="H15032" t="s">
        <v>2117</v>
      </c>
      <c r="I15032">
        <v>138.12370604458999</v>
      </c>
      <c r="J15032">
        <v>173.86415764044199</v>
      </c>
      <c r="K15032">
        <v>155.99393184251599</v>
      </c>
      <c r="L15032" t="s">
        <v>2112</v>
      </c>
    </row>
    <row r="15033" spans="1:12" x14ac:dyDescent="0.4">
      <c r="A15033" t="s">
        <v>17119</v>
      </c>
      <c r="B15033">
        <v>0.26593214110109697</v>
      </c>
      <c r="C15033">
        <v>0.32357801869887598</v>
      </c>
      <c r="D15033">
        <v>0.82184859827754497</v>
      </c>
      <c r="E15033">
        <v>0.41116307065358398</v>
      </c>
      <c r="F15033">
        <v>0.68029512065277897</v>
      </c>
      <c r="G15033" t="s">
        <v>2116</v>
      </c>
      <c r="H15033" t="s">
        <v>2117</v>
      </c>
      <c r="I15033">
        <v>1431.47309612246</v>
      </c>
      <c r="J15033">
        <v>1190.8618303456999</v>
      </c>
      <c r="K15033">
        <v>1311.1674632340801</v>
      </c>
      <c r="L15033" t="s">
        <v>2112</v>
      </c>
    </row>
    <row r="15034" spans="1:12" x14ac:dyDescent="0.4">
      <c r="A15034" t="s">
        <v>17120</v>
      </c>
      <c r="B15034">
        <v>0.27488532948172301</v>
      </c>
      <c r="C15034">
        <v>0.33455161836137198</v>
      </c>
      <c r="D15034">
        <v>0.82165296592527903</v>
      </c>
      <c r="E15034">
        <v>0.41127443515488699</v>
      </c>
      <c r="F15034">
        <v>0.68042932179466298</v>
      </c>
      <c r="G15034" t="s">
        <v>2116</v>
      </c>
      <c r="H15034" t="s">
        <v>2117</v>
      </c>
      <c r="I15034">
        <v>90.525599332042702</v>
      </c>
      <c r="J15034">
        <v>74.477442991449607</v>
      </c>
      <c r="K15034">
        <v>82.501521161746197</v>
      </c>
      <c r="L15034" t="s">
        <v>2112</v>
      </c>
    </row>
    <row r="15035" spans="1:12" x14ac:dyDescent="0.4">
      <c r="A15035" t="s">
        <v>17121</v>
      </c>
      <c r="B15035">
        <v>-0.26413119909926602</v>
      </c>
      <c r="C15035">
        <v>0.32147836268930002</v>
      </c>
      <c r="D15035">
        <v>-0.82161423521539401</v>
      </c>
      <c r="E15035">
        <v>0.41129648488987097</v>
      </c>
      <c r="F15035">
        <v>0.68042932179466298</v>
      </c>
      <c r="G15035" t="s">
        <v>2116</v>
      </c>
      <c r="H15035" t="s">
        <v>2117</v>
      </c>
      <c r="I15035">
        <v>101.463015690486</v>
      </c>
      <c r="J15035">
        <v>121.806603970186</v>
      </c>
      <c r="K15035">
        <v>111.634809830336</v>
      </c>
      <c r="L15035" t="s">
        <v>2112</v>
      </c>
    </row>
    <row r="15036" spans="1:12" x14ac:dyDescent="0.4">
      <c r="A15036" t="s">
        <v>17122</v>
      </c>
      <c r="B15036">
        <v>-0.28969574552518401</v>
      </c>
      <c r="C15036">
        <v>0.35266173562540398</v>
      </c>
      <c r="D15036">
        <v>-0.82145499854539805</v>
      </c>
      <c r="E15036">
        <v>0.41138714710419499</v>
      </c>
      <c r="F15036">
        <v>0.68053603721750699</v>
      </c>
      <c r="G15036" t="s">
        <v>2116</v>
      </c>
      <c r="H15036" t="s">
        <v>2117</v>
      </c>
      <c r="I15036">
        <v>268.92378848235899</v>
      </c>
      <c r="J15036">
        <v>328.73830112147903</v>
      </c>
      <c r="K15036">
        <v>298.83104480191901</v>
      </c>
      <c r="L15036" t="s">
        <v>2112</v>
      </c>
    </row>
    <row r="15037" spans="1:12" x14ac:dyDescent="0.4">
      <c r="A15037" t="s">
        <v>17123</v>
      </c>
      <c r="B15037">
        <v>0.22657789023571601</v>
      </c>
      <c r="C15037">
        <v>0.27593156339852598</v>
      </c>
      <c r="D15037">
        <v>0.82113799322215097</v>
      </c>
      <c r="E15037">
        <v>0.41156767101615499</v>
      </c>
      <c r="F15037">
        <v>0.68074810327389201</v>
      </c>
      <c r="G15037" t="s">
        <v>2116</v>
      </c>
      <c r="H15037" t="s">
        <v>2117</v>
      </c>
      <c r="I15037">
        <v>743.71040979722795</v>
      </c>
      <c r="J15037">
        <v>635.56970549081996</v>
      </c>
      <c r="K15037">
        <v>689.64005764402395</v>
      </c>
      <c r="L15037" t="s">
        <v>2112</v>
      </c>
    </row>
    <row r="15038" spans="1:12" x14ac:dyDescent="0.4">
      <c r="A15038" t="s">
        <v>17124</v>
      </c>
      <c r="B15038">
        <v>0.17212533315797901</v>
      </c>
      <c r="C15038">
        <v>0.20961061455681901</v>
      </c>
      <c r="D15038">
        <v>0.82116706504536696</v>
      </c>
      <c r="E15038">
        <v>0.411551113629265</v>
      </c>
      <c r="F15038">
        <v>0.68074810327389201</v>
      </c>
      <c r="G15038" t="s">
        <v>2116</v>
      </c>
      <c r="H15038" t="s">
        <v>2117</v>
      </c>
      <c r="I15038">
        <v>1962.1572648302099</v>
      </c>
      <c r="J15038">
        <v>1741.2302920347799</v>
      </c>
      <c r="K15038">
        <v>1851.69377843249</v>
      </c>
      <c r="L15038" t="s">
        <v>2112</v>
      </c>
    </row>
    <row r="15039" spans="1:12" x14ac:dyDescent="0.4">
      <c r="A15039" t="s">
        <v>17125</v>
      </c>
      <c r="B15039">
        <v>0.46336309727035202</v>
      </c>
      <c r="C15039">
        <v>0.56446301100388696</v>
      </c>
      <c r="D15039">
        <v>0.82089187110111805</v>
      </c>
      <c r="E15039">
        <v>0.41170786172852503</v>
      </c>
      <c r="F15039">
        <v>0.68091955408216398</v>
      </c>
      <c r="G15039" t="s">
        <v>2116</v>
      </c>
      <c r="H15039" t="s">
        <v>2117</v>
      </c>
      <c r="I15039">
        <v>44.333100769334997</v>
      </c>
      <c r="J15039">
        <v>32.651066618570397</v>
      </c>
      <c r="K15039">
        <v>38.492083693952701</v>
      </c>
      <c r="L15039" t="s">
        <v>2112</v>
      </c>
    </row>
    <row r="15040" spans="1:12" x14ac:dyDescent="0.4">
      <c r="A15040" t="s">
        <v>17126</v>
      </c>
      <c r="B15040">
        <v>-0.250495988266838</v>
      </c>
      <c r="C15040">
        <v>0.305161331172772</v>
      </c>
      <c r="D15040">
        <v>-0.82086412227968497</v>
      </c>
      <c r="E15040">
        <v>0.41172366918366499</v>
      </c>
      <c r="F15040">
        <v>0.68091955408216398</v>
      </c>
      <c r="G15040" t="s">
        <v>2116</v>
      </c>
      <c r="H15040" t="s">
        <v>2117</v>
      </c>
      <c r="I15040">
        <v>462.16207710449299</v>
      </c>
      <c r="J15040">
        <v>549.48588658241101</v>
      </c>
      <c r="K15040">
        <v>505.82398184345197</v>
      </c>
      <c r="L15040" t="s">
        <v>2112</v>
      </c>
    </row>
    <row r="15041" spans="1:12" x14ac:dyDescent="0.4">
      <c r="A15041" t="s">
        <v>17127</v>
      </c>
      <c r="B15041">
        <v>-0.25172611002057199</v>
      </c>
      <c r="C15041">
        <v>0.306779611209757</v>
      </c>
      <c r="D15041">
        <v>-0.82054380676705596</v>
      </c>
      <c r="E15041">
        <v>0.41190616689535697</v>
      </c>
      <c r="F15041">
        <v>0.68117807476535996</v>
      </c>
      <c r="G15041" t="s">
        <v>2116</v>
      </c>
      <c r="H15041" t="s">
        <v>2117</v>
      </c>
      <c r="I15041">
        <v>569.87263517227598</v>
      </c>
      <c r="J15041">
        <v>679.48966277883301</v>
      </c>
      <c r="K15041">
        <v>624.68114897555404</v>
      </c>
      <c r="L15041" t="s">
        <v>2112</v>
      </c>
    </row>
    <row r="15042" spans="1:12" x14ac:dyDescent="0.4">
      <c r="A15042" t="s">
        <v>17128</v>
      </c>
      <c r="B15042">
        <v>0.62339164109441603</v>
      </c>
      <c r="C15042">
        <v>0.75977458905513096</v>
      </c>
      <c r="D15042">
        <v>0.82049551284635203</v>
      </c>
      <c r="E15042">
        <v>0.41193368620917098</v>
      </c>
      <c r="F15042">
        <v>0.68118028777108197</v>
      </c>
      <c r="G15042" t="s">
        <v>2116</v>
      </c>
      <c r="H15042" t="s">
        <v>2117</v>
      </c>
      <c r="I15042">
        <v>19.841187721842601</v>
      </c>
      <c r="J15042">
        <v>12.5539081431883</v>
      </c>
      <c r="K15042">
        <v>16.197547932515501</v>
      </c>
      <c r="L15042" t="s">
        <v>2112</v>
      </c>
    </row>
    <row r="15043" spans="1:12" x14ac:dyDescent="0.4">
      <c r="A15043" t="s">
        <v>17129</v>
      </c>
      <c r="B15043">
        <v>-0.18713970028803101</v>
      </c>
      <c r="C15043">
        <v>0.22815808689120701</v>
      </c>
      <c r="D15043">
        <v>-0.82021944888267395</v>
      </c>
      <c r="E15043">
        <v>0.41209101660708802</v>
      </c>
      <c r="F15043">
        <v>0.68139714458742995</v>
      </c>
      <c r="G15043" t="s">
        <v>2116</v>
      </c>
      <c r="H15043" t="s">
        <v>2117</v>
      </c>
      <c r="I15043">
        <v>245.09865462569701</v>
      </c>
      <c r="J15043">
        <v>278.49393028316399</v>
      </c>
      <c r="K15043">
        <v>261.79629245443101</v>
      </c>
      <c r="L15043" t="s">
        <v>2112</v>
      </c>
    </row>
    <row r="15044" spans="1:12" x14ac:dyDescent="0.4">
      <c r="A15044" t="s">
        <v>17130</v>
      </c>
      <c r="B15044">
        <v>0.35791091872814201</v>
      </c>
      <c r="C15044">
        <v>0.43641465594133499</v>
      </c>
      <c r="D15044">
        <v>0.82011663415871505</v>
      </c>
      <c r="E15044">
        <v>0.412149620399474</v>
      </c>
      <c r="F15044">
        <v>0.68140743620471</v>
      </c>
      <c r="G15044" t="s">
        <v>2116</v>
      </c>
      <c r="H15044" t="s">
        <v>2117</v>
      </c>
      <c r="I15044">
        <v>104.46927631717899</v>
      </c>
      <c r="J15044">
        <v>81.762102629897697</v>
      </c>
      <c r="K15044">
        <v>93.115689473538296</v>
      </c>
      <c r="L15044" t="s">
        <v>2112</v>
      </c>
    </row>
    <row r="15045" spans="1:12" x14ac:dyDescent="0.4">
      <c r="A15045" t="s">
        <v>17131</v>
      </c>
      <c r="B15045">
        <v>-0.40954402363931303</v>
      </c>
      <c r="C15045">
        <v>0.49940863329617402</v>
      </c>
      <c r="D15045">
        <v>-0.82005795722084196</v>
      </c>
      <c r="E15045">
        <v>0.412183068126386</v>
      </c>
      <c r="F15045">
        <v>0.68141943490356605</v>
      </c>
      <c r="G15045" t="s">
        <v>2116</v>
      </c>
      <c r="H15045" t="s">
        <v>2117</v>
      </c>
      <c r="I15045">
        <v>70.721577815008999</v>
      </c>
      <c r="J15045">
        <v>94.036330208207204</v>
      </c>
      <c r="K15045">
        <v>82.378954011608101</v>
      </c>
      <c r="L15045" t="s">
        <v>2112</v>
      </c>
    </row>
    <row r="15046" spans="1:12" x14ac:dyDescent="0.4">
      <c r="A15046" t="s">
        <v>17132</v>
      </c>
      <c r="B15046">
        <v>-0.32030019117768899</v>
      </c>
      <c r="C15046">
        <v>0.39062588893612699</v>
      </c>
      <c r="D15046">
        <v>-0.81996662343612203</v>
      </c>
      <c r="E15046">
        <v>0.41223513450045202</v>
      </c>
      <c r="F15046">
        <v>0.68146221039664301</v>
      </c>
      <c r="G15046" t="s">
        <v>2116</v>
      </c>
      <c r="H15046" t="s">
        <v>2117</v>
      </c>
      <c r="I15046">
        <v>188.376965055266</v>
      </c>
      <c r="J15046">
        <v>235.69609107924299</v>
      </c>
      <c r="K15046">
        <v>212.03652806725501</v>
      </c>
      <c r="L15046" t="s">
        <v>2112</v>
      </c>
    </row>
    <row r="15047" spans="1:12" x14ac:dyDescent="0.4">
      <c r="A15047" t="s">
        <v>17133</v>
      </c>
      <c r="B15047">
        <v>-0.92727030908784003</v>
      </c>
      <c r="C15047">
        <v>1.1310259150828801</v>
      </c>
      <c r="D15047">
        <v>-0.819848861747694</v>
      </c>
      <c r="E15047">
        <v>0.41230227230468702</v>
      </c>
      <c r="F15047">
        <v>0.68152989331787395</v>
      </c>
      <c r="G15047" t="s">
        <v>2116</v>
      </c>
      <c r="H15047" t="s">
        <v>2117</v>
      </c>
      <c r="I15047">
        <v>40.092989530108497</v>
      </c>
      <c r="J15047">
        <v>76.480125242431896</v>
      </c>
      <c r="K15047">
        <v>58.286557386270204</v>
      </c>
      <c r="L15047" t="s">
        <v>2112</v>
      </c>
    </row>
    <row r="15048" spans="1:12" x14ac:dyDescent="0.4">
      <c r="A15048" t="s">
        <v>17134</v>
      </c>
      <c r="B15048">
        <v>0.39744896547965203</v>
      </c>
      <c r="C15048">
        <v>0.484846075043946</v>
      </c>
      <c r="D15048">
        <v>0.819742565604202</v>
      </c>
      <c r="E15048">
        <v>0.412362878986402</v>
      </c>
      <c r="F15048">
        <v>0.68158677247113997</v>
      </c>
      <c r="G15048" t="s">
        <v>2116</v>
      </c>
      <c r="H15048" t="s">
        <v>2117</v>
      </c>
      <c r="I15048">
        <v>54.184115049805897</v>
      </c>
      <c r="J15048">
        <v>40.719797450705499</v>
      </c>
      <c r="K15048">
        <v>47.451956250255698</v>
      </c>
      <c r="L15048" t="s">
        <v>2112</v>
      </c>
    </row>
    <row r="15049" spans="1:12" x14ac:dyDescent="0.4">
      <c r="A15049" t="s">
        <v>17135</v>
      </c>
      <c r="B15049">
        <v>0.23895794876936799</v>
      </c>
      <c r="C15049">
        <v>0.29155376426906499</v>
      </c>
      <c r="D15049">
        <v>0.81960165861155498</v>
      </c>
      <c r="E15049">
        <v>0.41244322781453302</v>
      </c>
      <c r="F15049">
        <v>0.68164394406433504</v>
      </c>
      <c r="G15049" t="s">
        <v>2116</v>
      </c>
      <c r="H15049" t="s">
        <v>2117</v>
      </c>
      <c r="I15049">
        <v>189.27452882539001</v>
      </c>
      <c r="J15049">
        <v>160.106366331896</v>
      </c>
      <c r="K15049">
        <v>174.69044757864299</v>
      </c>
      <c r="L15049" t="s">
        <v>2112</v>
      </c>
    </row>
    <row r="15050" spans="1:12" x14ac:dyDescent="0.4">
      <c r="A15050" t="s">
        <v>17136</v>
      </c>
      <c r="B15050">
        <v>-0.26461116581774502</v>
      </c>
      <c r="C15050">
        <v>0.322857965511891</v>
      </c>
      <c r="D15050">
        <v>-0.81959001816233601</v>
      </c>
      <c r="E15050">
        <v>0.41244986591609001</v>
      </c>
      <c r="F15050">
        <v>0.68164394406433504</v>
      </c>
      <c r="G15050" t="s">
        <v>2116</v>
      </c>
      <c r="H15050" t="s">
        <v>2117</v>
      </c>
      <c r="I15050">
        <v>780.29981628878704</v>
      </c>
      <c r="J15050">
        <v>938.13949309506904</v>
      </c>
      <c r="K15050">
        <v>859.21965469192799</v>
      </c>
      <c r="L15050" t="s">
        <v>2112</v>
      </c>
    </row>
    <row r="15051" spans="1:12" x14ac:dyDescent="0.4">
      <c r="A15051" t="s">
        <v>17137</v>
      </c>
      <c r="B15051">
        <v>-0.73415667708481303</v>
      </c>
      <c r="C15051">
        <v>0.89592836370855999</v>
      </c>
      <c r="D15051">
        <v>-0.81943680636014504</v>
      </c>
      <c r="E15051">
        <v>0.41253724263059499</v>
      </c>
      <c r="F15051">
        <v>0.68170313450541398</v>
      </c>
      <c r="G15051" t="s">
        <v>2116</v>
      </c>
      <c r="H15051" t="s">
        <v>2117</v>
      </c>
      <c r="I15051">
        <v>16.213807935336501</v>
      </c>
      <c r="J15051">
        <v>27.224805805920401</v>
      </c>
      <c r="K15051">
        <v>21.719306870628401</v>
      </c>
      <c r="L15051" t="s">
        <v>2112</v>
      </c>
    </row>
    <row r="15052" spans="1:12" x14ac:dyDescent="0.4">
      <c r="A15052" t="s">
        <v>17138</v>
      </c>
      <c r="B15052">
        <v>0.323691903559225</v>
      </c>
      <c r="C15052">
        <v>0.39517283032589401</v>
      </c>
      <c r="D15052">
        <v>0.81911477388837695</v>
      </c>
      <c r="E15052">
        <v>0.412720933561188</v>
      </c>
      <c r="F15052">
        <v>0.68170313450541398</v>
      </c>
      <c r="G15052" t="s">
        <v>2116</v>
      </c>
      <c r="H15052" t="s">
        <v>2117</v>
      </c>
      <c r="I15052">
        <v>60.3846698018396</v>
      </c>
      <c r="J15052">
        <v>48.344785912792098</v>
      </c>
      <c r="K15052">
        <v>54.364727857315799</v>
      </c>
      <c r="L15052" t="s">
        <v>2112</v>
      </c>
    </row>
    <row r="15053" spans="1:12" x14ac:dyDescent="0.4">
      <c r="A15053" t="s">
        <v>17139</v>
      </c>
      <c r="B15053">
        <v>-0.23254242412061099</v>
      </c>
      <c r="C15053">
        <v>0.28381964238950802</v>
      </c>
      <c r="D15053">
        <v>-0.81933167895925296</v>
      </c>
      <c r="E15053">
        <v>0.41259720314996401</v>
      </c>
      <c r="F15053">
        <v>0.68170313450541398</v>
      </c>
      <c r="G15053" t="s">
        <v>2116</v>
      </c>
      <c r="H15053" t="s">
        <v>2117</v>
      </c>
      <c r="I15053">
        <v>676.36380449306398</v>
      </c>
      <c r="J15053">
        <v>794.00682619476004</v>
      </c>
      <c r="K15053">
        <v>735.18531534391195</v>
      </c>
      <c r="L15053" t="s">
        <v>2112</v>
      </c>
    </row>
    <row r="15054" spans="1:12" x14ac:dyDescent="0.4">
      <c r="A15054" t="s">
        <v>17140</v>
      </c>
      <c r="B15054">
        <v>-0.23108290222012301</v>
      </c>
      <c r="C15054">
        <v>0.28207624567286399</v>
      </c>
      <c r="D15054">
        <v>-0.81922141890713995</v>
      </c>
      <c r="E15054">
        <v>0.412660096680243</v>
      </c>
      <c r="F15054">
        <v>0.68170313450541398</v>
      </c>
      <c r="G15054" t="s">
        <v>2116</v>
      </c>
      <c r="H15054" t="s">
        <v>2117</v>
      </c>
      <c r="I15054">
        <v>113.66647213277101</v>
      </c>
      <c r="J15054">
        <v>133.305902612946</v>
      </c>
      <c r="K15054">
        <v>123.48618737285901</v>
      </c>
      <c r="L15054" t="s">
        <v>2112</v>
      </c>
    </row>
    <row r="15055" spans="1:12" x14ac:dyDescent="0.4">
      <c r="A15055" t="s">
        <v>17141</v>
      </c>
      <c r="B15055">
        <v>0.56886137408274495</v>
      </c>
      <c r="C15055">
        <v>0.69430660973778402</v>
      </c>
      <c r="D15055">
        <v>0.81932299952838505</v>
      </c>
      <c r="E15055">
        <v>0.41260215378550902</v>
      </c>
      <c r="F15055">
        <v>0.68170313450541398</v>
      </c>
      <c r="G15055" t="s">
        <v>2116</v>
      </c>
      <c r="H15055" t="s">
        <v>2117</v>
      </c>
      <c r="I15055">
        <v>14.243421336441999</v>
      </c>
      <c r="J15055">
        <v>9.6458213809561908</v>
      </c>
      <c r="K15055">
        <v>11.9446213586991</v>
      </c>
      <c r="L15055" t="s">
        <v>2112</v>
      </c>
    </row>
    <row r="15056" spans="1:12" x14ac:dyDescent="0.4">
      <c r="A15056" t="s">
        <v>17142</v>
      </c>
      <c r="B15056">
        <v>0.454315753380652</v>
      </c>
      <c r="C15056">
        <v>0.55448385860842497</v>
      </c>
      <c r="D15056">
        <v>0.81934892481962796</v>
      </c>
      <c r="E15056">
        <v>0.41258736643786798</v>
      </c>
      <c r="F15056">
        <v>0.68170313450541398</v>
      </c>
      <c r="G15056" t="s">
        <v>2116</v>
      </c>
      <c r="H15056" t="s">
        <v>2117</v>
      </c>
      <c r="I15056">
        <v>1302.25795946382</v>
      </c>
      <c r="J15056">
        <v>950.611873853519</v>
      </c>
      <c r="K15056">
        <v>1126.4349166586701</v>
      </c>
      <c r="L15056" t="s">
        <v>2112</v>
      </c>
    </row>
    <row r="15057" spans="1:12" x14ac:dyDescent="0.4">
      <c r="A15057" t="s">
        <v>17143</v>
      </c>
      <c r="B15057">
        <v>-0.243127641075571</v>
      </c>
      <c r="C15057">
        <v>0.296771658823064</v>
      </c>
      <c r="D15057">
        <v>-0.81924143983210895</v>
      </c>
      <c r="E15057">
        <v>0.41264867610522299</v>
      </c>
      <c r="F15057">
        <v>0.68170313450541398</v>
      </c>
      <c r="G15057" t="s">
        <v>2116</v>
      </c>
      <c r="H15057" t="s">
        <v>2117</v>
      </c>
      <c r="I15057">
        <v>99.841027756727499</v>
      </c>
      <c r="J15057">
        <v>117.578242440606</v>
      </c>
      <c r="K15057">
        <v>108.70963509866699</v>
      </c>
      <c r="L15057" t="s">
        <v>2112</v>
      </c>
    </row>
    <row r="15058" spans="1:12" x14ac:dyDescent="0.4">
      <c r="A15058" t="s">
        <v>17144</v>
      </c>
      <c r="B15058">
        <v>0.616523113888373</v>
      </c>
      <c r="C15058">
        <v>0.75260095791231196</v>
      </c>
      <c r="D15058">
        <v>0.81918991386695295</v>
      </c>
      <c r="E15058">
        <v>0.41267806854065803</v>
      </c>
      <c r="F15058">
        <v>0.68170313450541398</v>
      </c>
      <c r="G15058" t="s">
        <v>2116</v>
      </c>
      <c r="H15058" t="s">
        <v>2117</v>
      </c>
      <c r="I15058">
        <v>10.751054738818199</v>
      </c>
      <c r="J15058">
        <v>7.1421511255360004</v>
      </c>
      <c r="K15058">
        <v>8.9466029321770808</v>
      </c>
      <c r="L15058" t="s">
        <v>2112</v>
      </c>
    </row>
    <row r="15059" spans="1:12" x14ac:dyDescent="0.4">
      <c r="A15059" t="s">
        <v>17145</v>
      </c>
      <c r="B15059">
        <v>0.19523663471470801</v>
      </c>
      <c r="C15059">
        <v>0.23836922350144599</v>
      </c>
      <c r="D15059">
        <v>0.81905135170910104</v>
      </c>
      <c r="E15059">
        <v>0.412757115994974</v>
      </c>
      <c r="F15059">
        <v>0.68171869764217796</v>
      </c>
      <c r="G15059" t="s">
        <v>2116</v>
      </c>
      <c r="H15059" t="s">
        <v>2117</v>
      </c>
      <c r="I15059">
        <v>710.23378321806103</v>
      </c>
      <c r="J15059">
        <v>620.97184859704396</v>
      </c>
      <c r="K15059">
        <v>665.60281590755199</v>
      </c>
      <c r="L15059" t="s">
        <v>2112</v>
      </c>
    </row>
    <row r="15060" spans="1:12" x14ac:dyDescent="0.4">
      <c r="A15060" t="s">
        <v>17146</v>
      </c>
      <c r="B15060">
        <v>-0.34523206289680503</v>
      </c>
      <c r="C15060">
        <v>0.42153471304157503</v>
      </c>
      <c r="D15060">
        <v>-0.81898845389455699</v>
      </c>
      <c r="E15060">
        <v>0.41279300113435202</v>
      </c>
      <c r="F15060">
        <v>0.68173468982566698</v>
      </c>
      <c r="G15060" t="s">
        <v>2116</v>
      </c>
      <c r="H15060" t="s">
        <v>2117</v>
      </c>
      <c r="I15060">
        <v>85.180250578363896</v>
      </c>
      <c r="J15060">
        <v>108.941215669051</v>
      </c>
      <c r="K15060">
        <v>97.060733123707607</v>
      </c>
      <c r="L15060" t="s">
        <v>2112</v>
      </c>
    </row>
    <row r="15061" spans="1:12" x14ac:dyDescent="0.4">
      <c r="A15061" t="s">
        <v>17147</v>
      </c>
      <c r="B15061">
        <v>-0.17977944070848401</v>
      </c>
      <c r="C15061">
        <v>0.21956245289960499</v>
      </c>
      <c r="D15061">
        <v>-0.81880776213904205</v>
      </c>
      <c r="E15061">
        <v>0.41289610162629597</v>
      </c>
      <c r="F15061">
        <v>0.68174545853177004</v>
      </c>
      <c r="G15061" t="s">
        <v>2116</v>
      </c>
      <c r="H15061" t="s">
        <v>2117</v>
      </c>
      <c r="I15061">
        <v>268.19158737404803</v>
      </c>
      <c r="J15061">
        <v>304.03116914480898</v>
      </c>
      <c r="K15061">
        <v>286.11137825942899</v>
      </c>
      <c r="L15061" t="s">
        <v>2112</v>
      </c>
    </row>
    <row r="15062" spans="1:12" x14ac:dyDescent="0.4">
      <c r="A15062" t="s">
        <v>17148</v>
      </c>
      <c r="B15062">
        <v>-0.428784419469463</v>
      </c>
      <c r="C15062">
        <v>0.52367844240332195</v>
      </c>
      <c r="D15062">
        <v>-0.81879333718920799</v>
      </c>
      <c r="E15062">
        <v>0.41290433298269003</v>
      </c>
      <c r="F15062">
        <v>0.68174545853177004</v>
      </c>
      <c r="G15062" t="s">
        <v>2116</v>
      </c>
      <c r="H15062" t="s">
        <v>2117</v>
      </c>
      <c r="I15062">
        <v>50.266939188537002</v>
      </c>
      <c r="J15062">
        <v>68.274344482589797</v>
      </c>
      <c r="K15062">
        <v>59.270641835563403</v>
      </c>
      <c r="L15062" t="s">
        <v>2112</v>
      </c>
    </row>
    <row r="15063" spans="1:12" x14ac:dyDescent="0.4">
      <c r="A15063" t="s">
        <v>17149</v>
      </c>
      <c r="B15063">
        <v>-0.180446061731008</v>
      </c>
      <c r="C15063">
        <v>0.220347212412009</v>
      </c>
      <c r="D15063">
        <v>-0.81891692550031903</v>
      </c>
      <c r="E15063">
        <v>0.41283381253158602</v>
      </c>
      <c r="F15063">
        <v>0.68174545853177004</v>
      </c>
      <c r="G15063" t="s">
        <v>2116</v>
      </c>
      <c r="H15063" t="s">
        <v>2117</v>
      </c>
      <c r="I15063">
        <v>650.452409021383</v>
      </c>
      <c r="J15063">
        <v>736.15585830764996</v>
      </c>
      <c r="K15063">
        <v>693.30413366451603</v>
      </c>
      <c r="L15063" t="s">
        <v>2112</v>
      </c>
    </row>
    <row r="15064" spans="1:12" x14ac:dyDescent="0.4">
      <c r="A15064" t="s">
        <v>17150</v>
      </c>
      <c r="B15064">
        <v>-0.66666454277504905</v>
      </c>
      <c r="C15064">
        <v>0.81411903921302897</v>
      </c>
      <c r="D15064">
        <v>-0.81887845715963403</v>
      </c>
      <c r="E15064">
        <v>0.41285576210085501</v>
      </c>
      <c r="F15064">
        <v>0.68174545853177004</v>
      </c>
      <c r="G15064" t="s">
        <v>2116</v>
      </c>
      <c r="H15064" t="s">
        <v>2117</v>
      </c>
      <c r="I15064">
        <v>21.643018114019601</v>
      </c>
      <c r="J15064">
        <v>34.472011541749502</v>
      </c>
      <c r="K15064">
        <v>28.0575148278845</v>
      </c>
      <c r="L15064" t="s">
        <v>2112</v>
      </c>
    </row>
    <row r="15065" spans="1:12" x14ac:dyDescent="0.4">
      <c r="A15065" t="s">
        <v>17151</v>
      </c>
      <c r="B15065">
        <v>-0.487890105955885</v>
      </c>
      <c r="C15065">
        <v>0.59597297315847197</v>
      </c>
      <c r="D15065">
        <v>-0.81864468344968599</v>
      </c>
      <c r="E15065">
        <v>0.412989165416496</v>
      </c>
      <c r="F15065">
        <v>0.68184225558768996</v>
      </c>
      <c r="G15065" t="s">
        <v>2116</v>
      </c>
      <c r="H15065" t="s">
        <v>2117</v>
      </c>
      <c r="I15065">
        <v>121.97678488283201</v>
      </c>
      <c r="J15065">
        <v>170.344471002272</v>
      </c>
      <c r="K15065">
        <v>146.160627942552</v>
      </c>
      <c r="L15065" t="s">
        <v>2112</v>
      </c>
    </row>
    <row r="15066" spans="1:12" x14ac:dyDescent="0.4">
      <c r="A15066" t="s">
        <v>17152</v>
      </c>
      <c r="B15066">
        <v>0.56797954386170202</v>
      </c>
      <c r="C15066">
        <v>0.6938591945857</v>
      </c>
      <c r="D15066">
        <v>0.81858040982052604</v>
      </c>
      <c r="E15066">
        <v>0.41302584773380502</v>
      </c>
      <c r="F15066">
        <v>0.681859549894552</v>
      </c>
      <c r="G15066" t="s">
        <v>2116</v>
      </c>
      <c r="H15066" t="s">
        <v>2117</v>
      </c>
      <c r="I15066">
        <v>543.14252438819096</v>
      </c>
      <c r="J15066">
        <v>366.79620482136397</v>
      </c>
      <c r="K15066">
        <v>454.96936460477701</v>
      </c>
      <c r="L15066" t="s">
        <v>2112</v>
      </c>
    </row>
    <row r="15067" spans="1:12" x14ac:dyDescent="0.4">
      <c r="A15067" t="s">
        <v>17153</v>
      </c>
      <c r="B15067">
        <v>0.622010867727395</v>
      </c>
      <c r="C15067">
        <v>0.75998971363440904</v>
      </c>
      <c r="D15067">
        <v>0.81844642969287795</v>
      </c>
      <c r="E15067">
        <v>0.41310231922641499</v>
      </c>
      <c r="F15067">
        <v>0.68194252532408295</v>
      </c>
      <c r="G15067" t="s">
        <v>2116</v>
      </c>
      <c r="H15067" t="s">
        <v>2117</v>
      </c>
      <c r="I15067">
        <v>14.833057500714901</v>
      </c>
      <c r="J15067">
        <v>9.8827969064867496</v>
      </c>
      <c r="K15067">
        <v>12.3579272036008</v>
      </c>
      <c r="L15067" t="s">
        <v>2112</v>
      </c>
    </row>
    <row r="15068" spans="1:12" x14ac:dyDescent="0.4">
      <c r="A15068" t="s">
        <v>17154</v>
      </c>
      <c r="B15068">
        <v>-0.99753000887989196</v>
      </c>
      <c r="C15068">
        <v>1.21891395778435</v>
      </c>
      <c r="D15068">
        <v>-0.81837606543871699</v>
      </c>
      <c r="E15068">
        <v>0.41314248420928101</v>
      </c>
      <c r="F15068">
        <v>0.68196555983739804</v>
      </c>
      <c r="G15068" t="s">
        <v>2116</v>
      </c>
      <c r="H15068" t="s">
        <v>2117</v>
      </c>
      <c r="I15068">
        <v>7.1563949943500402</v>
      </c>
      <c r="J15068">
        <v>14.287778475529199</v>
      </c>
      <c r="K15068">
        <v>10.7220867349396</v>
      </c>
      <c r="L15068" t="s">
        <v>2112</v>
      </c>
    </row>
    <row r="15069" spans="1:12" x14ac:dyDescent="0.4">
      <c r="A15069" t="s">
        <v>17155</v>
      </c>
      <c r="B15069">
        <v>0.325533874606796</v>
      </c>
      <c r="C15069">
        <v>0.39780935862886302</v>
      </c>
      <c r="D15069">
        <v>0.818316280262534</v>
      </c>
      <c r="E15069">
        <v>0.41317661231154901</v>
      </c>
      <c r="F15069">
        <v>0.68197862710917201</v>
      </c>
      <c r="G15069" t="s">
        <v>2116</v>
      </c>
      <c r="H15069" t="s">
        <v>2117</v>
      </c>
      <c r="I15069">
        <v>149.17293418435199</v>
      </c>
      <c r="J15069">
        <v>118.49200794026299</v>
      </c>
      <c r="K15069">
        <v>133.832471062308</v>
      </c>
      <c r="L15069" t="s">
        <v>2112</v>
      </c>
    </row>
    <row r="15070" spans="1:12" x14ac:dyDescent="0.4">
      <c r="A15070" t="s">
        <v>17156</v>
      </c>
      <c r="B15070">
        <v>0.20635885864863701</v>
      </c>
      <c r="C15070">
        <v>0.25219528354547899</v>
      </c>
      <c r="D15070">
        <v>0.81825026918643595</v>
      </c>
      <c r="E15070">
        <v>0.41321429638069401</v>
      </c>
      <c r="F15070">
        <v>0.681997561737687</v>
      </c>
      <c r="G15070" t="s">
        <v>2116</v>
      </c>
      <c r="H15070" t="s">
        <v>2117</v>
      </c>
      <c r="I15070">
        <v>656.65544824732399</v>
      </c>
      <c r="J15070">
        <v>569.04643009029598</v>
      </c>
      <c r="K15070">
        <v>612.85093916880999</v>
      </c>
      <c r="L15070" t="s">
        <v>2112</v>
      </c>
    </row>
    <row r="15071" spans="1:12" x14ac:dyDescent="0.4">
      <c r="A15071" t="s">
        <v>17157</v>
      </c>
      <c r="B15071">
        <v>-0.50477160881784799</v>
      </c>
      <c r="C15071">
        <v>0.61735405313313096</v>
      </c>
      <c r="D15071">
        <v>-0.81763715044241503</v>
      </c>
      <c r="E15071">
        <v>0.41356440775381897</v>
      </c>
      <c r="F15071">
        <v>0.68253211296789495</v>
      </c>
      <c r="G15071" t="s">
        <v>2116</v>
      </c>
      <c r="H15071" t="s">
        <v>2117</v>
      </c>
      <c r="I15071">
        <v>838.41164026169099</v>
      </c>
      <c r="J15071">
        <v>1190.38843104749</v>
      </c>
      <c r="K15071">
        <v>1014.4000356545901</v>
      </c>
      <c r="L15071" t="s">
        <v>2112</v>
      </c>
    </row>
    <row r="15072" spans="1:12" x14ac:dyDescent="0.4">
      <c r="A15072" t="s">
        <v>17158</v>
      </c>
      <c r="B15072">
        <v>0.460103152711623</v>
      </c>
      <c r="C15072">
        <v>0.56284368407889096</v>
      </c>
      <c r="D15072">
        <v>0.81746169625158704</v>
      </c>
      <c r="E15072">
        <v>0.41366463029297501</v>
      </c>
      <c r="F15072">
        <v>0.68261091843487198</v>
      </c>
      <c r="G15072" t="s">
        <v>2116</v>
      </c>
      <c r="H15072" t="s">
        <v>2117</v>
      </c>
      <c r="I15072">
        <v>53.066033309429599</v>
      </c>
      <c r="J15072">
        <v>38.137865289849699</v>
      </c>
      <c r="K15072">
        <v>45.601949299639699</v>
      </c>
      <c r="L15072" t="s">
        <v>2112</v>
      </c>
    </row>
    <row r="15073" spans="1:12" x14ac:dyDescent="0.4">
      <c r="A15073" t="s">
        <v>17159</v>
      </c>
      <c r="B15073">
        <v>-0.52528073614971205</v>
      </c>
      <c r="C15073">
        <v>0.642629535481822</v>
      </c>
      <c r="D15073">
        <v>-0.81739277009089595</v>
      </c>
      <c r="E15073">
        <v>0.413704006068909</v>
      </c>
      <c r="F15073">
        <v>0.68263259956246103</v>
      </c>
      <c r="G15073" t="s">
        <v>2116</v>
      </c>
      <c r="H15073" t="s">
        <v>2117</v>
      </c>
      <c r="I15073">
        <v>20.2635099163519</v>
      </c>
      <c r="J15073">
        <v>29.579100423730299</v>
      </c>
      <c r="K15073">
        <v>24.921305170041101</v>
      </c>
      <c r="L15073" t="s">
        <v>2112</v>
      </c>
    </row>
    <row r="15074" spans="1:12" x14ac:dyDescent="0.4">
      <c r="A15074" t="s">
        <v>17160</v>
      </c>
      <c r="B15074">
        <v>-0.19346218762531001</v>
      </c>
      <c r="C15074">
        <v>0.23672881507495599</v>
      </c>
      <c r="D15074">
        <v>-0.81723125916908002</v>
      </c>
      <c r="E15074">
        <v>0.413796281871813</v>
      </c>
      <c r="F15074">
        <v>0.68266586899520998</v>
      </c>
      <c r="G15074" t="s">
        <v>2116</v>
      </c>
      <c r="H15074" t="s">
        <v>2117</v>
      </c>
      <c r="I15074">
        <v>355.79250229258702</v>
      </c>
      <c r="J15074">
        <v>406.532371027772</v>
      </c>
      <c r="K15074">
        <v>381.16243666017903</v>
      </c>
      <c r="L15074" t="s">
        <v>2112</v>
      </c>
    </row>
    <row r="15075" spans="1:12" x14ac:dyDescent="0.4">
      <c r="A15075" t="s">
        <v>17161</v>
      </c>
      <c r="B15075">
        <v>1.00171505308619</v>
      </c>
      <c r="C15075">
        <v>1.22574101502901</v>
      </c>
      <c r="D15075">
        <v>0.81723222181847599</v>
      </c>
      <c r="E15075">
        <v>0.41379573184663299</v>
      </c>
      <c r="F15075">
        <v>0.68266586899520998</v>
      </c>
      <c r="G15075" t="s">
        <v>2116</v>
      </c>
      <c r="H15075" t="s">
        <v>2117</v>
      </c>
      <c r="I15075">
        <v>10.9978848994753</v>
      </c>
      <c r="J15075">
        <v>5.3780603880531901</v>
      </c>
      <c r="K15075">
        <v>8.1879726437642297</v>
      </c>
      <c r="L15075" t="s">
        <v>2112</v>
      </c>
    </row>
    <row r="15076" spans="1:12" x14ac:dyDescent="0.4">
      <c r="A15076" t="s">
        <v>17162</v>
      </c>
      <c r="B15076">
        <v>-0.70872510927263699</v>
      </c>
      <c r="C15076">
        <v>0.86723937842322596</v>
      </c>
      <c r="D15076">
        <v>-0.81721970531505095</v>
      </c>
      <c r="E15076">
        <v>0.41380288338548099</v>
      </c>
      <c r="F15076">
        <v>0.68266586899520998</v>
      </c>
      <c r="G15076" t="s">
        <v>2116</v>
      </c>
      <c r="H15076" t="s">
        <v>2117</v>
      </c>
      <c r="I15076">
        <v>253.250095352496</v>
      </c>
      <c r="J15076">
        <v>414.25003986607601</v>
      </c>
      <c r="K15076">
        <v>333.75006760928602</v>
      </c>
      <c r="L15076" t="s">
        <v>2112</v>
      </c>
    </row>
    <row r="15077" spans="1:12" x14ac:dyDescent="0.4">
      <c r="A15077" t="s">
        <v>17163</v>
      </c>
      <c r="B15077">
        <v>0.280693797327842</v>
      </c>
      <c r="C15077">
        <v>0.34373307932188302</v>
      </c>
      <c r="D15077">
        <v>0.81660397038770505</v>
      </c>
      <c r="E15077">
        <v>0.41415478538446698</v>
      </c>
      <c r="F15077">
        <v>0.683203094479651</v>
      </c>
      <c r="G15077" t="s">
        <v>2116</v>
      </c>
      <c r="H15077" t="s">
        <v>2117</v>
      </c>
      <c r="I15077">
        <v>218.57983055297601</v>
      </c>
      <c r="J15077">
        <v>179.30242631438799</v>
      </c>
      <c r="K15077">
        <v>198.941128433682</v>
      </c>
      <c r="L15077" t="s">
        <v>2112</v>
      </c>
    </row>
    <row r="15078" spans="1:12" x14ac:dyDescent="0.4">
      <c r="A15078" t="s">
        <v>17164</v>
      </c>
      <c r="B15078">
        <v>-0.29934756601978502</v>
      </c>
      <c r="C15078">
        <v>0.36660340986915002</v>
      </c>
      <c r="D15078">
        <v>-0.81654332164185295</v>
      </c>
      <c r="E15078">
        <v>0.41418945665287998</v>
      </c>
      <c r="F15078">
        <v>0.68321697097537804</v>
      </c>
      <c r="G15078" t="s">
        <v>2116</v>
      </c>
      <c r="H15078" t="s">
        <v>2117</v>
      </c>
      <c r="I15078">
        <v>44.786380579111601</v>
      </c>
      <c r="J15078">
        <v>55.1164246095911</v>
      </c>
      <c r="K15078">
        <v>49.9514025943514</v>
      </c>
      <c r="L15078" t="s">
        <v>2112</v>
      </c>
    </row>
    <row r="15079" spans="1:12" x14ac:dyDescent="0.4">
      <c r="A15079" t="s">
        <v>17165</v>
      </c>
      <c r="B15079">
        <v>-0.34824106645078001</v>
      </c>
      <c r="C15079">
        <v>0.42663647894773099</v>
      </c>
      <c r="D15079">
        <v>-0.81624775103547598</v>
      </c>
      <c r="E15079">
        <v>0.41435845104932401</v>
      </c>
      <c r="F15079">
        <v>0.68345240138210495</v>
      </c>
      <c r="G15079" t="s">
        <v>2116</v>
      </c>
      <c r="H15079" t="s">
        <v>2117</v>
      </c>
      <c r="I15079">
        <v>80.328872717663501</v>
      </c>
      <c r="J15079">
        <v>102.98208193468</v>
      </c>
      <c r="K15079">
        <v>91.655477326171706</v>
      </c>
      <c r="L15079" t="s">
        <v>2112</v>
      </c>
    </row>
    <row r="15080" spans="1:12" x14ac:dyDescent="0.4">
      <c r="A15080" t="s">
        <v>17166</v>
      </c>
      <c r="B15080">
        <v>-0.66647435603830696</v>
      </c>
      <c r="C15080">
        <v>0.81700295986326299</v>
      </c>
      <c r="D15080">
        <v>-0.81575513037290703</v>
      </c>
      <c r="E15080">
        <v>0.414640200696062</v>
      </c>
      <c r="F15080">
        <v>0.68387377126530202</v>
      </c>
      <c r="G15080" t="s">
        <v>2116</v>
      </c>
      <c r="H15080" t="s">
        <v>2117</v>
      </c>
      <c r="I15080">
        <v>20.4901511188542</v>
      </c>
      <c r="J15080">
        <v>32.238056598961002</v>
      </c>
      <c r="K15080">
        <v>26.364103858907601</v>
      </c>
      <c r="L15080" t="s">
        <v>2112</v>
      </c>
    </row>
    <row r="15081" spans="1:12" x14ac:dyDescent="0.4">
      <c r="A15081" t="s">
        <v>17167</v>
      </c>
      <c r="B15081">
        <v>-0.23282366156944401</v>
      </c>
      <c r="C15081">
        <v>0.285448108805607</v>
      </c>
      <c r="D15081">
        <v>-0.81564268386167305</v>
      </c>
      <c r="E15081">
        <v>0.414704529271883</v>
      </c>
      <c r="F15081">
        <v>0.683936513856228</v>
      </c>
      <c r="G15081" t="s">
        <v>2116</v>
      </c>
      <c r="H15081" t="s">
        <v>2117</v>
      </c>
      <c r="I15081">
        <v>419.92753603400399</v>
      </c>
      <c r="J15081">
        <v>493.77063620710101</v>
      </c>
      <c r="K15081">
        <v>456.84908612055301</v>
      </c>
      <c r="L15081" t="s">
        <v>2112</v>
      </c>
    </row>
    <row r="15082" spans="1:12" x14ac:dyDescent="0.4">
      <c r="A15082" t="s">
        <v>17168</v>
      </c>
      <c r="B15082">
        <v>-0.245643191809334</v>
      </c>
      <c r="C15082">
        <v>0.30119831693077298</v>
      </c>
      <c r="D15082">
        <v>-0.81555300279381004</v>
      </c>
      <c r="E15082">
        <v>0.41475583838666202</v>
      </c>
      <c r="F15082">
        <v>0.68397777797706605</v>
      </c>
      <c r="G15082" t="s">
        <v>2116</v>
      </c>
      <c r="H15082" t="s">
        <v>2117</v>
      </c>
      <c r="I15082">
        <v>329.25421649930399</v>
      </c>
      <c r="J15082">
        <v>389.35686291558602</v>
      </c>
      <c r="K15082">
        <v>359.30553970744501</v>
      </c>
      <c r="L15082" t="s">
        <v>2112</v>
      </c>
    </row>
    <row r="15083" spans="1:12" x14ac:dyDescent="0.4">
      <c r="A15083" t="s">
        <v>17169</v>
      </c>
      <c r="B15083">
        <v>0.19368006728078099</v>
      </c>
      <c r="C15083">
        <v>0.23755247523298001</v>
      </c>
      <c r="D15083">
        <v>0.81531487765315303</v>
      </c>
      <c r="E15083">
        <v>0.41489209483064199</v>
      </c>
      <c r="F15083">
        <v>0.68411575659443902</v>
      </c>
      <c r="G15083" t="s">
        <v>2116</v>
      </c>
      <c r="H15083" t="s">
        <v>2117</v>
      </c>
      <c r="I15083">
        <v>447.06210141362601</v>
      </c>
      <c r="J15083">
        <v>391.394329190375</v>
      </c>
      <c r="K15083">
        <v>419.22821530200002</v>
      </c>
      <c r="L15083" t="s">
        <v>2112</v>
      </c>
    </row>
    <row r="15084" spans="1:12" x14ac:dyDescent="0.4">
      <c r="A15084" t="s">
        <v>17170</v>
      </c>
      <c r="B15084">
        <v>-0.31901991080417003</v>
      </c>
      <c r="C15084">
        <v>0.391283446416749</v>
      </c>
      <c r="D15084">
        <v>-0.81531665529337805</v>
      </c>
      <c r="E15084">
        <v>0.41489107755764398</v>
      </c>
      <c r="F15084">
        <v>0.68411575659443902</v>
      </c>
      <c r="G15084" t="s">
        <v>2116</v>
      </c>
      <c r="H15084" t="s">
        <v>2117</v>
      </c>
      <c r="I15084">
        <v>72.750152933576302</v>
      </c>
      <c r="J15084">
        <v>91.408168259373198</v>
      </c>
      <c r="K15084">
        <v>82.079160596474793</v>
      </c>
      <c r="L15084" t="s">
        <v>2112</v>
      </c>
    </row>
    <row r="15085" spans="1:12" x14ac:dyDescent="0.4">
      <c r="A15085" t="s">
        <v>17171</v>
      </c>
      <c r="B15085">
        <v>0.349232379731863</v>
      </c>
      <c r="C15085">
        <v>0.42840137794003902</v>
      </c>
      <c r="D15085">
        <v>0.81519901128969596</v>
      </c>
      <c r="E15085">
        <v>0.41495840373500298</v>
      </c>
      <c r="F15085">
        <v>0.68418173310375796</v>
      </c>
      <c r="G15085" t="s">
        <v>2116</v>
      </c>
      <c r="H15085" t="s">
        <v>2117</v>
      </c>
      <c r="I15085">
        <v>47.051017201223502</v>
      </c>
      <c r="J15085">
        <v>36.5892085097692</v>
      </c>
      <c r="K15085">
        <v>41.820112855496298</v>
      </c>
      <c r="L15085" t="s">
        <v>2112</v>
      </c>
    </row>
    <row r="15086" spans="1:12" x14ac:dyDescent="0.4">
      <c r="A15086" t="s">
        <v>17172</v>
      </c>
      <c r="B15086">
        <v>-0.49487586260231198</v>
      </c>
      <c r="C15086">
        <v>0.60716366407945099</v>
      </c>
      <c r="D15086">
        <v>-0.81506172368304797</v>
      </c>
      <c r="E15086">
        <v>0.41503697986258897</v>
      </c>
      <c r="F15086">
        <v>0.68422456862658998</v>
      </c>
      <c r="G15086" t="s">
        <v>2116</v>
      </c>
      <c r="H15086" t="s">
        <v>2117</v>
      </c>
      <c r="I15086">
        <v>12.621014141527199</v>
      </c>
      <c r="J15086">
        <v>17.908896299360499</v>
      </c>
      <c r="K15086">
        <v>15.264955220443801</v>
      </c>
      <c r="L15086" t="s">
        <v>2112</v>
      </c>
    </row>
    <row r="15087" spans="1:12" x14ac:dyDescent="0.4">
      <c r="A15087" t="s">
        <v>17173</v>
      </c>
      <c r="B15087">
        <v>0.31242702316433602</v>
      </c>
      <c r="C15087">
        <v>0.38330085744118603</v>
      </c>
      <c r="D15087">
        <v>0.81509607166030196</v>
      </c>
      <c r="E15087">
        <v>0.41501732008163</v>
      </c>
      <c r="F15087">
        <v>0.68422456862658998</v>
      </c>
      <c r="G15087" t="s">
        <v>2116</v>
      </c>
      <c r="H15087" t="s">
        <v>2117</v>
      </c>
      <c r="I15087">
        <v>129.40514980206501</v>
      </c>
      <c r="J15087">
        <v>104.229113408931</v>
      </c>
      <c r="K15087">
        <v>116.81713160549801</v>
      </c>
      <c r="L15087" t="s">
        <v>2112</v>
      </c>
    </row>
    <row r="15088" spans="1:12" x14ac:dyDescent="0.4">
      <c r="A15088" t="s">
        <v>17174</v>
      </c>
      <c r="B15088">
        <v>-0.31657702949399402</v>
      </c>
      <c r="C15088">
        <v>0.38844955260487402</v>
      </c>
      <c r="D15088">
        <v>-0.81497591481592502</v>
      </c>
      <c r="E15088">
        <v>0.41508609676189501</v>
      </c>
      <c r="F15088">
        <v>0.68426218498073699</v>
      </c>
      <c r="G15088" t="s">
        <v>2116</v>
      </c>
      <c r="H15088" t="s">
        <v>2117</v>
      </c>
      <c r="I15088">
        <v>108.150294936699</v>
      </c>
      <c r="J15088">
        <v>133.922569625395</v>
      </c>
      <c r="K15088">
        <v>121.036432281047</v>
      </c>
      <c r="L15088" t="s">
        <v>2112</v>
      </c>
    </row>
    <row r="15089" spans="1:12" x14ac:dyDescent="0.4">
      <c r="A15089" t="s">
        <v>17175</v>
      </c>
      <c r="B15089">
        <v>0.158100681981583</v>
      </c>
      <c r="C15089">
        <v>0.19404237951925801</v>
      </c>
      <c r="D15089">
        <v>0.81477398068030005</v>
      </c>
      <c r="E15089">
        <v>0.41520169718768302</v>
      </c>
      <c r="F15089">
        <v>0.68436602834520999</v>
      </c>
      <c r="G15089" t="s">
        <v>2116</v>
      </c>
      <c r="H15089" t="s">
        <v>2117</v>
      </c>
      <c r="I15089">
        <v>486.32838139408801</v>
      </c>
      <c r="J15089">
        <v>436.35566875038103</v>
      </c>
      <c r="K15089">
        <v>461.34202507223398</v>
      </c>
      <c r="L15089" t="s">
        <v>2112</v>
      </c>
    </row>
    <row r="15090" spans="1:12" x14ac:dyDescent="0.4">
      <c r="A15090" t="s">
        <v>17176</v>
      </c>
      <c r="B15090">
        <v>0.32885368607155402</v>
      </c>
      <c r="C15090">
        <v>0.40359288073307598</v>
      </c>
      <c r="D15090">
        <v>0.81481537898842904</v>
      </c>
      <c r="E15090">
        <v>0.415177996513939</v>
      </c>
      <c r="F15090">
        <v>0.68436602834520999</v>
      </c>
      <c r="G15090" t="s">
        <v>2116</v>
      </c>
      <c r="H15090" t="s">
        <v>2117</v>
      </c>
      <c r="I15090">
        <v>49.4499423698527</v>
      </c>
      <c r="J15090">
        <v>39.540244559868903</v>
      </c>
      <c r="K15090">
        <v>44.495093464860801</v>
      </c>
      <c r="L15090" t="s">
        <v>2112</v>
      </c>
    </row>
    <row r="15091" spans="1:12" x14ac:dyDescent="0.4">
      <c r="A15091" t="s">
        <v>17177</v>
      </c>
      <c r="B15091">
        <v>0.63279027790665099</v>
      </c>
      <c r="C15091">
        <v>0.77716967710566698</v>
      </c>
      <c r="D15091">
        <v>0.81422409616299796</v>
      </c>
      <c r="E15091">
        <v>0.41551658379238998</v>
      </c>
      <c r="F15091">
        <v>0.68481475603840702</v>
      </c>
      <c r="G15091" t="s">
        <v>2116</v>
      </c>
      <c r="H15091" t="s">
        <v>2117</v>
      </c>
      <c r="I15091">
        <v>13.3785853940406</v>
      </c>
      <c r="J15091">
        <v>8.8599384749537098</v>
      </c>
      <c r="K15091">
        <v>11.119261934497199</v>
      </c>
      <c r="L15091" t="s">
        <v>2112</v>
      </c>
    </row>
    <row r="15092" spans="1:12" x14ac:dyDescent="0.4">
      <c r="A15092" t="s">
        <v>17178</v>
      </c>
      <c r="B15092">
        <v>-0.53419649092328902</v>
      </c>
      <c r="C15092">
        <v>0.65609448746768195</v>
      </c>
      <c r="D15092">
        <v>-0.81420664420626299</v>
      </c>
      <c r="E15092">
        <v>0.41552657981314201</v>
      </c>
      <c r="F15092">
        <v>0.68481475603840702</v>
      </c>
      <c r="G15092" t="s">
        <v>2116</v>
      </c>
      <c r="H15092" t="s">
        <v>2117</v>
      </c>
      <c r="I15092">
        <v>12.9770732761632</v>
      </c>
      <c r="J15092">
        <v>18.977935994698999</v>
      </c>
      <c r="K15092">
        <v>15.977504635431099</v>
      </c>
      <c r="L15092" t="s">
        <v>2112</v>
      </c>
    </row>
    <row r="15093" spans="1:12" x14ac:dyDescent="0.4">
      <c r="A15093" t="s">
        <v>17179</v>
      </c>
      <c r="B15093">
        <v>-0.17423893306968199</v>
      </c>
      <c r="C15093">
        <v>0.214024157538174</v>
      </c>
      <c r="D15093">
        <v>-0.81410872059432604</v>
      </c>
      <c r="E15093">
        <v>0.41558267051104603</v>
      </c>
      <c r="F15093">
        <v>0.684820439632427</v>
      </c>
      <c r="G15093" t="s">
        <v>2116</v>
      </c>
      <c r="H15093" t="s">
        <v>2117</v>
      </c>
      <c r="I15093">
        <v>863.90534619826201</v>
      </c>
      <c r="J15093">
        <v>974.63882658347802</v>
      </c>
      <c r="K15093">
        <v>919.27208639086996</v>
      </c>
      <c r="L15093" t="s">
        <v>2112</v>
      </c>
    </row>
    <row r="15094" spans="1:12" x14ac:dyDescent="0.4">
      <c r="A15094" t="s">
        <v>17180</v>
      </c>
      <c r="B15094">
        <v>0.20827705143785399</v>
      </c>
      <c r="C15094">
        <v>0.25583108900608498</v>
      </c>
      <c r="D15094">
        <v>0.81411939513301401</v>
      </c>
      <c r="E15094">
        <v>0.41557655591234399</v>
      </c>
      <c r="F15094">
        <v>0.684820439632427</v>
      </c>
      <c r="G15094" t="s">
        <v>2116</v>
      </c>
      <c r="H15094" t="s">
        <v>2117</v>
      </c>
      <c r="I15094">
        <v>335.95835911222201</v>
      </c>
      <c r="J15094">
        <v>290.96307576899801</v>
      </c>
      <c r="K15094">
        <v>313.46071744060998</v>
      </c>
      <c r="L15094" t="s">
        <v>2112</v>
      </c>
    </row>
    <row r="15095" spans="1:12" x14ac:dyDescent="0.4">
      <c r="A15095" t="s">
        <v>17181</v>
      </c>
      <c r="B15095">
        <v>0.44749376267525798</v>
      </c>
      <c r="C15095">
        <v>0.54979075610018902</v>
      </c>
      <c r="D15095">
        <v>0.81393467916675999</v>
      </c>
      <c r="E15095">
        <v>0.41568237257150298</v>
      </c>
      <c r="F15095">
        <v>0.68494135336069395</v>
      </c>
      <c r="G15095" t="s">
        <v>2116</v>
      </c>
      <c r="H15095" t="s">
        <v>2117</v>
      </c>
      <c r="I15095">
        <v>29.1705913246847</v>
      </c>
      <c r="J15095">
        <v>21.779230034409402</v>
      </c>
      <c r="K15095">
        <v>25.474910679547001</v>
      </c>
      <c r="L15095" t="s">
        <v>2112</v>
      </c>
    </row>
    <row r="15096" spans="1:12" x14ac:dyDescent="0.4">
      <c r="A15096" t="s">
        <v>17182</v>
      </c>
      <c r="B15096">
        <v>0.39736518672023002</v>
      </c>
      <c r="C15096">
        <v>0.48827694569804703</v>
      </c>
      <c r="D15096">
        <v>0.81381107631889404</v>
      </c>
      <c r="E15096">
        <v>0.41575318876542899</v>
      </c>
      <c r="F15096">
        <v>0.68501465805198802</v>
      </c>
      <c r="G15096" t="s">
        <v>2116</v>
      </c>
      <c r="H15096" t="s">
        <v>2117</v>
      </c>
      <c r="I15096">
        <v>89.347988501607603</v>
      </c>
      <c r="J15096">
        <v>67.795471867534999</v>
      </c>
      <c r="K15096">
        <v>78.571730184571294</v>
      </c>
      <c r="L15096" t="s">
        <v>2112</v>
      </c>
    </row>
    <row r="15097" spans="1:12" x14ac:dyDescent="0.4">
      <c r="A15097" t="s">
        <v>17183</v>
      </c>
      <c r="B15097">
        <v>0.203468824802607</v>
      </c>
      <c r="C15097">
        <v>0.25012576620545002</v>
      </c>
      <c r="D15097">
        <v>0.81346607304535401</v>
      </c>
      <c r="E15097">
        <v>0.415950890338318</v>
      </c>
      <c r="F15097">
        <v>0.68502481989336095</v>
      </c>
      <c r="G15097" t="s">
        <v>2116</v>
      </c>
      <c r="H15097" t="s">
        <v>2117</v>
      </c>
      <c r="I15097">
        <v>284.37164783900101</v>
      </c>
      <c r="J15097">
        <v>247.64994048998801</v>
      </c>
      <c r="K15097">
        <v>266.010794164495</v>
      </c>
      <c r="L15097" t="s">
        <v>2112</v>
      </c>
    </row>
    <row r="15098" spans="1:12" x14ac:dyDescent="0.4">
      <c r="A15098" t="s">
        <v>17184</v>
      </c>
      <c r="B15098">
        <v>0.67377184115826805</v>
      </c>
      <c r="C15098">
        <v>0.82830991023193501</v>
      </c>
      <c r="D15098">
        <v>0.81342965094985398</v>
      </c>
      <c r="E15098">
        <v>0.41597176498916999</v>
      </c>
      <c r="F15098">
        <v>0.68502481989336095</v>
      </c>
      <c r="G15098" t="s">
        <v>2116</v>
      </c>
      <c r="H15098" t="s">
        <v>2117</v>
      </c>
      <c r="I15098">
        <v>13.2383988047945</v>
      </c>
      <c r="J15098">
        <v>8.5730612126412407</v>
      </c>
      <c r="K15098">
        <v>10.905730008717899</v>
      </c>
      <c r="L15098" t="s">
        <v>2112</v>
      </c>
    </row>
    <row r="15099" spans="1:12" x14ac:dyDescent="0.4">
      <c r="A15099" t="s">
        <v>17185</v>
      </c>
      <c r="B15099">
        <v>0.31628220362366</v>
      </c>
      <c r="C15099">
        <v>0.388863839940918</v>
      </c>
      <c r="D15099">
        <v>0.81334948415803798</v>
      </c>
      <c r="E15099">
        <v>0.41601771328290099</v>
      </c>
      <c r="F15099">
        <v>0.68502481989336095</v>
      </c>
      <c r="G15099" t="s">
        <v>2116</v>
      </c>
      <c r="H15099" t="s">
        <v>2117</v>
      </c>
      <c r="I15099">
        <v>354.01125678752101</v>
      </c>
      <c r="J15099">
        <v>284.89633124233097</v>
      </c>
      <c r="K15099">
        <v>319.45379401492602</v>
      </c>
      <c r="L15099" t="s">
        <v>2112</v>
      </c>
    </row>
    <row r="15100" spans="1:12" x14ac:dyDescent="0.4">
      <c r="A15100" t="s">
        <v>17186</v>
      </c>
      <c r="B15100">
        <v>-0.53821767236356599</v>
      </c>
      <c r="C15100">
        <v>0.66169408867194901</v>
      </c>
      <c r="D15100">
        <v>-0.81339350249265996</v>
      </c>
      <c r="E15100">
        <v>0.41599248342079098</v>
      </c>
      <c r="F15100">
        <v>0.68502481989336095</v>
      </c>
      <c r="G15100" t="s">
        <v>2116</v>
      </c>
      <c r="H15100" t="s">
        <v>2117</v>
      </c>
      <c r="I15100">
        <v>42.115366415194501</v>
      </c>
      <c r="J15100">
        <v>60.660517439432603</v>
      </c>
      <c r="K15100">
        <v>51.387941927313598</v>
      </c>
      <c r="L15100" t="s">
        <v>2112</v>
      </c>
    </row>
    <row r="15101" spans="1:12" x14ac:dyDescent="0.4">
      <c r="A15101" t="s">
        <v>17187</v>
      </c>
      <c r="B15101">
        <v>0.26851385761181601</v>
      </c>
      <c r="C15101">
        <v>0.33013692566446701</v>
      </c>
      <c r="D15101">
        <v>0.81334087991332005</v>
      </c>
      <c r="E15101">
        <v>0.41602264505861303</v>
      </c>
      <c r="F15101">
        <v>0.68502481989336095</v>
      </c>
      <c r="G15101" t="s">
        <v>2116</v>
      </c>
      <c r="H15101" t="s">
        <v>2117</v>
      </c>
      <c r="I15101">
        <v>141.42929176143301</v>
      </c>
      <c r="J15101">
        <v>117.268292946413</v>
      </c>
      <c r="K15101">
        <v>129.34879235392299</v>
      </c>
      <c r="L15101" t="s">
        <v>2112</v>
      </c>
    </row>
    <row r="15102" spans="1:12" x14ac:dyDescent="0.4">
      <c r="A15102" t="s">
        <v>17188</v>
      </c>
      <c r="B15102">
        <v>0.22483189161855499</v>
      </c>
      <c r="C15102">
        <v>0.27642654739063199</v>
      </c>
      <c r="D15102">
        <v>0.81335129979695198</v>
      </c>
      <c r="E15102">
        <v>0.41601667260051201</v>
      </c>
      <c r="F15102">
        <v>0.68502481989336095</v>
      </c>
      <c r="G15102" t="s">
        <v>2116</v>
      </c>
      <c r="H15102" t="s">
        <v>2117</v>
      </c>
      <c r="I15102">
        <v>265.17331844851702</v>
      </c>
      <c r="J15102">
        <v>226.04312152502601</v>
      </c>
      <c r="K15102">
        <v>245.60821998677099</v>
      </c>
      <c r="L15102" t="s">
        <v>2112</v>
      </c>
    </row>
    <row r="15103" spans="1:12" x14ac:dyDescent="0.4">
      <c r="A15103" t="s">
        <v>17189</v>
      </c>
      <c r="B15103">
        <v>0.284478215328691</v>
      </c>
      <c r="C15103">
        <v>0.34968915998079803</v>
      </c>
      <c r="D15103">
        <v>0.81351739740606099</v>
      </c>
      <c r="E15103">
        <v>0.41592147577941002</v>
      </c>
      <c r="F15103">
        <v>0.68502481989336095</v>
      </c>
      <c r="G15103" t="s">
        <v>2116</v>
      </c>
      <c r="H15103" t="s">
        <v>2117</v>
      </c>
      <c r="I15103">
        <v>231.37786620477399</v>
      </c>
      <c r="J15103">
        <v>189.940556149</v>
      </c>
      <c r="K15103">
        <v>210.659211176887</v>
      </c>
      <c r="L15103" t="s">
        <v>2112</v>
      </c>
    </row>
    <row r="15104" spans="1:12" x14ac:dyDescent="0.4">
      <c r="A15104" t="s">
        <v>17190</v>
      </c>
      <c r="B15104">
        <v>0.17690617047898199</v>
      </c>
      <c r="C15104">
        <v>0.21749548848832101</v>
      </c>
      <c r="D15104">
        <v>0.81337857492378296</v>
      </c>
      <c r="E15104">
        <v>0.416001039311238</v>
      </c>
      <c r="F15104">
        <v>0.68502481989336095</v>
      </c>
      <c r="G15104" t="s">
        <v>2116</v>
      </c>
      <c r="H15104" t="s">
        <v>2117</v>
      </c>
      <c r="I15104">
        <v>280.51100159452301</v>
      </c>
      <c r="J15104">
        <v>247.781543556619</v>
      </c>
      <c r="K15104">
        <v>264.146272575571</v>
      </c>
      <c r="L15104" t="s">
        <v>2112</v>
      </c>
    </row>
    <row r="15105" spans="1:12" x14ac:dyDescent="0.4">
      <c r="A15105" t="s">
        <v>17191</v>
      </c>
      <c r="B15105">
        <v>0.34317826514626298</v>
      </c>
      <c r="C15105">
        <v>0.42181920264225498</v>
      </c>
      <c r="D15105">
        <v>0.81356719418322099</v>
      </c>
      <c r="E15105">
        <v>0.41589293786937398</v>
      </c>
      <c r="F15105">
        <v>0.68502481989336095</v>
      </c>
      <c r="G15105" t="s">
        <v>2116</v>
      </c>
      <c r="H15105" t="s">
        <v>2117</v>
      </c>
      <c r="I15105">
        <v>81.790182318040294</v>
      </c>
      <c r="J15105">
        <v>63.938787057666097</v>
      </c>
      <c r="K15105">
        <v>72.864484687853206</v>
      </c>
      <c r="L15105" t="s">
        <v>2112</v>
      </c>
    </row>
    <row r="15106" spans="1:12" x14ac:dyDescent="0.4">
      <c r="A15106" t="s">
        <v>17192</v>
      </c>
      <c r="B15106">
        <v>0.216633318145833</v>
      </c>
      <c r="C15106">
        <v>0.266372518767308</v>
      </c>
      <c r="D15106">
        <v>0.81327202651514696</v>
      </c>
      <c r="E15106">
        <v>0.41606211165030199</v>
      </c>
      <c r="F15106">
        <v>0.68504645114020801</v>
      </c>
      <c r="G15106" t="s">
        <v>2116</v>
      </c>
      <c r="H15106" t="s">
        <v>2117</v>
      </c>
      <c r="I15106">
        <v>762.65198408271203</v>
      </c>
      <c r="J15106">
        <v>657.15047434515202</v>
      </c>
      <c r="K15106">
        <v>709.90122921393197</v>
      </c>
      <c r="L15106" t="s">
        <v>2112</v>
      </c>
    </row>
    <row r="15107" spans="1:12" x14ac:dyDescent="0.4">
      <c r="A15107" t="s">
        <v>17193</v>
      </c>
      <c r="B15107">
        <v>-0.51625555023419201</v>
      </c>
      <c r="C15107">
        <v>0.63520021521083403</v>
      </c>
      <c r="D15107">
        <v>-0.81274460850558505</v>
      </c>
      <c r="E15107">
        <v>0.416364499602354</v>
      </c>
      <c r="F15107">
        <v>0.68543134416528895</v>
      </c>
      <c r="G15107" t="s">
        <v>2116</v>
      </c>
      <c r="H15107" t="s">
        <v>2117</v>
      </c>
      <c r="I15107">
        <v>19.191603206354099</v>
      </c>
      <c r="J15107">
        <v>27.713101727676101</v>
      </c>
      <c r="K15107">
        <v>23.4523524670151</v>
      </c>
      <c r="L15107" t="s">
        <v>2112</v>
      </c>
    </row>
    <row r="15108" spans="1:12" x14ac:dyDescent="0.4">
      <c r="A15108" t="s">
        <v>17194</v>
      </c>
      <c r="B15108">
        <v>0.188656741220113</v>
      </c>
      <c r="C15108">
        <v>0.23212821467000599</v>
      </c>
      <c r="D15108">
        <v>0.81272645588692205</v>
      </c>
      <c r="E15108">
        <v>0.41637490946776801</v>
      </c>
      <c r="F15108">
        <v>0.68543134416528895</v>
      </c>
      <c r="G15108" t="s">
        <v>2116</v>
      </c>
      <c r="H15108" t="s">
        <v>2117</v>
      </c>
      <c r="I15108">
        <v>287.99570722451398</v>
      </c>
      <c r="J15108">
        <v>252.18313422541999</v>
      </c>
      <c r="K15108">
        <v>270.089420724967</v>
      </c>
      <c r="L15108" t="s">
        <v>2112</v>
      </c>
    </row>
    <row r="15109" spans="1:12" x14ac:dyDescent="0.4">
      <c r="A15109" t="s">
        <v>17195</v>
      </c>
      <c r="B15109">
        <v>-0.67131773615933699</v>
      </c>
      <c r="C15109">
        <v>0.82597095573189705</v>
      </c>
      <c r="D15109">
        <v>-0.81276191553791199</v>
      </c>
      <c r="E15109">
        <v>0.41635457479291199</v>
      </c>
      <c r="F15109">
        <v>0.68543134416528895</v>
      </c>
      <c r="G15109" t="s">
        <v>2116</v>
      </c>
      <c r="H15109" t="s">
        <v>2117</v>
      </c>
      <c r="I15109">
        <v>8.9607124556627493</v>
      </c>
      <c r="J15109">
        <v>14.5730397498727</v>
      </c>
      <c r="K15109">
        <v>11.7668761027677</v>
      </c>
      <c r="L15109" t="s">
        <v>2112</v>
      </c>
    </row>
    <row r="15110" spans="1:12" x14ac:dyDescent="0.4">
      <c r="A15110" t="s">
        <v>17196</v>
      </c>
      <c r="B15110">
        <v>-0.22718891462118099</v>
      </c>
      <c r="C15110">
        <v>0.27960262692466398</v>
      </c>
      <c r="D15110">
        <v>-0.81254213209661696</v>
      </c>
      <c r="E15110">
        <v>0.41648062114267398</v>
      </c>
      <c r="F15110">
        <v>0.68554143214522001</v>
      </c>
      <c r="G15110" t="s">
        <v>2116</v>
      </c>
      <c r="H15110" t="s">
        <v>2117</v>
      </c>
      <c r="I15110">
        <v>154.36618378815001</v>
      </c>
      <c r="J15110">
        <v>181.25164527991501</v>
      </c>
      <c r="K15110">
        <v>167.80891453403299</v>
      </c>
      <c r="L15110" t="s">
        <v>2112</v>
      </c>
    </row>
    <row r="15111" spans="1:12" x14ac:dyDescent="0.4">
      <c r="A15111" t="s">
        <v>17197</v>
      </c>
      <c r="B15111">
        <v>-0.32862354241986202</v>
      </c>
      <c r="C15111">
        <v>0.40453141025334899</v>
      </c>
      <c r="D15111">
        <v>-0.81235605960499402</v>
      </c>
      <c r="E15111">
        <v>0.416587351776327</v>
      </c>
      <c r="F15111">
        <v>0.68565091842842196</v>
      </c>
      <c r="G15111" t="s">
        <v>2116</v>
      </c>
      <c r="H15111" t="s">
        <v>2117</v>
      </c>
      <c r="I15111">
        <v>160.70174653861099</v>
      </c>
      <c r="J15111">
        <v>202.72063304743901</v>
      </c>
      <c r="K15111">
        <v>181.711189793025</v>
      </c>
      <c r="L15111" t="s">
        <v>2112</v>
      </c>
    </row>
    <row r="15112" spans="1:12" x14ac:dyDescent="0.4">
      <c r="A15112" t="s">
        <v>17198</v>
      </c>
      <c r="B15112">
        <v>0.47885806356477501</v>
      </c>
      <c r="C15112">
        <v>0.58954303983851697</v>
      </c>
      <c r="D15112">
        <v>0.81225293355331596</v>
      </c>
      <c r="E15112">
        <v>0.41664651152516302</v>
      </c>
      <c r="F15112">
        <v>0.68570491092805896</v>
      </c>
      <c r="G15112" t="s">
        <v>2116</v>
      </c>
      <c r="H15112" t="s">
        <v>2117</v>
      </c>
      <c r="I15112">
        <v>27.4269442617246</v>
      </c>
      <c r="J15112">
        <v>20.082898928903699</v>
      </c>
      <c r="K15112">
        <v>23.754921595314201</v>
      </c>
      <c r="L15112" t="s">
        <v>2112</v>
      </c>
    </row>
    <row r="15113" spans="1:12" x14ac:dyDescent="0.4">
      <c r="A15113" t="s">
        <v>17199</v>
      </c>
      <c r="B15113">
        <v>0.27581849300285899</v>
      </c>
      <c r="C15113">
        <v>0.339629010005152</v>
      </c>
      <c r="D15113">
        <v>0.812117000837695</v>
      </c>
      <c r="E15113">
        <v>0.41672449886173402</v>
      </c>
      <c r="F15113">
        <v>0.68576026604655405</v>
      </c>
      <c r="G15113" t="s">
        <v>2116</v>
      </c>
      <c r="H15113" t="s">
        <v>2117</v>
      </c>
      <c r="I15113">
        <v>117.689872304294</v>
      </c>
      <c r="J15113">
        <v>96.604247071103899</v>
      </c>
      <c r="K15113">
        <v>107.147059687699</v>
      </c>
      <c r="L15113" t="s">
        <v>2112</v>
      </c>
    </row>
    <row r="15114" spans="1:12" x14ac:dyDescent="0.4">
      <c r="A15114" t="s">
        <v>17200</v>
      </c>
      <c r="B15114">
        <v>0.207783811263272</v>
      </c>
      <c r="C15114">
        <v>0.25585911864067701</v>
      </c>
      <c r="D15114">
        <v>0.81210242717625603</v>
      </c>
      <c r="E15114">
        <v>0.41673286057583497</v>
      </c>
      <c r="F15114">
        <v>0.68576026604655405</v>
      </c>
      <c r="G15114" t="s">
        <v>2116</v>
      </c>
      <c r="H15114" t="s">
        <v>2117</v>
      </c>
      <c r="I15114">
        <v>197.121709227335</v>
      </c>
      <c r="J15114">
        <v>171.097846645564</v>
      </c>
      <c r="K15114">
        <v>184.10977793644901</v>
      </c>
      <c r="L15114" t="s">
        <v>2112</v>
      </c>
    </row>
    <row r="15115" spans="1:12" x14ac:dyDescent="0.4">
      <c r="A15115" t="s">
        <v>17201</v>
      </c>
      <c r="B15115">
        <v>0.52097331689663395</v>
      </c>
      <c r="C15115">
        <v>0.64160902433198397</v>
      </c>
      <c r="D15115">
        <v>0.81197940979562999</v>
      </c>
      <c r="E15115">
        <v>0.416803446381528</v>
      </c>
      <c r="F15115">
        <v>0.68583304249649601</v>
      </c>
      <c r="G15115" t="s">
        <v>2116</v>
      </c>
      <c r="H15115" t="s">
        <v>2117</v>
      </c>
      <c r="I15115">
        <v>34.642565560153201</v>
      </c>
      <c r="J15115">
        <v>24.1884332772111</v>
      </c>
      <c r="K15115">
        <v>29.415499418682199</v>
      </c>
      <c r="L15115" t="s">
        <v>2112</v>
      </c>
    </row>
    <row r="15116" spans="1:12" x14ac:dyDescent="0.4">
      <c r="A15116" t="s">
        <v>17202</v>
      </c>
      <c r="B15116">
        <v>-0.17825552813200399</v>
      </c>
      <c r="C15116">
        <v>0.219565323761341</v>
      </c>
      <c r="D15116">
        <v>-0.81185646748919604</v>
      </c>
      <c r="E15116">
        <v>0.41687399615515103</v>
      </c>
      <c r="F15116">
        <v>0.68590575045625302</v>
      </c>
      <c r="G15116" t="s">
        <v>2116</v>
      </c>
      <c r="H15116" t="s">
        <v>2117</v>
      </c>
      <c r="I15116">
        <v>812.77757723196498</v>
      </c>
      <c r="J15116">
        <v>920.05362210759495</v>
      </c>
      <c r="K15116">
        <v>866.41559966978002</v>
      </c>
      <c r="L15116" t="s">
        <v>2112</v>
      </c>
    </row>
    <row r="15117" spans="1:12" x14ac:dyDescent="0.4">
      <c r="A15117" t="s">
        <v>17203</v>
      </c>
      <c r="B15117">
        <v>0.338925579574756</v>
      </c>
      <c r="C15117">
        <v>0.41758945935563802</v>
      </c>
      <c r="D15117">
        <v>0.81162388556870202</v>
      </c>
      <c r="E15117">
        <v>0.41700748128685899</v>
      </c>
      <c r="F15117">
        <v>0.68601260398196096</v>
      </c>
      <c r="G15117" t="s">
        <v>2116</v>
      </c>
      <c r="H15117" t="s">
        <v>2117</v>
      </c>
      <c r="I15117">
        <v>83.722574545872703</v>
      </c>
      <c r="J15117">
        <v>65.639168208883802</v>
      </c>
      <c r="K15117">
        <v>74.680871377378296</v>
      </c>
      <c r="L15117" t="s">
        <v>2112</v>
      </c>
    </row>
    <row r="15118" spans="1:12" x14ac:dyDescent="0.4">
      <c r="A15118" t="s">
        <v>17204</v>
      </c>
      <c r="B15118">
        <v>0.45291338752084398</v>
      </c>
      <c r="C15118">
        <v>0.55806580710835696</v>
      </c>
      <c r="D15118">
        <v>0.81157702506024298</v>
      </c>
      <c r="E15118">
        <v>0.417034378865829</v>
      </c>
      <c r="F15118">
        <v>0.68601260398196096</v>
      </c>
      <c r="G15118" t="s">
        <v>2116</v>
      </c>
      <c r="H15118" t="s">
        <v>2117</v>
      </c>
      <c r="I15118">
        <v>46.982267072214398</v>
      </c>
      <c r="J15118">
        <v>34.4685353172923</v>
      </c>
      <c r="K15118">
        <v>40.725401194753402</v>
      </c>
      <c r="L15118" t="s">
        <v>2112</v>
      </c>
    </row>
    <row r="15119" spans="1:12" x14ac:dyDescent="0.4">
      <c r="A15119" t="s">
        <v>17205</v>
      </c>
      <c r="B15119">
        <v>-0.46902940214733702</v>
      </c>
      <c r="C15119">
        <v>0.57796436966108999</v>
      </c>
      <c r="D15119">
        <v>-0.81151957935117802</v>
      </c>
      <c r="E15119">
        <v>0.41706735366589798</v>
      </c>
      <c r="F15119">
        <v>0.68601260398196096</v>
      </c>
      <c r="G15119" t="s">
        <v>2116</v>
      </c>
      <c r="H15119" t="s">
        <v>2117</v>
      </c>
      <c r="I15119">
        <v>63.939047368202097</v>
      </c>
      <c r="J15119">
        <v>88.713544817924799</v>
      </c>
      <c r="K15119">
        <v>76.326296093063505</v>
      </c>
      <c r="L15119" t="s">
        <v>2112</v>
      </c>
    </row>
    <row r="15120" spans="1:12" x14ac:dyDescent="0.4">
      <c r="A15120" t="s">
        <v>17206</v>
      </c>
      <c r="B15120">
        <v>-0.35945950441806701</v>
      </c>
      <c r="C15120">
        <v>0.442942272086011</v>
      </c>
      <c r="D15120">
        <v>-0.811526754322212</v>
      </c>
      <c r="E15120">
        <v>0.41706323502822601</v>
      </c>
      <c r="F15120">
        <v>0.68601260398196096</v>
      </c>
      <c r="G15120" t="s">
        <v>2116</v>
      </c>
      <c r="H15120" t="s">
        <v>2117</v>
      </c>
      <c r="I15120">
        <v>43.3723899126351</v>
      </c>
      <c r="J15120">
        <v>55.827229061923198</v>
      </c>
      <c r="K15120">
        <v>49.599809487279103</v>
      </c>
      <c r="L15120" t="s">
        <v>2112</v>
      </c>
    </row>
    <row r="15121" spans="1:12" x14ac:dyDescent="0.4">
      <c r="A15121" t="s">
        <v>17207</v>
      </c>
      <c r="B15121">
        <v>-0.43534395429188399</v>
      </c>
      <c r="C15121">
        <v>0.536459206678088</v>
      </c>
      <c r="D15121">
        <v>-0.81151362279279404</v>
      </c>
      <c r="E15121">
        <v>0.41707077291823602</v>
      </c>
      <c r="F15121">
        <v>0.68601260398196096</v>
      </c>
      <c r="G15121" t="s">
        <v>2116</v>
      </c>
      <c r="H15121" t="s">
        <v>2117</v>
      </c>
      <c r="I15121">
        <v>16.414463065615099</v>
      </c>
      <c r="J15121">
        <v>22.463534554576</v>
      </c>
      <c r="K15121">
        <v>19.438998810095502</v>
      </c>
      <c r="L15121" t="s">
        <v>2112</v>
      </c>
    </row>
    <row r="15122" spans="1:12" x14ac:dyDescent="0.4">
      <c r="A15122" t="s">
        <v>17208</v>
      </c>
      <c r="B15122">
        <v>0.36789049918939398</v>
      </c>
      <c r="C15122">
        <v>0.453394818965906</v>
      </c>
      <c r="D15122">
        <v>0.81141310795847099</v>
      </c>
      <c r="E15122">
        <v>0.41712847409526099</v>
      </c>
      <c r="F15122">
        <v>0.68606414052787801</v>
      </c>
      <c r="G15122" t="s">
        <v>2116</v>
      </c>
      <c r="H15122" t="s">
        <v>2117</v>
      </c>
      <c r="I15122">
        <v>750.02571894436198</v>
      </c>
      <c r="J15122">
        <v>580.73612662175299</v>
      </c>
      <c r="K15122">
        <v>665.38092278305703</v>
      </c>
      <c r="L15122" t="s">
        <v>2112</v>
      </c>
    </row>
    <row r="15123" spans="1:12" x14ac:dyDescent="0.4">
      <c r="A15123" t="s">
        <v>17209</v>
      </c>
      <c r="B15123">
        <v>1.2454001211625301</v>
      </c>
      <c r="C15123">
        <v>1.53522786597369</v>
      </c>
      <c r="D15123">
        <v>0.81121516145270001</v>
      </c>
      <c r="E15123">
        <v>0.41724212030000801</v>
      </c>
      <c r="F15123">
        <v>0.68607757605799302</v>
      </c>
      <c r="G15123" t="s">
        <v>2116</v>
      </c>
      <c r="H15123" t="s">
        <v>2117</v>
      </c>
      <c r="I15123">
        <v>12.891863495089</v>
      </c>
      <c r="J15123">
        <v>5.4262240126065304</v>
      </c>
      <c r="K15123">
        <v>9.1590437538477492</v>
      </c>
      <c r="L15123" t="s">
        <v>2112</v>
      </c>
    </row>
    <row r="15124" spans="1:12" x14ac:dyDescent="0.4">
      <c r="A15124" t="s">
        <v>17210</v>
      </c>
      <c r="B15124">
        <v>0.19874149222992901</v>
      </c>
      <c r="C15124">
        <v>0.244981500799823</v>
      </c>
      <c r="D15124">
        <v>0.81125101928542398</v>
      </c>
      <c r="E15124">
        <v>0.41722153203789503</v>
      </c>
      <c r="F15124">
        <v>0.68607757605799302</v>
      </c>
      <c r="G15124" t="s">
        <v>2116</v>
      </c>
      <c r="H15124" t="s">
        <v>2117</v>
      </c>
      <c r="I15124">
        <v>400.41633342205301</v>
      </c>
      <c r="J15124">
        <v>348.84321839142098</v>
      </c>
      <c r="K15124">
        <v>374.629775906737</v>
      </c>
      <c r="L15124" t="s">
        <v>2112</v>
      </c>
    </row>
    <row r="15125" spans="1:12" x14ac:dyDescent="0.4">
      <c r="A15125" t="s">
        <v>17211</v>
      </c>
      <c r="B15125">
        <v>0.14589549759568601</v>
      </c>
      <c r="C15125">
        <v>0.17983049095019199</v>
      </c>
      <c r="D15125">
        <v>0.81129455202396705</v>
      </c>
      <c r="E15125">
        <v>0.417196537929168</v>
      </c>
      <c r="F15125">
        <v>0.68607757605799302</v>
      </c>
      <c r="G15125" t="s">
        <v>2116</v>
      </c>
      <c r="H15125" t="s">
        <v>2117</v>
      </c>
      <c r="I15125">
        <v>767.93571520138096</v>
      </c>
      <c r="J15125">
        <v>694.15185652863704</v>
      </c>
      <c r="K15125">
        <v>731.043785865009</v>
      </c>
      <c r="L15125" t="s">
        <v>2112</v>
      </c>
    </row>
    <row r="15126" spans="1:12" x14ac:dyDescent="0.4">
      <c r="A15126" t="s">
        <v>17212</v>
      </c>
      <c r="B15126">
        <v>0.35075669304694401</v>
      </c>
      <c r="C15126">
        <v>0.43238372679996601</v>
      </c>
      <c r="D15126">
        <v>0.81121622139404603</v>
      </c>
      <c r="E15126">
        <v>0.417241511711686</v>
      </c>
      <c r="F15126">
        <v>0.68607757605799302</v>
      </c>
      <c r="G15126" t="s">
        <v>2116</v>
      </c>
      <c r="H15126" t="s">
        <v>2117</v>
      </c>
      <c r="I15126">
        <v>45.257985991612102</v>
      </c>
      <c r="J15126">
        <v>35.601943744366999</v>
      </c>
      <c r="K15126">
        <v>40.429964867989497</v>
      </c>
      <c r="L15126" t="s">
        <v>2112</v>
      </c>
    </row>
    <row r="15127" spans="1:12" x14ac:dyDescent="0.4">
      <c r="A15127" t="s">
        <v>17213</v>
      </c>
      <c r="B15127">
        <v>-0.32865383909905099</v>
      </c>
      <c r="C15127">
        <v>0.40520363391148301</v>
      </c>
      <c r="D15127">
        <v>-0.81108314830869799</v>
      </c>
      <c r="E15127">
        <v>0.41731792260225098</v>
      </c>
      <c r="F15127">
        <v>0.686158854288762</v>
      </c>
      <c r="G15127" t="s">
        <v>2116</v>
      </c>
      <c r="H15127" t="s">
        <v>2117</v>
      </c>
      <c r="I15127">
        <v>53.498500447346402</v>
      </c>
      <c r="J15127">
        <v>67.679219038268997</v>
      </c>
      <c r="K15127">
        <v>60.588859742807699</v>
      </c>
      <c r="L15127" t="s">
        <v>2112</v>
      </c>
    </row>
    <row r="15128" spans="1:12" x14ac:dyDescent="0.4">
      <c r="A15128" t="s">
        <v>17214</v>
      </c>
      <c r="B15128">
        <v>-0.22627406985314899</v>
      </c>
      <c r="C15128">
        <v>0.27904479885329903</v>
      </c>
      <c r="D15128">
        <v>-0.81088796774924699</v>
      </c>
      <c r="E15128">
        <v>0.41743001067601798</v>
      </c>
      <c r="F15128">
        <v>0.68625641461952802</v>
      </c>
      <c r="G15128" t="s">
        <v>2116</v>
      </c>
      <c r="H15128" t="s">
        <v>2117</v>
      </c>
      <c r="I15128">
        <v>215.14304374025701</v>
      </c>
      <c r="J15128">
        <v>252.12814027621201</v>
      </c>
      <c r="K15128">
        <v>233.63559200823499</v>
      </c>
      <c r="L15128" t="s">
        <v>2112</v>
      </c>
    </row>
    <row r="15129" spans="1:12" x14ac:dyDescent="0.4">
      <c r="A15129" t="s">
        <v>17215</v>
      </c>
      <c r="B15129">
        <v>0.28656516193667098</v>
      </c>
      <c r="C15129">
        <v>0.35338273039222301</v>
      </c>
      <c r="D15129">
        <v>0.81092010811793003</v>
      </c>
      <c r="E15129">
        <v>0.41741155192072898</v>
      </c>
      <c r="F15129">
        <v>0.68625641461952802</v>
      </c>
      <c r="G15129" t="s">
        <v>2116</v>
      </c>
      <c r="H15129" t="s">
        <v>2117</v>
      </c>
      <c r="I15129">
        <v>145.314989817617</v>
      </c>
      <c r="J15129">
        <v>119.372590383275</v>
      </c>
      <c r="K15129">
        <v>132.343790100446</v>
      </c>
      <c r="L15129" t="s">
        <v>2112</v>
      </c>
    </row>
    <row r="15130" spans="1:12" x14ac:dyDescent="0.4">
      <c r="A15130" t="s">
        <v>17216</v>
      </c>
      <c r="B15130">
        <v>0.40296714140595202</v>
      </c>
      <c r="C15130">
        <v>0.49697523420376599</v>
      </c>
      <c r="D15130">
        <v>0.81083948187392096</v>
      </c>
      <c r="E15130">
        <v>0.41745785784147799</v>
      </c>
      <c r="F15130">
        <v>0.68625883271116195</v>
      </c>
      <c r="G15130" t="s">
        <v>2116</v>
      </c>
      <c r="H15130" t="s">
        <v>2117</v>
      </c>
      <c r="I15130">
        <v>24.213607676979102</v>
      </c>
      <c r="J15130">
        <v>18.386445699138399</v>
      </c>
      <c r="K15130">
        <v>21.3000266880588</v>
      </c>
      <c r="L15130" t="s">
        <v>2112</v>
      </c>
    </row>
    <row r="15131" spans="1:12" x14ac:dyDescent="0.4">
      <c r="A15131" t="s">
        <v>17217</v>
      </c>
      <c r="B15131">
        <v>0.51101458246560605</v>
      </c>
      <c r="C15131">
        <v>0.63029059621835104</v>
      </c>
      <c r="D15131">
        <v>0.810760283481329</v>
      </c>
      <c r="E15131">
        <v>0.41750334665437999</v>
      </c>
      <c r="F15131">
        <v>0.68629024976330899</v>
      </c>
      <c r="G15131" t="s">
        <v>2116</v>
      </c>
      <c r="H15131" t="s">
        <v>2117</v>
      </c>
      <c r="I15131">
        <v>43.670265718054203</v>
      </c>
      <c r="J15131">
        <v>30.883255408111101</v>
      </c>
      <c r="K15131">
        <v>37.276760563082703</v>
      </c>
      <c r="L15131" t="s">
        <v>2112</v>
      </c>
    </row>
    <row r="15132" spans="1:12" x14ac:dyDescent="0.4">
      <c r="A15132" t="s">
        <v>17218</v>
      </c>
      <c r="B15132">
        <v>-0.294320284097636</v>
      </c>
      <c r="C15132">
        <v>0.36305552974458499</v>
      </c>
      <c r="D15132">
        <v>-0.81067566800234503</v>
      </c>
      <c r="E15132">
        <v>0.41755195008152202</v>
      </c>
      <c r="F15132">
        <v>0.68632678231227695</v>
      </c>
      <c r="G15132" t="s">
        <v>2116</v>
      </c>
      <c r="H15132" t="s">
        <v>2117</v>
      </c>
      <c r="I15132">
        <v>118.433874688519</v>
      </c>
      <c r="J15132">
        <v>145.31102549992201</v>
      </c>
      <c r="K15132">
        <v>131.87245009422099</v>
      </c>
      <c r="L15132" t="s">
        <v>2112</v>
      </c>
    </row>
    <row r="15133" spans="1:12" x14ac:dyDescent="0.4">
      <c r="A15133" t="s">
        <v>17219</v>
      </c>
      <c r="B15133">
        <v>0.86972804011695004</v>
      </c>
      <c r="C15133">
        <v>1.0732014346081999</v>
      </c>
      <c r="D15133">
        <v>0.81040521571280499</v>
      </c>
      <c r="E15133">
        <v>0.41770732118111198</v>
      </c>
      <c r="F15133">
        <v>0.68649542558841403</v>
      </c>
      <c r="G15133" t="s">
        <v>2116</v>
      </c>
      <c r="H15133" t="s">
        <v>2117</v>
      </c>
      <c r="I15133">
        <v>30.636652469040602</v>
      </c>
      <c r="J15133">
        <v>16.816417999362098</v>
      </c>
      <c r="K15133">
        <v>23.7265352342013</v>
      </c>
      <c r="L15133" t="s">
        <v>2112</v>
      </c>
    </row>
    <row r="15134" spans="1:12" x14ac:dyDescent="0.4">
      <c r="A15134" t="s">
        <v>17220</v>
      </c>
      <c r="B15134">
        <v>-0.274196543988242</v>
      </c>
      <c r="C15134">
        <v>0.338335922436523</v>
      </c>
      <c r="D15134">
        <v>-0.81042693313089098</v>
      </c>
      <c r="E15134">
        <v>0.41769484356714898</v>
      </c>
      <c r="F15134">
        <v>0.68649542558841403</v>
      </c>
      <c r="G15134" t="s">
        <v>2116</v>
      </c>
      <c r="H15134" t="s">
        <v>2117</v>
      </c>
      <c r="I15134">
        <v>98.019207668487994</v>
      </c>
      <c r="J15134">
        <v>118.383269657037</v>
      </c>
      <c r="K15134">
        <v>108.201238662763</v>
      </c>
      <c r="L15134" t="s">
        <v>2112</v>
      </c>
    </row>
    <row r="15135" spans="1:12" x14ac:dyDescent="0.4">
      <c r="A15135" t="s">
        <v>17221</v>
      </c>
      <c r="B15135">
        <v>-0.207909602765319</v>
      </c>
      <c r="C15135">
        <v>0.25658155130445698</v>
      </c>
      <c r="D15135">
        <v>-0.81030612570665705</v>
      </c>
      <c r="E15135">
        <v>0.41776425554427199</v>
      </c>
      <c r="F15135">
        <v>0.68654562915303596</v>
      </c>
      <c r="G15135" t="s">
        <v>2116</v>
      </c>
      <c r="H15135" t="s">
        <v>2117</v>
      </c>
      <c r="I15135">
        <v>245.243605710211</v>
      </c>
      <c r="J15135">
        <v>283.28335425468703</v>
      </c>
      <c r="K15135">
        <v>264.26347998244898</v>
      </c>
      <c r="L15135" t="s">
        <v>2112</v>
      </c>
    </row>
    <row r="15136" spans="1:12" x14ac:dyDescent="0.4">
      <c r="A15136" t="s">
        <v>17222</v>
      </c>
      <c r="B15136">
        <v>-0.88172288682134903</v>
      </c>
      <c r="C15136">
        <v>1.08839502482702</v>
      </c>
      <c r="D15136">
        <v>-0.81011293391522599</v>
      </c>
      <c r="E15136">
        <v>0.41787527132269697</v>
      </c>
      <c r="F15136">
        <v>0.68668469710566005</v>
      </c>
      <c r="G15136" t="s">
        <v>2116</v>
      </c>
      <c r="H15136" t="s">
        <v>2117</v>
      </c>
      <c r="I15136">
        <v>5.8357947682642797</v>
      </c>
      <c r="J15136">
        <v>11.0429127142027</v>
      </c>
      <c r="K15136">
        <v>8.4393537412334805</v>
      </c>
      <c r="L15136" t="s">
        <v>2112</v>
      </c>
    </row>
    <row r="15137" spans="1:12" x14ac:dyDescent="0.4">
      <c r="A15137" t="s">
        <v>17223</v>
      </c>
      <c r="B15137">
        <v>0.25628578450329398</v>
      </c>
      <c r="C15137">
        <v>0.31639607866274899</v>
      </c>
      <c r="D15137">
        <v>0.81001567903903404</v>
      </c>
      <c r="E15137">
        <v>0.41793116446411899</v>
      </c>
      <c r="F15137">
        <v>0.686689803411901</v>
      </c>
      <c r="G15137" t="s">
        <v>2116</v>
      </c>
      <c r="H15137" t="s">
        <v>2117</v>
      </c>
      <c r="I15137">
        <v>149.35536983102301</v>
      </c>
      <c r="J15137">
        <v>124.66358790461901</v>
      </c>
      <c r="K15137">
        <v>137.009478867821</v>
      </c>
      <c r="L15137" t="s">
        <v>2112</v>
      </c>
    </row>
    <row r="15138" spans="1:12" x14ac:dyDescent="0.4">
      <c r="A15138" t="s">
        <v>17224</v>
      </c>
      <c r="B15138">
        <v>0.34846578341307199</v>
      </c>
      <c r="C15138">
        <v>0.430192644691267</v>
      </c>
      <c r="D15138">
        <v>0.81002264383937295</v>
      </c>
      <c r="E15138">
        <v>0.41792716159226501</v>
      </c>
      <c r="F15138">
        <v>0.686689803411901</v>
      </c>
      <c r="G15138" t="s">
        <v>2116</v>
      </c>
      <c r="H15138" t="s">
        <v>2117</v>
      </c>
      <c r="I15138">
        <v>484.56781394396103</v>
      </c>
      <c r="J15138">
        <v>380.910704005843</v>
      </c>
      <c r="K15138">
        <v>432.73925897490199</v>
      </c>
      <c r="L15138" t="s">
        <v>2112</v>
      </c>
    </row>
    <row r="15139" spans="1:12" x14ac:dyDescent="0.4">
      <c r="A15139" t="s">
        <v>17225</v>
      </c>
      <c r="B15139">
        <v>-0.16145371590903701</v>
      </c>
      <c r="C15139">
        <v>0.199370052002731</v>
      </c>
      <c r="D15139">
        <v>-0.80981929977540301</v>
      </c>
      <c r="E15139">
        <v>0.41804403859196698</v>
      </c>
      <c r="F15139">
        <v>0.68683188911882997</v>
      </c>
      <c r="G15139" t="s">
        <v>2116</v>
      </c>
      <c r="H15139" t="s">
        <v>2117</v>
      </c>
      <c r="I15139">
        <v>1111.0870169895099</v>
      </c>
      <c r="J15139">
        <v>1242.2446164993</v>
      </c>
      <c r="K15139">
        <v>1176.66581674441</v>
      </c>
      <c r="L15139" t="s">
        <v>2112</v>
      </c>
    </row>
    <row r="15140" spans="1:12" x14ac:dyDescent="0.4">
      <c r="A15140" t="s">
        <v>17226</v>
      </c>
      <c r="B15140">
        <v>-0.29766973802563701</v>
      </c>
      <c r="C15140">
        <v>0.36769809578940399</v>
      </c>
      <c r="D15140">
        <v>-0.80954930535219305</v>
      </c>
      <c r="E15140">
        <v>0.418199254269147</v>
      </c>
      <c r="F15140">
        <v>0.687043518189977</v>
      </c>
      <c r="G15140" t="s">
        <v>2116</v>
      </c>
      <c r="H15140" t="s">
        <v>2117</v>
      </c>
      <c r="I15140">
        <v>51.945984689734502</v>
      </c>
      <c r="J15140">
        <v>63.610979668277501</v>
      </c>
      <c r="K15140">
        <v>57.778482179005898</v>
      </c>
      <c r="L15140" t="s">
        <v>2112</v>
      </c>
    </row>
    <row r="15141" spans="1:12" x14ac:dyDescent="0.4">
      <c r="A15141" t="s">
        <v>17227</v>
      </c>
      <c r="B15141">
        <v>-0.37845456726503302</v>
      </c>
      <c r="C15141">
        <v>0.46758643182569298</v>
      </c>
      <c r="D15141">
        <v>-0.80937884743010202</v>
      </c>
      <c r="E15141">
        <v>0.418297265402364</v>
      </c>
      <c r="F15141">
        <v>0.687161147319023</v>
      </c>
      <c r="G15141" t="s">
        <v>2116</v>
      </c>
      <c r="H15141" t="s">
        <v>2117</v>
      </c>
      <c r="I15141">
        <v>42.232253263445102</v>
      </c>
      <c r="J15141">
        <v>54.537260023933797</v>
      </c>
      <c r="K15141">
        <v>48.384756643689499</v>
      </c>
      <c r="L15141" t="s">
        <v>2112</v>
      </c>
    </row>
    <row r="15142" spans="1:12" x14ac:dyDescent="0.4">
      <c r="A15142" t="s">
        <v>17228</v>
      </c>
      <c r="B15142">
        <v>0.64696350531490099</v>
      </c>
      <c r="C15142">
        <v>0.79957380615893903</v>
      </c>
      <c r="D15142">
        <v>0.80913544232125301</v>
      </c>
      <c r="E15142">
        <v>0.41843724368031598</v>
      </c>
      <c r="F15142">
        <v>0.68726091825481095</v>
      </c>
      <c r="G15142" t="s">
        <v>2116</v>
      </c>
      <c r="H15142" t="s">
        <v>2117</v>
      </c>
      <c r="I15142">
        <v>14.9315204128094</v>
      </c>
      <c r="J15142">
        <v>9.5389918583910607</v>
      </c>
      <c r="K15142">
        <v>12.235256135600199</v>
      </c>
      <c r="L15142" t="s">
        <v>2112</v>
      </c>
    </row>
    <row r="15143" spans="1:12" x14ac:dyDescent="0.4">
      <c r="A15143" t="s">
        <v>17229</v>
      </c>
      <c r="B15143">
        <v>-0.18902411900280899</v>
      </c>
      <c r="C15143">
        <v>0.23369324509690401</v>
      </c>
      <c r="D15143">
        <v>-0.80885572419702201</v>
      </c>
      <c r="E15143">
        <v>0.41859813902430698</v>
      </c>
      <c r="F15143">
        <v>0.68728028836051103</v>
      </c>
      <c r="G15143" t="s">
        <v>2116</v>
      </c>
      <c r="H15143" t="s">
        <v>2117</v>
      </c>
      <c r="I15143">
        <v>546.18614028669799</v>
      </c>
      <c r="J15143">
        <v>622.53822779627501</v>
      </c>
      <c r="K15143">
        <v>584.36218404148599</v>
      </c>
      <c r="L15143" t="s">
        <v>2112</v>
      </c>
    </row>
    <row r="15144" spans="1:12" x14ac:dyDescent="0.4">
      <c r="A15144" t="s">
        <v>17230</v>
      </c>
      <c r="B15144">
        <v>0.24935881922004399</v>
      </c>
      <c r="C15144">
        <v>0.30829212765501601</v>
      </c>
      <c r="D15144">
        <v>0.80883939890635304</v>
      </c>
      <c r="E15144">
        <v>0.418607530542279</v>
      </c>
      <c r="F15144">
        <v>0.68728028836051103</v>
      </c>
      <c r="G15144" t="s">
        <v>2116</v>
      </c>
      <c r="H15144" t="s">
        <v>2117</v>
      </c>
      <c r="I15144">
        <v>347.69455278088998</v>
      </c>
      <c r="J15144">
        <v>293.42882870067501</v>
      </c>
      <c r="K15144">
        <v>320.56169074078201</v>
      </c>
      <c r="L15144" t="s">
        <v>2112</v>
      </c>
    </row>
    <row r="15145" spans="1:12" x14ac:dyDescent="0.4">
      <c r="A15145" t="s">
        <v>17231</v>
      </c>
      <c r="B15145">
        <v>0.53116087996607197</v>
      </c>
      <c r="C15145">
        <v>0.65666028259165998</v>
      </c>
      <c r="D15145">
        <v>0.80888230040307096</v>
      </c>
      <c r="E15145">
        <v>0.418582850684803</v>
      </c>
      <c r="F15145">
        <v>0.68728028836051103</v>
      </c>
      <c r="G15145" t="s">
        <v>2116</v>
      </c>
      <c r="H15145" t="s">
        <v>2117</v>
      </c>
      <c r="I15145">
        <v>19.887882942038001</v>
      </c>
      <c r="J15145">
        <v>13.792407980599499</v>
      </c>
      <c r="K15145">
        <v>16.840145461318698</v>
      </c>
      <c r="L15145" t="s">
        <v>2112</v>
      </c>
    </row>
    <row r="15146" spans="1:12" x14ac:dyDescent="0.4">
      <c r="A15146" t="s">
        <v>17232</v>
      </c>
      <c r="B15146">
        <v>0.27744781301814497</v>
      </c>
      <c r="C15146">
        <v>0.34293691584039698</v>
      </c>
      <c r="D15146">
        <v>0.80903454892931104</v>
      </c>
      <c r="E15146">
        <v>0.41849527389490998</v>
      </c>
      <c r="F15146">
        <v>0.68728028836051103</v>
      </c>
      <c r="G15146" t="s">
        <v>2116</v>
      </c>
      <c r="H15146" t="s">
        <v>2117</v>
      </c>
      <c r="I15146">
        <v>125.980612024221</v>
      </c>
      <c r="J15146">
        <v>103.662714506043</v>
      </c>
      <c r="K15146">
        <v>114.821663265132</v>
      </c>
      <c r="L15146" t="s">
        <v>2112</v>
      </c>
    </row>
    <row r="15147" spans="1:12" x14ac:dyDescent="0.4">
      <c r="A15147" t="s">
        <v>17233</v>
      </c>
      <c r="B15147">
        <v>-0.240642910797537</v>
      </c>
      <c r="C15147">
        <v>0.297450149828622</v>
      </c>
      <c r="D15147">
        <v>-0.80901929595996203</v>
      </c>
      <c r="E15147">
        <v>0.41850404726109502</v>
      </c>
      <c r="F15147">
        <v>0.68728028836051103</v>
      </c>
      <c r="G15147" t="s">
        <v>2116</v>
      </c>
      <c r="H15147" t="s">
        <v>2117</v>
      </c>
      <c r="I15147">
        <v>204.74153157009701</v>
      </c>
      <c r="J15147">
        <v>241.35177607134</v>
      </c>
      <c r="K15147">
        <v>223.046653820719</v>
      </c>
      <c r="L15147" t="s">
        <v>2112</v>
      </c>
    </row>
    <row r="15148" spans="1:12" x14ac:dyDescent="0.4">
      <c r="A15148" t="s">
        <v>17234</v>
      </c>
      <c r="B15148">
        <v>0.32430825320647899</v>
      </c>
      <c r="C15148">
        <v>0.40093535301968097</v>
      </c>
      <c r="D15148">
        <v>0.80887916409446703</v>
      </c>
      <c r="E15148">
        <v>0.41858465487371199</v>
      </c>
      <c r="F15148">
        <v>0.68728028836051103</v>
      </c>
      <c r="G15148" t="s">
        <v>2116</v>
      </c>
      <c r="H15148" t="s">
        <v>2117</v>
      </c>
      <c r="I15148">
        <v>84.570844717092896</v>
      </c>
      <c r="J15148">
        <v>67.3586083463139</v>
      </c>
      <c r="K15148">
        <v>75.964726531703405</v>
      </c>
      <c r="L15148" t="s">
        <v>2112</v>
      </c>
    </row>
    <row r="15149" spans="1:12" x14ac:dyDescent="0.4">
      <c r="A15149" t="s">
        <v>17235</v>
      </c>
      <c r="B15149">
        <v>0.24607432241725199</v>
      </c>
      <c r="C15149">
        <v>0.30425779775105</v>
      </c>
      <c r="D15149">
        <v>0.80876915640661595</v>
      </c>
      <c r="E15149">
        <v>0.418647940652422</v>
      </c>
      <c r="F15149">
        <v>0.68728366331884905</v>
      </c>
      <c r="G15149" t="s">
        <v>2116</v>
      </c>
      <c r="H15149" t="s">
        <v>2117</v>
      </c>
      <c r="I15149">
        <v>120.503666245709</v>
      </c>
      <c r="J15149">
        <v>101.462126620118</v>
      </c>
      <c r="K15149">
        <v>110.98289643291299</v>
      </c>
      <c r="L15149" t="s">
        <v>2112</v>
      </c>
    </row>
    <row r="15150" spans="1:12" x14ac:dyDescent="0.4">
      <c r="A15150" t="s">
        <v>17236</v>
      </c>
      <c r="B15150">
        <v>0.22668676058667001</v>
      </c>
      <c r="C15150">
        <v>0.28029483067403799</v>
      </c>
      <c r="D15150">
        <v>0.80874399303599698</v>
      </c>
      <c r="E15150">
        <v>0.418662417554787</v>
      </c>
      <c r="F15150">
        <v>0.68728366331884905</v>
      </c>
      <c r="G15150" t="s">
        <v>2116</v>
      </c>
      <c r="H15150" t="s">
        <v>2117</v>
      </c>
      <c r="I15150">
        <v>102.028428209306</v>
      </c>
      <c r="J15150">
        <v>87.1669925228518</v>
      </c>
      <c r="K15150">
        <v>94.597710366078701</v>
      </c>
      <c r="L15150" t="s">
        <v>2112</v>
      </c>
    </row>
    <row r="15151" spans="1:12" x14ac:dyDescent="0.4">
      <c r="A15151" t="s">
        <v>17237</v>
      </c>
      <c r="B15151">
        <v>-0.236971138592494</v>
      </c>
      <c r="C15151">
        <v>0.29311155414393297</v>
      </c>
      <c r="D15151">
        <v>-0.80846740854210397</v>
      </c>
      <c r="E15151">
        <v>0.41882156059385001</v>
      </c>
      <c r="F15151">
        <v>0.68750153713128004</v>
      </c>
      <c r="G15151" t="s">
        <v>2116</v>
      </c>
      <c r="H15151" t="s">
        <v>2117</v>
      </c>
      <c r="I15151">
        <v>355.33673281844602</v>
      </c>
      <c r="J15151">
        <v>418.75450706007598</v>
      </c>
      <c r="K15151">
        <v>387.04561993926097</v>
      </c>
      <c r="L15151" t="s">
        <v>2112</v>
      </c>
    </row>
    <row r="15152" spans="1:12" x14ac:dyDescent="0.4">
      <c r="A15152" t="s">
        <v>17238</v>
      </c>
      <c r="B15152">
        <v>-0.34346515224075802</v>
      </c>
      <c r="C15152">
        <v>0.42489322029291998</v>
      </c>
      <c r="D15152">
        <v>-0.80835639599985798</v>
      </c>
      <c r="E15152">
        <v>0.41888544574343101</v>
      </c>
      <c r="F15152">
        <v>0.68756302614047005</v>
      </c>
      <c r="G15152" t="s">
        <v>2116</v>
      </c>
      <c r="H15152" t="s">
        <v>2117</v>
      </c>
      <c r="I15152">
        <v>69.499445691473596</v>
      </c>
      <c r="J15152">
        <v>87.469708519568201</v>
      </c>
      <c r="K15152">
        <v>78.484577105520898</v>
      </c>
      <c r="L15152" t="s">
        <v>2112</v>
      </c>
    </row>
    <row r="15153" spans="1:12" x14ac:dyDescent="0.4">
      <c r="A15153" t="s">
        <v>17239</v>
      </c>
      <c r="B15153">
        <v>0.40089302353391898</v>
      </c>
      <c r="C15153">
        <v>0.496134851655262</v>
      </c>
      <c r="D15153">
        <v>0.80803237707734898</v>
      </c>
      <c r="E15153">
        <v>0.41907194392328001</v>
      </c>
      <c r="F15153">
        <v>0.687782365293377</v>
      </c>
      <c r="G15153" t="s">
        <v>2116</v>
      </c>
      <c r="H15153" t="s">
        <v>2117</v>
      </c>
      <c r="I15153">
        <v>178.19452159548101</v>
      </c>
      <c r="J15153">
        <v>135.26922220064901</v>
      </c>
      <c r="K15153">
        <v>156.73187189806501</v>
      </c>
      <c r="L15153" t="s">
        <v>2112</v>
      </c>
    </row>
    <row r="15154" spans="1:12" x14ac:dyDescent="0.4">
      <c r="A15154" t="s">
        <v>17240</v>
      </c>
      <c r="B15154">
        <v>-0.218119600562066</v>
      </c>
      <c r="C15154">
        <v>0.26997452029682301</v>
      </c>
      <c r="D15154">
        <v>-0.80792661589788095</v>
      </c>
      <c r="E15154">
        <v>0.41913282830853998</v>
      </c>
      <c r="F15154">
        <v>0.68783890039936901</v>
      </c>
      <c r="G15154" t="s">
        <v>2116</v>
      </c>
      <c r="H15154" t="s">
        <v>2117</v>
      </c>
      <c r="I15154">
        <v>361.47133248704301</v>
      </c>
      <c r="J15154">
        <v>420.17665298595102</v>
      </c>
      <c r="K15154">
        <v>390.82399273649702</v>
      </c>
      <c r="L15154" t="s">
        <v>2112</v>
      </c>
    </row>
    <row r="15155" spans="1:12" x14ac:dyDescent="0.4">
      <c r="A15155" t="s">
        <v>17241</v>
      </c>
      <c r="B15155">
        <v>-0.32083089648135799</v>
      </c>
      <c r="C15155">
        <v>0.39712936063975501</v>
      </c>
      <c r="D15155">
        <v>-0.80787503589388499</v>
      </c>
      <c r="E15155">
        <v>0.41916252366997597</v>
      </c>
      <c r="F15155">
        <v>0.687844247293941</v>
      </c>
      <c r="G15155" t="s">
        <v>2116</v>
      </c>
      <c r="H15155" t="s">
        <v>2117</v>
      </c>
      <c r="I15155">
        <v>122.028754432051</v>
      </c>
      <c r="J15155">
        <v>151.76887210529199</v>
      </c>
      <c r="K15155">
        <v>136.898813268672</v>
      </c>
      <c r="L15155" t="s">
        <v>2112</v>
      </c>
    </row>
    <row r="15156" spans="1:12" x14ac:dyDescent="0.4">
      <c r="A15156" t="s">
        <v>17242</v>
      </c>
      <c r="B15156">
        <v>-0.43580505598297298</v>
      </c>
      <c r="C15156">
        <v>0.53949607459638804</v>
      </c>
      <c r="D15156">
        <v>-0.80780023526401301</v>
      </c>
      <c r="E15156">
        <v>0.41920558968322102</v>
      </c>
      <c r="F15156">
        <v>0.68786298372265797</v>
      </c>
      <c r="G15156" t="s">
        <v>2116</v>
      </c>
      <c r="H15156" t="s">
        <v>2117</v>
      </c>
      <c r="I15156">
        <v>71.498401169931697</v>
      </c>
      <c r="J15156">
        <v>97.003449241230001</v>
      </c>
      <c r="K15156">
        <v>84.250925205580899</v>
      </c>
      <c r="L15156" t="s">
        <v>2112</v>
      </c>
    </row>
    <row r="15157" spans="1:12" x14ac:dyDescent="0.4">
      <c r="A15157" t="s">
        <v>17243</v>
      </c>
      <c r="B15157">
        <v>-0.536802604912752</v>
      </c>
      <c r="C15157">
        <v>0.66455428264549798</v>
      </c>
      <c r="D15157">
        <v>-0.80776336701317397</v>
      </c>
      <c r="E15157">
        <v>0.41922681731455902</v>
      </c>
      <c r="F15157">
        <v>0.68786298372265797</v>
      </c>
      <c r="G15157" t="s">
        <v>2116</v>
      </c>
      <c r="H15157" t="s">
        <v>2117</v>
      </c>
      <c r="I15157">
        <v>14.2175361928785</v>
      </c>
      <c r="J15157">
        <v>20.895367091287799</v>
      </c>
      <c r="K15157">
        <v>17.5564516420832</v>
      </c>
      <c r="L15157" t="s">
        <v>2112</v>
      </c>
    </row>
    <row r="15158" spans="1:12" x14ac:dyDescent="0.4">
      <c r="A15158" t="s">
        <v>17244</v>
      </c>
      <c r="B15158">
        <v>0.61288738673065701</v>
      </c>
      <c r="C15158">
        <v>0.75890171600184897</v>
      </c>
      <c r="D15158">
        <v>0.80759784015188996</v>
      </c>
      <c r="E15158">
        <v>0.41932213049956601</v>
      </c>
      <c r="F15158">
        <v>0.68797598633735002</v>
      </c>
      <c r="G15158" t="s">
        <v>2116</v>
      </c>
      <c r="H15158" t="s">
        <v>2117</v>
      </c>
      <c r="I15158">
        <v>22.022374394423199</v>
      </c>
      <c r="J15158">
        <v>14.3002631097355</v>
      </c>
      <c r="K15158">
        <v>18.161318752079399</v>
      </c>
      <c r="L15158" t="s">
        <v>2112</v>
      </c>
    </row>
    <row r="15159" spans="1:12" x14ac:dyDescent="0.4">
      <c r="A15159" t="s">
        <v>17245</v>
      </c>
      <c r="B15159">
        <v>-0.28470417624753203</v>
      </c>
      <c r="C15159">
        <v>0.35260687183733502</v>
      </c>
      <c r="D15159">
        <v>-0.80742662434234003</v>
      </c>
      <c r="E15159">
        <v>0.41942073288449699</v>
      </c>
      <c r="F15159">
        <v>0.68803349589466301</v>
      </c>
      <c r="G15159" t="s">
        <v>2116</v>
      </c>
      <c r="H15159" t="s">
        <v>2117</v>
      </c>
      <c r="I15159">
        <v>108.470323984364</v>
      </c>
      <c r="J15159">
        <v>131.313600511163</v>
      </c>
      <c r="K15159">
        <v>119.891962247763</v>
      </c>
      <c r="L15159" t="s">
        <v>2112</v>
      </c>
    </row>
    <row r="15160" spans="1:12" x14ac:dyDescent="0.4">
      <c r="A15160" t="s">
        <v>17246</v>
      </c>
      <c r="B15160">
        <v>0.49079951415345602</v>
      </c>
      <c r="C15160">
        <v>0.60794626421977604</v>
      </c>
      <c r="D15160">
        <v>0.807307393825895</v>
      </c>
      <c r="E15160">
        <v>0.419489405233955</v>
      </c>
      <c r="F15160">
        <v>0.68803349589466301</v>
      </c>
      <c r="G15160" t="s">
        <v>2116</v>
      </c>
      <c r="H15160" t="s">
        <v>2117</v>
      </c>
      <c r="I15160">
        <v>19.444748075668901</v>
      </c>
      <c r="J15160">
        <v>13.680205197045501</v>
      </c>
      <c r="K15160">
        <v>16.5624766363572</v>
      </c>
      <c r="L15160" t="s">
        <v>2112</v>
      </c>
    </row>
    <row r="15161" spans="1:12" x14ac:dyDescent="0.4">
      <c r="A15161" t="s">
        <v>17247</v>
      </c>
      <c r="B15161">
        <v>-0.80718290314093699</v>
      </c>
      <c r="C15161">
        <v>0.999735325379696</v>
      </c>
      <c r="D15161">
        <v>-0.80739660052961704</v>
      </c>
      <c r="E15161">
        <v>0.41943802486286202</v>
      </c>
      <c r="F15161">
        <v>0.68803349589466301</v>
      </c>
      <c r="G15161" t="s">
        <v>2116</v>
      </c>
      <c r="H15161" t="s">
        <v>2117</v>
      </c>
      <c r="I15161">
        <v>7.5813051866552197</v>
      </c>
      <c r="J15161">
        <v>13.5393494721457</v>
      </c>
      <c r="K15161">
        <v>10.560327329400501</v>
      </c>
      <c r="L15161" t="s">
        <v>2112</v>
      </c>
    </row>
    <row r="15162" spans="1:12" x14ac:dyDescent="0.4">
      <c r="A15162" t="s">
        <v>17248</v>
      </c>
      <c r="B15162">
        <v>-0.2169091395444</v>
      </c>
      <c r="C15162">
        <v>0.26867463405615999</v>
      </c>
      <c r="D15162">
        <v>-0.807330175795682</v>
      </c>
      <c r="E15162">
        <v>0.41947628315455898</v>
      </c>
      <c r="F15162">
        <v>0.68803349589466301</v>
      </c>
      <c r="G15162" t="s">
        <v>2116</v>
      </c>
      <c r="H15162" t="s">
        <v>2117</v>
      </c>
      <c r="I15162">
        <v>241.69149521392001</v>
      </c>
      <c r="J15162">
        <v>281.00561530579199</v>
      </c>
      <c r="K15162">
        <v>261.34855525985603</v>
      </c>
      <c r="L15162" t="s">
        <v>2112</v>
      </c>
    </row>
    <row r="15163" spans="1:12" x14ac:dyDescent="0.4">
      <c r="A15163" t="s">
        <v>17249</v>
      </c>
      <c r="B15163">
        <v>-0.25436840810049799</v>
      </c>
      <c r="C15163">
        <v>0.31510927632866198</v>
      </c>
      <c r="D15163">
        <v>-0.80723871751458598</v>
      </c>
      <c r="E15163">
        <v>0.41952896323913402</v>
      </c>
      <c r="F15163">
        <v>0.688055002871646</v>
      </c>
      <c r="G15163" t="s">
        <v>2116</v>
      </c>
      <c r="H15163" t="s">
        <v>2117</v>
      </c>
      <c r="I15163">
        <v>111.648872719092</v>
      </c>
      <c r="J15163">
        <v>132.680715687787</v>
      </c>
      <c r="K15163">
        <v>122.16479420344</v>
      </c>
      <c r="L15163" t="s">
        <v>2112</v>
      </c>
    </row>
    <row r="15164" spans="1:12" x14ac:dyDescent="0.4">
      <c r="A15164" t="s">
        <v>17250</v>
      </c>
      <c r="B15164">
        <v>-0.25772515006285401</v>
      </c>
      <c r="C15164">
        <v>0.31934351293419899</v>
      </c>
      <c r="D15164">
        <v>-0.80704676821150401</v>
      </c>
      <c r="E15164">
        <v>0.41963953892581801</v>
      </c>
      <c r="F15164">
        <v>0.68819297344922403</v>
      </c>
      <c r="G15164" t="s">
        <v>2116</v>
      </c>
      <c r="H15164" t="s">
        <v>2117</v>
      </c>
      <c r="I15164">
        <v>104.178137076802</v>
      </c>
      <c r="J15164">
        <v>124.90197196964201</v>
      </c>
      <c r="K15164">
        <v>114.540054523222</v>
      </c>
      <c r="L15164" t="s">
        <v>2112</v>
      </c>
    </row>
    <row r="15165" spans="1:12" x14ac:dyDescent="0.4">
      <c r="A15165" t="s">
        <v>17251</v>
      </c>
      <c r="B15165">
        <v>-0.95051853399588704</v>
      </c>
      <c r="C15165">
        <v>1.17802038854062</v>
      </c>
      <c r="D15165">
        <v>-0.806877829316203</v>
      </c>
      <c r="E15165">
        <v>0.41973687324619502</v>
      </c>
      <c r="F15165">
        <v>0.68820593578372202</v>
      </c>
      <c r="G15165" t="s">
        <v>2116</v>
      </c>
      <c r="H15165" t="s">
        <v>2117</v>
      </c>
      <c r="I15165">
        <v>5.4443266651342199</v>
      </c>
      <c r="J15165">
        <v>10.615142926947</v>
      </c>
      <c r="K15165">
        <v>8.0297347960406107</v>
      </c>
      <c r="L15165" t="s">
        <v>2112</v>
      </c>
    </row>
    <row r="15166" spans="1:12" x14ac:dyDescent="0.4">
      <c r="A15166" t="s">
        <v>17252</v>
      </c>
      <c r="B15166">
        <v>0.261317368633388</v>
      </c>
      <c r="C15166">
        <v>0.32385692125661902</v>
      </c>
      <c r="D15166">
        <v>0.80689141247756402</v>
      </c>
      <c r="E15166">
        <v>0.41972904680308798</v>
      </c>
      <c r="F15166">
        <v>0.68820593578372202</v>
      </c>
      <c r="G15166" t="s">
        <v>2116</v>
      </c>
      <c r="H15166" t="s">
        <v>2117</v>
      </c>
      <c r="I15166">
        <v>92.351244464576197</v>
      </c>
      <c r="J15166">
        <v>76.918934324357394</v>
      </c>
      <c r="K15166">
        <v>84.635089394466803</v>
      </c>
      <c r="L15166" t="s">
        <v>2112</v>
      </c>
    </row>
    <row r="15167" spans="1:12" x14ac:dyDescent="0.4">
      <c r="A15167" t="s">
        <v>17253</v>
      </c>
      <c r="B15167">
        <v>-0.20890780571019901</v>
      </c>
      <c r="C15167">
        <v>0.25890796948650202</v>
      </c>
      <c r="D15167">
        <v>-0.80688055344348897</v>
      </c>
      <c r="E15167">
        <v>0.41973530363216699</v>
      </c>
      <c r="F15167">
        <v>0.68820593578372202</v>
      </c>
      <c r="G15167" t="s">
        <v>2116</v>
      </c>
      <c r="H15167" t="s">
        <v>2117</v>
      </c>
      <c r="I15167">
        <v>701.17437749517899</v>
      </c>
      <c r="J15167">
        <v>811.45393305652101</v>
      </c>
      <c r="K15167">
        <v>756.31415527585</v>
      </c>
      <c r="L15167" t="s">
        <v>2112</v>
      </c>
    </row>
    <row r="15168" spans="1:12" x14ac:dyDescent="0.4">
      <c r="A15168" t="s">
        <v>17254</v>
      </c>
      <c r="B15168">
        <v>0.41306011488399402</v>
      </c>
      <c r="C15168">
        <v>0.51194201674305995</v>
      </c>
      <c r="D15168">
        <v>0.80684941140767197</v>
      </c>
      <c r="E15168">
        <v>0.41975324755753302</v>
      </c>
      <c r="F15168">
        <v>0.68820593578372202</v>
      </c>
      <c r="G15168" t="s">
        <v>2116</v>
      </c>
      <c r="H15168" t="s">
        <v>2117</v>
      </c>
      <c r="I15168">
        <v>258.79366918777799</v>
      </c>
      <c r="J15168">
        <v>194.03405756009599</v>
      </c>
      <c r="K15168">
        <v>226.41386337393701</v>
      </c>
      <c r="L15168" t="s">
        <v>2112</v>
      </c>
    </row>
    <row r="15169" spans="1:12" x14ac:dyDescent="0.4">
      <c r="A15169" t="s">
        <v>17255</v>
      </c>
      <c r="B15169">
        <v>-0.91052705142922197</v>
      </c>
      <c r="C15169">
        <v>1.12858106818796</v>
      </c>
      <c r="D15169">
        <v>-0.80678923038391404</v>
      </c>
      <c r="E15169">
        <v>0.419787924917436</v>
      </c>
      <c r="F15169">
        <v>0.68821942221183696</v>
      </c>
      <c r="G15169" t="s">
        <v>2116</v>
      </c>
      <c r="H15169" t="s">
        <v>2117</v>
      </c>
      <c r="I15169">
        <v>5.7296713866701898</v>
      </c>
      <c r="J15169">
        <v>10.8414940547594</v>
      </c>
      <c r="K15169">
        <v>8.2855827207148192</v>
      </c>
      <c r="L15169" t="s">
        <v>2112</v>
      </c>
    </row>
    <row r="15170" spans="1:12" x14ac:dyDescent="0.4">
      <c r="A15170" t="s">
        <v>17256</v>
      </c>
      <c r="B15170">
        <v>-0.142342320347564</v>
      </c>
      <c r="C15170">
        <v>0.176464772484412</v>
      </c>
      <c r="D15170">
        <v>-0.80663306530564405</v>
      </c>
      <c r="E15170">
        <v>0.419877917823955</v>
      </c>
      <c r="F15170">
        <v>0.68828022088858798</v>
      </c>
      <c r="G15170" t="s">
        <v>2116</v>
      </c>
      <c r="H15170" t="s">
        <v>2117</v>
      </c>
      <c r="I15170">
        <v>1125.91313866309</v>
      </c>
      <c r="J15170">
        <v>1243.1850007587</v>
      </c>
      <c r="K15170">
        <v>1184.5490697109001</v>
      </c>
      <c r="L15170" t="s">
        <v>2112</v>
      </c>
    </row>
    <row r="15171" spans="1:12" x14ac:dyDescent="0.4">
      <c r="A15171" t="s">
        <v>17257</v>
      </c>
      <c r="B15171">
        <v>-0.29070770284044201</v>
      </c>
      <c r="C15171">
        <v>0.36041847422705198</v>
      </c>
      <c r="D15171">
        <v>-0.80658380085507297</v>
      </c>
      <c r="E15171">
        <v>0.41990630969298398</v>
      </c>
      <c r="F15171">
        <v>0.68828339731569599</v>
      </c>
      <c r="G15171" t="s">
        <v>2116</v>
      </c>
      <c r="H15171" t="s">
        <v>2117</v>
      </c>
      <c r="I15171">
        <v>199.747599121419</v>
      </c>
      <c r="J15171">
        <v>243.71379268366599</v>
      </c>
      <c r="K15171">
        <v>221.730695902543</v>
      </c>
      <c r="L15171" t="s">
        <v>2112</v>
      </c>
    </row>
    <row r="15172" spans="1:12" x14ac:dyDescent="0.4">
      <c r="A15172" t="s">
        <v>17258</v>
      </c>
      <c r="B15172">
        <v>-0.35740903086280201</v>
      </c>
      <c r="C15172">
        <v>0.44319531467770701</v>
      </c>
      <c r="D15172">
        <v>-0.80643684404179905</v>
      </c>
      <c r="E15172">
        <v>0.41999100989216698</v>
      </c>
      <c r="F15172">
        <v>0.688378864518987</v>
      </c>
      <c r="G15172" t="s">
        <v>2116</v>
      </c>
      <c r="H15172" t="s">
        <v>2117</v>
      </c>
      <c r="I15172">
        <v>32.296751249037101</v>
      </c>
      <c r="J15172">
        <v>41.730208048075603</v>
      </c>
      <c r="K15172">
        <v>37.013479648556398</v>
      </c>
      <c r="L15172" t="s">
        <v>2112</v>
      </c>
    </row>
    <row r="15173" spans="1:12" x14ac:dyDescent="0.4">
      <c r="A15173" t="s">
        <v>17259</v>
      </c>
      <c r="B15173">
        <v>-0.29210878716376998</v>
      </c>
      <c r="C15173">
        <v>0.36226965746491002</v>
      </c>
      <c r="D15173">
        <v>-0.80632970811822402</v>
      </c>
      <c r="E15173">
        <v>0.42005276520411799</v>
      </c>
      <c r="F15173">
        <v>0.68843671465075496</v>
      </c>
      <c r="G15173" t="s">
        <v>2116</v>
      </c>
      <c r="H15173" t="s">
        <v>2117</v>
      </c>
      <c r="I15173">
        <v>129.02342552293001</v>
      </c>
      <c r="J15173">
        <v>157.16438721571799</v>
      </c>
      <c r="K15173">
        <v>143.093906369324</v>
      </c>
      <c r="L15173" t="s">
        <v>2112</v>
      </c>
    </row>
    <row r="15174" spans="1:12" x14ac:dyDescent="0.4">
      <c r="A15174" t="s">
        <v>17260</v>
      </c>
      <c r="B15174">
        <v>-0.22520650692506899</v>
      </c>
      <c r="C15174">
        <v>0.27932664227357101</v>
      </c>
      <c r="D15174">
        <v>-0.806247857676614</v>
      </c>
      <c r="E15174">
        <v>0.42009994904811099</v>
      </c>
      <c r="F15174">
        <v>0.68847067739567502</v>
      </c>
      <c r="G15174" t="s">
        <v>2116</v>
      </c>
      <c r="H15174" t="s">
        <v>2117</v>
      </c>
      <c r="I15174">
        <v>321.172209045084</v>
      </c>
      <c r="J15174">
        <v>374.70187758734397</v>
      </c>
      <c r="K15174">
        <v>347.93704331621399</v>
      </c>
      <c r="L15174" t="s">
        <v>2112</v>
      </c>
    </row>
    <row r="15175" spans="1:12" x14ac:dyDescent="0.4">
      <c r="A15175" t="s">
        <v>17261</v>
      </c>
      <c r="B15175">
        <v>0.63094135925447103</v>
      </c>
      <c r="C15175">
        <v>0.78287550597618405</v>
      </c>
      <c r="D15175">
        <v>0.805928087464861</v>
      </c>
      <c r="E15175">
        <v>0.42028431495100999</v>
      </c>
      <c r="F15175">
        <v>0.68872943921366703</v>
      </c>
      <c r="G15175" t="s">
        <v>2116</v>
      </c>
      <c r="H15175" t="s">
        <v>2117</v>
      </c>
      <c r="I15175">
        <v>14.736457944051301</v>
      </c>
      <c r="J15175">
        <v>9.3677936040897496</v>
      </c>
      <c r="K15175">
        <v>12.0521257740705</v>
      </c>
      <c r="L15175" t="s">
        <v>2112</v>
      </c>
    </row>
    <row r="15176" spans="1:12" x14ac:dyDescent="0.4">
      <c r="A15176" t="s">
        <v>17262</v>
      </c>
      <c r="B15176">
        <v>0.535507639870337</v>
      </c>
      <c r="C15176">
        <v>0.66454727555216297</v>
      </c>
      <c r="D15176">
        <v>0.80582324173308995</v>
      </c>
      <c r="E15176">
        <v>0.42034477488529098</v>
      </c>
      <c r="F15176">
        <v>0.68874175659459103</v>
      </c>
      <c r="G15176" t="s">
        <v>2116</v>
      </c>
      <c r="H15176" t="s">
        <v>2117</v>
      </c>
      <c r="I15176">
        <v>18.9169236180425</v>
      </c>
      <c r="J15176">
        <v>13.154614296973801</v>
      </c>
      <c r="K15176">
        <v>16.0357689575082</v>
      </c>
      <c r="L15176" t="s">
        <v>2112</v>
      </c>
    </row>
    <row r="15177" spans="1:12" x14ac:dyDescent="0.4">
      <c r="A15177" t="s">
        <v>17263</v>
      </c>
      <c r="B15177">
        <v>0.41841995288150502</v>
      </c>
      <c r="C15177">
        <v>0.51924062168086604</v>
      </c>
      <c r="D15177">
        <v>0.80583054447283398</v>
      </c>
      <c r="E15177">
        <v>0.42034056355011401</v>
      </c>
      <c r="F15177">
        <v>0.68874175659459103</v>
      </c>
      <c r="G15177" t="s">
        <v>2116</v>
      </c>
      <c r="H15177" t="s">
        <v>2117</v>
      </c>
      <c r="I15177">
        <v>32.313733686147003</v>
      </c>
      <c r="J15177">
        <v>24.0424117397984</v>
      </c>
      <c r="K15177">
        <v>28.1780727129727</v>
      </c>
      <c r="L15177" t="s">
        <v>2112</v>
      </c>
    </row>
    <row r="15178" spans="1:12" x14ac:dyDescent="0.4">
      <c r="A15178" t="s">
        <v>17264</v>
      </c>
      <c r="B15178">
        <v>-0.397399146941601</v>
      </c>
      <c r="C15178">
        <v>0.49325166837545298</v>
      </c>
      <c r="D15178">
        <v>-0.80567217998563101</v>
      </c>
      <c r="E15178">
        <v>0.42043189455061297</v>
      </c>
      <c r="F15178">
        <v>0.68878499005063698</v>
      </c>
      <c r="G15178" t="s">
        <v>2116</v>
      </c>
      <c r="H15178" t="s">
        <v>2117</v>
      </c>
      <c r="I15178">
        <v>108.03340549322</v>
      </c>
      <c r="J15178">
        <v>141.536200944206</v>
      </c>
      <c r="K15178">
        <v>124.78480321871299</v>
      </c>
      <c r="L15178" t="s">
        <v>2112</v>
      </c>
    </row>
    <row r="15179" spans="1:12" x14ac:dyDescent="0.4">
      <c r="A15179" t="s">
        <v>17265</v>
      </c>
      <c r="B15179">
        <v>0.148009400100265</v>
      </c>
      <c r="C15179">
        <v>0.18371300352922801</v>
      </c>
      <c r="D15179">
        <v>0.80565554564414399</v>
      </c>
      <c r="E15179">
        <v>0.42044148848285201</v>
      </c>
      <c r="F15179">
        <v>0.68878499005063698</v>
      </c>
      <c r="G15179" t="s">
        <v>2116</v>
      </c>
      <c r="H15179" t="s">
        <v>2117</v>
      </c>
      <c r="I15179">
        <v>1069.5273374108899</v>
      </c>
      <c r="J15179">
        <v>965.33193228646098</v>
      </c>
      <c r="K15179">
        <v>1017.42963484867</v>
      </c>
      <c r="L15179" t="s">
        <v>2112</v>
      </c>
    </row>
    <row r="15180" spans="1:12" x14ac:dyDescent="0.4">
      <c r="A15180" t="s">
        <v>17266</v>
      </c>
      <c r="B15180">
        <v>-0.184686976284581</v>
      </c>
      <c r="C15180">
        <v>0.22931067510752101</v>
      </c>
      <c r="D15180">
        <v>-0.80540069143306903</v>
      </c>
      <c r="E15180">
        <v>0.420588492884853</v>
      </c>
      <c r="F15180">
        <v>0.68891750899327298</v>
      </c>
      <c r="G15180" t="s">
        <v>2116</v>
      </c>
      <c r="H15180" t="s">
        <v>2117</v>
      </c>
      <c r="I15180">
        <v>326.06552022594002</v>
      </c>
      <c r="J15180">
        <v>369.650826670485</v>
      </c>
      <c r="K15180">
        <v>347.85817344821203</v>
      </c>
      <c r="L15180" t="s">
        <v>2112</v>
      </c>
    </row>
    <row r="15181" spans="1:12" x14ac:dyDescent="0.4">
      <c r="A15181" t="s">
        <v>17267</v>
      </c>
      <c r="B15181">
        <v>0.18441201865808601</v>
      </c>
      <c r="C15181">
        <v>0.22898033007997201</v>
      </c>
      <c r="D15181">
        <v>0.80536183432733799</v>
      </c>
      <c r="E15181">
        <v>0.42061090899985198</v>
      </c>
      <c r="F15181">
        <v>0.68891750899327298</v>
      </c>
      <c r="G15181" t="s">
        <v>2116</v>
      </c>
      <c r="H15181" t="s">
        <v>2117</v>
      </c>
      <c r="I15181">
        <v>611.03499007898597</v>
      </c>
      <c r="J15181">
        <v>537.26947353541004</v>
      </c>
      <c r="K15181">
        <v>574.15223180719897</v>
      </c>
      <c r="L15181" t="s">
        <v>2112</v>
      </c>
    </row>
    <row r="15182" spans="1:12" x14ac:dyDescent="0.4">
      <c r="A15182" t="s">
        <v>17268</v>
      </c>
      <c r="B15182">
        <v>0.26392429172947901</v>
      </c>
      <c r="C15182">
        <v>0.327675859304285</v>
      </c>
      <c r="D15182">
        <v>0.80544319709678303</v>
      </c>
      <c r="E15182">
        <v>0.42056397277174101</v>
      </c>
      <c r="F15182">
        <v>0.68891750899327298</v>
      </c>
      <c r="G15182" t="s">
        <v>2116</v>
      </c>
      <c r="H15182" t="s">
        <v>2117</v>
      </c>
      <c r="I15182">
        <v>77.398913975135002</v>
      </c>
      <c r="J15182">
        <v>65.013566386772496</v>
      </c>
      <c r="K15182">
        <v>71.206240180953799</v>
      </c>
      <c r="L15182" t="s">
        <v>2112</v>
      </c>
    </row>
    <row r="15183" spans="1:12" x14ac:dyDescent="0.4">
      <c r="A15183" t="s">
        <v>17269</v>
      </c>
      <c r="B15183">
        <v>0.142242696684867</v>
      </c>
      <c r="C15183">
        <v>0.176665476601189</v>
      </c>
      <c r="D15183">
        <v>0.80515276341155595</v>
      </c>
      <c r="E15183">
        <v>0.42073153109677303</v>
      </c>
      <c r="F15183">
        <v>0.68906224981537401</v>
      </c>
      <c r="G15183" t="s">
        <v>2116</v>
      </c>
      <c r="H15183" t="s">
        <v>2117</v>
      </c>
      <c r="I15183">
        <v>9463.7393811093498</v>
      </c>
      <c r="J15183">
        <v>8575.1962083547296</v>
      </c>
      <c r="K15183">
        <v>9019.4677947320397</v>
      </c>
      <c r="L15183" t="s">
        <v>2112</v>
      </c>
    </row>
    <row r="15184" spans="1:12" x14ac:dyDescent="0.4">
      <c r="A15184" t="s">
        <v>17270</v>
      </c>
      <c r="B15184">
        <v>-0.49530154738170201</v>
      </c>
      <c r="C15184">
        <v>0.615192118810718</v>
      </c>
      <c r="D15184">
        <v>-0.805116860630811</v>
      </c>
      <c r="E15184">
        <v>0.42075224701425301</v>
      </c>
      <c r="F15184">
        <v>0.68906224981537401</v>
      </c>
      <c r="G15184" t="s">
        <v>2116</v>
      </c>
      <c r="H15184" t="s">
        <v>2117</v>
      </c>
      <c r="I15184">
        <v>17.549628171761402</v>
      </c>
      <c r="J15184">
        <v>25.020619571278701</v>
      </c>
      <c r="K15184">
        <v>21.285123871520099</v>
      </c>
      <c r="L15184" t="s">
        <v>2112</v>
      </c>
    </row>
    <row r="15185" spans="1:12" x14ac:dyDescent="0.4">
      <c r="A15185" t="s">
        <v>17271</v>
      </c>
      <c r="B15185">
        <v>0.26956013530275802</v>
      </c>
      <c r="C15185">
        <v>0.33482958173308802</v>
      </c>
      <c r="D15185">
        <v>0.80506666677270999</v>
      </c>
      <c r="E15185">
        <v>0.42078120989233803</v>
      </c>
      <c r="F15185">
        <v>0.68906630909987698</v>
      </c>
      <c r="G15185" t="s">
        <v>2116</v>
      </c>
      <c r="H15185" t="s">
        <v>2117</v>
      </c>
      <c r="I15185">
        <v>509.62665360114801</v>
      </c>
      <c r="J15185">
        <v>422.667065764884</v>
      </c>
      <c r="K15185">
        <v>466.14685968301598</v>
      </c>
      <c r="L15185" t="s">
        <v>2112</v>
      </c>
    </row>
    <row r="15186" spans="1:12" x14ac:dyDescent="0.4">
      <c r="A15186" t="s">
        <v>17272</v>
      </c>
      <c r="B15186">
        <v>0.18981802130936201</v>
      </c>
      <c r="C15186">
        <v>0.23581071667735701</v>
      </c>
      <c r="D15186">
        <v>0.80495926556670006</v>
      </c>
      <c r="E15186">
        <v>0.420843186506347</v>
      </c>
      <c r="F15186">
        <v>0.68912442737252999</v>
      </c>
      <c r="G15186" t="s">
        <v>2116</v>
      </c>
      <c r="H15186" t="s">
        <v>2117</v>
      </c>
      <c r="I15186">
        <v>298.07751127473398</v>
      </c>
      <c r="J15186">
        <v>260.50487504183599</v>
      </c>
      <c r="K15186">
        <v>279.29119315828501</v>
      </c>
      <c r="L15186" t="s">
        <v>2112</v>
      </c>
    </row>
    <row r="15187" spans="1:12" x14ac:dyDescent="0.4">
      <c r="A15187" t="s">
        <v>17273</v>
      </c>
      <c r="B15187">
        <v>-0.36112780228180702</v>
      </c>
      <c r="C15187">
        <v>0.44866164306970102</v>
      </c>
      <c r="D15187">
        <v>-0.80490010202566997</v>
      </c>
      <c r="E15187">
        <v>0.42087732952866302</v>
      </c>
      <c r="F15187">
        <v>0.68913696410803904</v>
      </c>
      <c r="G15187" t="s">
        <v>2116</v>
      </c>
      <c r="H15187" t="s">
        <v>2117</v>
      </c>
      <c r="I15187">
        <v>420.51795126587501</v>
      </c>
      <c r="J15187">
        <v>539.94911803660796</v>
      </c>
      <c r="K15187">
        <v>480.23353465124097</v>
      </c>
      <c r="L15187" t="s">
        <v>2112</v>
      </c>
    </row>
    <row r="15188" spans="1:12" x14ac:dyDescent="0.4">
      <c r="A15188" t="s">
        <v>17274</v>
      </c>
      <c r="B15188">
        <v>0.32515377819359498</v>
      </c>
      <c r="C15188">
        <v>0.40411161474018298</v>
      </c>
      <c r="D15188">
        <v>0.80461379067920802</v>
      </c>
      <c r="E15188">
        <v>0.421042581534605</v>
      </c>
      <c r="F15188">
        <v>0.68935083894032001</v>
      </c>
      <c r="G15188" t="s">
        <v>2116</v>
      </c>
      <c r="H15188" t="s">
        <v>2117</v>
      </c>
      <c r="I15188">
        <v>61.291749611209497</v>
      </c>
      <c r="J15188">
        <v>48.920522798165003</v>
      </c>
      <c r="K15188">
        <v>55.106136204687203</v>
      </c>
      <c r="L15188" t="s">
        <v>2112</v>
      </c>
    </row>
    <row r="15189" spans="1:12" x14ac:dyDescent="0.4">
      <c r="A15189" t="s">
        <v>17275</v>
      </c>
      <c r="B15189">
        <v>-0.56772700135790399</v>
      </c>
      <c r="C15189">
        <v>0.70561733928264303</v>
      </c>
      <c r="D15189">
        <v>-0.80458198764655697</v>
      </c>
      <c r="E15189">
        <v>0.42106093982779502</v>
      </c>
      <c r="F15189">
        <v>0.68935083894032001</v>
      </c>
      <c r="G15189" t="s">
        <v>2116</v>
      </c>
      <c r="H15189" t="s">
        <v>2117</v>
      </c>
      <c r="I15189">
        <v>9.72646436749271</v>
      </c>
      <c r="J15189">
        <v>14.5302493863083</v>
      </c>
      <c r="K15189">
        <v>12.128356876900501</v>
      </c>
      <c r="L15189" t="s">
        <v>2112</v>
      </c>
    </row>
    <row r="15190" spans="1:12" x14ac:dyDescent="0.4">
      <c r="A15190" t="s">
        <v>17276</v>
      </c>
      <c r="B15190">
        <v>-0.19998774200588601</v>
      </c>
      <c r="C15190">
        <v>0.248604619333824</v>
      </c>
      <c r="D15190">
        <v>-0.80444097354982702</v>
      </c>
      <c r="E15190">
        <v>0.421142345841445</v>
      </c>
      <c r="F15190">
        <v>0.68939735460568197</v>
      </c>
      <c r="G15190" t="s">
        <v>2116</v>
      </c>
      <c r="H15190" t="s">
        <v>2117</v>
      </c>
      <c r="I15190">
        <v>383.34431479978599</v>
      </c>
      <c r="J15190">
        <v>439.64656857533902</v>
      </c>
      <c r="K15190">
        <v>411.49544168756199</v>
      </c>
      <c r="L15190" t="s">
        <v>2112</v>
      </c>
    </row>
    <row r="15191" spans="1:12" x14ac:dyDescent="0.4">
      <c r="A15191" t="s">
        <v>17277</v>
      </c>
      <c r="B15191">
        <v>-0.84785455166106805</v>
      </c>
      <c r="C15191">
        <v>1.05431618645345</v>
      </c>
      <c r="D15191">
        <v>-0.80417484105324799</v>
      </c>
      <c r="E15191">
        <v>0.42129600660424699</v>
      </c>
      <c r="F15191">
        <v>0.68960550486500805</v>
      </c>
      <c r="G15191" t="s">
        <v>2116</v>
      </c>
      <c r="H15191" t="s">
        <v>2117</v>
      </c>
      <c r="I15191">
        <v>23.159402856000401</v>
      </c>
      <c r="J15191">
        <v>42.139949291703701</v>
      </c>
      <c r="K15191">
        <v>32.649676073852099</v>
      </c>
      <c r="L15191" t="s">
        <v>2112</v>
      </c>
    </row>
    <row r="15192" spans="1:12" x14ac:dyDescent="0.4">
      <c r="A15192" t="s">
        <v>17278</v>
      </c>
      <c r="B15192">
        <v>0.242963132368684</v>
      </c>
      <c r="C15192">
        <v>0.30223340542984301</v>
      </c>
      <c r="D15192">
        <v>0.80389238252183604</v>
      </c>
      <c r="E15192">
        <v>0.421459129743329</v>
      </c>
      <c r="F15192">
        <v>0.68978854671002099</v>
      </c>
      <c r="G15192" t="s">
        <v>2116</v>
      </c>
      <c r="H15192" t="s">
        <v>2117</v>
      </c>
      <c r="I15192">
        <v>193.866126180393</v>
      </c>
      <c r="J15192">
        <v>164.262498362499</v>
      </c>
      <c r="K15192">
        <v>179.064312271446</v>
      </c>
      <c r="L15192" t="s">
        <v>2112</v>
      </c>
    </row>
    <row r="15193" spans="1:12" x14ac:dyDescent="0.4">
      <c r="A15193" t="s">
        <v>17279</v>
      </c>
      <c r="B15193">
        <v>0.19792571234039999</v>
      </c>
      <c r="C15193">
        <v>0.24622418884692801</v>
      </c>
      <c r="D15193">
        <v>0.80384349428579405</v>
      </c>
      <c r="E15193">
        <v>0.42148736703804701</v>
      </c>
      <c r="F15193">
        <v>0.68978854671002099</v>
      </c>
      <c r="G15193" t="s">
        <v>2116</v>
      </c>
      <c r="H15193" t="s">
        <v>2117</v>
      </c>
      <c r="I15193">
        <v>338.82256979423897</v>
      </c>
      <c r="J15193">
        <v>294.86141502405098</v>
      </c>
      <c r="K15193">
        <v>316.84199240914501</v>
      </c>
      <c r="L15193" t="s">
        <v>2112</v>
      </c>
    </row>
    <row r="15194" spans="1:12" x14ac:dyDescent="0.4">
      <c r="A15194" t="s">
        <v>17280</v>
      </c>
      <c r="B15194">
        <v>-0.26788937864548501</v>
      </c>
      <c r="C15194">
        <v>0.333241927385315</v>
      </c>
      <c r="D15194">
        <v>-0.80388857652877099</v>
      </c>
      <c r="E15194">
        <v>0.42146132800223901</v>
      </c>
      <c r="F15194">
        <v>0.68978854671002099</v>
      </c>
      <c r="G15194" t="s">
        <v>2116</v>
      </c>
      <c r="H15194" t="s">
        <v>2117</v>
      </c>
      <c r="I15194">
        <v>105.77642674537999</v>
      </c>
      <c r="J15194">
        <v>126.870957591026</v>
      </c>
      <c r="K15194">
        <v>116.323692168203</v>
      </c>
      <c r="L15194" t="s">
        <v>2112</v>
      </c>
    </row>
    <row r="15195" spans="1:12" x14ac:dyDescent="0.4">
      <c r="A15195" t="s">
        <v>17281</v>
      </c>
      <c r="B15195">
        <v>-0.23253608999904701</v>
      </c>
      <c r="C15195">
        <v>0.28938735351821099</v>
      </c>
      <c r="D15195">
        <v>-0.80354613694068699</v>
      </c>
      <c r="E15195">
        <v>0.42165914119369802</v>
      </c>
      <c r="F15195">
        <v>0.68992296929807995</v>
      </c>
      <c r="G15195" t="s">
        <v>2116</v>
      </c>
      <c r="H15195" t="s">
        <v>2117</v>
      </c>
      <c r="I15195">
        <v>217.48566188638901</v>
      </c>
      <c r="J15195">
        <v>255.483714957384</v>
      </c>
      <c r="K15195">
        <v>236.48468842188601</v>
      </c>
      <c r="L15195" t="s">
        <v>2112</v>
      </c>
    </row>
    <row r="15196" spans="1:12" x14ac:dyDescent="0.4">
      <c r="A15196" t="s">
        <v>17282</v>
      </c>
      <c r="B15196">
        <v>-0.638945342107892</v>
      </c>
      <c r="C15196">
        <v>0.79518515340561902</v>
      </c>
      <c r="D15196">
        <v>-0.80351769568561104</v>
      </c>
      <c r="E15196">
        <v>0.421675572979401</v>
      </c>
      <c r="F15196">
        <v>0.68992296929807995</v>
      </c>
      <c r="G15196" t="s">
        <v>2116</v>
      </c>
      <c r="H15196" t="s">
        <v>2117</v>
      </c>
      <c r="I15196">
        <v>17.248444916637201</v>
      </c>
      <c r="J15196">
        <v>26.4963877069125</v>
      </c>
      <c r="K15196">
        <v>21.872416311774899</v>
      </c>
      <c r="L15196" t="s">
        <v>2112</v>
      </c>
    </row>
    <row r="15197" spans="1:12" x14ac:dyDescent="0.4">
      <c r="A15197" t="s">
        <v>17283</v>
      </c>
      <c r="B15197">
        <v>-0.24237152065968201</v>
      </c>
      <c r="C15197">
        <v>0.30162646621267902</v>
      </c>
      <c r="D15197">
        <v>-0.80354858677681196</v>
      </c>
      <c r="E15197">
        <v>0.421657725831313</v>
      </c>
      <c r="F15197">
        <v>0.68992296929807995</v>
      </c>
      <c r="G15197" t="s">
        <v>2116</v>
      </c>
      <c r="H15197" t="s">
        <v>2117</v>
      </c>
      <c r="I15197">
        <v>835.34184957075297</v>
      </c>
      <c r="J15197">
        <v>989.04074167913598</v>
      </c>
      <c r="K15197">
        <v>912.19129562494402</v>
      </c>
      <c r="L15197" t="s">
        <v>2112</v>
      </c>
    </row>
    <row r="15198" spans="1:12" x14ac:dyDescent="0.4">
      <c r="A15198" t="s">
        <v>17284</v>
      </c>
      <c r="B15198">
        <v>0.69897092910119396</v>
      </c>
      <c r="C15198">
        <v>0.86975177235544898</v>
      </c>
      <c r="D15198">
        <v>0.80364415608864004</v>
      </c>
      <c r="E15198">
        <v>0.42160251402318999</v>
      </c>
      <c r="F15198">
        <v>0.68992296929807995</v>
      </c>
      <c r="G15198" t="s">
        <v>2116</v>
      </c>
      <c r="H15198" t="s">
        <v>2117</v>
      </c>
      <c r="I15198">
        <v>9.1412795564466105</v>
      </c>
      <c r="J15198">
        <v>5.5401649083891202</v>
      </c>
      <c r="K15198">
        <v>7.3407222324178596</v>
      </c>
      <c r="L15198" t="s">
        <v>2112</v>
      </c>
    </row>
    <row r="15199" spans="1:12" x14ac:dyDescent="0.4">
      <c r="A15199" t="s">
        <v>17285</v>
      </c>
      <c r="B15199">
        <v>-0.33815736671924301</v>
      </c>
      <c r="C15199">
        <v>0.42090559191606203</v>
      </c>
      <c r="D15199">
        <v>-0.80340431016815606</v>
      </c>
      <c r="E15199">
        <v>0.42174108459908399</v>
      </c>
      <c r="F15199">
        <v>0.68998676596233299</v>
      </c>
      <c r="G15199" t="s">
        <v>2116</v>
      </c>
      <c r="H15199" t="s">
        <v>2117</v>
      </c>
      <c r="I15199">
        <v>33.3099544400011</v>
      </c>
      <c r="J15199">
        <v>41.808677401987097</v>
      </c>
      <c r="K15199">
        <v>37.559315920994102</v>
      </c>
      <c r="L15199" t="s">
        <v>2112</v>
      </c>
    </row>
    <row r="15200" spans="1:12" x14ac:dyDescent="0.4">
      <c r="A15200" t="s">
        <v>17286</v>
      </c>
      <c r="B15200">
        <v>0.23869781680122201</v>
      </c>
      <c r="C15200">
        <v>0.29715009296342798</v>
      </c>
      <c r="D15200">
        <v>0.803290399207781</v>
      </c>
      <c r="E15200">
        <v>0.42180690581751501</v>
      </c>
      <c r="F15200">
        <v>0.69005106108904102</v>
      </c>
      <c r="G15200" t="s">
        <v>2116</v>
      </c>
      <c r="H15200" t="s">
        <v>2117</v>
      </c>
      <c r="I15200">
        <v>897.52261229124099</v>
      </c>
      <c r="J15200">
        <v>760.62545779243499</v>
      </c>
      <c r="K15200">
        <v>829.07403504183799</v>
      </c>
      <c r="L15200" t="s">
        <v>2112</v>
      </c>
    </row>
    <row r="15201" spans="1:12" x14ac:dyDescent="0.4">
      <c r="A15201" t="s">
        <v>17287</v>
      </c>
      <c r="B15201">
        <v>-0.28570135802815899</v>
      </c>
      <c r="C15201">
        <v>0.355729667287426</v>
      </c>
      <c r="D15201">
        <v>-0.80314177956182498</v>
      </c>
      <c r="E15201">
        <v>0.42189279182601103</v>
      </c>
      <c r="F15201">
        <v>0.69014817087262803</v>
      </c>
      <c r="G15201" t="s">
        <v>2116</v>
      </c>
      <c r="H15201" t="s">
        <v>2117</v>
      </c>
      <c r="I15201">
        <v>48.8691053881454</v>
      </c>
      <c r="J15201">
        <v>59.906385602324796</v>
      </c>
      <c r="K15201">
        <v>54.387745495235102</v>
      </c>
      <c r="L15201" t="s">
        <v>2112</v>
      </c>
    </row>
    <row r="15202" spans="1:12" x14ac:dyDescent="0.4">
      <c r="A15202" t="s">
        <v>17288</v>
      </c>
      <c r="B15202">
        <v>0.22000503362545701</v>
      </c>
      <c r="C15202">
        <v>0.27401736093982298</v>
      </c>
      <c r="D15202">
        <v>0.80288720711302597</v>
      </c>
      <c r="E15202">
        <v>0.42203993086375302</v>
      </c>
      <c r="F15202">
        <v>0.69030206331886101</v>
      </c>
      <c r="G15202" t="s">
        <v>2116</v>
      </c>
      <c r="H15202" t="s">
        <v>2117</v>
      </c>
      <c r="I15202">
        <v>223.77193365802501</v>
      </c>
      <c r="J15202">
        <v>192.82894985546301</v>
      </c>
      <c r="K15202">
        <v>208.30044175674399</v>
      </c>
      <c r="L15202" t="s">
        <v>2112</v>
      </c>
    </row>
    <row r="15203" spans="1:12" x14ac:dyDescent="0.4">
      <c r="A15203" t="s">
        <v>17289</v>
      </c>
      <c r="B15203">
        <v>-0.211957304843092</v>
      </c>
      <c r="C15203">
        <v>0.263987846445358</v>
      </c>
      <c r="D15203">
        <v>-0.80290554166463801</v>
      </c>
      <c r="E15203">
        <v>0.42202933276418197</v>
      </c>
      <c r="F15203">
        <v>0.69030206331886101</v>
      </c>
      <c r="G15203" t="s">
        <v>2116</v>
      </c>
      <c r="H15203" t="s">
        <v>2117</v>
      </c>
      <c r="I15203">
        <v>172.64450635642501</v>
      </c>
      <c r="J15203">
        <v>199.90930015539499</v>
      </c>
      <c r="K15203">
        <v>186.27690325591001</v>
      </c>
      <c r="L15203" t="s">
        <v>2112</v>
      </c>
    </row>
    <row r="15204" spans="1:12" x14ac:dyDescent="0.4">
      <c r="A15204" t="s">
        <v>17290</v>
      </c>
      <c r="B15204">
        <v>0.27827429118567598</v>
      </c>
      <c r="C15204">
        <v>0.34669691521809098</v>
      </c>
      <c r="D15204">
        <v>0.802644266421082</v>
      </c>
      <c r="E15204">
        <v>0.422180374968677</v>
      </c>
      <c r="F15204">
        <v>0.69033665368156405</v>
      </c>
      <c r="G15204" t="s">
        <v>2116</v>
      </c>
      <c r="H15204" t="s">
        <v>2117</v>
      </c>
      <c r="I15204">
        <v>1998.4257443219201</v>
      </c>
      <c r="J15204">
        <v>1647.56799595506</v>
      </c>
      <c r="K15204">
        <v>1822.9968701384901</v>
      </c>
      <c r="L15204" t="s">
        <v>2112</v>
      </c>
    </row>
    <row r="15205" spans="1:12" x14ac:dyDescent="0.4">
      <c r="A15205" t="s">
        <v>17291</v>
      </c>
      <c r="B15205">
        <v>-0.36314521537710598</v>
      </c>
      <c r="C15205">
        <v>0.45263023951027398</v>
      </c>
      <c r="D15205">
        <v>-0.80229994303962904</v>
      </c>
      <c r="E15205">
        <v>0.42237947536155002</v>
      </c>
      <c r="F15205">
        <v>0.69033665368156405</v>
      </c>
      <c r="G15205" t="s">
        <v>2116</v>
      </c>
      <c r="H15205" t="s">
        <v>2117</v>
      </c>
      <c r="I15205">
        <v>166.605455508798</v>
      </c>
      <c r="J15205">
        <v>214.144424987793</v>
      </c>
      <c r="K15205">
        <v>190.37494024829601</v>
      </c>
      <c r="L15205" t="s">
        <v>2112</v>
      </c>
    </row>
    <row r="15206" spans="1:12" x14ac:dyDescent="0.4">
      <c r="A15206" t="s">
        <v>17292</v>
      </c>
      <c r="B15206">
        <v>0.29544950174336598</v>
      </c>
      <c r="C15206">
        <v>0.36824632961992698</v>
      </c>
      <c r="D15206">
        <v>0.80231485823172699</v>
      </c>
      <c r="E15206">
        <v>0.42237084971120697</v>
      </c>
      <c r="F15206">
        <v>0.69033665368156405</v>
      </c>
      <c r="G15206" t="s">
        <v>2116</v>
      </c>
      <c r="H15206" t="s">
        <v>2117</v>
      </c>
      <c r="I15206">
        <v>84.5787070439128</v>
      </c>
      <c r="J15206">
        <v>69.193849616014901</v>
      </c>
      <c r="K15206">
        <v>76.886278329963801</v>
      </c>
      <c r="L15206" t="s">
        <v>2112</v>
      </c>
    </row>
    <row r="15207" spans="1:12" x14ac:dyDescent="0.4">
      <c r="A15207" t="s">
        <v>17293</v>
      </c>
      <c r="B15207">
        <v>0.236277550006951</v>
      </c>
      <c r="C15207">
        <v>0.29448910765557701</v>
      </c>
      <c r="D15207">
        <v>0.80233035404247199</v>
      </c>
      <c r="E15207">
        <v>0.42236188839084399</v>
      </c>
      <c r="F15207">
        <v>0.69033665368156405</v>
      </c>
      <c r="G15207" t="s">
        <v>2116</v>
      </c>
      <c r="H15207" t="s">
        <v>2117</v>
      </c>
      <c r="I15207">
        <v>747.88583149732005</v>
      </c>
      <c r="J15207">
        <v>634.78551217287395</v>
      </c>
      <c r="K15207">
        <v>691.33567183509695</v>
      </c>
      <c r="L15207" t="s">
        <v>2112</v>
      </c>
    </row>
    <row r="15208" spans="1:12" x14ac:dyDescent="0.4">
      <c r="A15208" t="s">
        <v>17294</v>
      </c>
      <c r="B15208">
        <v>-0.87866632807963296</v>
      </c>
      <c r="C15208">
        <v>1.0948733437788201</v>
      </c>
      <c r="D15208">
        <v>-0.802527829426396</v>
      </c>
      <c r="E15208">
        <v>0.42224769694819902</v>
      </c>
      <c r="F15208">
        <v>0.69033665368156405</v>
      </c>
      <c r="G15208" t="s">
        <v>2116</v>
      </c>
      <c r="H15208" t="s">
        <v>2117</v>
      </c>
      <c r="I15208">
        <v>6.1456788725217999</v>
      </c>
      <c r="J15208">
        <v>11.1621900709307</v>
      </c>
      <c r="K15208">
        <v>8.6539344717262292</v>
      </c>
      <c r="L15208" t="s">
        <v>2112</v>
      </c>
    </row>
    <row r="15209" spans="1:12" x14ac:dyDescent="0.4">
      <c r="A15209" t="s">
        <v>17295</v>
      </c>
      <c r="B15209">
        <v>-0.32027158902867198</v>
      </c>
      <c r="C15209">
        <v>0.39903287672753501</v>
      </c>
      <c r="D15209">
        <v>-0.80261955269254104</v>
      </c>
      <c r="E15209">
        <v>0.42219466351924201</v>
      </c>
      <c r="F15209">
        <v>0.69033665368156405</v>
      </c>
      <c r="G15209" t="s">
        <v>2116</v>
      </c>
      <c r="H15209" t="s">
        <v>2117</v>
      </c>
      <c r="I15209">
        <v>67.0335302253782</v>
      </c>
      <c r="J15209">
        <v>84.429774442185604</v>
      </c>
      <c r="K15209">
        <v>75.731652333781895</v>
      </c>
      <c r="L15209" t="s">
        <v>2112</v>
      </c>
    </row>
    <row r="15210" spans="1:12" x14ac:dyDescent="0.4">
      <c r="A15210" t="s">
        <v>17296</v>
      </c>
      <c r="B15210">
        <v>-0.218145097248578</v>
      </c>
      <c r="C15210">
        <v>0.271856269566496</v>
      </c>
      <c r="D15210">
        <v>-0.80242805360506697</v>
      </c>
      <c r="E15210">
        <v>0.42230539071307599</v>
      </c>
      <c r="F15210">
        <v>0.69033665368156405</v>
      </c>
      <c r="G15210" t="s">
        <v>2116</v>
      </c>
      <c r="H15210" t="s">
        <v>2117</v>
      </c>
      <c r="I15210">
        <v>191.57344086853399</v>
      </c>
      <c r="J15210">
        <v>222.36676550346701</v>
      </c>
      <c r="K15210">
        <v>206.97010318600101</v>
      </c>
      <c r="L15210" t="s">
        <v>2112</v>
      </c>
    </row>
    <row r="15211" spans="1:12" x14ac:dyDescent="0.4">
      <c r="A15211" t="s">
        <v>17297</v>
      </c>
      <c r="B15211">
        <v>-0.70724702852806498</v>
      </c>
      <c r="C15211">
        <v>0.881310403126776</v>
      </c>
      <c r="D15211">
        <v>-0.80249481456118499</v>
      </c>
      <c r="E15211">
        <v>0.42226678675194801</v>
      </c>
      <c r="F15211">
        <v>0.69033665368156405</v>
      </c>
      <c r="G15211" t="s">
        <v>2116</v>
      </c>
      <c r="H15211" t="s">
        <v>2117</v>
      </c>
      <c r="I15211">
        <v>69.802893421441098</v>
      </c>
      <c r="J15211">
        <v>114.352520989708</v>
      </c>
      <c r="K15211">
        <v>92.077707205574796</v>
      </c>
      <c r="L15211" t="s">
        <v>2112</v>
      </c>
    </row>
    <row r="15212" spans="1:12" x14ac:dyDescent="0.4">
      <c r="A15212" t="s">
        <v>17298</v>
      </c>
      <c r="B15212">
        <v>-0.37926971319003699</v>
      </c>
      <c r="C15212">
        <v>0.47264514181636302</v>
      </c>
      <c r="D15212">
        <v>-0.80244073118473802</v>
      </c>
      <c r="E15212">
        <v>0.422298059850228</v>
      </c>
      <c r="F15212">
        <v>0.69033665368156405</v>
      </c>
      <c r="G15212" t="s">
        <v>2116</v>
      </c>
      <c r="H15212" t="s">
        <v>2117</v>
      </c>
      <c r="I15212">
        <v>26.878309727466402</v>
      </c>
      <c r="J15212">
        <v>34.420579141214802</v>
      </c>
      <c r="K15212">
        <v>30.649444434340602</v>
      </c>
      <c r="L15212" t="s">
        <v>2112</v>
      </c>
    </row>
    <row r="15213" spans="1:12" x14ac:dyDescent="0.4">
      <c r="A15213" t="s">
        <v>17299</v>
      </c>
      <c r="B15213">
        <v>0.81606575542155801</v>
      </c>
      <c r="C15213">
        <v>1.0166723769867201</v>
      </c>
      <c r="D15213">
        <v>0.80268311984660001</v>
      </c>
      <c r="E15213">
        <v>0.422157911948913</v>
      </c>
      <c r="F15213">
        <v>0.69033665368156405</v>
      </c>
      <c r="G15213" t="s">
        <v>2116</v>
      </c>
      <c r="H15213" t="s">
        <v>2117</v>
      </c>
      <c r="I15213">
        <v>20.4238880589809</v>
      </c>
      <c r="J15213">
        <v>11.639983719227899</v>
      </c>
      <c r="K15213">
        <v>16.0319358891044</v>
      </c>
      <c r="L15213" t="s">
        <v>2112</v>
      </c>
    </row>
    <row r="15214" spans="1:12" x14ac:dyDescent="0.4">
      <c r="A15214" t="s">
        <v>17300</v>
      </c>
      <c r="B15214">
        <v>0.30191941563940999</v>
      </c>
      <c r="C15214">
        <v>0.376279164635477</v>
      </c>
      <c r="D15214">
        <v>0.80238143382692095</v>
      </c>
      <c r="E15214">
        <v>0.42233234943384701</v>
      </c>
      <c r="F15214">
        <v>0.69033665368156405</v>
      </c>
      <c r="G15214" t="s">
        <v>2116</v>
      </c>
      <c r="H15214" t="s">
        <v>2117</v>
      </c>
      <c r="I15214">
        <v>923.24669371618302</v>
      </c>
      <c r="J15214">
        <v>748.24797233670699</v>
      </c>
      <c r="K15214">
        <v>835.74733302644495</v>
      </c>
      <c r="L15214" t="s">
        <v>2112</v>
      </c>
    </row>
    <row r="15215" spans="1:12" x14ac:dyDescent="0.4">
      <c r="A15215" t="s">
        <v>17301</v>
      </c>
      <c r="B15215">
        <v>-0.82010239520176897</v>
      </c>
      <c r="C15215">
        <v>1.02232300708311</v>
      </c>
      <c r="D15215">
        <v>-0.80219499074141098</v>
      </c>
      <c r="E15215">
        <v>0.42244017356451102</v>
      </c>
      <c r="F15215">
        <v>0.69039248968602096</v>
      </c>
      <c r="G15215" t="s">
        <v>2116</v>
      </c>
      <c r="H15215" t="s">
        <v>2117</v>
      </c>
      <c r="I15215">
        <v>15.6966486109344</v>
      </c>
      <c r="J15215">
        <v>27.871900671987301</v>
      </c>
      <c r="K15215">
        <v>21.784274641460801</v>
      </c>
      <c r="L15215" t="s">
        <v>2112</v>
      </c>
    </row>
    <row r="15216" spans="1:12" x14ac:dyDescent="0.4">
      <c r="A15216" t="s">
        <v>17302</v>
      </c>
      <c r="B15216">
        <v>-0.30229878265792298</v>
      </c>
      <c r="C15216">
        <v>0.376906805035572</v>
      </c>
      <c r="D15216">
        <v>-0.80205180330822601</v>
      </c>
      <c r="E15216">
        <v>0.42252299295085799</v>
      </c>
      <c r="F15216">
        <v>0.69048446897779303</v>
      </c>
      <c r="G15216" t="s">
        <v>2116</v>
      </c>
      <c r="H15216" t="s">
        <v>2117</v>
      </c>
      <c r="I15216">
        <v>57.496535665122899</v>
      </c>
      <c r="J15216">
        <v>71.549882346053394</v>
      </c>
      <c r="K15216">
        <v>64.5232090055881</v>
      </c>
      <c r="L15216" t="s">
        <v>2112</v>
      </c>
    </row>
    <row r="15217" spans="1:12" x14ac:dyDescent="0.4">
      <c r="A15217" t="s">
        <v>17303</v>
      </c>
      <c r="B15217">
        <v>-0.46234363882125901</v>
      </c>
      <c r="C15217">
        <v>0.57657026923506505</v>
      </c>
      <c r="D15217">
        <v>-0.80188602064870396</v>
      </c>
      <c r="E15217">
        <v>0.422618893262311</v>
      </c>
      <c r="F15217">
        <v>0.69057424356788299</v>
      </c>
      <c r="G15217" t="s">
        <v>2116</v>
      </c>
      <c r="H15217" t="s">
        <v>2117</v>
      </c>
      <c r="I15217">
        <v>369.80315140859301</v>
      </c>
      <c r="J15217">
        <v>509.80511587037699</v>
      </c>
      <c r="K15217">
        <v>439.80413363948497</v>
      </c>
      <c r="L15217" t="s">
        <v>2112</v>
      </c>
    </row>
    <row r="15218" spans="1:12" x14ac:dyDescent="0.4">
      <c r="A15218" t="s">
        <v>17304</v>
      </c>
      <c r="B15218">
        <v>0.64743258846351903</v>
      </c>
      <c r="C15218">
        <v>0.807454590725176</v>
      </c>
      <c r="D15218">
        <v>0.80181919317847805</v>
      </c>
      <c r="E15218">
        <v>0.42265755456126403</v>
      </c>
      <c r="F15218">
        <v>0.69057424356788299</v>
      </c>
      <c r="G15218" t="s">
        <v>2116</v>
      </c>
      <c r="H15218" t="s">
        <v>2117</v>
      </c>
      <c r="I15218">
        <v>15.8026710638684</v>
      </c>
      <c r="J15218">
        <v>10.251656547211301</v>
      </c>
      <c r="K15218">
        <v>13.027163805539899</v>
      </c>
      <c r="L15218" t="s">
        <v>2112</v>
      </c>
    </row>
    <row r="15219" spans="1:12" x14ac:dyDescent="0.4">
      <c r="A15219" t="s">
        <v>17305</v>
      </c>
      <c r="B15219">
        <v>-0.222317146914737</v>
      </c>
      <c r="C15219">
        <v>0.27728988890594503</v>
      </c>
      <c r="D15219">
        <v>-0.80174992240753895</v>
      </c>
      <c r="E15219">
        <v>0.42269763155511297</v>
      </c>
      <c r="F15219">
        <v>0.69059635653381002</v>
      </c>
      <c r="G15219" t="s">
        <v>2116</v>
      </c>
      <c r="H15219" t="s">
        <v>2117</v>
      </c>
      <c r="I15219">
        <v>936.75948227459799</v>
      </c>
      <c r="J15219">
        <v>1092.28571189847</v>
      </c>
      <c r="K15219">
        <v>1014.52259708653</v>
      </c>
      <c r="L15219" t="s">
        <v>2112</v>
      </c>
    </row>
    <row r="15220" spans="1:12" x14ac:dyDescent="0.4">
      <c r="A15220" t="s">
        <v>17306</v>
      </c>
      <c r="B15220">
        <v>0.42905826878930903</v>
      </c>
      <c r="C15220">
        <v>0.53518692598808304</v>
      </c>
      <c r="D15220">
        <v>0.80169796374820701</v>
      </c>
      <c r="E15220">
        <v>0.42272769399043503</v>
      </c>
      <c r="F15220">
        <v>0.690602106131051</v>
      </c>
      <c r="G15220" t="s">
        <v>2116</v>
      </c>
      <c r="H15220" t="s">
        <v>2117</v>
      </c>
      <c r="I15220">
        <v>30.000018298592</v>
      </c>
      <c r="J15220">
        <v>22.208823258109799</v>
      </c>
      <c r="K15220">
        <v>26.104420778350899</v>
      </c>
      <c r="L15220" t="s">
        <v>2112</v>
      </c>
    </row>
    <row r="15221" spans="1:12" x14ac:dyDescent="0.4">
      <c r="A15221" t="s">
        <v>17307</v>
      </c>
      <c r="B15221">
        <v>0.396654562970711</v>
      </c>
      <c r="C15221">
        <v>0.49480068350777201</v>
      </c>
      <c r="D15221">
        <v>0.80164513953118</v>
      </c>
      <c r="E15221">
        <v>0.42275825850710902</v>
      </c>
      <c r="F15221">
        <v>0.69060867519545199</v>
      </c>
      <c r="G15221" t="s">
        <v>2116</v>
      </c>
      <c r="H15221" t="s">
        <v>2117</v>
      </c>
      <c r="I15221">
        <v>37.201967204843598</v>
      </c>
      <c r="J15221">
        <v>28.759276639609499</v>
      </c>
      <c r="K15221">
        <v>32.980621922226497</v>
      </c>
      <c r="L15221" t="s">
        <v>2112</v>
      </c>
    </row>
    <row r="15222" spans="1:12" x14ac:dyDescent="0.4">
      <c r="A15222" t="s">
        <v>17308</v>
      </c>
      <c r="B15222">
        <v>1.0447112615173499</v>
      </c>
      <c r="C15222">
        <v>1.30341778962067</v>
      </c>
      <c r="D15222">
        <v>0.80151680438655304</v>
      </c>
      <c r="E15222">
        <v>0.42283251964556501</v>
      </c>
      <c r="F15222">
        <v>0.69064326047701197</v>
      </c>
      <c r="G15222" t="s">
        <v>2116</v>
      </c>
      <c r="H15222" t="s">
        <v>2117</v>
      </c>
      <c r="I15222">
        <v>428.27389944703498</v>
      </c>
      <c r="J15222">
        <v>207.65707899871001</v>
      </c>
      <c r="K15222">
        <v>317.96548922287298</v>
      </c>
      <c r="L15222" t="s">
        <v>2112</v>
      </c>
    </row>
    <row r="15223" spans="1:12" x14ac:dyDescent="0.4">
      <c r="A15223" t="s">
        <v>17309</v>
      </c>
      <c r="B15223">
        <v>-0.26958817155764903</v>
      </c>
      <c r="C15223">
        <v>0.33633894616263699</v>
      </c>
      <c r="D15223">
        <v>-0.80153718334863799</v>
      </c>
      <c r="E15223">
        <v>0.42282072684781702</v>
      </c>
      <c r="F15223">
        <v>0.69064326047701197</v>
      </c>
      <c r="G15223" t="s">
        <v>2116</v>
      </c>
      <c r="H15223" t="s">
        <v>2117</v>
      </c>
      <c r="I15223">
        <v>244.67913783282</v>
      </c>
      <c r="J15223">
        <v>294.46616585129101</v>
      </c>
      <c r="K15223">
        <v>269.57265184205602</v>
      </c>
      <c r="L15223" t="s">
        <v>2112</v>
      </c>
    </row>
    <row r="15224" spans="1:12" x14ac:dyDescent="0.4">
      <c r="A15224" t="s">
        <v>17310</v>
      </c>
      <c r="B15224">
        <v>0.28179414831879601</v>
      </c>
      <c r="C15224">
        <v>0.35167202919292101</v>
      </c>
      <c r="D15224">
        <v>0.801298155458955</v>
      </c>
      <c r="E15224">
        <v>0.42295905845377701</v>
      </c>
      <c r="F15224">
        <v>0.690763215294104</v>
      </c>
      <c r="G15224" t="s">
        <v>2116</v>
      </c>
      <c r="H15224" t="s">
        <v>2117</v>
      </c>
      <c r="I15224">
        <v>295.09517407789002</v>
      </c>
      <c r="J15224">
        <v>242.78762787401899</v>
      </c>
      <c r="K15224">
        <v>268.94140097595402</v>
      </c>
      <c r="L15224" t="s">
        <v>2112</v>
      </c>
    </row>
    <row r="15225" spans="1:12" x14ac:dyDescent="0.4">
      <c r="A15225" t="s">
        <v>17311</v>
      </c>
      <c r="B15225">
        <v>0.58970489408249005</v>
      </c>
      <c r="C15225">
        <v>0.735901494245496</v>
      </c>
      <c r="D15225">
        <v>0.801336726034375</v>
      </c>
      <c r="E15225">
        <v>0.42293673487380001</v>
      </c>
      <c r="F15225">
        <v>0.690763215294104</v>
      </c>
      <c r="G15225" t="s">
        <v>2116</v>
      </c>
      <c r="H15225" t="s">
        <v>2117</v>
      </c>
      <c r="I15225">
        <v>65.741082212927196</v>
      </c>
      <c r="J15225">
        <v>43.852534028564897</v>
      </c>
      <c r="K15225">
        <v>54.7968081207461</v>
      </c>
      <c r="L15225" t="s">
        <v>2112</v>
      </c>
    </row>
    <row r="15226" spans="1:12" x14ac:dyDescent="0.4">
      <c r="A15226" t="s">
        <v>17312</v>
      </c>
      <c r="B15226">
        <v>-0.23158419050301601</v>
      </c>
      <c r="C15226">
        <v>0.28908778474396801</v>
      </c>
      <c r="D15226">
        <v>-0.801086046261413</v>
      </c>
      <c r="E15226">
        <v>0.42308183370771602</v>
      </c>
      <c r="F15226">
        <v>0.69086112744395101</v>
      </c>
      <c r="G15226" t="s">
        <v>2116</v>
      </c>
      <c r="H15226" t="s">
        <v>2117</v>
      </c>
      <c r="I15226">
        <v>169.76403268920799</v>
      </c>
      <c r="J15226">
        <v>199.77840968274199</v>
      </c>
      <c r="K15226">
        <v>184.77122118597501</v>
      </c>
      <c r="L15226" t="s">
        <v>2112</v>
      </c>
    </row>
    <row r="15227" spans="1:12" x14ac:dyDescent="0.4">
      <c r="A15227" t="s">
        <v>17313</v>
      </c>
      <c r="B15227">
        <v>-0.20705853796447399</v>
      </c>
      <c r="C15227">
        <v>0.25847190132436199</v>
      </c>
      <c r="D15227">
        <v>-0.80108722419553102</v>
      </c>
      <c r="E15227">
        <v>0.42308115182601402</v>
      </c>
      <c r="F15227">
        <v>0.69086112744395101</v>
      </c>
      <c r="G15227" t="s">
        <v>2116</v>
      </c>
      <c r="H15227" t="s">
        <v>2117</v>
      </c>
      <c r="I15227">
        <v>125.64307775440101</v>
      </c>
      <c r="J15227">
        <v>145.33764755634701</v>
      </c>
      <c r="K15227">
        <v>135.49036265537401</v>
      </c>
      <c r="L15227" t="s">
        <v>2112</v>
      </c>
    </row>
    <row r="15228" spans="1:12" x14ac:dyDescent="0.4">
      <c r="A15228" t="s">
        <v>17314</v>
      </c>
      <c r="B15228">
        <v>0.40431012649381198</v>
      </c>
      <c r="C15228">
        <v>0.50472081986356199</v>
      </c>
      <c r="D15228">
        <v>0.80105696175384</v>
      </c>
      <c r="E15228">
        <v>0.42309867033176701</v>
      </c>
      <c r="F15228">
        <v>0.69086112744395101</v>
      </c>
      <c r="G15228" t="s">
        <v>2116</v>
      </c>
      <c r="H15228" t="s">
        <v>2117</v>
      </c>
      <c r="I15228">
        <v>74.042282613530503</v>
      </c>
      <c r="J15228">
        <v>55.4851253260126</v>
      </c>
      <c r="K15228">
        <v>64.763703969771598</v>
      </c>
      <c r="L15228" t="s">
        <v>2112</v>
      </c>
    </row>
    <row r="15229" spans="1:12" x14ac:dyDescent="0.4">
      <c r="A15229" t="s">
        <v>17315</v>
      </c>
      <c r="B15229">
        <v>-0.222886115983499</v>
      </c>
      <c r="C15229">
        <v>0.27825749101158098</v>
      </c>
      <c r="D15229">
        <v>-0.80100670488048897</v>
      </c>
      <c r="E15229">
        <v>0.42312776427362703</v>
      </c>
      <c r="F15229">
        <v>0.69086527586264401</v>
      </c>
      <c r="G15229" t="s">
        <v>2116</v>
      </c>
      <c r="H15229" t="s">
        <v>2117</v>
      </c>
      <c r="I15229">
        <v>188.66315608479999</v>
      </c>
      <c r="J15229">
        <v>219.83327801572801</v>
      </c>
      <c r="K15229">
        <v>204.248217050264</v>
      </c>
      <c r="L15229" t="s">
        <v>2112</v>
      </c>
    </row>
    <row r="15230" spans="1:12" x14ac:dyDescent="0.4">
      <c r="A15230" t="s">
        <v>17316</v>
      </c>
      <c r="B15230">
        <v>0.263102699188353</v>
      </c>
      <c r="C15230">
        <v>0.32853191659390302</v>
      </c>
      <c r="D15230">
        <v>0.80084364988371404</v>
      </c>
      <c r="E15230">
        <v>0.42322216564728399</v>
      </c>
      <c r="F15230">
        <v>0.69097604830641601</v>
      </c>
      <c r="G15230" t="s">
        <v>2116</v>
      </c>
      <c r="H15230" t="s">
        <v>2117</v>
      </c>
      <c r="I15230">
        <v>273.23348580253202</v>
      </c>
      <c r="J15230">
        <v>227.35665129193501</v>
      </c>
      <c r="K15230">
        <v>250.295068547233</v>
      </c>
      <c r="L15230" t="s">
        <v>2112</v>
      </c>
    </row>
    <row r="15231" spans="1:12" x14ac:dyDescent="0.4">
      <c r="A15231" t="s">
        <v>17317</v>
      </c>
      <c r="B15231">
        <v>0.28795356525456201</v>
      </c>
      <c r="C15231">
        <v>0.35967320496670502</v>
      </c>
      <c r="D15231">
        <v>0.80059776841373997</v>
      </c>
      <c r="E15231">
        <v>0.42336454306598498</v>
      </c>
      <c r="F15231">
        <v>0.69101244322178201</v>
      </c>
      <c r="G15231" t="s">
        <v>2116</v>
      </c>
      <c r="H15231" t="s">
        <v>2117</v>
      </c>
      <c r="I15231">
        <v>73.0907927957808</v>
      </c>
      <c r="J15231">
        <v>59.537403837340598</v>
      </c>
      <c r="K15231">
        <v>66.314098316560703</v>
      </c>
      <c r="L15231" t="s">
        <v>2112</v>
      </c>
    </row>
    <row r="15232" spans="1:12" x14ac:dyDescent="0.4">
      <c r="A15232" t="s">
        <v>17318</v>
      </c>
      <c r="B15232">
        <v>0.160292876416365</v>
      </c>
      <c r="C15232">
        <v>0.200225673535329</v>
      </c>
      <c r="D15232">
        <v>0.80056105486433904</v>
      </c>
      <c r="E15232">
        <v>0.42338580441513801</v>
      </c>
      <c r="F15232">
        <v>0.69101244322178201</v>
      </c>
      <c r="G15232" t="s">
        <v>2116</v>
      </c>
      <c r="H15232" t="s">
        <v>2117</v>
      </c>
      <c r="I15232">
        <v>421.16657040296099</v>
      </c>
      <c r="J15232">
        <v>377.13706389267998</v>
      </c>
      <c r="K15232">
        <v>399.15181714782102</v>
      </c>
      <c r="L15232" t="s">
        <v>2112</v>
      </c>
    </row>
    <row r="15233" spans="1:12" x14ac:dyDescent="0.4">
      <c r="A15233" t="s">
        <v>17319</v>
      </c>
      <c r="B15233">
        <v>0.25946717322541502</v>
      </c>
      <c r="C15233">
        <v>0.32411925316925799</v>
      </c>
      <c r="D15233">
        <v>0.80052996139022703</v>
      </c>
      <c r="E15233">
        <v>0.42340381158588902</v>
      </c>
      <c r="F15233">
        <v>0.69101244322178201</v>
      </c>
      <c r="G15233" t="s">
        <v>2116</v>
      </c>
      <c r="H15233" t="s">
        <v>2117</v>
      </c>
      <c r="I15233">
        <v>199.14791634717099</v>
      </c>
      <c r="J15233">
        <v>166.20150782726</v>
      </c>
      <c r="K15233">
        <v>182.674712087215</v>
      </c>
      <c r="L15233" t="s">
        <v>2112</v>
      </c>
    </row>
    <row r="15234" spans="1:12" x14ac:dyDescent="0.4">
      <c r="A15234" t="s">
        <v>17320</v>
      </c>
      <c r="B15234">
        <v>-0.25773575649271502</v>
      </c>
      <c r="C15234">
        <v>0.32193414715346202</v>
      </c>
      <c r="D15234">
        <v>-0.80058533327890902</v>
      </c>
      <c r="E15234">
        <v>0.42337174436300801</v>
      </c>
      <c r="F15234">
        <v>0.69101244322178201</v>
      </c>
      <c r="G15234" t="s">
        <v>2116</v>
      </c>
      <c r="H15234" t="s">
        <v>2117</v>
      </c>
      <c r="I15234">
        <v>88.497127737363598</v>
      </c>
      <c r="J15234">
        <v>105.08647641988701</v>
      </c>
      <c r="K15234">
        <v>96.791802078625295</v>
      </c>
      <c r="L15234" t="s">
        <v>2112</v>
      </c>
    </row>
    <row r="15235" spans="1:12" x14ac:dyDescent="0.4">
      <c r="A15235" t="s">
        <v>17321</v>
      </c>
      <c r="B15235">
        <v>0.308305850037211</v>
      </c>
      <c r="C15235">
        <v>0.38512203736400702</v>
      </c>
      <c r="D15235">
        <v>0.80054066016951597</v>
      </c>
      <c r="E15235">
        <v>0.423397615548819</v>
      </c>
      <c r="F15235">
        <v>0.69101244322178201</v>
      </c>
      <c r="G15235" t="s">
        <v>2116</v>
      </c>
      <c r="H15235" t="s">
        <v>2117</v>
      </c>
      <c r="I15235">
        <v>65.952102285677796</v>
      </c>
      <c r="J15235">
        <v>52.8318719845063</v>
      </c>
      <c r="K15235">
        <v>59.391987135092101</v>
      </c>
      <c r="L15235" t="s">
        <v>2112</v>
      </c>
    </row>
    <row r="15236" spans="1:12" x14ac:dyDescent="0.4">
      <c r="A15236" t="s">
        <v>17322</v>
      </c>
      <c r="B15236">
        <v>-0.76440610100365203</v>
      </c>
      <c r="C15236">
        <v>0.95471429974356703</v>
      </c>
      <c r="D15236">
        <v>-0.80066476558376498</v>
      </c>
      <c r="E15236">
        <v>0.42332574564346598</v>
      </c>
      <c r="F15236">
        <v>0.69101244322178201</v>
      </c>
      <c r="G15236" t="s">
        <v>2116</v>
      </c>
      <c r="H15236" t="s">
        <v>2117</v>
      </c>
      <c r="I15236">
        <v>8.76492793976767</v>
      </c>
      <c r="J15236">
        <v>14.8688886218909</v>
      </c>
      <c r="K15236">
        <v>11.816908280829299</v>
      </c>
      <c r="L15236" t="s">
        <v>2112</v>
      </c>
    </row>
    <row r="15237" spans="1:12" x14ac:dyDescent="0.4">
      <c r="A15237" t="s">
        <v>17323</v>
      </c>
      <c r="B15237">
        <v>0.18708618868981999</v>
      </c>
      <c r="C15237">
        <v>0.23375515383491699</v>
      </c>
      <c r="D15237">
        <v>0.80035107513370196</v>
      </c>
      <c r="E15237">
        <v>0.42350741873151698</v>
      </c>
      <c r="F15237">
        <v>0.69110720884233101</v>
      </c>
      <c r="G15237" t="s">
        <v>2116</v>
      </c>
      <c r="H15237" t="s">
        <v>2117</v>
      </c>
      <c r="I15237">
        <v>567.12896823859603</v>
      </c>
      <c r="J15237">
        <v>498.52465051271002</v>
      </c>
      <c r="K15237">
        <v>532.82680937565306</v>
      </c>
      <c r="L15237" t="s">
        <v>2112</v>
      </c>
    </row>
    <row r="15238" spans="1:12" x14ac:dyDescent="0.4">
      <c r="A15238" t="s">
        <v>17324</v>
      </c>
      <c r="B15238">
        <v>-0.38797383177417599</v>
      </c>
      <c r="C15238">
        <v>0.48476248849884301</v>
      </c>
      <c r="D15238">
        <v>-0.80033798195815198</v>
      </c>
      <c r="E15238">
        <v>0.42351500260520097</v>
      </c>
      <c r="F15238">
        <v>0.69110720884233101</v>
      </c>
      <c r="G15238" t="s">
        <v>2116</v>
      </c>
      <c r="H15238" t="s">
        <v>2117</v>
      </c>
      <c r="I15238">
        <v>145.04774550928499</v>
      </c>
      <c r="J15238">
        <v>190.40941498763499</v>
      </c>
      <c r="K15238">
        <v>167.72858024845999</v>
      </c>
      <c r="L15238" t="s">
        <v>2112</v>
      </c>
    </row>
    <row r="15239" spans="1:12" x14ac:dyDescent="0.4">
      <c r="A15239" t="s">
        <v>17325</v>
      </c>
      <c r="B15239">
        <v>-0.262424148142268</v>
      </c>
      <c r="C15239">
        <v>0.32804216530562602</v>
      </c>
      <c r="D15239">
        <v>-0.799970783931926</v>
      </c>
      <c r="E15239">
        <v>0.423727724660864</v>
      </c>
      <c r="F15239">
        <v>0.69136761195449403</v>
      </c>
      <c r="G15239" t="s">
        <v>2116</v>
      </c>
      <c r="H15239" t="s">
        <v>2117</v>
      </c>
      <c r="I15239">
        <v>292.75162164638903</v>
      </c>
      <c r="J15239">
        <v>351.57308085034998</v>
      </c>
      <c r="K15239">
        <v>322.16235124836999</v>
      </c>
      <c r="L15239" t="s">
        <v>2112</v>
      </c>
    </row>
    <row r="15240" spans="1:12" x14ac:dyDescent="0.4">
      <c r="A15240" t="s">
        <v>17326</v>
      </c>
      <c r="B15240">
        <v>-0.65724736180094401</v>
      </c>
      <c r="C15240">
        <v>0.82154929927257403</v>
      </c>
      <c r="D15240">
        <v>-0.80000964322273904</v>
      </c>
      <c r="E15240">
        <v>0.42370521006800599</v>
      </c>
      <c r="F15240">
        <v>0.69136761195449403</v>
      </c>
      <c r="G15240" t="s">
        <v>2116</v>
      </c>
      <c r="H15240" t="s">
        <v>2117</v>
      </c>
      <c r="I15240">
        <v>8.6551787759719101</v>
      </c>
      <c r="J15240">
        <v>13.8048926148058</v>
      </c>
      <c r="K15240">
        <v>11.230035695388899</v>
      </c>
      <c r="L15240" t="s">
        <v>2112</v>
      </c>
    </row>
    <row r="15241" spans="1:12" x14ac:dyDescent="0.4">
      <c r="A15241" t="s">
        <v>17327</v>
      </c>
      <c r="B15241">
        <v>-0.30936226340209</v>
      </c>
      <c r="C15241">
        <v>0.38674786185339499</v>
      </c>
      <c r="D15241">
        <v>-0.79990684866245299</v>
      </c>
      <c r="E15241">
        <v>0.42376476948896002</v>
      </c>
      <c r="F15241">
        <v>0.69138469759602095</v>
      </c>
      <c r="G15241" t="s">
        <v>2116</v>
      </c>
      <c r="H15241" t="s">
        <v>2117</v>
      </c>
      <c r="I15241">
        <v>85.587458881649994</v>
      </c>
      <c r="J15241">
        <v>105.690207101135</v>
      </c>
      <c r="K15241">
        <v>95.638832991392306</v>
      </c>
      <c r="L15241" t="s">
        <v>2112</v>
      </c>
    </row>
    <row r="15242" spans="1:12" x14ac:dyDescent="0.4">
      <c r="A15242" t="s">
        <v>17328</v>
      </c>
      <c r="B15242">
        <v>0.72078324712216402</v>
      </c>
      <c r="C15242">
        <v>0.901207986524312</v>
      </c>
      <c r="D15242">
        <v>0.799796781542081</v>
      </c>
      <c r="E15242">
        <v>0.42382854807863601</v>
      </c>
      <c r="F15242">
        <v>0.69144539527902804</v>
      </c>
      <c r="G15242" t="s">
        <v>2116</v>
      </c>
      <c r="H15242" t="s">
        <v>2117</v>
      </c>
      <c r="I15242">
        <v>9.9663561057872592</v>
      </c>
      <c r="J15242">
        <v>6.0177143081670597</v>
      </c>
      <c r="K15242">
        <v>7.9920352069771603</v>
      </c>
      <c r="L15242" t="s">
        <v>2112</v>
      </c>
    </row>
    <row r="15243" spans="1:12" x14ac:dyDescent="0.4">
      <c r="A15243" t="s">
        <v>17329</v>
      </c>
      <c r="B15243">
        <v>-0.22156708596480501</v>
      </c>
      <c r="C15243">
        <v>0.27705871704754398</v>
      </c>
      <c r="D15243">
        <v>-0.79971165796881505</v>
      </c>
      <c r="E15243">
        <v>0.42387787693566598</v>
      </c>
      <c r="F15243">
        <v>0.69148251314265197</v>
      </c>
      <c r="G15243" t="s">
        <v>2116</v>
      </c>
      <c r="H15243" t="s">
        <v>2117</v>
      </c>
      <c r="I15243">
        <v>232.23577667610101</v>
      </c>
      <c r="J15243">
        <v>271.80087134040701</v>
      </c>
      <c r="K15243">
        <v>252.01832400825401</v>
      </c>
      <c r="L15243" t="s">
        <v>2112</v>
      </c>
    </row>
    <row r="15244" spans="1:12" x14ac:dyDescent="0.4">
      <c r="A15244" t="s">
        <v>17330</v>
      </c>
      <c r="B15244">
        <v>-0.44461888527276799</v>
      </c>
      <c r="C15244">
        <v>0.556038229726314</v>
      </c>
      <c r="D15244">
        <v>-0.79961927346544504</v>
      </c>
      <c r="E15244">
        <v>0.423931417280076</v>
      </c>
      <c r="F15244">
        <v>0.69152649622526696</v>
      </c>
      <c r="G15244" t="s">
        <v>2116</v>
      </c>
      <c r="H15244" t="s">
        <v>2117</v>
      </c>
      <c r="I15244">
        <v>76.959505819627694</v>
      </c>
      <c r="J15244">
        <v>104.704643647917</v>
      </c>
      <c r="K15244">
        <v>90.8320747337726</v>
      </c>
      <c r="L15244" t="s">
        <v>2112</v>
      </c>
    </row>
    <row r="15245" spans="1:12" x14ac:dyDescent="0.4">
      <c r="A15245" t="s">
        <v>17331</v>
      </c>
      <c r="B15245">
        <v>-0.60800992142750099</v>
      </c>
      <c r="C15245">
        <v>0.76053047373918103</v>
      </c>
      <c r="D15245">
        <v>-0.79945504147676605</v>
      </c>
      <c r="E15245">
        <v>0.42402660574876599</v>
      </c>
      <c r="F15245">
        <v>0.69163840689432499</v>
      </c>
      <c r="G15245" t="s">
        <v>2116</v>
      </c>
      <c r="H15245" t="s">
        <v>2117</v>
      </c>
      <c r="I15245">
        <v>14.0376937344596</v>
      </c>
      <c r="J15245">
        <v>21.649084031444001</v>
      </c>
      <c r="K15245">
        <v>17.8433888829518</v>
      </c>
      <c r="L15245" t="s">
        <v>2112</v>
      </c>
    </row>
    <row r="15246" spans="1:12" x14ac:dyDescent="0.4">
      <c r="A15246" t="s">
        <v>17332</v>
      </c>
      <c r="B15246">
        <v>0.32165706576209002</v>
      </c>
      <c r="C15246">
        <v>0.402380826026697</v>
      </c>
      <c r="D15246">
        <v>0.79938467480741404</v>
      </c>
      <c r="E15246">
        <v>0.424067393927267</v>
      </c>
      <c r="F15246">
        <v>0.69166157567700903</v>
      </c>
      <c r="G15246" t="s">
        <v>2116</v>
      </c>
      <c r="H15246" t="s">
        <v>2117</v>
      </c>
      <c r="I15246">
        <v>326.65299543925698</v>
      </c>
      <c r="J15246">
        <v>261.19552981706897</v>
      </c>
      <c r="K15246">
        <v>293.92426262816298</v>
      </c>
      <c r="L15246" t="s">
        <v>2112</v>
      </c>
    </row>
    <row r="15247" spans="1:12" x14ac:dyDescent="0.4">
      <c r="A15247" t="s">
        <v>17333</v>
      </c>
      <c r="B15247">
        <v>-0.328639068273123</v>
      </c>
      <c r="C15247">
        <v>0.41130038271985597</v>
      </c>
      <c r="D15247">
        <v>-0.79902446503913205</v>
      </c>
      <c r="E15247">
        <v>0.42427622616190402</v>
      </c>
      <c r="F15247">
        <v>0.69191543514356402</v>
      </c>
      <c r="G15247" t="s">
        <v>2116</v>
      </c>
      <c r="H15247" t="s">
        <v>2117</v>
      </c>
      <c r="I15247">
        <v>59.582786874378499</v>
      </c>
      <c r="J15247">
        <v>74.814136666327798</v>
      </c>
      <c r="K15247">
        <v>67.198461770353106</v>
      </c>
      <c r="L15247" t="s">
        <v>2112</v>
      </c>
    </row>
    <row r="15248" spans="1:12" x14ac:dyDescent="0.4">
      <c r="A15248" t="s">
        <v>17334</v>
      </c>
      <c r="B15248">
        <v>-0.41170668245513797</v>
      </c>
      <c r="C15248">
        <v>0.51537054596283405</v>
      </c>
      <c r="D15248">
        <v>-0.79885566934364005</v>
      </c>
      <c r="E15248">
        <v>0.42437410644321699</v>
      </c>
      <c r="F15248">
        <v>0.692031682948269</v>
      </c>
      <c r="G15248" t="s">
        <v>2116</v>
      </c>
      <c r="H15248" t="s">
        <v>2117</v>
      </c>
      <c r="I15248">
        <v>43.871021776992997</v>
      </c>
      <c r="J15248">
        <v>57.759297801898597</v>
      </c>
      <c r="K15248">
        <v>50.815159789445801</v>
      </c>
      <c r="L15248" t="s">
        <v>2112</v>
      </c>
    </row>
    <row r="15249" spans="1:12" x14ac:dyDescent="0.4">
      <c r="A15249" t="s">
        <v>17335</v>
      </c>
      <c r="B15249">
        <v>0.60428831752340495</v>
      </c>
      <c r="C15249">
        <v>0.75651119204366502</v>
      </c>
      <c r="D15249">
        <v>0.79878305024273399</v>
      </c>
      <c r="E15249">
        <v>0.42441622045250899</v>
      </c>
      <c r="F15249">
        <v>0.69205698318710096</v>
      </c>
      <c r="G15249" t="s">
        <v>2116</v>
      </c>
      <c r="H15249" t="s">
        <v>2117</v>
      </c>
      <c r="I15249">
        <v>310.51417198892699</v>
      </c>
      <c r="J15249">
        <v>204.46691441390001</v>
      </c>
      <c r="K15249">
        <v>257.490543201413</v>
      </c>
      <c r="L15249" t="s">
        <v>2112</v>
      </c>
    </row>
    <row r="15250" spans="1:12" x14ac:dyDescent="0.4">
      <c r="A15250" t="s">
        <v>17336</v>
      </c>
      <c r="B15250">
        <v>0.71097911863916496</v>
      </c>
      <c r="C15250">
        <v>0.89018211922379498</v>
      </c>
      <c r="D15250">
        <v>0.79868950778197101</v>
      </c>
      <c r="E15250">
        <v>0.42447047215013201</v>
      </c>
      <c r="F15250">
        <v>0.692102070840518</v>
      </c>
      <c r="G15250" t="s">
        <v>2116</v>
      </c>
      <c r="H15250" t="s">
        <v>2117</v>
      </c>
      <c r="I15250">
        <v>13.5193931017638</v>
      </c>
      <c r="J15250">
        <v>8.3450572968163801</v>
      </c>
      <c r="K15250">
        <v>10.9322251992901</v>
      </c>
      <c r="L15250" t="s">
        <v>2112</v>
      </c>
    </row>
    <row r="15251" spans="1:12" x14ac:dyDescent="0.4">
      <c r="A15251" t="s">
        <v>17337</v>
      </c>
      <c r="B15251">
        <v>0.84038264373919402</v>
      </c>
      <c r="C15251">
        <v>1.05236366401398</v>
      </c>
      <c r="D15251">
        <v>0.79856676211507105</v>
      </c>
      <c r="E15251">
        <v>0.42454166694172901</v>
      </c>
      <c r="F15251">
        <v>0.69213140488062597</v>
      </c>
      <c r="G15251" t="s">
        <v>2116</v>
      </c>
      <c r="H15251" t="s">
        <v>2117</v>
      </c>
      <c r="I15251">
        <v>12.6992880954668</v>
      </c>
      <c r="J15251">
        <v>7.2900328994370103</v>
      </c>
      <c r="K15251">
        <v>9.9946604974518802</v>
      </c>
      <c r="L15251" t="s">
        <v>2112</v>
      </c>
    </row>
    <row r="15252" spans="1:12" x14ac:dyDescent="0.4">
      <c r="A15252" t="s">
        <v>17338</v>
      </c>
      <c r="B15252">
        <v>-0.30667831281435898</v>
      </c>
      <c r="C15252">
        <v>0.38403360149099403</v>
      </c>
      <c r="D15252">
        <v>-0.79857156150840403</v>
      </c>
      <c r="E15252">
        <v>0.42453888307237198</v>
      </c>
      <c r="F15252">
        <v>0.69213140488062597</v>
      </c>
      <c r="G15252" t="s">
        <v>2116</v>
      </c>
      <c r="H15252" t="s">
        <v>2117</v>
      </c>
      <c r="I15252">
        <v>56.336831176254996</v>
      </c>
      <c r="J15252">
        <v>70.348836411261203</v>
      </c>
      <c r="K15252">
        <v>63.342833793758103</v>
      </c>
      <c r="L15252" t="s">
        <v>2112</v>
      </c>
    </row>
    <row r="15253" spans="1:12" x14ac:dyDescent="0.4">
      <c r="A15253" t="s">
        <v>17339</v>
      </c>
      <c r="B15253">
        <v>0.195010504964783</v>
      </c>
      <c r="C15253">
        <v>0.244220670301633</v>
      </c>
      <c r="D15253">
        <v>0.79850122728730599</v>
      </c>
      <c r="E15253">
        <v>0.42457968123014</v>
      </c>
      <c r="F15253">
        <v>0.69215000916326996</v>
      </c>
      <c r="G15253" t="s">
        <v>2116</v>
      </c>
      <c r="H15253" t="s">
        <v>2117</v>
      </c>
      <c r="I15253">
        <v>231.25146848288099</v>
      </c>
      <c r="J15253">
        <v>201.773109042225</v>
      </c>
      <c r="K15253">
        <v>216.512288762553</v>
      </c>
      <c r="L15253" t="s">
        <v>2112</v>
      </c>
    </row>
    <row r="15254" spans="1:12" x14ac:dyDescent="0.4">
      <c r="A15254" t="s">
        <v>17340</v>
      </c>
      <c r="B15254">
        <v>0.84789420025526296</v>
      </c>
      <c r="C15254">
        <v>1.06209598513451</v>
      </c>
      <c r="D15254">
        <v>0.798321632058407</v>
      </c>
      <c r="E15254">
        <v>0.42468386786238799</v>
      </c>
      <c r="F15254">
        <v>0.69227647854417695</v>
      </c>
      <c r="G15254" t="s">
        <v>2116</v>
      </c>
      <c r="H15254" t="s">
        <v>2117</v>
      </c>
      <c r="I15254">
        <v>9.1841445418921399</v>
      </c>
      <c r="J15254">
        <v>5.2176086557296504</v>
      </c>
      <c r="K15254">
        <v>7.2008765988108996</v>
      </c>
      <c r="L15254" t="s">
        <v>2112</v>
      </c>
    </row>
    <row r="15255" spans="1:12" x14ac:dyDescent="0.4">
      <c r="A15255" t="s">
        <v>17341</v>
      </c>
      <c r="B15255">
        <v>0.25596894654604802</v>
      </c>
      <c r="C15255">
        <v>0.320760059532743</v>
      </c>
      <c r="D15255">
        <v>0.79800754158395704</v>
      </c>
      <c r="E15255">
        <v>0.424866113670821</v>
      </c>
      <c r="F15255">
        <v>0.69253016824254099</v>
      </c>
      <c r="G15255" t="s">
        <v>2116</v>
      </c>
      <c r="H15255" t="s">
        <v>2117</v>
      </c>
      <c r="I15255">
        <v>202.60529064222999</v>
      </c>
      <c r="J15255">
        <v>169.54939731395899</v>
      </c>
      <c r="K15255">
        <v>186.07734397809401</v>
      </c>
      <c r="L15255" t="s">
        <v>2112</v>
      </c>
    </row>
    <row r="15256" spans="1:12" x14ac:dyDescent="0.4">
      <c r="A15256" t="s">
        <v>17342</v>
      </c>
      <c r="B15256">
        <v>0.256437211615548</v>
      </c>
      <c r="C15256">
        <v>0.32137590275435501</v>
      </c>
      <c r="D15256">
        <v>0.79793540653717498</v>
      </c>
      <c r="E15256">
        <v>0.424907975291064</v>
      </c>
      <c r="F15256">
        <v>0.69255501479188797</v>
      </c>
      <c r="G15256" t="s">
        <v>2116</v>
      </c>
      <c r="H15256" t="s">
        <v>2117</v>
      </c>
      <c r="I15256">
        <v>343.73679198038701</v>
      </c>
      <c r="J15256">
        <v>288.29572180531602</v>
      </c>
      <c r="K15256">
        <v>316.01625689285203</v>
      </c>
      <c r="L15256" t="s">
        <v>2112</v>
      </c>
    </row>
    <row r="15257" spans="1:12" x14ac:dyDescent="0.4">
      <c r="A15257" t="s">
        <v>17343</v>
      </c>
      <c r="B15257">
        <v>-0.14740560405587699</v>
      </c>
      <c r="C15257">
        <v>0.184748134241464</v>
      </c>
      <c r="D15257">
        <v>-0.79787330281354396</v>
      </c>
      <c r="E15257">
        <v>0.42494401743492899</v>
      </c>
      <c r="F15257">
        <v>0.692570373692182</v>
      </c>
      <c r="G15257" t="s">
        <v>2116</v>
      </c>
      <c r="H15257" t="s">
        <v>2117</v>
      </c>
      <c r="I15257">
        <v>956.54926714046496</v>
      </c>
      <c r="J15257">
        <v>1059.39088302955</v>
      </c>
      <c r="K15257">
        <v>1007.97007508501</v>
      </c>
      <c r="L15257" t="s">
        <v>2112</v>
      </c>
    </row>
    <row r="15258" spans="1:12" x14ac:dyDescent="0.4">
      <c r="A15258" t="s">
        <v>17344</v>
      </c>
      <c r="B15258">
        <v>0.42906097097477702</v>
      </c>
      <c r="C15258">
        <v>0.53780523751859199</v>
      </c>
      <c r="D15258">
        <v>0.79779991164541997</v>
      </c>
      <c r="E15258">
        <v>0.42498661259461601</v>
      </c>
      <c r="F15258">
        <v>0.69259641005241002</v>
      </c>
      <c r="G15258" t="s">
        <v>2116</v>
      </c>
      <c r="H15258" t="s">
        <v>2117</v>
      </c>
      <c r="I15258">
        <v>48.893026247617897</v>
      </c>
      <c r="J15258">
        <v>36.067338082674098</v>
      </c>
      <c r="K15258">
        <v>42.480182165145997</v>
      </c>
      <c r="L15258" t="s">
        <v>2112</v>
      </c>
    </row>
    <row r="15259" spans="1:12" x14ac:dyDescent="0.4">
      <c r="A15259" t="s">
        <v>17345</v>
      </c>
      <c r="B15259">
        <v>-0.396941100386211</v>
      </c>
      <c r="C15259">
        <v>0.49762675841835202</v>
      </c>
      <c r="D15259">
        <v>-0.79766832002330801</v>
      </c>
      <c r="E15259">
        <v>0.42506299269090198</v>
      </c>
      <c r="F15259">
        <v>0.69267141618581796</v>
      </c>
      <c r="G15259" t="s">
        <v>2116</v>
      </c>
      <c r="H15259" t="s">
        <v>2117</v>
      </c>
      <c r="I15259">
        <v>28.345411251455999</v>
      </c>
      <c r="J15259">
        <v>37.784917983615898</v>
      </c>
      <c r="K15259">
        <v>33.065164617535999</v>
      </c>
      <c r="L15259" t="s">
        <v>2112</v>
      </c>
    </row>
    <row r="15260" spans="1:12" x14ac:dyDescent="0.4">
      <c r="A15260" t="s">
        <v>17346</v>
      </c>
      <c r="B15260">
        <v>0.46938645042414601</v>
      </c>
      <c r="C15260">
        <v>0.58847724617799702</v>
      </c>
      <c r="D15260">
        <v>0.79762888620194905</v>
      </c>
      <c r="E15260">
        <v>0.42508588293638799</v>
      </c>
      <c r="F15260">
        <v>0.69267141618581796</v>
      </c>
      <c r="G15260" t="s">
        <v>2116</v>
      </c>
      <c r="H15260" t="s">
        <v>2117</v>
      </c>
      <c r="I15260">
        <v>22.072278730891401</v>
      </c>
      <c r="J15260">
        <v>16.080558954401202</v>
      </c>
      <c r="K15260">
        <v>19.076418842646301</v>
      </c>
      <c r="L15260" t="s">
        <v>2112</v>
      </c>
    </row>
    <row r="15261" spans="1:12" x14ac:dyDescent="0.4">
      <c r="A15261" t="s">
        <v>17347</v>
      </c>
      <c r="B15261">
        <v>-0.52083822185485495</v>
      </c>
      <c r="C15261">
        <v>0.65302716292790897</v>
      </c>
      <c r="D15261">
        <v>-0.79757512615497805</v>
      </c>
      <c r="E15261">
        <v>0.42511709032050199</v>
      </c>
      <c r="F15261">
        <v>0.69267888626996599</v>
      </c>
      <c r="G15261" t="s">
        <v>2116</v>
      </c>
      <c r="H15261" t="s">
        <v>2117</v>
      </c>
      <c r="I15261">
        <v>20.1600754612138</v>
      </c>
      <c r="J15261">
        <v>29.3115749203224</v>
      </c>
      <c r="K15261">
        <v>24.7358251907681</v>
      </c>
      <c r="L15261" t="s">
        <v>2112</v>
      </c>
    </row>
    <row r="15262" spans="1:12" x14ac:dyDescent="0.4">
      <c r="A15262" t="s">
        <v>17348</v>
      </c>
      <c r="B15262">
        <v>-0.226933194652222</v>
      </c>
      <c r="C15262">
        <v>0.284568846744924</v>
      </c>
      <c r="D15262">
        <v>-0.79746324043557804</v>
      </c>
      <c r="E15262">
        <v>0.42518204359848499</v>
      </c>
      <c r="F15262">
        <v>0.69269795932031197</v>
      </c>
      <c r="G15262" t="s">
        <v>2116</v>
      </c>
      <c r="H15262" t="s">
        <v>2117</v>
      </c>
      <c r="I15262">
        <v>147.59349809399899</v>
      </c>
      <c r="J15262">
        <v>172.85341747033601</v>
      </c>
      <c r="K15262">
        <v>160.223457782167</v>
      </c>
      <c r="L15262" t="s">
        <v>2112</v>
      </c>
    </row>
    <row r="15263" spans="1:12" x14ac:dyDescent="0.4">
      <c r="A15263" t="s">
        <v>17349</v>
      </c>
      <c r="B15263">
        <v>-0.32301817782278303</v>
      </c>
      <c r="C15263">
        <v>0.40505692680135202</v>
      </c>
      <c r="D15263">
        <v>-0.79746365621639503</v>
      </c>
      <c r="E15263">
        <v>0.42518180221354801</v>
      </c>
      <c r="F15263">
        <v>0.69269795932031197</v>
      </c>
      <c r="G15263" t="s">
        <v>2116</v>
      </c>
      <c r="H15263" t="s">
        <v>2117</v>
      </c>
      <c r="I15263">
        <v>170.02731214587001</v>
      </c>
      <c r="J15263">
        <v>212.83194581504799</v>
      </c>
      <c r="K15263">
        <v>191.429628980459</v>
      </c>
      <c r="L15263" t="s">
        <v>2112</v>
      </c>
    </row>
    <row r="15264" spans="1:12" x14ac:dyDescent="0.4">
      <c r="A15264" t="s">
        <v>17350</v>
      </c>
      <c r="B15264">
        <v>0.15773458284404501</v>
      </c>
      <c r="C15264">
        <v>0.19781261486704299</v>
      </c>
      <c r="D15264">
        <v>0.79739395260542001</v>
      </c>
      <c r="E15264">
        <v>0.42522227033024501</v>
      </c>
      <c r="F15264">
        <v>0.69270504773976505</v>
      </c>
      <c r="G15264" t="s">
        <v>2116</v>
      </c>
      <c r="H15264" t="s">
        <v>2117</v>
      </c>
      <c r="I15264">
        <v>682.16086727176105</v>
      </c>
      <c r="J15264">
        <v>611.49410226692601</v>
      </c>
      <c r="K15264">
        <v>646.82748476934296</v>
      </c>
      <c r="L15264" t="s">
        <v>2112</v>
      </c>
    </row>
    <row r="15265" spans="1:12" x14ac:dyDescent="0.4">
      <c r="A15265" t="s">
        <v>17351</v>
      </c>
      <c r="B15265">
        <v>0.49967129698082402</v>
      </c>
      <c r="C15265">
        <v>0.62665392150588195</v>
      </c>
      <c r="D15265">
        <v>0.797364031138731</v>
      </c>
      <c r="E15265">
        <v>0.42523964265122299</v>
      </c>
      <c r="F15265">
        <v>0.69270504773976505</v>
      </c>
      <c r="G15265" t="s">
        <v>2116</v>
      </c>
      <c r="H15265" t="s">
        <v>2117</v>
      </c>
      <c r="I15265">
        <v>25.865727654979299</v>
      </c>
      <c r="J15265">
        <v>18.744595617928699</v>
      </c>
      <c r="K15265">
        <v>22.305161636453999</v>
      </c>
      <c r="L15265" t="s">
        <v>2112</v>
      </c>
    </row>
    <row r="15266" spans="1:12" x14ac:dyDescent="0.4">
      <c r="A15266" t="s">
        <v>17352</v>
      </c>
      <c r="B15266">
        <v>-0.43726073254856901</v>
      </c>
      <c r="C15266">
        <v>0.54845463733590305</v>
      </c>
      <c r="D15266">
        <v>-0.79725961416343405</v>
      </c>
      <c r="E15266">
        <v>0.42530027010582899</v>
      </c>
      <c r="F15266">
        <v>0.69276043495983597</v>
      </c>
      <c r="G15266" t="s">
        <v>2116</v>
      </c>
      <c r="H15266" t="s">
        <v>2117</v>
      </c>
      <c r="I15266">
        <v>208.257793099765</v>
      </c>
      <c r="J15266">
        <v>282.60325870453499</v>
      </c>
      <c r="K15266">
        <v>245.43052590215001</v>
      </c>
      <c r="L15266" t="s">
        <v>2112</v>
      </c>
    </row>
    <row r="15267" spans="1:12" x14ac:dyDescent="0.4">
      <c r="A15267" t="s">
        <v>17353</v>
      </c>
      <c r="B15267">
        <v>-0.28321190342431601</v>
      </c>
      <c r="C15267">
        <v>0.35531279947526001</v>
      </c>
      <c r="D15267">
        <v>-0.79707768434622905</v>
      </c>
      <c r="E15267">
        <v>0.42540591577089398</v>
      </c>
      <c r="F15267">
        <v>0.69288913963485199</v>
      </c>
      <c r="G15267" t="s">
        <v>2116</v>
      </c>
      <c r="H15267" t="s">
        <v>2117</v>
      </c>
      <c r="I15267">
        <v>93.118960660497194</v>
      </c>
      <c r="J15267">
        <v>113.626048451405</v>
      </c>
      <c r="K15267">
        <v>103.372504555951</v>
      </c>
      <c r="L15267" t="s">
        <v>2112</v>
      </c>
    </row>
    <row r="15268" spans="1:12" x14ac:dyDescent="0.4">
      <c r="A15268" t="s">
        <v>17354</v>
      </c>
      <c r="B15268">
        <v>0.20046716237583401</v>
      </c>
      <c r="C15268">
        <v>0.25155373472633002</v>
      </c>
      <c r="D15268">
        <v>0.79691586608294995</v>
      </c>
      <c r="E15268">
        <v>0.42549989563907098</v>
      </c>
      <c r="F15268">
        <v>0.69296918953958297</v>
      </c>
      <c r="G15268" t="s">
        <v>2116</v>
      </c>
      <c r="H15268" t="s">
        <v>2117</v>
      </c>
      <c r="I15268">
        <v>161.593712456757</v>
      </c>
      <c r="J15268">
        <v>141.144879692899</v>
      </c>
      <c r="K15268">
        <v>151.36929607482799</v>
      </c>
      <c r="L15268" t="s">
        <v>2112</v>
      </c>
    </row>
    <row r="15269" spans="1:12" x14ac:dyDescent="0.4">
      <c r="A15269" t="s">
        <v>17355</v>
      </c>
      <c r="B15269">
        <v>0.46369409133875</v>
      </c>
      <c r="C15269">
        <v>0.58195136654990198</v>
      </c>
      <c r="D15269">
        <v>0.79679182486976396</v>
      </c>
      <c r="E15269">
        <v>0.42557194377832702</v>
      </c>
      <c r="F15269">
        <v>0.69296918953958297</v>
      </c>
      <c r="G15269" t="s">
        <v>2116</v>
      </c>
      <c r="H15269" t="s">
        <v>2117</v>
      </c>
      <c r="I15269">
        <v>192.09627823660099</v>
      </c>
      <c r="J15269">
        <v>138.964490008246</v>
      </c>
      <c r="K15269">
        <v>165.53038412242299</v>
      </c>
      <c r="L15269" t="s">
        <v>2112</v>
      </c>
    </row>
    <row r="15270" spans="1:12" x14ac:dyDescent="0.4">
      <c r="A15270" t="s">
        <v>17356</v>
      </c>
      <c r="B15270">
        <v>-0.22157648628642099</v>
      </c>
      <c r="C15270">
        <v>0.27809443322038602</v>
      </c>
      <c r="D15270">
        <v>-0.79676706836783395</v>
      </c>
      <c r="E15270">
        <v>0.42558632420557102</v>
      </c>
      <c r="F15270">
        <v>0.69296918953958297</v>
      </c>
      <c r="G15270" t="s">
        <v>2116</v>
      </c>
      <c r="H15270" t="s">
        <v>2117</v>
      </c>
      <c r="I15270">
        <v>457.28730373974099</v>
      </c>
      <c r="J15270">
        <v>533.15701511078203</v>
      </c>
      <c r="K15270">
        <v>495.22215942526202</v>
      </c>
      <c r="L15270" t="s">
        <v>2112</v>
      </c>
    </row>
    <row r="15271" spans="1:12" x14ac:dyDescent="0.4">
      <c r="A15271" t="s">
        <v>17357</v>
      </c>
      <c r="B15271">
        <v>0.35590761665695198</v>
      </c>
      <c r="C15271">
        <v>0.44671721750942001</v>
      </c>
      <c r="D15271">
        <v>0.79671792961382004</v>
      </c>
      <c r="E15271">
        <v>0.42561486850805402</v>
      </c>
      <c r="F15271">
        <v>0.69296918953958297</v>
      </c>
      <c r="G15271" t="s">
        <v>2116</v>
      </c>
      <c r="H15271" t="s">
        <v>2117</v>
      </c>
      <c r="I15271">
        <v>131.64411349399401</v>
      </c>
      <c r="J15271">
        <v>103.44723202446799</v>
      </c>
      <c r="K15271">
        <v>117.545672759231</v>
      </c>
      <c r="L15271" t="s">
        <v>2112</v>
      </c>
    </row>
    <row r="15272" spans="1:12" x14ac:dyDescent="0.4">
      <c r="A15272" t="s">
        <v>17358</v>
      </c>
      <c r="B15272">
        <v>-0.15405458300907099</v>
      </c>
      <c r="C15272">
        <v>0.19335543963889901</v>
      </c>
      <c r="D15272">
        <v>-0.796742948100014</v>
      </c>
      <c r="E15272">
        <v>0.425600335333294</v>
      </c>
      <c r="F15272">
        <v>0.69296918953958297</v>
      </c>
      <c r="G15272" t="s">
        <v>2116</v>
      </c>
      <c r="H15272" t="s">
        <v>2117</v>
      </c>
      <c r="I15272">
        <v>2360.6621790796598</v>
      </c>
      <c r="J15272">
        <v>2626.2913802582798</v>
      </c>
      <c r="K15272">
        <v>2493.4767796689698</v>
      </c>
      <c r="L15272" t="s">
        <v>2112</v>
      </c>
    </row>
    <row r="15273" spans="1:12" x14ac:dyDescent="0.4">
      <c r="A15273" t="s">
        <v>17359</v>
      </c>
      <c r="B15273">
        <v>-0.21473491581033599</v>
      </c>
      <c r="C15273">
        <v>0.26951205440424397</v>
      </c>
      <c r="D15273">
        <v>-0.79675440226600203</v>
      </c>
      <c r="E15273">
        <v>0.42559368173418799</v>
      </c>
      <c r="F15273">
        <v>0.69296918953958297</v>
      </c>
      <c r="G15273" t="s">
        <v>2116</v>
      </c>
      <c r="H15273" t="s">
        <v>2117</v>
      </c>
      <c r="I15273">
        <v>399.136124063566</v>
      </c>
      <c r="J15273">
        <v>462.12126454884401</v>
      </c>
      <c r="K15273">
        <v>430.62869430620498</v>
      </c>
      <c r="L15273" t="s">
        <v>2112</v>
      </c>
    </row>
    <row r="15274" spans="1:12" x14ac:dyDescent="0.4">
      <c r="A15274" t="s">
        <v>17360</v>
      </c>
      <c r="B15274">
        <v>-0.51199336588509903</v>
      </c>
      <c r="C15274">
        <v>0.64278586887747102</v>
      </c>
      <c r="D15274">
        <v>-0.79652243565842396</v>
      </c>
      <c r="E15274">
        <v>0.42572844042313701</v>
      </c>
      <c r="F15274">
        <v>0.69306772542242701</v>
      </c>
      <c r="G15274" t="s">
        <v>2116</v>
      </c>
      <c r="H15274" t="s">
        <v>2117</v>
      </c>
      <c r="I15274">
        <v>212.18209888465699</v>
      </c>
      <c r="J15274">
        <v>302.98829980890002</v>
      </c>
      <c r="K15274">
        <v>257.58519934677798</v>
      </c>
      <c r="L15274" t="s">
        <v>2112</v>
      </c>
    </row>
    <row r="15275" spans="1:12" x14ac:dyDescent="0.4">
      <c r="A15275" t="s">
        <v>17361</v>
      </c>
      <c r="B15275">
        <v>-0.49329167597953</v>
      </c>
      <c r="C15275">
        <v>0.61930699316675797</v>
      </c>
      <c r="D15275">
        <v>-0.79652205032779799</v>
      </c>
      <c r="E15275">
        <v>0.42572866429784101</v>
      </c>
      <c r="F15275">
        <v>0.69306772542242701</v>
      </c>
      <c r="G15275" t="s">
        <v>2116</v>
      </c>
      <c r="H15275" t="s">
        <v>2117</v>
      </c>
      <c r="I15275">
        <v>79.359458416602294</v>
      </c>
      <c r="J15275">
        <v>112.14623027005899</v>
      </c>
      <c r="K15275">
        <v>95.752844343330693</v>
      </c>
      <c r="L15275" t="s">
        <v>2112</v>
      </c>
    </row>
    <row r="15276" spans="1:12" x14ac:dyDescent="0.4">
      <c r="A15276" t="s">
        <v>17362</v>
      </c>
      <c r="B15276">
        <v>-0.37668935285333099</v>
      </c>
      <c r="C15276">
        <v>0.47304034179696403</v>
      </c>
      <c r="D15276">
        <v>-0.79631549271755697</v>
      </c>
      <c r="E15276">
        <v>0.425848682879097</v>
      </c>
      <c r="F15276">
        <v>0.69308964288429598</v>
      </c>
      <c r="G15276" t="s">
        <v>2116</v>
      </c>
      <c r="H15276" t="s">
        <v>2117</v>
      </c>
      <c r="I15276">
        <v>105.58797917603199</v>
      </c>
      <c r="J15276">
        <v>137.71062820934</v>
      </c>
      <c r="K15276">
        <v>121.649303692686</v>
      </c>
      <c r="L15276" t="s">
        <v>2112</v>
      </c>
    </row>
    <row r="15277" spans="1:12" x14ac:dyDescent="0.4">
      <c r="A15277" t="s">
        <v>17363</v>
      </c>
      <c r="B15277">
        <v>-0.27473719987654999</v>
      </c>
      <c r="C15277">
        <v>0.34496277980400297</v>
      </c>
      <c r="D15277">
        <v>-0.79642563186859505</v>
      </c>
      <c r="E15277">
        <v>0.42578468498444899</v>
      </c>
      <c r="F15277">
        <v>0.69308964288429598</v>
      </c>
      <c r="G15277" t="s">
        <v>2116</v>
      </c>
      <c r="H15277" t="s">
        <v>2117</v>
      </c>
      <c r="I15277">
        <v>190.93067830023199</v>
      </c>
      <c r="J15277">
        <v>230.770659346728</v>
      </c>
      <c r="K15277">
        <v>210.85066882347999</v>
      </c>
      <c r="L15277" t="s">
        <v>2112</v>
      </c>
    </row>
    <row r="15278" spans="1:12" x14ac:dyDescent="0.4">
      <c r="A15278" t="s">
        <v>17364</v>
      </c>
      <c r="B15278">
        <v>-0.51490180884991299</v>
      </c>
      <c r="C15278">
        <v>0.64658842872117295</v>
      </c>
      <c r="D15278">
        <v>-0.79633625654002205</v>
      </c>
      <c r="E15278">
        <v>0.42583661734018102</v>
      </c>
      <c r="F15278">
        <v>0.69308964288429598</v>
      </c>
      <c r="G15278" t="s">
        <v>2116</v>
      </c>
      <c r="H15278" t="s">
        <v>2117</v>
      </c>
      <c r="I15278">
        <v>13.6405320411489</v>
      </c>
      <c r="J15278">
        <v>19.215118968705401</v>
      </c>
      <c r="K15278">
        <v>16.4278255049271</v>
      </c>
      <c r="L15278" t="s">
        <v>2112</v>
      </c>
    </row>
    <row r="15279" spans="1:12" x14ac:dyDescent="0.4">
      <c r="A15279" t="s">
        <v>17365</v>
      </c>
      <c r="B15279">
        <v>0.17741686079087099</v>
      </c>
      <c r="C15279">
        <v>0.22277792809576499</v>
      </c>
      <c r="D15279">
        <v>0.796384373925072</v>
      </c>
      <c r="E15279">
        <v>0.42580865783223099</v>
      </c>
      <c r="F15279">
        <v>0.69308964288429598</v>
      </c>
      <c r="G15279" t="s">
        <v>2116</v>
      </c>
      <c r="H15279" t="s">
        <v>2117</v>
      </c>
      <c r="I15279">
        <v>250.08793645905601</v>
      </c>
      <c r="J15279">
        <v>221.23045467319099</v>
      </c>
      <c r="K15279">
        <v>235.659195566123</v>
      </c>
      <c r="L15279" t="s">
        <v>2112</v>
      </c>
    </row>
    <row r="15280" spans="1:12" x14ac:dyDescent="0.4">
      <c r="A15280" t="s">
        <v>17366</v>
      </c>
      <c r="B15280">
        <v>-0.31037554171727499</v>
      </c>
      <c r="C15280">
        <v>0.38979169553661103</v>
      </c>
      <c r="D15280">
        <v>-0.79626001598108198</v>
      </c>
      <c r="E15280">
        <v>0.42588092053875398</v>
      </c>
      <c r="F15280">
        <v>0.69309875464923398</v>
      </c>
      <c r="G15280" t="s">
        <v>2116</v>
      </c>
      <c r="H15280" t="s">
        <v>2117</v>
      </c>
      <c r="I15280">
        <v>51.473237968940097</v>
      </c>
      <c r="J15280">
        <v>63.881773947666801</v>
      </c>
      <c r="K15280">
        <v>57.677505958303399</v>
      </c>
      <c r="L15280" t="s">
        <v>2112</v>
      </c>
    </row>
    <row r="15281" spans="1:12" x14ac:dyDescent="0.4">
      <c r="A15281" t="s">
        <v>17367</v>
      </c>
      <c r="B15281">
        <v>0.187279462129777</v>
      </c>
      <c r="C15281">
        <v>0.23522189122419199</v>
      </c>
      <c r="D15281">
        <v>0.79618211194161204</v>
      </c>
      <c r="E15281">
        <v>0.42592619315998798</v>
      </c>
      <c r="F15281">
        <v>0.693129077660532</v>
      </c>
      <c r="G15281" t="s">
        <v>2116</v>
      </c>
      <c r="H15281" t="s">
        <v>2117</v>
      </c>
      <c r="I15281">
        <v>509.18784842237397</v>
      </c>
      <c r="J15281">
        <v>447.81555620568901</v>
      </c>
      <c r="K15281">
        <v>478.50170231403098</v>
      </c>
      <c r="L15281" t="s">
        <v>2112</v>
      </c>
    </row>
    <row r="15282" spans="1:12" x14ac:dyDescent="0.4">
      <c r="A15282" t="s">
        <v>17368</v>
      </c>
      <c r="B15282">
        <v>0.46025271149185698</v>
      </c>
      <c r="C15282">
        <v>0.57825131597395996</v>
      </c>
      <c r="D15282">
        <v>0.795938891581499</v>
      </c>
      <c r="E15282">
        <v>0.42606755464729701</v>
      </c>
      <c r="F15282">
        <v>0.69327984256173303</v>
      </c>
      <c r="G15282" t="s">
        <v>2116</v>
      </c>
      <c r="H15282" t="s">
        <v>2117</v>
      </c>
      <c r="I15282">
        <v>27.339767601331499</v>
      </c>
      <c r="J15282">
        <v>19.9778075185672</v>
      </c>
      <c r="K15282">
        <v>23.6587875599493</v>
      </c>
      <c r="L15282" t="s">
        <v>2112</v>
      </c>
    </row>
    <row r="15283" spans="1:12" x14ac:dyDescent="0.4">
      <c r="A15283" t="s">
        <v>17369</v>
      </c>
      <c r="B15283">
        <v>0.58451918697117</v>
      </c>
      <c r="C15283">
        <v>0.73438422718654195</v>
      </c>
      <c r="D15283">
        <v>0.79593101993828097</v>
      </c>
      <c r="E15283">
        <v>0.42607213016227702</v>
      </c>
      <c r="F15283">
        <v>0.69327984256173303</v>
      </c>
      <c r="G15283" t="s">
        <v>2116</v>
      </c>
      <c r="H15283" t="s">
        <v>2117</v>
      </c>
      <c r="I15283">
        <v>14.2497360450997</v>
      </c>
      <c r="J15283">
        <v>9.6743889980857105</v>
      </c>
      <c r="K15283">
        <v>11.962062521592699</v>
      </c>
      <c r="L15283" t="s">
        <v>2112</v>
      </c>
    </row>
    <row r="15284" spans="1:12" x14ac:dyDescent="0.4">
      <c r="A15284" t="s">
        <v>17370</v>
      </c>
      <c r="B15284">
        <v>-0.23306927997464399</v>
      </c>
      <c r="C15284">
        <v>0.29287521382290599</v>
      </c>
      <c r="D15284">
        <v>-0.79579721661108405</v>
      </c>
      <c r="E15284">
        <v>0.42614990981112399</v>
      </c>
      <c r="F15284">
        <v>0.69336303880093897</v>
      </c>
      <c r="G15284" t="s">
        <v>2116</v>
      </c>
      <c r="H15284" t="s">
        <v>2117</v>
      </c>
      <c r="I15284">
        <v>1627.27094444967</v>
      </c>
      <c r="J15284">
        <v>1911.6702823128501</v>
      </c>
      <c r="K15284">
        <v>1769.4706133812599</v>
      </c>
      <c r="L15284" t="s">
        <v>2112</v>
      </c>
    </row>
    <row r="15285" spans="1:12" x14ac:dyDescent="0.4">
      <c r="A15285" t="s">
        <v>17371</v>
      </c>
      <c r="B15285">
        <v>-0.40864734061802699</v>
      </c>
      <c r="C15285">
        <v>0.51377528703629105</v>
      </c>
      <c r="D15285">
        <v>-0.79538146526140996</v>
      </c>
      <c r="E15285">
        <v>0.42639163821779402</v>
      </c>
      <c r="F15285">
        <v>0.69362621252660805</v>
      </c>
      <c r="G15285" t="s">
        <v>2116</v>
      </c>
      <c r="H15285" t="s">
        <v>2117</v>
      </c>
      <c r="I15285">
        <v>67.089850199164104</v>
      </c>
      <c r="J15285">
        <v>89.606208722319707</v>
      </c>
      <c r="K15285">
        <v>78.348029460741898</v>
      </c>
      <c r="L15285" t="s">
        <v>2112</v>
      </c>
    </row>
    <row r="15286" spans="1:12" x14ac:dyDescent="0.4">
      <c r="A15286" t="s">
        <v>17372</v>
      </c>
      <c r="B15286">
        <v>-0.259829893927082</v>
      </c>
      <c r="C15286">
        <v>0.32665542638406903</v>
      </c>
      <c r="D15286">
        <v>-0.79542500427218898</v>
      </c>
      <c r="E15286">
        <v>0.42636631978168998</v>
      </c>
      <c r="F15286">
        <v>0.69362621252660805</v>
      </c>
      <c r="G15286" t="s">
        <v>2116</v>
      </c>
      <c r="H15286" t="s">
        <v>2117</v>
      </c>
      <c r="I15286">
        <v>111.070825592501</v>
      </c>
      <c r="J15286">
        <v>132.703665795408</v>
      </c>
      <c r="K15286">
        <v>121.88724569395499</v>
      </c>
      <c r="L15286" t="s">
        <v>2112</v>
      </c>
    </row>
    <row r="15287" spans="1:12" x14ac:dyDescent="0.4">
      <c r="A15287" t="s">
        <v>17373</v>
      </c>
      <c r="B15287">
        <v>0.209537101483877</v>
      </c>
      <c r="C15287">
        <v>0.263430017737668</v>
      </c>
      <c r="D15287">
        <v>0.79541846932774596</v>
      </c>
      <c r="E15287">
        <v>0.42637011987120599</v>
      </c>
      <c r="F15287">
        <v>0.69362621252660805</v>
      </c>
      <c r="G15287" t="s">
        <v>2116</v>
      </c>
      <c r="H15287" t="s">
        <v>2117</v>
      </c>
      <c r="I15287">
        <v>182.55981681745101</v>
      </c>
      <c r="J15287">
        <v>158.346032867433</v>
      </c>
      <c r="K15287">
        <v>170.452924842442</v>
      </c>
      <c r="L15287" t="s">
        <v>2112</v>
      </c>
    </row>
    <row r="15288" spans="1:12" x14ac:dyDescent="0.4">
      <c r="A15288" t="s">
        <v>17374</v>
      </c>
      <c r="B15288">
        <v>-0.35577638915607601</v>
      </c>
      <c r="C15288">
        <v>0.44737908268021598</v>
      </c>
      <c r="D15288">
        <v>-0.79524591767823605</v>
      </c>
      <c r="E15288">
        <v>0.42647046631203001</v>
      </c>
      <c r="F15288">
        <v>0.69364694602513899</v>
      </c>
      <c r="G15288" t="s">
        <v>2116</v>
      </c>
      <c r="H15288" t="s">
        <v>2117</v>
      </c>
      <c r="I15288">
        <v>47.096987779053798</v>
      </c>
      <c r="J15288">
        <v>60.188219176383903</v>
      </c>
      <c r="K15288">
        <v>53.6426034777189</v>
      </c>
      <c r="L15288" t="s">
        <v>2112</v>
      </c>
    </row>
    <row r="15289" spans="1:12" x14ac:dyDescent="0.4">
      <c r="A15289" t="s">
        <v>17375</v>
      </c>
      <c r="B15289">
        <v>-0.35288487732307799</v>
      </c>
      <c r="C15289">
        <v>0.44375642034372698</v>
      </c>
      <c r="D15289">
        <v>-0.79522202078730297</v>
      </c>
      <c r="E15289">
        <v>0.426484364500121</v>
      </c>
      <c r="F15289">
        <v>0.69364694602513899</v>
      </c>
      <c r="G15289" t="s">
        <v>2116</v>
      </c>
      <c r="H15289" t="s">
        <v>2117</v>
      </c>
      <c r="I15289">
        <v>73.420348263604296</v>
      </c>
      <c r="J15289">
        <v>92.944181480944195</v>
      </c>
      <c r="K15289">
        <v>83.182264872274303</v>
      </c>
      <c r="L15289" t="s">
        <v>2112</v>
      </c>
    </row>
    <row r="15290" spans="1:12" x14ac:dyDescent="0.4">
      <c r="A15290" t="s">
        <v>17376</v>
      </c>
      <c r="B15290">
        <v>-0.31619750726173101</v>
      </c>
      <c r="C15290">
        <v>0.397591027866386</v>
      </c>
      <c r="D15290">
        <v>-0.79528330646332501</v>
      </c>
      <c r="E15290">
        <v>0.42644872190576499</v>
      </c>
      <c r="F15290">
        <v>0.69364694602513899</v>
      </c>
      <c r="G15290" t="s">
        <v>2116</v>
      </c>
      <c r="H15290" t="s">
        <v>2117</v>
      </c>
      <c r="I15290">
        <v>189.779977446478</v>
      </c>
      <c r="J15290">
        <v>236.97340483459399</v>
      </c>
      <c r="K15290">
        <v>213.376691140536</v>
      </c>
      <c r="L15290" t="s">
        <v>2112</v>
      </c>
    </row>
    <row r="15291" spans="1:12" x14ac:dyDescent="0.4">
      <c r="A15291" t="s">
        <v>17377</v>
      </c>
      <c r="B15291">
        <v>-0.24524840021173899</v>
      </c>
      <c r="C15291">
        <v>0.30851021609770901</v>
      </c>
      <c r="D15291">
        <v>-0.79494417823125196</v>
      </c>
      <c r="E15291">
        <v>0.42664597428378398</v>
      </c>
      <c r="F15291">
        <v>0.69377968493221798</v>
      </c>
      <c r="G15291" t="s">
        <v>2116</v>
      </c>
      <c r="H15291" t="s">
        <v>2117</v>
      </c>
      <c r="I15291">
        <v>290.27982370893199</v>
      </c>
      <c r="J15291">
        <v>343.19049605082802</v>
      </c>
      <c r="K15291">
        <v>316.73515987987997</v>
      </c>
      <c r="L15291" t="s">
        <v>2112</v>
      </c>
    </row>
    <row r="15292" spans="1:12" x14ac:dyDescent="0.4">
      <c r="A15292" t="s">
        <v>17378</v>
      </c>
      <c r="B15292">
        <v>0.18032285981218499</v>
      </c>
      <c r="C15292">
        <v>0.226836228881279</v>
      </c>
      <c r="D15292">
        <v>0.79494735343427902</v>
      </c>
      <c r="E15292">
        <v>0.42664412719487299</v>
      </c>
      <c r="F15292">
        <v>0.69377968493221798</v>
      </c>
      <c r="G15292" t="s">
        <v>2116</v>
      </c>
      <c r="H15292" t="s">
        <v>2117</v>
      </c>
      <c r="I15292">
        <v>886.534942145949</v>
      </c>
      <c r="J15292">
        <v>782.41434695461396</v>
      </c>
      <c r="K15292">
        <v>834.47464455028205</v>
      </c>
      <c r="L15292" t="s">
        <v>2112</v>
      </c>
    </row>
    <row r="15293" spans="1:12" x14ac:dyDescent="0.4">
      <c r="A15293" t="s">
        <v>17379</v>
      </c>
      <c r="B15293">
        <v>0.175794672067554</v>
      </c>
      <c r="C15293">
        <v>0.22112486729345401</v>
      </c>
      <c r="D15293">
        <v>0.79500182055172397</v>
      </c>
      <c r="E15293">
        <v>0.42661244314105301</v>
      </c>
      <c r="F15293">
        <v>0.69377968493221798</v>
      </c>
      <c r="G15293" t="s">
        <v>2116</v>
      </c>
      <c r="H15293" t="s">
        <v>2117</v>
      </c>
      <c r="I15293">
        <v>910.85425394336505</v>
      </c>
      <c r="J15293">
        <v>807.24072603996001</v>
      </c>
      <c r="K15293">
        <v>859.04748999166304</v>
      </c>
      <c r="L15293" t="s">
        <v>2112</v>
      </c>
    </row>
    <row r="15294" spans="1:12" x14ac:dyDescent="0.4">
      <c r="A15294" t="s">
        <v>17380</v>
      </c>
      <c r="B15294">
        <v>0.28115778369947197</v>
      </c>
      <c r="C15294">
        <v>0.35375936540869701</v>
      </c>
      <c r="D15294">
        <v>0.79477128011763498</v>
      </c>
      <c r="E15294">
        <v>0.42674656014713702</v>
      </c>
      <c r="F15294">
        <v>0.69389988137667702</v>
      </c>
      <c r="G15294" t="s">
        <v>2116</v>
      </c>
      <c r="H15294" t="s">
        <v>2117</v>
      </c>
      <c r="I15294">
        <v>76.139403408558707</v>
      </c>
      <c r="J15294">
        <v>62.347876935232499</v>
      </c>
      <c r="K15294">
        <v>69.243640171895606</v>
      </c>
      <c r="L15294" t="s">
        <v>2112</v>
      </c>
    </row>
    <row r="15295" spans="1:12" x14ac:dyDescent="0.4">
      <c r="A15295" t="s">
        <v>17381</v>
      </c>
      <c r="B15295">
        <v>0.29166900643653598</v>
      </c>
      <c r="C15295">
        <v>0.36703377021605998</v>
      </c>
      <c r="D15295">
        <v>0.79466531448820199</v>
      </c>
      <c r="E15295">
        <v>0.42680821394627699</v>
      </c>
      <c r="F15295">
        <v>0.69395676230810099</v>
      </c>
      <c r="G15295" t="s">
        <v>2116</v>
      </c>
      <c r="H15295" t="s">
        <v>2117</v>
      </c>
      <c r="I15295">
        <v>105.561377175787</v>
      </c>
      <c r="J15295">
        <v>86.801890155147206</v>
      </c>
      <c r="K15295">
        <v>96.181633665467302</v>
      </c>
      <c r="L15295" t="s">
        <v>2112</v>
      </c>
    </row>
    <row r="15296" spans="1:12" x14ac:dyDescent="0.4">
      <c r="A15296" t="s">
        <v>17382</v>
      </c>
      <c r="B15296">
        <v>0.220308750147444</v>
      </c>
      <c r="C15296">
        <v>0.27736119351841798</v>
      </c>
      <c r="D15296">
        <v>0.79430271896639404</v>
      </c>
      <c r="E15296">
        <v>0.42701922154947403</v>
      </c>
      <c r="F15296">
        <v>0.69425645855615903</v>
      </c>
      <c r="G15296" t="s">
        <v>2116</v>
      </c>
      <c r="H15296" t="s">
        <v>2117</v>
      </c>
      <c r="I15296">
        <v>114.302907041127</v>
      </c>
      <c r="J15296">
        <v>98.128130307118298</v>
      </c>
      <c r="K15296">
        <v>106.215518674123</v>
      </c>
      <c r="L15296" t="s">
        <v>2112</v>
      </c>
    </row>
    <row r="15297" spans="1:12" x14ac:dyDescent="0.4">
      <c r="A15297" t="s">
        <v>17383</v>
      </c>
      <c r="B15297">
        <v>0.54416969017328198</v>
      </c>
      <c r="C15297">
        <v>0.68532913896939396</v>
      </c>
      <c r="D15297">
        <v>0.79402678104656499</v>
      </c>
      <c r="E15297">
        <v>0.42717984065106601</v>
      </c>
      <c r="F15297">
        <v>0.69429258039964004</v>
      </c>
      <c r="G15297" t="s">
        <v>2116</v>
      </c>
      <c r="H15297" t="s">
        <v>2117</v>
      </c>
      <c r="I15297">
        <v>37.464638494316802</v>
      </c>
      <c r="J15297">
        <v>25.795670631087201</v>
      </c>
      <c r="K15297">
        <v>31.630154562702</v>
      </c>
      <c r="L15297" t="s">
        <v>2112</v>
      </c>
    </row>
    <row r="15298" spans="1:12" x14ac:dyDescent="0.4">
      <c r="A15298" t="s">
        <v>17384</v>
      </c>
      <c r="B15298">
        <v>-0.39693581023255198</v>
      </c>
      <c r="C15298">
        <v>0.49998350045463003</v>
      </c>
      <c r="D15298">
        <v>-0.79389781837124995</v>
      </c>
      <c r="E15298">
        <v>0.42725491985466302</v>
      </c>
      <c r="F15298">
        <v>0.69429258039964004</v>
      </c>
      <c r="G15298" t="s">
        <v>2116</v>
      </c>
      <c r="H15298" t="s">
        <v>2117</v>
      </c>
      <c r="I15298">
        <v>893.490306657063</v>
      </c>
      <c r="J15298">
        <v>1176.3943220203901</v>
      </c>
      <c r="K15298">
        <v>1034.9423143387301</v>
      </c>
      <c r="L15298" t="s">
        <v>2112</v>
      </c>
    </row>
    <row r="15299" spans="1:12" x14ac:dyDescent="0.4">
      <c r="A15299" t="s">
        <v>17385</v>
      </c>
      <c r="B15299">
        <v>0.18544899951823099</v>
      </c>
      <c r="C15299">
        <v>0.23353400681296699</v>
      </c>
      <c r="D15299">
        <v>0.79409847862865501</v>
      </c>
      <c r="E15299">
        <v>0.42713810323719498</v>
      </c>
      <c r="F15299">
        <v>0.69429258039964004</v>
      </c>
      <c r="G15299" t="s">
        <v>2116</v>
      </c>
      <c r="H15299" t="s">
        <v>2117</v>
      </c>
      <c r="I15299">
        <v>395.28582978541903</v>
      </c>
      <c r="J15299">
        <v>346.76291322889398</v>
      </c>
      <c r="K15299">
        <v>371.02437150715701</v>
      </c>
      <c r="L15299" t="s">
        <v>2112</v>
      </c>
    </row>
    <row r="15300" spans="1:12" x14ac:dyDescent="0.4">
      <c r="A15300" t="s">
        <v>17386</v>
      </c>
      <c r="B15300">
        <v>0.24986953835834</v>
      </c>
      <c r="C15300">
        <v>0.314678496714761</v>
      </c>
      <c r="D15300">
        <v>0.79404707015882603</v>
      </c>
      <c r="E15300">
        <v>0.42716802948066201</v>
      </c>
      <c r="F15300">
        <v>0.69429258039964004</v>
      </c>
      <c r="G15300" t="s">
        <v>2116</v>
      </c>
      <c r="H15300" t="s">
        <v>2117</v>
      </c>
      <c r="I15300">
        <v>103.087806430648</v>
      </c>
      <c r="J15300">
        <v>86.158564286229606</v>
      </c>
      <c r="K15300">
        <v>94.623185358438903</v>
      </c>
      <c r="L15300" t="s">
        <v>2112</v>
      </c>
    </row>
    <row r="15301" spans="1:12" x14ac:dyDescent="0.4">
      <c r="A15301" t="s">
        <v>17387</v>
      </c>
      <c r="B15301">
        <v>-0.65811588610079497</v>
      </c>
      <c r="C15301">
        <v>0.82876192180057295</v>
      </c>
      <c r="D15301">
        <v>-0.79409522661341503</v>
      </c>
      <c r="E15301">
        <v>0.42713999628593602</v>
      </c>
      <c r="F15301">
        <v>0.69429258039964004</v>
      </c>
      <c r="G15301" t="s">
        <v>2116</v>
      </c>
      <c r="H15301" t="s">
        <v>2117</v>
      </c>
      <c r="I15301">
        <v>8.2315108206206595</v>
      </c>
      <c r="J15301">
        <v>12.9834160426725</v>
      </c>
      <c r="K15301">
        <v>10.6074634316466</v>
      </c>
      <c r="L15301" t="s">
        <v>2112</v>
      </c>
    </row>
    <row r="15302" spans="1:12" x14ac:dyDescent="0.4">
      <c r="A15302" t="s">
        <v>17388</v>
      </c>
      <c r="B15302">
        <v>-0.21327229491123201</v>
      </c>
      <c r="C15302">
        <v>0.268577910966461</v>
      </c>
      <c r="D15302">
        <v>-0.79407980404563105</v>
      </c>
      <c r="E15302">
        <v>0.42714897406950803</v>
      </c>
      <c r="F15302">
        <v>0.69429258039964004</v>
      </c>
      <c r="G15302" t="s">
        <v>2116</v>
      </c>
      <c r="H15302" t="s">
        <v>2117</v>
      </c>
      <c r="I15302">
        <v>122.38418725775399</v>
      </c>
      <c r="J15302">
        <v>142.01646545029001</v>
      </c>
      <c r="K15302">
        <v>132.200326354022</v>
      </c>
      <c r="L15302" t="s">
        <v>2112</v>
      </c>
    </row>
    <row r="15303" spans="1:12" x14ac:dyDescent="0.4">
      <c r="A15303" t="s">
        <v>17389</v>
      </c>
      <c r="B15303">
        <v>-0.63225017606033795</v>
      </c>
      <c r="C15303">
        <v>0.79633702704519405</v>
      </c>
      <c r="D15303">
        <v>-0.79394798255997101</v>
      </c>
      <c r="E15303">
        <v>0.42722571446524299</v>
      </c>
      <c r="F15303">
        <v>0.69429258039964004</v>
      </c>
      <c r="G15303" t="s">
        <v>2116</v>
      </c>
      <c r="H15303" t="s">
        <v>2117</v>
      </c>
      <c r="I15303">
        <v>10.680340325718101</v>
      </c>
      <c r="J15303">
        <v>16.335477699343102</v>
      </c>
      <c r="K15303">
        <v>13.5079090125306</v>
      </c>
      <c r="L15303" t="s">
        <v>2112</v>
      </c>
    </row>
    <row r="15304" spans="1:12" x14ac:dyDescent="0.4">
      <c r="A15304" t="s">
        <v>17390</v>
      </c>
      <c r="B15304">
        <v>0.206972874259371</v>
      </c>
      <c r="C15304">
        <v>0.260698621961445</v>
      </c>
      <c r="D15304">
        <v>0.79391625740921701</v>
      </c>
      <c r="E15304">
        <v>0.42724418458553898</v>
      </c>
      <c r="F15304">
        <v>0.69429258039964004</v>
      </c>
      <c r="G15304" t="s">
        <v>2116</v>
      </c>
      <c r="H15304" t="s">
        <v>2117</v>
      </c>
      <c r="I15304">
        <v>406.67516724150801</v>
      </c>
      <c r="J15304">
        <v>352.67696974213197</v>
      </c>
      <c r="K15304">
        <v>379.67606849181999</v>
      </c>
      <c r="L15304" t="s">
        <v>2112</v>
      </c>
    </row>
    <row r="15305" spans="1:12" x14ac:dyDescent="0.4">
      <c r="A15305" t="s">
        <v>17391</v>
      </c>
      <c r="B15305">
        <v>-0.89567476222791498</v>
      </c>
      <c r="C15305">
        <v>1.1282668232959701</v>
      </c>
      <c r="D15305">
        <v>-0.79385012812076305</v>
      </c>
      <c r="E15305">
        <v>0.42728268600567398</v>
      </c>
      <c r="F15305">
        <v>0.69429433702820598</v>
      </c>
      <c r="G15305" t="s">
        <v>2116</v>
      </c>
      <c r="H15305" t="s">
        <v>2117</v>
      </c>
      <c r="I15305">
        <v>19.618477682750299</v>
      </c>
      <c r="J15305">
        <v>36.6891341075927</v>
      </c>
      <c r="K15305">
        <v>28.153805895171502</v>
      </c>
      <c r="L15305" t="s">
        <v>2112</v>
      </c>
    </row>
    <row r="15306" spans="1:12" x14ac:dyDescent="0.4">
      <c r="A15306" t="s">
        <v>17392</v>
      </c>
      <c r="B15306">
        <v>-0.30265267459003098</v>
      </c>
      <c r="C15306">
        <v>0.38134801796982498</v>
      </c>
      <c r="D15306">
        <v>-0.79363903922001899</v>
      </c>
      <c r="E15306">
        <v>0.42740559851425303</v>
      </c>
      <c r="F15306">
        <v>0.69436396266898703</v>
      </c>
      <c r="G15306" t="s">
        <v>2116</v>
      </c>
      <c r="H15306" t="s">
        <v>2117</v>
      </c>
      <c r="I15306">
        <v>54.360851915839902</v>
      </c>
      <c r="J15306">
        <v>66.585295398733905</v>
      </c>
      <c r="K15306">
        <v>60.473073657286903</v>
      </c>
      <c r="L15306" t="s">
        <v>2112</v>
      </c>
    </row>
    <row r="15307" spans="1:12" x14ac:dyDescent="0.4">
      <c r="A15307" t="s">
        <v>17393</v>
      </c>
      <c r="B15307">
        <v>0.41947946917844497</v>
      </c>
      <c r="C15307">
        <v>0.52851018537155003</v>
      </c>
      <c r="D15307">
        <v>0.79370176921669899</v>
      </c>
      <c r="E15307">
        <v>0.42736907004115998</v>
      </c>
      <c r="F15307">
        <v>0.69436396266898703</v>
      </c>
      <c r="G15307" t="s">
        <v>2116</v>
      </c>
      <c r="H15307" t="s">
        <v>2117</v>
      </c>
      <c r="I15307">
        <v>40.471522834715003</v>
      </c>
      <c r="J15307">
        <v>30.192010163159399</v>
      </c>
      <c r="K15307">
        <v>35.331766498937199</v>
      </c>
      <c r="L15307" t="s">
        <v>2112</v>
      </c>
    </row>
    <row r="15308" spans="1:12" x14ac:dyDescent="0.4">
      <c r="A15308" t="s">
        <v>17394</v>
      </c>
      <c r="B15308">
        <v>-0.82825119621463095</v>
      </c>
      <c r="C15308">
        <v>1.0439014588156399</v>
      </c>
      <c r="D15308">
        <v>-0.79341894698980897</v>
      </c>
      <c r="E15308">
        <v>0.42753377539641602</v>
      </c>
      <c r="F15308">
        <v>0.69438824023968704</v>
      </c>
      <c r="G15308" t="s">
        <v>2116</v>
      </c>
      <c r="H15308" t="s">
        <v>2117</v>
      </c>
      <c r="I15308">
        <v>12.562310622493399</v>
      </c>
      <c r="J15308">
        <v>21.841579605354202</v>
      </c>
      <c r="K15308">
        <v>17.201945113923799</v>
      </c>
      <c r="L15308" t="s">
        <v>2112</v>
      </c>
    </row>
    <row r="15309" spans="1:12" x14ac:dyDescent="0.4">
      <c r="A15309" t="s">
        <v>17395</v>
      </c>
      <c r="B15309">
        <v>0.421023164503873</v>
      </c>
      <c r="C15309">
        <v>0.53063726876688</v>
      </c>
      <c r="D15309">
        <v>0.79342931468471301</v>
      </c>
      <c r="E15309">
        <v>0.42752773697613899</v>
      </c>
      <c r="F15309">
        <v>0.69438824023968704</v>
      </c>
      <c r="G15309" t="s">
        <v>2116</v>
      </c>
      <c r="H15309" t="s">
        <v>2117</v>
      </c>
      <c r="I15309">
        <v>40.171581816544801</v>
      </c>
      <c r="J15309">
        <v>30.4985202329392</v>
      </c>
      <c r="K15309">
        <v>35.335051024742</v>
      </c>
      <c r="L15309" t="s">
        <v>2112</v>
      </c>
    </row>
    <row r="15310" spans="1:12" x14ac:dyDescent="0.4">
      <c r="A15310" t="s">
        <v>17396</v>
      </c>
      <c r="B15310">
        <v>-0.38794470343708298</v>
      </c>
      <c r="C15310">
        <v>0.48889331671699998</v>
      </c>
      <c r="D15310">
        <v>-0.79351607021792903</v>
      </c>
      <c r="E15310">
        <v>0.42747721020129698</v>
      </c>
      <c r="F15310">
        <v>0.69438824023968704</v>
      </c>
      <c r="G15310" t="s">
        <v>2116</v>
      </c>
      <c r="H15310" t="s">
        <v>2117</v>
      </c>
      <c r="I15310">
        <v>59.194010292932397</v>
      </c>
      <c r="J15310">
        <v>76.919263897092904</v>
      </c>
      <c r="K15310">
        <v>68.056637095012604</v>
      </c>
      <c r="L15310" t="s">
        <v>2112</v>
      </c>
    </row>
    <row r="15311" spans="1:12" x14ac:dyDescent="0.4">
      <c r="A15311" t="s">
        <v>17397</v>
      </c>
      <c r="B15311">
        <v>-0.49269879027999203</v>
      </c>
      <c r="C15311">
        <v>0.62100904099287002</v>
      </c>
      <c r="D15311">
        <v>-0.79338424685776798</v>
      </c>
      <c r="E15311">
        <v>0.42755398603427602</v>
      </c>
      <c r="F15311">
        <v>0.69438824023968704</v>
      </c>
      <c r="G15311" t="s">
        <v>2116</v>
      </c>
      <c r="H15311" t="s">
        <v>2117</v>
      </c>
      <c r="I15311">
        <v>19.5167073209508</v>
      </c>
      <c r="J15311">
        <v>27.171513168897501</v>
      </c>
      <c r="K15311">
        <v>23.344110244924199</v>
      </c>
      <c r="L15311" t="s">
        <v>2112</v>
      </c>
    </row>
    <row r="15312" spans="1:12" x14ac:dyDescent="0.4">
      <c r="A15312" t="s">
        <v>17398</v>
      </c>
      <c r="B15312">
        <v>-0.231797896901689</v>
      </c>
      <c r="C15312">
        <v>0.29213060145669301</v>
      </c>
      <c r="D15312">
        <v>-0.79347352090414902</v>
      </c>
      <c r="E15312">
        <v>0.42750199065981398</v>
      </c>
      <c r="F15312">
        <v>0.69438824023968704</v>
      </c>
      <c r="G15312" t="s">
        <v>2116</v>
      </c>
      <c r="H15312" t="s">
        <v>2117</v>
      </c>
      <c r="I15312">
        <v>153.027578887065</v>
      </c>
      <c r="J15312">
        <v>179.167065974737</v>
      </c>
      <c r="K15312">
        <v>166.09732243090099</v>
      </c>
      <c r="L15312" t="s">
        <v>2112</v>
      </c>
    </row>
    <row r="15313" spans="1:12" x14ac:dyDescent="0.4">
      <c r="A15313" t="s">
        <v>17399</v>
      </c>
      <c r="B15313">
        <v>0.50756938215990999</v>
      </c>
      <c r="C15313">
        <v>0.63986203485079196</v>
      </c>
      <c r="D15313">
        <v>0.79324816056365699</v>
      </c>
      <c r="E15313">
        <v>0.42763325308554301</v>
      </c>
      <c r="F15313">
        <v>0.694473627038241</v>
      </c>
      <c r="G15313" t="s">
        <v>2116</v>
      </c>
      <c r="H15313" t="s">
        <v>2117</v>
      </c>
      <c r="I15313">
        <v>234.45515179137999</v>
      </c>
      <c r="J15313">
        <v>165.44703469328701</v>
      </c>
      <c r="K15313">
        <v>199.951093242334</v>
      </c>
      <c r="L15313" t="s">
        <v>2112</v>
      </c>
    </row>
    <row r="15314" spans="1:12" x14ac:dyDescent="0.4">
      <c r="A15314" t="s">
        <v>17400</v>
      </c>
      <c r="B15314">
        <v>0.47268801816704997</v>
      </c>
      <c r="C15314">
        <v>0.59596347899347202</v>
      </c>
      <c r="D15314">
        <v>0.79314930331868105</v>
      </c>
      <c r="E15314">
        <v>0.42769084046128802</v>
      </c>
      <c r="F15314">
        <v>0.69448045229493804</v>
      </c>
      <c r="G15314" t="s">
        <v>2116</v>
      </c>
      <c r="H15314" t="s">
        <v>2117</v>
      </c>
      <c r="I15314">
        <v>38.727777438322804</v>
      </c>
      <c r="J15314">
        <v>27.790040417834799</v>
      </c>
      <c r="K15314">
        <v>33.258908928078803</v>
      </c>
      <c r="L15314" t="s">
        <v>2112</v>
      </c>
    </row>
    <row r="15315" spans="1:12" x14ac:dyDescent="0.4">
      <c r="A15315" t="s">
        <v>17401</v>
      </c>
      <c r="B15315">
        <v>1.01087448175546</v>
      </c>
      <c r="C15315">
        <v>1.27447026514411</v>
      </c>
      <c r="D15315">
        <v>0.79317227667226498</v>
      </c>
      <c r="E15315">
        <v>0.42767745737580298</v>
      </c>
      <c r="F15315">
        <v>0.69448045229493804</v>
      </c>
      <c r="G15315" t="s">
        <v>2116</v>
      </c>
      <c r="H15315" t="s">
        <v>2117</v>
      </c>
      <c r="I15315">
        <v>43.188916481558699</v>
      </c>
      <c r="J15315">
        <v>21.371141578793701</v>
      </c>
      <c r="K15315">
        <v>32.280029030176202</v>
      </c>
      <c r="L15315" t="s">
        <v>2112</v>
      </c>
    </row>
    <row r="15316" spans="1:12" x14ac:dyDescent="0.4">
      <c r="A15316" t="s">
        <v>17402</v>
      </c>
      <c r="B15316">
        <v>0.19961486609492499</v>
      </c>
      <c r="C15316">
        <v>0.251779260513109</v>
      </c>
      <c r="D15316">
        <v>0.79281695278683295</v>
      </c>
      <c r="E15316">
        <v>0.42788447794217199</v>
      </c>
      <c r="F15316">
        <v>0.69462700599879901</v>
      </c>
      <c r="G15316" t="s">
        <v>2116</v>
      </c>
      <c r="H15316" t="s">
        <v>2117</v>
      </c>
      <c r="I15316">
        <v>363.07655538752698</v>
      </c>
      <c r="J15316">
        <v>316.10314334543699</v>
      </c>
      <c r="K15316">
        <v>339.58984936648199</v>
      </c>
      <c r="L15316" t="s">
        <v>2112</v>
      </c>
    </row>
    <row r="15317" spans="1:12" x14ac:dyDescent="0.4">
      <c r="A15317" t="s">
        <v>17403</v>
      </c>
      <c r="B15317">
        <v>0.24311043212071001</v>
      </c>
      <c r="C15317">
        <v>0.306643576254025</v>
      </c>
      <c r="D15317">
        <v>0.79281110366165397</v>
      </c>
      <c r="E15317">
        <v>0.42788788627653002</v>
      </c>
      <c r="F15317">
        <v>0.69462700599879901</v>
      </c>
      <c r="G15317" t="s">
        <v>2116</v>
      </c>
      <c r="H15317" t="s">
        <v>2117</v>
      </c>
      <c r="I15317">
        <v>310.22080455719498</v>
      </c>
      <c r="J15317">
        <v>261.54071832874399</v>
      </c>
      <c r="K15317">
        <v>285.880761442969</v>
      </c>
      <c r="L15317" t="s">
        <v>2112</v>
      </c>
    </row>
    <row r="15318" spans="1:12" x14ac:dyDescent="0.4">
      <c r="A15318" t="s">
        <v>17404</v>
      </c>
      <c r="B15318">
        <v>0.541875815450792</v>
      </c>
      <c r="C15318">
        <v>0.68343162820125303</v>
      </c>
      <c r="D15318">
        <v>0.79287494621367405</v>
      </c>
      <c r="E15318">
        <v>0.42785068554061301</v>
      </c>
      <c r="F15318">
        <v>0.69462700599879901</v>
      </c>
      <c r="G15318" t="s">
        <v>2116</v>
      </c>
      <c r="H15318" t="s">
        <v>2117</v>
      </c>
      <c r="I15318">
        <v>29.796358504588699</v>
      </c>
      <c r="J15318">
        <v>20.414304667009301</v>
      </c>
      <c r="K15318">
        <v>25.105331585799</v>
      </c>
      <c r="L15318" t="s">
        <v>2112</v>
      </c>
    </row>
    <row r="15319" spans="1:12" x14ac:dyDescent="0.4">
      <c r="A15319" t="s">
        <v>17405</v>
      </c>
      <c r="B15319">
        <v>-0.475094757894721</v>
      </c>
      <c r="C15319">
        <v>0.59929303843493398</v>
      </c>
      <c r="D15319">
        <v>-0.79275867968605196</v>
      </c>
      <c r="E15319">
        <v>0.42791843487296599</v>
      </c>
      <c r="F15319">
        <v>0.69463325670856202</v>
      </c>
      <c r="G15319" t="s">
        <v>2116</v>
      </c>
      <c r="H15319" t="s">
        <v>2117</v>
      </c>
      <c r="I15319">
        <v>88.410986266148299</v>
      </c>
      <c r="J15319">
        <v>123.260208192264</v>
      </c>
      <c r="K15319">
        <v>105.835597229206</v>
      </c>
      <c r="L15319" t="s">
        <v>2112</v>
      </c>
    </row>
    <row r="15320" spans="1:12" x14ac:dyDescent="0.4">
      <c r="A15320" t="s">
        <v>17406</v>
      </c>
      <c r="B15320">
        <v>0.23422299887351</v>
      </c>
      <c r="C15320">
        <v>0.29549914845276598</v>
      </c>
      <c r="D15320">
        <v>0.79263510605665699</v>
      </c>
      <c r="E15320">
        <v>0.42799044895134802</v>
      </c>
      <c r="F15320">
        <v>0.69466347478578805</v>
      </c>
      <c r="G15320" t="s">
        <v>2116</v>
      </c>
      <c r="H15320" t="s">
        <v>2117</v>
      </c>
      <c r="I15320">
        <v>178.23564229589999</v>
      </c>
      <c r="J15320">
        <v>152.12333835114899</v>
      </c>
      <c r="K15320">
        <v>165.17949032352399</v>
      </c>
      <c r="L15320" t="s">
        <v>2112</v>
      </c>
    </row>
    <row r="15321" spans="1:12" x14ac:dyDescent="0.4">
      <c r="A15321" t="s">
        <v>17407</v>
      </c>
      <c r="B15321">
        <v>-0.25624510412520002</v>
      </c>
      <c r="C15321">
        <v>0.32326497957446398</v>
      </c>
      <c r="D15321">
        <v>-0.79267820616545903</v>
      </c>
      <c r="E15321">
        <v>0.42796533102265799</v>
      </c>
      <c r="F15321">
        <v>0.69466347478578805</v>
      </c>
      <c r="G15321" t="s">
        <v>2116</v>
      </c>
      <c r="H15321" t="s">
        <v>2117</v>
      </c>
      <c r="I15321">
        <v>124.30601528102299</v>
      </c>
      <c r="J15321">
        <v>148.44153546851501</v>
      </c>
      <c r="K15321">
        <v>136.373775374769</v>
      </c>
      <c r="L15321" t="s">
        <v>2112</v>
      </c>
    </row>
    <row r="15322" spans="1:12" x14ac:dyDescent="0.4">
      <c r="A15322" t="s">
        <v>17408</v>
      </c>
      <c r="B15322">
        <v>0.320763160755619</v>
      </c>
      <c r="C15322">
        <v>0.40475713921802697</v>
      </c>
      <c r="D15322">
        <v>0.792483021733278</v>
      </c>
      <c r="E15322">
        <v>0.42807908767628999</v>
      </c>
      <c r="F15322">
        <v>0.69476400119529103</v>
      </c>
      <c r="G15322" t="s">
        <v>2116</v>
      </c>
      <c r="H15322" t="s">
        <v>2117</v>
      </c>
      <c r="I15322">
        <v>252.33175781407999</v>
      </c>
      <c r="J15322">
        <v>202.90435273599101</v>
      </c>
      <c r="K15322">
        <v>227.618055275036</v>
      </c>
      <c r="L15322" t="s">
        <v>2112</v>
      </c>
    </row>
    <row r="15323" spans="1:12" x14ac:dyDescent="0.4">
      <c r="A15323" t="s">
        <v>17409</v>
      </c>
      <c r="B15323">
        <v>0.31223467049804399</v>
      </c>
      <c r="C15323">
        <v>0.39404622965876202</v>
      </c>
      <c r="D15323">
        <v>0.79238080965381696</v>
      </c>
      <c r="E15323">
        <v>0.428138665554953</v>
      </c>
      <c r="F15323">
        <v>0.69477401611730605</v>
      </c>
      <c r="G15323" t="s">
        <v>2116</v>
      </c>
      <c r="H15323" t="s">
        <v>2117</v>
      </c>
      <c r="I15323">
        <v>149.38114885547</v>
      </c>
      <c r="J15323">
        <v>120.812923777081</v>
      </c>
      <c r="K15323">
        <v>135.09703631627499</v>
      </c>
      <c r="L15323" t="s">
        <v>2112</v>
      </c>
    </row>
    <row r="15324" spans="1:12" x14ac:dyDescent="0.4">
      <c r="A15324" t="s">
        <v>17410</v>
      </c>
      <c r="B15324">
        <v>0.44324666173835298</v>
      </c>
      <c r="C15324">
        <v>0.55936952495191605</v>
      </c>
      <c r="D15324">
        <v>0.792404022683314</v>
      </c>
      <c r="E15324">
        <v>0.42812513460684798</v>
      </c>
      <c r="F15324">
        <v>0.69477401611730605</v>
      </c>
      <c r="G15324" t="s">
        <v>2116</v>
      </c>
      <c r="H15324" t="s">
        <v>2117</v>
      </c>
      <c r="I15324">
        <v>18.163182600278901</v>
      </c>
      <c r="J15324">
        <v>13.357648944386</v>
      </c>
      <c r="K15324">
        <v>15.760415772332401</v>
      </c>
      <c r="L15324" t="s">
        <v>2112</v>
      </c>
    </row>
    <row r="15325" spans="1:12" x14ac:dyDescent="0.4">
      <c r="A15325" t="s">
        <v>17411</v>
      </c>
      <c r="B15325">
        <v>1.4258140630026599</v>
      </c>
      <c r="C15325">
        <v>1.8002979407995701</v>
      </c>
      <c r="D15325">
        <v>0.79198783195264499</v>
      </c>
      <c r="E15325">
        <v>0.42836777126572601</v>
      </c>
      <c r="F15325">
        <v>0.69505910026764295</v>
      </c>
      <c r="G15325" t="s">
        <v>2116</v>
      </c>
      <c r="H15325" t="s">
        <v>2117</v>
      </c>
      <c r="I15325">
        <v>77.037143108574</v>
      </c>
      <c r="J15325">
        <v>28.6682858514482</v>
      </c>
      <c r="K15325">
        <v>52.852714480011102</v>
      </c>
      <c r="L15325" t="s">
        <v>2112</v>
      </c>
    </row>
    <row r="15326" spans="1:12" x14ac:dyDescent="0.4">
      <c r="A15326" t="s">
        <v>17412</v>
      </c>
      <c r="B15326">
        <v>-0.82574318832786897</v>
      </c>
      <c r="C15326">
        <v>1.0425856408352601</v>
      </c>
      <c r="D15326">
        <v>-0.79201473335689798</v>
      </c>
      <c r="E15326">
        <v>0.42835208549278497</v>
      </c>
      <c r="F15326">
        <v>0.69505910026764295</v>
      </c>
      <c r="G15326" t="s">
        <v>2116</v>
      </c>
      <c r="H15326" t="s">
        <v>2117</v>
      </c>
      <c r="I15326">
        <v>20.264853081965899</v>
      </c>
      <c r="J15326">
        <v>36.134975590391498</v>
      </c>
      <c r="K15326">
        <v>28.199914336178701</v>
      </c>
      <c r="L15326" t="s">
        <v>2112</v>
      </c>
    </row>
    <row r="15327" spans="1:12" x14ac:dyDescent="0.4">
      <c r="A15327" t="s">
        <v>17413</v>
      </c>
      <c r="B15327">
        <v>0.53182029038281997</v>
      </c>
      <c r="C15327">
        <v>0.671576155219055</v>
      </c>
      <c r="D15327">
        <v>0.79189870910373605</v>
      </c>
      <c r="E15327">
        <v>0.428419739742462</v>
      </c>
      <c r="F15327">
        <v>0.69508919780627099</v>
      </c>
      <c r="G15327" t="s">
        <v>2116</v>
      </c>
      <c r="H15327" t="s">
        <v>2117</v>
      </c>
      <c r="I15327">
        <v>45.750505004632501</v>
      </c>
      <c r="J15327">
        <v>31.562064543029202</v>
      </c>
      <c r="K15327">
        <v>38.656284773830798</v>
      </c>
      <c r="L15327" t="s">
        <v>2112</v>
      </c>
    </row>
    <row r="15328" spans="1:12" x14ac:dyDescent="0.4">
      <c r="A15328" t="s">
        <v>17414</v>
      </c>
      <c r="B15328">
        <v>0.54307831691711095</v>
      </c>
      <c r="C15328">
        <v>0.68582237441137806</v>
      </c>
      <c r="D15328">
        <v>0.79186439110158902</v>
      </c>
      <c r="E15328">
        <v>0.42843975191095302</v>
      </c>
      <c r="F15328">
        <v>0.69508919780627099</v>
      </c>
      <c r="G15328" t="s">
        <v>2116</v>
      </c>
      <c r="H15328" t="s">
        <v>2117</v>
      </c>
      <c r="I15328">
        <v>44.934129304425198</v>
      </c>
      <c r="J15328">
        <v>30.6340026968501</v>
      </c>
      <c r="K15328">
        <v>37.784066000637601</v>
      </c>
      <c r="L15328" t="s">
        <v>2112</v>
      </c>
    </row>
    <row r="15329" spans="1:12" x14ac:dyDescent="0.4">
      <c r="A15329" t="s">
        <v>17415</v>
      </c>
      <c r="B15329">
        <v>0.228546198667373</v>
      </c>
      <c r="C15329">
        <v>0.28864596120476799</v>
      </c>
      <c r="D15329">
        <v>0.79178727363256096</v>
      </c>
      <c r="E15329">
        <v>0.428484724105687</v>
      </c>
      <c r="F15329">
        <v>0.69511881480120796</v>
      </c>
      <c r="G15329" t="s">
        <v>2116</v>
      </c>
      <c r="H15329" t="s">
        <v>2117</v>
      </c>
      <c r="I15329">
        <v>558.31073017922301</v>
      </c>
      <c r="J15329">
        <v>475.78074624753498</v>
      </c>
      <c r="K15329">
        <v>517.04573821337897</v>
      </c>
      <c r="L15329" t="s">
        <v>2112</v>
      </c>
    </row>
    <row r="15330" spans="1:12" x14ac:dyDescent="0.4">
      <c r="A15330" t="s">
        <v>17416</v>
      </c>
      <c r="B15330">
        <v>-0.48984647879229698</v>
      </c>
      <c r="C15330">
        <v>0.61890886707827697</v>
      </c>
      <c r="D15330">
        <v>-0.79146786360445398</v>
      </c>
      <c r="E15330">
        <v>0.428671022037108</v>
      </c>
      <c r="F15330">
        <v>0.695348249318962</v>
      </c>
      <c r="G15330" t="s">
        <v>2116</v>
      </c>
      <c r="H15330" t="s">
        <v>2117</v>
      </c>
      <c r="I15330">
        <v>14.7901925152694</v>
      </c>
      <c r="J15330">
        <v>20.806273339658301</v>
      </c>
      <c r="K15330">
        <v>17.7982329274638</v>
      </c>
      <c r="L15330" t="s">
        <v>2112</v>
      </c>
    </row>
    <row r="15331" spans="1:12" x14ac:dyDescent="0.4">
      <c r="A15331" t="s">
        <v>17417</v>
      </c>
      <c r="B15331">
        <v>-0.25098200659437098</v>
      </c>
      <c r="C15331">
        <v>0.31713470084745199</v>
      </c>
      <c r="D15331">
        <v>-0.79140505887149204</v>
      </c>
      <c r="E15331">
        <v>0.42870765883885698</v>
      </c>
      <c r="F15331">
        <v>0.695348249318962</v>
      </c>
      <c r="G15331" t="s">
        <v>2116</v>
      </c>
      <c r="H15331" t="s">
        <v>2117</v>
      </c>
      <c r="I15331">
        <v>109.70198512328599</v>
      </c>
      <c r="J15331">
        <v>129.841882421241</v>
      </c>
      <c r="K15331">
        <v>119.771933772263</v>
      </c>
      <c r="L15331" t="s">
        <v>2112</v>
      </c>
    </row>
    <row r="15332" spans="1:12" x14ac:dyDescent="0.4">
      <c r="A15332" t="s">
        <v>17418</v>
      </c>
      <c r="B15332">
        <v>0.85811834030927203</v>
      </c>
      <c r="C15332">
        <v>1.08434340876651</v>
      </c>
      <c r="D15332">
        <v>0.79137138047938504</v>
      </c>
      <c r="E15332">
        <v>0.42872730569707002</v>
      </c>
      <c r="F15332">
        <v>0.695348249318962</v>
      </c>
      <c r="G15332" t="s">
        <v>2116</v>
      </c>
      <c r="H15332" t="s">
        <v>2117</v>
      </c>
      <c r="I15332">
        <v>11.5876219924083</v>
      </c>
      <c r="J15332">
        <v>6.5540517302164503</v>
      </c>
      <c r="K15332">
        <v>9.07083686131236</v>
      </c>
      <c r="L15332" t="s">
        <v>2112</v>
      </c>
    </row>
    <row r="15333" spans="1:12" x14ac:dyDescent="0.4">
      <c r="A15333" t="s">
        <v>17419</v>
      </c>
      <c r="B15333">
        <v>0.89972061028536199</v>
      </c>
      <c r="C15333">
        <v>1.1369274103584399</v>
      </c>
      <c r="D15333">
        <v>0.79136152588818598</v>
      </c>
      <c r="E15333">
        <v>0.428733054638127</v>
      </c>
      <c r="F15333">
        <v>0.695348249318962</v>
      </c>
      <c r="G15333" t="s">
        <v>2116</v>
      </c>
      <c r="H15333" t="s">
        <v>2117</v>
      </c>
      <c r="I15333">
        <v>11.8773171385109</v>
      </c>
      <c r="J15333">
        <v>6.1210308062315404</v>
      </c>
      <c r="K15333">
        <v>8.9991739723712296</v>
      </c>
      <c r="L15333" t="s">
        <v>2112</v>
      </c>
    </row>
    <row r="15334" spans="1:12" x14ac:dyDescent="0.4">
      <c r="A15334" t="s">
        <v>17420</v>
      </c>
      <c r="B15334">
        <v>-0.14432894099368501</v>
      </c>
      <c r="C15334">
        <v>0.18241232814293601</v>
      </c>
      <c r="D15334">
        <v>-0.79122361116179896</v>
      </c>
      <c r="E15334">
        <v>0.42881351561052899</v>
      </c>
      <c r="F15334">
        <v>0.69543539544690802</v>
      </c>
      <c r="G15334" t="s">
        <v>2116</v>
      </c>
      <c r="H15334" t="s">
        <v>2117</v>
      </c>
      <c r="I15334">
        <v>1149.03226969705</v>
      </c>
      <c r="J15334">
        <v>1270.77518998089</v>
      </c>
      <c r="K15334">
        <v>1209.9037298389701</v>
      </c>
      <c r="L15334" t="s">
        <v>2112</v>
      </c>
    </row>
    <row r="15335" spans="1:12" x14ac:dyDescent="0.4">
      <c r="A15335" t="s">
        <v>17421</v>
      </c>
      <c r="B15335">
        <v>0.50431202188989899</v>
      </c>
      <c r="C15335">
        <v>0.63742264801685899</v>
      </c>
      <c r="D15335">
        <v>0.79117367959690199</v>
      </c>
      <c r="E15335">
        <v>0.428842648401141</v>
      </c>
      <c r="F15335">
        <v>0.69543929357397705</v>
      </c>
      <c r="G15335" t="s">
        <v>2116</v>
      </c>
      <c r="H15335" t="s">
        <v>2117</v>
      </c>
      <c r="I15335">
        <v>99.117716378730407</v>
      </c>
      <c r="J15335">
        <v>70.1728387172259</v>
      </c>
      <c r="K15335">
        <v>84.645277547978097</v>
      </c>
      <c r="L15335" t="s">
        <v>2112</v>
      </c>
    </row>
    <row r="15336" spans="1:12" x14ac:dyDescent="0.4">
      <c r="A15336" t="s">
        <v>17422</v>
      </c>
      <c r="B15336">
        <v>0.59607540087269695</v>
      </c>
      <c r="C15336">
        <v>0.75355532736619202</v>
      </c>
      <c r="D15336">
        <v>0.79101743326012197</v>
      </c>
      <c r="E15336">
        <v>0.42893381844721901</v>
      </c>
      <c r="F15336">
        <v>0.69554378861699895</v>
      </c>
      <c r="G15336" t="s">
        <v>2116</v>
      </c>
      <c r="H15336" t="s">
        <v>2117</v>
      </c>
      <c r="I15336">
        <v>132.19490381360299</v>
      </c>
      <c r="J15336">
        <v>87.755128718214905</v>
      </c>
      <c r="K15336">
        <v>109.97501626590901</v>
      </c>
      <c r="L15336" t="s">
        <v>2112</v>
      </c>
    </row>
    <row r="15337" spans="1:12" x14ac:dyDescent="0.4">
      <c r="A15337" t="s">
        <v>17423</v>
      </c>
      <c r="B15337">
        <v>-0.21161403105603199</v>
      </c>
      <c r="C15337">
        <v>0.26755250350193999</v>
      </c>
      <c r="D15337">
        <v>-0.79092525125446</v>
      </c>
      <c r="E15337">
        <v>0.42898761211496</v>
      </c>
      <c r="F15337">
        <v>0.69558766621008505</v>
      </c>
      <c r="G15337" t="s">
        <v>2116</v>
      </c>
      <c r="H15337" t="s">
        <v>2117</v>
      </c>
      <c r="I15337">
        <v>171.58357275608799</v>
      </c>
      <c r="J15337">
        <v>197.97388903935101</v>
      </c>
      <c r="K15337">
        <v>184.77873089772001</v>
      </c>
      <c r="L15337" t="s">
        <v>2112</v>
      </c>
    </row>
    <row r="15338" spans="1:12" x14ac:dyDescent="0.4">
      <c r="A15338" t="s">
        <v>17424</v>
      </c>
      <c r="B15338">
        <v>0.44849238795227703</v>
      </c>
      <c r="C15338">
        <v>0.56710842255435101</v>
      </c>
      <c r="D15338">
        <v>0.79084064019397204</v>
      </c>
      <c r="E15338">
        <v>0.42903699113937399</v>
      </c>
      <c r="F15338">
        <v>0.69561185948183502</v>
      </c>
      <c r="G15338" t="s">
        <v>2116</v>
      </c>
      <c r="H15338" t="s">
        <v>2117</v>
      </c>
      <c r="I15338">
        <v>25.5437317279954</v>
      </c>
      <c r="J15338">
        <v>19.0938592512295</v>
      </c>
      <c r="K15338">
        <v>22.318795489612398</v>
      </c>
      <c r="L15338" t="s">
        <v>2112</v>
      </c>
    </row>
    <row r="15339" spans="1:12" x14ac:dyDescent="0.4">
      <c r="A15339" t="s">
        <v>17425</v>
      </c>
      <c r="B15339">
        <v>0.27419196712441801</v>
      </c>
      <c r="C15339">
        <v>0.34672378812508697</v>
      </c>
      <c r="D15339">
        <v>0.79080806254198399</v>
      </c>
      <c r="E15339">
        <v>0.42905600434178198</v>
      </c>
      <c r="F15339">
        <v>0.69561185948183502</v>
      </c>
      <c r="G15339" t="s">
        <v>2116</v>
      </c>
      <c r="H15339" t="s">
        <v>2117</v>
      </c>
      <c r="I15339">
        <v>190.94912297336001</v>
      </c>
      <c r="J15339">
        <v>157.20961163702501</v>
      </c>
      <c r="K15339">
        <v>174.07936730519299</v>
      </c>
      <c r="L15339" t="s">
        <v>2112</v>
      </c>
    </row>
    <row r="15340" spans="1:12" x14ac:dyDescent="0.4">
      <c r="A15340" t="s">
        <v>17426</v>
      </c>
      <c r="B15340">
        <v>-0.298757611085467</v>
      </c>
      <c r="C15340">
        <v>0.37788200530981197</v>
      </c>
      <c r="D15340">
        <v>-0.79061084382815805</v>
      </c>
      <c r="E15340">
        <v>0.429171116997344</v>
      </c>
      <c r="F15340">
        <v>0.69575513253391996</v>
      </c>
      <c r="G15340" t="s">
        <v>2116</v>
      </c>
      <c r="H15340" t="s">
        <v>2117</v>
      </c>
      <c r="I15340">
        <v>51.2161619362154</v>
      </c>
      <c r="J15340">
        <v>62.657741105209801</v>
      </c>
      <c r="K15340">
        <v>56.936951520712597</v>
      </c>
      <c r="L15340" t="s">
        <v>2112</v>
      </c>
    </row>
    <row r="15341" spans="1:12" x14ac:dyDescent="0.4">
      <c r="A15341" t="s">
        <v>17427</v>
      </c>
      <c r="B15341">
        <v>0.15564748883556301</v>
      </c>
      <c r="C15341">
        <v>0.19690280065549001</v>
      </c>
      <c r="D15341">
        <v>0.79047879622540496</v>
      </c>
      <c r="E15341">
        <v>0.42924820059951402</v>
      </c>
      <c r="F15341">
        <v>0.69583608741117398</v>
      </c>
      <c r="G15341" t="s">
        <v>2116</v>
      </c>
      <c r="H15341" t="s">
        <v>2117</v>
      </c>
      <c r="I15341">
        <v>754.546563007548</v>
      </c>
      <c r="J15341">
        <v>677.89128663453198</v>
      </c>
      <c r="K15341">
        <v>716.21892482103999</v>
      </c>
      <c r="L15341" t="s">
        <v>2112</v>
      </c>
    </row>
    <row r="15342" spans="1:12" x14ac:dyDescent="0.4">
      <c r="A15342" t="s">
        <v>17428</v>
      </c>
      <c r="B15342">
        <v>0.33989513363142998</v>
      </c>
      <c r="C15342">
        <v>0.43001094760538</v>
      </c>
      <c r="D15342">
        <v>0.790433675059249</v>
      </c>
      <c r="E15342">
        <v>0.42927454220296601</v>
      </c>
      <c r="F15342">
        <v>0.69583608741117398</v>
      </c>
      <c r="G15342" t="s">
        <v>2116</v>
      </c>
      <c r="H15342" t="s">
        <v>2117</v>
      </c>
      <c r="I15342">
        <v>72.787326924069006</v>
      </c>
      <c r="J15342">
        <v>57.641343660447603</v>
      </c>
      <c r="K15342">
        <v>65.214335292258298</v>
      </c>
      <c r="L15342" t="s">
        <v>2112</v>
      </c>
    </row>
    <row r="15343" spans="1:12" x14ac:dyDescent="0.4">
      <c r="A15343" t="s">
        <v>17429</v>
      </c>
      <c r="B15343">
        <v>-0.353866140468866</v>
      </c>
      <c r="C15343">
        <v>0.44774293416216498</v>
      </c>
      <c r="D15343">
        <v>-0.79033327713151902</v>
      </c>
      <c r="E15343">
        <v>0.42933315758736001</v>
      </c>
      <c r="F15343">
        <v>0.69586450601727401</v>
      </c>
      <c r="G15343" t="s">
        <v>2116</v>
      </c>
      <c r="H15343" t="s">
        <v>2117</v>
      </c>
      <c r="I15343">
        <v>594.97280239183397</v>
      </c>
      <c r="J15343">
        <v>761.06337332904002</v>
      </c>
      <c r="K15343">
        <v>678.01808786043705</v>
      </c>
      <c r="L15343" t="s">
        <v>2112</v>
      </c>
    </row>
    <row r="15344" spans="1:12" x14ac:dyDescent="0.4">
      <c r="A15344" t="s">
        <v>17430</v>
      </c>
      <c r="B15344">
        <v>0.33371443040267001</v>
      </c>
      <c r="C15344">
        <v>0.42225655106292198</v>
      </c>
      <c r="D15344">
        <v>0.79031202609558104</v>
      </c>
      <c r="E15344">
        <v>0.429345565189304</v>
      </c>
      <c r="F15344">
        <v>0.69586450601727401</v>
      </c>
      <c r="G15344" t="s">
        <v>2116</v>
      </c>
      <c r="H15344" t="s">
        <v>2117</v>
      </c>
      <c r="I15344">
        <v>42.768879498864997</v>
      </c>
      <c r="J15344">
        <v>34.306552921216003</v>
      </c>
      <c r="K15344">
        <v>38.5377162100405</v>
      </c>
      <c r="L15344" t="s">
        <v>2112</v>
      </c>
    </row>
    <row r="15345" spans="1:12" x14ac:dyDescent="0.4">
      <c r="A15345" t="s">
        <v>17431</v>
      </c>
      <c r="B15345">
        <v>0.29082691876890099</v>
      </c>
      <c r="C15345">
        <v>0.36806978817629499</v>
      </c>
      <c r="D15345">
        <v>0.79014069644206597</v>
      </c>
      <c r="E15345">
        <v>0.42944560510815999</v>
      </c>
      <c r="F15345">
        <v>0.69593994105911505</v>
      </c>
      <c r="G15345" t="s">
        <v>2116</v>
      </c>
      <c r="H15345" t="s">
        <v>2117</v>
      </c>
      <c r="I15345">
        <v>306.48304929796001</v>
      </c>
      <c r="J15345">
        <v>251.28804961506799</v>
      </c>
      <c r="K15345">
        <v>278.88554945651401</v>
      </c>
      <c r="L15345" t="s">
        <v>2112</v>
      </c>
    </row>
    <row r="15346" spans="1:12" x14ac:dyDescent="0.4">
      <c r="A15346" t="s">
        <v>17432</v>
      </c>
      <c r="B15346">
        <v>0.29152615238029</v>
      </c>
      <c r="C15346">
        <v>0.36894480563957299</v>
      </c>
      <c r="D15346">
        <v>0.79016196440257003</v>
      </c>
      <c r="E15346">
        <v>0.42943318594341401</v>
      </c>
      <c r="F15346">
        <v>0.69593994105911505</v>
      </c>
      <c r="G15346" t="s">
        <v>2116</v>
      </c>
      <c r="H15346" t="s">
        <v>2117</v>
      </c>
      <c r="I15346">
        <v>154.241840922948</v>
      </c>
      <c r="J15346">
        <v>126.01635821054801</v>
      </c>
      <c r="K15346">
        <v>140.12909956674801</v>
      </c>
      <c r="L15346" t="s">
        <v>2112</v>
      </c>
    </row>
    <row r="15347" spans="1:12" x14ac:dyDescent="0.4">
      <c r="A15347" t="s">
        <v>17433</v>
      </c>
      <c r="B15347">
        <v>-0.35527537792008601</v>
      </c>
      <c r="C15347">
        <v>0.44972172303479802</v>
      </c>
      <c r="D15347">
        <v>-0.78998936391737495</v>
      </c>
      <c r="E15347">
        <v>0.42953397990602199</v>
      </c>
      <c r="F15347">
        <v>0.69603980376151497</v>
      </c>
      <c r="G15347" t="s">
        <v>2116</v>
      </c>
      <c r="H15347" t="s">
        <v>2117</v>
      </c>
      <c r="I15347">
        <v>50.025600760740403</v>
      </c>
      <c r="J15347">
        <v>64.443080638128805</v>
      </c>
      <c r="K15347">
        <v>57.234340699434597</v>
      </c>
      <c r="L15347" t="s">
        <v>2112</v>
      </c>
    </row>
    <row r="15348" spans="1:12" x14ac:dyDescent="0.4">
      <c r="A15348" t="s">
        <v>17434</v>
      </c>
      <c r="B15348">
        <v>0.43030883799992897</v>
      </c>
      <c r="C15348">
        <v>0.54480781938481504</v>
      </c>
      <c r="D15348">
        <v>0.78983601682851101</v>
      </c>
      <c r="E15348">
        <v>0.42962354194199698</v>
      </c>
      <c r="F15348">
        <v>0.69614157776962604</v>
      </c>
      <c r="G15348" t="s">
        <v>2116</v>
      </c>
      <c r="H15348" t="s">
        <v>2117</v>
      </c>
      <c r="I15348">
        <v>109.015754592805</v>
      </c>
      <c r="J15348">
        <v>80.862315628156097</v>
      </c>
      <c r="K15348">
        <v>94.939035110480603</v>
      </c>
      <c r="L15348" t="s">
        <v>2112</v>
      </c>
    </row>
    <row r="15349" spans="1:12" x14ac:dyDescent="0.4">
      <c r="A15349" t="s">
        <v>17435</v>
      </c>
      <c r="B15349">
        <v>0.28418926783041099</v>
      </c>
      <c r="C15349">
        <v>0.35984144866017598</v>
      </c>
      <c r="D15349">
        <v>0.78976246035178499</v>
      </c>
      <c r="E15349">
        <v>0.429666506293224</v>
      </c>
      <c r="F15349">
        <v>0.69616783912922597</v>
      </c>
      <c r="G15349" t="s">
        <v>2116</v>
      </c>
      <c r="H15349" t="s">
        <v>2117</v>
      </c>
      <c r="I15349">
        <v>80.335190021549096</v>
      </c>
      <c r="J15349">
        <v>65.6070022430374</v>
      </c>
      <c r="K15349">
        <v>72.971096132293297</v>
      </c>
      <c r="L15349" t="s">
        <v>2112</v>
      </c>
    </row>
    <row r="15350" spans="1:12" x14ac:dyDescent="0.4">
      <c r="A15350" t="s">
        <v>17436</v>
      </c>
      <c r="B15350">
        <v>0.20708664063420301</v>
      </c>
      <c r="C15350">
        <v>0.26224435918130401</v>
      </c>
      <c r="D15350">
        <v>0.78967052439451202</v>
      </c>
      <c r="E15350">
        <v>0.42972020961169599</v>
      </c>
      <c r="F15350">
        <v>0.696168145309908</v>
      </c>
      <c r="G15350" t="s">
        <v>2116</v>
      </c>
      <c r="H15350" t="s">
        <v>2117</v>
      </c>
      <c r="I15350">
        <v>153.19737473550899</v>
      </c>
      <c r="J15350">
        <v>132.154758414936</v>
      </c>
      <c r="K15350">
        <v>142.67606657522199</v>
      </c>
      <c r="L15350" t="s">
        <v>2112</v>
      </c>
    </row>
    <row r="15351" spans="1:12" x14ac:dyDescent="0.4">
      <c r="A15351" t="s">
        <v>17437</v>
      </c>
      <c r="B15351">
        <v>-0.23073617406116101</v>
      </c>
      <c r="C15351">
        <v>0.29218180168206798</v>
      </c>
      <c r="D15351">
        <v>-0.78970070255173597</v>
      </c>
      <c r="E15351">
        <v>0.42970258096282798</v>
      </c>
      <c r="F15351">
        <v>0.696168145309908</v>
      </c>
      <c r="G15351" t="s">
        <v>2116</v>
      </c>
      <c r="H15351" t="s">
        <v>2117</v>
      </c>
      <c r="I15351">
        <v>115.097230427749</v>
      </c>
      <c r="J15351">
        <v>134.964694491617</v>
      </c>
      <c r="K15351">
        <v>125.030962459683</v>
      </c>
      <c r="L15351" t="s">
        <v>2112</v>
      </c>
    </row>
    <row r="15352" spans="1:12" x14ac:dyDescent="0.4">
      <c r="A15352" t="s">
        <v>17438</v>
      </c>
      <c r="B15352">
        <v>0.30000685156707801</v>
      </c>
      <c r="C15352">
        <v>0.38002488271366902</v>
      </c>
      <c r="D15352">
        <v>0.78944002146595804</v>
      </c>
      <c r="E15352">
        <v>0.429854872354274</v>
      </c>
      <c r="F15352">
        <v>0.69621290269630898</v>
      </c>
      <c r="G15352" t="s">
        <v>2116</v>
      </c>
      <c r="H15352" t="s">
        <v>2117</v>
      </c>
      <c r="I15352">
        <v>69.499963286062496</v>
      </c>
      <c r="J15352">
        <v>56.146601862817498</v>
      </c>
      <c r="K15352">
        <v>62.82328257444</v>
      </c>
      <c r="L15352" t="s">
        <v>2112</v>
      </c>
    </row>
    <row r="15353" spans="1:12" x14ac:dyDescent="0.4">
      <c r="A15353" t="s">
        <v>17439</v>
      </c>
      <c r="B15353">
        <v>0.35744187617478601</v>
      </c>
      <c r="C15353">
        <v>0.45273674999987901</v>
      </c>
      <c r="D15353">
        <v>0.78951372110808504</v>
      </c>
      <c r="E15353">
        <v>0.42981181342070401</v>
      </c>
      <c r="F15353">
        <v>0.69621290269630898</v>
      </c>
      <c r="G15353" t="s">
        <v>2116</v>
      </c>
      <c r="H15353" t="s">
        <v>2117</v>
      </c>
      <c r="I15353">
        <v>339.00248984911701</v>
      </c>
      <c r="J15353">
        <v>265.01481417282702</v>
      </c>
      <c r="K15353">
        <v>302.00865201097201</v>
      </c>
      <c r="L15353" t="s">
        <v>2112</v>
      </c>
    </row>
    <row r="15354" spans="1:12" x14ac:dyDescent="0.4">
      <c r="A15354" t="s">
        <v>17440</v>
      </c>
      <c r="B15354">
        <v>-0.29095325789854498</v>
      </c>
      <c r="C15354">
        <v>0.368544980744824</v>
      </c>
      <c r="D15354">
        <v>-0.78946471421353503</v>
      </c>
      <c r="E15354">
        <v>0.42984044536500798</v>
      </c>
      <c r="F15354">
        <v>0.69621290269630898</v>
      </c>
      <c r="G15354" t="s">
        <v>2116</v>
      </c>
      <c r="H15354" t="s">
        <v>2117</v>
      </c>
      <c r="I15354">
        <v>304.43348817286898</v>
      </c>
      <c r="J15354">
        <v>371.709235616233</v>
      </c>
      <c r="K15354">
        <v>338.07136189455099</v>
      </c>
      <c r="L15354" t="s">
        <v>2112</v>
      </c>
    </row>
    <row r="15355" spans="1:12" x14ac:dyDescent="0.4">
      <c r="A15355" t="s">
        <v>17441</v>
      </c>
      <c r="B15355">
        <v>0.40351969973769802</v>
      </c>
      <c r="C15355">
        <v>0.51107522786981496</v>
      </c>
      <c r="D15355">
        <v>0.78955049615608797</v>
      </c>
      <c r="E15355">
        <v>0.42979032857697202</v>
      </c>
      <c r="F15355">
        <v>0.69621290269630898</v>
      </c>
      <c r="G15355" t="s">
        <v>2116</v>
      </c>
      <c r="H15355" t="s">
        <v>2117</v>
      </c>
      <c r="I15355">
        <v>46.961252543034398</v>
      </c>
      <c r="J15355">
        <v>36.027853295134399</v>
      </c>
      <c r="K15355">
        <v>41.494552919084398</v>
      </c>
      <c r="L15355" t="s">
        <v>2112</v>
      </c>
    </row>
    <row r="15356" spans="1:12" x14ac:dyDescent="0.4">
      <c r="A15356" t="s">
        <v>17442</v>
      </c>
      <c r="B15356">
        <v>-0.38030108314100303</v>
      </c>
      <c r="C15356">
        <v>0.48178424693057598</v>
      </c>
      <c r="D15356">
        <v>-0.78935973013622396</v>
      </c>
      <c r="E15356">
        <v>0.42990178532539702</v>
      </c>
      <c r="F15356">
        <v>0.69623940146882002</v>
      </c>
      <c r="G15356" t="s">
        <v>2116</v>
      </c>
      <c r="H15356" t="s">
        <v>2117</v>
      </c>
      <c r="I15356">
        <v>604.43171449940905</v>
      </c>
      <c r="J15356">
        <v>787.350864630513</v>
      </c>
      <c r="K15356">
        <v>695.89128956496097</v>
      </c>
      <c r="L15356" t="s">
        <v>2112</v>
      </c>
    </row>
    <row r="15357" spans="1:12" x14ac:dyDescent="0.4">
      <c r="A15357" t="s">
        <v>17443</v>
      </c>
      <c r="B15357">
        <v>-0.51489908375399296</v>
      </c>
      <c r="C15357">
        <v>0.65236999398513096</v>
      </c>
      <c r="D15357">
        <v>-0.78927462713088703</v>
      </c>
      <c r="E15357">
        <v>0.42995151292949202</v>
      </c>
      <c r="F15357">
        <v>0.69623940146882002</v>
      </c>
      <c r="G15357" t="s">
        <v>2116</v>
      </c>
      <c r="H15357" t="s">
        <v>2117</v>
      </c>
      <c r="I15357">
        <v>66.850375126798397</v>
      </c>
      <c r="J15357">
        <v>95.657163038755797</v>
      </c>
      <c r="K15357">
        <v>81.253769082777097</v>
      </c>
      <c r="L15357" t="s">
        <v>2112</v>
      </c>
    </row>
    <row r="15358" spans="1:12" x14ac:dyDescent="0.4">
      <c r="A15358" t="s">
        <v>17444</v>
      </c>
      <c r="B15358">
        <v>0.36868221992547801</v>
      </c>
      <c r="C15358">
        <v>0.46709757578023903</v>
      </c>
      <c r="D15358">
        <v>0.78930450304656596</v>
      </c>
      <c r="E15358">
        <v>0.42993405537811602</v>
      </c>
      <c r="F15358">
        <v>0.69623940146882002</v>
      </c>
      <c r="G15358" t="s">
        <v>2116</v>
      </c>
      <c r="H15358" t="s">
        <v>2117</v>
      </c>
      <c r="I15358">
        <v>40.638839399706598</v>
      </c>
      <c r="J15358">
        <v>31.172078231128001</v>
      </c>
      <c r="K15358">
        <v>35.905458815417298</v>
      </c>
      <c r="L15358" t="s">
        <v>2112</v>
      </c>
    </row>
    <row r="15359" spans="1:12" x14ac:dyDescent="0.4">
      <c r="A15359" t="s">
        <v>17445</v>
      </c>
      <c r="B15359">
        <v>-0.229440172155711</v>
      </c>
      <c r="C15359">
        <v>0.29078239737273498</v>
      </c>
      <c r="D15359">
        <v>-0.78904422767244398</v>
      </c>
      <c r="E15359">
        <v>0.43008615728840099</v>
      </c>
      <c r="F15359">
        <v>0.69641409262693699</v>
      </c>
      <c r="G15359" t="s">
        <v>2116</v>
      </c>
      <c r="H15359" t="s">
        <v>2117</v>
      </c>
      <c r="I15359">
        <v>155.822521845484</v>
      </c>
      <c r="J15359">
        <v>183.342171667337</v>
      </c>
      <c r="K15359">
        <v>169.58234675641</v>
      </c>
      <c r="L15359" t="s">
        <v>2112</v>
      </c>
    </row>
    <row r="15360" spans="1:12" x14ac:dyDescent="0.4">
      <c r="A15360" t="s">
        <v>17446</v>
      </c>
      <c r="B15360">
        <v>-0.202217417571078</v>
      </c>
      <c r="C15360">
        <v>0.256386006400801</v>
      </c>
      <c r="D15360">
        <v>-0.78872252198880599</v>
      </c>
      <c r="E15360">
        <v>0.43027420152905699</v>
      </c>
      <c r="F15360">
        <v>0.69663308014973302</v>
      </c>
      <c r="G15360" t="s">
        <v>2116</v>
      </c>
      <c r="H15360" t="s">
        <v>2117</v>
      </c>
      <c r="I15360">
        <v>371.074191582987</v>
      </c>
      <c r="J15360">
        <v>426.04205245326199</v>
      </c>
      <c r="K15360">
        <v>398.55812201812398</v>
      </c>
      <c r="L15360" t="s">
        <v>2112</v>
      </c>
    </row>
    <row r="15361" spans="1:12" x14ac:dyDescent="0.4">
      <c r="A15361" t="s">
        <v>17447</v>
      </c>
      <c r="B15361">
        <v>-0.29769141695622697</v>
      </c>
      <c r="C15361">
        <v>0.37746679794314097</v>
      </c>
      <c r="D15361">
        <v>-0.78865589921651602</v>
      </c>
      <c r="E15361">
        <v>0.43031315000944798</v>
      </c>
      <c r="F15361">
        <v>0.69663308014973302</v>
      </c>
      <c r="G15361" t="s">
        <v>2116</v>
      </c>
      <c r="H15361" t="s">
        <v>2117</v>
      </c>
      <c r="I15361">
        <v>157.923791207758</v>
      </c>
      <c r="J15361">
        <v>193.196253756521</v>
      </c>
      <c r="K15361">
        <v>175.560022482139</v>
      </c>
      <c r="L15361" t="s">
        <v>2112</v>
      </c>
    </row>
    <row r="15362" spans="1:12" x14ac:dyDescent="0.4">
      <c r="A15362" t="s">
        <v>17448</v>
      </c>
      <c r="B15362">
        <v>0.378272340430576</v>
      </c>
      <c r="C15362">
        <v>0.479664996830789</v>
      </c>
      <c r="D15362">
        <v>0.78861777058962501</v>
      </c>
      <c r="E15362">
        <v>0.43033544138775298</v>
      </c>
      <c r="F15362">
        <v>0.69663308014973302</v>
      </c>
      <c r="G15362" t="s">
        <v>2116</v>
      </c>
      <c r="H15362" t="s">
        <v>2117</v>
      </c>
      <c r="I15362">
        <v>55.1297120152826</v>
      </c>
      <c r="J15362">
        <v>42.056484773711603</v>
      </c>
      <c r="K15362">
        <v>48.593098394497098</v>
      </c>
      <c r="L15362" t="s">
        <v>2112</v>
      </c>
    </row>
    <row r="15363" spans="1:12" x14ac:dyDescent="0.4">
      <c r="A15363" t="s">
        <v>17449</v>
      </c>
      <c r="B15363">
        <v>-0.484086723414624</v>
      </c>
      <c r="C15363">
        <v>0.61378156687039598</v>
      </c>
      <c r="D15363">
        <v>-0.78869544076230302</v>
      </c>
      <c r="E15363">
        <v>0.43029003329552501</v>
      </c>
      <c r="F15363">
        <v>0.69663308014973302</v>
      </c>
      <c r="G15363" t="s">
        <v>2116</v>
      </c>
      <c r="H15363" t="s">
        <v>2117</v>
      </c>
      <c r="I15363">
        <v>44.678075509589902</v>
      </c>
      <c r="J15363">
        <v>62.680605888614998</v>
      </c>
      <c r="K15363">
        <v>53.679340699102397</v>
      </c>
      <c r="L15363" t="s">
        <v>2112</v>
      </c>
    </row>
    <row r="15364" spans="1:12" x14ac:dyDescent="0.4">
      <c r="A15364" t="s">
        <v>17450</v>
      </c>
      <c r="B15364">
        <v>-0.59042296179799303</v>
      </c>
      <c r="C15364">
        <v>0.74871297682370697</v>
      </c>
      <c r="D15364">
        <v>-0.78858384998583397</v>
      </c>
      <c r="E15364">
        <v>0.430355273166525</v>
      </c>
      <c r="F15364">
        <v>0.69663308014973302</v>
      </c>
      <c r="G15364" t="s">
        <v>2116</v>
      </c>
      <c r="H15364" t="s">
        <v>2117</v>
      </c>
      <c r="I15364">
        <v>18.889074190388001</v>
      </c>
      <c r="J15364">
        <v>28.171140444246401</v>
      </c>
      <c r="K15364">
        <v>23.530107317317199</v>
      </c>
      <c r="L15364" t="s">
        <v>2112</v>
      </c>
    </row>
    <row r="15365" spans="1:12" x14ac:dyDescent="0.4">
      <c r="A15365" t="s">
        <v>17451</v>
      </c>
      <c r="B15365">
        <v>0.28705764569075598</v>
      </c>
      <c r="C15365">
        <v>0.36405677752965698</v>
      </c>
      <c r="D15365">
        <v>0.788496914241272</v>
      </c>
      <c r="E15365">
        <v>0.43040610282221298</v>
      </c>
      <c r="F15365">
        <v>0.69667201587833405</v>
      </c>
      <c r="G15365" t="s">
        <v>2116</v>
      </c>
      <c r="H15365" t="s">
        <v>2117</v>
      </c>
      <c r="I15365">
        <v>1260.03602206905</v>
      </c>
      <c r="J15365">
        <v>1033.1523783467401</v>
      </c>
      <c r="K15365">
        <v>1146.5942002079</v>
      </c>
      <c r="L15365" t="s">
        <v>2112</v>
      </c>
    </row>
    <row r="15366" spans="1:12" x14ac:dyDescent="0.4">
      <c r="A15366" t="s">
        <v>17452</v>
      </c>
      <c r="B15366">
        <v>-0.27838866491291803</v>
      </c>
      <c r="C15366">
        <v>0.35310730119580402</v>
      </c>
      <c r="D15366">
        <v>-0.788396796016818</v>
      </c>
      <c r="E15366">
        <v>0.43046464433704201</v>
      </c>
      <c r="F15366">
        <v>0.69672342870053905</v>
      </c>
      <c r="G15366" t="s">
        <v>2116</v>
      </c>
      <c r="H15366" t="s">
        <v>2117</v>
      </c>
      <c r="I15366">
        <v>104.662791167775</v>
      </c>
      <c r="J15366">
        <v>127.409606946558</v>
      </c>
      <c r="K15366">
        <v>116.036199057167</v>
      </c>
      <c r="L15366" t="s">
        <v>2112</v>
      </c>
    </row>
    <row r="15367" spans="1:12" x14ac:dyDescent="0.4">
      <c r="A15367" t="s">
        <v>17453</v>
      </c>
      <c r="B15367">
        <v>-0.24672901538199099</v>
      </c>
      <c r="C15367">
        <v>0.31305996125077001</v>
      </c>
      <c r="D15367">
        <v>-0.78812063476988004</v>
      </c>
      <c r="E15367">
        <v>0.43062614635991497</v>
      </c>
      <c r="F15367">
        <v>0.69684051085520904</v>
      </c>
      <c r="G15367" t="s">
        <v>2116</v>
      </c>
      <c r="H15367" t="s">
        <v>2117</v>
      </c>
      <c r="I15367">
        <v>83.628562987004997</v>
      </c>
      <c r="J15367">
        <v>98.632264963277805</v>
      </c>
      <c r="K15367">
        <v>91.130413975141394</v>
      </c>
      <c r="L15367" t="s">
        <v>2112</v>
      </c>
    </row>
    <row r="15368" spans="1:12" x14ac:dyDescent="0.4">
      <c r="A15368" t="s">
        <v>17454</v>
      </c>
      <c r="B15368">
        <v>-0.33654170650390702</v>
      </c>
      <c r="C15368">
        <v>0.427043174909923</v>
      </c>
      <c r="D15368">
        <v>-0.78807419548361701</v>
      </c>
      <c r="E15368">
        <v>0.430653307999464</v>
      </c>
      <c r="F15368">
        <v>0.69684051085520904</v>
      </c>
      <c r="G15368" t="s">
        <v>2116</v>
      </c>
      <c r="H15368" t="s">
        <v>2117</v>
      </c>
      <c r="I15368">
        <v>40.9834078300931</v>
      </c>
      <c r="J15368">
        <v>51.306617009042299</v>
      </c>
      <c r="K15368">
        <v>46.145012419567699</v>
      </c>
      <c r="L15368" t="s">
        <v>2112</v>
      </c>
    </row>
    <row r="15369" spans="1:12" x14ac:dyDescent="0.4">
      <c r="A15369" t="s">
        <v>17455</v>
      </c>
      <c r="B15369">
        <v>0.26546330727923401</v>
      </c>
      <c r="C15369">
        <v>0.33686350754004502</v>
      </c>
      <c r="D15369">
        <v>0.78804412273026203</v>
      </c>
      <c r="E15369">
        <v>0.43067089763055399</v>
      </c>
      <c r="F15369">
        <v>0.69684051085520904</v>
      </c>
      <c r="G15369" t="s">
        <v>2116</v>
      </c>
      <c r="H15369" t="s">
        <v>2117</v>
      </c>
      <c r="I15369">
        <v>128.401793958984</v>
      </c>
      <c r="J15369">
        <v>106.064769575583</v>
      </c>
      <c r="K15369">
        <v>117.233281767284</v>
      </c>
      <c r="L15369" t="s">
        <v>2112</v>
      </c>
    </row>
    <row r="15370" spans="1:12" x14ac:dyDescent="0.4">
      <c r="A15370" t="s">
        <v>17456</v>
      </c>
      <c r="B15370">
        <v>-0.20343717902091199</v>
      </c>
      <c r="C15370">
        <v>0.25814428388051103</v>
      </c>
      <c r="D15370">
        <v>-0.78807547454770899</v>
      </c>
      <c r="E15370">
        <v>0.43065255988081502</v>
      </c>
      <c r="F15370">
        <v>0.69684051085520904</v>
      </c>
      <c r="G15370" t="s">
        <v>2116</v>
      </c>
      <c r="H15370" t="s">
        <v>2117</v>
      </c>
      <c r="I15370">
        <v>3227.3250999635402</v>
      </c>
      <c r="J15370">
        <v>3716.8832468884798</v>
      </c>
      <c r="K15370">
        <v>3472.1041734260102</v>
      </c>
      <c r="L15370" t="s">
        <v>2112</v>
      </c>
    </row>
    <row r="15371" spans="1:12" x14ac:dyDescent="0.4">
      <c r="A15371" t="s">
        <v>17457</v>
      </c>
      <c r="B15371">
        <v>0.26959084079018403</v>
      </c>
      <c r="C15371">
        <v>0.34213544084702202</v>
      </c>
      <c r="D15371">
        <v>0.78796525762651104</v>
      </c>
      <c r="E15371">
        <v>0.430717028013403</v>
      </c>
      <c r="F15371">
        <v>0.69686579191905196</v>
      </c>
      <c r="G15371" t="s">
        <v>2116</v>
      </c>
      <c r="H15371" t="s">
        <v>2117</v>
      </c>
      <c r="I15371">
        <v>1143.3807869070299</v>
      </c>
      <c r="J15371">
        <v>947.956830826736</v>
      </c>
      <c r="K15371">
        <v>1045.66880886688</v>
      </c>
      <c r="L15371" t="s">
        <v>2112</v>
      </c>
    </row>
    <row r="15372" spans="1:12" x14ac:dyDescent="0.4">
      <c r="A15372" t="s">
        <v>17458</v>
      </c>
      <c r="B15372">
        <v>-0.137154665218405</v>
      </c>
      <c r="C15372">
        <v>0.174070527486308</v>
      </c>
      <c r="D15372">
        <v>-0.78792583212682898</v>
      </c>
      <c r="E15372">
        <v>0.43074009015459302</v>
      </c>
      <c r="F15372">
        <v>0.69686579191905196</v>
      </c>
      <c r="G15372" t="s">
        <v>2116</v>
      </c>
      <c r="H15372" t="s">
        <v>2117</v>
      </c>
      <c r="I15372">
        <v>722.02711726593498</v>
      </c>
      <c r="J15372">
        <v>793.86912204591704</v>
      </c>
      <c r="K15372">
        <v>757.94811965592601</v>
      </c>
      <c r="L15372" t="s">
        <v>2112</v>
      </c>
    </row>
    <row r="15373" spans="1:12" x14ac:dyDescent="0.4">
      <c r="A15373" t="s">
        <v>17459</v>
      </c>
      <c r="B15373">
        <v>-0.18627640742642701</v>
      </c>
      <c r="C15373">
        <v>0.23644081776158199</v>
      </c>
      <c r="D15373">
        <v>-0.78783523585280701</v>
      </c>
      <c r="E15373">
        <v>0.43079308760812901</v>
      </c>
      <c r="F15373">
        <v>0.69690819830804596</v>
      </c>
      <c r="G15373" t="s">
        <v>2116</v>
      </c>
      <c r="H15373" t="s">
        <v>2117</v>
      </c>
      <c r="I15373">
        <v>277.45482884567701</v>
      </c>
      <c r="J15373">
        <v>316.33283684931803</v>
      </c>
      <c r="K15373">
        <v>296.89383284749698</v>
      </c>
      <c r="L15373" t="s">
        <v>2112</v>
      </c>
    </row>
    <row r="15374" spans="1:12" x14ac:dyDescent="0.4">
      <c r="A15374" t="s">
        <v>17460</v>
      </c>
      <c r="B15374">
        <v>-0.31697601086389399</v>
      </c>
      <c r="C15374">
        <v>0.40238312823676903</v>
      </c>
      <c r="D15374">
        <v>-0.78774677321306397</v>
      </c>
      <c r="E15374">
        <v>0.43084484056804301</v>
      </c>
      <c r="F15374">
        <v>0.69692012064159803</v>
      </c>
      <c r="G15374" t="s">
        <v>2116</v>
      </c>
      <c r="H15374" t="s">
        <v>2117</v>
      </c>
      <c r="I15374">
        <v>72.879573460938005</v>
      </c>
      <c r="J15374">
        <v>91.452733535209802</v>
      </c>
      <c r="K15374">
        <v>82.166153498073896</v>
      </c>
      <c r="L15374" t="s">
        <v>2112</v>
      </c>
    </row>
    <row r="15375" spans="1:12" x14ac:dyDescent="0.4">
      <c r="A15375" t="s">
        <v>17461</v>
      </c>
      <c r="B15375">
        <v>-0.48102593481463601</v>
      </c>
      <c r="C15375">
        <v>0.61064740876072998</v>
      </c>
      <c r="D15375">
        <v>-0.78773106691936501</v>
      </c>
      <c r="E15375">
        <v>0.43085402953801599</v>
      </c>
      <c r="F15375">
        <v>0.69692012064159803</v>
      </c>
      <c r="G15375" t="s">
        <v>2116</v>
      </c>
      <c r="H15375" t="s">
        <v>2117</v>
      </c>
      <c r="I15375">
        <v>25.152263624865299</v>
      </c>
      <c r="J15375">
        <v>35.383033562507499</v>
      </c>
      <c r="K15375">
        <v>30.267648593686399</v>
      </c>
      <c r="L15375" t="s">
        <v>2112</v>
      </c>
    </row>
    <row r="15376" spans="1:12" x14ac:dyDescent="0.4">
      <c r="A15376" t="s">
        <v>17462</v>
      </c>
      <c r="B15376">
        <v>-0.24294473910105099</v>
      </c>
      <c r="C15376">
        <v>0.30847154967950002</v>
      </c>
      <c r="D15376">
        <v>-0.78757583755607097</v>
      </c>
      <c r="E15376">
        <v>0.43094485261934001</v>
      </c>
      <c r="F15376">
        <v>0.696980367716167</v>
      </c>
      <c r="G15376" t="s">
        <v>2116</v>
      </c>
      <c r="H15376" t="s">
        <v>2117</v>
      </c>
      <c r="I15376">
        <v>1063.7535019423301</v>
      </c>
      <c r="J15376">
        <v>1258.8607951096301</v>
      </c>
      <c r="K15376">
        <v>1161.30714852598</v>
      </c>
      <c r="L15376" t="s">
        <v>2112</v>
      </c>
    </row>
    <row r="15377" spans="1:12" x14ac:dyDescent="0.4">
      <c r="A15377" t="s">
        <v>17463</v>
      </c>
      <c r="B15377">
        <v>-0.258548962875077</v>
      </c>
      <c r="C15377">
        <v>0.32830923893667602</v>
      </c>
      <c r="D15377">
        <v>-0.78751656125323499</v>
      </c>
      <c r="E15377">
        <v>0.430979537495639</v>
      </c>
      <c r="F15377">
        <v>0.69699313815026998</v>
      </c>
      <c r="G15377" t="s">
        <v>2116</v>
      </c>
      <c r="H15377" t="s">
        <v>2117</v>
      </c>
      <c r="I15377">
        <v>1275.2173075451601</v>
      </c>
      <c r="J15377">
        <v>1525.2896788129699</v>
      </c>
      <c r="K15377">
        <v>1400.2534931790699</v>
      </c>
      <c r="L15377" t="s">
        <v>2112</v>
      </c>
    </row>
    <row r="15378" spans="1:12" x14ac:dyDescent="0.4">
      <c r="A15378" t="s">
        <v>17464</v>
      </c>
      <c r="B15378">
        <v>0.69648060265354195</v>
      </c>
      <c r="C15378">
        <v>0.88455828984151896</v>
      </c>
      <c r="D15378">
        <v>0.78737671745558602</v>
      </c>
      <c r="E15378">
        <v>0.43106137197073502</v>
      </c>
      <c r="F15378">
        <v>0.697006251483127</v>
      </c>
      <c r="G15378" t="s">
        <v>2116</v>
      </c>
      <c r="H15378" t="s">
        <v>2117</v>
      </c>
      <c r="I15378">
        <v>26.1238466625657</v>
      </c>
      <c r="J15378">
        <v>15.882653319458599</v>
      </c>
      <c r="K15378">
        <v>21.003249991012101</v>
      </c>
      <c r="L15378" t="s">
        <v>2112</v>
      </c>
    </row>
    <row r="15379" spans="1:12" x14ac:dyDescent="0.4">
      <c r="A15379" t="s">
        <v>17465</v>
      </c>
      <c r="B15379">
        <v>0.60853762264105604</v>
      </c>
      <c r="C15379">
        <v>0.77291198220466195</v>
      </c>
      <c r="D15379">
        <v>0.78733107604989805</v>
      </c>
      <c r="E15379">
        <v>0.43108808258146197</v>
      </c>
      <c r="F15379">
        <v>0.697006251483127</v>
      </c>
      <c r="G15379" t="s">
        <v>2116</v>
      </c>
      <c r="H15379" t="s">
        <v>2117</v>
      </c>
      <c r="I15379">
        <v>15.553356429303401</v>
      </c>
      <c r="J15379">
        <v>10.180506014993201</v>
      </c>
      <c r="K15379">
        <v>12.866931222148301</v>
      </c>
      <c r="L15379" t="s">
        <v>2112</v>
      </c>
    </row>
    <row r="15380" spans="1:12" x14ac:dyDescent="0.4">
      <c r="A15380" t="s">
        <v>17466</v>
      </c>
      <c r="B15380">
        <v>-0.26417121069864102</v>
      </c>
      <c r="C15380">
        <v>0.33547607588741502</v>
      </c>
      <c r="D15380">
        <v>-0.78745171321038199</v>
      </c>
      <c r="E15380">
        <v>0.43101748446890398</v>
      </c>
      <c r="F15380">
        <v>0.697006251483127</v>
      </c>
      <c r="G15380" t="s">
        <v>2116</v>
      </c>
      <c r="H15380" t="s">
        <v>2117</v>
      </c>
      <c r="I15380">
        <v>127.783782986784</v>
      </c>
      <c r="J15380">
        <v>153.54508110420201</v>
      </c>
      <c r="K15380">
        <v>140.66443204549299</v>
      </c>
      <c r="L15380" t="s">
        <v>2112</v>
      </c>
    </row>
    <row r="15381" spans="1:12" x14ac:dyDescent="0.4">
      <c r="A15381" t="s">
        <v>17467</v>
      </c>
      <c r="B15381">
        <v>0.242745316842359</v>
      </c>
      <c r="C15381">
        <v>0.308318653986351</v>
      </c>
      <c r="D15381">
        <v>0.78731959193460199</v>
      </c>
      <c r="E15381">
        <v>0.43109480355394297</v>
      </c>
      <c r="F15381">
        <v>0.697006251483127</v>
      </c>
      <c r="G15381" t="s">
        <v>2116</v>
      </c>
      <c r="H15381" t="s">
        <v>2117</v>
      </c>
      <c r="I15381">
        <v>142.11241929475599</v>
      </c>
      <c r="J15381">
        <v>120.12101938665801</v>
      </c>
      <c r="K15381">
        <v>131.11671934070699</v>
      </c>
      <c r="L15381" t="s">
        <v>2112</v>
      </c>
    </row>
    <row r="15382" spans="1:12" x14ac:dyDescent="0.4">
      <c r="A15382" t="s">
        <v>17468</v>
      </c>
      <c r="B15382">
        <v>-0.20830659969534199</v>
      </c>
      <c r="C15382">
        <v>0.26461638932972498</v>
      </c>
      <c r="D15382">
        <v>-0.78720218435065303</v>
      </c>
      <c r="E15382">
        <v>0.43116351874515402</v>
      </c>
      <c r="F15382">
        <v>0.69705184940971499</v>
      </c>
      <c r="G15382" t="s">
        <v>2116</v>
      </c>
      <c r="H15382" t="s">
        <v>2117</v>
      </c>
      <c r="I15382">
        <v>121.80521622670599</v>
      </c>
      <c r="J15382">
        <v>140.25924183750499</v>
      </c>
      <c r="K15382">
        <v>131.03222903210599</v>
      </c>
      <c r="L15382" t="s">
        <v>2112</v>
      </c>
    </row>
    <row r="15383" spans="1:12" x14ac:dyDescent="0.4">
      <c r="A15383" t="s">
        <v>17469</v>
      </c>
      <c r="B15383">
        <v>0.22806011988838301</v>
      </c>
      <c r="C15383">
        <v>0.28971793207410501</v>
      </c>
      <c r="D15383">
        <v>0.78717985543970104</v>
      </c>
      <c r="E15383">
        <v>0.43117658791605701</v>
      </c>
      <c r="F15383">
        <v>0.69705184940971499</v>
      </c>
      <c r="G15383" t="s">
        <v>2116</v>
      </c>
      <c r="H15383" t="s">
        <v>2117</v>
      </c>
      <c r="I15383">
        <v>194.392824876242</v>
      </c>
      <c r="J15383">
        <v>165.980615284653</v>
      </c>
      <c r="K15383">
        <v>180.186720080447</v>
      </c>
      <c r="L15383" t="s">
        <v>2112</v>
      </c>
    </row>
    <row r="15384" spans="1:12" x14ac:dyDescent="0.4">
      <c r="A15384" t="s">
        <v>17470</v>
      </c>
      <c r="B15384">
        <v>0.41940167772389197</v>
      </c>
      <c r="C15384">
        <v>0.53283758496449796</v>
      </c>
      <c r="D15384">
        <v>0.78710978646867902</v>
      </c>
      <c r="E15384">
        <v>0.43121760096241601</v>
      </c>
      <c r="F15384">
        <v>0.69707483950544502</v>
      </c>
      <c r="G15384" t="s">
        <v>2116</v>
      </c>
      <c r="H15384" t="s">
        <v>2117</v>
      </c>
      <c r="I15384">
        <v>29.531101812547501</v>
      </c>
      <c r="J15384">
        <v>22.483130561999801</v>
      </c>
      <c r="K15384">
        <v>26.007116187273599</v>
      </c>
      <c r="L15384" t="s">
        <v>2112</v>
      </c>
    </row>
    <row r="15385" spans="1:12" x14ac:dyDescent="0.4">
      <c r="A15385" t="s">
        <v>17471</v>
      </c>
      <c r="B15385">
        <v>0.18047551182265401</v>
      </c>
      <c r="C15385">
        <v>0.229337981083958</v>
      </c>
      <c r="D15385">
        <v>0.78694122521547705</v>
      </c>
      <c r="E15385">
        <v>0.43131627316562599</v>
      </c>
      <c r="F15385">
        <v>0.69719102853027204</v>
      </c>
      <c r="G15385" t="s">
        <v>2116</v>
      </c>
      <c r="H15385" t="s">
        <v>2117</v>
      </c>
      <c r="I15385">
        <v>769.91427729398799</v>
      </c>
      <c r="J15385">
        <v>679.61117846895695</v>
      </c>
      <c r="K15385">
        <v>724.76272788147196</v>
      </c>
      <c r="L15385" t="s">
        <v>2112</v>
      </c>
    </row>
    <row r="15386" spans="1:12" x14ac:dyDescent="0.4">
      <c r="A15386" t="s">
        <v>17472</v>
      </c>
      <c r="B15386">
        <v>-0.28894464876689302</v>
      </c>
      <c r="C15386">
        <v>0.36724325251322698</v>
      </c>
      <c r="D15386">
        <v>-0.78679362191000801</v>
      </c>
      <c r="E15386">
        <v>0.43140268777768598</v>
      </c>
      <c r="F15386">
        <v>0.69728739085542901</v>
      </c>
      <c r="G15386" t="s">
        <v>2116</v>
      </c>
      <c r="H15386" t="s">
        <v>2117</v>
      </c>
      <c r="I15386">
        <v>101.55847134362701</v>
      </c>
      <c r="J15386">
        <v>124.50817986054901</v>
      </c>
      <c r="K15386">
        <v>113.033325602088</v>
      </c>
      <c r="L15386" t="s">
        <v>2112</v>
      </c>
    </row>
    <row r="15387" spans="1:12" x14ac:dyDescent="0.4">
      <c r="A15387" t="s">
        <v>17473</v>
      </c>
      <c r="B15387">
        <v>-0.57106958102656402</v>
      </c>
      <c r="C15387">
        <v>0.72599859007432799</v>
      </c>
      <c r="D15387">
        <v>-0.78659874665610197</v>
      </c>
      <c r="E15387">
        <v>0.43151679320635</v>
      </c>
      <c r="F15387">
        <v>0.69742849581580502</v>
      </c>
      <c r="G15387" t="s">
        <v>2116</v>
      </c>
      <c r="H15387" t="s">
        <v>2117</v>
      </c>
      <c r="I15387">
        <v>19.509869827248401</v>
      </c>
      <c r="J15387">
        <v>29.2527868980509</v>
      </c>
      <c r="K15387">
        <v>24.381328362649601</v>
      </c>
      <c r="L15387" t="s">
        <v>2112</v>
      </c>
    </row>
    <row r="15388" spans="1:12" x14ac:dyDescent="0.4">
      <c r="A15388" t="s">
        <v>17474</v>
      </c>
      <c r="B15388">
        <v>0.32076174944415298</v>
      </c>
      <c r="C15388">
        <v>0.407834447550804</v>
      </c>
      <c r="D15388">
        <v>0.786499893205307</v>
      </c>
      <c r="E15388">
        <v>0.43157468161620199</v>
      </c>
      <c r="F15388">
        <v>0.69745627500273799</v>
      </c>
      <c r="G15388" t="s">
        <v>2116</v>
      </c>
      <c r="H15388" t="s">
        <v>2117</v>
      </c>
      <c r="I15388">
        <v>130.22391164274799</v>
      </c>
      <c r="J15388">
        <v>104.261071926301</v>
      </c>
      <c r="K15388">
        <v>117.242491784525</v>
      </c>
      <c r="L15388" t="s">
        <v>2112</v>
      </c>
    </row>
    <row r="15389" spans="1:12" x14ac:dyDescent="0.4">
      <c r="A15389" t="s">
        <v>17475</v>
      </c>
      <c r="B15389">
        <v>0.49359320560082498</v>
      </c>
      <c r="C15389">
        <v>0.62763616080055196</v>
      </c>
      <c r="D15389">
        <v>0.78643207072588905</v>
      </c>
      <c r="E15389">
        <v>0.43161440094623299</v>
      </c>
      <c r="F15389">
        <v>0.69745627500273799</v>
      </c>
      <c r="G15389" t="s">
        <v>2116</v>
      </c>
      <c r="H15389" t="s">
        <v>2117</v>
      </c>
      <c r="I15389">
        <v>22.458573433657602</v>
      </c>
      <c r="J15389">
        <v>15.9076225878713</v>
      </c>
      <c r="K15389">
        <v>19.1830980107644</v>
      </c>
      <c r="L15389" t="s">
        <v>2112</v>
      </c>
    </row>
    <row r="15390" spans="1:12" x14ac:dyDescent="0.4">
      <c r="A15390" t="s">
        <v>17476</v>
      </c>
      <c r="B15390">
        <v>-0.53636654113747995</v>
      </c>
      <c r="C15390">
        <v>0.68199326410934002</v>
      </c>
      <c r="D15390">
        <v>-0.78646897171038299</v>
      </c>
      <c r="E15390">
        <v>0.43159279011431001</v>
      </c>
      <c r="F15390">
        <v>0.69745627500273799</v>
      </c>
      <c r="G15390" t="s">
        <v>2116</v>
      </c>
      <c r="H15390" t="s">
        <v>2117</v>
      </c>
      <c r="I15390">
        <v>34.905958896763501</v>
      </c>
      <c r="J15390">
        <v>50.259241006091699</v>
      </c>
      <c r="K15390">
        <v>42.582599951427603</v>
      </c>
      <c r="L15390" t="s">
        <v>2112</v>
      </c>
    </row>
    <row r="15391" spans="1:12" x14ac:dyDescent="0.4">
      <c r="A15391" t="s">
        <v>17477</v>
      </c>
      <c r="B15391">
        <v>-0.37073584274196197</v>
      </c>
      <c r="C15391">
        <v>0.47148892267820702</v>
      </c>
      <c r="D15391">
        <v>-0.78630870188013002</v>
      </c>
      <c r="E15391">
        <v>0.43168665569624798</v>
      </c>
      <c r="F15391">
        <v>0.69752971108588901</v>
      </c>
      <c r="G15391" t="s">
        <v>2116</v>
      </c>
      <c r="H15391" t="s">
        <v>2117</v>
      </c>
      <c r="I15391">
        <v>51.141198027208802</v>
      </c>
      <c r="J15391">
        <v>65.825875624853396</v>
      </c>
      <c r="K15391">
        <v>58.483536826031099</v>
      </c>
      <c r="L15391" t="s">
        <v>2112</v>
      </c>
    </row>
    <row r="15392" spans="1:12" x14ac:dyDescent="0.4">
      <c r="A15392" t="s">
        <v>17478</v>
      </c>
      <c r="B15392">
        <v>0.26997968422949498</v>
      </c>
      <c r="C15392">
        <v>0.343462142650729</v>
      </c>
      <c r="D15392">
        <v>0.78605368890405103</v>
      </c>
      <c r="E15392">
        <v>0.43183603408980098</v>
      </c>
      <c r="F15392">
        <v>0.69771435111612501</v>
      </c>
      <c r="G15392" t="s">
        <v>2116</v>
      </c>
      <c r="H15392" t="s">
        <v>2117</v>
      </c>
      <c r="I15392">
        <v>94.056379561885294</v>
      </c>
      <c r="J15392">
        <v>78.0094670636514</v>
      </c>
      <c r="K15392">
        <v>86.032923312768403</v>
      </c>
      <c r="L15392" t="s">
        <v>2112</v>
      </c>
    </row>
    <row r="15393" spans="1:12" x14ac:dyDescent="0.4">
      <c r="A15393" t="s">
        <v>17479</v>
      </c>
      <c r="B15393">
        <v>0.58713969471314598</v>
      </c>
      <c r="C15393">
        <v>0.74701561186356502</v>
      </c>
      <c r="D15393">
        <v>0.78598048740697601</v>
      </c>
      <c r="E15393">
        <v>0.43187891870272299</v>
      </c>
      <c r="F15393">
        <v>0.69771435111612501</v>
      </c>
      <c r="G15393" t="s">
        <v>2116</v>
      </c>
      <c r="H15393" t="s">
        <v>2117</v>
      </c>
      <c r="I15393">
        <v>61.419930496845197</v>
      </c>
      <c r="J15393">
        <v>40.495306559381298</v>
      </c>
      <c r="K15393">
        <v>50.957618528113301</v>
      </c>
      <c r="L15393" t="s">
        <v>2112</v>
      </c>
    </row>
    <row r="15394" spans="1:12" x14ac:dyDescent="0.4">
      <c r="A15394" t="s">
        <v>17480</v>
      </c>
      <c r="B15394">
        <v>-0.74110481513783699</v>
      </c>
      <c r="C15394">
        <v>0.94290988249458596</v>
      </c>
      <c r="D15394">
        <v>-0.78597629412595804</v>
      </c>
      <c r="E15394">
        <v>0.43188137538339599</v>
      </c>
      <c r="F15394">
        <v>0.69771435111612501</v>
      </c>
      <c r="G15394" t="s">
        <v>2116</v>
      </c>
      <c r="H15394" t="s">
        <v>2117</v>
      </c>
      <c r="I15394">
        <v>9.9234911203417209</v>
      </c>
      <c r="J15394">
        <v>16.901913402274801</v>
      </c>
      <c r="K15394">
        <v>13.412702261308301</v>
      </c>
      <c r="L15394" t="s">
        <v>2112</v>
      </c>
    </row>
    <row r="15395" spans="1:12" x14ac:dyDescent="0.4">
      <c r="A15395" t="s">
        <v>17481</v>
      </c>
      <c r="B15395">
        <v>0.33966005211176997</v>
      </c>
      <c r="C15395">
        <v>0.43229561650144499</v>
      </c>
      <c r="D15395">
        <v>0.78571245959102698</v>
      </c>
      <c r="E15395">
        <v>0.43203596208261602</v>
      </c>
      <c r="F15395">
        <v>0.69792075384735597</v>
      </c>
      <c r="G15395" t="s">
        <v>2116</v>
      </c>
      <c r="H15395" t="s">
        <v>2117</v>
      </c>
      <c r="I15395">
        <v>73.350876087458204</v>
      </c>
      <c r="J15395">
        <v>57.422396678544601</v>
      </c>
      <c r="K15395">
        <v>65.386636383001402</v>
      </c>
      <c r="L15395" t="s">
        <v>2112</v>
      </c>
    </row>
    <row r="15396" spans="1:12" x14ac:dyDescent="0.4">
      <c r="A15396" t="s">
        <v>17482</v>
      </c>
      <c r="B15396">
        <v>0.152652034058397</v>
      </c>
      <c r="C15396">
        <v>0.194302167666386</v>
      </c>
      <c r="D15396">
        <v>0.78564246550505601</v>
      </c>
      <c r="E15396">
        <v>0.432076978600552</v>
      </c>
      <c r="F15396">
        <v>0.69792091840938597</v>
      </c>
      <c r="G15396" t="s">
        <v>2116</v>
      </c>
      <c r="H15396" t="s">
        <v>2117</v>
      </c>
      <c r="I15396">
        <v>738.54460331121504</v>
      </c>
      <c r="J15396">
        <v>664.62442102983096</v>
      </c>
      <c r="K15396">
        <v>701.584512170523</v>
      </c>
      <c r="L15396" t="s">
        <v>2112</v>
      </c>
    </row>
    <row r="15397" spans="1:12" x14ac:dyDescent="0.4">
      <c r="A15397" t="s">
        <v>17483</v>
      </c>
      <c r="B15397">
        <v>0.26255714972235</v>
      </c>
      <c r="C15397">
        <v>0.33420343681215597</v>
      </c>
      <c r="D15397">
        <v>0.78562073516294795</v>
      </c>
      <c r="E15397">
        <v>0.43208971303476001</v>
      </c>
      <c r="F15397">
        <v>0.69792091840938597</v>
      </c>
      <c r="G15397" t="s">
        <v>2116</v>
      </c>
      <c r="H15397" t="s">
        <v>2117</v>
      </c>
      <c r="I15397">
        <v>306.05485498815</v>
      </c>
      <c r="J15397">
        <v>254.97367001902401</v>
      </c>
      <c r="K15397">
        <v>280.51426250358702</v>
      </c>
      <c r="L15397" t="s">
        <v>2112</v>
      </c>
    </row>
    <row r="15398" spans="1:12" x14ac:dyDescent="0.4">
      <c r="A15398" t="s">
        <v>17484</v>
      </c>
      <c r="B15398">
        <v>-0.58613388987823201</v>
      </c>
      <c r="C15398">
        <v>0.74622047117614598</v>
      </c>
      <c r="D15398">
        <v>-0.78547012916223602</v>
      </c>
      <c r="E15398">
        <v>0.43217797727046697</v>
      </c>
      <c r="F15398">
        <v>0.698020151010182</v>
      </c>
      <c r="G15398" t="s">
        <v>2116</v>
      </c>
      <c r="H15398" t="s">
        <v>2117</v>
      </c>
      <c r="I15398">
        <v>14.141749308074701</v>
      </c>
      <c r="J15398">
        <v>21.4637851549674</v>
      </c>
      <c r="K15398">
        <v>17.802767231520999</v>
      </c>
      <c r="L15398" t="s">
        <v>2112</v>
      </c>
    </row>
    <row r="15399" spans="1:12" x14ac:dyDescent="0.4">
      <c r="A15399" t="s">
        <v>17485</v>
      </c>
      <c r="B15399">
        <v>0.26726644631920599</v>
      </c>
      <c r="C15399">
        <v>0.34030471027180897</v>
      </c>
      <c r="D15399">
        <v>0.785373925931658</v>
      </c>
      <c r="E15399">
        <v>0.43223436365416301</v>
      </c>
      <c r="F15399">
        <v>0.69806788786803298</v>
      </c>
      <c r="G15399" t="s">
        <v>2116</v>
      </c>
      <c r="H15399" t="s">
        <v>2117</v>
      </c>
      <c r="I15399">
        <v>88.240773751775905</v>
      </c>
      <c r="J15399">
        <v>72.843498256932193</v>
      </c>
      <c r="K15399">
        <v>80.542136004354106</v>
      </c>
      <c r="L15399" t="s">
        <v>2112</v>
      </c>
    </row>
    <row r="15400" spans="1:12" x14ac:dyDescent="0.4">
      <c r="A15400" t="s">
        <v>17486</v>
      </c>
      <c r="B15400">
        <v>-0.80168260964472504</v>
      </c>
      <c r="C15400">
        <v>1.0208390783318999</v>
      </c>
      <c r="D15400">
        <v>-0.78531732048768299</v>
      </c>
      <c r="E15400">
        <v>0.43226754307857801</v>
      </c>
      <c r="F15400">
        <v>0.69807814138280999</v>
      </c>
      <c r="G15400" t="s">
        <v>2116</v>
      </c>
      <c r="H15400" t="s">
        <v>2117</v>
      </c>
      <c r="I15400">
        <v>68.693297721589602</v>
      </c>
      <c r="J15400">
        <v>120.00662679388</v>
      </c>
      <c r="K15400">
        <v>94.349962257734902</v>
      </c>
      <c r="L15400" t="s">
        <v>2112</v>
      </c>
    </row>
    <row r="15401" spans="1:12" x14ac:dyDescent="0.4">
      <c r="A15401" t="s">
        <v>17487</v>
      </c>
      <c r="B15401">
        <v>-0.346892834894858</v>
      </c>
      <c r="C15401">
        <v>0.44180729809341701</v>
      </c>
      <c r="D15401">
        <v>-0.78516773351605096</v>
      </c>
      <c r="E15401">
        <v>0.432355230959998</v>
      </c>
      <c r="F15401">
        <v>0.69817641503954997</v>
      </c>
      <c r="G15401" t="s">
        <v>2116</v>
      </c>
      <c r="H15401" t="s">
        <v>2117</v>
      </c>
      <c r="I15401">
        <v>152.272598227576</v>
      </c>
      <c r="J15401">
        <v>193.60655709727399</v>
      </c>
      <c r="K15401">
        <v>172.93957766242499</v>
      </c>
      <c r="L15401" t="s">
        <v>2112</v>
      </c>
    </row>
    <row r="15402" spans="1:12" x14ac:dyDescent="0.4">
      <c r="A15402" t="s">
        <v>17488</v>
      </c>
      <c r="B15402">
        <v>-0.17527468410518801</v>
      </c>
      <c r="C15402">
        <v>0.223271528086916</v>
      </c>
      <c r="D15402">
        <v>-0.78502926730969602</v>
      </c>
      <c r="E15402">
        <v>0.43243640902845498</v>
      </c>
      <c r="F15402">
        <v>0.69817750481553398</v>
      </c>
      <c r="G15402" t="s">
        <v>2116</v>
      </c>
      <c r="H15402" t="s">
        <v>2117</v>
      </c>
      <c r="I15402">
        <v>336.66664714674499</v>
      </c>
      <c r="J15402">
        <v>379.93414896237499</v>
      </c>
      <c r="K15402">
        <v>358.30039805455999</v>
      </c>
      <c r="L15402" t="s">
        <v>2112</v>
      </c>
    </row>
    <row r="15403" spans="1:12" x14ac:dyDescent="0.4">
      <c r="A15403" t="s">
        <v>17489</v>
      </c>
      <c r="B15403">
        <v>-0.189894266522315</v>
      </c>
      <c r="C15403">
        <v>0.241875117319168</v>
      </c>
      <c r="D15403">
        <v>-0.78509219396776198</v>
      </c>
      <c r="E15403">
        <v>0.43239951615642602</v>
      </c>
      <c r="F15403">
        <v>0.69817750481553398</v>
      </c>
      <c r="G15403" t="s">
        <v>2116</v>
      </c>
      <c r="H15403" t="s">
        <v>2117</v>
      </c>
      <c r="I15403">
        <v>656.56515820886295</v>
      </c>
      <c r="J15403">
        <v>748.66986676634599</v>
      </c>
      <c r="K15403">
        <v>702.61751248760402</v>
      </c>
      <c r="L15403" t="s">
        <v>2112</v>
      </c>
    </row>
    <row r="15404" spans="1:12" x14ac:dyDescent="0.4">
      <c r="A15404" t="s">
        <v>17490</v>
      </c>
      <c r="B15404">
        <v>-0.53420565773426099</v>
      </c>
      <c r="C15404">
        <v>0.680489166798939</v>
      </c>
      <c r="D15404">
        <v>-0.785031832684707</v>
      </c>
      <c r="E15404">
        <v>0.43243490495534298</v>
      </c>
      <c r="F15404">
        <v>0.69817750481553398</v>
      </c>
      <c r="G15404" t="s">
        <v>2116</v>
      </c>
      <c r="H15404" t="s">
        <v>2117</v>
      </c>
      <c r="I15404">
        <v>15.627279958676301</v>
      </c>
      <c r="J15404">
        <v>22.5649908161522</v>
      </c>
      <c r="K15404">
        <v>19.0961353874143</v>
      </c>
      <c r="L15404" t="s">
        <v>2112</v>
      </c>
    </row>
    <row r="15405" spans="1:12" x14ac:dyDescent="0.4">
      <c r="A15405" t="s">
        <v>17491</v>
      </c>
      <c r="B15405">
        <v>-0.404534212341156</v>
      </c>
      <c r="C15405">
        <v>0.51535987891377799</v>
      </c>
      <c r="D15405">
        <v>-0.78495480322176203</v>
      </c>
      <c r="E15405">
        <v>0.43248006846159598</v>
      </c>
      <c r="F15405">
        <v>0.69820466748782695</v>
      </c>
      <c r="G15405" t="s">
        <v>2116</v>
      </c>
      <c r="H15405" t="s">
        <v>2117</v>
      </c>
      <c r="I15405">
        <v>24.742053253082499</v>
      </c>
      <c r="J15405">
        <v>32.913182060945999</v>
      </c>
      <c r="K15405">
        <v>28.827617657014301</v>
      </c>
      <c r="L15405" t="s">
        <v>2112</v>
      </c>
    </row>
    <row r="15406" spans="1:12" x14ac:dyDescent="0.4">
      <c r="A15406" t="s">
        <v>17492</v>
      </c>
      <c r="B15406">
        <v>0.23923469774910799</v>
      </c>
      <c r="C15406">
        <v>0.30480146854834</v>
      </c>
      <c r="D15406">
        <v>0.78488695900481298</v>
      </c>
      <c r="E15406">
        <v>0.43251984878496202</v>
      </c>
      <c r="F15406">
        <v>0.698225564663842</v>
      </c>
      <c r="G15406" t="s">
        <v>2116</v>
      </c>
      <c r="H15406" t="s">
        <v>2117</v>
      </c>
      <c r="I15406">
        <v>102.904752260728</v>
      </c>
      <c r="J15406">
        <v>86.969294336385104</v>
      </c>
      <c r="K15406">
        <v>94.937023298556795</v>
      </c>
      <c r="L15406" t="s">
        <v>2112</v>
      </c>
    </row>
    <row r="15407" spans="1:12" x14ac:dyDescent="0.4">
      <c r="A15407" t="s">
        <v>17493</v>
      </c>
      <c r="B15407">
        <v>-1.0413804990278599</v>
      </c>
      <c r="C15407">
        <v>1.32718685678337</v>
      </c>
      <c r="D15407">
        <v>-0.78465251046247098</v>
      </c>
      <c r="E15407">
        <v>0.432657333535581</v>
      </c>
      <c r="F15407">
        <v>0.69823089591420096</v>
      </c>
      <c r="G15407" t="s">
        <v>2116</v>
      </c>
      <c r="H15407" t="s">
        <v>2117</v>
      </c>
      <c r="I15407">
        <v>6.1918539029002897</v>
      </c>
      <c r="J15407">
        <v>12.8140780248595</v>
      </c>
      <c r="K15407">
        <v>9.5029659638798805</v>
      </c>
      <c r="L15407" t="s">
        <v>2112</v>
      </c>
    </row>
    <row r="15408" spans="1:12" x14ac:dyDescent="0.4">
      <c r="A15408" t="s">
        <v>17494</v>
      </c>
      <c r="B15408">
        <v>-0.18682186571779799</v>
      </c>
      <c r="C15408">
        <v>0.238059489417659</v>
      </c>
      <c r="D15408">
        <v>-0.78476966482118105</v>
      </c>
      <c r="E15408">
        <v>0.43258862899622402</v>
      </c>
      <c r="F15408">
        <v>0.69823089591420096</v>
      </c>
      <c r="G15408" t="s">
        <v>2116</v>
      </c>
      <c r="H15408" t="s">
        <v>2117</v>
      </c>
      <c r="I15408">
        <v>205.11312645234099</v>
      </c>
      <c r="J15408">
        <v>232.802519836138</v>
      </c>
      <c r="K15408">
        <v>218.95782314424</v>
      </c>
      <c r="L15408" t="s">
        <v>2112</v>
      </c>
    </row>
    <row r="15409" spans="1:12" x14ac:dyDescent="0.4">
      <c r="A15409" t="s">
        <v>17495</v>
      </c>
      <c r="B15409">
        <v>-0.22120182508817501</v>
      </c>
      <c r="C15409">
        <v>0.28189788134528498</v>
      </c>
      <c r="D15409">
        <v>-0.78468778847342202</v>
      </c>
      <c r="E15409">
        <v>0.43263664427245302</v>
      </c>
      <c r="F15409">
        <v>0.69823089591420096</v>
      </c>
      <c r="G15409" t="s">
        <v>2116</v>
      </c>
      <c r="H15409" t="s">
        <v>2117</v>
      </c>
      <c r="I15409">
        <v>189.47725176364699</v>
      </c>
      <c r="J15409">
        <v>220.04347256053001</v>
      </c>
      <c r="K15409">
        <v>204.760362162089</v>
      </c>
      <c r="L15409" t="s">
        <v>2112</v>
      </c>
    </row>
    <row r="15410" spans="1:12" x14ac:dyDescent="0.4">
      <c r="A15410" t="s">
        <v>17496</v>
      </c>
      <c r="B15410">
        <v>0.67593957271751803</v>
      </c>
      <c r="C15410">
        <v>0.86125915722387703</v>
      </c>
      <c r="D15410">
        <v>0.78482715341604603</v>
      </c>
      <c r="E15410">
        <v>0.43255491743121699</v>
      </c>
      <c r="F15410">
        <v>0.69823089591420096</v>
      </c>
      <c r="G15410" t="s">
        <v>2116</v>
      </c>
      <c r="H15410" t="s">
        <v>2117</v>
      </c>
      <c r="I15410">
        <v>50.181633669258602</v>
      </c>
      <c r="J15410">
        <v>31.145578298962601</v>
      </c>
      <c r="K15410">
        <v>40.663605984110603</v>
      </c>
      <c r="L15410" t="s">
        <v>2112</v>
      </c>
    </row>
    <row r="15411" spans="1:12" x14ac:dyDescent="0.4">
      <c r="A15411" t="s">
        <v>17497</v>
      </c>
      <c r="B15411">
        <v>0.46833672740723897</v>
      </c>
      <c r="C15411">
        <v>0.59685475545679001</v>
      </c>
      <c r="D15411">
        <v>0.784674534508496</v>
      </c>
      <c r="E15411">
        <v>0.43264441717095298</v>
      </c>
      <c r="F15411">
        <v>0.69823089591420096</v>
      </c>
      <c r="G15411" t="s">
        <v>2116</v>
      </c>
      <c r="H15411" t="s">
        <v>2117</v>
      </c>
      <c r="I15411">
        <v>21.6593794326525</v>
      </c>
      <c r="J15411">
        <v>15.8399850801538</v>
      </c>
      <c r="K15411">
        <v>18.749682256403201</v>
      </c>
      <c r="L15411" t="s">
        <v>2112</v>
      </c>
    </row>
    <row r="15412" spans="1:12" x14ac:dyDescent="0.4">
      <c r="A15412" t="s">
        <v>17498</v>
      </c>
      <c r="B15412">
        <v>-0.27942846179606601</v>
      </c>
      <c r="C15412">
        <v>0.35626343531419902</v>
      </c>
      <c r="D15412">
        <v>-0.78433101491212498</v>
      </c>
      <c r="E15412">
        <v>0.43284590530727701</v>
      </c>
      <c r="F15412">
        <v>0.69843413446892899</v>
      </c>
      <c r="G15412" t="s">
        <v>2116</v>
      </c>
      <c r="H15412" t="s">
        <v>2117</v>
      </c>
      <c r="I15412">
        <v>115.854498894282</v>
      </c>
      <c r="J15412">
        <v>139.800922072372</v>
      </c>
      <c r="K15412">
        <v>127.827710483327</v>
      </c>
      <c r="L15412" t="s">
        <v>2112</v>
      </c>
    </row>
    <row r="15413" spans="1:12" x14ac:dyDescent="0.4">
      <c r="A15413" t="s">
        <v>17499</v>
      </c>
      <c r="B15413">
        <v>0.31251903490121002</v>
      </c>
      <c r="C15413">
        <v>0.398482043698761</v>
      </c>
      <c r="D15413">
        <v>0.78427382072318597</v>
      </c>
      <c r="E15413">
        <v>0.43287945728490101</v>
      </c>
      <c r="F15413">
        <v>0.69843413446892899</v>
      </c>
      <c r="G15413" t="s">
        <v>2116</v>
      </c>
      <c r="H15413" t="s">
        <v>2117</v>
      </c>
      <c r="I15413">
        <v>144.30810133531099</v>
      </c>
      <c r="J15413">
        <v>116.45966738126501</v>
      </c>
      <c r="K15413">
        <v>130.38388435828799</v>
      </c>
      <c r="L15413" t="s">
        <v>2112</v>
      </c>
    </row>
    <row r="15414" spans="1:12" x14ac:dyDescent="0.4">
      <c r="A15414" t="s">
        <v>17500</v>
      </c>
      <c r="B15414">
        <v>0.25963616427035702</v>
      </c>
      <c r="C15414">
        <v>0.33106100447681902</v>
      </c>
      <c r="D15414">
        <v>0.78425474688770602</v>
      </c>
      <c r="E15414">
        <v>0.43289064695387602</v>
      </c>
      <c r="F15414">
        <v>0.69843413446892899</v>
      </c>
      <c r="G15414" t="s">
        <v>2116</v>
      </c>
      <c r="H15414" t="s">
        <v>2117</v>
      </c>
      <c r="I15414">
        <v>137.43622549147199</v>
      </c>
      <c r="J15414">
        <v>114.114185448858</v>
      </c>
      <c r="K15414">
        <v>125.77520547016501</v>
      </c>
      <c r="L15414" t="s">
        <v>2112</v>
      </c>
    </row>
    <row r="15415" spans="1:12" x14ac:dyDescent="0.4">
      <c r="A15415" t="s">
        <v>17501</v>
      </c>
      <c r="B15415">
        <v>0.20619071058508801</v>
      </c>
      <c r="C15415">
        <v>0.26298251059787803</v>
      </c>
      <c r="D15415">
        <v>0.78404723613111604</v>
      </c>
      <c r="E15415">
        <v>0.43301239399213298</v>
      </c>
      <c r="F15415">
        <v>0.69858724293962504</v>
      </c>
      <c r="G15415" t="s">
        <v>2116</v>
      </c>
      <c r="H15415" t="s">
        <v>2117</v>
      </c>
      <c r="I15415">
        <v>945.58339580725794</v>
      </c>
      <c r="J15415">
        <v>818.89872002669495</v>
      </c>
      <c r="K15415">
        <v>882.24105791697696</v>
      </c>
      <c r="L15415" t="s">
        <v>2112</v>
      </c>
    </row>
    <row r="15416" spans="1:12" x14ac:dyDescent="0.4">
      <c r="A15416" t="s">
        <v>17502</v>
      </c>
      <c r="B15416">
        <v>-0.60417531880973496</v>
      </c>
      <c r="C15416">
        <v>0.770782508429385</v>
      </c>
      <c r="D15416">
        <v>-0.78384669112543404</v>
      </c>
      <c r="E15416">
        <v>0.433130073031672</v>
      </c>
      <c r="F15416">
        <v>0.69873376984982805</v>
      </c>
      <c r="G15416" t="s">
        <v>2116</v>
      </c>
      <c r="H15416" t="s">
        <v>2117</v>
      </c>
      <c r="I15416">
        <v>9.2397424685410598</v>
      </c>
      <c r="J15416">
        <v>13.660609189621599</v>
      </c>
      <c r="K15416">
        <v>11.450175829081299</v>
      </c>
      <c r="L15416" t="s">
        <v>2112</v>
      </c>
    </row>
    <row r="15417" spans="1:12" x14ac:dyDescent="0.4">
      <c r="A15417" t="s">
        <v>17503</v>
      </c>
      <c r="B15417">
        <v>-0.22211023962731599</v>
      </c>
      <c r="C15417">
        <v>0.28341247900347499</v>
      </c>
      <c r="D15417">
        <v>-0.78369957599711904</v>
      </c>
      <c r="E15417">
        <v>0.43321641138781702</v>
      </c>
      <c r="F15417">
        <v>0.69882972233171403</v>
      </c>
      <c r="G15417" t="s">
        <v>2116</v>
      </c>
      <c r="H15417" t="s">
        <v>2117</v>
      </c>
      <c r="I15417">
        <v>114.206827674281</v>
      </c>
      <c r="J15417">
        <v>133.50537571168499</v>
      </c>
      <c r="K15417">
        <v>123.856101692983</v>
      </c>
      <c r="L15417" t="s">
        <v>2112</v>
      </c>
    </row>
    <row r="15418" spans="1:12" x14ac:dyDescent="0.4">
      <c r="A15418" t="s">
        <v>17504</v>
      </c>
      <c r="B15418">
        <v>-0.25894762827733098</v>
      </c>
      <c r="C15418">
        <v>0.33049227536555698</v>
      </c>
      <c r="D15418">
        <v>-0.78352097031892698</v>
      </c>
      <c r="E15418">
        <v>0.43332124417496898</v>
      </c>
      <c r="F15418">
        <v>0.69895549478886299</v>
      </c>
      <c r="G15418" t="s">
        <v>2116</v>
      </c>
      <c r="H15418" t="s">
        <v>2117</v>
      </c>
      <c r="I15418">
        <v>91.756639352487596</v>
      </c>
      <c r="J15418">
        <v>110.18286215818399</v>
      </c>
      <c r="K15418">
        <v>100.96975075533599</v>
      </c>
      <c r="L15418" t="s">
        <v>2112</v>
      </c>
    </row>
    <row r="15419" spans="1:12" x14ac:dyDescent="0.4">
      <c r="A15419" t="s">
        <v>17505</v>
      </c>
      <c r="B15419">
        <v>0.433529320962114</v>
      </c>
      <c r="C15419">
        <v>0.55341448287966399</v>
      </c>
      <c r="D15419">
        <v>0.78337183860145199</v>
      </c>
      <c r="E15419">
        <v>0.43340878843006297</v>
      </c>
      <c r="F15419">
        <v>0.69901003331102096</v>
      </c>
      <c r="G15419" t="s">
        <v>2116</v>
      </c>
      <c r="H15419" t="s">
        <v>2117</v>
      </c>
      <c r="I15419">
        <v>136.25282014219599</v>
      </c>
      <c r="J15419">
        <v>100.582191598449</v>
      </c>
      <c r="K15419">
        <v>118.417505870322</v>
      </c>
      <c r="L15419" t="s">
        <v>2112</v>
      </c>
    </row>
    <row r="15420" spans="1:12" x14ac:dyDescent="0.4">
      <c r="A15420" t="s">
        <v>17506</v>
      </c>
      <c r="B15420">
        <v>0.32470863937104799</v>
      </c>
      <c r="C15420">
        <v>0.41449447034107401</v>
      </c>
      <c r="D15420">
        <v>0.78338473153539401</v>
      </c>
      <c r="E15420">
        <v>0.43340121953356697</v>
      </c>
      <c r="F15420">
        <v>0.69901003331102096</v>
      </c>
      <c r="G15420" t="s">
        <v>2116</v>
      </c>
      <c r="H15420" t="s">
        <v>2117</v>
      </c>
      <c r="I15420">
        <v>440.35178387457501</v>
      </c>
      <c r="J15420">
        <v>351.60751514984202</v>
      </c>
      <c r="K15420">
        <v>395.97964951220803</v>
      </c>
      <c r="L15420" t="s">
        <v>2112</v>
      </c>
    </row>
    <row r="15421" spans="1:12" x14ac:dyDescent="0.4">
      <c r="A15421" t="s">
        <v>17507</v>
      </c>
      <c r="B15421">
        <v>-0.48090311894739701</v>
      </c>
      <c r="C15421">
        <v>0.613927574588783</v>
      </c>
      <c r="D15421">
        <v>-0.783322233521621</v>
      </c>
      <c r="E15421">
        <v>0.43343791018835198</v>
      </c>
      <c r="F15421">
        <v>0.699013670568434</v>
      </c>
      <c r="G15421" t="s">
        <v>2116</v>
      </c>
      <c r="H15421" t="s">
        <v>2117</v>
      </c>
      <c r="I15421">
        <v>110.519393417443</v>
      </c>
      <c r="J15421">
        <v>154.935415712881</v>
      </c>
      <c r="K15421">
        <v>132.727404565162</v>
      </c>
      <c r="L15421" t="s">
        <v>2112</v>
      </c>
    </row>
    <row r="15422" spans="1:12" x14ac:dyDescent="0.4">
      <c r="A15422" t="s">
        <v>17508</v>
      </c>
      <c r="B15422">
        <v>-0.252428689904447</v>
      </c>
      <c r="C15422">
        <v>0.32230881624334601</v>
      </c>
      <c r="D15422">
        <v>-0.78318890822353804</v>
      </c>
      <c r="E15422">
        <v>0.43351618735874797</v>
      </c>
      <c r="F15422">
        <v>0.69909657634188105</v>
      </c>
      <c r="G15422" t="s">
        <v>2116</v>
      </c>
      <c r="H15422" t="s">
        <v>2117</v>
      </c>
      <c r="I15422">
        <v>96.2892329977049</v>
      </c>
      <c r="J15422">
        <v>114.00342800484</v>
      </c>
      <c r="K15422">
        <v>105.146330501272</v>
      </c>
      <c r="L15422" t="s">
        <v>2112</v>
      </c>
    </row>
    <row r="15423" spans="1:12" x14ac:dyDescent="0.4">
      <c r="A15423" t="s">
        <v>17509</v>
      </c>
      <c r="B15423">
        <v>0.38811923818536398</v>
      </c>
      <c r="C15423">
        <v>0.49559200068989301</v>
      </c>
      <c r="D15423">
        <v>0.78314266098944096</v>
      </c>
      <c r="E15423">
        <v>0.43354334167422298</v>
      </c>
      <c r="F15423">
        <v>0.69909703524511502</v>
      </c>
      <c r="G15423" t="s">
        <v>2116</v>
      </c>
      <c r="H15423" t="s">
        <v>2117</v>
      </c>
      <c r="I15423">
        <v>31.760849655982199</v>
      </c>
      <c r="J15423">
        <v>24.2650423946343</v>
      </c>
      <c r="K15423">
        <v>28.012946025308299</v>
      </c>
      <c r="L15423" t="s">
        <v>2112</v>
      </c>
    </row>
    <row r="15424" spans="1:12" x14ac:dyDescent="0.4">
      <c r="A15424" t="s">
        <v>17510</v>
      </c>
      <c r="B15424">
        <v>-0.227148383285943</v>
      </c>
      <c r="C15424">
        <v>0.29009881129475201</v>
      </c>
      <c r="D15424">
        <v>-0.78300349550605997</v>
      </c>
      <c r="E15424">
        <v>0.43362505937850199</v>
      </c>
      <c r="F15424">
        <v>0.69909882233919196</v>
      </c>
      <c r="G15424" t="s">
        <v>2116</v>
      </c>
      <c r="H15424" t="s">
        <v>2117</v>
      </c>
      <c r="I15424">
        <v>377.152460896886</v>
      </c>
      <c r="J15424">
        <v>440.67067662206199</v>
      </c>
      <c r="K15424">
        <v>408.91156875947399</v>
      </c>
      <c r="L15424" t="s">
        <v>2112</v>
      </c>
    </row>
    <row r="15425" spans="1:12" x14ac:dyDescent="0.4">
      <c r="A15425" t="s">
        <v>17511</v>
      </c>
      <c r="B15425">
        <v>-0.340407580455374</v>
      </c>
      <c r="C15425">
        <v>0.43471886845456398</v>
      </c>
      <c r="D15425">
        <v>-0.78305223250495504</v>
      </c>
      <c r="E15425">
        <v>0.43359644009319698</v>
      </c>
      <c r="F15425">
        <v>0.69909882233919196</v>
      </c>
      <c r="G15425" t="s">
        <v>2116</v>
      </c>
      <c r="H15425" t="s">
        <v>2117</v>
      </c>
      <c r="I15425">
        <v>44.9624963266686</v>
      </c>
      <c r="J15425">
        <v>56.768434687779603</v>
      </c>
      <c r="K15425">
        <v>50.865465507224101</v>
      </c>
      <c r="L15425" t="s">
        <v>2112</v>
      </c>
    </row>
    <row r="15426" spans="1:12" x14ac:dyDescent="0.4">
      <c r="A15426" t="s">
        <v>17512</v>
      </c>
      <c r="B15426">
        <v>0.47142255583855802</v>
      </c>
      <c r="C15426">
        <v>0.60203637260087794</v>
      </c>
      <c r="D15426">
        <v>0.78304663520901296</v>
      </c>
      <c r="E15426">
        <v>0.43359972687546799</v>
      </c>
      <c r="F15426">
        <v>0.69909882233919196</v>
      </c>
      <c r="G15426" t="s">
        <v>2116</v>
      </c>
      <c r="H15426" t="s">
        <v>2117</v>
      </c>
      <c r="I15426">
        <v>34.210199350896502</v>
      </c>
      <c r="J15426">
        <v>24.241933362709901</v>
      </c>
      <c r="K15426">
        <v>29.226066356803202</v>
      </c>
      <c r="L15426" t="s">
        <v>2112</v>
      </c>
    </row>
    <row r="15427" spans="1:12" x14ac:dyDescent="0.4">
      <c r="A15427" t="s">
        <v>17513</v>
      </c>
      <c r="B15427">
        <v>0.13496635714383001</v>
      </c>
      <c r="C15427">
        <v>0.17238964183102701</v>
      </c>
      <c r="D15427">
        <v>0.78291454005178496</v>
      </c>
      <c r="E15427">
        <v>0.43367729851556602</v>
      </c>
      <c r="F15427">
        <v>0.699139720724827</v>
      </c>
      <c r="G15427" t="s">
        <v>2116</v>
      </c>
      <c r="H15427" t="s">
        <v>2117</v>
      </c>
      <c r="I15427">
        <v>1430.19763844407</v>
      </c>
      <c r="J15427">
        <v>1302.8637120179401</v>
      </c>
      <c r="K15427">
        <v>1366.530675231</v>
      </c>
      <c r="L15427" t="s">
        <v>2112</v>
      </c>
    </row>
    <row r="15428" spans="1:12" x14ac:dyDescent="0.4">
      <c r="A15428" t="s">
        <v>17514</v>
      </c>
      <c r="B15428">
        <v>0.22876366201948201</v>
      </c>
      <c r="C15428">
        <v>0.29226687916196697</v>
      </c>
      <c r="D15428">
        <v>0.78272181464909396</v>
      </c>
      <c r="E15428">
        <v>0.43379048908904699</v>
      </c>
      <c r="F15428">
        <v>0.69919222804601799</v>
      </c>
      <c r="G15428" t="s">
        <v>2116</v>
      </c>
      <c r="H15428" t="s">
        <v>2117</v>
      </c>
      <c r="I15428">
        <v>145.89561715632101</v>
      </c>
      <c r="J15428">
        <v>125.051750780075</v>
      </c>
      <c r="K15428">
        <v>135.473683968198</v>
      </c>
      <c r="L15428" t="s">
        <v>2112</v>
      </c>
    </row>
    <row r="15429" spans="1:12" x14ac:dyDescent="0.4">
      <c r="A15429" t="s">
        <v>17515</v>
      </c>
      <c r="B15429">
        <v>0.45891773938685698</v>
      </c>
      <c r="C15429">
        <v>0.58624653135256899</v>
      </c>
      <c r="D15429">
        <v>0.78280674570143205</v>
      </c>
      <c r="E15429">
        <v>0.43374060567985001</v>
      </c>
      <c r="F15429">
        <v>0.69919222804601799</v>
      </c>
      <c r="G15429" t="s">
        <v>2116</v>
      </c>
      <c r="H15429" t="s">
        <v>2117</v>
      </c>
      <c r="I15429">
        <v>38.632621975933397</v>
      </c>
      <c r="J15429">
        <v>28.001924550693001</v>
      </c>
      <c r="K15429">
        <v>33.317273263313197</v>
      </c>
      <c r="L15429" t="s">
        <v>2112</v>
      </c>
    </row>
    <row r="15430" spans="1:12" x14ac:dyDescent="0.4">
      <c r="A15430" t="s">
        <v>17516</v>
      </c>
      <c r="B15430">
        <v>0.34352159474081301</v>
      </c>
      <c r="C15430">
        <v>0.43886525561439299</v>
      </c>
      <c r="D15430">
        <v>0.78274958052875898</v>
      </c>
      <c r="E15430">
        <v>0.43377418071081197</v>
      </c>
      <c r="F15430">
        <v>0.69919222804601799</v>
      </c>
      <c r="G15430" t="s">
        <v>2116</v>
      </c>
      <c r="H15430" t="s">
        <v>2117</v>
      </c>
      <c r="I15430">
        <v>38902.4644603122</v>
      </c>
      <c r="J15430">
        <v>30659.0519593393</v>
      </c>
      <c r="K15430">
        <v>34780.758209825799</v>
      </c>
      <c r="L15430" t="s">
        <v>2112</v>
      </c>
    </row>
    <row r="15431" spans="1:12" x14ac:dyDescent="0.4">
      <c r="A15431" t="s">
        <v>17517</v>
      </c>
      <c r="B15431">
        <v>0.21968274720512199</v>
      </c>
      <c r="C15431">
        <v>0.28076316843506499</v>
      </c>
      <c r="D15431">
        <v>0.78244859690679003</v>
      </c>
      <c r="E15431">
        <v>0.43395098330626602</v>
      </c>
      <c r="F15431">
        <v>0.69940758741636699</v>
      </c>
      <c r="G15431" t="s">
        <v>2116</v>
      </c>
      <c r="H15431" t="s">
        <v>2117</v>
      </c>
      <c r="I15431">
        <v>269.847126111325</v>
      </c>
      <c r="J15431">
        <v>231.80053210313301</v>
      </c>
      <c r="K15431">
        <v>250.82382910722899</v>
      </c>
      <c r="L15431" t="s">
        <v>2112</v>
      </c>
    </row>
    <row r="15432" spans="1:12" x14ac:dyDescent="0.4">
      <c r="A15432" t="s">
        <v>17518</v>
      </c>
      <c r="B15432">
        <v>-0.28542277446112002</v>
      </c>
      <c r="C15432">
        <v>0.36481943185851901</v>
      </c>
      <c r="D15432">
        <v>-0.782367246741974</v>
      </c>
      <c r="E15432">
        <v>0.43399877684363403</v>
      </c>
      <c r="F15432">
        <v>0.699441289390341</v>
      </c>
      <c r="G15432" t="s">
        <v>2116</v>
      </c>
      <c r="H15432" t="s">
        <v>2117</v>
      </c>
      <c r="I15432">
        <v>78.064857214028507</v>
      </c>
      <c r="J15432">
        <v>95.925389412013104</v>
      </c>
      <c r="K15432">
        <v>86.995123313020898</v>
      </c>
      <c r="L15432" t="s">
        <v>2112</v>
      </c>
    </row>
    <row r="15433" spans="1:12" x14ac:dyDescent="0.4">
      <c r="A15433" t="s">
        <v>17519</v>
      </c>
      <c r="B15433">
        <v>0.22419827000811399</v>
      </c>
      <c r="C15433">
        <v>0.28669103778234301</v>
      </c>
      <c r="D15433">
        <v>0.78202050452071203</v>
      </c>
      <c r="E15433">
        <v>0.43420252335738302</v>
      </c>
      <c r="F15433">
        <v>0.69961837018847595</v>
      </c>
      <c r="G15433" t="s">
        <v>2116</v>
      </c>
      <c r="H15433" t="s">
        <v>2117</v>
      </c>
      <c r="I15433">
        <v>106.84594731490201</v>
      </c>
      <c r="J15433">
        <v>91.545181387036806</v>
      </c>
      <c r="K15433">
        <v>99.195564350969406</v>
      </c>
      <c r="L15433" t="s">
        <v>2112</v>
      </c>
    </row>
    <row r="15434" spans="1:12" x14ac:dyDescent="0.4">
      <c r="A15434" t="s">
        <v>17520</v>
      </c>
      <c r="B15434">
        <v>-0.34596360735327097</v>
      </c>
      <c r="C15434">
        <v>0.44233484754271701</v>
      </c>
      <c r="D15434">
        <v>-0.78213057206590497</v>
      </c>
      <c r="E15434">
        <v>0.43413784143227102</v>
      </c>
      <c r="F15434">
        <v>0.69961837018847595</v>
      </c>
      <c r="G15434" t="s">
        <v>2116</v>
      </c>
      <c r="H15434" t="s">
        <v>2117</v>
      </c>
      <c r="I15434">
        <v>240.59713247569599</v>
      </c>
      <c r="J15434">
        <v>305.28414277696902</v>
      </c>
      <c r="K15434">
        <v>272.94063762633198</v>
      </c>
      <c r="L15434" t="s">
        <v>2112</v>
      </c>
    </row>
    <row r="15435" spans="1:12" x14ac:dyDescent="0.4">
      <c r="A15435" t="s">
        <v>17521</v>
      </c>
      <c r="B15435">
        <v>1.05987890728602</v>
      </c>
      <c r="C15435">
        <v>1.3555073238297399</v>
      </c>
      <c r="D15435">
        <v>0.78190570323997299</v>
      </c>
      <c r="E15435">
        <v>0.43426999302574698</v>
      </c>
      <c r="F15435">
        <v>0.69961837018847595</v>
      </c>
      <c r="G15435" t="s">
        <v>2116</v>
      </c>
      <c r="H15435" t="s">
        <v>2117</v>
      </c>
      <c r="I15435">
        <v>13.411926554555601</v>
      </c>
      <c r="J15435">
        <v>6.5202329763576996</v>
      </c>
      <c r="K15435">
        <v>9.9660797654566693</v>
      </c>
      <c r="L15435" t="s">
        <v>2112</v>
      </c>
    </row>
    <row r="15436" spans="1:12" x14ac:dyDescent="0.4">
      <c r="A15436" t="s">
        <v>17522</v>
      </c>
      <c r="B15436">
        <v>0.59865895764129795</v>
      </c>
      <c r="C15436">
        <v>0.76556907661536999</v>
      </c>
      <c r="D15436">
        <v>0.78197902178599998</v>
      </c>
      <c r="E15436">
        <v>0.434226902407024</v>
      </c>
      <c r="F15436">
        <v>0.69961837018847595</v>
      </c>
      <c r="G15436" t="s">
        <v>2116</v>
      </c>
      <c r="H15436" t="s">
        <v>2117</v>
      </c>
      <c r="I15436">
        <v>35.417939630345799</v>
      </c>
      <c r="J15436">
        <v>23.561141867044</v>
      </c>
      <c r="K15436">
        <v>29.4895407486949</v>
      </c>
      <c r="L15436" t="s">
        <v>2112</v>
      </c>
    </row>
    <row r="15437" spans="1:12" x14ac:dyDescent="0.4">
      <c r="A15437" t="s">
        <v>17523</v>
      </c>
      <c r="B15437">
        <v>-0.41570832039814298</v>
      </c>
      <c r="C15437">
        <v>0.53163546113507798</v>
      </c>
      <c r="D15437">
        <v>-0.78194242255882895</v>
      </c>
      <c r="E15437">
        <v>0.43424841211756898</v>
      </c>
      <c r="F15437">
        <v>0.69961837018847595</v>
      </c>
      <c r="G15437" t="s">
        <v>2116</v>
      </c>
      <c r="H15437" t="s">
        <v>2117</v>
      </c>
      <c r="I15437">
        <v>78.470825875588702</v>
      </c>
      <c r="J15437">
        <v>104.406380869736</v>
      </c>
      <c r="K15437">
        <v>91.438603372662101</v>
      </c>
      <c r="L15437" t="s">
        <v>2112</v>
      </c>
    </row>
    <row r="15438" spans="1:12" x14ac:dyDescent="0.4">
      <c r="A15438" t="s">
        <v>17524</v>
      </c>
      <c r="B15438">
        <v>-0.24570172679148899</v>
      </c>
      <c r="C15438">
        <v>0.31422371573158497</v>
      </c>
      <c r="D15438">
        <v>-0.78193247196329296</v>
      </c>
      <c r="E15438">
        <v>0.43425426028272801</v>
      </c>
      <c r="F15438">
        <v>0.69961837018847595</v>
      </c>
      <c r="G15438" t="s">
        <v>2116</v>
      </c>
      <c r="H15438" t="s">
        <v>2117</v>
      </c>
      <c r="I15438">
        <v>149.609231557019</v>
      </c>
      <c r="J15438">
        <v>178.15441704397099</v>
      </c>
      <c r="K15438">
        <v>163.881824300495</v>
      </c>
      <c r="L15438" t="s">
        <v>2112</v>
      </c>
    </row>
    <row r="15439" spans="1:12" x14ac:dyDescent="0.4">
      <c r="A15439" t="s">
        <v>17525</v>
      </c>
      <c r="B15439">
        <v>0.196589546007124</v>
      </c>
      <c r="C15439">
        <v>0.25151297771181802</v>
      </c>
      <c r="D15439">
        <v>0.78162784201288804</v>
      </c>
      <c r="E15439">
        <v>0.43443331945123698</v>
      </c>
      <c r="F15439">
        <v>0.69974209377618402</v>
      </c>
      <c r="G15439" t="s">
        <v>2116</v>
      </c>
      <c r="H15439" t="s">
        <v>2117</v>
      </c>
      <c r="I15439">
        <v>433.19029569640003</v>
      </c>
      <c r="J15439">
        <v>378.05511196243901</v>
      </c>
      <c r="K15439">
        <v>405.62270382941898</v>
      </c>
      <c r="L15439" t="s">
        <v>2112</v>
      </c>
    </row>
    <row r="15440" spans="1:12" x14ac:dyDescent="0.4">
      <c r="A15440" t="s">
        <v>17526</v>
      </c>
      <c r="B15440">
        <v>0.24417975250906401</v>
      </c>
      <c r="C15440">
        <v>0.31238172916595902</v>
      </c>
      <c r="D15440">
        <v>0.78167104446540503</v>
      </c>
      <c r="E15440">
        <v>0.43440792278319101</v>
      </c>
      <c r="F15440">
        <v>0.69974209377618402</v>
      </c>
      <c r="G15440" t="s">
        <v>2116</v>
      </c>
      <c r="H15440" t="s">
        <v>2117</v>
      </c>
      <c r="I15440">
        <v>609.82550029920299</v>
      </c>
      <c r="J15440">
        <v>515.11396799023805</v>
      </c>
      <c r="K15440">
        <v>562.46973414472097</v>
      </c>
      <c r="L15440" t="s">
        <v>2112</v>
      </c>
    </row>
    <row r="15441" spans="1:12" x14ac:dyDescent="0.4">
      <c r="A15441" t="s">
        <v>17527</v>
      </c>
      <c r="B15441">
        <v>0.40744748452804902</v>
      </c>
      <c r="C15441">
        <v>0.52131303760394898</v>
      </c>
      <c r="D15441">
        <v>0.78157931058227903</v>
      </c>
      <c r="E15441">
        <v>0.43446184979498798</v>
      </c>
      <c r="F15441">
        <v>0.69974209377618402</v>
      </c>
      <c r="G15441" t="s">
        <v>2116</v>
      </c>
      <c r="H15441" t="s">
        <v>2117</v>
      </c>
      <c r="I15441">
        <v>97.798785436439204</v>
      </c>
      <c r="J15441">
        <v>73.085895567624306</v>
      </c>
      <c r="K15441">
        <v>85.442340502031797</v>
      </c>
      <c r="L15441" t="s">
        <v>2112</v>
      </c>
    </row>
    <row r="15442" spans="1:12" x14ac:dyDescent="0.4">
      <c r="A15442" t="s">
        <v>17528</v>
      </c>
      <c r="B15442">
        <v>0.29992801606817998</v>
      </c>
      <c r="C15442">
        <v>0.38368268505175801</v>
      </c>
      <c r="D15442">
        <v>0.78170849963615296</v>
      </c>
      <c r="E15442">
        <v>0.43438590536296201</v>
      </c>
      <c r="F15442">
        <v>0.69974209377618402</v>
      </c>
      <c r="G15442" t="s">
        <v>2116</v>
      </c>
      <c r="H15442" t="s">
        <v>2117</v>
      </c>
      <c r="I15442">
        <v>105.69297420062099</v>
      </c>
      <c r="J15442">
        <v>86.154758489036894</v>
      </c>
      <c r="K15442">
        <v>95.923866344828795</v>
      </c>
      <c r="L15442" t="s">
        <v>2112</v>
      </c>
    </row>
    <row r="15443" spans="1:12" x14ac:dyDescent="0.4">
      <c r="A15443" t="s">
        <v>17529</v>
      </c>
      <c r="B15443">
        <v>-0.82328894795343899</v>
      </c>
      <c r="C15443">
        <v>1.0534103498895699</v>
      </c>
      <c r="D15443">
        <v>-0.78154628729415998</v>
      </c>
      <c r="E15443">
        <v>0.43448126393090297</v>
      </c>
      <c r="F15443">
        <v>0.69974209377618402</v>
      </c>
      <c r="G15443" t="s">
        <v>2116</v>
      </c>
      <c r="H15443" t="s">
        <v>2117</v>
      </c>
      <c r="I15443">
        <v>14.8424803969853</v>
      </c>
      <c r="J15443">
        <v>25.967039533820898</v>
      </c>
      <c r="K15443">
        <v>20.404759965403102</v>
      </c>
      <c r="L15443" t="s">
        <v>2112</v>
      </c>
    </row>
    <row r="15444" spans="1:12" x14ac:dyDescent="0.4">
      <c r="A15444" t="s">
        <v>17530</v>
      </c>
      <c r="B15444">
        <v>-0.16975818663241499</v>
      </c>
      <c r="C15444">
        <v>0.21722171521862099</v>
      </c>
      <c r="D15444">
        <v>-0.78149731237304298</v>
      </c>
      <c r="E15444">
        <v>0.43451005683118199</v>
      </c>
      <c r="F15444">
        <v>0.69974515094291201</v>
      </c>
      <c r="G15444" t="s">
        <v>2116</v>
      </c>
      <c r="H15444" t="s">
        <v>2117</v>
      </c>
      <c r="I15444">
        <v>1086.9806714071899</v>
      </c>
      <c r="J15444">
        <v>1223.5553711068801</v>
      </c>
      <c r="K15444">
        <v>1155.2680212570399</v>
      </c>
      <c r="L15444" t="s">
        <v>2112</v>
      </c>
    </row>
    <row r="15445" spans="1:12" x14ac:dyDescent="0.4">
      <c r="A15445" t="s">
        <v>17531</v>
      </c>
      <c r="B15445">
        <v>0.214551342307298</v>
      </c>
      <c r="C15445">
        <v>0.27456388865947601</v>
      </c>
      <c r="D15445">
        <v>0.78142593097299795</v>
      </c>
      <c r="E15445">
        <v>0.43455202472302701</v>
      </c>
      <c r="F15445">
        <v>0.69976942373235895</v>
      </c>
      <c r="G15445" t="s">
        <v>2116</v>
      </c>
      <c r="H15445" t="s">
        <v>2117</v>
      </c>
      <c r="I15445">
        <v>178.45782954994701</v>
      </c>
      <c r="J15445">
        <v>154.54874670113401</v>
      </c>
      <c r="K15445">
        <v>166.50328812554</v>
      </c>
      <c r="L15445" t="s">
        <v>2112</v>
      </c>
    </row>
    <row r="15446" spans="1:12" x14ac:dyDescent="0.4">
      <c r="A15446" t="s">
        <v>17532</v>
      </c>
      <c r="B15446">
        <v>-0.21122823555401801</v>
      </c>
      <c r="C15446">
        <v>0.27040935261538401</v>
      </c>
      <c r="D15446">
        <v>-0.78114249197015795</v>
      </c>
      <c r="E15446">
        <v>0.43471869260123702</v>
      </c>
      <c r="F15446">
        <v>0.69983975100879803</v>
      </c>
      <c r="G15446" t="s">
        <v>2116</v>
      </c>
      <c r="H15446" t="s">
        <v>2117</v>
      </c>
      <c r="I15446">
        <v>570.86278197835998</v>
      </c>
      <c r="J15446">
        <v>660.063725292242</v>
      </c>
      <c r="K15446">
        <v>615.46325363530104</v>
      </c>
      <c r="L15446" t="s">
        <v>2112</v>
      </c>
    </row>
    <row r="15447" spans="1:12" x14ac:dyDescent="0.4">
      <c r="A15447" t="s">
        <v>17533</v>
      </c>
      <c r="B15447">
        <v>0.18441760779467101</v>
      </c>
      <c r="C15447">
        <v>0.236092934360046</v>
      </c>
      <c r="D15447">
        <v>0.78112294336361399</v>
      </c>
      <c r="E15447">
        <v>0.434730188938588</v>
      </c>
      <c r="F15447">
        <v>0.69983975100879803</v>
      </c>
      <c r="G15447" t="s">
        <v>2116</v>
      </c>
      <c r="H15447" t="s">
        <v>2117</v>
      </c>
      <c r="I15447">
        <v>186.73789894619401</v>
      </c>
      <c r="J15447">
        <v>164.48686712956399</v>
      </c>
      <c r="K15447">
        <v>175.612383037879</v>
      </c>
      <c r="L15447" t="s">
        <v>2112</v>
      </c>
    </row>
    <row r="15448" spans="1:12" x14ac:dyDescent="0.4">
      <c r="A15448" t="s">
        <v>17534</v>
      </c>
      <c r="B15448">
        <v>0.82567844758141096</v>
      </c>
      <c r="C15448">
        <v>1.05691265823601</v>
      </c>
      <c r="D15448">
        <v>0.78121729468116496</v>
      </c>
      <c r="E15448">
        <v>0.43467470350624499</v>
      </c>
      <c r="F15448">
        <v>0.69983975100879803</v>
      </c>
      <c r="G15448" t="s">
        <v>2116</v>
      </c>
      <c r="H15448" t="s">
        <v>2117</v>
      </c>
      <c r="I15448">
        <v>11.5269515940556</v>
      </c>
      <c r="J15448">
        <v>6.5611631034339197</v>
      </c>
      <c r="K15448">
        <v>9.0440573487447598</v>
      </c>
      <c r="L15448" t="s">
        <v>2112</v>
      </c>
    </row>
    <row r="15449" spans="1:12" x14ac:dyDescent="0.4">
      <c r="A15449" t="s">
        <v>17535</v>
      </c>
      <c r="B15449">
        <v>-0.57216159007506795</v>
      </c>
      <c r="C15449">
        <v>0.732329356991403</v>
      </c>
      <c r="D15449">
        <v>-0.78128998190876198</v>
      </c>
      <c r="E15449">
        <v>0.43463196092226097</v>
      </c>
      <c r="F15449">
        <v>0.69983975100879803</v>
      </c>
      <c r="G15449" t="s">
        <v>2116</v>
      </c>
      <c r="H15449" t="s">
        <v>2117</v>
      </c>
      <c r="I15449">
        <v>9.7586642197139</v>
      </c>
      <c r="J15449">
        <v>14.273677853353901</v>
      </c>
      <c r="K15449">
        <v>12.016171036533899</v>
      </c>
      <c r="L15449" t="s">
        <v>2112</v>
      </c>
    </row>
    <row r="15450" spans="1:12" x14ac:dyDescent="0.4">
      <c r="A15450" t="s">
        <v>17536</v>
      </c>
      <c r="B15450">
        <v>0.46351711614101998</v>
      </c>
      <c r="C15450">
        <v>0.59337863501832999</v>
      </c>
      <c r="D15450">
        <v>0.78114898108304998</v>
      </c>
      <c r="E15450">
        <v>0.43471487645853202</v>
      </c>
      <c r="F15450">
        <v>0.69983975100879803</v>
      </c>
      <c r="G15450" t="s">
        <v>2116</v>
      </c>
      <c r="H15450" t="s">
        <v>2117</v>
      </c>
      <c r="I15450">
        <v>101.143804428162</v>
      </c>
      <c r="J15450">
        <v>73.552442472775994</v>
      </c>
      <c r="K15450">
        <v>87.348123450468904</v>
      </c>
      <c r="L15450" t="s">
        <v>2112</v>
      </c>
    </row>
    <row r="15451" spans="1:12" x14ac:dyDescent="0.4">
      <c r="A15451" t="s">
        <v>17537</v>
      </c>
      <c r="B15451">
        <v>0.43611071601102303</v>
      </c>
      <c r="C15451">
        <v>0.55838698733065795</v>
      </c>
      <c r="D15451">
        <v>0.78101876638606704</v>
      </c>
      <c r="E15451">
        <v>0.43479145732355301</v>
      </c>
      <c r="F15451">
        <v>0.69989507743885404</v>
      </c>
      <c r="G15451" t="s">
        <v>2116</v>
      </c>
      <c r="H15451" t="s">
        <v>2117</v>
      </c>
      <c r="I15451">
        <v>189.30380420557401</v>
      </c>
      <c r="J15451">
        <v>140.41224089974699</v>
      </c>
      <c r="K15451">
        <v>164.85802255266</v>
      </c>
      <c r="L15451" t="s">
        <v>2112</v>
      </c>
    </row>
    <row r="15452" spans="1:12" x14ac:dyDescent="0.4">
      <c r="A15452" t="s">
        <v>17538</v>
      </c>
      <c r="B15452">
        <v>0.20893716571766999</v>
      </c>
      <c r="C15452">
        <v>0.26754207635267901</v>
      </c>
      <c r="D15452">
        <v>0.78095067723943901</v>
      </c>
      <c r="E15452">
        <v>0.43483150448940799</v>
      </c>
      <c r="F15452">
        <v>0.69991623879023901</v>
      </c>
      <c r="G15452" t="s">
        <v>2116</v>
      </c>
      <c r="H15452" t="s">
        <v>2117</v>
      </c>
      <c r="I15452">
        <v>263.551829967603</v>
      </c>
      <c r="J15452">
        <v>228.226462137054</v>
      </c>
      <c r="K15452">
        <v>245.88914605232901</v>
      </c>
      <c r="L15452" t="s">
        <v>2112</v>
      </c>
    </row>
    <row r="15453" spans="1:12" x14ac:dyDescent="0.4">
      <c r="A15453" t="s">
        <v>17539</v>
      </c>
      <c r="B15453">
        <v>-0.19085617900556201</v>
      </c>
      <c r="C15453">
        <v>0.244466126939822</v>
      </c>
      <c r="D15453">
        <v>-0.78070602825291902</v>
      </c>
      <c r="E15453">
        <v>0.434975414282053</v>
      </c>
      <c r="F15453">
        <v>0.70006125997713997</v>
      </c>
      <c r="G15453" t="s">
        <v>2116</v>
      </c>
      <c r="H15453" t="s">
        <v>2117</v>
      </c>
      <c r="I15453">
        <v>205.85319767315599</v>
      </c>
      <c r="J15453">
        <v>234.7718718303</v>
      </c>
      <c r="K15453">
        <v>220.31253475172801</v>
      </c>
      <c r="L15453" t="s">
        <v>2112</v>
      </c>
    </row>
    <row r="15454" spans="1:12" x14ac:dyDescent="0.4">
      <c r="A15454" t="s">
        <v>17540</v>
      </c>
      <c r="B15454">
        <v>-0.38954497046674103</v>
      </c>
      <c r="C15454">
        <v>0.49895918895458302</v>
      </c>
      <c r="D15454">
        <v>-0.78071509472130196</v>
      </c>
      <c r="E15454">
        <v>0.43497008062583897</v>
      </c>
      <c r="F15454">
        <v>0.70006125997713997</v>
      </c>
      <c r="G15454" t="s">
        <v>2116</v>
      </c>
      <c r="H15454" t="s">
        <v>2117</v>
      </c>
      <c r="I15454">
        <v>64.954434842321703</v>
      </c>
      <c r="J15454">
        <v>84.698879133519</v>
      </c>
      <c r="K15454">
        <v>74.826656987920302</v>
      </c>
      <c r="L15454" t="s">
        <v>2112</v>
      </c>
    </row>
    <row r="15455" spans="1:12" x14ac:dyDescent="0.4">
      <c r="A15455" t="s">
        <v>17541</v>
      </c>
      <c r="B15455">
        <v>0.45657208618481399</v>
      </c>
      <c r="C15455">
        <v>0.58488884547722697</v>
      </c>
      <c r="D15455">
        <v>0.78061342717569604</v>
      </c>
      <c r="E15455">
        <v>0.435029892154912</v>
      </c>
      <c r="F15455">
        <v>0.700105630858322</v>
      </c>
      <c r="G15455" t="s">
        <v>2116</v>
      </c>
      <c r="H15455" t="s">
        <v>2117</v>
      </c>
      <c r="I15455">
        <v>26.243841698429001</v>
      </c>
      <c r="J15455">
        <v>19.473343289672101</v>
      </c>
      <c r="K15455">
        <v>22.858592494050601</v>
      </c>
      <c r="L15455" t="s">
        <v>2112</v>
      </c>
    </row>
    <row r="15456" spans="1:12" x14ac:dyDescent="0.4">
      <c r="A15456" t="s">
        <v>17542</v>
      </c>
      <c r="B15456">
        <v>-0.56700288232162399</v>
      </c>
      <c r="C15456">
        <v>0.72647001267405398</v>
      </c>
      <c r="D15456">
        <v>-0.78049041588729995</v>
      </c>
      <c r="E15456">
        <v>0.43510226666181201</v>
      </c>
      <c r="F15456">
        <v>0.70017879601725697</v>
      </c>
      <c r="G15456" t="s">
        <v>2116</v>
      </c>
      <c r="H15456" t="s">
        <v>2117</v>
      </c>
      <c r="I15456">
        <v>18.5767056122226</v>
      </c>
      <c r="J15456">
        <v>27.397986420969598</v>
      </c>
      <c r="K15456">
        <v>22.987346016596099</v>
      </c>
      <c r="L15456" t="s">
        <v>2112</v>
      </c>
    </row>
    <row r="15457" spans="1:12" x14ac:dyDescent="0.4">
      <c r="A15457" t="s">
        <v>17543</v>
      </c>
      <c r="B15457">
        <v>-0.345017411168273</v>
      </c>
      <c r="C15457">
        <v>0.442112555014402</v>
      </c>
      <c r="D15457">
        <v>-0.78038365401551202</v>
      </c>
      <c r="E15457">
        <v>0.43516508634943102</v>
      </c>
      <c r="F15457">
        <v>0.70019327251944896</v>
      </c>
      <c r="G15457" t="s">
        <v>2116</v>
      </c>
      <c r="H15457" t="s">
        <v>2117</v>
      </c>
      <c r="I15457">
        <v>76.408285882801493</v>
      </c>
      <c r="J15457">
        <v>96.552240849314401</v>
      </c>
      <c r="K15457">
        <v>86.480263366057997</v>
      </c>
      <c r="L15457" t="s">
        <v>2112</v>
      </c>
    </row>
    <row r="15458" spans="1:12" x14ac:dyDescent="0.4">
      <c r="A15458" t="s">
        <v>17544</v>
      </c>
      <c r="B15458">
        <v>-0.61812203464117199</v>
      </c>
      <c r="C15458">
        <v>0.79206252234071095</v>
      </c>
      <c r="D15458">
        <v>-0.78039550819105996</v>
      </c>
      <c r="E15458">
        <v>0.435158110982934</v>
      </c>
      <c r="F15458">
        <v>0.70019327251944896</v>
      </c>
      <c r="G15458" t="s">
        <v>2116</v>
      </c>
      <c r="H15458" t="s">
        <v>2117</v>
      </c>
      <c r="I15458">
        <v>7.9689430550354601</v>
      </c>
      <c r="J15458">
        <v>12.363358129982499</v>
      </c>
      <c r="K15458">
        <v>10.166150592509</v>
      </c>
      <c r="L15458" t="s">
        <v>2112</v>
      </c>
    </row>
    <row r="15459" spans="1:12" x14ac:dyDescent="0.4">
      <c r="A15459" t="s">
        <v>17545</v>
      </c>
      <c r="B15459">
        <v>-0.43621590060084398</v>
      </c>
      <c r="C15459">
        <v>0.55904396676480395</v>
      </c>
      <c r="D15459">
        <v>-0.78028907659129498</v>
      </c>
      <c r="E15459">
        <v>0.43522074096584101</v>
      </c>
      <c r="F15459">
        <v>0.700215370482275</v>
      </c>
      <c r="G15459" t="s">
        <v>2116</v>
      </c>
      <c r="H15459" t="s">
        <v>2117</v>
      </c>
      <c r="I15459">
        <v>138.60202209470501</v>
      </c>
      <c r="J15459">
        <v>187.71079002464799</v>
      </c>
      <c r="K15459">
        <v>163.15640605967599</v>
      </c>
      <c r="L15459" t="s">
        <v>2112</v>
      </c>
    </row>
    <row r="15460" spans="1:12" x14ac:dyDescent="0.4">
      <c r="A15460" t="s">
        <v>17546</v>
      </c>
      <c r="B15460">
        <v>0.65054244305271802</v>
      </c>
      <c r="C15460">
        <v>0.83374140245769501</v>
      </c>
      <c r="D15460">
        <v>0.78026884731291402</v>
      </c>
      <c r="E15460">
        <v>0.43523264553153002</v>
      </c>
      <c r="F15460">
        <v>0.700215370482275</v>
      </c>
      <c r="G15460" t="s">
        <v>2116</v>
      </c>
      <c r="H15460" t="s">
        <v>2117</v>
      </c>
      <c r="I15460">
        <v>9.4227940432327593</v>
      </c>
      <c r="J15460">
        <v>5.9553279371787902</v>
      </c>
      <c r="K15460">
        <v>7.6890609902057703</v>
      </c>
      <c r="L15460" t="s">
        <v>2112</v>
      </c>
    </row>
    <row r="15461" spans="1:12" x14ac:dyDescent="0.4">
      <c r="A15461" t="s">
        <v>17547</v>
      </c>
      <c r="B15461">
        <v>0.36518488290163897</v>
      </c>
      <c r="C15461">
        <v>0.46818437669225099</v>
      </c>
      <c r="D15461">
        <v>0.78000228346296097</v>
      </c>
      <c r="E15461">
        <v>0.43538953110339401</v>
      </c>
      <c r="F15461">
        <v>0.70042446177258999</v>
      </c>
      <c r="G15461" t="s">
        <v>2116</v>
      </c>
      <c r="H15461" t="s">
        <v>2117</v>
      </c>
      <c r="I15461">
        <v>103.35482295423201</v>
      </c>
      <c r="J15461">
        <v>80.625010529890105</v>
      </c>
      <c r="K15461">
        <v>91.989916742061098</v>
      </c>
      <c r="L15461" t="s">
        <v>2112</v>
      </c>
    </row>
    <row r="15462" spans="1:12" x14ac:dyDescent="0.4">
      <c r="A15462" t="s">
        <v>17548</v>
      </c>
      <c r="B15462">
        <v>0.19585825701727799</v>
      </c>
      <c r="C15462">
        <v>0.251282742646535</v>
      </c>
      <c r="D15462">
        <v>0.77943377628912702</v>
      </c>
      <c r="E15462">
        <v>0.43572423373508101</v>
      </c>
      <c r="F15462">
        <v>0.70091956926668397</v>
      </c>
      <c r="G15462" t="s">
        <v>2116</v>
      </c>
      <c r="H15462" t="s">
        <v>2117</v>
      </c>
      <c r="I15462">
        <v>156.29320075829901</v>
      </c>
      <c r="J15462">
        <v>136.513510196</v>
      </c>
      <c r="K15462">
        <v>146.40335547715</v>
      </c>
      <c r="L15462" t="s">
        <v>2112</v>
      </c>
    </row>
    <row r="15463" spans="1:12" x14ac:dyDescent="0.4">
      <c r="A15463" t="s">
        <v>17549</v>
      </c>
      <c r="B15463">
        <v>0.499758693295143</v>
      </c>
      <c r="C15463">
        <v>0.64135594930904205</v>
      </c>
      <c r="D15463">
        <v>0.77922204328743305</v>
      </c>
      <c r="E15463">
        <v>0.43584892723257002</v>
      </c>
      <c r="F15463">
        <v>0.70103136749763795</v>
      </c>
      <c r="G15463" t="s">
        <v>2116</v>
      </c>
      <c r="H15463" t="s">
        <v>2117</v>
      </c>
      <c r="I15463">
        <v>18.9163024995656</v>
      </c>
      <c r="J15463">
        <v>13.5126420915045</v>
      </c>
      <c r="K15463">
        <v>16.214472295535</v>
      </c>
      <c r="L15463" t="s">
        <v>2112</v>
      </c>
    </row>
    <row r="15464" spans="1:12" x14ac:dyDescent="0.4">
      <c r="A15464" t="s">
        <v>17550</v>
      </c>
      <c r="B15464">
        <v>0.40058855039184599</v>
      </c>
      <c r="C15464">
        <v>0.51412330574381404</v>
      </c>
      <c r="D15464">
        <v>0.77916823827367498</v>
      </c>
      <c r="E15464">
        <v>0.43588061728312399</v>
      </c>
      <c r="F15464">
        <v>0.70103136749763795</v>
      </c>
      <c r="G15464" t="s">
        <v>2116</v>
      </c>
      <c r="H15464" t="s">
        <v>2117</v>
      </c>
      <c r="I15464">
        <v>596.893261346911</v>
      </c>
      <c r="J15464">
        <v>452.36331398442098</v>
      </c>
      <c r="K15464">
        <v>524.62828766566599</v>
      </c>
      <c r="L15464" t="s">
        <v>2112</v>
      </c>
    </row>
    <row r="15465" spans="1:12" x14ac:dyDescent="0.4">
      <c r="A15465" t="s">
        <v>17551</v>
      </c>
      <c r="B15465">
        <v>0.37546126572664101</v>
      </c>
      <c r="C15465">
        <v>0.48184617375949801</v>
      </c>
      <c r="D15465">
        <v>0.77921396116355501</v>
      </c>
      <c r="E15465">
        <v>0.43585368735312302</v>
      </c>
      <c r="F15465">
        <v>0.70103136749763795</v>
      </c>
      <c r="G15465" t="s">
        <v>2116</v>
      </c>
      <c r="H15465" t="s">
        <v>2117</v>
      </c>
      <c r="I15465">
        <v>878.73346306314102</v>
      </c>
      <c r="J15465">
        <v>678.06455912578804</v>
      </c>
      <c r="K15465">
        <v>778.39901109446498</v>
      </c>
      <c r="L15465" t="s">
        <v>2112</v>
      </c>
    </row>
    <row r="15466" spans="1:12" x14ac:dyDescent="0.4">
      <c r="A15466" t="s">
        <v>17552</v>
      </c>
      <c r="B15466">
        <v>-0.22239914628717899</v>
      </c>
      <c r="C15466">
        <v>0.28546123777670801</v>
      </c>
      <c r="D15466">
        <v>-0.77908702428153698</v>
      </c>
      <c r="E15466">
        <v>0.43592845317642698</v>
      </c>
      <c r="F15466">
        <v>0.70103136749763795</v>
      </c>
      <c r="G15466" t="s">
        <v>2116</v>
      </c>
      <c r="H15466" t="s">
        <v>2117</v>
      </c>
      <c r="I15466">
        <v>143.85357669335301</v>
      </c>
      <c r="J15466">
        <v>167.62808682009</v>
      </c>
      <c r="K15466">
        <v>155.740831756722</v>
      </c>
      <c r="L15466" t="s">
        <v>2112</v>
      </c>
    </row>
    <row r="15467" spans="1:12" x14ac:dyDescent="0.4">
      <c r="A15467" t="s">
        <v>17553</v>
      </c>
      <c r="B15467">
        <v>0.20978590663583899</v>
      </c>
      <c r="C15467">
        <v>0.26926057057042002</v>
      </c>
      <c r="D15467">
        <v>0.77911855490543502</v>
      </c>
      <c r="E15467">
        <v>0.43590988094874</v>
      </c>
      <c r="F15467">
        <v>0.70103136749763795</v>
      </c>
      <c r="G15467" t="s">
        <v>2116</v>
      </c>
      <c r="H15467" t="s">
        <v>2117</v>
      </c>
      <c r="I15467">
        <v>190.24621019652199</v>
      </c>
      <c r="J15467">
        <v>164.19308594251001</v>
      </c>
      <c r="K15467">
        <v>177.21964806951601</v>
      </c>
      <c r="L15467" t="s">
        <v>2112</v>
      </c>
    </row>
    <row r="15468" spans="1:12" x14ac:dyDescent="0.4">
      <c r="A15468" t="s">
        <v>17554</v>
      </c>
      <c r="B15468">
        <v>-0.63684503963095096</v>
      </c>
      <c r="C15468">
        <v>0.81748868824930898</v>
      </c>
      <c r="D15468">
        <v>-0.77902611838554603</v>
      </c>
      <c r="E15468">
        <v>0.43596432937420099</v>
      </c>
      <c r="F15468">
        <v>0.70104573063399001</v>
      </c>
      <c r="G15468" t="s">
        <v>2116</v>
      </c>
      <c r="H15468" t="s">
        <v>2117</v>
      </c>
      <c r="I15468">
        <v>14.391788585004701</v>
      </c>
      <c r="J15468">
        <v>21.8344682321367</v>
      </c>
      <c r="K15468">
        <v>18.113128408570699</v>
      </c>
      <c r="L15468" t="s">
        <v>2112</v>
      </c>
    </row>
    <row r="15469" spans="1:12" x14ac:dyDescent="0.4">
      <c r="A15469" t="s">
        <v>17555</v>
      </c>
      <c r="B15469">
        <v>-0.217352285191596</v>
      </c>
      <c r="C15469">
        <v>0.27911460454163001</v>
      </c>
      <c r="D15469">
        <v>-0.77872057446989495</v>
      </c>
      <c r="E15469">
        <v>0.43614433359856503</v>
      </c>
      <c r="F15469">
        <v>0.70124850275413797</v>
      </c>
      <c r="G15469" t="s">
        <v>2116</v>
      </c>
      <c r="H15469" t="s">
        <v>2117</v>
      </c>
      <c r="I15469">
        <v>179.07501235589399</v>
      </c>
      <c r="J15469">
        <v>208.385411773502</v>
      </c>
      <c r="K15469">
        <v>193.73021206469801</v>
      </c>
      <c r="L15469" t="s">
        <v>2112</v>
      </c>
    </row>
    <row r="15470" spans="1:12" x14ac:dyDescent="0.4">
      <c r="A15470" t="s">
        <v>17556</v>
      </c>
      <c r="B15470">
        <v>0.167720577726968</v>
      </c>
      <c r="C15470">
        <v>0.21537674886896499</v>
      </c>
      <c r="D15470">
        <v>0.77873112398501598</v>
      </c>
      <c r="E15470">
        <v>0.43613811787853402</v>
      </c>
      <c r="F15470">
        <v>0.70124850275413797</v>
      </c>
      <c r="G15470" t="s">
        <v>2116</v>
      </c>
      <c r="H15470" t="s">
        <v>2117</v>
      </c>
      <c r="I15470">
        <v>469.39053227278498</v>
      </c>
      <c r="J15470">
        <v>418.02421700044999</v>
      </c>
      <c r="K15470">
        <v>443.70737463661698</v>
      </c>
      <c r="L15470" t="s">
        <v>2112</v>
      </c>
    </row>
    <row r="15471" spans="1:12" x14ac:dyDescent="0.4">
      <c r="A15471" t="s">
        <v>17557</v>
      </c>
      <c r="B15471">
        <v>-1.5187541787115499</v>
      </c>
      <c r="C15471">
        <v>1.9505216143692501</v>
      </c>
      <c r="D15471">
        <v>-0.77864001481607803</v>
      </c>
      <c r="E15471">
        <v>0.43619180061589302</v>
      </c>
      <c r="F15471">
        <v>0.70128148479418495</v>
      </c>
      <c r="G15471" t="s">
        <v>2116</v>
      </c>
      <c r="H15471" t="s">
        <v>2117</v>
      </c>
      <c r="I15471">
        <v>3.8206772332654602</v>
      </c>
      <c r="J15471">
        <v>10.9928520531176</v>
      </c>
      <c r="K15471">
        <v>7.4067646431915302</v>
      </c>
      <c r="L15471" t="s">
        <v>2112</v>
      </c>
    </row>
    <row r="15472" spans="1:12" x14ac:dyDescent="0.4">
      <c r="A15472" t="s">
        <v>17558</v>
      </c>
      <c r="B15472">
        <v>0.42315801787973301</v>
      </c>
      <c r="C15472">
        <v>0.54355380331976799</v>
      </c>
      <c r="D15472">
        <v>0.77850254251793605</v>
      </c>
      <c r="E15472">
        <v>0.436272808335816</v>
      </c>
      <c r="F15472">
        <v>0.70132504956943198</v>
      </c>
      <c r="G15472" t="s">
        <v>2116</v>
      </c>
      <c r="H15472" t="s">
        <v>2117</v>
      </c>
      <c r="I15472">
        <v>25.234988932031701</v>
      </c>
      <c r="J15472">
        <v>19.0208484825231</v>
      </c>
      <c r="K15472">
        <v>22.127918707277399</v>
      </c>
      <c r="L15472" t="s">
        <v>2112</v>
      </c>
    </row>
    <row r="15473" spans="1:12" x14ac:dyDescent="0.4">
      <c r="A15473" t="s">
        <v>17559</v>
      </c>
      <c r="B15473">
        <v>-0.17831420760469899</v>
      </c>
      <c r="C15473">
        <v>0.22903512590400599</v>
      </c>
      <c r="D15473">
        <v>-0.77854524235481204</v>
      </c>
      <c r="E15473">
        <v>0.43624764585517001</v>
      </c>
      <c r="F15473">
        <v>0.70132504956943198</v>
      </c>
      <c r="G15473" t="s">
        <v>2116</v>
      </c>
      <c r="H15473" t="s">
        <v>2117</v>
      </c>
      <c r="I15473">
        <v>340.49312665968301</v>
      </c>
      <c r="J15473">
        <v>385.20579472481501</v>
      </c>
      <c r="K15473">
        <v>362.84946069224901</v>
      </c>
      <c r="L15473" t="s">
        <v>2112</v>
      </c>
    </row>
    <row r="15474" spans="1:12" x14ac:dyDescent="0.4">
      <c r="A15474" t="s">
        <v>17560</v>
      </c>
      <c r="B15474">
        <v>0.60904314352837996</v>
      </c>
      <c r="C15474">
        <v>0.78238339242490995</v>
      </c>
      <c r="D15474">
        <v>0.77844589931889896</v>
      </c>
      <c r="E15474">
        <v>0.43630618875643001</v>
      </c>
      <c r="F15474">
        <v>0.70133537742893903</v>
      </c>
      <c r="G15474" t="s">
        <v>2116</v>
      </c>
      <c r="H15474" t="s">
        <v>2117</v>
      </c>
      <c r="I15474">
        <v>69.330565961803501</v>
      </c>
      <c r="J15474">
        <v>45.628987275994398</v>
      </c>
      <c r="K15474">
        <v>57.479776618899002</v>
      </c>
      <c r="L15474" t="s">
        <v>2112</v>
      </c>
    </row>
    <row r="15475" spans="1:12" x14ac:dyDescent="0.4">
      <c r="A15475" t="s">
        <v>17561</v>
      </c>
      <c r="B15475">
        <v>-0.27322063702557398</v>
      </c>
      <c r="C15475">
        <v>0.35103928620497399</v>
      </c>
      <c r="D15475">
        <v>-0.77831925873401797</v>
      </c>
      <c r="E15475">
        <v>0.43638082468156297</v>
      </c>
      <c r="F15475">
        <v>0.70141201560294697</v>
      </c>
      <c r="G15475" t="s">
        <v>2116</v>
      </c>
      <c r="H15475" t="s">
        <v>2117</v>
      </c>
      <c r="I15475">
        <v>92.997720792451901</v>
      </c>
      <c r="J15475">
        <v>113.07891598320499</v>
      </c>
      <c r="K15475">
        <v>103.03831838782899</v>
      </c>
      <c r="L15475" t="s">
        <v>2112</v>
      </c>
    </row>
    <row r="15476" spans="1:12" x14ac:dyDescent="0.4">
      <c r="A15476" t="s">
        <v>17562</v>
      </c>
      <c r="B15476">
        <v>-0.40099835239561099</v>
      </c>
      <c r="C15476">
        <v>0.51527420768722498</v>
      </c>
      <c r="D15476">
        <v>-0.778223218653746</v>
      </c>
      <c r="E15476">
        <v>0.43643743103292998</v>
      </c>
      <c r="F15476">
        <v>0.70145966645754798</v>
      </c>
      <c r="G15476" t="s">
        <v>2116</v>
      </c>
      <c r="H15476" t="s">
        <v>2117</v>
      </c>
      <c r="I15476">
        <v>250.25295483609199</v>
      </c>
      <c r="J15476">
        <v>330.76706840767503</v>
      </c>
      <c r="K15476">
        <v>290.51001162188402</v>
      </c>
      <c r="L15476" t="s">
        <v>2112</v>
      </c>
    </row>
    <row r="15477" spans="1:12" x14ac:dyDescent="0.4">
      <c r="A15477" t="s">
        <v>17563</v>
      </c>
      <c r="B15477">
        <v>-0.29148835158838399</v>
      </c>
      <c r="C15477">
        <v>0.37462344337227699</v>
      </c>
      <c r="D15477">
        <v>-0.77808358431728097</v>
      </c>
      <c r="E15477">
        <v>0.43651973953533202</v>
      </c>
      <c r="F15477">
        <v>0.70154861839707705</v>
      </c>
      <c r="G15477" t="s">
        <v>2116</v>
      </c>
      <c r="H15477" t="s">
        <v>2117</v>
      </c>
      <c r="I15477">
        <v>49.485247814458702</v>
      </c>
      <c r="J15477">
        <v>61.004237163312098</v>
      </c>
      <c r="K15477">
        <v>55.2447424888854</v>
      </c>
      <c r="L15477" t="s">
        <v>2112</v>
      </c>
    </row>
    <row r="15478" spans="1:12" x14ac:dyDescent="0.4">
      <c r="A15478" t="s">
        <v>17564</v>
      </c>
      <c r="B15478">
        <v>0.20387980724134999</v>
      </c>
      <c r="C15478">
        <v>0.26205671394941699</v>
      </c>
      <c r="D15478">
        <v>0.77799879334785305</v>
      </c>
      <c r="E15478">
        <v>0.43656972456960202</v>
      </c>
      <c r="F15478">
        <v>0.70158561419715204</v>
      </c>
      <c r="G15478" t="s">
        <v>2116</v>
      </c>
      <c r="H15478" t="s">
        <v>2117</v>
      </c>
      <c r="I15478">
        <v>261.66851650521397</v>
      </c>
      <c r="J15478">
        <v>227.550592205382</v>
      </c>
      <c r="K15478">
        <v>244.609554355298</v>
      </c>
      <c r="L15478" t="s">
        <v>2112</v>
      </c>
    </row>
    <row r="15479" spans="1:12" x14ac:dyDescent="0.4">
      <c r="A15479" t="s">
        <v>17565</v>
      </c>
      <c r="B15479">
        <v>-0.19866355871669999</v>
      </c>
      <c r="C15479">
        <v>0.25543791921779002</v>
      </c>
      <c r="D15479">
        <v>-0.777737147738498</v>
      </c>
      <c r="E15479">
        <v>0.43672398778102001</v>
      </c>
      <c r="F15479">
        <v>0.70179017442323299</v>
      </c>
      <c r="G15479" t="s">
        <v>2116</v>
      </c>
      <c r="H15479" t="s">
        <v>2117</v>
      </c>
      <c r="I15479">
        <v>268.58492661829303</v>
      </c>
      <c r="J15479">
        <v>307.70743984215102</v>
      </c>
      <c r="K15479">
        <v>288.14618323022199</v>
      </c>
      <c r="L15479" t="s">
        <v>2112</v>
      </c>
    </row>
    <row r="15480" spans="1:12" x14ac:dyDescent="0.4">
      <c r="A15480" t="s">
        <v>17566</v>
      </c>
      <c r="B15480">
        <v>0.27343602496319003</v>
      </c>
      <c r="C15480">
        <v>0.35160395976463099</v>
      </c>
      <c r="D15480">
        <v>0.77768187009677503</v>
      </c>
      <c r="E15480">
        <v>0.43675658285347002</v>
      </c>
      <c r="F15480">
        <v>0.70179920779901195</v>
      </c>
      <c r="G15480" t="s">
        <v>2116</v>
      </c>
      <c r="H15480" t="s">
        <v>2117</v>
      </c>
      <c r="I15480">
        <v>124.271954668598</v>
      </c>
      <c r="J15480">
        <v>102.404948233943</v>
      </c>
      <c r="K15480">
        <v>113.338451451271</v>
      </c>
      <c r="L15480" t="s">
        <v>2112</v>
      </c>
    </row>
    <row r="15481" spans="1:12" x14ac:dyDescent="0.4">
      <c r="A15481" t="s">
        <v>17567</v>
      </c>
      <c r="B15481">
        <v>0.48544417038869397</v>
      </c>
      <c r="C15481">
        <v>0.62450677670823596</v>
      </c>
      <c r="D15481">
        <v>0.77732410358693205</v>
      </c>
      <c r="E15481">
        <v>0.436967577711669</v>
      </c>
      <c r="F15481">
        <v>0.70205152753502498</v>
      </c>
      <c r="G15481" t="s">
        <v>2116</v>
      </c>
      <c r="H15481" t="s">
        <v>2117</v>
      </c>
      <c r="I15481">
        <v>27.420526029178902</v>
      </c>
      <c r="J15481">
        <v>19.851174540102399</v>
      </c>
      <c r="K15481">
        <v>23.6358502846407</v>
      </c>
      <c r="L15481" t="s">
        <v>2112</v>
      </c>
    </row>
    <row r="15482" spans="1:12" x14ac:dyDescent="0.4">
      <c r="A15482" t="s">
        <v>17568</v>
      </c>
      <c r="B15482">
        <v>1.0087989762508001</v>
      </c>
      <c r="C15482">
        <v>1.29805447673611</v>
      </c>
      <c r="D15482">
        <v>0.77716227965052198</v>
      </c>
      <c r="E15482">
        <v>0.43706303358576898</v>
      </c>
      <c r="F15482">
        <v>0.70216153182059604</v>
      </c>
      <c r="G15482" t="s">
        <v>2116</v>
      </c>
      <c r="H15482" t="s">
        <v>2117</v>
      </c>
      <c r="I15482">
        <v>10.1090297641692</v>
      </c>
      <c r="J15482">
        <v>4.8575985004511297</v>
      </c>
      <c r="K15482">
        <v>7.48331413231017</v>
      </c>
      <c r="L15482" t="s">
        <v>2112</v>
      </c>
    </row>
    <row r="15483" spans="1:12" x14ac:dyDescent="0.4">
      <c r="A15483" t="s">
        <v>17569</v>
      </c>
      <c r="B15483">
        <v>0.26933169686646602</v>
      </c>
      <c r="C15483">
        <v>0.346622292762226</v>
      </c>
      <c r="D15483">
        <v>0.77701781590608998</v>
      </c>
      <c r="E15483">
        <v>0.43714825926163098</v>
      </c>
      <c r="F15483">
        <v>0.702168379396785</v>
      </c>
      <c r="G15483" t="s">
        <v>2116</v>
      </c>
      <c r="H15483" t="s">
        <v>2117</v>
      </c>
      <c r="I15483">
        <v>314.627067720919</v>
      </c>
      <c r="J15483">
        <v>261.18264201004001</v>
      </c>
      <c r="K15483">
        <v>287.90485486547999</v>
      </c>
      <c r="L15483" t="s">
        <v>2112</v>
      </c>
    </row>
    <row r="15484" spans="1:12" x14ac:dyDescent="0.4">
      <c r="A15484" t="s">
        <v>17570</v>
      </c>
      <c r="B15484">
        <v>0.197154106354967</v>
      </c>
      <c r="C15484">
        <v>0.25372752896893702</v>
      </c>
      <c r="D15484">
        <v>0.77703080606245301</v>
      </c>
      <c r="E15484">
        <v>0.43714059539126998</v>
      </c>
      <c r="F15484">
        <v>0.702168379396785</v>
      </c>
      <c r="G15484" t="s">
        <v>2116</v>
      </c>
      <c r="H15484" t="s">
        <v>2117</v>
      </c>
      <c r="I15484">
        <v>253.37675973785301</v>
      </c>
      <c r="J15484">
        <v>220.83314953959601</v>
      </c>
      <c r="K15484">
        <v>237.10495463872499</v>
      </c>
      <c r="L15484" t="s">
        <v>2112</v>
      </c>
    </row>
    <row r="15485" spans="1:12" x14ac:dyDescent="0.4">
      <c r="A15485" t="s">
        <v>17571</v>
      </c>
      <c r="B15485">
        <v>0.38223079152591999</v>
      </c>
      <c r="C15485">
        <v>0.49195678219477701</v>
      </c>
      <c r="D15485">
        <v>0.77696010169971697</v>
      </c>
      <c r="E15485">
        <v>0.43718231014857101</v>
      </c>
      <c r="F15485">
        <v>0.702179723775883</v>
      </c>
      <c r="G15485" t="s">
        <v>2116</v>
      </c>
      <c r="H15485" t="s">
        <v>2117</v>
      </c>
      <c r="I15485">
        <v>53.066033309429599</v>
      </c>
      <c r="J15485">
        <v>41.195767662557998</v>
      </c>
      <c r="K15485">
        <v>47.130900485993799</v>
      </c>
      <c r="L15485" t="s">
        <v>2112</v>
      </c>
    </row>
    <row r="15486" spans="1:12" x14ac:dyDescent="0.4">
      <c r="A15486" t="s">
        <v>17572</v>
      </c>
      <c r="B15486">
        <v>-0.38588914683615</v>
      </c>
      <c r="C15486">
        <v>0.49679474164134102</v>
      </c>
      <c r="D15486">
        <v>-0.77675771197019094</v>
      </c>
      <c r="E15486">
        <v>0.43730173041937698</v>
      </c>
      <c r="F15486">
        <v>0.70228004788047405</v>
      </c>
      <c r="G15486" t="s">
        <v>2116</v>
      </c>
      <c r="H15486" t="s">
        <v>2117</v>
      </c>
      <c r="I15486">
        <v>26.539851553189301</v>
      </c>
      <c r="J15486">
        <v>34.8731960726235</v>
      </c>
      <c r="K15486">
        <v>30.706523812906401</v>
      </c>
      <c r="L15486" t="s">
        <v>2112</v>
      </c>
    </row>
    <row r="15487" spans="1:12" x14ac:dyDescent="0.4">
      <c r="A15487" t="s">
        <v>17573</v>
      </c>
      <c r="B15487">
        <v>-0.209151597756871</v>
      </c>
      <c r="C15487">
        <v>0.26924543070137802</v>
      </c>
      <c r="D15487">
        <v>-0.77680648920219697</v>
      </c>
      <c r="E15487">
        <v>0.43727294764552299</v>
      </c>
      <c r="F15487">
        <v>0.70228004788047405</v>
      </c>
      <c r="G15487" t="s">
        <v>2116</v>
      </c>
      <c r="H15487" t="s">
        <v>2117</v>
      </c>
      <c r="I15487">
        <v>355.88942277697498</v>
      </c>
      <c r="J15487">
        <v>410.71364789955601</v>
      </c>
      <c r="K15487">
        <v>383.30153533826501</v>
      </c>
      <c r="L15487" t="s">
        <v>2112</v>
      </c>
    </row>
    <row r="15488" spans="1:12" x14ac:dyDescent="0.4">
      <c r="A15488" t="s">
        <v>17574</v>
      </c>
      <c r="B15488">
        <v>-0.300936668475768</v>
      </c>
      <c r="C15488">
        <v>0.38744699112519398</v>
      </c>
      <c r="D15488">
        <v>-0.77671700998841298</v>
      </c>
      <c r="E15488">
        <v>0.437325748933794</v>
      </c>
      <c r="F15488">
        <v>0.70228004788047405</v>
      </c>
      <c r="G15488" t="s">
        <v>2116</v>
      </c>
      <c r="H15488" t="s">
        <v>2117</v>
      </c>
      <c r="I15488">
        <v>56.122620128975797</v>
      </c>
      <c r="J15488">
        <v>69.140434854732305</v>
      </c>
      <c r="K15488">
        <v>62.631527491854101</v>
      </c>
      <c r="L15488" t="s">
        <v>2112</v>
      </c>
    </row>
    <row r="15489" spans="1:12" x14ac:dyDescent="0.4">
      <c r="A15489" t="s">
        <v>17575</v>
      </c>
      <c r="B15489">
        <v>0.33694276775117898</v>
      </c>
      <c r="C15489">
        <v>0.43392037991346499</v>
      </c>
      <c r="D15489">
        <v>0.77650827974102898</v>
      </c>
      <c r="E15489">
        <v>0.43744893399440798</v>
      </c>
      <c r="F15489">
        <v>0.70243450994670698</v>
      </c>
      <c r="G15489" t="s">
        <v>2116</v>
      </c>
      <c r="H15489" t="s">
        <v>2117</v>
      </c>
      <c r="I15489">
        <v>233.709177362232</v>
      </c>
      <c r="J15489">
        <v>185.33560126005099</v>
      </c>
      <c r="K15489">
        <v>209.52238931114101</v>
      </c>
      <c r="L15489" t="s">
        <v>2112</v>
      </c>
    </row>
    <row r="15490" spans="1:12" x14ac:dyDescent="0.4">
      <c r="A15490" t="s">
        <v>17576</v>
      </c>
      <c r="B15490">
        <v>-0.42287457504025699</v>
      </c>
      <c r="C15490">
        <v>0.54462688389057101</v>
      </c>
      <c r="D15490">
        <v>-0.77644822088000898</v>
      </c>
      <c r="E15490">
        <v>0.43748438226647701</v>
      </c>
      <c r="F15490">
        <v>0.70244807811708199</v>
      </c>
      <c r="G15490" t="s">
        <v>2116</v>
      </c>
      <c r="H15490" t="s">
        <v>2117</v>
      </c>
      <c r="I15490">
        <v>17.1575389501544</v>
      </c>
      <c r="J15490">
        <v>23.270873704490501</v>
      </c>
      <c r="K15490">
        <v>20.214206327322401</v>
      </c>
      <c r="L15490" t="s">
        <v>2112</v>
      </c>
    </row>
    <row r="15491" spans="1:12" x14ac:dyDescent="0.4">
      <c r="A15491" t="s">
        <v>17577</v>
      </c>
      <c r="B15491">
        <v>0.751166522111266</v>
      </c>
      <c r="C15491">
        <v>0.96771930219760705</v>
      </c>
      <c r="D15491">
        <v>0.77622356028802098</v>
      </c>
      <c r="E15491">
        <v>0.43761699733659498</v>
      </c>
      <c r="F15491">
        <v>0.70261765113875596</v>
      </c>
      <c r="G15491" t="s">
        <v>2116</v>
      </c>
      <c r="H15491" t="s">
        <v>2117</v>
      </c>
      <c r="I15491">
        <v>93.474926652156896</v>
      </c>
      <c r="J15491">
        <v>55.384572458426597</v>
      </c>
      <c r="K15491">
        <v>74.429749555291806</v>
      </c>
      <c r="L15491" t="s">
        <v>2112</v>
      </c>
    </row>
    <row r="15492" spans="1:12" x14ac:dyDescent="0.4">
      <c r="A15492" t="s">
        <v>17578</v>
      </c>
      <c r="B15492">
        <v>0.35679444219039502</v>
      </c>
      <c r="C15492">
        <v>0.459745596686294</v>
      </c>
      <c r="D15492">
        <v>0.77606929737241603</v>
      </c>
      <c r="E15492">
        <v>0.43770807070231399</v>
      </c>
      <c r="F15492">
        <v>0.70263379710839202</v>
      </c>
      <c r="G15492" t="s">
        <v>2116</v>
      </c>
      <c r="H15492" t="s">
        <v>2117</v>
      </c>
      <c r="I15492">
        <v>591.13243583908195</v>
      </c>
      <c r="J15492">
        <v>461.22514457157098</v>
      </c>
      <c r="K15492">
        <v>526.178790205327</v>
      </c>
      <c r="L15492" t="s">
        <v>2112</v>
      </c>
    </row>
    <row r="15493" spans="1:12" x14ac:dyDescent="0.4">
      <c r="A15493" t="s">
        <v>17579</v>
      </c>
      <c r="B15493">
        <v>-0.26196596713651898</v>
      </c>
      <c r="C15493">
        <v>0.33755005515165998</v>
      </c>
      <c r="D15493">
        <v>-0.776080356493556</v>
      </c>
      <c r="E15493">
        <v>0.43770154128237698</v>
      </c>
      <c r="F15493">
        <v>0.70263379710839202</v>
      </c>
      <c r="G15493" t="s">
        <v>2116</v>
      </c>
      <c r="H15493" t="s">
        <v>2117</v>
      </c>
      <c r="I15493">
        <v>87.567791161859702</v>
      </c>
      <c r="J15493">
        <v>104.407752609185</v>
      </c>
      <c r="K15493">
        <v>95.987771885522406</v>
      </c>
      <c r="L15493" t="s">
        <v>2112</v>
      </c>
    </row>
    <row r="15494" spans="1:12" x14ac:dyDescent="0.4">
      <c r="A15494" t="s">
        <v>17580</v>
      </c>
      <c r="B15494">
        <v>0.26012624406967799</v>
      </c>
      <c r="C15494">
        <v>0.33514552768368699</v>
      </c>
      <c r="D15494">
        <v>0.77615907891567304</v>
      </c>
      <c r="E15494">
        <v>0.437655064366333</v>
      </c>
      <c r="F15494">
        <v>0.70263379710839202</v>
      </c>
      <c r="G15494" t="s">
        <v>2116</v>
      </c>
      <c r="H15494" t="s">
        <v>2117</v>
      </c>
      <c r="I15494">
        <v>95.476682341791502</v>
      </c>
      <c r="J15494">
        <v>79.707743729861406</v>
      </c>
      <c r="K15494">
        <v>87.592213035826504</v>
      </c>
      <c r="L15494" t="s">
        <v>2112</v>
      </c>
    </row>
    <row r="15495" spans="1:12" x14ac:dyDescent="0.4">
      <c r="A15495" t="s">
        <v>17581</v>
      </c>
      <c r="B15495">
        <v>-0.22878128507728601</v>
      </c>
      <c r="C15495">
        <v>0.29481501426064999</v>
      </c>
      <c r="D15495">
        <v>-0.77601639675996104</v>
      </c>
      <c r="E15495">
        <v>0.43773930454828103</v>
      </c>
      <c r="F15495">
        <v>0.70264058398033002</v>
      </c>
      <c r="G15495" t="s">
        <v>2116</v>
      </c>
      <c r="H15495" t="s">
        <v>2117</v>
      </c>
      <c r="I15495">
        <v>93.766684415782706</v>
      </c>
      <c r="J15495">
        <v>109.24926812671301</v>
      </c>
      <c r="K15495">
        <v>101.507976271248</v>
      </c>
      <c r="L15495" t="s">
        <v>2112</v>
      </c>
    </row>
    <row r="15496" spans="1:12" x14ac:dyDescent="0.4">
      <c r="A15496" t="s">
        <v>17582</v>
      </c>
      <c r="B15496">
        <v>-0.66269469737861597</v>
      </c>
      <c r="C15496">
        <v>0.85406795833250704</v>
      </c>
      <c r="D15496">
        <v>-0.77592736141567697</v>
      </c>
      <c r="E15496">
        <v>0.43779187613967802</v>
      </c>
      <c r="F15496">
        <v>0.70268161834683196</v>
      </c>
      <c r="G15496" t="s">
        <v>2116</v>
      </c>
      <c r="H15496" t="s">
        <v>2117</v>
      </c>
      <c r="I15496">
        <v>14.833158429375001</v>
      </c>
      <c r="J15496">
        <v>23.905069039399301</v>
      </c>
      <c r="K15496">
        <v>19.369113734387199</v>
      </c>
      <c r="L15496" t="s">
        <v>2112</v>
      </c>
    </row>
    <row r="15497" spans="1:12" x14ac:dyDescent="0.4">
      <c r="A15497" t="s">
        <v>17583</v>
      </c>
      <c r="B15497">
        <v>-0.49544647435349698</v>
      </c>
      <c r="C15497">
        <v>0.63868192348842401</v>
      </c>
      <c r="D15497">
        <v>-0.77573273351375305</v>
      </c>
      <c r="E15497">
        <v>0.43790680830135398</v>
      </c>
      <c r="F15497">
        <v>0.70269835020070204</v>
      </c>
      <c r="G15497" t="s">
        <v>2116</v>
      </c>
      <c r="H15497" t="s">
        <v>2117</v>
      </c>
      <c r="I15497">
        <v>13.317914995688</v>
      </c>
      <c r="J15497">
        <v>18.685807595657302</v>
      </c>
      <c r="K15497">
        <v>16.001861295672601</v>
      </c>
      <c r="L15497" t="s">
        <v>2112</v>
      </c>
    </row>
    <row r="15498" spans="1:12" x14ac:dyDescent="0.4">
      <c r="A15498" t="s">
        <v>17584</v>
      </c>
      <c r="B15498">
        <v>-0.28171313653546598</v>
      </c>
      <c r="C15498">
        <v>0.36314776191949599</v>
      </c>
      <c r="D15498">
        <v>-0.775753470285512</v>
      </c>
      <c r="E15498">
        <v>0.437894561944353</v>
      </c>
      <c r="F15498">
        <v>0.70269835020070204</v>
      </c>
      <c r="G15498" t="s">
        <v>2116</v>
      </c>
      <c r="H15498" t="s">
        <v>2117</v>
      </c>
      <c r="I15498">
        <v>87.733860299441503</v>
      </c>
      <c r="J15498">
        <v>106.329983145508</v>
      </c>
      <c r="K15498">
        <v>97.031921722474806</v>
      </c>
      <c r="L15498" t="s">
        <v>2112</v>
      </c>
    </row>
    <row r="15499" spans="1:12" x14ac:dyDescent="0.4">
      <c r="A15499" t="s">
        <v>17585</v>
      </c>
      <c r="B15499">
        <v>-0.263141461888103</v>
      </c>
      <c r="C15499">
        <v>0.33921926357230398</v>
      </c>
      <c r="D15499">
        <v>-0.77572676479799796</v>
      </c>
      <c r="E15499">
        <v>0.43791033323676598</v>
      </c>
      <c r="F15499">
        <v>0.70269835020070204</v>
      </c>
      <c r="G15499" t="s">
        <v>2116</v>
      </c>
      <c r="H15499" t="s">
        <v>2117</v>
      </c>
      <c r="I15499">
        <v>118.70379754239499</v>
      </c>
      <c r="J15499">
        <v>142.26159451575199</v>
      </c>
      <c r="K15499">
        <v>130.48269602907399</v>
      </c>
      <c r="L15499" t="s">
        <v>2112</v>
      </c>
    </row>
    <row r="15500" spans="1:12" x14ac:dyDescent="0.4">
      <c r="A15500" t="s">
        <v>17586</v>
      </c>
      <c r="B15500">
        <v>0.15372396842549299</v>
      </c>
      <c r="C15500">
        <v>0.19819665956065699</v>
      </c>
      <c r="D15500">
        <v>0.77561331642144604</v>
      </c>
      <c r="E15500">
        <v>0.43797733537564898</v>
      </c>
      <c r="F15500">
        <v>0.70276252308378895</v>
      </c>
      <c r="G15500" t="s">
        <v>2116</v>
      </c>
      <c r="H15500" t="s">
        <v>2117</v>
      </c>
      <c r="I15500">
        <v>842.53326279509599</v>
      </c>
      <c r="J15500">
        <v>757.85299226683696</v>
      </c>
      <c r="K15500">
        <v>800.19312753096699</v>
      </c>
      <c r="L15500" t="s">
        <v>2112</v>
      </c>
    </row>
    <row r="15501" spans="1:12" x14ac:dyDescent="0.4">
      <c r="A15501" t="s">
        <v>17587</v>
      </c>
      <c r="B15501">
        <v>0.478471317240446</v>
      </c>
      <c r="C15501">
        <v>0.61714819467511906</v>
      </c>
      <c r="D15501">
        <v>0.77529404018158599</v>
      </c>
      <c r="E15501">
        <v>0.43816593023742501</v>
      </c>
      <c r="F15501">
        <v>0.70302177928695897</v>
      </c>
      <c r="G15501" t="s">
        <v>2116</v>
      </c>
      <c r="H15501" t="s">
        <v>2117</v>
      </c>
      <c r="I15501">
        <v>16.300883667069499</v>
      </c>
      <c r="J15501">
        <v>11.6861649830334</v>
      </c>
      <c r="K15501">
        <v>13.9935243250514</v>
      </c>
      <c r="L15501" t="s">
        <v>2112</v>
      </c>
    </row>
    <row r="15502" spans="1:12" x14ac:dyDescent="0.4">
      <c r="A15502" t="s">
        <v>17588</v>
      </c>
      <c r="B15502">
        <v>-1.0802560863622199</v>
      </c>
      <c r="C15502">
        <v>1.3939088597353</v>
      </c>
      <c r="D15502">
        <v>-0.77498329881292405</v>
      </c>
      <c r="E15502">
        <v>0.438349528427738</v>
      </c>
      <c r="F15502">
        <v>0.70327298702798902</v>
      </c>
      <c r="G15502" t="s">
        <v>2116</v>
      </c>
      <c r="H15502" t="s">
        <v>2117</v>
      </c>
      <c r="I15502">
        <v>5.4671036210849797</v>
      </c>
      <c r="J15502">
        <v>11.6789314855562</v>
      </c>
      <c r="K15502">
        <v>8.5730175533206108</v>
      </c>
      <c r="L15502" t="s">
        <v>2112</v>
      </c>
    </row>
    <row r="15503" spans="1:12" x14ac:dyDescent="0.4">
      <c r="A15503" t="s">
        <v>17589</v>
      </c>
      <c r="B15503">
        <v>-0.42077240347511802</v>
      </c>
      <c r="C15503">
        <v>0.54323008168684495</v>
      </c>
      <c r="D15503">
        <v>-0.77457493180151304</v>
      </c>
      <c r="E15503">
        <v>0.43859087491649501</v>
      </c>
      <c r="F15503">
        <v>0.70356309152830798</v>
      </c>
      <c r="G15503" t="s">
        <v>2116</v>
      </c>
      <c r="H15503" t="s">
        <v>2117</v>
      </c>
      <c r="I15503">
        <v>168.08416421221401</v>
      </c>
      <c r="J15503">
        <v>224.65798460456901</v>
      </c>
      <c r="K15503">
        <v>196.371074408391</v>
      </c>
      <c r="L15503" t="s">
        <v>2112</v>
      </c>
    </row>
    <row r="15504" spans="1:12" x14ac:dyDescent="0.4">
      <c r="A15504" t="s">
        <v>17590</v>
      </c>
      <c r="B15504">
        <v>-1.3186286713801501</v>
      </c>
      <c r="C15504">
        <v>1.70256722204924</v>
      </c>
      <c r="D15504">
        <v>-0.77449433673052004</v>
      </c>
      <c r="E15504">
        <v>0.43863851593822301</v>
      </c>
      <c r="F15504">
        <v>0.70356309152830798</v>
      </c>
      <c r="G15504" t="s">
        <v>2116</v>
      </c>
      <c r="H15504" t="s">
        <v>2117</v>
      </c>
      <c r="I15504">
        <v>41.054005768016701</v>
      </c>
      <c r="J15504">
        <v>102.65707990014801</v>
      </c>
      <c r="K15504">
        <v>71.855542834082399</v>
      </c>
      <c r="L15504" t="s">
        <v>2112</v>
      </c>
    </row>
    <row r="15505" spans="1:12" x14ac:dyDescent="0.4">
      <c r="A15505" t="s">
        <v>17591</v>
      </c>
      <c r="B15505">
        <v>0.23724444534207401</v>
      </c>
      <c r="C15505">
        <v>0.30628902601868702</v>
      </c>
      <c r="D15505">
        <v>0.77457703407108103</v>
      </c>
      <c r="E15505">
        <v>0.43858963227148701</v>
      </c>
      <c r="F15505">
        <v>0.70356309152830798</v>
      </c>
      <c r="G15505" t="s">
        <v>2116</v>
      </c>
      <c r="H15505" t="s">
        <v>2117</v>
      </c>
      <c r="I15505">
        <v>145.34469741024699</v>
      </c>
      <c r="J15505">
        <v>123.91296909201201</v>
      </c>
      <c r="K15505">
        <v>134.62883325112901</v>
      </c>
      <c r="L15505" t="s">
        <v>2112</v>
      </c>
    </row>
    <row r="15506" spans="1:12" x14ac:dyDescent="0.4">
      <c r="A15506" t="s">
        <v>17592</v>
      </c>
      <c r="B15506">
        <v>-0.17842225580184101</v>
      </c>
      <c r="C15506">
        <v>0.23036177787183701</v>
      </c>
      <c r="D15506">
        <v>-0.77453064241025005</v>
      </c>
      <c r="E15506">
        <v>0.43861705470837298</v>
      </c>
      <c r="F15506">
        <v>0.70356309152830798</v>
      </c>
      <c r="G15506" t="s">
        <v>2116</v>
      </c>
      <c r="H15506" t="s">
        <v>2117</v>
      </c>
      <c r="I15506">
        <v>232.737718585392</v>
      </c>
      <c r="J15506">
        <v>263.49117518533097</v>
      </c>
      <c r="K15506">
        <v>248.11444688536201</v>
      </c>
      <c r="L15506" t="s">
        <v>2112</v>
      </c>
    </row>
    <row r="15507" spans="1:12" x14ac:dyDescent="0.4">
      <c r="A15507" t="s">
        <v>17593</v>
      </c>
      <c r="B15507">
        <v>0.41346413718851999</v>
      </c>
      <c r="C15507">
        <v>0.53402151880427895</v>
      </c>
      <c r="D15507">
        <v>0.77424621036676999</v>
      </c>
      <c r="E15507">
        <v>0.43878520602875998</v>
      </c>
      <c r="F15507">
        <v>0.70375499263076502</v>
      </c>
      <c r="G15507" t="s">
        <v>2116</v>
      </c>
      <c r="H15507" t="s">
        <v>2117</v>
      </c>
      <c r="I15507">
        <v>27.430052449337399</v>
      </c>
      <c r="J15507">
        <v>20.424929064727401</v>
      </c>
      <c r="K15507">
        <v>23.927490757032398</v>
      </c>
      <c r="L15507" t="s">
        <v>2112</v>
      </c>
    </row>
    <row r="15508" spans="1:12" x14ac:dyDescent="0.4">
      <c r="A15508" t="s">
        <v>17594</v>
      </c>
      <c r="B15508">
        <v>0.57793738266280903</v>
      </c>
      <c r="C15508">
        <v>0.74669068412026296</v>
      </c>
      <c r="D15508">
        <v>0.77399838374001395</v>
      </c>
      <c r="E15508">
        <v>0.43893174704988802</v>
      </c>
      <c r="F15508">
        <v>0.703903241786489</v>
      </c>
      <c r="G15508" t="s">
        <v>2116</v>
      </c>
      <c r="H15508" t="s">
        <v>2117</v>
      </c>
      <c r="I15508">
        <v>18.331738806996398</v>
      </c>
      <c r="J15508">
        <v>12.2242405173113</v>
      </c>
      <c r="K15508">
        <v>15.2779896621539</v>
      </c>
      <c r="L15508" t="s">
        <v>2112</v>
      </c>
    </row>
    <row r="15509" spans="1:12" x14ac:dyDescent="0.4">
      <c r="A15509" t="s">
        <v>17595</v>
      </c>
      <c r="B15509">
        <v>0.31031388956816802</v>
      </c>
      <c r="C15509">
        <v>0.400922986210903</v>
      </c>
      <c r="D15509">
        <v>0.77399874849013806</v>
      </c>
      <c r="E15509">
        <v>0.43893153135080898</v>
      </c>
      <c r="F15509">
        <v>0.703903241786489</v>
      </c>
      <c r="G15509" t="s">
        <v>2116</v>
      </c>
      <c r="H15509" t="s">
        <v>2117</v>
      </c>
      <c r="I15509">
        <v>618.75216252335395</v>
      </c>
      <c r="J15509">
        <v>498.69978348825799</v>
      </c>
      <c r="K15509">
        <v>558.72597300580605</v>
      </c>
      <c r="L15509" t="s">
        <v>2112</v>
      </c>
    </row>
    <row r="15510" spans="1:12" x14ac:dyDescent="0.4">
      <c r="A15510" t="s">
        <v>17596</v>
      </c>
      <c r="B15510">
        <v>0.24629136384519401</v>
      </c>
      <c r="C15510">
        <v>0.31831881158915198</v>
      </c>
      <c r="D15510">
        <v>0.77372544404657195</v>
      </c>
      <c r="E15510">
        <v>0.43909317007153198</v>
      </c>
      <c r="F15510">
        <v>0.70411871179791197</v>
      </c>
      <c r="G15510" t="s">
        <v>2116</v>
      </c>
      <c r="H15510" t="s">
        <v>2117</v>
      </c>
      <c r="I15510">
        <v>197.152459794826</v>
      </c>
      <c r="J15510">
        <v>166.819827627721</v>
      </c>
      <c r="K15510">
        <v>181.986143711274</v>
      </c>
      <c r="L15510" t="s">
        <v>2112</v>
      </c>
    </row>
    <row r="15511" spans="1:12" x14ac:dyDescent="0.4">
      <c r="A15511" t="s">
        <v>17597</v>
      </c>
      <c r="B15511">
        <v>0.342269635761902</v>
      </c>
      <c r="C15511">
        <v>0.44247879807881102</v>
      </c>
      <c r="D15511">
        <v>0.77352776505449405</v>
      </c>
      <c r="E15511">
        <v>0.43921010341376898</v>
      </c>
      <c r="F15511">
        <v>0.704262817121869</v>
      </c>
      <c r="G15511" t="s">
        <v>2116</v>
      </c>
      <c r="H15511" t="s">
        <v>2117</v>
      </c>
      <c r="I15511">
        <v>79.389810459908901</v>
      </c>
      <c r="J15511">
        <v>62.554546731404997</v>
      </c>
      <c r="K15511">
        <v>70.972178595656999</v>
      </c>
      <c r="L15511" t="s">
        <v>2112</v>
      </c>
    </row>
    <row r="15512" spans="1:12" x14ac:dyDescent="0.4">
      <c r="A15512" t="s">
        <v>17598</v>
      </c>
      <c r="B15512">
        <v>-0.90159438759502197</v>
      </c>
      <c r="C15512">
        <v>1.16593898039166</v>
      </c>
      <c r="D15512">
        <v>-0.77327750659143202</v>
      </c>
      <c r="E15512">
        <v>0.43935816481543</v>
      </c>
      <c r="F15512">
        <v>0.70443505560787201</v>
      </c>
      <c r="G15512" t="s">
        <v>2116</v>
      </c>
      <c r="H15512" t="s">
        <v>2117</v>
      </c>
      <c r="I15512">
        <v>7.2220369357463401</v>
      </c>
      <c r="J15512">
        <v>13.542947820862601</v>
      </c>
      <c r="K15512">
        <v>10.3824923783045</v>
      </c>
      <c r="L15512" t="s">
        <v>2112</v>
      </c>
    </row>
    <row r="15513" spans="1:12" x14ac:dyDescent="0.4">
      <c r="A15513" t="s">
        <v>17599</v>
      </c>
      <c r="B15513">
        <v>0.48594801504920898</v>
      </c>
      <c r="C15513">
        <v>0.62844496798407701</v>
      </c>
      <c r="D15513">
        <v>0.77325468387157403</v>
      </c>
      <c r="E15513">
        <v>0.43937166893706497</v>
      </c>
      <c r="F15513">
        <v>0.70443505560787201</v>
      </c>
      <c r="G15513" t="s">
        <v>2116</v>
      </c>
      <c r="H15513" t="s">
        <v>2117</v>
      </c>
      <c r="I15513">
        <v>28.291260014309099</v>
      </c>
      <c r="J15513">
        <v>20.084514916872699</v>
      </c>
      <c r="K15513">
        <v>24.187887465590901</v>
      </c>
      <c r="L15513" t="s">
        <v>2112</v>
      </c>
    </row>
    <row r="15514" spans="1:12" x14ac:dyDescent="0.4">
      <c r="A15514" t="s">
        <v>17600</v>
      </c>
      <c r="B15514">
        <v>0.42478797620729303</v>
      </c>
      <c r="C15514">
        <v>0.54950075508331997</v>
      </c>
      <c r="D15514">
        <v>0.77304348042776205</v>
      </c>
      <c r="E15514">
        <v>0.43949664856563903</v>
      </c>
      <c r="F15514">
        <v>0.70450559108616195</v>
      </c>
      <c r="G15514" t="s">
        <v>2116</v>
      </c>
      <c r="H15514" t="s">
        <v>2117</v>
      </c>
      <c r="I15514">
        <v>23.9604628076643</v>
      </c>
      <c r="J15514">
        <v>18.090596827120201</v>
      </c>
      <c r="K15514">
        <v>21.0255298173923</v>
      </c>
      <c r="L15514" t="s">
        <v>2112</v>
      </c>
    </row>
    <row r="15515" spans="1:12" x14ac:dyDescent="0.4">
      <c r="A15515" t="s">
        <v>17601</v>
      </c>
      <c r="B15515">
        <v>0.16317544957859401</v>
      </c>
      <c r="C15515">
        <v>0.21108196639007701</v>
      </c>
      <c r="D15515">
        <v>0.77304306175093596</v>
      </c>
      <c r="E15515">
        <v>0.43949689633790101</v>
      </c>
      <c r="F15515">
        <v>0.70450559108616195</v>
      </c>
      <c r="G15515" t="s">
        <v>2116</v>
      </c>
      <c r="H15515" t="s">
        <v>2117</v>
      </c>
      <c r="I15515">
        <v>287.34664549407103</v>
      </c>
      <c r="J15515">
        <v>256.64523930459302</v>
      </c>
      <c r="K15515">
        <v>271.99594239933202</v>
      </c>
      <c r="L15515" t="s">
        <v>2112</v>
      </c>
    </row>
    <row r="15516" spans="1:12" x14ac:dyDescent="0.4">
      <c r="A15516" t="s">
        <v>17602</v>
      </c>
      <c r="B15516">
        <v>-0.52763840439758003</v>
      </c>
      <c r="C15516">
        <v>0.68250851507101296</v>
      </c>
      <c r="D15516">
        <v>-0.77308691795981499</v>
      </c>
      <c r="E15516">
        <v>0.43947094274095999</v>
      </c>
      <c r="F15516">
        <v>0.70450559108616195</v>
      </c>
      <c r="G15516" t="s">
        <v>2116</v>
      </c>
      <c r="H15516" t="s">
        <v>2117</v>
      </c>
      <c r="I15516">
        <v>198.60068702846999</v>
      </c>
      <c r="J15516">
        <v>286.80326006546102</v>
      </c>
      <c r="K15516">
        <v>242.701973546966</v>
      </c>
      <c r="L15516" t="s">
        <v>2112</v>
      </c>
    </row>
    <row r="15517" spans="1:12" x14ac:dyDescent="0.4">
      <c r="A15517" t="s">
        <v>17603</v>
      </c>
      <c r="B15517">
        <v>0.557712717749274</v>
      </c>
      <c r="C15517">
        <v>0.72158021823461005</v>
      </c>
      <c r="D15517">
        <v>0.77290466625284204</v>
      </c>
      <c r="E15517">
        <v>0.43957880296169899</v>
      </c>
      <c r="F15517">
        <v>0.70450785582034903</v>
      </c>
      <c r="G15517" t="s">
        <v>2116</v>
      </c>
      <c r="H15517" t="s">
        <v>2117</v>
      </c>
      <c r="I15517">
        <v>21.764056124744599</v>
      </c>
      <c r="J15517">
        <v>14.7207993995141</v>
      </c>
      <c r="K15517">
        <v>18.242427762129299</v>
      </c>
      <c r="L15517" t="s">
        <v>2112</v>
      </c>
    </row>
    <row r="15518" spans="1:12" x14ac:dyDescent="0.4">
      <c r="A15518" t="s">
        <v>17604</v>
      </c>
      <c r="B15518">
        <v>0.33163666395091601</v>
      </c>
      <c r="C15518">
        <v>0.42910444928074498</v>
      </c>
      <c r="D15518">
        <v>0.77285766788668298</v>
      </c>
      <c r="E15518">
        <v>0.439606620003204</v>
      </c>
      <c r="F15518">
        <v>0.70450785582034903</v>
      </c>
      <c r="G15518" t="s">
        <v>2116</v>
      </c>
      <c r="H15518" t="s">
        <v>2117</v>
      </c>
      <c r="I15518">
        <v>133.540589539656</v>
      </c>
      <c r="J15518">
        <v>105.80682630318</v>
      </c>
      <c r="K15518">
        <v>119.673707921418</v>
      </c>
      <c r="L15518" t="s">
        <v>2112</v>
      </c>
    </row>
    <row r="15519" spans="1:12" x14ac:dyDescent="0.4">
      <c r="A15519" t="s">
        <v>17605</v>
      </c>
      <c r="B15519">
        <v>-0.46660168715606698</v>
      </c>
      <c r="C15519">
        <v>0.603711009916302</v>
      </c>
      <c r="D15519">
        <v>-0.77288914644898798</v>
      </c>
      <c r="E15519">
        <v>0.43958798859540499</v>
      </c>
      <c r="F15519">
        <v>0.70450785582034903</v>
      </c>
      <c r="G15519" t="s">
        <v>2116</v>
      </c>
      <c r="H15519" t="s">
        <v>2117</v>
      </c>
      <c r="I15519">
        <v>22.503301774533998</v>
      </c>
      <c r="J15519">
        <v>31.1365213650407</v>
      </c>
      <c r="K15519">
        <v>26.819911569787401</v>
      </c>
      <c r="L15519" t="s">
        <v>2112</v>
      </c>
    </row>
    <row r="15520" spans="1:12" x14ac:dyDescent="0.4">
      <c r="A15520" t="s">
        <v>17606</v>
      </c>
      <c r="B15520">
        <v>0.60182033071831698</v>
      </c>
      <c r="C15520">
        <v>0.778657088184463</v>
      </c>
      <c r="D15520">
        <v>0.77289520618316898</v>
      </c>
      <c r="E15520">
        <v>0.43958440203577098</v>
      </c>
      <c r="F15520">
        <v>0.70450785582034903</v>
      </c>
      <c r="G15520" t="s">
        <v>2116</v>
      </c>
      <c r="H15520" t="s">
        <v>2117</v>
      </c>
      <c r="I15520">
        <v>54.2289469145704</v>
      </c>
      <c r="J15520">
        <v>36.088623678153802</v>
      </c>
      <c r="K15520">
        <v>45.158785296362097</v>
      </c>
      <c r="L15520" t="s">
        <v>2112</v>
      </c>
    </row>
    <row r="15521" spans="1:12" x14ac:dyDescent="0.4">
      <c r="A15521" t="s">
        <v>17607</v>
      </c>
      <c r="B15521">
        <v>0.60794039773928199</v>
      </c>
      <c r="C15521">
        <v>0.78696161706731005</v>
      </c>
      <c r="D15521">
        <v>0.77251594557410797</v>
      </c>
      <c r="E15521">
        <v>0.439808906430602</v>
      </c>
      <c r="F15521">
        <v>0.70467290075518696</v>
      </c>
      <c r="G15521" t="s">
        <v>2116</v>
      </c>
      <c r="H15521" t="s">
        <v>2117</v>
      </c>
      <c r="I15521">
        <v>23.741280217341501</v>
      </c>
      <c r="J15521">
        <v>15.3249817777568</v>
      </c>
      <c r="K15521">
        <v>19.533130997549101</v>
      </c>
      <c r="L15521" t="s">
        <v>2112</v>
      </c>
    </row>
    <row r="15522" spans="1:12" x14ac:dyDescent="0.4">
      <c r="A15522" t="s">
        <v>17608</v>
      </c>
      <c r="B15522">
        <v>-0.189140320842765</v>
      </c>
      <c r="C15522">
        <v>0.24482237034527199</v>
      </c>
      <c r="D15522">
        <v>-0.77256143127779298</v>
      </c>
      <c r="E15522">
        <v>0.43978197756702903</v>
      </c>
      <c r="F15522">
        <v>0.70467290075518696</v>
      </c>
      <c r="G15522" t="s">
        <v>2116</v>
      </c>
      <c r="H15522" t="s">
        <v>2117</v>
      </c>
      <c r="I15522">
        <v>858.52114638461205</v>
      </c>
      <c r="J15522">
        <v>979.15412562367101</v>
      </c>
      <c r="K15522">
        <v>918.83763600414204</v>
      </c>
      <c r="L15522" t="s">
        <v>2112</v>
      </c>
    </row>
    <row r="15523" spans="1:12" x14ac:dyDescent="0.4">
      <c r="A15523" t="s">
        <v>17609</v>
      </c>
      <c r="B15523">
        <v>0.21921297215354199</v>
      </c>
      <c r="C15523">
        <v>0.283787392228185</v>
      </c>
      <c r="D15523">
        <v>0.77245493688908895</v>
      </c>
      <c r="E15523">
        <v>0.43984502683773702</v>
      </c>
      <c r="F15523">
        <v>0.70467290075518696</v>
      </c>
      <c r="G15523" t="s">
        <v>2116</v>
      </c>
      <c r="H15523" t="s">
        <v>2117</v>
      </c>
      <c r="I15523">
        <v>196.36507742579499</v>
      </c>
      <c r="J15523">
        <v>168.963609852123</v>
      </c>
      <c r="K15523">
        <v>182.664343638959</v>
      </c>
      <c r="L15523" t="s">
        <v>2112</v>
      </c>
    </row>
    <row r="15524" spans="1:12" x14ac:dyDescent="0.4">
      <c r="A15524" t="s">
        <v>17610</v>
      </c>
      <c r="B15524">
        <v>0.415091400335726</v>
      </c>
      <c r="C15524">
        <v>0.53733822938230302</v>
      </c>
      <c r="D15524">
        <v>0.77249556729454105</v>
      </c>
      <c r="E15524">
        <v>0.43982097127355202</v>
      </c>
      <c r="F15524">
        <v>0.70467290075518696</v>
      </c>
      <c r="G15524" t="s">
        <v>2116</v>
      </c>
      <c r="H15524" t="s">
        <v>2117</v>
      </c>
      <c r="I15524">
        <v>40.158952399229399</v>
      </c>
      <c r="J15524">
        <v>30.288252088050001</v>
      </c>
      <c r="K15524">
        <v>35.223602243639696</v>
      </c>
      <c r="L15524" t="s">
        <v>2112</v>
      </c>
    </row>
    <row r="15525" spans="1:12" x14ac:dyDescent="0.4">
      <c r="A15525" t="s">
        <v>17611</v>
      </c>
      <c r="B15525">
        <v>-0.86300806803597097</v>
      </c>
      <c r="C15525">
        <v>1.11696629062972</v>
      </c>
      <c r="D15525">
        <v>-0.77263573240820405</v>
      </c>
      <c r="E15525">
        <v>0.43973799116555801</v>
      </c>
      <c r="F15525">
        <v>0.70467290075518696</v>
      </c>
      <c r="G15525" t="s">
        <v>2116</v>
      </c>
      <c r="H15525" t="s">
        <v>2117</v>
      </c>
      <c r="I15525">
        <v>7.9909979638491597</v>
      </c>
      <c r="J15525">
        <v>14.485598786255601</v>
      </c>
      <c r="K15525">
        <v>11.2382983750524</v>
      </c>
      <c r="L15525" t="s">
        <v>2112</v>
      </c>
    </row>
    <row r="15526" spans="1:12" x14ac:dyDescent="0.4">
      <c r="A15526" t="s">
        <v>17612</v>
      </c>
      <c r="B15526">
        <v>-0.21006660489470899</v>
      </c>
      <c r="C15526">
        <v>0.27200282721347802</v>
      </c>
      <c r="D15526">
        <v>-0.77229566709555297</v>
      </c>
      <c r="E15526">
        <v>0.43993933110327499</v>
      </c>
      <c r="F15526">
        <v>0.70478058719567804</v>
      </c>
      <c r="G15526" t="s">
        <v>2116</v>
      </c>
      <c r="H15526" t="s">
        <v>2117</v>
      </c>
      <c r="I15526">
        <v>241.262439049596</v>
      </c>
      <c r="J15526">
        <v>279.09034214271901</v>
      </c>
      <c r="K15526">
        <v>260.17639059615698</v>
      </c>
      <c r="L15526" t="s">
        <v>2112</v>
      </c>
    </row>
    <row r="15527" spans="1:12" x14ac:dyDescent="0.4">
      <c r="A15527" t="s">
        <v>17613</v>
      </c>
      <c r="B15527">
        <v>0.47466751421056103</v>
      </c>
      <c r="C15527">
        <v>0.61471407403817602</v>
      </c>
      <c r="D15527">
        <v>0.77217609659134401</v>
      </c>
      <c r="E15527">
        <v>0.44001013688847901</v>
      </c>
      <c r="F15527">
        <v>0.70478258953351003</v>
      </c>
      <c r="G15527" t="s">
        <v>2116</v>
      </c>
      <c r="H15527" t="s">
        <v>2117</v>
      </c>
      <c r="I15527">
        <v>633.16815385586597</v>
      </c>
      <c r="J15527">
        <v>455.87971169502902</v>
      </c>
      <c r="K15527">
        <v>544.52393277544797</v>
      </c>
      <c r="L15527" t="s">
        <v>2112</v>
      </c>
    </row>
    <row r="15528" spans="1:12" x14ac:dyDescent="0.4">
      <c r="A15528" t="s">
        <v>17614</v>
      </c>
      <c r="B15528">
        <v>-0.52907884332261002</v>
      </c>
      <c r="C15528">
        <v>0.68512123644196599</v>
      </c>
      <c r="D15528">
        <v>-0.77224119641987798</v>
      </c>
      <c r="E15528">
        <v>0.43997158606482201</v>
      </c>
      <c r="F15528">
        <v>0.70478258953351003</v>
      </c>
      <c r="G15528" t="s">
        <v>2116</v>
      </c>
      <c r="H15528" t="s">
        <v>2117</v>
      </c>
      <c r="I15528">
        <v>13.167063273217501</v>
      </c>
      <c r="J15528">
        <v>18.719626349515998</v>
      </c>
      <c r="K15528">
        <v>15.9433448113667</v>
      </c>
      <c r="L15528" t="s">
        <v>2112</v>
      </c>
    </row>
    <row r="15529" spans="1:12" x14ac:dyDescent="0.4">
      <c r="A15529" t="s">
        <v>17615</v>
      </c>
      <c r="B15529">
        <v>-0.313339135404202</v>
      </c>
      <c r="C15529">
        <v>0.40579753787575801</v>
      </c>
      <c r="D15529">
        <v>-0.77215632466487805</v>
      </c>
      <c r="E15529">
        <v>0.44002184581375697</v>
      </c>
      <c r="F15529">
        <v>0.70478258953351003</v>
      </c>
      <c r="G15529" t="s">
        <v>2116</v>
      </c>
      <c r="H15529" t="s">
        <v>2117</v>
      </c>
      <c r="I15529">
        <v>49.768625656675802</v>
      </c>
      <c r="J15529">
        <v>62.351182511257299</v>
      </c>
      <c r="K15529">
        <v>56.0599040839666</v>
      </c>
      <c r="L15529" t="s">
        <v>2112</v>
      </c>
    </row>
    <row r="15530" spans="1:12" x14ac:dyDescent="0.4">
      <c r="A15530" t="s">
        <v>17616</v>
      </c>
      <c r="B15530">
        <v>0.33977835938537898</v>
      </c>
      <c r="C15530">
        <v>0.440076473041009</v>
      </c>
      <c r="D15530">
        <v>0.77208935310140203</v>
      </c>
      <c r="E15530">
        <v>0.44006150766943603</v>
      </c>
      <c r="F15530">
        <v>0.70478743270719602</v>
      </c>
      <c r="G15530" t="s">
        <v>2116</v>
      </c>
      <c r="H15530" t="s">
        <v>2117</v>
      </c>
      <c r="I15530">
        <v>1738.1801234629199</v>
      </c>
      <c r="J15530">
        <v>1373.8325376661301</v>
      </c>
      <c r="K15530">
        <v>1556.0063305645299</v>
      </c>
      <c r="L15530" t="s">
        <v>2112</v>
      </c>
    </row>
    <row r="15531" spans="1:12" x14ac:dyDescent="0.4">
      <c r="A15531" t="s">
        <v>17617</v>
      </c>
      <c r="B15531">
        <v>-0.53815650996104103</v>
      </c>
      <c r="C15531">
        <v>0.69708567785244802</v>
      </c>
      <c r="D15531">
        <v>-0.77200913325169895</v>
      </c>
      <c r="E15531">
        <v>0.44010901811612202</v>
      </c>
      <c r="F15531">
        <v>0.70479204981505805</v>
      </c>
      <c r="G15531" t="s">
        <v>2116</v>
      </c>
      <c r="H15531" t="s">
        <v>2117</v>
      </c>
      <c r="I15531">
        <v>7.9121028914326201</v>
      </c>
      <c r="J15531">
        <v>11.379691713297101</v>
      </c>
      <c r="K15531">
        <v>9.6458973023648493</v>
      </c>
      <c r="L15531" t="s">
        <v>2112</v>
      </c>
    </row>
    <row r="15532" spans="1:12" x14ac:dyDescent="0.4">
      <c r="A15532" t="s">
        <v>17618</v>
      </c>
      <c r="B15532">
        <v>0.28554477784850002</v>
      </c>
      <c r="C15532">
        <v>0.36998757227930401</v>
      </c>
      <c r="D15532">
        <v>0.77176856533154503</v>
      </c>
      <c r="E15532">
        <v>0.440251512831008</v>
      </c>
      <c r="F15532">
        <v>0.70493346426470405</v>
      </c>
      <c r="G15532" t="s">
        <v>2116</v>
      </c>
      <c r="H15532" t="s">
        <v>2117</v>
      </c>
      <c r="I15532">
        <v>486.28200712646799</v>
      </c>
      <c r="J15532">
        <v>398.27409062476698</v>
      </c>
      <c r="K15532">
        <v>442.27804887561803</v>
      </c>
      <c r="L15532" t="s">
        <v>2112</v>
      </c>
    </row>
    <row r="15533" spans="1:12" x14ac:dyDescent="0.4">
      <c r="A15533" t="s">
        <v>17619</v>
      </c>
      <c r="B15533">
        <v>-0.63605195352614896</v>
      </c>
      <c r="C15533">
        <v>0.82414189333349297</v>
      </c>
      <c r="D15533">
        <v>-0.77177481046794405</v>
      </c>
      <c r="E15533">
        <v>0.44024781333771401</v>
      </c>
      <c r="F15533">
        <v>0.70493346426470405</v>
      </c>
      <c r="G15533" t="s">
        <v>2116</v>
      </c>
      <c r="H15533" t="s">
        <v>2117</v>
      </c>
      <c r="I15533">
        <v>6.3508862846873004</v>
      </c>
      <c r="J15533">
        <v>9.8578276380740402</v>
      </c>
      <c r="K15533">
        <v>8.1043569613806703</v>
      </c>
      <c r="L15533" t="s">
        <v>2112</v>
      </c>
    </row>
    <row r="15534" spans="1:12" x14ac:dyDescent="0.4">
      <c r="A15534" t="s">
        <v>17620</v>
      </c>
      <c r="B15534">
        <v>-0.79452927325671496</v>
      </c>
      <c r="C15534">
        <v>1.0295729855737299</v>
      </c>
      <c r="D15534">
        <v>-0.77170757623750696</v>
      </c>
      <c r="E15534">
        <v>0.440287642481963</v>
      </c>
      <c r="F15534">
        <v>0.70494793120588894</v>
      </c>
      <c r="G15534" t="s">
        <v>2116</v>
      </c>
      <c r="H15534" t="s">
        <v>2117</v>
      </c>
      <c r="I15534">
        <v>55.078762108724803</v>
      </c>
      <c r="J15534">
        <v>95.589627503718503</v>
      </c>
      <c r="K15534">
        <v>75.334194806221703</v>
      </c>
      <c r="L15534" t="s">
        <v>2112</v>
      </c>
    </row>
    <row r="15535" spans="1:12" x14ac:dyDescent="0.4">
      <c r="A15535" t="s">
        <v>17621</v>
      </c>
      <c r="B15535">
        <v>-0.15927120719562099</v>
      </c>
      <c r="C15535">
        <v>0.2064919536273</v>
      </c>
      <c r="D15535">
        <v>-0.771319193788499</v>
      </c>
      <c r="E15535">
        <v>0.44051775830041001</v>
      </c>
      <c r="F15535">
        <v>0.70501227640434405</v>
      </c>
      <c r="G15535" t="s">
        <v>2116</v>
      </c>
      <c r="H15535" t="s">
        <v>2117</v>
      </c>
      <c r="I15535">
        <v>455.05414494756502</v>
      </c>
      <c r="J15535">
        <v>508.02074160740699</v>
      </c>
      <c r="K15535">
        <v>481.53744327748598</v>
      </c>
      <c r="L15535" t="s">
        <v>2112</v>
      </c>
    </row>
    <row r="15536" spans="1:12" x14ac:dyDescent="0.4">
      <c r="A15536" t="s">
        <v>17622</v>
      </c>
      <c r="B15536">
        <v>0.28058238881874398</v>
      </c>
      <c r="C15536">
        <v>0.36377131299961002</v>
      </c>
      <c r="D15536">
        <v>0.77131532584331397</v>
      </c>
      <c r="E15536">
        <v>0.44052005039689901</v>
      </c>
      <c r="F15536">
        <v>0.70501227640434405</v>
      </c>
      <c r="G15536" t="s">
        <v>2116</v>
      </c>
      <c r="H15536" t="s">
        <v>2117</v>
      </c>
      <c r="I15536">
        <v>2470.84897112714</v>
      </c>
      <c r="J15536">
        <v>2033.7591049602399</v>
      </c>
      <c r="K15536">
        <v>2252.3040380436901</v>
      </c>
      <c r="L15536" t="s">
        <v>2112</v>
      </c>
    </row>
    <row r="15537" spans="1:12" x14ac:dyDescent="0.4">
      <c r="A15537" t="s">
        <v>17623</v>
      </c>
      <c r="B15537">
        <v>0.67445324360791603</v>
      </c>
      <c r="C15537">
        <v>0.87446658741147998</v>
      </c>
      <c r="D15537">
        <v>0.77127388663799501</v>
      </c>
      <c r="E15537">
        <v>0.44054460718663302</v>
      </c>
      <c r="F15537">
        <v>0.70501227640434405</v>
      </c>
      <c r="G15537" t="s">
        <v>2116</v>
      </c>
      <c r="H15537" t="s">
        <v>2117</v>
      </c>
      <c r="I15537">
        <v>11.773781754712701</v>
      </c>
      <c r="J15537">
        <v>7.1100704839058304</v>
      </c>
      <c r="K15537">
        <v>9.4419261193092794</v>
      </c>
      <c r="L15537" t="s">
        <v>2112</v>
      </c>
    </row>
    <row r="15538" spans="1:12" x14ac:dyDescent="0.4">
      <c r="A15538" t="s">
        <v>17624</v>
      </c>
      <c r="B15538">
        <v>0.29010760041232497</v>
      </c>
      <c r="C15538">
        <v>0.37608377913180202</v>
      </c>
      <c r="D15538">
        <v>0.77139088817402801</v>
      </c>
      <c r="E15538">
        <v>0.44047527433215899</v>
      </c>
      <c r="F15538">
        <v>0.70501227640434405</v>
      </c>
      <c r="G15538" t="s">
        <v>2116</v>
      </c>
      <c r="H15538" t="s">
        <v>2117</v>
      </c>
      <c r="I15538">
        <v>176.99591437761001</v>
      </c>
      <c r="J15538">
        <v>144.38317110221899</v>
      </c>
      <c r="K15538">
        <v>160.689542739915</v>
      </c>
      <c r="L15538" t="s">
        <v>2112</v>
      </c>
    </row>
    <row r="15539" spans="1:12" x14ac:dyDescent="0.4">
      <c r="A15539" t="s">
        <v>17625</v>
      </c>
      <c r="B15539">
        <v>-0.248534483904535</v>
      </c>
      <c r="C15539">
        <v>0.32219753693834302</v>
      </c>
      <c r="D15539">
        <v>-0.77137301006771797</v>
      </c>
      <c r="E15539">
        <v>0.44048586814826601</v>
      </c>
      <c r="F15539">
        <v>0.70501227640434405</v>
      </c>
      <c r="G15539" t="s">
        <v>2116</v>
      </c>
      <c r="H15539" t="s">
        <v>2117</v>
      </c>
      <c r="I15539">
        <v>305.84352174850801</v>
      </c>
      <c r="J15539">
        <v>362.92199006137997</v>
      </c>
      <c r="K15539">
        <v>334.38275590494402</v>
      </c>
      <c r="L15539" t="s">
        <v>2112</v>
      </c>
    </row>
    <row r="15540" spans="1:12" x14ac:dyDescent="0.4">
      <c r="A15540" t="s">
        <v>17626</v>
      </c>
      <c r="B15540">
        <v>0.178440027635207</v>
      </c>
      <c r="C15540">
        <v>0.231319556183401</v>
      </c>
      <c r="D15540">
        <v>0.77140052738874898</v>
      </c>
      <c r="E15540">
        <v>0.44046956259834202</v>
      </c>
      <c r="F15540">
        <v>0.70501227640434405</v>
      </c>
      <c r="G15540" t="s">
        <v>2116</v>
      </c>
      <c r="H15540" t="s">
        <v>2117</v>
      </c>
      <c r="I15540">
        <v>711.62955440092901</v>
      </c>
      <c r="J15540">
        <v>628.64559795319701</v>
      </c>
      <c r="K15540">
        <v>670.13757617706301</v>
      </c>
      <c r="L15540" t="s">
        <v>2112</v>
      </c>
    </row>
    <row r="15541" spans="1:12" x14ac:dyDescent="0.4">
      <c r="A15541" t="s">
        <v>17627</v>
      </c>
      <c r="B15541">
        <v>-0.22752840475512001</v>
      </c>
      <c r="C15541">
        <v>0.29488239391961202</v>
      </c>
      <c r="D15541">
        <v>-0.77159033379641895</v>
      </c>
      <c r="E15541">
        <v>0.44035710112624399</v>
      </c>
      <c r="F15541">
        <v>0.70501227640434405</v>
      </c>
      <c r="G15541" t="s">
        <v>2116</v>
      </c>
      <c r="H15541" t="s">
        <v>2117</v>
      </c>
      <c r="I15541">
        <v>444.59590908897798</v>
      </c>
      <c r="J15541">
        <v>520.21090247387599</v>
      </c>
      <c r="K15541">
        <v>482.40340578142701</v>
      </c>
      <c r="L15541" t="s">
        <v>2112</v>
      </c>
    </row>
    <row r="15542" spans="1:12" x14ac:dyDescent="0.4">
      <c r="A15542" t="s">
        <v>17628</v>
      </c>
      <c r="B15542">
        <v>0.21029054342341599</v>
      </c>
      <c r="C15542">
        <v>0.27269328671740201</v>
      </c>
      <c r="D15542">
        <v>0.77116142445172997</v>
      </c>
      <c r="E15542">
        <v>0.440611256007436</v>
      </c>
      <c r="F15542">
        <v>0.70507556791939696</v>
      </c>
      <c r="G15542" t="s">
        <v>2116</v>
      </c>
      <c r="H15542" t="s">
        <v>2117</v>
      </c>
      <c r="I15542">
        <v>121.211330566526</v>
      </c>
      <c r="J15542">
        <v>105.184578581266</v>
      </c>
      <c r="K15542">
        <v>113.197954573896</v>
      </c>
      <c r="L15542" t="s">
        <v>2112</v>
      </c>
    </row>
    <row r="15543" spans="1:12" x14ac:dyDescent="0.4">
      <c r="A15543" t="s">
        <v>17629</v>
      </c>
      <c r="B15543">
        <v>-0.29540341695014799</v>
      </c>
      <c r="C15543">
        <v>0.38313819347116901</v>
      </c>
      <c r="D15543">
        <v>-0.77101010023000305</v>
      </c>
      <c r="E15543">
        <v>0.44070094488085698</v>
      </c>
      <c r="F15543">
        <v>0.70513235249432005</v>
      </c>
      <c r="G15543" t="s">
        <v>2116</v>
      </c>
      <c r="H15543" t="s">
        <v>2117</v>
      </c>
      <c r="I15543">
        <v>59.948993547649899</v>
      </c>
      <c r="J15543">
        <v>72.961159625691295</v>
      </c>
      <c r="K15543">
        <v>66.4550765866706</v>
      </c>
      <c r="L15543" t="s">
        <v>2112</v>
      </c>
    </row>
    <row r="15544" spans="1:12" x14ac:dyDescent="0.4">
      <c r="A15544" t="s">
        <v>17630</v>
      </c>
      <c r="B15544">
        <v>0.49780735607216298</v>
      </c>
      <c r="C15544">
        <v>0.64562363760493902</v>
      </c>
      <c r="D15544">
        <v>0.771048838792322</v>
      </c>
      <c r="E15544">
        <v>0.44067798379251</v>
      </c>
      <c r="F15544">
        <v>0.70513235249432005</v>
      </c>
      <c r="G15544" t="s">
        <v>2116</v>
      </c>
      <c r="H15544" t="s">
        <v>2117</v>
      </c>
      <c r="I15544">
        <v>18.807174454246798</v>
      </c>
      <c r="J15544">
        <v>13.5073909547752</v>
      </c>
      <c r="K15544">
        <v>16.157282704511001</v>
      </c>
      <c r="L15544" t="s">
        <v>2112</v>
      </c>
    </row>
    <row r="15545" spans="1:12" x14ac:dyDescent="0.4">
      <c r="A15545" t="s">
        <v>17631</v>
      </c>
      <c r="B15545">
        <v>0.20853284922629101</v>
      </c>
      <c r="C15545">
        <v>0.27057095183258201</v>
      </c>
      <c r="D15545">
        <v>0.77071410590787404</v>
      </c>
      <c r="E15545">
        <v>0.44087640902708503</v>
      </c>
      <c r="F15545">
        <v>0.70519626276077096</v>
      </c>
      <c r="G15545" t="s">
        <v>2116</v>
      </c>
      <c r="H15545" t="s">
        <v>2117</v>
      </c>
      <c r="I15545">
        <v>283.665945207047</v>
      </c>
      <c r="J15545">
        <v>246.21390139041301</v>
      </c>
      <c r="K15545">
        <v>264.93992329872998</v>
      </c>
      <c r="L15545" t="s">
        <v>2112</v>
      </c>
    </row>
    <row r="15546" spans="1:12" x14ac:dyDescent="0.4">
      <c r="A15546" t="s">
        <v>17632</v>
      </c>
      <c r="B15546">
        <v>0.36663151556532197</v>
      </c>
      <c r="C15546">
        <v>0.47566500089501801</v>
      </c>
      <c r="D15546">
        <v>0.77077673336373898</v>
      </c>
      <c r="E15546">
        <v>0.44083928040450099</v>
      </c>
      <c r="F15546">
        <v>0.70519626276077096</v>
      </c>
      <c r="G15546" t="s">
        <v>2116</v>
      </c>
      <c r="H15546" t="s">
        <v>2117</v>
      </c>
      <c r="I15546">
        <v>136.734981998428</v>
      </c>
      <c r="J15546">
        <v>105.61942294169501</v>
      </c>
      <c r="K15546">
        <v>121.177202470062</v>
      </c>
      <c r="L15546" t="s">
        <v>2112</v>
      </c>
    </row>
    <row r="15547" spans="1:12" x14ac:dyDescent="0.4">
      <c r="A15547" t="s">
        <v>17633</v>
      </c>
      <c r="B15547">
        <v>0.408165815395376</v>
      </c>
      <c r="C15547">
        <v>0.52954352867863796</v>
      </c>
      <c r="D15547">
        <v>0.77078803401462803</v>
      </c>
      <c r="E15547">
        <v>0.44083258101615402</v>
      </c>
      <c r="F15547">
        <v>0.70519626276077096</v>
      </c>
      <c r="G15547" t="s">
        <v>2116</v>
      </c>
      <c r="H15547" t="s">
        <v>2117</v>
      </c>
      <c r="I15547">
        <v>40.672799083470601</v>
      </c>
      <c r="J15547">
        <v>30.596341345755199</v>
      </c>
      <c r="K15547">
        <v>35.6345702146129</v>
      </c>
      <c r="L15547" t="s">
        <v>2112</v>
      </c>
    </row>
    <row r="15548" spans="1:12" x14ac:dyDescent="0.4">
      <c r="A15548" t="s">
        <v>17634</v>
      </c>
      <c r="B15548">
        <v>-0.35841200766199299</v>
      </c>
      <c r="C15548">
        <v>0.46493074090319803</v>
      </c>
      <c r="D15548">
        <v>-0.77089333126418702</v>
      </c>
      <c r="E15548">
        <v>0.44077016023402299</v>
      </c>
      <c r="F15548">
        <v>0.70519626276077096</v>
      </c>
      <c r="G15548" t="s">
        <v>2116</v>
      </c>
      <c r="H15548" t="s">
        <v>2117</v>
      </c>
      <c r="I15548">
        <v>36.338272570736002</v>
      </c>
      <c r="J15548">
        <v>46.775087785751197</v>
      </c>
      <c r="K15548">
        <v>41.556680178243603</v>
      </c>
      <c r="L15548" t="s">
        <v>2112</v>
      </c>
    </row>
    <row r="15549" spans="1:12" x14ac:dyDescent="0.4">
      <c r="A15549" t="s">
        <v>17635</v>
      </c>
      <c r="B15549">
        <v>0.406268323194652</v>
      </c>
      <c r="C15549">
        <v>0.527109713008583</v>
      </c>
      <c r="D15549">
        <v>0.77074717685583005</v>
      </c>
      <c r="E15549">
        <v>0.44085680272639699</v>
      </c>
      <c r="F15549">
        <v>0.70519626276077096</v>
      </c>
      <c r="G15549" t="s">
        <v>2116</v>
      </c>
      <c r="H15549" t="s">
        <v>2117</v>
      </c>
      <c r="I15549">
        <v>21.913145420444302</v>
      </c>
      <c r="J15549">
        <v>16.713101501297601</v>
      </c>
      <c r="K15549">
        <v>19.313123460870901</v>
      </c>
      <c r="L15549" t="s">
        <v>2112</v>
      </c>
    </row>
    <row r="15550" spans="1:12" x14ac:dyDescent="0.4">
      <c r="A15550" t="s">
        <v>17636</v>
      </c>
      <c r="B15550">
        <v>0.159864962730841</v>
      </c>
      <c r="C15550">
        <v>0.20758075691397301</v>
      </c>
      <c r="D15550">
        <v>0.77013382698615596</v>
      </c>
      <c r="E15550">
        <v>0.44122051201122697</v>
      </c>
      <c r="F15550">
        <v>0.70570328158284301</v>
      </c>
      <c r="G15550" t="s">
        <v>2116</v>
      </c>
      <c r="H15550" t="s">
        <v>2117</v>
      </c>
      <c r="I15550">
        <v>591.65774470491704</v>
      </c>
      <c r="J15550">
        <v>528.98391685484398</v>
      </c>
      <c r="K15550">
        <v>560.32083077988</v>
      </c>
      <c r="L15550" t="s">
        <v>2112</v>
      </c>
    </row>
    <row r="15551" spans="1:12" x14ac:dyDescent="0.4">
      <c r="A15551" t="s">
        <v>17637</v>
      </c>
      <c r="B15551">
        <v>-0.32677259137301901</v>
      </c>
      <c r="C15551">
        <v>0.42434901734087899</v>
      </c>
      <c r="D15551">
        <v>-0.770056199070971</v>
      </c>
      <c r="E15551">
        <v>0.44126655670722897</v>
      </c>
      <c r="F15551">
        <v>0.70573354268555999</v>
      </c>
      <c r="G15551" t="s">
        <v>2116</v>
      </c>
      <c r="H15551" t="s">
        <v>2117</v>
      </c>
      <c r="I15551">
        <v>88.734529811294394</v>
      </c>
      <c r="J15551">
        <v>111.936206373689</v>
      </c>
      <c r="K15551">
        <v>100.335368092492</v>
      </c>
      <c r="L15551" t="s">
        <v>2112</v>
      </c>
    </row>
    <row r="15552" spans="1:12" x14ac:dyDescent="0.4">
      <c r="A15552" t="s">
        <v>17638</v>
      </c>
      <c r="B15552">
        <v>-0.25316854609622802</v>
      </c>
      <c r="C15552">
        <v>0.32878840569876999</v>
      </c>
      <c r="D15552">
        <v>-0.77000448223887896</v>
      </c>
      <c r="E15552">
        <v>0.44129723387280301</v>
      </c>
      <c r="F15552">
        <v>0.70573922373241105</v>
      </c>
      <c r="G15552" t="s">
        <v>2116</v>
      </c>
      <c r="H15552" t="s">
        <v>2117</v>
      </c>
      <c r="I15552">
        <v>214.749513019604</v>
      </c>
      <c r="J15552">
        <v>255.00184618745999</v>
      </c>
      <c r="K15552">
        <v>234.87567960353201</v>
      </c>
      <c r="L15552" t="s">
        <v>2112</v>
      </c>
    </row>
    <row r="15553" spans="1:12" x14ac:dyDescent="0.4">
      <c r="A15553" t="s">
        <v>17639</v>
      </c>
      <c r="B15553">
        <v>-0.55198966795373094</v>
      </c>
      <c r="C15553">
        <v>0.71712249441426201</v>
      </c>
      <c r="D15553">
        <v>-0.76972856416195701</v>
      </c>
      <c r="E15553">
        <v>0.44146092240255302</v>
      </c>
      <c r="F15553">
        <v>0.70595760781005701</v>
      </c>
      <c r="G15553" t="s">
        <v>2116</v>
      </c>
      <c r="H15553" t="s">
        <v>2117</v>
      </c>
      <c r="I15553">
        <v>9.4411196459567392</v>
      </c>
      <c r="J15553">
        <v>13.489533059579999</v>
      </c>
      <c r="K15553">
        <v>11.4653263527684</v>
      </c>
      <c r="L15553" t="s">
        <v>2112</v>
      </c>
    </row>
    <row r="15554" spans="1:12" x14ac:dyDescent="0.4">
      <c r="A15554" t="s">
        <v>17640</v>
      </c>
      <c r="B15554">
        <v>0.34897406637567202</v>
      </c>
      <c r="C15554">
        <v>0.45343512447636802</v>
      </c>
      <c r="D15554">
        <v>0.76962292407027699</v>
      </c>
      <c r="E15554">
        <v>0.441523602641329</v>
      </c>
      <c r="F15554">
        <v>0.70601444862160201</v>
      </c>
      <c r="G15554" t="s">
        <v>2116</v>
      </c>
      <c r="H15554" t="s">
        <v>2117</v>
      </c>
      <c r="I15554">
        <v>207.84758791843799</v>
      </c>
      <c r="J15554">
        <v>163.633383515887</v>
      </c>
      <c r="K15554">
        <v>185.74048571716301</v>
      </c>
      <c r="L15554" t="s">
        <v>2112</v>
      </c>
    </row>
    <row r="15555" spans="1:12" x14ac:dyDescent="0.4">
      <c r="A15555" t="s">
        <v>17641</v>
      </c>
      <c r="B15555">
        <v>-0.240872021851712</v>
      </c>
      <c r="C15555">
        <v>0.31302355201061699</v>
      </c>
      <c r="D15555">
        <v>-0.76950127332125395</v>
      </c>
      <c r="E15555">
        <v>0.441595788918549</v>
      </c>
      <c r="F15555">
        <v>0.706043091997961</v>
      </c>
      <c r="G15555" t="s">
        <v>2116</v>
      </c>
      <c r="H15555" t="s">
        <v>2117</v>
      </c>
      <c r="I15555">
        <v>65.212232922183404</v>
      </c>
      <c r="J15555">
        <v>77.565736417732197</v>
      </c>
      <c r="K15555">
        <v>71.388984669957793</v>
      </c>
      <c r="L15555" t="s">
        <v>2112</v>
      </c>
    </row>
    <row r="15556" spans="1:12" x14ac:dyDescent="0.4">
      <c r="A15556" t="s">
        <v>17642</v>
      </c>
      <c r="B15556">
        <v>-0.59854979265650898</v>
      </c>
      <c r="C15556">
        <v>0.77782210343022296</v>
      </c>
      <c r="D15556">
        <v>-0.76952016407978596</v>
      </c>
      <c r="E15556">
        <v>0.44158457889755198</v>
      </c>
      <c r="F15556">
        <v>0.706043091997961</v>
      </c>
      <c r="G15556" t="s">
        <v>2116</v>
      </c>
      <c r="H15556" t="s">
        <v>2117</v>
      </c>
      <c r="I15556">
        <v>11.694265563819201</v>
      </c>
      <c r="J15556">
        <v>17.850022952872902</v>
      </c>
      <c r="K15556">
        <v>14.772144258346</v>
      </c>
      <c r="L15556" t="s">
        <v>2112</v>
      </c>
    </row>
    <row r="15557" spans="1:12" x14ac:dyDescent="0.4">
      <c r="A15557" t="s">
        <v>17643</v>
      </c>
      <c r="B15557">
        <v>-0.177289400164654</v>
      </c>
      <c r="C15557">
        <v>0.23043201069081001</v>
      </c>
      <c r="D15557">
        <v>-0.76937834996604604</v>
      </c>
      <c r="E15557">
        <v>0.44166873721102901</v>
      </c>
      <c r="F15557">
        <v>0.70611633309306598</v>
      </c>
      <c r="G15557" t="s">
        <v>2116</v>
      </c>
      <c r="H15557" t="s">
        <v>2117</v>
      </c>
      <c r="I15557">
        <v>631.73115084883102</v>
      </c>
      <c r="J15557">
        <v>713.97464582417103</v>
      </c>
      <c r="K15557">
        <v>672.85289833650097</v>
      </c>
      <c r="L15557" t="s">
        <v>2112</v>
      </c>
    </row>
    <row r="15558" spans="1:12" x14ac:dyDescent="0.4">
      <c r="A15558" t="s">
        <v>17644</v>
      </c>
      <c r="B15558">
        <v>-0.71244714814060595</v>
      </c>
      <c r="C15558">
        <v>0.92614110961681695</v>
      </c>
      <c r="D15558">
        <v>-0.76926414424619904</v>
      </c>
      <c r="E15558">
        <v>0.44173651824620902</v>
      </c>
      <c r="F15558">
        <v>0.70617491468042204</v>
      </c>
      <c r="G15558" t="s">
        <v>2116</v>
      </c>
      <c r="H15558" t="s">
        <v>2117</v>
      </c>
      <c r="I15558">
        <v>7.4500213038626102</v>
      </c>
      <c r="J15558">
        <v>12.464936515818399</v>
      </c>
      <c r="K15558">
        <v>9.9574789098404999</v>
      </c>
      <c r="L15558" t="s">
        <v>2112</v>
      </c>
    </row>
    <row r="15559" spans="1:12" x14ac:dyDescent="0.4">
      <c r="A15559" t="s">
        <v>17645</v>
      </c>
      <c r="B15559">
        <v>-0.78210361809689699</v>
      </c>
      <c r="C15559">
        <v>1.0167421315004801</v>
      </c>
      <c r="D15559">
        <v>-0.76922514949065102</v>
      </c>
      <c r="E15559">
        <v>0.441759662977114</v>
      </c>
      <c r="F15559">
        <v>0.70617491468042204</v>
      </c>
      <c r="G15559" t="s">
        <v>2116</v>
      </c>
      <c r="H15559" t="s">
        <v>2117</v>
      </c>
      <c r="I15559">
        <v>9.1514244998540892</v>
      </c>
      <c r="J15559">
        <v>16.123263993749401</v>
      </c>
      <c r="K15559">
        <v>12.637344246801799</v>
      </c>
      <c r="L15559" t="s">
        <v>2112</v>
      </c>
    </row>
    <row r="15560" spans="1:12" x14ac:dyDescent="0.4">
      <c r="A15560" t="s">
        <v>17646</v>
      </c>
      <c r="B15560">
        <v>-0.23143297683278399</v>
      </c>
      <c r="C15560">
        <v>0.30097363609681299</v>
      </c>
      <c r="D15560">
        <v>-0.76894767207563697</v>
      </c>
      <c r="E15560">
        <v>0.44192437542853802</v>
      </c>
      <c r="F15560">
        <v>0.70626464372848197</v>
      </c>
      <c r="G15560" t="s">
        <v>2116</v>
      </c>
      <c r="H15560" t="s">
        <v>2117</v>
      </c>
      <c r="I15560">
        <v>195.20910224301701</v>
      </c>
      <c r="J15560">
        <v>229.66261163675901</v>
      </c>
      <c r="K15560">
        <v>212.435856939888</v>
      </c>
      <c r="L15560" t="s">
        <v>2112</v>
      </c>
    </row>
    <row r="15561" spans="1:12" x14ac:dyDescent="0.4">
      <c r="A15561" t="s">
        <v>17647</v>
      </c>
      <c r="B15561">
        <v>-0.31951263189969797</v>
      </c>
      <c r="C15561">
        <v>0.41549635608783098</v>
      </c>
      <c r="D15561">
        <v>-0.76899021427797298</v>
      </c>
      <c r="E15561">
        <v>0.44189911981097002</v>
      </c>
      <c r="F15561">
        <v>0.70626464372848197</v>
      </c>
      <c r="G15561" t="s">
        <v>2116</v>
      </c>
      <c r="H15561" t="s">
        <v>2117</v>
      </c>
      <c r="I15561">
        <v>108.59270516070301</v>
      </c>
      <c r="J15561">
        <v>134.64383955114201</v>
      </c>
      <c r="K15561">
        <v>121.618272355923</v>
      </c>
      <c r="L15561" t="s">
        <v>2112</v>
      </c>
    </row>
    <row r="15562" spans="1:12" x14ac:dyDescent="0.4">
      <c r="A15562" t="s">
        <v>17648</v>
      </c>
      <c r="B15562">
        <v>-0.77429082811614902</v>
      </c>
      <c r="C15562">
        <v>1.00688535456836</v>
      </c>
      <c r="D15562">
        <v>-0.768996017871445</v>
      </c>
      <c r="E15562">
        <v>0.44189567451183998</v>
      </c>
      <c r="F15562">
        <v>0.70626464372848197</v>
      </c>
      <c r="G15562" t="s">
        <v>2116</v>
      </c>
      <c r="H15562" t="s">
        <v>2117</v>
      </c>
      <c r="I15562">
        <v>6.7562286373145701</v>
      </c>
      <c r="J15562">
        <v>11.509837716262499</v>
      </c>
      <c r="K15562">
        <v>9.1330331767885404</v>
      </c>
      <c r="L15562" t="s">
        <v>2112</v>
      </c>
    </row>
    <row r="15563" spans="1:12" x14ac:dyDescent="0.4">
      <c r="A15563" t="s">
        <v>17649</v>
      </c>
      <c r="B15563">
        <v>0.138784061160655</v>
      </c>
      <c r="C15563">
        <v>0.180480780184927</v>
      </c>
      <c r="D15563">
        <v>0.76896864596026304</v>
      </c>
      <c r="E15563">
        <v>0.441911923962167</v>
      </c>
      <c r="F15563">
        <v>0.70626464372848197</v>
      </c>
      <c r="G15563" t="s">
        <v>2116</v>
      </c>
      <c r="H15563" t="s">
        <v>2117</v>
      </c>
      <c r="I15563">
        <v>2050.4469904664902</v>
      </c>
      <c r="J15563">
        <v>1862.54832888331</v>
      </c>
      <c r="K15563">
        <v>1956.4976596749</v>
      </c>
      <c r="L15563" t="s">
        <v>2112</v>
      </c>
    </row>
    <row r="15564" spans="1:12" x14ac:dyDescent="0.4">
      <c r="A15564" t="s">
        <v>17650</v>
      </c>
      <c r="B15564">
        <v>-0.30785244774263398</v>
      </c>
      <c r="C15564">
        <v>0.400393074449584</v>
      </c>
      <c r="D15564">
        <v>-0.76887555601663604</v>
      </c>
      <c r="E15564">
        <v>0.44196718975872401</v>
      </c>
      <c r="F15564">
        <v>0.70628968387337798</v>
      </c>
      <c r="G15564" t="s">
        <v>2116</v>
      </c>
      <c r="H15564" t="s">
        <v>2117</v>
      </c>
      <c r="I15564">
        <v>156.32393837450201</v>
      </c>
      <c r="J15564">
        <v>193.45258104095601</v>
      </c>
      <c r="K15564">
        <v>174.88825970772899</v>
      </c>
      <c r="L15564" t="s">
        <v>2112</v>
      </c>
    </row>
    <row r="15565" spans="1:12" x14ac:dyDescent="0.4">
      <c r="A15565" t="s">
        <v>17651</v>
      </c>
      <c r="B15565">
        <v>-0.52239399296397704</v>
      </c>
      <c r="C15565">
        <v>0.67949348073794302</v>
      </c>
      <c r="D15565">
        <v>-0.76879912430748698</v>
      </c>
      <c r="E15565">
        <v>0.44201256882351397</v>
      </c>
      <c r="F15565">
        <v>0.70631881928818196</v>
      </c>
      <c r="G15565" t="s">
        <v>2116</v>
      </c>
      <c r="H15565" t="s">
        <v>2117</v>
      </c>
      <c r="I15565">
        <v>16.823635652992198</v>
      </c>
      <c r="J15565">
        <v>23.899781102626601</v>
      </c>
      <c r="K15565">
        <v>20.3617083778094</v>
      </c>
      <c r="L15565" t="s">
        <v>2112</v>
      </c>
    </row>
    <row r="15566" spans="1:12" x14ac:dyDescent="0.4">
      <c r="A15566" t="s">
        <v>17652</v>
      </c>
      <c r="B15566">
        <v>0.81012971844299797</v>
      </c>
      <c r="C15566">
        <v>1.0538838338935901</v>
      </c>
      <c r="D15566">
        <v>0.76870874416012402</v>
      </c>
      <c r="E15566">
        <v>0.44206623280153001</v>
      </c>
      <c r="F15566">
        <v>0.70636118927901503</v>
      </c>
      <c r="G15566" t="s">
        <v>2116</v>
      </c>
      <c r="H15566" t="s">
        <v>2117</v>
      </c>
      <c r="I15566">
        <v>12.175293872590199</v>
      </c>
      <c r="J15566">
        <v>7.0726533813302597</v>
      </c>
      <c r="K15566">
        <v>9.6239736269602201</v>
      </c>
      <c r="L15566" t="s">
        <v>2112</v>
      </c>
    </row>
    <row r="15567" spans="1:12" x14ac:dyDescent="0.4">
      <c r="A15567" t="s">
        <v>17653</v>
      </c>
      <c r="B15567">
        <v>-0.25530028074944799</v>
      </c>
      <c r="C15567">
        <v>0.332155723670291</v>
      </c>
      <c r="D15567">
        <v>-0.768616231954105</v>
      </c>
      <c r="E15567">
        <v>0.442121166568888</v>
      </c>
      <c r="F15567">
        <v>0.70640558289052602</v>
      </c>
      <c r="G15567" t="s">
        <v>2116</v>
      </c>
      <c r="H15567" t="s">
        <v>2117</v>
      </c>
      <c r="I15567">
        <v>178.594905356353</v>
      </c>
      <c r="J15567">
        <v>213.90663981993799</v>
      </c>
      <c r="K15567">
        <v>196.250772588145</v>
      </c>
      <c r="L15567" t="s">
        <v>2112</v>
      </c>
    </row>
    <row r="15568" spans="1:12" x14ac:dyDescent="0.4">
      <c r="A15568" t="s">
        <v>17654</v>
      </c>
      <c r="B15568">
        <v>0.92387606681131695</v>
      </c>
      <c r="C15568">
        <v>1.20230630575622</v>
      </c>
      <c r="D15568">
        <v>0.76841987968300696</v>
      </c>
      <c r="E15568">
        <v>0.44223777353236099</v>
      </c>
      <c r="F15568">
        <v>0.70654850425329896</v>
      </c>
      <c r="G15568" t="s">
        <v>2116</v>
      </c>
      <c r="H15568" t="s">
        <v>2117</v>
      </c>
      <c r="I15568">
        <v>42.846211406602997</v>
      </c>
      <c r="J15568">
        <v>22.786005483019299</v>
      </c>
      <c r="K15568">
        <v>32.8161084448111</v>
      </c>
      <c r="L15568" t="s">
        <v>2112</v>
      </c>
    </row>
    <row r="15569" spans="1:12" x14ac:dyDescent="0.4">
      <c r="A15569" t="s">
        <v>17655</v>
      </c>
      <c r="B15569">
        <v>0.204479330534304</v>
      </c>
      <c r="C15569">
        <v>0.26620518316661901</v>
      </c>
      <c r="D15569">
        <v>0.76812678138697099</v>
      </c>
      <c r="E15569">
        <v>0.44241186741773098</v>
      </c>
      <c r="F15569">
        <v>0.70678324735813103</v>
      </c>
      <c r="G15569" t="s">
        <v>2116</v>
      </c>
      <c r="H15569" t="s">
        <v>2117</v>
      </c>
      <c r="I15569">
        <v>276.84997267106502</v>
      </c>
      <c r="J15569">
        <v>240.963552947582</v>
      </c>
      <c r="K15569">
        <v>258.90676280932399</v>
      </c>
      <c r="L15569" t="s">
        <v>2112</v>
      </c>
    </row>
    <row r="15570" spans="1:12" x14ac:dyDescent="0.4">
      <c r="A15570" t="s">
        <v>17656</v>
      </c>
      <c r="B15570">
        <v>-0.181879812881036</v>
      </c>
      <c r="C15570">
        <v>0.23682352261901199</v>
      </c>
      <c r="D15570">
        <v>-0.76799724482450904</v>
      </c>
      <c r="E15570">
        <v>0.44248882175288601</v>
      </c>
      <c r="F15570">
        <v>0.70686278408341496</v>
      </c>
      <c r="G15570" t="s">
        <v>2116</v>
      </c>
      <c r="H15570" t="s">
        <v>2117</v>
      </c>
      <c r="I15570">
        <v>162.889775895349</v>
      </c>
      <c r="J15570">
        <v>184.352142291842</v>
      </c>
      <c r="K15570">
        <v>173.62095909359601</v>
      </c>
      <c r="L15570" t="s">
        <v>2112</v>
      </c>
    </row>
    <row r="15571" spans="1:12" x14ac:dyDescent="0.4">
      <c r="A15571" t="s">
        <v>17657</v>
      </c>
      <c r="B15571">
        <v>0.36851053886867502</v>
      </c>
      <c r="C15571">
        <v>0.47988412105099598</v>
      </c>
      <c r="D15571">
        <v>0.76791567527093596</v>
      </c>
      <c r="E15571">
        <v>0.44253728405207399</v>
      </c>
      <c r="F15571">
        <v>0.70689679865341803</v>
      </c>
      <c r="G15571" t="s">
        <v>2116</v>
      </c>
      <c r="H15571" t="s">
        <v>2117</v>
      </c>
      <c r="I15571">
        <v>36.6533326705853</v>
      </c>
      <c r="J15571">
        <v>28.351102859777601</v>
      </c>
      <c r="K15571">
        <v>32.502217765181499</v>
      </c>
      <c r="L15571" t="s">
        <v>2112</v>
      </c>
    </row>
    <row r="15572" spans="1:12" x14ac:dyDescent="0.4">
      <c r="A15572" t="s">
        <v>17658</v>
      </c>
      <c r="B15572">
        <v>0.229425693720578</v>
      </c>
      <c r="C15572">
        <v>0.29879961526676801</v>
      </c>
      <c r="D15572">
        <v>0.76782459547595905</v>
      </c>
      <c r="E15572">
        <v>0.44259140018597098</v>
      </c>
      <c r="F15572">
        <v>0.70693983977153796</v>
      </c>
      <c r="G15572" t="s">
        <v>2116</v>
      </c>
      <c r="H15572" t="s">
        <v>2117</v>
      </c>
      <c r="I15572">
        <v>278.59001209356802</v>
      </c>
      <c r="J15572">
        <v>237.637119704795</v>
      </c>
      <c r="K15572">
        <v>258.11356589918199</v>
      </c>
      <c r="L15572" t="s">
        <v>2112</v>
      </c>
    </row>
    <row r="15573" spans="1:12" x14ac:dyDescent="0.4">
      <c r="A15573" t="s">
        <v>17659</v>
      </c>
      <c r="B15573">
        <v>-0.37816247672921899</v>
      </c>
      <c r="C15573">
        <v>0.49259973506050603</v>
      </c>
      <c r="D15573">
        <v>-0.76768712976016895</v>
      </c>
      <c r="E15573">
        <v>0.44267308422818402</v>
      </c>
      <c r="F15573">
        <v>0.70699026832530198</v>
      </c>
      <c r="G15573" t="s">
        <v>2116</v>
      </c>
      <c r="H15573" t="s">
        <v>2117</v>
      </c>
      <c r="I15573">
        <v>60.067642822671303</v>
      </c>
      <c r="J15573">
        <v>78.702450420831596</v>
      </c>
      <c r="K15573">
        <v>69.385046621751499</v>
      </c>
      <c r="L15573" t="s">
        <v>2112</v>
      </c>
    </row>
    <row r="15574" spans="1:12" x14ac:dyDescent="0.4">
      <c r="A15574" t="s">
        <v>17660</v>
      </c>
      <c r="B15574">
        <v>-0.19531099675521199</v>
      </c>
      <c r="C15574">
        <v>0.25443235418069698</v>
      </c>
      <c r="D15574">
        <v>-0.76763427899780101</v>
      </c>
      <c r="E15574">
        <v>0.44270449118132899</v>
      </c>
      <c r="F15574">
        <v>0.70699026832530198</v>
      </c>
      <c r="G15574" t="s">
        <v>2116</v>
      </c>
      <c r="H15574" t="s">
        <v>2117</v>
      </c>
      <c r="I15574">
        <v>203.20278653809399</v>
      </c>
      <c r="J15574">
        <v>232.69956971085301</v>
      </c>
      <c r="K15574">
        <v>217.95117812447299</v>
      </c>
      <c r="L15574" t="s">
        <v>2112</v>
      </c>
    </row>
    <row r="15575" spans="1:12" x14ac:dyDescent="0.4">
      <c r="A15575" t="s">
        <v>17661</v>
      </c>
      <c r="B15575">
        <v>0.21306162646188201</v>
      </c>
      <c r="C15575">
        <v>0.27754809776191802</v>
      </c>
      <c r="D15575">
        <v>0.76765659062325098</v>
      </c>
      <c r="E15575">
        <v>0.44269123217885398</v>
      </c>
      <c r="F15575">
        <v>0.70699026832530198</v>
      </c>
      <c r="G15575" t="s">
        <v>2116</v>
      </c>
      <c r="H15575" t="s">
        <v>2117</v>
      </c>
      <c r="I15575">
        <v>136.83902978635899</v>
      </c>
      <c r="J15575">
        <v>118.29115137794599</v>
      </c>
      <c r="K15575">
        <v>127.565090582153</v>
      </c>
      <c r="L15575" t="s">
        <v>2112</v>
      </c>
    </row>
    <row r="15576" spans="1:12" x14ac:dyDescent="0.4">
      <c r="A15576" t="s">
        <v>17662</v>
      </c>
      <c r="B15576">
        <v>-0.21134981176238701</v>
      </c>
      <c r="C15576">
        <v>0.27547363767801802</v>
      </c>
      <c r="D15576">
        <v>-0.76722336679424596</v>
      </c>
      <c r="E15576">
        <v>0.442948722235458</v>
      </c>
      <c r="F15576">
        <v>0.70730596634396803</v>
      </c>
      <c r="G15576" t="s">
        <v>2116</v>
      </c>
      <c r="H15576" t="s">
        <v>2117</v>
      </c>
      <c r="I15576">
        <v>309.12933260274701</v>
      </c>
      <c r="J15576">
        <v>357.03784945646299</v>
      </c>
      <c r="K15576">
        <v>333.08359102960497</v>
      </c>
      <c r="L15576" t="s">
        <v>2112</v>
      </c>
    </row>
    <row r="15577" spans="1:12" x14ac:dyDescent="0.4">
      <c r="A15577" t="s">
        <v>17663</v>
      </c>
      <c r="B15577">
        <v>0.28173841488357199</v>
      </c>
      <c r="C15577">
        <v>0.36724643001591201</v>
      </c>
      <c r="D15577">
        <v>0.767164475557639</v>
      </c>
      <c r="E15577">
        <v>0.44298373132350599</v>
      </c>
      <c r="F15577">
        <v>0.70730596634396803</v>
      </c>
      <c r="G15577" t="s">
        <v>2116</v>
      </c>
      <c r="H15577" t="s">
        <v>2117</v>
      </c>
      <c r="I15577">
        <v>158.166788538437</v>
      </c>
      <c r="J15577">
        <v>130.454572988065</v>
      </c>
      <c r="K15577">
        <v>144.31068076325101</v>
      </c>
      <c r="L15577" t="s">
        <v>2112</v>
      </c>
    </row>
    <row r="15578" spans="1:12" x14ac:dyDescent="0.4">
      <c r="A15578" t="s">
        <v>17664</v>
      </c>
      <c r="B15578">
        <v>0.35479749276093397</v>
      </c>
      <c r="C15578">
        <v>0.46247264001852201</v>
      </c>
      <c r="D15578">
        <v>0.76717509763761305</v>
      </c>
      <c r="E15578">
        <v>0.44297741669606799</v>
      </c>
      <c r="F15578">
        <v>0.70730596634396803</v>
      </c>
      <c r="G15578" t="s">
        <v>2116</v>
      </c>
      <c r="H15578" t="s">
        <v>2117</v>
      </c>
      <c r="I15578">
        <v>62.904935767174102</v>
      </c>
      <c r="J15578">
        <v>49.537311934873699</v>
      </c>
      <c r="K15578">
        <v>56.221123851023897</v>
      </c>
      <c r="L15578" t="s">
        <v>2112</v>
      </c>
    </row>
    <row r="15579" spans="1:12" x14ac:dyDescent="0.4">
      <c r="A15579" t="s">
        <v>17665</v>
      </c>
      <c r="B15579">
        <v>0.182301045863832</v>
      </c>
      <c r="C15579">
        <v>0.23767808088432099</v>
      </c>
      <c r="D15579">
        <v>0.767008237299587</v>
      </c>
      <c r="E15579">
        <v>0.44307661798396197</v>
      </c>
      <c r="F15579">
        <v>0.70732405489671801</v>
      </c>
      <c r="G15579" t="s">
        <v>2116</v>
      </c>
      <c r="H15579" t="s">
        <v>2117</v>
      </c>
      <c r="I15579">
        <v>180.278404806005</v>
      </c>
      <c r="J15579">
        <v>159.04456013403399</v>
      </c>
      <c r="K15579">
        <v>169.66148247001999</v>
      </c>
      <c r="L15579" t="s">
        <v>2112</v>
      </c>
    </row>
    <row r="15580" spans="1:12" x14ac:dyDescent="0.4">
      <c r="A15580" t="s">
        <v>17666</v>
      </c>
      <c r="B15580">
        <v>-0.18189910786482799</v>
      </c>
      <c r="C15580">
        <v>0.23714146233450101</v>
      </c>
      <c r="D15580">
        <v>-0.76704894232392595</v>
      </c>
      <c r="E15580">
        <v>0.44305241698887798</v>
      </c>
      <c r="F15580">
        <v>0.70732405489671801</v>
      </c>
      <c r="G15580" t="s">
        <v>2116</v>
      </c>
      <c r="H15580" t="s">
        <v>2117</v>
      </c>
      <c r="I15580">
        <v>217.96016067789299</v>
      </c>
      <c r="J15580">
        <v>247.061474721889</v>
      </c>
      <c r="K15580">
        <v>232.51081769989099</v>
      </c>
      <c r="L15580" t="s">
        <v>2112</v>
      </c>
    </row>
    <row r="15581" spans="1:12" x14ac:dyDescent="0.4">
      <c r="A15581" t="s">
        <v>17667</v>
      </c>
      <c r="B15581">
        <v>-0.42033854228431999</v>
      </c>
      <c r="C15581">
        <v>0.54801624250224701</v>
      </c>
      <c r="D15581">
        <v>-0.76701840143469202</v>
      </c>
      <c r="E15581">
        <v>0.44307057487088503</v>
      </c>
      <c r="F15581">
        <v>0.70732405489671801</v>
      </c>
      <c r="G15581" t="s">
        <v>2116</v>
      </c>
      <c r="H15581" t="s">
        <v>2117</v>
      </c>
      <c r="I15581">
        <v>1576.1106213004</v>
      </c>
      <c r="J15581">
        <v>2108.6723294572798</v>
      </c>
      <c r="K15581">
        <v>1842.3914753788399</v>
      </c>
      <c r="L15581" t="s">
        <v>2112</v>
      </c>
    </row>
    <row r="15582" spans="1:12" x14ac:dyDescent="0.4">
      <c r="A15582" t="s">
        <v>17668</v>
      </c>
      <c r="B15582">
        <v>-0.343068852981739</v>
      </c>
      <c r="C15582">
        <v>0.44737308913872997</v>
      </c>
      <c r="D15582">
        <v>-0.76685178726821701</v>
      </c>
      <c r="E15582">
        <v>0.44316964170222201</v>
      </c>
      <c r="F15582">
        <v>0.70738575078579202</v>
      </c>
      <c r="G15582" t="s">
        <v>2116</v>
      </c>
      <c r="H15582" t="s">
        <v>2117</v>
      </c>
      <c r="I15582">
        <v>46.951933170652097</v>
      </c>
      <c r="J15582">
        <v>59.097271540138202</v>
      </c>
      <c r="K15582">
        <v>53.024602355395103</v>
      </c>
      <c r="L15582" t="s">
        <v>2112</v>
      </c>
    </row>
    <row r="15583" spans="1:12" x14ac:dyDescent="0.4">
      <c r="A15583" t="s">
        <v>17669</v>
      </c>
      <c r="B15583">
        <v>-0.74988436813163795</v>
      </c>
      <c r="C15583">
        <v>0.97782285112366196</v>
      </c>
      <c r="D15583">
        <v>-0.76689184269922805</v>
      </c>
      <c r="E15583">
        <v>0.44314582405639802</v>
      </c>
      <c r="F15583">
        <v>0.70738575078579202</v>
      </c>
      <c r="G15583" t="s">
        <v>2116</v>
      </c>
      <c r="H15583" t="s">
        <v>2117</v>
      </c>
      <c r="I15583">
        <v>18.278625354255301</v>
      </c>
      <c r="J15583">
        <v>31.027953730246999</v>
      </c>
      <c r="K15583">
        <v>24.653289542251201</v>
      </c>
      <c r="L15583" t="s">
        <v>2112</v>
      </c>
    </row>
    <row r="15584" spans="1:12" x14ac:dyDescent="0.4">
      <c r="A15584" t="s">
        <v>17670</v>
      </c>
      <c r="B15584">
        <v>0.34294743641576297</v>
      </c>
      <c r="C15584">
        <v>0.447246985861876</v>
      </c>
      <c r="D15584">
        <v>0.76679652911439899</v>
      </c>
      <c r="E15584">
        <v>0.44320250034841102</v>
      </c>
      <c r="F15584">
        <v>0.70739394851390103</v>
      </c>
      <c r="G15584" t="s">
        <v>2116</v>
      </c>
      <c r="H15584" t="s">
        <v>2117</v>
      </c>
      <c r="I15584">
        <v>257.31629067383699</v>
      </c>
      <c r="J15584">
        <v>202.727560420439</v>
      </c>
      <c r="K15584">
        <v>230.02192554713801</v>
      </c>
      <c r="L15584" t="s">
        <v>2112</v>
      </c>
    </row>
    <row r="15585" spans="1:12" x14ac:dyDescent="0.4">
      <c r="A15585" t="s">
        <v>17671</v>
      </c>
      <c r="B15585">
        <v>0.49593801207152599</v>
      </c>
      <c r="C15585">
        <v>0.64693764414199695</v>
      </c>
      <c r="D15585">
        <v>0.76659322047840595</v>
      </c>
      <c r="E15585">
        <v>0.44332340755091698</v>
      </c>
      <c r="F15585">
        <v>0.70739394851390103</v>
      </c>
      <c r="G15585" t="s">
        <v>2116</v>
      </c>
      <c r="H15585" t="s">
        <v>2117</v>
      </c>
      <c r="I15585">
        <v>16.184716270728</v>
      </c>
      <c r="J15585">
        <v>11.415370703644101</v>
      </c>
      <c r="K15585">
        <v>13.800043487186</v>
      </c>
      <c r="L15585" t="s">
        <v>2112</v>
      </c>
    </row>
    <row r="15586" spans="1:12" x14ac:dyDescent="0.4">
      <c r="A15586" t="s">
        <v>17672</v>
      </c>
      <c r="B15586">
        <v>0.30420520385757299</v>
      </c>
      <c r="C15586">
        <v>0.396798683927644</v>
      </c>
      <c r="D15586">
        <v>0.76664872183155797</v>
      </c>
      <c r="E15586">
        <v>0.443290399147034</v>
      </c>
      <c r="F15586">
        <v>0.70739394851390103</v>
      </c>
      <c r="G15586" t="s">
        <v>2116</v>
      </c>
      <c r="H15586" t="s">
        <v>2117</v>
      </c>
      <c r="I15586">
        <v>89.967955972214895</v>
      </c>
      <c r="J15586">
        <v>72.818321540043698</v>
      </c>
      <c r="K15586">
        <v>81.393138756129304</v>
      </c>
      <c r="L15586" t="s">
        <v>2112</v>
      </c>
    </row>
    <row r="15587" spans="1:12" x14ac:dyDescent="0.4">
      <c r="A15587" t="s">
        <v>17673</v>
      </c>
      <c r="B15587">
        <v>0.39954680317636398</v>
      </c>
      <c r="C15587">
        <v>0.52123013465352996</v>
      </c>
      <c r="D15587">
        <v>0.76654586259090596</v>
      </c>
      <c r="E15587">
        <v>0.44335157388958601</v>
      </c>
      <c r="F15587">
        <v>0.70739394851390103</v>
      </c>
      <c r="G15587" t="s">
        <v>2116</v>
      </c>
      <c r="H15587" t="s">
        <v>2117</v>
      </c>
      <c r="I15587">
        <v>74.4919340458775</v>
      </c>
      <c r="J15587">
        <v>57.0266590087464</v>
      </c>
      <c r="K15587">
        <v>65.759296527311903</v>
      </c>
      <c r="L15587" t="s">
        <v>2112</v>
      </c>
    </row>
    <row r="15588" spans="1:12" x14ac:dyDescent="0.4">
      <c r="A15588" t="s">
        <v>17674</v>
      </c>
      <c r="B15588">
        <v>-0.90819692977304201</v>
      </c>
      <c r="C15588">
        <v>1.1848265250579699</v>
      </c>
      <c r="D15588">
        <v>-0.76652312432708802</v>
      </c>
      <c r="E15588">
        <v>0.44336509794819701</v>
      </c>
      <c r="F15588">
        <v>0.70739394851390103</v>
      </c>
      <c r="G15588" t="s">
        <v>2116</v>
      </c>
      <c r="H15588" t="s">
        <v>2117</v>
      </c>
      <c r="I15588">
        <v>9.3962877811922692</v>
      </c>
      <c r="J15588">
        <v>17.6645651520931</v>
      </c>
      <c r="K15588">
        <v>13.5304264666427</v>
      </c>
      <c r="L15588" t="s">
        <v>2112</v>
      </c>
    </row>
    <row r="15589" spans="1:12" x14ac:dyDescent="0.4">
      <c r="A15589" t="s">
        <v>17675</v>
      </c>
      <c r="B15589">
        <v>-0.23525994163792299</v>
      </c>
      <c r="C15589">
        <v>0.306867595774094</v>
      </c>
      <c r="D15589">
        <v>-0.76664967196834199</v>
      </c>
      <c r="E15589">
        <v>0.44328983408297201</v>
      </c>
      <c r="F15589">
        <v>0.70739394851390103</v>
      </c>
      <c r="G15589" t="s">
        <v>2116</v>
      </c>
      <c r="H15589" t="s">
        <v>2117</v>
      </c>
      <c r="I15589">
        <v>76.221404073360006</v>
      </c>
      <c r="J15589">
        <v>89.882791159649599</v>
      </c>
      <c r="K15589">
        <v>83.052097616504795</v>
      </c>
      <c r="L15589" t="s">
        <v>2112</v>
      </c>
    </row>
    <row r="15590" spans="1:12" x14ac:dyDescent="0.4">
      <c r="A15590" t="s">
        <v>17676</v>
      </c>
      <c r="B15590">
        <v>-0.199397482813963</v>
      </c>
      <c r="C15590">
        <v>0.26017356887598198</v>
      </c>
      <c r="D15590">
        <v>-0.76640176661838599</v>
      </c>
      <c r="E15590">
        <v>0.44343728197324001</v>
      </c>
      <c r="F15590">
        <v>0.707395868266123</v>
      </c>
      <c r="G15590" t="s">
        <v>2116</v>
      </c>
      <c r="H15590" t="s">
        <v>2117</v>
      </c>
      <c r="I15590">
        <v>192.75426341047</v>
      </c>
      <c r="J15590">
        <v>221.76848168329599</v>
      </c>
      <c r="K15590">
        <v>207.261372546883</v>
      </c>
      <c r="L15590" t="s">
        <v>2112</v>
      </c>
    </row>
    <row r="15591" spans="1:12" x14ac:dyDescent="0.4">
      <c r="A15591" t="s">
        <v>17677</v>
      </c>
      <c r="B15591">
        <v>-0.24644386178116601</v>
      </c>
      <c r="C15591">
        <v>0.32153117869407299</v>
      </c>
      <c r="D15591">
        <v>-0.766469562243136</v>
      </c>
      <c r="E15591">
        <v>0.44339695605097401</v>
      </c>
      <c r="F15591">
        <v>0.707395868266123</v>
      </c>
      <c r="G15591" t="s">
        <v>2116</v>
      </c>
      <c r="H15591" t="s">
        <v>2117</v>
      </c>
      <c r="I15591">
        <v>120.04200391929599</v>
      </c>
      <c r="J15591">
        <v>141.58320027778601</v>
      </c>
      <c r="K15591">
        <v>130.81260209854099</v>
      </c>
      <c r="L15591" t="s">
        <v>2112</v>
      </c>
    </row>
    <row r="15592" spans="1:12" x14ac:dyDescent="0.4">
      <c r="A15592" t="s">
        <v>17678</v>
      </c>
      <c r="B15592">
        <v>-0.186696350197851</v>
      </c>
      <c r="C15592">
        <v>0.243606804429219</v>
      </c>
      <c r="D15592">
        <v>-0.76638397123302004</v>
      </c>
      <c r="E15592">
        <v>0.44344786730034902</v>
      </c>
      <c r="F15592">
        <v>0.707395868266123</v>
      </c>
      <c r="G15592" t="s">
        <v>2116</v>
      </c>
      <c r="H15592" t="s">
        <v>2117</v>
      </c>
      <c r="I15592">
        <v>171.12439490358301</v>
      </c>
      <c r="J15592">
        <v>194.36355453754101</v>
      </c>
      <c r="K15592">
        <v>182.74397472056199</v>
      </c>
      <c r="L15592" t="s">
        <v>2112</v>
      </c>
    </row>
    <row r="15593" spans="1:12" x14ac:dyDescent="0.4">
      <c r="A15593" t="s">
        <v>17679</v>
      </c>
      <c r="B15593">
        <v>-0.19015995633638599</v>
      </c>
      <c r="C15593">
        <v>0.24821084025065701</v>
      </c>
      <c r="D15593">
        <v>-0.76612268885739199</v>
      </c>
      <c r="E15593">
        <v>0.44360330395526298</v>
      </c>
      <c r="F15593">
        <v>0.70760043910907</v>
      </c>
      <c r="G15593" t="s">
        <v>2116</v>
      </c>
      <c r="H15593" t="s">
        <v>2117</v>
      </c>
      <c r="I15593">
        <v>477.57959217866102</v>
      </c>
      <c r="J15593">
        <v>545.28855180361802</v>
      </c>
      <c r="K15593">
        <v>511.43407199113898</v>
      </c>
      <c r="L15593" t="s">
        <v>2112</v>
      </c>
    </row>
    <row r="15594" spans="1:12" x14ac:dyDescent="0.4">
      <c r="A15594" t="s">
        <v>17680</v>
      </c>
      <c r="B15594">
        <v>-0.247001675282572</v>
      </c>
      <c r="C15594">
        <v>0.32248255556778799</v>
      </c>
      <c r="D15594">
        <v>-0.76593809810171398</v>
      </c>
      <c r="E15594">
        <v>0.44371313559089998</v>
      </c>
      <c r="F15594">
        <v>0.70773224385753097</v>
      </c>
      <c r="G15594" t="s">
        <v>2116</v>
      </c>
      <c r="H15594" t="s">
        <v>2117</v>
      </c>
      <c r="I15594">
        <v>105.09857354108</v>
      </c>
      <c r="J15594">
        <v>125.101445068381</v>
      </c>
      <c r="K15594">
        <v>115.100009304731</v>
      </c>
      <c r="L15594" t="s">
        <v>2112</v>
      </c>
    </row>
    <row r="15595" spans="1:12" x14ac:dyDescent="0.4">
      <c r="A15595" t="s">
        <v>17681</v>
      </c>
      <c r="B15595">
        <v>-0.23232480216953499</v>
      </c>
      <c r="C15595">
        <v>0.30335952453197701</v>
      </c>
      <c r="D15595">
        <v>-0.76583981507739396</v>
      </c>
      <c r="E15595">
        <v>0.443771620398417</v>
      </c>
      <c r="F15595">
        <v>0.70778213814295399</v>
      </c>
      <c r="G15595" t="s">
        <v>2116</v>
      </c>
      <c r="H15595" t="s">
        <v>2117</v>
      </c>
      <c r="I15595">
        <v>294.010635355349</v>
      </c>
      <c r="J15595">
        <v>345.44051052828098</v>
      </c>
      <c r="K15595">
        <v>319.72557294181502</v>
      </c>
      <c r="L15595" t="s">
        <v>2112</v>
      </c>
    </row>
    <row r="15596" spans="1:12" x14ac:dyDescent="0.4">
      <c r="A15596" t="s">
        <v>17682</v>
      </c>
      <c r="B15596">
        <v>-0.19821279113825199</v>
      </c>
      <c r="C15596">
        <v>0.25887381235854701</v>
      </c>
      <c r="D15596">
        <v>-0.76567339636394605</v>
      </c>
      <c r="E15596">
        <v>0.44387066042129802</v>
      </c>
      <c r="F15596">
        <v>0.70789501801022303</v>
      </c>
      <c r="G15596" t="s">
        <v>2116</v>
      </c>
      <c r="H15596" t="s">
        <v>2117</v>
      </c>
      <c r="I15596">
        <v>1056.8024591721501</v>
      </c>
      <c r="J15596">
        <v>1213.5371653365701</v>
      </c>
      <c r="K15596">
        <v>1135.1698122543601</v>
      </c>
      <c r="L15596" t="s">
        <v>2112</v>
      </c>
    </row>
    <row r="15597" spans="1:12" x14ac:dyDescent="0.4">
      <c r="A15597" t="s">
        <v>17683</v>
      </c>
      <c r="B15597">
        <v>0.26054548132050898</v>
      </c>
      <c r="C15597">
        <v>0.34030232010103301</v>
      </c>
      <c r="D15597">
        <v>0.76562945925010095</v>
      </c>
      <c r="E15597">
        <v>0.443896810624828</v>
      </c>
      <c r="F15597">
        <v>0.70789501801022303</v>
      </c>
      <c r="G15597" t="s">
        <v>2116</v>
      </c>
      <c r="H15597" t="s">
        <v>2117</v>
      </c>
      <c r="I15597">
        <v>672.58272867888695</v>
      </c>
      <c r="J15597">
        <v>561.94806789520101</v>
      </c>
      <c r="K15597">
        <v>617.26539828704404</v>
      </c>
      <c r="L15597" t="s">
        <v>2112</v>
      </c>
    </row>
    <row r="15598" spans="1:12" x14ac:dyDescent="0.4">
      <c r="A15598" t="s">
        <v>17684</v>
      </c>
      <c r="B15598">
        <v>-0.242744578284497</v>
      </c>
      <c r="C15598">
        <v>0.31709542897174298</v>
      </c>
      <c r="D15598">
        <v>-0.76552531542839697</v>
      </c>
      <c r="E15598">
        <v>0.44395879777597402</v>
      </c>
      <c r="F15598">
        <v>0.70790709079703995</v>
      </c>
      <c r="G15598" t="s">
        <v>2116</v>
      </c>
      <c r="H15598" t="s">
        <v>2117</v>
      </c>
      <c r="I15598">
        <v>190.60278692574701</v>
      </c>
      <c r="J15598">
        <v>224.99057970956201</v>
      </c>
      <c r="K15598">
        <v>207.79668331765501</v>
      </c>
      <c r="L15598" t="s">
        <v>2112</v>
      </c>
    </row>
    <row r="15599" spans="1:12" x14ac:dyDescent="0.4">
      <c r="A15599" t="s">
        <v>17685</v>
      </c>
      <c r="B15599">
        <v>0.26479594497866399</v>
      </c>
      <c r="C15599">
        <v>0.345886920017351</v>
      </c>
      <c r="D15599">
        <v>0.76555639908378303</v>
      </c>
      <c r="E15599">
        <v>0.44394029604348001</v>
      </c>
      <c r="F15599">
        <v>0.70790709079703995</v>
      </c>
      <c r="G15599" t="s">
        <v>2116</v>
      </c>
      <c r="H15599" t="s">
        <v>2117</v>
      </c>
      <c r="I15599">
        <v>168.031576139745</v>
      </c>
      <c r="J15599">
        <v>140.16464097649799</v>
      </c>
      <c r="K15599">
        <v>154.09810855812199</v>
      </c>
      <c r="L15599" t="s">
        <v>2112</v>
      </c>
    </row>
    <row r="15600" spans="1:12" x14ac:dyDescent="0.4">
      <c r="A15600" t="s">
        <v>17686</v>
      </c>
      <c r="B15600">
        <v>0.22245121225482001</v>
      </c>
      <c r="C15600">
        <v>0.29061907141664201</v>
      </c>
      <c r="D15600">
        <v>0.76543914055766105</v>
      </c>
      <c r="E15600">
        <v>0.44401009341497899</v>
      </c>
      <c r="F15600">
        <v>0.70794549641322102</v>
      </c>
      <c r="G15600" t="s">
        <v>2116</v>
      </c>
      <c r="H15600" t="s">
        <v>2117</v>
      </c>
      <c r="I15600">
        <v>98.637112521572107</v>
      </c>
      <c r="J15600">
        <v>84.470789893477999</v>
      </c>
      <c r="K15600">
        <v>91.553951207525003</v>
      </c>
      <c r="L15600" t="s">
        <v>2112</v>
      </c>
    </row>
    <row r="15601" spans="1:12" x14ac:dyDescent="0.4">
      <c r="A15601" t="s">
        <v>17687</v>
      </c>
      <c r="B15601">
        <v>-0.17925810664567801</v>
      </c>
      <c r="C15601">
        <v>0.234214513333003</v>
      </c>
      <c r="D15601">
        <v>-0.76535866242759798</v>
      </c>
      <c r="E15601">
        <v>0.44405800112150701</v>
      </c>
      <c r="F15601">
        <v>0.70797849581343097</v>
      </c>
      <c r="G15601" t="s">
        <v>2116</v>
      </c>
      <c r="H15601" t="s">
        <v>2117</v>
      </c>
      <c r="I15601">
        <v>400.15656586764499</v>
      </c>
      <c r="J15601">
        <v>453.30466681045101</v>
      </c>
      <c r="K15601">
        <v>426.73061633904803</v>
      </c>
      <c r="L15601" t="s">
        <v>2112</v>
      </c>
    </row>
    <row r="15602" spans="1:12" x14ac:dyDescent="0.4">
      <c r="A15602" t="s">
        <v>17688</v>
      </c>
      <c r="B15602">
        <v>-0.26210182456688003</v>
      </c>
      <c r="C15602">
        <v>0.34247898107237701</v>
      </c>
      <c r="D15602">
        <v>-0.76530776792836097</v>
      </c>
      <c r="E15602">
        <v>0.444088299555564</v>
      </c>
      <c r="F15602">
        <v>0.70798341775960005</v>
      </c>
      <c r="G15602" t="s">
        <v>2116</v>
      </c>
      <c r="H15602" t="s">
        <v>2117</v>
      </c>
      <c r="I15602">
        <v>227.69634813240901</v>
      </c>
      <c r="J15602">
        <v>272.84236050941598</v>
      </c>
      <c r="K15602">
        <v>250.26935432091199</v>
      </c>
      <c r="L15602" t="s">
        <v>2112</v>
      </c>
    </row>
    <row r="15603" spans="1:12" x14ac:dyDescent="0.4">
      <c r="A15603" t="s">
        <v>17689</v>
      </c>
      <c r="B15603">
        <v>0.34676774569894198</v>
      </c>
      <c r="C15603">
        <v>0.45337235334833298</v>
      </c>
      <c r="D15603">
        <v>0.76486301632185005</v>
      </c>
      <c r="E15603">
        <v>0.44435311860330301</v>
      </c>
      <c r="F15603">
        <v>0.70836219838372205</v>
      </c>
      <c r="G15603" t="s">
        <v>2116</v>
      </c>
      <c r="H15603" t="s">
        <v>2117</v>
      </c>
      <c r="I15603">
        <v>58.935065714320899</v>
      </c>
      <c r="J15603">
        <v>46.808821215393799</v>
      </c>
      <c r="K15603">
        <v>52.871943464857402</v>
      </c>
      <c r="L15603" t="s">
        <v>2112</v>
      </c>
    </row>
    <row r="15604" spans="1:12" x14ac:dyDescent="0.4">
      <c r="A15604" t="s">
        <v>17690</v>
      </c>
      <c r="B15604">
        <v>0.159606100702985</v>
      </c>
      <c r="C15604">
        <v>0.208713437785922</v>
      </c>
      <c r="D15604">
        <v>0.764714061519573</v>
      </c>
      <c r="E15604">
        <v>0.44444183110401198</v>
      </c>
      <c r="F15604">
        <v>0.70839092625127398</v>
      </c>
      <c r="G15604" t="s">
        <v>2116</v>
      </c>
      <c r="H15604" t="s">
        <v>2117</v>
      </c>
      <c r="I15604">
        <v>570.50133720512804</v>
      </c>
      <c r="J15604">
        <v>509.92420593020898</v>
      </c>
      <c r="K15604">
        <v>540.21277156766905</v>
      </c>
      <c r="L15604" t="s">
        <v>2112</v>
      </c>
    </row>
    <row r="15605" spans="1:12" x14ac:dyDescent="0.4">
      <c r="A15605" t="s">
        <v>17691</v>
      </c>
      <c r="B15605">
        <v>0.61664559381107797</v>
      </c>
      <c r="C15605">
        <v>0.80636775505930003</v>
      </c>
      <c r="D15605">
        <v>0.76472005476673599</v>
      </c>
      <c r="E15605">
        <v>0.44443826153122701</v>
      </c>
      <c r="F15605">
        <v>0.70839092625127398</v>
      </c>
      <c r="G15605" t="s">
        <v>2116</v>
      </c>
      <c r="H15605" t="s">
        <v>2117</v>
      </c>
      <c r="I15605">
        <v>420.067153384481</v>
      </c>
      <c r="J15605">
        <v>273.46617406746998</v>
      </c>
      <c r="K15605">
        <v>346.76666372597498</v>
      </c>
      <c r="L15605" t="s">
        <v>2112</v>
      </c>
    </row>
    <row r="15606" spans="1:12" x14ac:dyDescent="0.4">
      <c r="A15606" t="s">
        <v>17692</v>
      </c>
      <c r="B15606">
        <v>-0.33656797533002403</v>
      </c>
      <c r="C15606">
        <v>0.44013326416162502</v>
      </c>
      <c r="D15606">
        <v>-0.76469561093303395</v>
      </c>
      <c r="E15606">
        <v>0.44445282035997402</v>
      </c>
      <c r="F15606">
        <v>0.70839092625127398</v>
      </c>
      <c r="G15606" t="s">
        <v>2116</v>
      </c>
      <c r="H15606" t="s">
        <v>2117</v>
      </c>
      <c r="I15606">
        <v>55.621604719370197</v>
      </c>
      <c r="J15606">
        <v>70.573083054066103</v>
      </c>
      <c r="K15606">
        <v>63.0973438867182</v>
      </c>
      <c r="L15606" t="s">
        <v>2112</v>
      </c>
    </row>
    <row r="15607" spans="1:12" x14ac:dyDescent="0.4">
      <c r="A15607" t="s">
        <v>17693</v>
      </c>
      <c r="B15607">
        <v>0.25806359106364302</v>
      </c>
      <c r="C15607">
        <v>0.33753203092933998</v>
      </c>
      <c r="D15607">
        <v>0.76456030070125802</v>
      </c>
      <c r="E15607">
        <v>0.44453341650716999</v>
      </c>
      <c r="F15607">
        <v>0.70842213685736899</v>
      </c>
      <c r="G15607" t="s">
        <v>2116</v>
      </c>
      <c r="H15607" t="s">
        <v>2117</v>
      </c>
      <c r="I15607">
        <v>169.66298696977401</v>
      </c>
      <c r="J15607">
        <v>141.56231785512799</v>
      </c>
      <c r="K15607">
        <v>155.61265241245101</v>
      </c>
      <c r="L15607" t="s">
        <v>2112</v>
      </c>
    </row>
    <row r="15608" spans="1:12" x14ac:dyDescent="0.4">
      <c r="A15608" t="s">
        <v>17694</v>
      </c>
      <c r="B15608">
        <v>1.0940985717452001</v>
      </c>
      <c r="C15608">
        <v>1.4311616082648699</v>
      </c>
      <c r="D15608">
        <v>0.76448289656936996</v>
      </c>
      <c r="E15608">
        <v>0.44457952523115701</v>
      </c>
      <c r="F15608">
        <v>0.70842213685736899</v>
      </c>
      <c r="G15608" t="s">
        <v>2116</v>
      </c>
      <c r="H15608" t="s">
        <v>2117</v>
      </c>
      <c r="I15608">
        <v>19.828136448142601</v>
      </c>
      <c r="J15608">
        <v>9.4123588799262805</v>
      </c>
      <c r="K15608">
        <v>14.6202476640344</v>
      </c>
      <c r="L15608" t="s">
        <v>2112</v>
      </c>
    </row>
    <row r="15609" spans="1:12" x14ac:dyDescent="0.4">
      <c r="A15609" t="s">
        <v>17695</v>
      </c>
      <c r="B15609">
        <v>-0.245914424966964</v>
      </c>
      <c r="C15609">
        <v>0.321662398242893</v>
      </c>
      <c r="D15609">
        <v>-0.76451094784560303</v>
      </c>
      <c r="E15609">
        <v>0.44456281510312201</v>
      </c>
      <c r="F15609">
        <v>0.70842213685736899</v>
      </c>
      <c r="G15609" t="s">
        <v>2116</v>
      </c>
      <c r="H15609" t="s">
        <v>2117</v>
      </c>
      <c r="I15609">
        <v>135.19042171061199</v>
      </c>
      <c r="J15609">
        <v>160.227626049371</v>
      </c>
      <c r="K15609">
        <v>147.709023879992</v>
      </c>
      <c r="L15609" t="s">
        <v>2112</v>
      </c>
    </row>
    <row r="15610" spans="1:12" x14ac:dyDescent="0.4">
      <c r="A15610" t="s">
        <v>17696</v>
      </c>
      <c r="B15610">
        <v>0.61245373381436896</v>
      </c>
      <c r="C15610">
        <v>0.80113779311608702</v>
      </c>
      <c r="D15610">
        <v>0.76447989231937696</v>
      </c>
      <c r="E15610">
        <v>0.44458131488227898</v>
      </c>
      <c r="F15610">
        <v>0.70842213685736899</v>
      </c>
      <c r="G15610" t="s">
        <v>2116</v>
      </c>
      <c r="H15610" t="s">
        <v>2117</v>
      </c>
      <c r="I15610">
        <v>10.7838757095163</v>
      </c>
      <c r="J15610">
        <v>6.8570119754521004</v>
      </c>
      <c r="K15610">
        <v>8.8204438424842095</v>
      </c>
      <c r="L15610" t="s">
        <v>2112</v>
      </c>
    </row>
    <row r="15611" spans="1:12" x14ac:dyDescent="0.4">
      <c r="A15611" t="s">
        <v>17697</v>
      </c>
      <c r="B15611">
        <v>-0.20022670578374199</v>
      </c>
      <c r="C15611">
        <v>0.26194919454326998</v>
      </c>
      <c r="D15611">
        <v>-0.76437229033230603</v>
      </c>
      <c r="E15611">
        <v>0.44464541679078401</v>
      </c>
      <c r="F15611">
        <v>0.70847066989109897</v>
      </c>
      <c r="G15611" t="s">
        <v>2116</v>
      </c>
      <c r="H15611" t="s">
        <v>2117</v>
      </c>
      <c r="I15611">
        <v>407.16821680040601</v>
      </c>
      <c r="J15611">
        <v>467.64749268369599</v>
      </c>
      <c r="K15611">
        <v>437.40785474205097</v>
      </c>
      <c r="L15611" t="s">
        <v>2112</v>
      </c>
    </row>
    <row r="15612" spans="1:12" x14ac:dyDescent="0.4">
      <c r="A15612" t="s">
        <v>17698</v>
      </c>
      <c r="B15612">
        <v>-0.15549648816215</v>
      </c>
      <c r="C15612">
        <v>0.20345764942417</v>
      </c>
      <c r="D15612">
        <v>-0.76426955979408295</v>
      </c>
      <c r="E15612">
        <v>0.44470662154289298</v>
      </c>
      <c r="F15612">
        <v>0.70849163427242701</v>
      </c>
      <c r="G15612" t="s">
        <v>2116</v>
      </c>
      <c r="H15612" t="s">
        <v>2117</v>
      </c>
      <c r="I15612">
        <v>2075.81756195042</v>
      </c>
      <c r="J15612">
        <v>2312.28404301603</v>
      </c>
      <c r="K15612">
        <v>2194.0508024832302</v>
      </c>
      <c r="L15612" t="s">
        <v>2112</v>
      </c>
    </row>
    <row r="15613" spans="1:12" x14ac:dyDescent="0.4">
      <c r="A15613" t="s">
        <v>17699</v>
      </c>
      <c r="B15613">
        <v>0.23657900217491501</v>
      </c>
      <c r="C15613">
        <v>0.30959724617025502</v>
      </c>
      <c r="D15613">
        <v>0.76415086084071504</v>
      </c>
      <c r="E15613">
        <v>0.444777345934043</v>
      </c>
      <c r="F15613">
        <v>0.70856092251481395</v>
      </c>
      <c r="G15613" t="s">
        <v>2116</v>
      </c>
      <c r="H15613" t="s">
        <v>2117</v>
      </c>
      <c r="I15613">
        <v>233.714154095731</v>
      </c>
      <c r="J15613">
        <v>198.83075182913899</v>
      </c>
      <c r="K15613">
        <v>216.27245296243501</v>
      </c>
      <c r="L15613" t="s">
        <v>2112</v>
      </c>
    </row>
    <row r="15614" spans="1:12" x14ac:dyDescent="0.4">
      <c r="A15614" t="s">
        <v>17700</v>
      </c>
      <c r="B15614">
        <v>-0.685879512008985</v>
      </c>
      <c r="C15614">
        <v>0.89771261291376903</v>
      </c>
      <c r="D15614">
        <v>-0.76403016081369002</v>
      </c>
      <c r="E15614">
        <v>0.44484926920321</v>
      </c>
      <c r="F15614">
        <v>0.70862514803591803</v>
      </c>
      <c r="G15614" t="s">
        <v>2116</v>
      </c>
      <c r="H15614" t="s">
        <v>2117</v>
      </c>
      <c r="I15614">
        <v>8.0250611715012301</v>
      </c>
      <c r="J15614">
        <v>12.7518137781309</v>
      </c>
      <c r="K15614">
        <v>10.388437474816</v>
      </c>
      <c r="L15614" t="s">
        <v>2112</v>
      </c>
    </row>
    <row r="15615" spans="1:12" x14ac:dyDescent="0.4">
      <c r="A15615" t="s">
        <v>17701</v>
      </c>
      <c r="B15615">
        <v>-0.14260448876449799</v>
      </c>
      <c r="C15615">
        <v>0.18665709513273901</v>
      </c>
      <c r="D15615">
        <v>-0.76399179288141295</v>
      </c>
      <c r="E15615">
        <v>0.44487213344679399</v>
      </c>
      <c r="F15615">
        <v>0.70862514803591803</v>
      </c>
      <c r="G15615" t="s">
        <v>2116</v>
      </c>
      <c r="H15615" t="s">
        <v>2117</v>
      </c>
      <c r="I15615">
        <v>627.83759306105401</v>
      </c>
      <c r="J15615">
        <v>693.21395647880502</v>
      </c>
      <c r="K15615">
        <v>660.52577476992997</v>
      </c>
      <c r="L15615" t="s">
        <v>2112</v>
      </c>
    </row>
    <row r="15616" spans="1:12" x14ac:dyDescent="0.4">
      <c r="A15616" t="s">
        <v>17702</v>
      </c>
      <c r="B15616">
        <v>-0.15115660236676101</v>
      </c>
      <c r="C15616">
        <v>0.19793495256822599</v>
      </c>
      <c r="D15616">
        <v>-0.76366806572305101</v>
      </c>
      <c r="E15616">
        <v>0.44506507583203803</v>
      </c>
      <c r="F15616">
        <v>0.70873625785224403</v>
      </c>
      <c r="G15616" t="s">
        <v>2116</v>
      </c>
      <c r="H15616" t="s">
        <v>2117</v>
      </c>
      <c r="I15616">
        <v>2175.5072980978198</v>
      </c>
      <c r="J15616">
        <v>2415.8483391397399</v>
      </c>
      <c r="K15616">
        <v>2295.6778186187798</v>
      </c>
      <c r="L15616" t="s">
        <v>2112</v>
      </c>
    </row>
    <row r="15617" spans="1:12" x14ac:dyDescent="0.4">
      <c r="A15617" t="s">
        <v>17703</v>
      </c>
      <c r="B15617">
        <v>-0.24546575092742301</v>
      </c>
      <c r="C15617">
        <v>0.32141399117809799</v>
      </c>
      <c r="D15617">
        <v>-0.76370586740080204</v>
      </c>
      <c r="E15617">
        <v>0.445042543455268</v>
      </c>
      <c r="F15617">
        <v>0.70873625785224403</v>
      </c>
      <c r="G15617" t="s">
        <v>2116</v>
      </c>
      <c r="H15617" t="s">
        <v>2117</v>
      </c>
      <c r="I15617">
        <v>510.50380838920103</v>
      </c>
      <c r="J15617">
        <v>604.53726174199596</v>
      </c>
      <c r="K15617">
        <v>557.52053506559798</v>
      </c>
      <c r="L15617" t="s">
        <v>2112</v>
      </c>
    </row>
    <row r="15618" spans="1:12" x14ac:dyDescent="0.4">
      <c r="A15618" t="s">
        <v>17704</v>
      </c>
      <c r="B15618">
        <v>0.21202160246129001</v>
      </c>
      <c r="C15618">
        <v>0.27766697676744601</v>
      </c>
      <c r="D15618">
        <v>0.76358234936545599</v>
      </c>
      <c r="E15618">
        <v>0.44511617103392498</v>
      </c>
      <c r="F15618">
        <v>0.70873625785224403</v>
      </c>
      <c r="G15618" t="s">
        <v>2116</v>
      </c>
      <c r="H15618" t="s">
        <v>2117</v>
      </c>
      <c r="I15618">
        <v>124.134770147849</v>
      </c>
      <c r="J15618">
        <v>107.21582844937799</v>
      </c>
      <c r="K15618">
        <v>115.675299298613</v>
      </c>
      <c r="L15618" t="s">
        <v>2112</v>
      </c>
    </row>
    <row r="15619" spans="1:12" x14ac:dyDescent="0.4">
      <c r="A15619" t="s">
        <v>17705</v>
      </c>
      <c r="B15619">
        <v>-0.48827763337760699</v>
      </c>
      <c r="C15619">
        <v>0.63950356922525098</v>
      </c>
      <c r="D15619">
        <v>-0.76352604875864505</v>
      </c>
      <c r="E15619">
        <v>0.44514973343594999</v>
      </c>
      <c r="F15619">
        <v>0.70873625785224403</v>
      </c>
      <c r="G15619" t="s">
        <v>2116</v>
      </c>
      <c r="H15619" t="s">
        <v>2117</v>
      </c>
      <c r="I15619">
        <v>74.072212800452505</v>
      </c>
      <c r="J15619">
        <v>104.23471919431</v>
      </c>
      <c r="K15619">
        <v>89.153465997381204</v>
      </c>
      <c r="L15619" t="s">
        <v>2112</v>
      </c>
    </row>
    <row r="15620" spans="1:12" x14ac:dyDescent="0.4">
      <c r="A15620" t="s">
        <v>17706</v>
      </c>
      <c r="B15620">
        <v>1.00609208057527</v>
      </c>
      <c r="C15620">
        <v>1.3175581688473299</v>
      </c>
      <c r="D15620">
        <v>0.76360353900386502</v>
      </c>
      <c r="E15620">
        <v>0.44510353965810601</v>
      </c>
      <c r="F15620">
        <v>0.70873625785224403</v>
      </c>
      <c r="G15620" t="s">
        <v>2116</v>
      </c>
      <c r="H15620" t="s">
        <v>2117</v>
      </c>
      <c r="I15620">
        <v>10.3943744857052</v>
      </c>
      <c r="J15620">
        <v>5.3191870415655602</v>
      </c>
      <c r="K15620">
        <v>7.8567807636353697</v>
      </c>
      <c r="L15620" t="s">
        <v>2112</v>
      </c>
    </row>
    <row r="15621" spans="1:12" x14ac:dyDescent="0.4">
      <c r="A15621" t="s">
        <v>17707</v>
      </c>
      <c r="B15621">
        <v>-0.314029481175291</v>
      </c>
      <c r="C15621">
        <v>0.411297602104363</v>
      </c>
      <c r="D15621">
        <v>-0.76350914658532099</v>
      </c>
      <c r="E15621">
        <v>0.44515980958649298</v>
      </c>
      <c r="F15621">
        <v>0.70873625785224403</v>
      </c>
      <c r="G15621" t="s">
        <v>2116</v>
      </c>
      <c r="H15621" t="s">
        <v>2117</v>
      </c>
      <c r="I15621">
        <v>72.165384788458994</v>
      </c>
      <c r="J15621">
        <v>90.317550195863006</v>
      </c>
      <c r="K15621">
        <v>81.241467492160993</v>
      </c>
      <c r="L15621" t="s">
        <v>2112</v>
      </c>
    </row>
    <row r="15622" spans="1:12" x14ac:dyDescent="0.4">
      <c r="A15622" t="s">
        <v>17708</v>
      </c>
      <c r="B15622">
        <v>-0.81111754461337204</v>
      </c>
      <c r="C15622">
        <v>1.0620415277505599</v>
      </c>
      <c r="D15622">
        <v>-0.76373430173803503</v>
      </c>
      <c r="E15622">
        <v>0.44502559508065997</v>
      </c>
      <c r="F15622">
        <v>0.70873625785224403</v>
      </c>
      <c r="G15622" t="s">
        <v>2116</v>
      </c>
      <c r="H15622" t="s">
        <v>2117</v>
      </c>
      <c r="I15622">
        <v>18.398723914006698</v>
      </c>
      <c r="J15622">
        <v>32.435388412648798</v>
      </c>
      <c r="K15622">
        <v>25.4170561633278</v>
      </c>
      <c r="L15622" t="s">
        <v>2112</v>
      </c>
    </row>
    <row r="15623" spans="1:12" x14ac:dyDescent="0.4">
      <c r="A15623" t="s">
        <v>17709</v>
      </c>
      <c r="B15623">
        <v>0.20990484399285</v>
      </c>
      <c r="C15623">
        <v>0.27482042337585599</v>
      </c>
      <c r="D15623">
        <v>0.76378910058578497</v>
      </c>
      <c r="E15623">
        <v>0.44499293309621302</v>
      </c>
      <c r="F15623">
        <v>0.70873625785224403</v>
      </c>
      <c r="G15623" t="s">
        <v>2116</v>
      </c>
      <c r="H15623" t="s">
        <v>2117</v>
      </c>
      <c r="I15623">
        <v>213.35860985589099</v>
      </c>
      <c r="J15623">
        <v>185.29329939352499</v>
      </c>
      <c r="K15623">
        <v>199.325954624708</v>
      </c>
      <c r="L15623" t="s">
        <v>2112</v>
      </c>
    </row>
    <row r="15624" spans="1:12" x14ac:dyDescent="0.4">
      <c r="A15624" t="s">
        <v>17710</v>
      </c>
      <c r="B15624">
        <v>0.48735940939516498</v>
      </c>
      <c r="C15624">
        <v>0.63874264565961103</v>
      </c>
      <c r="D15624">
        <v>0.76299807552677701</v>
      </c>
      <c r="E15624">
        <v>0.445464543580044</v>
      </c>
      <c r="F15624">
        <v>0.70913463624972894</v>
      </c>
      <c r="G15624" t="s">
        <v>2116</v>
      </c>
      <c r="H15624" t="s">
        <v>2117</v>
      </c>
      <c r="I15624">
        <v>31.4029245706874</v>
      </c>
      <c r="J15624">
        <v>22.417109042251202</v>
      </c>
      <c r="K15624">
        <v>26.910016806469301</v>
      </c>
      <c r="L15624" t="s">
        <v>2112</v>
      </c>
    </row>
    <row r="15625" spans="1:12" x14ac:dyDescent="0.4">
      <c r="A15625" t="s">
        <v>17711</v>
      </c>
      <c r="B15625">
        <v>0.24003612964232701</v>
      </c>
      <c r="C15625">
        <v>0.31458716678334803</v>
      </c>
      <c r="D15625">
        <v>0.76301945847535901</v>
      </c>
      <c r="E15625">
        <v>0.44545179128489198</v>
      </c>
      <c r="F15625">
        <v>0.70913463624972894</v>
      </c>
      <c r="G15625" t="s">
        <v>2116</v>
      </c>
      <c r="H15625" t="s">
        <v>2117</v>
      </c>
      <c r="I15625">
        <v>4301.4060589463097</v>
      </c>
      <c r="J15625">
        <v>3641.2978005303098</v>
      </c>
      <c r="K15625">
        <v>3971.35192973831</v>
      </c>
      <c r="L15625" t="s">
        <v>2112</v>
      </c>
    </row>
    <row r="15626" spans="1:12" x14ac:dyDescent="0.4">
      <c r="A15626" t="s">
        <v>17712</v>
      </c>
      <c r="B15626">
        <v>0.73449062832859802</v>
      </c>
      <c r="C15626">
        <v>0.96277765964408601</v>
      </c>
      <c r="D15626">
        <v>0.76288707052064297</v>
      </c>
      <c r="E15626">
        <v>0.44553074773752999</v>
      </c>
      <c r="F15626">
        <v>0.70914168096901697</v>
      </c>
      <c r="G15626" t="s">
        <v>2116</v>
      </c>
      <c r="H15626" t="s">
        <v>2117</v>
      </c>
      <c r="I15626">
        <v>10.160176337591301</v>
      </c>
      <c r="J15626">
        <v>6.1388887014267803</v>
      </c>
      <c r="K15626">
        <v>8.1495325195090693</v>
      </c>
      <c r="L15626" t="s">
        <v>2112</v>
      </c>
    </row>
    <row r="15627" spans="1:12" x14ac:dyDescent="0.4">
      <c r="A15627" t="s">
        <v>17713</v>
      </c>
      <c r="B15627">
        <v>-0.41252311050050999</v>
      </c>
      <c r="C15627">
        <v>0.54076317343209102</v>
      </c>
      <c r="D15627">
        <v>-0.76285355728336202</v>
      </c>
      <c r="E15627">
        <v>0.44555073636714998</v>
      </c>
      <c r="F15627">
        <v>0.70914168096901697</v>
      </c>
      <c r="G15627" t="s">
        <v>2116</v>
      </c>
      <c r="H15627" t="s">
        <v>2117</v>
      </c>
      <c r="I15627">
        <v>28.6724796501437</v>
      </c>
      <c r="J15627">
        <v>38.166225458503398</v>
      </c>
      <c r="K15627">
        <v>33.419352554323503</v>
      </c>
      <c r="L15627" t="s">
        <v>2112</v>
      </c>
    </row>
    <row r="15628" spans="1:12" x14ac:dyDescent="0.4">
      <c r="A15628" t="s">
        <v>17714</v>
      </c>
      <c r="B15628">
        <v>-0.545379610758982</v>
      </c>
      <c r="C15628">
        <v>0.71489204182605903</v>
      </c>
      <c r="D15628">
        <v>-0.76288387455805295</v>
      </c>
      <c r="E15628">
        <v>0.44553265391487701</v>
      </c>
      <c r="F15628">
        <v>0.70914168096901697</v>
      </c>
      <c r="G15628" t="s">
        <v>2116</v>
      </c>
      <c r="H15628" t="s">
        <v>2117</v>
      </c>
      <c r="I15628">
        <v>21.240263759188199</v>
      </c>
      <c r="J15628">
        <v>31.072237957520699</v>
      </c>
      <c r="K15628">
        <v>26.156250858354401</v>
      </c>
      <c r="L15628" t="s">
        <v>2112</v>
      </c>
    </row>
    <row r="15629" spans="1:12" x14ac:dyDescent="0.4">
      <c r="A15629" t="s">
        <v>17715</v>
      </c>
      <c r="B15629">
        <v>0.231837340534714</v>
      </c>
      <c r="C15629">
        <v>0.30399458058023998</v>
      </c>
      <c r="D15629">
        <v>0.76263642625536898</v>
      </c>
      <c r="E15629">
        <v>0.44568025434184699</v>
      </c>
      <c r="F15629">
        <v>0.70928447538205897</v>
      </c>
      <c r="G15629" t="s">
        <v>2116</v>
      </c>
      <c r="H15629" t="s">
        <v>2117</v>
      </c>
      <c r="I15629">
        <v>219.480996773101</v>
      </c>
      <c r="J15629">
        <v>187.59922293830601</v>
      </c>
      <c r="K15629">
        <v>203.540109855704</v>
      </c>
      <c r="L15629" t="s">
        <v>2112</v>
      </c>
    </row>
    <row r="15630" spans="1:12" x14ac:dyDescent="0.4">
      <c r="A15630" t="s">
        <v>17716</v>
      </c>
      <c r="B15630">
        <v>0.20697107240538001</v>
      </c>
      <c r="C15630">
        <v>0.27139769732061098</v>
      </c>
      <c r="D15630">
        <v>0.76261174817882904</v>
      </c>
      <c r="E15630">
        <v>0.44569497609429198</v>
      </c>
      <c r="F15630">
        <v>0.70928447538205897</v>
      </c>
      <c r="G15630" t="s">
        <v>2116</v>
      </c>
      <c r="H15630" t="s">
        <v>2117</v>
      </c>
      <c r="I15630">
        <v>154.96379875442</v>
      </c>
      <c r="J15630">
        <v>133.685594099865</v>
      </c>
      <c r="K15630">
        <v>144.32469642714199</v>
      </c>
      <c r="L15630" t="s">
        <v>2112</v>
      </c>
    </row>
    <row r="15631" spans="1:12" x14ac:dyDescent="0.4">
      <c r="A15631" t="s">
        <v>17717</v>
      </c>
      <c r="B15631">
        <v>0.69774467689355701</v>
      </c>
      <c r="C15631">
        <v>0.91512144652623095</v>
      </c>
      <c r="D15631">
        <v>0.76246128810790303</v>
      </c>
      <c r="E15631">
        <v>0.44578473932337198</v>
      </c>
      <c r="F15631">
        <v>0.70938393564009194</v>
      </c>
      <c r="G15631" t="s">
        <v>2116</v>
      </c>
      <c r="H15631" t="s">
        <v>2117</v>
      </c>
      <c r="I15631">
        <v>162.06911441574701</v>
      </c>
      <c r="J15631">
        <v>100.234239456296</v>
      </c>
      <c r="K15631">
        <v>131.151676936021</v>
      </c>
      <c r="L15631" t="s">
        <v>2112</v>
      </c>
    </row>
    <row r="15632" spans="1:12" x14ac:dyDescent="0.4">
      <c r="A15632" t="s">
        <v>17718</v>
      </c>
      <c r="B15632">
        <v>-0.35337506823257903</v>
      </c>
      <c r="C15632">
        <v>0.463494420020442</v>
      </c>
      <c r="D15632">
        <v>-0.76241493525853898</v>
      </c>
      <c r="E15632">
        <v>0.44581239512349502</v>
      </c>
      <c r="F15632">
        <v>0.70938455729454397</v>
      </c>
      <c r="G15632" t="s">
        <v>2116</v>
      </c>
      <c r="H15632" t="s">
        <v>2117</v>
      </c>
      <c r="I15632">
        <v>288.46536392429101</v>
      </c>
      <c r="J15632">
        <v>367.64104477041502</v>
      </c>
      <c r="K15632">
        <v>328.05320434735302</v>
      </c>
      <c r="L15632" t="s">
        <v>2112</v>
      </c>
    </row>
    <row r="15633" spans="1:12" x14ac:dyDescent="0.4">
      <c r="A15633" t="s">
        <v>17719</v>
      </c>
      <c r="B15633">
        <v>-0.19909533240503199</v>
      </c>
      <c r="C15633">
        <v>0.26117745623086502</v>
      </c>
      <c r="D15633">
        <v>-0.76229907159002397</v>
      </c>
      <c r="E15633">
        <v>0.445881527887736</v>
      </c>
      <c r="F15633">
        <v>0.70945117371472199</v>
      </c>
      <c r="G15633" t="s">
        <v>2116</v>
      </c>
      <c r="H15633" t="s">
        <v>2117</v>
      </c>
      <c r="I15633">
        <v>849.94031304409998</v>
      </c>
      <c r="J15633">
        <v>975.24430217674796</v>
      </c>
      <c r="K15633">
        <v>912.59230761042397</v>
      </c>
      <c r="L15633" t="s">
        <v>2112</v>
      </c>
    </row>
    <row r="15634" spans="1:12" x14ac:dyDescent="0.4">
      <c r="A15634" t="s">
        <v>17720</v>
      </c>
      <c r="B15634">
        <v>-0.35230624978347802</v>
      </c>
      <c r="C15634">
        <v>0.46228128836840299</v>
      </c>
      <c r="D15634">
        <v>-0.76210363397342895</v>
      </c>
      <c r="E15634">
        <v>0.44599815414358901</v>
      </c>
      <c r="F15634">
        <v>0.70959334522765805</v>
      </c>
      <c r="G15634" t="s">
        <v>2116</v>
      </c>
      <c r="H15634" t="s">
        <v>2117</v>
      </c>
      <c r="I15634">
        <v>91.763168869753898</v>
      </c>
      <c r="J15634">
        <v>117.089653746159</v>
      </c>
      <c r="K15634">
        <v>104.426411307956</v>
      </c>
      <c r="L15634" t="s">
        <v>2112</v>
      </c>
    </row>
    <row r="15635" spans="1:12" x14ac:dyDescent="0.4">
      <c r="A15635" t="s">
        <v>17721</v>
      </c>
      <c r="B15635">
        <v>-0.200417090436947</v>
      </c>
      <c r="C15635">
        <v>0.26300862040349199</v>
      </c>
      <c r="D15635">
        <v>-0.762017192172178</v>
      </c>
      <c r="E15635">
        <v>0.44604974332460201</v>
      </c>
      <c r="F15635">
        <v>0.70963203019564003</v>
      </c>
      <c r="G15635" t="s">
        <v>2116</v>
      </c>
      <c r="H15635" t="s">
        <v>2117</v>
      </c>
      <c r="I15635">
        <v>241.22009165873899</v>
      </c>
      <c r="J15635">
        <v>277.20606573018301</v>
      </c>
      <c r="K15635">
        <v>259.21307869446099</v>
      </c>
      <c r="L15635" t="s">
        <v>2112</v>
      </c>
    </row>
    <row r="15636" spans="1:12" x14ac:dyDescent="0.4">
      <c r="A15636" t="s">
        <v>17722</v>
      </c>
      <c r="B15636">
        <v>-0.31415798380684001</v>
      </c>
      <c r="C15636">
        <v>0.41233173023569503</v>
      </c>
      <c r="D15636">
        <v>-0.76190591402524999</v>
      </c>
      <c r="E15636">
        <v>0.44611616004500498</v>
      </c>
      <c r="F15636">
        <v>0.70969429850510202</v>
      </c>
      <c r="G15636" t="s">
        <v>2116</v>
      </c>
      <c r="H15636" t="s">
        <v>2117</v>
      </c>
      <c r="I15636">
        <v>115.566346175886</v>
      </c>
      <c r="J15636">
        <v>143.96197566697001</v>
      </c>
      <c r="K15636">
        <v>129.76416092142799</v>
      </c>
      <c r="L15636" t="s">
        <v>2112</v>
      </c>
    </row>
    <row r="15637" spans="1:12" x14ac:dyDescent="0.4">
      <c r="A15637" t="s">
        <v>17723</v>
      </c>
      <c r="B15637">
        <v>0.30392453008397202</v>
      </c>
      <c r="C15637">
        <v>0.39903800446218801</v>
      </c>
      <c r="D15637">
        <v>0.76164306829268802</v>
      </c>
      <c r="E15637">
        <v>0.44627306272654099</v>
      </c>
      <c r="F15637">
        <v>0.70985709763521199</v>
      </c>
      <c r="G15637" t="s">
        <v>2116</v>
      </c>
      <c r="H15637" t="s">
        <v>2117</v>
      </c>
      <c r="I15637">
        <v>1374.5415719928701</v>
      </c>
      <c r="J15637">
        <v>1112.98913591211</v>
      </c>
      <c r="K15637">
        <v>1243.7653539524899</v>
      </c>
      <c r="L15637" t="s">
        <v>2112</v>
      </c>
    </row>
    <row r="15638" spans="1:12" x14ac:dyDescent="0.4">
      <c r="A15638" t="s">
        <v>17724</v>
      </c>
      <c r="B15638">
        <v>0.762720842720085</v>
      </c>
      <c r="C15638">
        <v>1.00137937601973</v>
      </c>
      <c r="D15638">
        <v>0.76167021309320204</v>
      </c>
      <c r="E15638">
        <v>0.44625685750112798</v>
      </c>
      <c r="F15638">
        <v>0.70985709763521199</v>
      </c>
      <c r="G15638" t="s">
        <v>2116</v>
      </c>
      <c r="H15638" t="s">
        <v>2117</v>
      </c>
      <c r="I15638">
        <v>10.797128840536599</v>
      </c>
      <c r="J15638">
        <v>6.4935255957164202</v>
      </c>
      <c r="K15638">
        <v>8.6453272181264893</v>
      </c>
      <c r="L15638" t="s">
        <v>2112</v>
      </c>
    </row>
    <row r="15639" spans="1:12" x14ac:dyDescent="0.4">
      <c r="A15639" t="s">
        <v>17725</v>
      </c>
      <c r="B15639">
        <v>-0.383704859068909</v>
      </c>
      <c r="C15639">
        <v>0.503862307818146</v>
      </c>
      <c r="D15639">
        <v>-0.76152721311989002</v>
      </c>
      <c r="E15639">
        <v>0.44634223109013299</v>
      </c>
      <c r="F15639">
        <v>0.70988032083275798</v>
      </c>
      <c r="G15639" t="s">
        <v>2116</v>
      </c>
      <c r="H15639" t="s">
        <v>2117</v>
      </c>
      <c r="I15639">
        <v>29.702766206877801</v>
      </c>
      <c r="J15639">
        <v>38.244816936674503</v>
      </c>
      <c r="K15639">
        <v>33.973791571776097</v>
      </c>
      <c r="L15639" t="s">
        <v>2112</v>
      </c>
    </row>
    <row r="15640" spans="1:12" x14ac:dyDescent="0.4">
      <c r="A15640" t="s">
        <v>17726</v>
      </c>
      <c r="B15640">
        <v>0.46924503085563801</v>
      </c>
      <c r="C15640">
        <v>0.61615962718619799</v>
      </c>
      <c r="D15640">
        <v>0.76156406579010805</v>
      </c>
      <c r="E15640">
        <v>0.44632022848537001</v>
      </c>
      <c r="F15640">
        <v>0.70988032083275798</v>
      </c>
      <c r="G15640" t="s">
        <v>2116</v>
      </c>
      <c r="H15640" t="s">
        <v>2117</v>
      </c>
      <c r="I15640">
        <v>22.815874805247599</v>
      </c>
      <c r="J15640">
        <v>16.779000896786499</v>
      </c>
      <c r="K15640">
        <v>19.797437851017001</v>
      </c>
      <c r="L15640" t="s">
        <v>2112</v>
      </c>
    </row>
    <row r="15641" spans="1:12" x14ac:dyDescent="0.4">
      <c r="A15641" t="s">
        <v>17727</v>
      </c>
      <c r="B15641">
        <v>-0.59844315756616595</v>
      </c>
      <c r="C15641">
        <v>0.786021367181999</v>
      </c>
      <c r="D15641">
        <v>-0.76135736578214397</v>
      </c>
      <c r="E15641">
        <v>0.446443645124454</v>
      </c>
      <c r="F15641">
        <v>0.70999821264352303</v>
      </c>
      <c r="G15641" t="s">
        <v>2116</v>
      </c>
      <c r="H15641" t="s">
        <v>2117</v>
      </c>
      <c r="I15641">
        <v>9.3704052328566991</v>
      </c>
      <c r="J15641">
        <v>14.011647735194501</v>
      </c>
      <c r="K15641">
        <v>11.691026484025601</v>
      </c>
      <c r="L15641" t="s">
        <v>2112</v>
      </c>
    </row>
    <row r="15642" spans="1:12" x14ac:dyDescent="0.4">
      <c r="A15642" t="s">
        <v>17728</v>
      </c>
      <c r="B15642">
        <v>0.39978890006540402</v>
      </c>
      <c r="C15642">
        <v>0.52516078187764403</v>
      </c>
      <c r="D15642">
        <v>0.76126952708846696</v>
      </c>
      <c r="E15642">
        <v>0.44649609781712402</v>
      </c>
      <c r="F15642">
        <v>0.710029067109197</v>
      </c>
      <c r="G15642" t="s">
        <v>2116</v>
      </c>
      <c r="H15642" t="s">
        <v>2117</v>
      </c>
      <c r="I15642">
        <v>76.108549317179495</v>
      </c>
      <c r="J15642">
        <v>57.145777441171198</v>
      </c>
      <c r="K15642">
        <v>66.6271633791753</v>
      </c>
      <c r="L15642" t="s">
        <v>2112</v>
      </c>
    </row>
    <row r="15643" spans="1:12" x14ac:dyDescent="0.4">
      <c r="A15643" t="s">
        <v>17729</v>
      </c>
      <c r="B15643">
        <v>0.18393879910236</v>
      </c>
      <c r="C15643">
        <v>0.241636253785876</v>
      </c>
      <c r="D15643">
        <v>0.76122186228460698</v>
      </c>
      <c r="E15643">
        <v>0.44652456222340903</v>
      </c>
      <c r="F15643">
        <v>0.710029067109197</v>
      </c>
      <c r="G15643" t="s">
        <v>2116</v>
      </c>
      <c r="H15643" t="s">
        <v>2117</v>
      </c>
      <c r="I15643">
        <v>276.03535939762901</v>
      </c>
      <c r="J15643">
        <v>242.64087359104801</v>
      </c>
      <c r="K15643">
        <v>259.33811649433801</v>
      </c>
      <c r="L15643" t="s">
        <v>2112</v>
      </c>
    </row>
    <row r="15644" spans="1:12" x14ac:dyDescent="0.4">
      <c r="A15644" t="s">
        <v>17730</v>
      </c>
      <c r="B15644">
        <v>0.16708416879119201</v>
      </c>
      <c r="C15644">
        <v>0.21950453378748999</v>
      </c>
      <c r="D15644">
        <v>0.761187780079985</v>
      </c>
      <c r="E15644">
        <v>0.44654491602382101</v>
      </c>
      <c r="F15644">
        <v>0.710029067109197</v>
      </c>
      <c r="G15644" t="s">
        <v>2116</v>
      </c>
      <c r="H15644" t="s">
        <v>2117</v>
      </c>
      <c r="I15644">
        <v>714.05020057450804</v>
      </c>
      <c r="J15644">
        <v>636.66537216691904</v>
      </c>
      <c r="K15644">
        <v>675.35778637071303</v>
      </c>
      <c r="L15644" t="s">
        <v>2112</v>
      </c>
    </row>
    <row r="15645" spans="1:12" x14ac:dyDescent="0.4">
      <c r="A15645" t="s">
        <v>17731</v>
      </c>
      <c r="B15645">
        <v>-0.413622841837398</v>
      </c>
      <c r="C15645">
        <v>0.54346752199680004</v>
      </c>
      <c r="D15645">
        <v>-0.761081067581869</v>
      </c>
      <c r="E15645">
        <v>0.44660864785397802</v>
      </c>
      <c r="F15645">
        <v>0.710087008058226</v>
      </c>
      <c r="G15645" t="s">
        <v>2116</v>
      </c>
      <c r="H15645" t="s">
        <v>2117</v>
      </c>
      <c r="I15645">
        <v>42.806048298901899</v>
      </c>
      <c r="J15645">
        <v>57.687769172772299</v>
      </c>
      <c r="K15645">
        <v>50.246908735837103</v>
      </c>
      <c r="L15645" t="s">
        <v>2112</v>
      </c>
    </row>
    <row r="15646" spans="1:12" x14ac:dyDescent="0.4">
      <c r="A15646" t="s">
        <v>17732</v>
      </c>
      <c r="B15646">
        <v>-0.146815050894405</v>
      </c>
      <c r="C15646">
        <v>0.19292764989458899</v>
      </c>
      <c r="D15646">
        <v>-0.76098501679060004</v>
      </c>
      <c r="E15646">
        <v>0.44666601662685901</v>
      </c>
      <c r="F15646">
        <v>0.71013482557883401</v>
      </c>
      <c r="G15646" t="s">
        <v>2116</v>
      </c>
      <c r="H15646" t="s">
        <v>2117</v>
      </c>
      <c r="I15646">
        <v>366.138737463822</v>
      </c>
      <c r="J15646">
        <v>405.38154467836802</v>
      </c>
      <c r="K15646">
        <v>385.76014107109501</v>
      </c>
      <c r="L15646" t="s">
        <v>2112</v>
      </c>
    </row>
    <row r="15647" spans="1:12" x14ac:dyDescent="0.4">
      <c r="A15647" t="s">
        <v>17733</v>
      </c>
      <c r="B15647">
        <v>-0.33761742031452202</v>
      </c>
      <c r="C15647">
        <v>0.44379806141537098</v>
      </c>
      <c r="D15647">
        <v>-0.76074559505236505</v>
      </c>
      <c r="E15647">
        <v>0.446809035590088</v>
      </c>
      <c r="F15647">
        <v>0.71023032558085697</v>
      </c>
      <c r="G15647" t="s">
        <v>2116</v>
      </c>
      <c r="H15647" t="s">
        <v>2117</v>
      </c>
      <c r="I15647">
        <v>24.448426943569899</v>
      </c>
      <c r="J15647">
        <v>30.844148717479701</v>
      </c>
      <c r="K15647">
        <v>27.646287830524798</v>
      </c>
      <c r="L15647" t="s">
        <v>2112</v>
      </c>
    </row>
    <row r="15648" spans="1:12" x14ac:dyDescent="0.4">
      <c r="A15648" t="s">
        <v>17734</v>
      </c>
      <c r="B15648">
        <v>0.21557290697219</v>
      </c>
      <c r="C15648">
        <v>0.28338692385258102</v>
      </c>
      <c r="D15648">
        <v>0.7607016726161</v>
      </c>
      <c r="E15648">
        <v>0.44683527555665498</v>
      </c>
      <c r="F15648">
        <v>0.71023032558085697</v>
      </c>
      <c r="G15648" t="s">
        <v>2116</v>
      </c>
      <c r="H15648" t="s">
        <v>2117</v>
      </c>
      <c r="I15648">
        <v>118.88550595147299</v>
      </c>
      <c r="J15648">
        <v>101.759591480105</v>
      </c>
      <c r="K15648">
        <v>110.322548715789</v>
      </c>
      <c r="L15648" t="s">
        <v>2112</v>
      </c>
    </row>
    <row r="15649" spans="1:12" x14ac:dyDescent="0.4">
      <c r="A15649" t="s">
        <v>17735</v>
      </c>
      <c r="B15649">
        <v>0.63405800773163501</v>
      </c>
      <c r="C15649">
        <v>0.83346723425937097</v>
      </c>
      <c r="D15649">
        <v>0.760747371544925</v>
      </c>
      <c r="E15649">
        <v>0.44680797430344099</v>
      </c>
      <c r="F15649">
        <v>0.71023032558085697</v>
      </c>
      <c r="G15649" t="s">
        <v>2116</v>
      </c>
      <c r="H15649" t="s">
        <v>2117</v>
      </c>
      <c r="I15649">
        <v>27.173695868521801</v>
      </c>
      <c r="J15649">
        <v>17.7555559402544</v>
      </c>
      <c r="K15649">
        <v>22.4646259043881</v>
      </c>
      <c r="L15649" t="s">
        <v>2112</v>
      </c>
    </row>
    <row r="15650" spans="1:12" x14ac:dyDescent="0.4">
      <c r="A15650" t="s">
        <v>17736</v>
      </c>
      <c r="B15650">
        <v>0.52620122083589604</v>
      </c>
      <c r="C15650">
        <v>0.69163892486731204</v>
      </c>
      <c r="D15650">
        <v>0.76080336417856398</v>
      </c>
      <c r="E15650">
        <v>0.44677452472422302</v>
      </c>
      <c r="F15650">
        <v>0.71023032558085697</v>
      </c>
      <c r="G15650" t="s">
        <v>2116</v>
      </c>
      <c r="H15650" t="s">
        <v>2117</v>
      </c>
      <c r="I15650">
        <v>28.747544487810401</v>
      </c>
      <c r="J15650">
        <v>20.3518329718048</v>
      </c>
      <c r="K15650">
        <v>24.549688729807599</v>
      </c>
      <c r="L15650" t="s">
        <v>2112</v>
      </c>
    </row>
    <row r="15651" spans="1:12" x14ac:dyDescent="0.4">
      <c r="A15651" t="s">
        <v>17737</v>
      </c>
      <c r="B15651">
        <v>0.54849147812888199</v>
      </c>
      <c r="C15651">
        <v>0.721114641377682</v>
      </c>
      <c r="D15651">
        <v>0.76061619977788097</v>
      </c>
      <c r="E15651">
        <v>0.44688634091163099</v>
      </c>
      <c r="F15651">
        <v>0.71026810127298801</v>
      </c>
      <c r="G15651" t="s">
        <v>2116</v>
      </c>
      <c r="H15651" t="s">
        <v>2117</v>
      </c>
      <c r="I15651">
        <v>44.513670465346799</v>
      </c>
      <c r="J15651">
        <v>30.452216844874101</v>
      </c>
      <c r="K15651">
        <v>37.482943655110503</v>
      </c>
      <c r="L15651" t="s">
        <v>2112</v>
      </c>
    </row>
    <row r="15652" spans="1:12" x14ac:dyDescent="0.4">
      <c r="A15652" t="s">
        <v>17738</v>
      </c>
      <c r="B15652">
        <v>-0.564719923188571</v>
      </c>
      <c r="C15652">
        <v>0.74259036702978898</v>
      </c>
      <c r="D15652">
        <v>-0.76047299865649498</v>
      </c>
      <c r="E15652">
        <v>0.44697190320505298</v>
      </c>
      <c r="F15652">
        <v>0.71036069742771102</v>
      </c>
      <c r="G15652" t="s">
        <v>2116</v>
      </c>
      <c r="H15652" t="s">
        <v>2117</v>
      </c>
      <c r="I15652">
        <v>11.8034945377981</v>
      </c>
      <c r="J15652">
        <v>17.6719207738299</v>
      </c>
      <c r="K15652">
        <v>14.737707655814001</v>
      </c>
      <c r="L15652" t="s">
        <v>2112</v>
      </c>
    </row>
    <row r="15653" spans="1:12" x14ac:dyDescent="0.4">
      <c r="A15653" t="s">
        <v>17739</v>
      </c>
      <c r="B15653">
        <v>-0.62826188110552605</v>
      </c>
      <c r="C15653">
        <v>0.82621727293277702</v>
      </c>
      <c r="D15653">
        <v>-0.76040758489037596</v>
      </c>
      <c r="E15653">
        <v>0.44701099085879398</v>
      </c>
      <c r="F15653">
        <v>0.71037942585903402</v>
      </c>
      <c r="G15653" t="s">
        <v>2116</v>
      </c>
      <c r="H15653" t="s">
        <v>2117</v>
      </c>
      <c r="I15653">
        <v>15.535651945056401</v>
      </c>
      <c r="J15653">
        <v>23.734163557790001</v>
      </c>
      <c r="K15653">
        <v>19.634907751423199</v>
      </c>
      <c r="L15653" t="s">
        <v>2112</v>
      </c>
    </row>
    <row r="15654" spans="1:12" x14ac:dyDescent="0.4">
      <c r="A15654" t="s">
        <v>17740</v>
      </c>
      <c r="B15654">
        <v>0.228482341713931</v>
      </c>
      <c r="C15654">
        <v>0.300531983562772</v>
      </c>
      <c r="D15654">
        <v>0.76025965358262004</v>
      </c>
      <c r="E15654">
        <v>0.44709939360810202</v>
      </c>
      <c r="F15654">
        <v>0.71047651761409703</v>
      </c>
      <c r="G15654" t="s">
        <v>2116</v>
      </c>
      <c r="H15654" t="s">
        <v>2117</v>
      </c>
      <c r="I15654">
        <v>1232.9899636754101</v>
      </c>
      <c r="J15654">
        <v>1053.4433940390099</v>
      </c>
      <c r="K15654">
        <v>1143.2166788572099</v>
      </c>
      <c r="L15654" t="s">
        <v>2112</v>
      </c>
    </row>
    <row r="15655" spans="1:12" x14ac:dyDescent="0.4">
      <c r="A15655" t="s">
        <v>17741</v>
      </c>
      <c r="B15655">
        <v>-0.18118676462477001</v>
      </c>
      <c r="C15655">
        <v>0.23839955456790499</v>
      </c>
      <c r="D15655">
        <v>-0.76001301660637499</v>
      </c>
      <c r="E15655">
        <v>0.44724680430475999</v>
      </c>
      <c r="F15655">
        <v>0.71066736010756304</v>
      </c>
      <c r="G15655" t="s">
        <v>2116</v>
      </c>
      <c r="H15655" t="s">
        <v>2117</v>
      </c>
      <c r="I15655">
        <v>365.66672833668099</v>
      </c>
      <c r="J15655">
        <v>413.98268501109999</v>
      </c>
      <c r="K15655">
        <v>389.824706673891</v>
      </c>
      <c r="L15655" t="s">
        <v>2112</v>
      </c>
    </row>
    <row r="15656" spans="1:12" x14ac:dyDescent="0.4">
      <c r="A15656" t="s">
        <v>17742</v>
      </c>
      <c r="B15656">
        <v>-0.162267969089289</v>
      </c>
      <c r="C15656">
        <v>0.21356481327448401</v>
      </c>
      <c r="D15656">
        <v>-0.759806667593384</v>
      </c>
      <c r="E15656">
        <v>0.44737015680787401</v>
      </c>
      <c r="F15656">
        <v>0.710733146475379</v>
      </c>
      <c r="G15656" t="s">
        <v>2116</v>
      </c>
      <c r="H15656" t="s">
        <v>2117</v>
      </c>
      <c r="I15656">
        <v>962.02818758397996</v>
      </c>
      <c r="J15656">
        <v>1076.48333964524</v>
      </c>
      <c r="K15656">
        <v>1019.25576361461</v>
      </c>
      <c r="L15656" t="s">
        <v>2112</v>
      </c>
    </row>
    <row r="15657" spans="1:12" x14ac:dyDescent="0.4">
      <c r="A15657" t="s">
        <v>17743</v>
      </c>
      <c r="B15657">
        <v>-0.27171902036261097</v>
      </c>
      <c r="C15657">
        <v>0.357613318540217</v>
      </c>
      <c r="D15657">
        <v>-0.75981236233530802</v>
      </c>
      <c r="E15657">
        <v>0.44736675231266898</v>
      </c>
      <c r="F15657">
        <v>0.710733146475379</v>
      </c>
      <c r="G15657" t="s">
        <v>2116</v>
      </c>
      <c r="H15657" t="s">
        <v>2117</v>
      </c>
      <c r="I15657">
        <v>431.33675706704003</v>
      </c>
      <c r="J15657">
        <v>521.367351257123</v>
      </c>
      <c r="K15657">
        <v>476.352054162081</v>
      </c>
      <c r="L15657" t="s">
        <v>2112</v>
      </c>
    </row>
    <row r="15658" spans="1:12" x14ac:dyDescent="0.4">
      <c r="A15658" t="s">
        <v>17744</v>
      </c>
      <c r="B15658">
        <v>0.767348070587486</v>
      </c>
      <c r="C15658">
        <v>1.0098327212631999</v>
      </c>
      <c r="D15658">
        <v>0.75987641757894997</v>
      </c>
      <c r="E15658">
        <v>0.447328459095169</v>
      </c>
      <c r="F15658">
        <v>0.710733146475379</v>
      </c>
      <c r="G15658" t="s">
        <v>2116</v>
      </c>
      <c r="H15658" t="s">
        <v>2117</v>
      </c>
      <c r="I15658">
        <v>10.9758299906616</v>
      </c>
      <c r="J15658">
        <v>6.7376124944644404</v>
      </c>
      <c r="K15658">
        <v>8.85672124256301</v>
      </c>
      <c r="L15658" t="s">
        <v>2112</v>
      </c>
    </row>
    <row r="15659" spans="1:12" x14ac:dyDescent="0.4">
      <c r="A15659" t="s">
        <v>17745</v>
      </c>
      <c r="B15659">
        <v>-0.198994248291713</v>
      </c>
      <c r="C15659">
        <v>0.26197356020110801</v>
      </c>
      <c r="D15659">
        <v>-0.75959668654711399</v>
      </c>
      <c r="E15659">
        <v>0.44749570034380898</v>
      </c>
      <c r="F15659">
        <v>0.71076247841997497</v>
      </c>
      <c r="G15659" t="s">
        <v>2116</v>
      </c>
      <c r="H15659" t="s">
        <v>2117</v>
      </c>
      <c r="I15659">
        <v>249.872783365576</v>
      </c>
      <c r="J15659">
        <v>287.25754150901099</v>
      </c>
      <c r="K15659">
        <v>268.565162437293</v>
      </c>
      <c r="L15659" t="s">
        <v>2112</v>
      </c>
    </row>
    <row r="15660" spans="1:12" x14ac:dyDescent="0.4">
      <c r="A15660" t="s">
        <v>17746</v>
      </c>
      <c r="B15660">
        <v>-0.19968433713029701</v>
      </c>
      <c r="C15660">
        <v>0.26288332259250802</v>
      </c>
      <c r="D15660">
        <v>-0.75959302081640701</v>
      </c>
      <c r="E15660">
        <v>0.44749789218993002</v>
      </c>
      <c r="F15660">
        <v>0.71076247841997497</v>
      </c>
      <c r="G15660" t="s">
        <v>2116</v>
      </c>
      <c r="H15660" t="s">
        <v>2117</v>
      </c>
      <c r="I15660">
        <v>255.86202044933401</v>
      </c>
      <c r="J15660">
        <v>293.597775269794</v>
      </c>
      <c r="K15660">
        <v>274.72989785956401</v>
      </c>
      <c r="L15660" t="s">
        <v>2112</v>
      </c>
    </row>
    <row r="15661" spans="1:12" x14ac:dyDescent="0.4">
      <c r="A15661" t="s">
        <v>17747</v>
      </c>
      <c r="B15661">
        <v>-0.24127505059551899</v>
      </c>
      <c r="C15661">
        <v>0.31758574448559501</v>
      </c>
      <c r="D15661">
        <v>-0.75971624918593705</v>
      </c>
      <c r="E15661">
        <v>0.44742421373942998</v>
      </c>
      <c r="F15661">
        <v>0.71076247841997497</v>
      </c>
      <c r="G15661" t="s">
        <v>2116</v>
      </c>
      <c r="H15661" t="s">
        <v>2117</v>
      </c>
      <c r="I15661">
        <v>104.309322626162</v>
      </c>
      <c r="J15661">
        <v>122.496452399774</v>
      </c>
      <c r="K15661">
        <v>113.40288751296799</v>
      </c>
      <c r="L15661" t="s">
        <v>2112</v>
      </c>
    </row>
    <row r="15662" spans="1:12" x14ac:dyDescent="0.4">
      <c r="A15662" t="s">
        <v>17748</v>
      </c>
      <c r="B15662">
        <v>0.54276886405312397</v>
      </c>
      <c r="C15662">
        <v>0.71450596999622695</v>
      </c>
      <c r="D15662">
        <v>0.75964216793876504</v>
      </c>
      <c r="E15662">
        <v>0.44746850621553302</v>
      </c>
      <c r="F15662">
        <v>0.71076247841997497</v>
      </c>
      <c r="G15662" t="s">
        <v>2116</v>
      </c>
      <c r="H15662" t="s">
        <v>2117</v>
      </c>
      <c r="I15662">
        <v>30.061830005238502</v>
      </c>
      <c r="J15662">
        <v>20.959528374548199</v>
      </c>
      <c r="K15662">
        <v>25.510679189893299</v>
      </c>
      <c r="L15662" t="s">
        <v>2112</v>
      </c>
    </row>
    <row r="15663" spans="1:12" x14ac:dyDescent="0.4">
      <c r="A15663" t="s">
        <v>17749</v>
      </c>
      <c r="B15663">
        <v>-0.18614859690701799</v>
      </c>
      <c r="C15663">
        <v>0.245084392953973</v>
      </c>
      <c r="D15663">
        <v>-0.75952856346090003</v>
      </c>
      <c r="E15663">
        <v>0.44753643409909599</v>
      </c>
      <c r="F15663">
        <v>0.71078030413809601</v>
      </c>
      <c r="G15663" t="s">
        <v>2116</v>
      </c>
      <c r="H15663" t="s">
        <v>2117</v>
      </c>
      <c r="I15663">
        <v>284.68039582542099</v>
      </c>
      <c r="J15663">
        <v>323.143471836618</v>
      </c>
      <c r="K15663">
        <v>303.91193383101898</v>
      </c>
      <c r="L15663" t="s">
        <v>2112</v>
      </c>
    </row>
    <row r="15664" spans="1:12" x14ac:dyDescent="0.4">
      <c r="A15664" t="s">
        <v>17750</v>
      </c>
      <c r="B15664">
        <v>-0.189615963970168</v>
      </c>
      <c r="C15664">
        <v>0.24968577337039</v>
      </c>
      <c r="D15664">
        <v>-0.75941837378490495</v>
      </c>
      <c r="E15664">
        <v>0.44760232575925002</v>
      </c>
      <c r="F15664">
        <v>0.71082007501476396</v>
      </c>
      <c r="G15664" t="s">
        <v>2116</v>
      </c>
      <c r="H15664" t="s">
        <v>2117</v>
      </c>
      <c r="I15664">
        <v>374.47906835332498</v>
      </c>
      <c r="J15664">
        <v>427.60301149498702</v>
      </c>
      <c r="K15664">
        <v>401.041039924156</v>
      </c>
      <c r="L15664" t="s">
        <v>2112</v>
      </c>
    </row>
    <row r="15665" spans="1:12" x14ac:dyDescent="0.4">
      <c r="A15665" t="s">
        <v>17751</v>
      </c>
      <c r="B15665">
        <v>0.25295062176399402</v>
      </c>
      <c r="C15665">
        <v>0.33309478904296203</v>
      </c>
      <c r="D15665">
        <v>0.75939531354052103</v>
      </c>
      <c r="E15665">
        <v>0.44761611611353302</v>
      </c>
      <c r="F15665">
        <v>0.71082007501476396</v>
      </c>
      <c r="G15665" t="s">
        <v>2116</v>
      </c>
      <c r="H15665" t="s">
        <v>2117</v>
      </c>
      <c r="I15665">
        <v>107.95646951443899</v>
      </c>
      <c r="J15665">
        <v>91.2423432660608</v>
      </c>
      <c r="K15665">
        <v>99.599406390249797</v>
      </c>
      <c r="L15665" t="s">
        <v>2112</v>
      </c>
    </row>
    <row r="15666" spans="1:12" x14ac:dyDescent="0.4">
      <c r="A15666" t="s">
        <v>17752</v>
      </c>
      <c r="B15666">
        <v>0.27834601275633603</v>
      </c>
      <c r="C15666">
        <v>0.366603475483744</v>
      </c>
      <c r="D15666">
        <v>0.75925633926151503</v>
      </c>
      <c r="E15666">
        <v>0.44769922982306498</v>
      </c>
      <c r="F15666">
        <v>0.71087600725126099</v>
      </c>
      <c r="G15666" t="s">
        <v>2116</v>
      </c>
      <c r="H15666" t="s">
        <v>2117</v>
      </c>
      <c r="I15666">
        <v>387.59868586140601</v>
      </c>
      <c r="J15666">
        <v>320.45568034747998</v>
      </c>
      <c r="K15666">
        <v>354.027183104443</v>
      </c>
      <c r="L15666" t="s">
        <v>2112</v>
      </c>
    </row>
    <row r="15667" spans="1:12" x14ac:dyDescent="0.4">
      <c r="A15667" t="s">
        <v>17753</v>
      </c>
      <c r="B15667">
        <v>0.62584966926280805</v>
      </c>
      <c r="C15667">
        <v>0.82440444016777903</v>
      </c>
      <c r="D15667">
        <v>0.75915368570241804</v>
      </c>
      <c r="E15667">
        <v>0.447760627520703</v>
      </c>
      <c r="F15667">
        <v>0.71087600725126099</v>
      </c>
      <c r="G15667" t="s">
        <v>2116</v>
      </c>
      <c r="H15667" t="s">
        <v>2117</v>
      </c>
      <c r="I15667">
        <v>18.465610687584899</v>
      </c>
      <c r="J15667">
        <v>11.8624922498042</v>
      </c>
      <c r="K15667">
        <v>15.1640514686946</v>
      </c>
      <c r="L15667" t="s">
        <v>2112</v>
      </c>
    </row>
    <row r="15668" spans="1:12" x14ac:dyDescent="0.4">
      <c r="A15668" t="s">
        <v>17754</v>
      </c>
      <c r="B15668">
        <v>0.39779481449308501</v>
      </c>
      <c r="C15668">
        <v>0.52399717207533203</v>
      </c>
      <c r="D15668">
        <v>0.75915450634511605</v>
      </c>
      <c r="E15668">
        <v>0.44776013667050502</v>
      </c>
      <c r="F15668">
        <v>0.71087600725126099</v>
      </c>
      <c r="G15668" t="s">
        <v>2116</v>
      </c>
      <c r="H15668" t="s">
        <v>2117</v>
      </c>
      <c r="I15668">
        <v>55.127843469395899</v>
      </c>
      <c r="J15668">
        <v>42.163106847800897</v>
      </c>
      <c r="K15668">
        <v>48.645475158598401</v>
      </c>
      <c r="L15668" t="s">
        <v>2112</v>
      </c>
    </row>
    <row r="15669" spans="1:12" x14ac:dyDescent="0.4">
      <c r="A15669" t="s">
        <v>17755</v>
      </c>
      <c r="B15669">
        <v>-0.24050697160441001</v>
      </c>
      <c r="C15669">
        <v>0.31677450784905498</v>
      </c>
      <c r="D15669">
        <v>-0.75923714075822302</v>
      </c>
      <c r="E15669">
        <v>0.44771071219706199</v>
      </c>
      <c r="F15669">
        <v>0.71087600725126099</v>
      </c>
      <c r="G15669" t="s">
        <v>2116</v>
      </c>
      <c r="H15669" t="s">
        <v>2117</v>
      </c>
      <c r="I15669">
        <v>361.28972241139701</v>
      </c>
      <c r="J15669">
        <v>427.146807938991</v>
      </c>
      <c r="K15669">
        <v>394.21826517519401</v>
      </c>
      <c r="L15669" t="s">
        <v>2112</v>
      </c>
    </row>
    <row r="15670" spans="1:12" x14ac:dyDescent="0.4">
      <c r="A15670" t="s">
        <v>17756</v>
      </c>
      <c r="B15670">
        <v>-0.86023205153206705</v>
      </c>
      <c r="C15670">
        <v>1.1334178973805</v>
      </c>
      <c r="D15670">
        <v>-0.75897164983912402</v>
      </c>
      <c r="E15670">
        <v>0.44786951600718</v>
      </c>
      <c r="F15670">
        <v>0.71096300003513901</v>
      </c>
      <c r="G15670" t="s">
        <v>2116</v>
      </c>
      <c r="H15670" t="s">
        <v>2117</v>
      </c>
      <c r="I15670">
        <v>6.3786347836817097</v>
      </c>
      <c r="J15670">
        <v>11.461674091709201</v>
      </c>
      <c r="K15670">
        <v>8.9201544376954391</v>
      </c>
      <c r="L15670" t="s">
        <v>2112</v>
      </c>
    </row>
    <row r="15671" spans="1:12" x14ac:dyDescent="0.4">
      <c r="A15671" t="s">
        <v>17757</v>
      </c>
      <c r="B15671">
        <v>0.20004961266791299</v>
      </c>
      <c r="C15671">
        <v>0.26360996409505799</v>
      </c>
      <c r="D15671">
        <v>0.75888486747706896</v>
      </c>
      <c r="E15671">
        <v>0.44792143195357098</v>
      </c>
      <c r="F15671">
        <v>0.71096300003513901</v>
      </c>
      <c r="G15671" t="s">
        <v>2116</v>
      </c>
      <c r="H15671" t="s">
        <v>2117</v>
      </c>
      <c r="I15671">
        <v>262.51243884709498</v>
      </c>
      <c r="J15671">
        <v>228.647205875308</v>
      </c>
      <c r="K15671">
        <v>245.57982236120199</v>
      </c>
      <c r="L15671" t="s">
        <v>2112</v>
      </c>
    </row>
    <row r="15672" spans="1:12" x14ac:dyDescent="0.4">
      <c r="A15672" t="s">
        <v>17758</v>
      </c>
      <c r="B15672">
        <v>0.93281442864974695</v>
      </c>
      <c r="C15672">
        <v>1.22915668959263</v>
      </c>
      <c r="D15672">
        <v>0.75890603415167701</v>
      </c>
      <c r="E15672">
        <v>0.44790876906587102</v>
      </c>
      <c r="F15672">
        <v>0.71096300003513901</v>
      </c>
      <c r="G15672" t="s">
        <v>2116</v>
      </c>
      <c r="H15672" t="s">
        <v>2117</v>
      </c>
      <c r="I15672">
        <v>10.175913942519401</v>
      </c>
      <c r="J15672">
        <v>5.4635557909659198</v>
      </c>
      <c r="K15672">
        <v>7.8197348667426798</v>
      </c>
      <c r="L15672" t="s">
        <v>2112</v>
      </c>
    </row>
    <row r="15673" spans="1:12" x14ac:dyDescent="0.4">
      <c r="A15673" t="s">
        <v>17759</v>
      </c>
      <c r="B15673">
        <v>-0.23580878717463599</v>
      </c>
      <c r="C15673">
        <v>0.31077992827330198</v>
      </c>
      <c r="D15673">
        <v>-0.75876453310480196</v>
      </c>
      <c r="E15673">
        <v>0.44799342542840798</v>
      </c>
      <c r="F15673">
        <v>0.71102866728459202</v>
      </c>
      <c r="G15673" t="s">
        <v>2116</v>
      </c>
      <c r="H15673" t="s">
        <v>2117</v>
      </c>
      <c r="I15673">
        <v>160.54334565621201</v>
      </c>
      <c r="J15673">
        <v>188.60394242608101</v>
      </c>
      <c r="K15673">
        <v>174.57364404114699</v>
      </c>
      <c r="L15673" t="s">
        <v>2112</v>
      </c>
    </row>
    <row r="15674" spans="1:12" x14ac:dyDescent="0.4">
      <c r="A15674" t="s">
        <v>17760</v>
      </c>
      <c r="B15674">
        <v>0.204454237595873</v>
      </c>
      <c r="C15674">
        <v>0.26961648845432901</v>
      </c>
      <c r="D15674">
        <v>0.75831503765952402</v>
      </c>
      <c r="E15674">
        <v>0.44826240705154002</v>
      </c>
      <c r="F15674">
        <v>0.71141218169250797</v>
      </c>
      <c r="G15674" t="s">
        <v>2116</v>
      </c>
      <c r="H15674" t="s">
        <v>2117</v>
      </c>
      <c r="I15674">
        <v>441.548846069511</v>
      </c>
      <c r="J15674">
        <v>383.56791034471598</v>
      </c>
      <c r="K15674">
        <v>412.55837820711298</v>
      </c>
      <c r="L15674" t="s">
        <v>2112</v>
      </c>
    </row>
    <row r="15675" spans="1:12" x14ac:dyDescent="0.4">
      <c r="A15675" t="s">
        <v>17761</v>
      </c>
      <c r="B15675">
        <v>-1.3478379187696501</v>
      </c>
      <c r="C15675">
        <v>1.7777147774822699</v>
      </c>
      <c r="D15675">
        <v>-0.75818569763961297</v>
      </c>
      <c r="E15675">
        <v>0.44833982213102402</v>
      </c>
      <c r="F15675">
        <v>0.71149164331838899</v>
      </c>
      <c r="G15675" t="s">
        <v>2116</v>
      </c>
      <c r="H15675" t="s">
        <v>2117</v>
      </c>
      <c r="I15675">
        <v>77.168426991366601</v>
      </c>
      <c r="J15675">
        <v>196.536665497223</v>
      </c>
      <c r="K15675">
        <v>136.85254624429501</v>
      </c>
      <c r="L15675" t="s">
        <v>2112</v>
      </c>
    </row>
    <row r="15676" spans="1:12" x14ac:dyDescent="0.4">
      <c r="A15676" t="s">
        <v>17762</v>
      </c>
      <c r="B15676">
        <v>-0.44500516178815602</v>
      </c>
      <c r="C15676">
        <v>0.58698201718022203</v>
      </c>
      <c r="D15676">
        <v>-0.75812401191760104</v>
      </c>
      <c r="E15676">
        <v>0.44837674613115502</v>
      </c>
      <c r="F15676">
        <v>0.711506841963917</v>
      </c>
      <c r="G15676" t="s">
        <v>2116</v>
      </c>
      <c r="H15676" t="s">
        <v>2117</v>
      </c>
      <c r="I15676">
        <v>16.873436465572301</v>
      </c>
      <c r="J15676">
        <v>23.208365209242601</v>
      </c>
      <c r="K15676">
        <v>20.040900837407399</v>
      </c>
      <c r="L15676" t="s">
        <v>2112</v>
      </c>
    </row>
    <row r="15677" spans="1:12" x14ac:dyDescent="0.4">
      <c r="A15677" t="s">
        <v>17763</v>
      </c>
      <c r="B15677">
        <v>0.54893825861078904</v>
      </c>
      <c r="C15677">
        <v>0.72426608605144704</v>
      </c>
      <c r="D15677">
        <v>0.75792346098032903</v>
      </c>
      <c r="E15677">
        <v>0.448496804366528</v>
      </c>
      <c r="F15677">
        <v>0.71162689628127596</v>
      </c>
      <c r="G15677" t="s">
        <v>2116</v>
      </c>
      <c r="H15677" t="s">
        <v>2117</v>
      </c>
      <c r="I15677">
        <v>18.0086015717187</v>
      </c>
      <c r="J15677">
        <v>12.537947284524799</v>
      </c>
      <c r="K15677">
        <v>15.273274428121701</v>
      </c>
      <c r="L15677" t="s">
        <v>2112</v>
      </c>
    </row>
    <row r="15678" spans="1:12" x14ac:dyDescent="0.4">
      <c r="A15678" t="s">
        <v>17764</v>
      </c>
      <c r="B15678">
        <v>-0.220564953750406</v>
      </c>
      <c r="C15678">
        <v>0.29110317088138299</v>
      </c>
      <c r="D15678">
        <v>-0.75768653801535202</v>
      </c>
      <c r="E15678">
        <v>0.448638659944532</v>
      </c>
      <c r="F15678">
        <v>0.71162689628127596</v>
      </c>
      <c r="G15678" t="s">
        <v>2116</v>
      </c>
      <c r="H15678" t="s">
        <v>2117</v>
      </c>
      <c r="I15678">
        <v>631.61651552413502</v>
      </c>
      <c r="J15678">
        <v>736.491205318992</v>
      </c>
      <c r="K15678">
        <v>684.05386042156397</v>
      </c>
      <c r="L15678" t="s">
        <v>2112</v>
      </c>
    </row>
    <row r="15679" spans="1:12" x14ac:dyDescent="0.4">
      <c r="A15679" t="s">
        <v>17765</v>
      </c>
      <c r="B15679">
        <v>-0.14079009093155101</v>
      </c>
      <c r="C15679">
        <v>0.185807941091163</v>
      </c>
      <c r="D15679">
        <v>-0.75771837363224104</v>
      </c>
      <c r="E15679">
        <v>0.44861959716282102</v>
      </c>
      <c r="F15679">
        <v>0.71162689628127596</v>
      </c>
      <c r="G15679" t="s">
        <v>2116</v>
      </c>
      <c r="H15679" t="s">
        <v>2117</v>
      </c>
      <c r="I15679">
        <v>930.03447515981395</v>
      </c>
      <c r="J15679">
        <v>1025.06602051615</v>
      </c>
      <c r="K15679">
        <v>977.55024783798103</v>
      </c>
      <c r="L15679" t="s">
        <v>2112</v>
      </c>
    </row>
    <row r="15680" spans="1:12" x14ac:dyDescent="0.4">
      <c r="A15680" t="s">
        <v>17766</v>
      </c>
      <c r="B15680">
        <v>-0.35608254751131901</v>
      </c>
      <c r="C15680">
        <v>0.46992643150503799</v>
      </c>
      <c r="D15680">
        <v>-0.75774104974450995</v>
      </c>
      <c r="E15680">
        <v>0.448606019261927</v>
      </c>
      <c r="F15680">
        <v>0.71162689628127596</v>
      </c>
      <c r="G15680" t="s">
        <v>2116</v>
      </c>
      <c r="H15680" t="s">
        <v>2117</v>
      </c>
      <c r="I15680">
        <v>30.411054241399999</v>
      </c>
      <c r="J15680">
        <v>38.857885600406703</v>
      </c>
      <c r="K15680">
        <v>34.6344699209033</v>
      </c>
      <c r="L15680" t="s">
        <v>2112</v>
      </c>
    </row>
    <row r="15681" spans="1:12" x14ac:dyDescent="0.4">
      <c r="A15681" t="s">
        <v>17767</v>
      </c>
      <c r="B15681">
        <v>-0.184284684208669</v>
      </c>
      <c r="C15681">
        <v>0.24322300532494701</v>
      </c>
      <c r="D15681">
        <v>-0.75767785190575798</v>
      </c>
      <c r="E15681">
        <v>0.44864386116157201</v>
      </c>
      <c r="F15681">
        <v>0.71162689628127596</v>
      </c>
      <c r="G15681" t="s">
        <v>2116</v>
      </c>
      <c r="H15681" t="s">
        <v>2117</v>
      </c>
      <c r="I15681">
        <v>285.85748646603901</v>
      </c>
      <c r="J15681">
        <v>324.38743025923401</v>
      </c>
      <c r="K15681">
        <v>305.12245836263702</v>
      </c>
      <c r="L15681" t="s">
        <v>2112</v>
      </c>
    </row>
    <row r="15682" spans="1:12" x14ac:dyDescent="0.4">
      <c r="A15682" t="s">
        <v>17768</v>
      </c>
      <c r="B15682">
        <v>0.60859580372132804</v>
      </c>
      <c r="C15682">
        <v>0.80311272863650796</v>
      </c>
      <c r="D15682">
        <v>0.75779623709186805</v>
      </c>
      <c r="E15682">
        <v>0.448572975404194</v>
      </c>
      <c r="F15682">
        <v>0.71162689628127596</v>
      </c>
      <c r="G15682" t="s">
        <v>2116</v>
      </c>
      <c r="H15682" t="s">
        <v>2117</v>
      </c>
      <c r="I15682">
        <v>11.3545651525883</v>
      </c>
      <c r="J15682">
        <v>7.4557357684897596</v>
      </c>
      <c r="K15682">
        <v>9.4051504605390104</v>
      </c>
      <c r="L15682" t="s">
        <v>2112</v>
      </c>
    </row>
    <row r="15683" spans="1:12" x14ac:dyDescent="0.4">
      <c r="A15683" t="s">
        <v>17769</v>
      </c>
      <c r="B15683">
        <v>-0.55786048837431901</v>
      </c>
      <c r="C15683">
        <v>0.73614109715411402</v>
      </c>
      <c r="D15683">
        <v>-0.75781734035904302</v>
      </c>
      <c r="E15683">
        <v>0.44856034002244799</v>
      </c>
      <c r="F15683">
        <v>0.71162689628127596</v>
      </c>
      <c r="G15683" t="s">
        <v>2116</v>
      </c>
      <c r="H15683" t="s">
        <v>2117</v>
      </c>
      <c r="I15683">
        <v>8.1841944819483494</v>
      </c>
      <c r="J15683">
        <v>12.1637143828113</v>
      </c>
      <c r="K15683">
        <v>10.1739544323798</v>
      </c>
      <c r="L15683" t="s">
        <v>2112</v>
      </c>
    </row>
    <row r="15684" spans="1:12" x14ac:dyDescent="0.4">
      <c r="A15684" t="s">
        <v>17770</v>
      </c>
      <c r="B15684">
        <v>-0.23000398822975601</v>
      </c>
      <c r="C15684">
        <v>0.30360975975499899</v>
      </c>
      <c r="D15684">
        <v>-0.75756454079526503</v>
      </c>
      <c r="E15684">
        <v>0.44871171465920001</v>
      </c>
      <c r="F15684">
        <v>0.71169113582071897</v>
      </c>
      <c r="G15684" t="s">
        <v>2116</v>
      </c>
      <c r="H15684" t="s">
        <v>2117</v>
      </c>
      <c r="I15684">
        <v>100.184972473409</v>
      </c>
      <c r="J15684">
        <v>117.627936728912</v>
      </c>
      <c r="K15684">
        <v>108.906454601161</v>
      </c>
      <c r="L15684" t="s">
        <v>2112</v>
      </c>
    </row>
    <row r="15685" spans="1:12" x14ac:dyDescent="0.4">
      <c r="A15685" t="s">
        <v>17771</v>
      </c>
      <c r="B15685">
        <v>-0.27088221179782501</v>
      </c>
      <c r="C15685">
        <v>0.35774898335578098</v>
      </c>
      <c r="D15685">
        <v>-0.75718513371268603</v>
      </c>
      <c r="E15685">
        <v>0.44893895541369</v>
      </c>
      <c r="F15685">
        <v>0.71200815251163496</v>
      </c>
      <c r="G15685" t="s">
        <v>2116</v>
      </c>
      <c r="H15685" t="s">
        <v>2117</v>
      </c>
      <c r="I15685">
        <v>62.091044540874698</v>
      </c>
      <c r="J15685">
        <v>74.996288891082699</v>
      </c>
      <c r="K15685">
        <v>68.543666715978702</v>
      </c>
      <c r="L15685" t="s">
        <v>2112</v>
      </c>
    </row>
    <row r="15686" spans="1:12" x14ac:dyDescent="0.4">
      <c r="A15686" t="s">
        <v>17772</v>
      </c>
      <c r="B15686">
        <v>0.20842758127538999</v>
      </c>
      <c r="C15686">
        <v>0.27528960564034299</v>
      </c>
      <c r="D15686">
        <v>0.757121144441952</v>
      </c>
      <c r="E15686">
        <v>0.44897728735915499</v>
      </c>
      <c r="F15686">
        <v>0.71202554324701295</v>
      </c>
      <c r="G15686" t="s">
        <v>2116</v>
      </c>
      <c r="H15686" t="s">
        <v>2117</v>
      </c>
      <c r="I15686">
        <v>222.75055499819999</v>
      </c>
      <c r="J15686">
        <v>193.07849533941601</v>
      </c>
      <c r="K15686">
        <v>207.91452516880801</v>
      </c>
      <c r="L15686" t="s">
        <v>2112</v>
      </c>
    </row>
    <row r="15687" spans="1:12" x14ac:dyDescent="0.4">
      <c r="A15687" t="s">
        <v>17773</v>
      </c>
      <c r="B15687">
        <v>0.28260929278710401</v>
      </c>
      <c r="C15687">
        <v>0.37329416952621203</v>
      </c>
      <c r="D15687">
        <v>0.75706859591670905</v>
      </c>
      <c r="E15687">
        <v>0.44900876726268701</v>
      </c>
      <c r="F15687">
        <v>0.71203206598650504</v>
      </c>
      <c r="G15687" t="s">
        <v>2116</v>
      </c>
      <c r="H15687" t="s">
        <v>2117</v>
      </c>
      <c r="I15687">
        <v>1695.9366594319299</v>
      </c>
      <c r="J15687">
        <v>1393.41869110535</v>
      </c>
      <c r="K15687">
        <v>1544.6776752686401</v>
      </c>
      <c r="L15687" t="s">
        <v>2112</v>
      </c>
    </row>
    <row r="15688" spans="1:12" x14ac:dyDescent="0.4">
      <c r="A15688" t="s">
        <v>17774</v>
      </c>
      <c r="B15688">
        <v>-0.22334361781307499</v>
      </c>
      <c r="C15688">
        <v>0.29507062077281099</v>
      </c>
      <c r="D15688">
        <v>-0.75691580960558802</v>
      </c>
      <c r="E15688">
        <v>0.44910030307940602</v>
      </c>
      <c r="F15688">
        <v>0.71208422664176796</v>
      </c>
      <c r="G15688" t="s">
        <v>2116</v>
      </c>
      <c r="H15688" t="s">
        <v>2117</v>
      </c>
      <c r="I15688">
        <v>779.66667601496897</v>
      </c>
      <c r="J15688">
        <v>909.34982377422898</v>
      </c>
      <c r="K15688">
        <v>844.50824989459898</v>
      </c>
      <c r="L15688" t="s">
        <v>2112</v>
      </c>
    </row>
    <row r="15689" spans="1:12" x14ac:dyDescent="0.4">
      <c r="A15689" t="s">
        <v>17775</v>
      </c>
      <c r="B15689">
        <v>0.17640478119205</v>
      </c>
      <c r="C15689">
        <v>0.23304515953573399</v>
      </c>
      <c r="D15689">
        <v>0.75695535381845303</v>
      </c>
      <c r="E15689">
        <v>0.44907661072804</v>
      </c>
      <c r="F15689">
        <v>0.71208422664176796</v>
      </c>
      <c r="G15689" t="s">
        <v>2116</v>
      </c>
      <c r="H15689" t="s">
        <v>2117</v>
      </c>
      <c r="I15689">
        <v>243.61260119005101</v>
      </c>
      <c r="J15689">
        <v>216.09978675990999</v>
      </c>
      <c r="K15689">
        <v>229.85619397497999</v>
      </c>
      <c r="L15689" t="s">
        <v>2112</v>
      </c>
    </row>
    <row r="15690" spans="1:12" x14ac:dyDescent="0.4">
      <c r="A15690" t="s">
        <v>17776</v>
      </c>
      <c r="B15690">
        <v>-0.25116277645148399</v>
      </c>
      <c r="C15690">
        <v>0.33184109583354998</v>
      </c>
      <c r="D15690">
        <v>-0.75687664850729197</v>
      </c>
      <c r="E15690">
        <v>0.44912376659202902</v>
      </c>
      <c r="F15690">
        <v>0.71208422664176796</v>
      </c>
      <c r="G15690" t="s">
        <v>2116</v>
      </c>
      <c r="H15690" t="s">
        <v>2117</v>
      </c>
      <c r="I15690">
        <v>113.86857654777999</v>
      </c>
      <c r="J15690">
        <v>135.155940450337</v>
      </c>
      <c r="K15690">
        <v>124.51225849905801</v>
      </c>
      <c r="L15690" t="s">
        <v>2112</v>
      </c>
    </row>
    <row r="15691" spans="1:12" x14ac:dyDescent="0.4">
      <c r="A15691" t="s">
        <v>17777</v>
      </c>
      <c r="B15691">
        <v>0.22611533148046101</v>
      </c>
      <c r="C15691">
        <v>0.29885144321432899</v>
      </c>
      <c r="D15691">
        <v>0.75661448727988001</v>
      </c>
      <c r="E15691">
        <v>0.44928085934358702</v>
      </c>
      <c r="F15691">
        <v>0.71228989082940997</v>
      </c>
      <c r="G15691" t="s">
        <v>2116</v>
      </c>
      <c r="H15691" t="s">
        <v>2117</v>
      </c>
      <c r="I15691">
        <v>233.279422482971</v>
      </c>
      <c r="J15691">
        <v>198.89190030906701</v>
      </c>
      <c r="K15691">
        <v>216.08566139601899</v>
      </c>
      <c r="L15691" t="s">
        <v>2112</v>
      </c>
    </row>
    <row r="15692" spans="1:12" x14ac:dyDescent="0.4">
      <c r="A15692" t="s">
        <v>17778</v>
      </c>
      <c r="B15692">
        <v>-0.40246886013901001</v>
      </c>
      <c r="C15692">
        <v>0.53201517131617704</v>
      </c>
      <c r="D15692">
        <v>-0.75649884033066905</v>
      </c>
      <c r="E15692">
        <v>0.44935016743531803</v>
      </c>
      <c r="F15692">
        <v>0.71235636463149499</v>
      </c>
      <c r="G15692" t="s">
        <v>2116</v>
      </c>
      <c r="H15692" t="s">
        <v>2117</v>
      </c>
      <c r="I15692">
        <v>26.2243747874112</v>
      </c>
      <c r="J15692">
        <v>34.618362651897698</v>
      </c>
      <c r="K15692">
        <v>30.421368719654499</v>
      </c>
      <c r="L15692" t="s">
        <v>2112</v>
      </c>
    </row>
    <row r="15693" spans="1:12" x14ac:dyDescent="0.4">
      <c r="A15693" t="s">
        <v>17779</v>
      </c>
      <c r="B15693">
        <v>0.26944458030333002</v>
      </c>
      <c r="C15693">
        <v>0.35625659053889902</v>
      </c>
      <c r="D15693">
        <v>0.75632167224120495</v>
      </c>
      <c r="E15693">
        <v>0.44945635737228301</v>
      </c>
      <c r="F15693">
        <v>0.71248129568708096</v>
      </c>
      <c r="G15693" t="s">
        <v>2116</v>
      </c>
      <c r="H15693" t="s">
        <v>2117</v>
      </c>
      <c r="I15693">
        <v>189.14085620689301</v>
      </c>
      <c r="J15693">
        <v>157.76007475716401</v>
      </c>
      <c r="K15693">
        <v>173.45046548202899</v>
      </c>
      <c r="L15693" t="s">
        <v>2112</v>
      </c>
    </row>
    <row r="15694" spans="1:12" x14ac:dyDescent="0.4">
      <c r="A15694" t="s">
        <v>17780</v>
      </c>
      <c r="B15694">
        <v>0.200393923725428</v>
      </c>
      <c r="C15694">
        <v>0.26499682065328101</v>
      </c>
      <c r="D15694">
        <v>0.75621255844281199</v>
      </c>
      <c r="E15694">
        <v>0.44952176442104202</v>
      </c>
      <c r="F15694">
        <v>0.71249815819108597</v>
      </c>
      <c r="G15694" t="s">
        <v>2116</v>
      </c>
      <c r="H15694" t="s">
        <v>2117</v>
      </c>
      <c r="I15694">
        <v>165.75150210345799</v>
      </c>
      <c r="J15694">
        <v>144.13317392127101</v>
      </c>
      <c r="K15694">
        <v>154.94233801236399</v>
      </c>
      <c r="L15694" t="s">
        <v>2112</v>
      </c>
    </row>
    <row r="15695" spans="1:12" x14ac:dyDescent="0.4">
      <c r="A15695" t="s">
        <v>17781</v>
      </c>
      <c r="B15695">
        <v>0.215552221959283</v>
      </c>
      <c r="C15695">
        <v>0.28503155864547902</v>
      </c>
      <c r="D15695">
        <v>0.75623984580383097</v>
      </c>
      <c r="E15695">
        <v>0.44950540681089302</v>
      </c>
      <c r="F15695">
        <v>0.71249815819108597</v>
      </c>
      <c r="G15695" t="s">
        <v>2116</v>
      </c>
      <c r="H15695" t="s">
        <v>2117</v>
      </c>
      <c r="I15695">
        <v>654.23496245712101</v>
      </c>
      <c r="J15695">
        <v>562.94928115826895</v>
      </c>
      <c r="K15695">
        <v>608.59212180769498</v>
      </c>
      <c r="L15695" t="s">
        <v>2112</v>
      </c>
    </row>
    <row r="15696" spans="1:12" x14ac:dyDescent="0.4">
      <c r="A15696" t="s">
        <v>17782</v>
      </c>
      <c r="B15696">
        <v>0.24324724368578701</v>
      </c>
      <c r="C15696">
        <v>0.32187312781743199</v>
      </c>
      <c r="D15696">
        <v>0.75572398769417604</v>
      </c>
      <c r="E15696">
        <v>0.44981469888674802</v>
      </c>
      <c r="F15696">
        <v>0.71272692480782296</v>
      </c>
      <c r="G15696" t="s">
        <v>2116</v>
      </c>
      <c r="H15696" t="s">
        <v>2117</v>
      </c>
      <c r="I15696">
        <v>100.031739800919</v>
      </c>
      <c r="J15696">
        <v>84.027266696034602</v>
      </c>
      <c r="K15696">
        <v>92.029503248476701</v>
      </c>
      <c r="L15696" t="s">
        <v>2112</v>
      </c>
    </row>
    <row r="15697" spans="1:12" x14ac:dyDescent="0.4">
      <c r="A15697" t="s">
        <v>17783</v>
      </c>
      <c r="B15697">
        <v>-0.51458336667362603</v>
      </c>
      <c r="C15697">
        <v>0.68097926656875996</v>
      </c>
      <c r="D15697">
        <v>-0.75565203220716204</v>
      </c>
      <c r="E15697">
        <v>0.44985785068775702</v>
      </c>
      <c r="F15697">
        <v>0.71272692480782296</v>
      </c>
      <c r="G15697" t="s">
        <v>2116</v>
      </c>
      <c r="H15697" t="s">
        <v>2117</v>
      </c>
      <c r="I15697">
        <v>15.947930124818299</v>
      </c>
      <c r="J15697">
        <v>22.768232912040201</v>
      </c>
      <c r="K15697">
        <v>19.358081518429199</v>
      </c>
      <c r="L15697" t="s">
        <v>2112</v>
      </c>
    </row>
    <row r="15698" spans="1:12" x14ac:dyDescent="0.4">
      <c r="A15698" t="s">
        <v>17784</v>
      </c>
      <c r="B15698">
        <v>-0.322220705747776</v>
      </c>
      <c r="C15698">
        <v>0.42639837965204203</v>
      </c>
      <c r="D15698">
        <v>-0.75567994890299695</v>
      </c>
      <c r="E15698">
        <v>0.44984110872965699</v>
      </c>
      <c r="F15698">
        <v>0.71272692480782296</v>
      </c>
      <c r="G15698" t="s">
        <v>2116</v>
      </c>
      <c r="H15698" t="s">
        <v>2117</v>
      </c>
      <c r="I15698">
        <v>56.546492536875199</v>
      </c>
      <c r="J15698">
        <v>70.459142158283498</v>
      </c>
      <c r="K15698">
        <v>63.502817347579402</v>
      </c>
      <c r="L15698" t="s">
        <v>2112</v>
      </c>
    </row>
    <row r="15699" spans="1:12" x14ac:dyDescent="0.4">
      <c r="A15699" t="s">
        <v>17785</v>
      </c>
      <c r="B15699">
        <v>-0.17471505341944801</v>
      </c>
      <c r="C15699">
        <v>0.23115311679960901</v>
      </c>
      <c r="D15699">
        <v>-0.75584121831639395</v>
      </c>
      <c r="E15699">
        <v>0.44974440055273102</v>
      </c>
      <c r="F15699">
        <v>0.71272692480782296</v>
      </c>
      <c r="G15699" t="s">
        <v>2116</v>
      </c>
      <c r="H15699" t="s">
        <v>2117</v>
      </c>
      <c r="I15699">
        <v>1064.60956446862</v>
      </c>
      <c r="J15699">
        <v>1201.8583979474599</v>
      </c>
      <c r="K15699">
        <v>1133.2339812080399</v>
      </c>
      <c r="L15699" t="s">
        <v>2112</v>
      </c>
    </row>
    <row r="15700" spans="1:12" x14ac:dyDescent="0.4">
      <c r="A15700" t="s">
        <v>17786</v>
      </c>
      <c r="B15700">
        <v>-0.53294295143046999</v>
      </c>
      <c r="C15700">
        <v>0.70521210172787996</v>
      </c>
      <c r="D15700">
        <v>-0.75572008779298705</v>
      </c>
      <c r="E15700">
        <v>0.44981703760252401</v>
      </c>
      <c r="F15700">
        <v>0.71272692480782296</v>
      </c>
      <c r="G15700" t="s">
        <v>2116</v>
      </c>
      <c r="H15700" t="s">
        <v>2117</v>
      </c>
      <c r="I15700">
        <v>17.449718570164901</v>
      </c>
      <c r="J15700">
        <v>25.320188916273398</v>
      </c>
      <c r="K15700">
        <v>21.3849537432191</v>
      </c>
      <c r="L15700" t="s">
        <v>2112</v>
      </c>
    </row>
    <row r="15701" spans="1:12" x14ac:dyDescent="0.4">
      <c r="A15701" t="s">
        <v>17787</v>
      </c>
      <c r="B15701">
        <v>-0.87577248291727405</v>
      </c>
      <c r="C15701">
        <v>1.15878689732887</v>
      </c>
      <c r="D15701">
        <v>-0.75576664262948401</v>
      </c>
      <c r="E15701">
        <v>0.449789119773228</v>
      </c>
      <c r="F15701">
        <v>0.71272692480782296</v>
      </c>
      <c r="G15701" t="s">
        <v>2116</v>
      </c>
      <c r="H15701" t="s">
        <v>2117</v>
      </c>
      <c r="I15701">
        <v>6.23026753511905</v>
      </c>
      <c r="J15701">
        <v>11.682566634316601</v>
      </c>
      <c r="K15701">
        <v>8.9564170847178008</v>
      </c>
      <c r="L15701" t="s">
        <v>2112</v>
      </c>
    </row>
    <row r="15702" spans="1:12" x14ac:dyDescent="0.4">
      <c r="A15702" t="s">
        <v>17788</v>
      </c>
      <c r="B15702">
        <v>-0.389527967197484</v>
      </c>
      <c r="C15702">
        <v>0.51554946269645696</v>
      </c>
      <c r="D15702">
        <v>-0.75555886560360697</v>
      </c>
      <c r="E15702">
        <v>0.449913726309291</v>
      </c>
      <c r="F15702">
        <v>0.71277204719692699</v>
      </c>
      <c r="G15702" t="s">
        <v>2116</v>
      </c>
      <c r="H15702" t="s">
        <v>2117</v>
      </c>
      <c r="I15702">
        <v>540.06144236636601</v>
      </c>
      <c r="J15702">
        <v>706.97690704787396</v>
      </c>
      <c r="K15702">
        <v>623.51917470711999</v>
      </c>
      <c r="L15702" t="s">
        <v>2112</v>
      </c>
    </row>
    <row r="15703" spans="1:12" x14ac:dyDescent="0.4">
      <c r="A15703" t="s">
        <v>17789</v>
      </c>
      <c r="B15703">
        <v>-0.81153809121071696</v>
      </c>
      <c r="C15703">
        <v>1.07418964523525</v>
      </c>
      <c r="D15703">
        <v>-0.75548865585367397</v>
      </c>
      <c r="E15703">
        <v>0.44995583641532</v>
      </c>
      <c r="F15703">
        <v>0.71279535751667</v>
      </c>
      <c r="G15703" t="s">
        <v>2116</v>
      </c>
      <c r="H15703" t="s">
        <v>2117</v>
      </c>
      <c r="I15703">
        <v>5.9854042537808603</v>
      </c>
      <c r="J15703">
        <v>10.7631468251077</v>
      </c>
      <c r="K15703">
        <v>8.3742755394442607</v>
      </c>
      <c r="L15703" t="s">
        <v>2112</v>
      </c>
    </row>
    <row r="15704" spans="1:12" x14ac:dyDescent="0.4">
      <c r="A15704" t="s">
        <v>17790</v>
      </c>
      <c r="B15704">
        <v>0.46869671039716199</v>
      </c>
      <c r="C15704">
        <v>0.62051257305431196</v>
      </c>
      <c r="D15704">
        <v>0.75533797500689503</v>
      </c>
      <c r="E15704">
        <v>0.45004621867547401</v>
      </c>
      <c r="F15704">
        <v>0.71280858195488594</v>
      </c>
      <c r="G15704" t="s">
        <v>2116</v>
      </c>
      <c r="H15704" t="s">
        <v>2117</v>
      </c>
      <c r="I15704">
        <v>24.608181372493998</v>
      </c>
      <c r="J15704">
        <v>18.172579205532301</v>
      </c>
      <c r="K15704">
        <v>21.390380289013098</v>
      </c>
      <c r="L15704" t="s">
        <v>2112</v>
      </c>
    </row>
    <row r="15705" spans="1:12" x14ac:dyDescent="0.4">
      <c r="A15705" t="s">
        <v>17791</v>
      </c>
      <c r="B15705">
        <v>0.79324731769040702</v>
      </c>
      <c r="C15705">
        <v>1.05007778341104</v>
      </c>
      <c r="D15705">
        <v>0.75541767497798495</v>
      </c>
      <c r="E15705">
        <v>0.44999841129450902</v>
      </c>
      <c r="F15705">
        <v>0.71280858195488594</v>
      </c>
      <c r="G15705" t="s">
        <v>2116</v>
      </c>
      <c r="H15705" t="s">
        <v>2117</v>
      </c>
      <c r="I15705">
        <v>21.114575133144101</v>
      </c>
      <c r="J15705">
        <v>12.1265047287116</v>
      </c>
      <c r="K15705">
        <v>16.620539930927901</v>
      </c>
      <c r="L15705" t="s">
        <v>2112</v>
      </c>
    </row>
    <row r="15706" spans="1:12" x14ac:dyDescent="0.4">
      <c r="A15706" t="s">
        <v>17792</v>
      </c>
      <c r="B15706">
        <v>0.27093138118203602</v>
      </c>
      <c r="C15706">
        <v>0.35874061423339498</v>
      </c>
      <c r="D15706">
        <v>0.75522918351745005</v>
      </c>
      <c r="E15706">
        <v>0.45011148101331</v>
      </c>
      <c r="F15706">
        <v>0.71280858195488594</v>
      </c>
      <c r="G15706" t="s">
        <v>2116</v>
      </c>
      <c r="H15706" t="s">
        <v>2117</v>
      </c>
      <c r="I15706">
        <v>113.159462942232</v>
      </c>
      <c r="J15706">
        <v>93.391461951407507</v>
      </c>
      <c r="K15706">
        <v>103.27546244682</v>
      </c>
      <c r="L15706" t="s">
        <v>2112</v>
      </c>
    </row>
    <row r="15707" spans="1:12" x14ac:dyDescent="0.4">
      <c r="A15707" t="s">
        <v>17793</v>
      </c>
      <c r="B15707">
        <v>-0.26708361766804301</v>
      </c>
      <c r="C15707">
        <v>0.35365912056714199</v>
      </c>
      <c r="D15707">
        <v>-0.75520070637436698</v>
      </c>
      <c r="E15707">
        <v>0.45012856489809999</v>
      </c>
      <c r="F15707">
        <v>0.71280858195488594</v>
      </c>
      <c r="G15707" t="s">
        <v>2116</v>
      </c>
      <c r="H15707" t="s">
        <v>2117</v>
      </c>
      <c r="I15707">
        <v>210.28153129220999</v>
      </c>
      <c r="J15707">
        <v>252.964344740283</v>
      </c>
      <c r="K15707">
        <v>231.62293801624699</v>
      </c>
      <c r="L15707" t="s">
        <v>2112</v>
      </c>
    </row>
    <row r="15708" spans="1:12" x14ac:dyDescent="0.4">
      <c r="A15708" t="s">
        <v>17794</v>
      </c>
      <c r="B15708">
        <v>0.30176803514346001</v>
      </c>
      <c r="C15708">
        <v>0.399555808850172</v>
      </c>
      <c r="D15708">
        <v>0.75525878603011198</v>
      </c>
      <c r="E15708">
        <v>0.45009372239113998</v>
      </c>
      <c r="F15708">
        <v>0.71280858195488594</v>
      </c>
      <c r="G15708" t="s">
        <v>2116</v>
      </c>
      <c r="H15708" t="s">
        <v>2117</v>
      </c>
      <c r="I15708">
        <v>109.63965063159399</v>
      </c>
      <c r="J15708">
        <v>88.682037997549401</v>
      </c>
      <c r="K15708">
        <v>99.160844314571904</v>
      </c>
      <c r="L15708" t="s">
        <v>2112</v>
      </c>
    </row>
    <row r="15709" spans="1:12" x14ac:dyDescent="0.4">
      <c r="A15709" t="s">
        <v>17795</v>
      </c>
      <c r="B15709">
        <v>0.43824336289768301</v>
      </c>
      <c r="C15709">
        <v>0.58027821669720003</v>
      </c>
      <c r="D15709">
        <v>0.75522973340625499</v>
      </c>
      <c r="E15709">
        <v>0.45011115113000699</v>
      </c>
      <c r="F15709">
        <v>0.71280858195488594</v>
      </c>
      <c r="G15709" t="s">
        <v>2116</v>
      </c>
      <c r="H15709" t="s">
        <v>2117</v>
      </c>
      <c r="I15709">
        <v>71.378727061793001</v>
      </c>
      <c r="J15709">
        <v>52.295864135192403</v>
      </c>
      <c r="K15709">
        <v>61.837295598492702</v>
      </c>
      <c r="L15709" t="s">
        <v>2112</v>
      </c>
    </row>
    <row r="15710" spans="1:12" x14ac:dyDescent="0.4">
      <c r="A15710" t="s">
        <v>17796</v>
      </c>
      <c r="B15710">
        <v>0.32883442105782401</v>
      </c>
      <c r="C15710">
        <v>0.43555605431547301</v>
      </c>
      <c r="D15710">
        <v>0.75497612259029601</v>
      </c>
      <c r="E15710">
        <v>0.45026330910671902</v>
      </c>
      <c r="F15710">
        <v>0.71292752747347699</v>
      </c>
      <c r="G15710" t="s">
        <v>2116</v>
      </c>
      <c r="H15710" t="s">
        <v>2117</v>
      </c>
      <c r="I15710">
        <v>38.799835017036898</v>
      </c>
      <c r="J15710">
        <v>30.7106118142733</v>
      </c>
      <c r="K15710">
        <v>34.755223415655102</v>
      </c>
      <c r="L15710" t="s">
        <v>2112</v>
      </c>
    </row>
    <row r="15711" spans="1:12" x14ac:dyDescent="0.4">
      <c r="A15711" t="s">
        <v>17797</v>
      </c>
      <c r="B15711">
        <v>0.53260105031638705</v>
      </c>
      <c r="C15711">
        <v>0.70543662299975096</v>
      </c>
      <c r="D15711">
        <v>0.75499489670892195</v>
      </c>
      <c r="E15711">
        <v>0.450252044267063</v>
      </c>
      <c r="F15711">
        <v>0.71292752747347699</v>
      </c>
      <c r="G15711" t="s">
        <v>2116</v>
      </c>
      <c r="H15711" t="s">
        <v>2117</v>
      </c>
      <c r="I15711">
        <v>65.685800023547003</v>
      </c>
      <c r="J15711">
        <v>45.643332146688998</v>
      </c>
      <c r="K15711">
        <v>55.664566085117997</v>
      </c>
      <c r="L15711" t="s">
        <v>2112</v>
      </c>
    </row>
    <row r="15712" spans="1:12" x14ac:dyDescent="0.4">
      <c r="A15712" t="s">
        <v>17798</v>
      </c>
      <c r="B15712">
        <v>0.332933713616691</v>
      </c>
      <c r="C15712">
        <v>0.44100772672345701</v>
      </c>
      <c r="D15712">
        <v>0.75493850434385801</v>
      </c>
      <c r="E15712">
        <v>0.45028588127341301</v>
      </c>
      <c r="F15712">
        <v>0.71292752747347699</v>
      </c>
      <c r="G15712" t="s">
        <v>2116</v>
      </c>
      <c r="H15712" t="s">
        <v>2117</v>
      </c>
      <c r="I15712">
        <v>52.965502589356198</v>
      </c>
      <c r="J15712">
        <v>42.116803459735799</v>
      </c>
      <c r="K15712">
        <v>47.541153024545999</v>
      </c>
      <c r="L15712" t="s">
        <v>2112</v>
      </c>
    </row>
    <row r="15713" spans="1:12" x14ac:dyDescent="0.4">
      <c r="A15713" t="s">
        <v>17799</v>
      </c>
      <c r="B15713">
        <v>-0.65620936439844701</v>
      </c>
      <c r="C15713">
        <v>0.86941985733138505</v>
      </c>
      <c r="D15713">
        <v>-0.75476693897080904</v>
      </c>
      <c r="E15713">
        <v>0.45038883418442599</v>
      </c>
      <c r="F15713">
        <v>0.71304713933372199</v>
      </c>
      <c r="G15713" t="s">
        <v>2116</v>
      </c>
      <c r="H15713" t="s">
        <v>2117</v>
      </c>
      <c r="I15713">
        <v>10.770001460019101</v>
      </c>
      <c r="J15713">
        <v>16.718437962243001</v>
      </c>
      <c r="K15713">
        <v>13.744219711131</v>
      </c>
      <c r="L15713" t="s">
        <v>2112</v>
      </c>
    </row>
    <row r="15714" spans="1:12" x14ac:dyDescent="0.4">
      <c r="A15714" t="s">
        <v>17800</v>
      </c>
      <c r="B15714">
        <v>0.220650106184825</v>
      </c>
      <c r="C15714">
        <v>0.29244920188935503</v>
      </c>
      <c r="D15714">
        <v>0.75449036878652498</v>
      </c>
      <c r="E15714">
        <v>0.45055482642822298</v>
      </c>
      <c r="F15714">
        <v>0.71309297852725295</v>
      </c>
      <c r="G15714" t="s">
        <v>2116</v>
      </c>
      <c r="H15714" t="s">
        <v>2117</v>
      </c>
      <c r="I15714">
        <v>774.51254913923799</v>
      </c>
      <c r="J15714">
        <v>665.22857995981599</v>
      </c>
      <c r="K15714">
        <v>719.87056454952699</v>
      </c>
      <c r="L15714" t="s">
        <v>2112</v>
      </c>
    </row>
    <row r="15715" spans="1:12" x14ac:dyDescent="0.4">
      <c r="A15715" t="s">
        <v>17801</v>
      </c>
      <c r="B15715">
        <v>-0.36874049297808198</v>
      </c>
      <c r="C15715">
        <v>0.48871635781413902</v>
      </c>
      <c r="D15715">
        <v>-0.754508186767744</v>
      </c>
      <c r="E15715">
        <v>0.45054413136562499</v>
      </c>
      <c r="F15715">
        <v>0.71309297852725295</v>
      </c>
      <c r="G15715" t="s">
        <v>2116</v>
      </c>
      <c r="H15715" t="s">
        <v>2117</v>
      </c>
      <c r="I15715">
        <v>223.072537949045</v>
      </c>
      <c r="J15715">
        <v>288.91171794816501</v>
      </c>
      <c r="K15715">
        <v>255.992127948605</v>
      </c>
      <c r="L15715" t="s">
        <v>2112</v>
      </c>
    </row>
    <row r="15716" spans="1:12" x14ac:dyDescent="0.4">
      <c r="A15716" t="s">
        <v>17802</v>
      </c>
      <c r="B15716">
        <v>0.38662916024120703</v>
      </c>
      <c r="C15716">
        <v>0.51242646371852496</v>
      </c>
      <c r="D15716">
        <v>0.75450662215131203</v>
      </c>
      <c r="E15716">
        <v>0.45054507050501902</v>
      </c>
      <c r="F15716">
        <v>0.71309297852725295</v>
      </c>
      <c r="G15716" t="s">
        <v>2116</v>
      </c>
      <c r="H15716" t="s">
        <v>2117</v>
      </c>
      <c r="I15716">
        <v>266.02631942674401</v>
      </c>
      <c r="J15716">
        <v>204.114455604705</v>
      </c>
      <c r="K15716">
        <v>235.07038751572401</v>
      </c>
      <c r="L15716" t="s">
        <v>2112</v>
      </c>
    </row>
    <row r="15717" spans="1:12" x14ac:dyDescent="0.4">
      <c r="A15717" t="s">
        <v>17803</v>
      </c>
      <c r="B15717">
        <v>-0.60355126002963699</v>
      </c>
      <c r="C15717">
        <v>0.79981316735141395</v>
      </c>
      <c r="D15717">
        <v>-0.75461530850798597</v>
      </c>
      <c r="E15717">
        <v>0.45047983565767602</v>
      </c>
      <c r="F15717">
        <v>0.71309297852725295</v>
      </c>
      <c r="G15717" t="s">
        <v>2116</v>
      </c>
      <c r="H15717" t="s">
        <v>2117</v>
      </c>
      <c r="I15717">
        <v>15.2111715441646</v>
      </c>
      <c r="J15717">
        <v>22.727302784963999</v>
      </c>
      <c r="K15717">
        <v>18.969237164564301</v>
      </c>
      <c r="L15717" t="s">
        <v>2112</v>
      </c>
    </row>
    <row r="15718" spans="1:12" x14ac:dyDescent="0.4">
      <c r="A15718" t="s">
        <v>17804</v>
      </c>
      <c r="B15718">
        <v>-0.19732532946270101</v>
      </c>
      <c r="C15718">
        <v>0.26149530672276</v>
      </c>
      <c r="D15718">
        <v>-0.75460371329687903</v>
      </c>
      <c r="E15718">
        <v>0.45048679498671701</v>
      </c>
      <c r="F15718">
        <v>0.71309297852725295</v>
      </c>
      <c r="G15718" t="s">
        <v>2116</v>
      </c>
      <c r="H15718" t="s">
        <v>2117</v>
      </c>
      <c r="I15718">
        <v>1030.60235728982</v>
      </c>
      <c r="J15718">
        <v>1180.8557932364499</v>
      </c>
      <c r="K15718">
        <v>1105.72907526314</v>
      </c>
      <c r="L15718" t="s">
        <v>2112</v>
      </c>
    </row>
    <row r="15719" spans="1:12" x14ac:dyDescent="0.4">
      <c r="A15719" t="s">
        <v>17805</v>
      </c>
      <c r="B15719">
        <v>0.16960655986214901</v>
      </c>
      <c r="C15719">
        <v>0.224874331154028</v>
      </c>
      <c r="D15719">
        <v>0.75422819043751499</v>
      </c>
      <c r="E15719">
        <v>0.45071221294628799</v>
      </c>
      <c r="F15719">
        <v>0.71329868348154102</v>
      </c>
      <c r="G15719" t="s">
        <v>2116</v>
      </c>
      <c r="H15719" t="s">
        <v>2117</v>
      </c>
      <c r="I15719">
        <v>1841.5533084394899</v>
      </c>
      <c r="J15719">
        <v>1637.9278467055401</v>
      </c>
      <c r="K15719">
        <v>1739.7405775725099</v>
      </c>
      <c r="L15719" t="s">
        <v>2112</v>
      </c>
    </row>
    <row r="15720" spans="1:12" x14ac:dyDescent="0.4">
      <c r="A15720" t="s">
        <v>17806</v>
      </c>
      <c r="B15720">
        <v>-0.87248080878748602</v>
      </c>
      <c r="C15720">
        <v>1.1570606867083499</v>
      </c>
      <c r="D15720">
        <v>-0.75404930684279803</v>
      </c>
      <c r="E15720">
        <v>0.450819615215036</v>
      </c>
      <c r="F15720">
        <v>0.71338187256202401</v>
      </c>
      <c r="G15720" t="s">
        <v>2116</v>
      </c>
      <c r="H15720" t="s">
        <v>2117</v>
      </c>
      <c r="I15720">
        <v>6.3559587563910496</v>
      </c>
      <c r="J15720">
        <v>11.942736515987701</v>
      </c>
      <c r="K15720">
        <v>9.1493476361894004</v>
      </c>
      <c r="L15720" t="s">
        <v>2112</v>
      </c>
    </row>
    <row r="15721" spans="1:12" x14ac:dyDescent="0.4">
      <c r="A15721" t="s">
        <v>17807</v>
      </c>
      <c r="B15721">
        <v>0.21922625363703099</v>
      </c>
      <c r="C15721">
        <v>0.29072047422394598</v>
      </c>
      <c r="D15721">
        <v>0.75407916907895001</v>
      </c>
      <c r="E15721">
        <v>0.45080168482775401</v>
      </c>
      <c r="F15721">
        <v>0.71338187256202401</v>
      </c>
      <c r="G15721" t="s">
        <v>2116</v>
      </c>
      <c r="H15721" t="s">
        <v>2117</v>
      </c>
      <c r="I15721">
        <v>322.18560114207901</v>
      </c>
      <c r="J15721">
        <v>276.74547083161002</v>
      </c>
      <c r="K15721">
        <v>299.46553598684397</v>
      </c>
      <c r="L15721" t="s">
        <v>2112</v>
      </c>
    </row>
    <row r="15722" spans="1:12" x14ac:dyDescent="0.4">
      <c r="A15722" t="s">
        <v>17808</v>
      </c>
      <c r="B15722">
        <v>-0.23545754907322899</v>
      </c>
      <c r="C15722">
        <v>0.312345188206821</v>
      </c>
      <c r="D15722">
        <v>-0.75383760647953302</v>
      </c>
      <c r="E15722">
        <v>0.45094673949275699</v>
      </c>
      <c r="F15722">
        <v>0.71351438980231197</v>
      </c>
      <c r="G15722" t="s">
        <v>2116</v>
      </c>
      <c r="H15722" t="s">
        <v>2117</v>
      </c>
      <c r="I15722">
        <v>214.07187721914099</v>
      </c>
      <c r="J15722">
        <v>251.83328504673599</v>
      </c>
      <c r="K15722">
        <v>232.95258113293801</v>
      </c>
      <c r="L15722" t="s">
        <v>2112</v>
      </c>
    </row>
    <row r="15723" spans="1:12" x14ac:dyDescent="0.4">
      <c r="A15723" t="s">
        <v>17809</v>
      </c>
      <c r="B15723">
        <v>-0.18627974813245601</v>
      </c>
      <c r="C15723">
        <v>0.24711484964379099</v>
      </c>
      <c r="D15723">
        <v>-0.75381851151791801</v>
      </c>
      <c r="E15723">
        <v>0.45095820685330201</v>
      </c>
      <c r="F15723">
        <v>0.71351438980231197</v>
      </c>
      <c r="G15723" t="s">
        <v>2116</v>
      </c>
      <c r="H15723" t="s">
        <v>2117</v>
      </c>
      <c r="I15723">
        <v>210.342507071771</v>
      </c>
      <c r="J15723">
        <v>239.08556983848899</v>
      </c>
      <c r="K15723">
        <v>224.71403845513001</v>
      </c>
      <c r="L15723" t="s">
        <v>2112</v>
      </c>
    </row>
    <row r="15724" spans="1:12" x14ac:dyDescent="0.4">
      <c r="A15724" t="s">
        <v>17810</v>
      </c>
      <c r="B15724">
        <v>0.26410490093507299</v>
      </c>
      <c r="C15724">
        <v>0.35041308515713798</v>
      </c>
      <c r="D15724">
        <v>0.75369588671792398</v>
      </c>
      <c r="E15724">
        <v>0.451031852348521</v>
      </c>
      <c r="F15724">
        <v>0.71356143970166397</v>
      </c>
      <c r="G15724" t="s">
        <v>2116</v>
      </c>
      <c r="H15724" t="s">
        <v>2117</v>
      </c>
      <c r="I15724">
        <v>768.82500516921198</v>
      </c>
      <c r="J15724">
        <v>640.52502618028302</v>
      </c>
      <c r="K15724">
        <v>704.67501567474699</v>
      </c>
      <c r="L15724" t="s">
        <v>2112</v>
      </c>
    </row>
    <row r="15725" spans="1:12" x14ac:dyDescent="0.4">
      <c r="A15725" t="s">
        <v>17811</v>
      </c>
      <c r="B15725">
        <v>-0.35129851025162501</v>
      </c>
      <c r="C15725">
        <v>0.466140646486494</v>
      </c>
      <c r="D15725">
        <v>-0.75363200548914799</v>
      </c>
      <c r="E15725">
        <v>0.45107022056934698</v>
      </c>
      <c r="F15725">
        <v>0.71356143970166397</v>
      </c>
      <c r="G15725" t="s">
        <v>2116</v>
      </c>
      <c r="H15725" t="s">
        <v>2117</v>
      </c>
      <c r="I15725">
        <v>40.460034725693497</v>
      </c>
      <c r="J15725">
        <v>51.609614054321398</v>
      </c>
      <c r="K15725">
        <v>46.0348243900075</v>
      </c>
      <c r="L15725" t="s">
        <v>2112</v>
      </c>
    </row>
    <row r="15726" spans="1:12" x14ac:dyDescent="0.4">
      <c r="A15726" t="s">
        <v>17812</v>
      </c>
      <c r="B15726">
        <v>0.21969044136004501</v>
      </c>
      <c r="C15726">
        <v>0.291497097462185</v>
      </c>
      <c r="D15726">
        <v>0.75366253479949397</v>
      </c>
      <c r="E15726">
        <v>0.451051883883201</v>
      </c>
      <c r="F15726">
        <v>0.71356143970166397</v>
      </c>
      <c r="G15726" t="s">
        <v>2116</v>
      </c>
      <c r="H15726" t="s">
        <v>2117</v>
      </c>
      <c r="I15726">
        <v>174.425531862426</v>
      </c>
      <c r="J15726">
        <v>149.555714260944</v>
      </c>
      <c r="K15726">
        <v>161.990623061685</v>
      </c>
      <c r="L15726" t="s">
        <v>2112</v>
      </c>
    </row>
    <row r="15727" spans="1:12" x14ac:dyDescent="0.4">
      <c r="A15727" t="s">
        <v>17813</v>
      </c>
      <c r="B15727">
        <v>-0.29635692596299701</v>
      </c>
      <c r="C15727">
        <v>0.393283479871127</v>
      </c>
      <c r="D15727">
        <v>-0.753545320693635</v>
      </c>
      <c r="E15727">
        <v>0.45112228797856202</v>
      </c>
      <c r="F15727">
        <v>0.713600418812392</v>
      </c>
      <c r="G15727" t="s">
        <v>2116</v>
      </c>
      <c r="H15727" t="s">
        <v>2117</v>
      </c>
      <c r="I15727">
        <v>107.389827709953</v>
      </c>
      <c r="J15727">
        <v>131.88205537488599</v>
      </c>
      <c r="K15727">
        <v>119.63594154242</v>
      </c>
      <c r="L15727" t="s">
        <v>2112</v>
      </c>
    </row>
    <row r="15728" spans="1:12" x14ac:dyDescent="0.4">
      <c r="A15728" t="s">
        <v>17814</v>
      </c>
      <c r="B15728">
        <v>-0.28781383128353799</v>
      </c>
      <c r="C15728">
        <v>0.38197032585843699</v>
      </c>
      <c r="D15728">
        <v>-0.75349788137784801</v>
      </c>
      <c r="E15728">
        <v>0.45115078394582098</v>
      </c>
      <c r="F15728">
        <v>0.71360210935025603</v>
      </c>
      <c r="G15728" t="s">
        <v>2116</v>
      </c>
      <c r="H15728" t="s">
        <v>2117</v>
      </c>
      <c r="I15728">
        <v>111.64534267509499</v>
      </c>
      <c r="J15728">
        <v>136.58801482841599</v>
      </c>
      <c r="K15728">
        <v>124.116678751755</v>
      </c>
      <c r="L15728" t="s">
        <v>2112</v>
      </c>
    </row>
    <row r="15729" spans="1:12" x14ac:dyDescent="0.4">
      <c r="A15729" t="s">
        <v>17815</v>
      </c>
      <c r="B15729">
        <v>-0.264993710431426</v>
      </c>
      <c r="C15729">
        <v>0.351800674819228</v>
      </c>
      <c r="D15729">
        <v>-0.75324957965925499</v>
      </c>
      <c r="E15729">
        <v>0.45129995106330101</v>
      </c>
      <c r="F15729">
        <v>0.71362911470323898</v>
      </c>
      <c r="G15729" t="s">
        <v>2116</v>
      </c>
      <c r="H15729" t="s">
        <v>2117</v>
      </c>
      <c r="I15729">
        <v>64.939419284530601</v>
      </c>
      <c r="J15729">
        <v>77.711843279361105</v>
      </c>
      <c r="K15729">
        <v>71.325631281945903</v>
      </c>
      <c r="L15729" t="s">
        <v>2112</v>
      </c>
    </row>
    <row r="15730" spans="1:12" x14ac:dyDescent="0.4">
      <c r="A15730" t="s">
        <v>17816</v>
      </c>
      <c r="B15730">
        <v>-0.86364400943986197</v>
      </c>
      <c r="C15730">
        <v>1.1463718681063699</v>
      </c>
      <c r="D15730">
        <v>-0.75337160084578203</v>
      </c>
      <c r="E15730">
        <v>0.45122664341732999</v>
      </c>
      <c r="F15730">
        <v>0.71362911470323898</v>
      </c>
      <c r="G15730" t="s">
        <v>2116</v>
      </c>
      <c r="H15730" t="s">
        <v>2117</v>
      </c>
      <c r="I15730">
        <v>30.297472247626501</v>
      </c>
      <c r="J15730">
        <v>55.173156671027698</v>
      </c>
      <c r="K15730">
        <v>42.7353144593271</v>
      </c>
      <c r="L15730" t="s">
        <v>2112</v>
      </c>
    </row>
    <row r="15731" spans="1:12" x14ac:dyDescent="0.4">
      <c r="A15731" t="s">
        <v>17817</v>
      </c>
      <c r="B15731">
        <v>0.63255687230508795</v>
      </c>
      <c r="C15731">
        <v>0.83983089336371697</v>
      </c>
      <c r="D15731">
        <v>0.75319552698466596</v>
      </c>
      <c r="E15731">
        <v>0.45133242687531</v>
      </c>
      <c r="F15731">
        <v>0.71362911470323898</v>
      </c>
      <c r="G15731" t="s">
        <v>2116</v>
      </c>
      <c r="H15731" t="s">
        <v>2117</v>
      </c>
      <c r="I15731">
        <v>16.4233657720686</v>
      </c>
      <c r="J15731">
        <v>10.9323627186611</v>
      </c>
      <c r="K15731">
        <v>13.6778642453649</v>
      </c>
      <c r="L15731" t="s">
        <v>2112</v>
      </c>
    </row>
    <row r="15732" spans="1:12" x14ac:dyDescent="0.4">
      <c r="A15732" t="s">
        <v>17818</v>
      </c>
      <c r="B15732">
        <v>0.38964235079564602</v>
      </c>
      <c r="C15732">
        <v>0.517292045138393</v>
      </c>
      <c r="D15732">
        <v>0.75323476256319299</v>
      </c>
      <c r="E15732">
        <v>0.45130885330762899</v>
      </c>
      <c r="F15732">
        <v>0.71362911470323898</v>
      </c>
      <c r="G15732" t="s">
        <v>2116</v>
      </c>
      <c r="H15732" t="s">
        <v>2117</v>
      </c>
      <c r="I15732">
        <v>23.555741573513998</v>
      </c>
      <c r="J15732">
        <v>18.005101424207499</v>
      </c>
      <c r="K15732">
        <v>20.7804214988608</v>
      </c>
      <c r="L15732" t="s">
        <v>2112</v>
      </c>
    </row>
    <row r="15733" spans="1:12" x14ac:dyDescent="0.4">
      <c r="A15733" t="s">
        <v>17819</v>
      </c>
      <c r="B15733">
        <v>-0.27931031378401999</v>
      </c>
      <c r="C15733">
        <v>0.37081831063005599</v>
      </c>
      <c r="D15733">
        <v>-0.75322686549497997</v>
      </c>
      <c r="E15733">
        <v>0.45131359797769199</v>
      </c>
      <c r="F15733">
        <v>0.71362911470323898</v>
      </c>
      <c r="G15733" t="s">
        <v>2116</v>
      </c>
      <c r="H15733" t="s">
        <v>2117</v>
      </c>
      <c r="I15733">
        <v>48.864032916441602</v>
      </c>
      <c r="J15733">
        <v>59.514209481199899</v>
      </c>
      <c r="K15733">
        <v>54.1891211988208</v>
      </c>
      <c r="L15733" t="s">
        <v>2112</v>
      </c>
    </row>
    <row r="15734" spans="1:12" x14ac:dyDescent="0.4">
      <c r="A15734" t="s">
        <v>17820</v>
      </c>
      <c r="B15734">
        <v>-0.19770052380151801</v>
      </c>
      <c r="C15734">
        <v>0.26253048579264698</v>
      </c>
      <c r="D15734">
        <v>-0.75305739523777404</v>
      </c>
      <c r="E15734">
        <v>0.45141542490187198</v>
      </c>
      <c r="F15734">
        <v>0.713673605462532</v>
      </c>
      <c r="G15734" t="s">
        <v>2116</v>
      </c>
      <c r="H15734" t="s">
        <v>2117</v>
      </c>
      <c r="I15734">
        <v>699.241591933618</v>
      </c>
      <c r="J15734">
        <v>800.92326518637503</v>
      </c>
      <c r="K15734">
        <v>750.08242855999595</v>
      </c>
      <c r="L15734" t="s">
        <v>2112</v>
      </c>
    </row>
    <row r="15735" spans="1:12" x14ac:dyDescent="0.4">
      <c r="A15735" t="s">
        <v>17821</v>
      </c>
      <c r="B15735">
        <v>-0.23711299111421799</v>
      </c>
      <c r="C15735">
        <v>0.31486121592921801</v>
      </c>
      <c r="D15735">
        <v>-0.75307144582558505</v>
      </c>
      <c r="E15735">
        <v>0.451406982052384</v>
      </c>
      <c r="F15735">
        <v>0.713673605462532</v>
      </c>
      <c r="G15735" t="s">
        <v>2116</v>
      </c>
      <c r="H15735" t="s">
        <v>2117</v>
      </c>
      <c r="I15735">
        <v>984.38274432273897</v>
      </c>
      <c r="J15735">
        <v>1159.53714637648</v>
      </c>
      <c r="K15735">
        <v>1071.9599453496101</v>
      </c>
      <c r="L15735" t="s">
        <v>2112</v>
      </c>
    </row>
    <row r="15736" spans="1:12" x14ac:dyDescent="0.4">
      <c r="A15736" t="s">
        <v>17822</v>
      </c>
      <c r="B15736">
        <v>-0.168017491739724</v>
      </c>
      <c r="C15736">
        <v>0.22318086804593301</v>
      </c>
      <c r="D15736">
        <v>-0.75283107020241702</v>
      </c>
      <c r="E15736">
        <v>0.45155143352828297</v>
      </c>
      <c r="F15736">
        <v>0.71374703005523799</v>
      </c>
      <c r="G15736" t="s">
        <v>2116</v>
      </c>
      <c r="H15736" t="s">
        <v>2117</v>
      </c>
      <c r="I15736">
        <v>337.06546774293798</v>
      </c>
      <c r="J15736">
        <v>379.48767483755699</v>
      </c>
      <c r="K15736">
        <v>358.27657129024698</v>
      </c>
      <c r="L15736" t="s">
        <v>2112</v>
      </c>
    </row>
    <row r="15737" spans="1:12" x14ac:dyDescent="0.4">
      <c r="A15737" t="s">
        <v>17823</v>
      </c>
      <c r="B15737">
        <v>-0.64345955290509205</v>
      </c>
      <c r="C15737">
        <v>0.85464693121338298</v>
      </c>
      <c r="D15737">
        <v>-0.75289517741734802</v>
      </c>
      <c r="E15737">
        <v>0.45151290634233199</v>
      </c>
      <c r="F15737">
        <v>0.71374703005523799</v>
      </c>
      <c r="G15737" t="s">
        <v>2116</v>
      </c>
      <c r="H15737" t="s">
        <v>2117</v>
      </c>
      <c r="I15737">
        <v>10.8627707819329</v>
      </c>
      <c r="J15737">
        <v>16.848498640992201</v>
      </c>
      <c r="K15737">
        <v>13.8556347114625</v>
      </c>
      <c r="L15737" t="s">
        <v>2112</v>
      </c>
    </row>
    <row r="15738" spans="1:12" x14ac:dyDescent="0.4">
      <c r="A15738" t="s">
        <v>17824</v>
      </c>
      <c r="B15738">
        <v>-0.92950247447812795</v>
      </c>
      <c r="C15738">
        <v>1.2347678369777999</v>
      </c>
      <c r="D15738">
        <v>-0.75277509394249198</v>
      </c>
      <c r="E15738">
        <v>0.45158507568948503</v>
      </c>
      <c r="F15738">
        <v>0.71374703005523799</v>
      </c>
      <c r="G15738" t="s">
        <v>2116</v>
      </c>
      <c r="H15738" t="s">
        <v>2117</v>
      </c>
      <c r="I15738">
        <v>5.7745032514346502</v>
      </c>
      <c r="J15738">
        <v>10.7471491664007</v>
      </c>
      <c r="K15738">
        <v>8.2608262089176598</v>
      </c>
      <c r="L15738" t="s">
        <v>2112</v>
      </c>
    </row>
    <row r="15739" spans="1:12" x14ac:dyDescent="0.4">
      <c r="A15739" t="s">
        <v>17825</v>
      </c>
      <c r="B15739">
        <v>-0.21706655499206401</v>
      </c>
      <c r="C15739">
        <v>0.28832749103650002</v>
      </c>
      <c r="D15739">
        <v>-0.75284723704888001</v>
      </c>
      <c r="E15739">
        <v>0.45154171739350901</v>
      </c>
      <c r="F15739">
        <v>0.71374703005523799</v>
      </c>
      <c r="G15739" t="s">
        <v>2116</v>
      </c>
      <c r="H15739" t="s">
        <v>2117</v>
      </c>
      <c r="I15739">
        <v>263.19276876446997</v>
      </c>
      <c r="J15739">
        <v>305.957120154108</v>
      </c>
      <c r="K15739">
        <v>284.57494445928899</v>
      </c>
      <c r="L15739" t="s">
        <v>2112</v>
      </c>
    </row>
    <row r="15740" spans="1:12" x14ac:dyDescent="0.4">
      <c r="A15740" t="s">
        <v>17826</v>
      </c>
      <c r="B15740">
        <v>0.23427412902429101</v>
      </c>
      <c r="C15740">
        <v>0.31122357482666402</v>
      </c>
      <c r="D15740">
        <v>0.75275187348763495</v>
      </c>
      <c r="E15740">
        <v>0.45159903177682098</v>
      </c>
      <c r="F15740">
        <v>0.71374703005523799</v>
      </c>
      <c r="G15740" t="s">
        <v>2116</v>
      </c>
      <c r="H15740" t="s">
        <v>2117</v>
      </c>
      <c r="I15740">
        <v>809.64545981016795</v>
      </c>
      <c r="J15740">
        <v>687.28768302813899</v>
      </c>
      <c r="K15740">
        <v>748.46657141915398</v>
      </c>
      <c r="L15740" t="s">
        <v>2112</v>
      </c>
    </row>
    <row r="15741" spans="1:12" x14ac:dyDescent="0.4">
      <c r="A15741" t="s">
        <v>17827</v>
      </c>
      <c r="B15741">
        <v>0.18576481852391</v>
      </c>
      <c r="C15741">
        <v>0.246810773580558</v>
      </c>
      <c r="D15741">
        <v>0.75266089818108295</v>
      </c>
      <c r="E15741">
        <v>0.45165371261325798</v>
      </c>
      <c r="F15741">
        <v>0.713790092618098</v>
      </c>
      <c r="G15741" t="s">
        <v>2116</v>
      </c>
      <c r="H15741" t="s">
        <v>2117</v>
      </c>
      <c r="I15741">
        <v>386.89962665151802</v>
      </c>
      <c r="J15741">
        <v>340.04476289346502</v>
      </c>
      <c r="K15741">
        <v>363.47219477249098</v>
      </c>
      <c r="L15741" t="s">
        <v>2112</v>
      </c>
    </row>
    <row r="15742" spans="1:12" x14ac:dyDescent="0.4">
      <c r="A15742" t="s">
        <v>17828</v>
      </c>
      <c r="B15742">
        <v>0.16704452260146399</v>
      </c>
      <c r="C15742">
        <v>0.22195974413143699</v>
      </c>
      <c r="D15742">
        <v>0.75258927358713101</v>
      </c>
      <c r="E15742">
        <v>0.45169676531095798</v>
      </c>
      <c r="F15742">
        <v>0.71381477404400495</v>
      </c>
      <c r="G15742" t="s">
        <v>2116</v>
      </c>
      <c r="H15742" t="s">
        <v>2117</v>
      </c>
      <c r="I15742">
        <v>466.665379823009</v>
      </c>
      <c r="J15742">
        <v>414.80453968014098</v>
      </c>
      <c r="K15742">
        <v>440.73495975157499</v>
      </c>
      <c r="L15742" t="s">
        <v>2112</v>
      </c>
    </row>
    <row r="15743" spans="1:12" x14ac:dyDescent="0.4">
      <c r="A15743" t="s">
        <v>17829</v>
      </c>
      <c r="B15743">
        <v>0.85202048640955297</v>
      </c>
      <c r="C15743">
        <v>1.13222169565751</v>
      </c>
      <c r="D15743">
        <v>0.75252089734489702</v>
      </c>
      <c r="E15743">
        <v>0.451737867628076</v>
      </c>
      <c r="F15743">
        <v>0.71382082106033296</v>
      </c>
      <c r="G15743" t="s">
        <v>2116</v>
      </c>
      <c r="H15743" t="s">
        <v>2117</v>
      </c>
      <c r="I15743">
        <v>13.7257418222231</v>
      </c>
      <c r="J15743">
        <v>7.79428967985623</v>
      </c>
      <c r="K15743">
        <v>10.760015751039701</v>
      </c>
      <c r="L15743" t="s">
        <v>2112</v>
      </c>
    </row>
    <row r="15744" spans="1:12" x14ac:dyDescent="0.4">
      <c r="A15744" t="s">
        <v>17830</v>
      </c>
      <c r="B15744">
        <v>0.44841195804273498</v>
      </c>
      <c r="C15744">
        <v>0.59590292013774004</v>
      </c>
      <c r="D15744">
        <v>0.75249162722526397</v>
      </c>
      <c r="E15744">
        <v>0.45175546312473802</v>
      </c>
      <c r="F15744">
        <v>0.71382082106033296</v>
      </c>
      <c r="G15744" t="s">
        <v>2116</v>
      </c>
      <c r="H15744" t="s">
        <v>2117</v>
      </c>
      <c r="I15744">
        <v>48.499588669940898</v>
      </c>
      <c r="J15744">
        <v>35.812211889256197</v>
      </c>
      <c r="K15744">
        <v>42.155900279598598</v>
      </c>
      <c r="L15744" t="s">
        <v>2112</v>
      </c>
    </row>
    <row r="15745" spans="1:12" x14ac:dyDescent="0.4">
      <c r="A15745" t="s">
        <v>17831</v>
      </c>
      <c r="B15745">
        <v>0.16702337703692299</v>
      </c>
      <c r="C15745">
        <v>0.22200309576367699</v>
      </c>
      <c r="D15745">
        <v>0.75234706282978803</v>
      </c>
      <c r="E15745">
        <v>0.45184237253052401</v>
      </c>
      <c r="F15745">
        <v>0.71383807140489097</v>
      </c>
      <c r="G15745" t="s">
        <v>2116</v>
      </c>
      <c r="H15745" t="s">
        <v>2117</v>
      </c>
      <c r="I15745">
        <v>560.83679582900299</v>
      </c>
      <c r="J15745">
        <v>499.16332251441202</v>
      </c>
      <c r="K15745">
        <v>530.00005917170699</v>
      </c>
      <c r="L15745" t="s">
        <v>2112</v>
      </c>
    </row>
    <row r="15746" spans="1:12" x14ac:dyDescent="0.4">
      <c r="A15746" t="s">
        <v>17832</v>
      </c>
      <c r="B15746">
        <v>-0.26305848229206702</v>
      </c>
      <c r="C15746">
        <v>0.34965011453832201</v>
      </c>
      <c r="D15746">
        <v>-0.75234776524929603</v>
      </c>
      <c r="E15746">
        <v>0.45184195022622298</v>
      </c>
      <c r="F15746">
        <v>0.71383807140489097</v>
      </c>
      <c r="G15746" t="s">
        <v>2116</v>
      </c>
      <c r="H15746" t="s">
        <v>2117</v>
      </c>
      <c r="I15746">
        <v>472.685452856403</v>
      </c>
      <c r="J15746">
        <v>566.67299938307099</v>
      </c>
      <c r="K15746">
        <v>519.679226119737</v>
      </c>
      <c r="L15746" t="s">
        <v>2112</v>
      </c>
    </row>
    <row r="15747" spans="1:12" x14ac:dyDescent="0.4">
      <c r="A15747" t="s">
        <v>17833</v>
      </c>
      <c r="B15747">
        <v>-0.30032810483539801</v>
      </c>
      <c r="C15747">
        <v>0.39919382138519099</v>
      </c>
      <c r="D15747">
        <v>-0.752336556195354</v>
      </c>
      <c r="E15747">
        <v>0.45184868929076599</v>
      </c>
      <c r="F15747">
        <v>0.71383807140489097</v>
      </c>
      <c r="G15747" t="s">
        <v>2116</v>
      </c>
      <c r="H15747" t="s">
        <v>2117</v>
      </c>
      <c r="I15747">
        <v>75.429249423377598</v>
      </c>
      <c r="J15747">
        <v>93.539173076876196</v>
      </c>
      <c r="K15747">
        <v>84.484211250126904</v>
      </c>
      <c r="L15747" t="s">
        <v>2112</v>
      </c>
    </row>
    <row r="15748" spans="1:12" x14ac:dyDescent="0.4">
      <c r="A15748" t="s">
        <v>17834</v>
      </c>
      <c r="B15748">
        <v>-0.29934288436606898</v>
      </c>
      <c r="C15748">
        <v>0.397912064930385</v>
      </c>
      <c r="D15748">
        <v>-0.75228401133913803</v>
      </c>
      <c r="E15748">
        <v>0.451880280865879</v>
      </c>
      <c r="F15748">
        <v>0.71384463555363897</v>
      </c>
      <c r="G15748" t="s">
        <v>2116</v>
      </c>
      <c r="H15748" t="s">
        <v>2117</v>
      </c>
      <c r="I15748">
        <v>48.996559036188103</v>
      </c>
      <c r="J15748">
        <v>60.376701504625601</v>
      </c>
      <c r="K15748">
        <v>54.686630270406901</v>
      </c>
      <c r="L15748" t="s">
        <v>2112</v>
      </c>
    </row>
    <row r="15749" spans="1:12" x14ac:dyDescent="0.4">
      <c r="A15749" t="s">
        <v>17835</v>
      </c>
      <c r="B15749">
        <v>-0.23706189854002699</v>
      </c>
      <c r="C15749">
        <v>0.31516131842446099</v>
      </c>
      <c r="D15749">
        <v>-0.75219224150074904</v>
      </c>
      <c r="E15749">
        <v>0.45193545869540402</v>
      </c>
      <c r="F15749">
        <v>0.71388845633762399</v>
      </c>
      <c r="G15749" t="s">
        <v>2116</v>
      </c>
      <c r="H15749" t="s">
        <v>2117</v>
      </c>
      <c r="I15749">
        <v>285.56107289663902</v>
      </c>
      <c r="J15749">
        <v>336.36843874761502</v>
      </c>
      <c r="K15749">
        <v>310.96475582212702</v>
      </c>
      <c r="L15749" t="s">
        <v>2112</v>
      </c>
    </row>
    <row r="15750" spans="1:12" x14ac:dyDescent="0.4">
      <c r="A15750" t="s">
        <v>17836</v>
      </c>
      <c r="B15750">
        <v>-0.28790186061004802</v>
      </c>
      <c r="C15750">
        <v>0.38289713583125301</v>
      </c>
      <c r="D15750">
        <v>-0.75190392841415699</v>
      </c>
      <c r="E15750">
        <v>0.45210883553354497</v>
      </c>
      <c r="F15750">
        <v>0.71403227406287395</v>
      </c>
      <c r="G15750" t="s">
        <v>2116</v>
      </c>
      <c r="H15750" t="s">
        <v>2117</v>
      </c>
      <c r="I15750">
        <v>717.86296108057195</v>
      </c>
      <c r="J15750">
        <v>876.53277816237801</v>
      </c>
      <c r="K15750">
        <v>797.19786962147498</v>
      </c>
      <c r="L15750" t="s">
        <v>2112</v>
      </c>
    </row>
    <row r="15751" spans="1:12" x14ac:dyDescent="0.4">
      <c r="A15751" t="s">
        <v>17837</v>
      </c>
      <c r="B15751">
        <v>0.133810927003566</v>
      </c>
      <c r="C15751">
        <v>0.177953256487662</v>
      </c>
      <c r="D15751">
        <v>0.75194424448671604</v>
      </c>
      <c r="E15751">
        <v>0.45208458923559902</v>
      </c>
      <c r="F15751">
        <v>0.71403227406287395</v>
      </c>
      <c r="G15751" t="s">
        <v>2116</v>
      </c>
      <c r="H15751" t="s">
        <v>2117</v>
      </c>
      <c r="I15751">
        <v>992.78338580415402</v>
      </c>
      <c r="J15751">
        <v>905.253970332927</v>
      </c>
      <c r="K15751">
        <v>949.01867806854</v>
      </c>
      <c r="L15751" t="s">
        <v>2112</v>
      </c>
    </row>
    <row r="15752" spans="1:12" x14ac:dyDescent="0.4">
      <c r="A15752" t="s">
        <v>17838</v>
      </c>
      <c r="B15752">
        <v>-0.21837511361285999</v>
      </c>
      <c r="C15752">
        <v>0.29040231911132097</v>
      </c>
      <c r="D15752">
        <v>-0.75197441356916095</v>
      </c>
      <c r="E15752">
        <v>0.45206644587165501</v>
      </c>
      <c r="F15752">
        <v>0.71403227406287395</v>
      </c>
      <c r="G15752" t="s">
        <v>2116</v>
      </c>
      <c r="H15752" t="s">
        <v>2117</v>
      </c>
      <c r="I15752">
        <v>76.215190293362497</v>
      </c>
      <c r="J15752">
        <v>88.606752095403095</v>
      </c>
      <c r="K15752">
        <v>82.410971194382796</v>
      </c>
      <c r="L15752" t="s">
        <v>2112</v>
      </c>
    </row>
    <row r="15753" spans="1:12" x14ac:dyDescent="0.4">
      <c r="A15753" t="s">
        <v>17839</v>
      </c>
      <c r="B15753">
        <v>0.24567421458053201</v>
      </c>
      <c r="C15753">
        <v>0.32681828920014899</v>
      </c>
      <c r="D15753">
        <v>0.75171501320134604</v>
      </c>
      <c r="E15753">
        <v>0.45222245992666998</v>
      </c>
      <c r="F15753">
        <v>0.714115808437634</v>
      </c>
      <c r="G15753" t="s">
        <v>2116</v>
      </c>
      <c r="H15753" t="s">
        <v>2117</v>
      </c>
      <c r="I15753">
        <v>72.486141073716894</v>
      </c>
      <c r="J15753">
        <v>61.125167308052497</v>
      </c>
      <c r="K15753">
        <v>66.805654190884695</v>
      </c>
      <c r="L15753" t="s">
        <v>2112</v>
      </c>
    </row>
    <row r="15754" spans="1:12" x14ac:dyDescent="0.4">
      <c r="A15754" t="s">
        <v>17840</v>
      </c>
      <c r="B15754">
        <v>-0.181301609179118</v>
      </c>
      <c r="C15754">
        <v>0.241191898012109</v>
      </c>
      <c r="D15754">
        <v>-0.75169029587393499</v>
      </c>
      <c r="E15754">
        <v>0.45223732753217999</v>
      </c>
      <c r="F15754">
        <v>0.714115808437634</v>
      </c>
      <c r="G15754" t="s">
        <v>2116</v>
      </c>
      <c r="H15754" t="s">
        <v>2117</v>
      </c>
      <c r="I15754">
        <v>279.30533428865698</v>
      </c>
      <c r="J15754">
        <v>316.44802736028998</v>
      </c>
      <c r="K15754">
        <v>297.87668082447402</v>
      </c>
      <c r="L15754" t="s">
        <v>2112</v>
      </c>
    </row>
    <row r="15755" spans="1:12" x14ac:dyDescent="0.4">
      <c r="A15755" t="s">
        <v>17841</v>
      </c>
      <c r="B15755">
        <v>0.22966670168023801</v>
      </c>
      <c r="C15755">
        <v>0.305557651285286</v>
      </c>
      <c r="D15755">
        <v>0.75163132297350799</v>
      </c>
      <c r="E15755">
        <v>0.45227280116505703</v>
      </c>
      <c r="F15755">
        <v>0.71411783837313103</v>
      </c>
      <c r="G15755" t="s">
        <v>2116</v>
      </c>
      <c r="H15755" t="s">
        <v>2117</v>
      </c>
      <c r="I15755">
        <v>601.39164954284502</v>
      </c>
      <c r="J15755">
        <v>513.87301064682504</v>
      </c>
      <c r="K15755">
        <v>557.63233009483497</v>
      </c>
      <c r="L15755" t="s">
        <v>2112</v>
      </c>
    </row>
    <row r="15756" spans="1:12" x14ac:dyDescent="0.4">
      <c r="A15756" t="s">
        <v>17842</v>
      </c>
      <c r="B15756">
        <v>-0.16929930707635599</v>
      </c>
      <c r="C15756">
        <v>0.225307453395443</v>
      </c>
      <c r="D15756">
        <v>-0.751414587156221</v>
      </c>
      <c r="E15756">
        <v>0.45240318653513201</v>
      </c>
      <c r="F15756">
        <v>0.71424149692632899</v>
      </c>
      <c r="G15756" t="s">
        <v>2116</v>
      </c>
      <c r="H15756" t="s">
        <v>2117</v>
      </c>
      <c r="I15756">
        <v>462.31915555824901</v>
      </c>
      <c r="J15756">
        <v>519.31308940543204</v>
      </c>
      <c r="K15756">
        <v>490.81612248184001</v>
      </c>
      <c r="L15756" t="s">
        <v>2112</v>
      </c>
    </row>
    <row r="15757" spans="1:12" x14ac:dyDescent="0.4">
      <c r="A15757" t="s">
        <v>17843</v>
      </c>
      <c r="B15757">
        <v>0.28778861944191098</v>
      </c>
      <c r="C15757">
        <v>0.38299818652717899</v>
      </c>
      <c r="D15757">
        <v>0.751409874943332</v>
      </c>
      <c r="E15757">
        <v>0.45240602157529097</v>
      </c>
      <c r="F15757">
        <v>0.71424149692632899</v>
      </c>
      <c r="G15757" t="s">
        <v>2116</v>
      </c>
      <c r="H15757" t="s">
        <v>2117</v>
      </c>
      <c r="I15757">
        <v>96.656681907930306</v>
      </c>
      <c r="J15757">
        <v>78.553086507350599</v>
      </c>
      <c r="K15757">
        <v>87.604884207640396</v>
      </c>
      <c r="L15757" t="s">
        <v>2112</v>
      </c>
    </row>
    <row r="15758" spans="1:12" x14ac:dyDescent="0.4">
      <c r="A15758" t="s">
        <v>17844</v>
      </c>
      <c r="B15758">
        <v>0.222262949350227</v>
      </c>
      <c r="C15758">
        <v>0.29584602743643201</v>
      </c>
      <c r="D15758">
        <v>0.75127914096458204</v>
      </c>
      <c r="E15758">
        <v>0.45248467993581298</v>
      </c>
      <c r="F15758">
        <v>0.71429165764279601</v>
      </c>
      <c r="G15758" t="s">
        <v>2116</v>
      </c>
      <c r="H15758" t="s">
        <v>2117</v>
      </c>
      <c r="I15758">
        <v>369.94544470938598</v>
      </c>
      <c r="J15758">
        <v>317.22438498691201</v>
      </c>
      <c r="K15758">
        <v>343.58491484814903</v>
      </c>
      <c r="L15758" t="s">
        <v>2112</v>
      </c>
    </row>
    <row r="15759" spans="1:12" x14ac:dyDescent="0.4">
      <c r="A15759" t="s">
        <v>17845</v>
      </c>
      <c r="B15759">
        <v>0.19080787066522001</v>
      </c>
      <c r="C15759">
        <v>0.25398183726618601</v>
      </c>
      <c r="D15759">
        <v>0.75126580986672298</v>
      </c>
      <c r="E15759">
        <v>0.45249270125561403</v>
      </c>
      <c r="F15759">
        <v>0.71429165764279601</v>
      </c>
      <c r="G15759" t="s">
        <v>2116</v>
      </c>
      <c r="H15759" t="s">
        <v>2117</v>
      </c>
      <c r="I15759">
        <v>281.83854024297102</v>
      </c>
      <c r="J15759">
        <v>247.51598868983001</v>
      </c>
      <c r="K15759">
        <v>264.6772644664</v>
      </c>
      <c r="L15759" t="s">
        <v>2112</v>
      </c>
    </row>
    <row r="15760" spans="1:12" x14ac:dyDescent="0.4">
      <c r="A15760" t="s">
        <v>17846</v>
      </c>
      <c r="B15760">
        <v>0.241107766592254</v>
      </c>
      <c r="C15760">
        <v>0.32102623404417702</v>
      </c>
      <c r="D15760">
        <v>0.75105315710451903</v>
      </c>
      <c r="E15760">
        <v>0.45262066525541</v>
      </c>
      <c r="F15760">
        <v>0.71445031053905605</v>
      </c>
      <c r="G15760" t="s">
        <v>2116</v>
      </c>
      <c r="H15760" t="s">
        <v>2117</v>
      </c>
      <c r="I15760">
        <v>151.590604216862</v>
      </c>
      <c r="J15760">
        <v>128.157376804471</v>
      </c>
      <c r="K15760">
        <v>139.873990510666</v>
      </c>
      <c r="L15760" t="s">
        <v>2112</v>
      </c>
    </row>
    <row r="15761" spans="1:12" x14ac:dyDescent="0.4">
      <c r="A15761" t="s">
        <v>17847</v>
      </c>
      <c r="B15761">
        <v>-0.64170632279092499</v>
      </c>
      <c r="C15761">
        <v>0.85452999906200999</v>
      </c>
      <c r="D15761">
        <v>-0.75094651269739598</v>
      </c>
      <c r="E15761">
        <v>0.45268484632321898</v>
      </c>
      <c r="F15761">
        <v>0.71450827054340704</v>
      </c>
      <c r="G15761" t="s">
        <v>2116</v>
      </c>
      <c r="H15761" t="s">
        <v>2117</v>
      </c>
      <c r="I15761">
        <v>149.30771182765301</v>
      </c>
      <c r="J15761">
        <v>233.046720431696</v>
      </c>
      <c r="K15761">
        <v>191.177216129675</v>
      </c>
      <c r="L15761" t="s">
        <v>2112</v>
      </c>
    </row>
    <row r="15762" spans="1:12" x14ac:dyDescent="0.4">
      <c r="A15762" t="s">
        <v>17848</v>
      </c>
      <c r="B15762">
        <v>0.38097922434755699</v>
      </c>
      <c r="C15762">
        <v>0.50739337957489095</v>
      </c>
      <c r="D15762">
        <v>0.75085572591970495</v>
      </c>
      <c r="E15762">
        <v>0.452739487953773</v>
      </c>
      <c r="F15762">
        <v>0.71452315794619004</v>
      </c>
      <c r="G15762" t="s">
        <v>2116</v>
      </c>
      <c r="H15762" t="s">
        <v>2117</v>
      </c>
      <c r="I15762">
        <v>592.63339095257095</v>
      </c>
      <c r="J15762">
        <v>454.621532401438</v>
      </c>
      <c r="K15762">
        <v>523.62746167700402</v>
      </c>
      <c r="L15762" t="s">
        <v>2112</v>
      </c>
    </row>
    <row r="15763" spans="1:12" x14ac:dyDescent="0.4">
      <c r="A15763" t="s">
        <v>17849</v>
      </c>
      <c r="B15763">
        <v>0.19889531707663299</v>
      </c>
      <c r="C15763">
        <v>0.26489721818101702</v>
      </c>
      <c r="D15763">
        <v>0.75083958390502203</v>
      </c>
      <c r="E15763">
        <v>0.45274920370131799</v>
      </c>
      <c r="F15763">
        <v>0.71452315794619004</v>
      </c>
      <c r="G15763" t="s">
        <v>2116</v>
      </c>
      <c r="H15763" t="s">
        <v>2117</v>
      </c>
      <c r="I15763">
        <v>424.18319599697799</v>
      </c>
      <c r="J15763">
        <v>369.270879210918</v>
      </c>
      <c r="K15763">
        <v>396.72703760394802</v>
      </c>
      <c r="L15763" t="s">
        <v>2112</v>
      </c>
    </row>
    <row r="15764" spans="1:12" x14ac:dyDescent="0.4">
      <c r="A15764" t="s">
        <v>17850</v>
      </c>
      <c r="B15764">
        <v>0.69668775782034997</v>
      </c>
      <c r="C15764">
        <v>0.928163720140876</v>
      </c>
      <c r="D15764">
        <v>0.75060869402933295</v>
      </c>
      <c r="E15764">
        <v>0.45288818733017699</v>
      </c>
      <c r="F15764">
        <v>0.71469914829602499</v>
      </c>
      <c r="G15764" t="s">
        <v>2116</v>
      </c>
      <c r="H15764" t="s">
        <v>2117</v>
      </c>
      <c r="I15764">
        <v>9.5446550297549404</v>
      </c>
      <c r="J15764">
        <v>6.1584847088506001</v>
      </c>
      <c r="K15764">
        <v>7.8515698693027698</v>
      </c>
      <c r="L15764" t="s">
        <v>2112</v>
      </c>
    </row>
    <row r="15765" spans="1:12" x14ac:dyDescent="0.4">
      <c r="A15765" t="s">
        <v>17851</v>
      </c>
      <c r="B15765">
        <v>0.19811368113491601</v>
      </c>
      <c r="C15765">
        <v>0.26400647642285502</v>
      </c>
      <c r="D15765">
        <v>0.75041220131887898</v>
      </c>
      <c r="E15765">
        <v>0.45300648463809401</v>
      </c>
      <c r="F15765">
        <v>0.71484247436401904</v>
      </c>
      <c r="G15765" t="s">
        <v>2116</v>
      </c>
      <c r="H15765" t="s">
        <v>2117</v>
      </c>
      <c r="I15765">
        <v>392.06006564067798</v>
      </c>
      <c r="J15765">
        <v>341.54834925220598</v>
      </c>
      <c r="K15765">
        <v>366.80420744644198</v>
      </c>
      <c r="L15765" t="s">
        <v>2112</v>
      </c>
    </row>
    <row r="15766" spans="1:12" x14ac:dyDescent="0.4">
      <c r="A15766" t="s">
        <v>17852</v>
      </c>
      <c r="B15766">
        <v>-1.0474128937352101</v>
      </c>
      <c r="C15766">
        <v>1.39611233502078</v>
      </c>
      <c r="D15766">
        <v>-0.750235398299537</v>
      </c>
      <c r="E15766">
        <v>0.453112942790449</v>
      </c>
      <c r="F15766">
        <v>0.71496710203905001</v>
      </c>
      <c r="G15766" t="s">
        <v>2116</v>
      </c>
      <c r="H15766" t="s">
        <v>2117</v>
      </c>
      <c r="I15766">
        <v>6.2119419323950602</v>
      </c>
      <c r="J15766">
        <v>12.8498791394661</v>
      </c>
      <c r="K15766">
        <v>9.5309105359305892</v>
      </c>
      <c r="L15766" t="s">
        <v>2112</v>
      </c>
    </row>
    <row r="15767" spans="1:12" x14ac:dyDescent="0.4">
      <c r="A15767" t="s">
        <v>17853</v>
      </c>
      <c r="B15767">
        <v>-0.17184884006478501</v>
      </c>
      <c r="C15767">
        <v>0.22917705622859699</v>
      </c>
      <c r="D15767">
        <v>-0.749851852069219</v>
      </c>
      <c r="E15767">
        <v>0.45334393548548302</v>
      </c>
      <c r="F15767">
        <v>0.71528820578904095</v>
      </c>
      <c r="G15767" t="s">
        <v>2116</v>
      </c>
      <c r="H15767" t="s">
        <v>2117</v>
      </c>
      <c r="I15767">
        <v>383.42092985084298</v>
      </c>
      <c r="J15767">
        <v>431.82823809697402</v>
      </c>
      <c r="K15767">
        <v>407.62458397390901</v>
      </c>
      <c r="L15767" t="s">
        <v>2112</v>
      </c>
    </row>
    <row r="15768" spans="1:12" x14ac:dyDescent="0.4">
      <c r="A15768" t="s">
        <v>17854</v>
      </c>
      <c r="B15768">
        <v>-0.428442568745733</v>
      </c>
      <c r="C15768">
        <v>0.57154659364968396</v>
      </c>
      <c r="D15768">
        <v>-0.74961966969282101</v>
      </c>
      <c r="E15768">
        <v>0.45348380080537398</v>
      </c>
      <c r="F15768">
        <v>0.71539120981710003</v>
      </c>
      <c r="G15768" t="s">
        <v>2116</v>
      </c>
      <c r="H15768" t="s">
        <v>2117</v>
      </c>
      <c r="I15768">
        <v>35.169044256937603</v>
      </c>
      <c r="J15768">
        <v>47.491595071807701</v>
      </c>
      <c r="K15768">
        <v>41.330319664372603</v>
      </c>
      <c r="L15768" t="s">
        <v>2112</v>
      </c>
    </row>
    <row r="15769" spans="1:12" x14ac:dyDescent="0.4">
      <c r="A15769" t="s">
        <v>17855</v>
      </c>
      <c r="B15769">
        <v>0.44511409300350702</v>
      </c>
      <c r="C15769">
        <v>0.59379971285701505</v>
      </c>
      <c r="D15769">
        <v>0.749603078893184</v>
      </c>
      <c r="E15769">
        <v>0.45349379593906902</v>
      </c>
      <c r="F15769">
        <v>0.71539120981710003</v>
      </c>
      <c r="G15769" t="s">
        <v>2116</v>
      </c>
      <c r="H15769" t="s">
        <v>2117</v>
      </c>
      <c r="I15769">
        <v>20.567180240611901</v>
      </c>
      <c r="J15769">
        <v>15.0862681399976</v>
      </c>
      <c r="K15769">
        <v>17.826724190304802</v>
      </c>
      <c r="L15769" t="s">
        <v>2112</v>
      </c>
    </row>
    <row r="15770" spans="1:12" x14ac:dyDescent="0.4">
      <c r="A15770" t="s">
        <v>17856</v>
      </c>
      <c r="B15770">
        <v>-0.325253957241183</v>
      </c>
      <c r="C15770">
        <v>0.43390010448994798</v>
      </c>
      <c r="D15770">
        <v>-0.74960562091479799</v>
      </c>
      <c r="E15770">
        <v>0.45349226448909502</v>
      </c>
      <c r="F15770">
        <v>0.71539120981710003</v>
      </c>
      <c r="G15770" t="s">
        <v>2116</v>
      </c>
      <c r="H15770" t="s">
        <v>2117</v>
      </c>
      <c r="I15770">
        <v>77.783547179790503</v>
      </c>
      <c r="J15770">
        <v>98.063713051209405</v>
      </c>
      <c r="K15770">
        <v>87.923630115500004</v>
      </c>
      <c r="L15770" t="s">
        <v>2112</v>
      </c>
    </row>
    <row r="15771" spans="1:12" x14ac:dyDescent="0.4">
      <c r="A15771" t="s">
        <v>17857</v>
      </c>
      <c r="B15771">
        <v>0.2186307595767</v>
      </c>
      <c r="C15771">
        <v>0.29167844451636199</v>
      </c>
      <c r="D15771">
        <v>0.74956090752340598</v>
      </c>
      <c r="E15771">
        <v>0.453519202656747</v>
      </c>
      <c r="F15771">
        <v>0.71539120981710003</v>
      </c>
      <c r="G15771" t="s">
        <v>2116</v>
      </c>
      <c r="H15771" t="s">
        <v>2117</v>
      </c>
      <c r="I15771">
        <v>319.14198280931703</v>
      </c>
      <c r="J15771">
        <v>273.57018813870502</v>
      </c>
      <c r="K15771">
        <v>296.35608547401102</v>
      </c>
      <c r="L15771" t="s">
        <v>2112</v>
      </c>
    </row>
    <row r="15772" spans="1:12" x14ac:dyDescent="0.4">
      <c r="A15772" t="s">
        <v>17858</v>
      </c>
      <c r="B15772">
        <v>0.398248947478198</v>
      </c>
      <c r="C15772">
        <v>0.53143972803548001</v>
      </c>
      <c r="D15772">
        <v>0.74937744859678801</v>
      </c>
      <c r="E15772">
        <v>0.453629739338961</v>
      </c>
      <c r="F15772">
        <v>0.71552219206554002</v>
      </c>
      <c r="G15772" t="s">
        <v>2116</v>
      </c>
      <c r="H15772" t="s">
        <v>2117</v>
      </c>
      <c r="I15772">
        <v>308.96457551289598</v>
      </c>
      <c r="J15772">
        <v>234.78766204053201</v>
      </c>
      <c r="K15772">
        <v>271.87611877671401</v>
      </c>
      <c r="L15772" t="s">
        <v>2112</v>
      </c>
    </row>
    <row r="15773" spans="1:12" x14ac:dyDescent="0.4">
      <c r="A15773" t="s">
        <v>17859</v>
      </c>
      <c r="B15773">
        <v>1.1856372600226499</v>
      </c>
      <c r="C15773">
        <v>1.58281960829214</v>
      </c>
      <c r="D15773">
        <v>0.74906657322874004</v>
      </c>
      <c r="E15773">
        <v>0.453817080982506</v>
      </c>
      <c r="F15773">
        <v>0.71565894219002801</v>
      </c>
      <c r="G15773" t="s">
        <v>2116</v>
      </c>
      <c r="H15773" t="s">
        <v>2117</v>
      </c>
      <c r="I15773">
        <v>290.39963250854601</v>
      </c>
      <c r="J15773">
        <v>127.587178904184</v>
      </c>
      <c r="K15773">
        <v>208.993405706365</v>
      </c>
      <c r="L15773" t="s">
        <v>2112</v>
      </c>
    </row>
    <row r="15774" spans="1:12" x14ac:dyDescent="0.4">
      <c r="A15774" t="s">
        <v>17860</v>
      </c>
      <c r="B15774">
        <v>-0.40982342724452397</v>
      </c>
      <c r="C15774">
        <v>0.54708633093401005</v>
      </c>
      <c r="D15774">
        <v>-0.74910193158153804</v>
      </c>
      <c r="E15774">
        <v>0.453795770913344</v>
      </c>
      <c r="F15774">
        <v>0.71565894219002801</v>
      </c>
      <c r="G15774" t="s">
        <v>2116</v>
      </c>
      <c r="H15774" t="s">
        <v>2117</v>
      </c>
      <c r="I15774">
        <v>77.769372739540998</v>
      </c>
      <c r="J15774">
        <v>102.832718021199</v>
      </c>
      <c r="K15774">
        <v>90.301045380369899</v>
      </c>
      <c r="L15774" t="s">
        <v>2112</v>
      </c>
    </row>
    <row r="15775" spans="1:12" x14ac:dyDescent="0.4">
      <c r="A15775" t="s">
        <v>17861</v>
      </c>
      <c r="B15775">
        <v>0.18922605610326901</v>
      </c>
      <c r="C15775">
        <v>0.25262105518014399</v>
      </c>
      <c r="D15775">
        <v>0.74905100831097304</v>
      </c>
      <c r="E15775">
        <v>0.453826461956848</v>
      </c>
      <c r="F15775">
        <v>0.71565894219002801</v>
      </c>
      <c r="G15775" t="s">
        <v>2116</v>
      </c>
      <c r="H15775" t="s">
        <v>2117</v>
      </c>
      <c r="I15775">
        <v>541.366768181731</v>
      </c>
      <c r="J15775">
        <v>475.28573040125502</v>
      </c>
      <c r="K15775">
        <v>508.32624929149301</v>
      </c>
      <c r="L15775" t="s">
        <v>2112</v>
      </c>
    </row>
    <row r="15776" spans="1:12" x14ac:dyDescent="0.4">
      <c r="A15776" t="s">
        <v>17862</v>
      </c>
      <c r="B15776">
        <v>-0.169938764988709</v>
      </c>
      <c r="C15776">
        <v>0.226848542809616</v>
      </c>
      <c r="D15776">
        <v>-0.74912874856476797</v>
      </c>
      <c r="E15776">
        <v>0.45377960900494002</v>
      </c>
      <c r="F15776">
        <v>0.71565894219002801</v>
      </c>
      <c r="G15776" t="s">
        <v>2116</v>
      </c>
      <c r="H15776" t="s">
        <v>2117</v>
      </c>
      <c r="I15776">
        <v>353.14178061071198</v>
      </c>
      <c r="J15776">
        <v>397.59989855702099</v>
      </c>
      <c r="K15776">
        <v>375.370839583867</v>
      </c>
      <c r="L15776" t="s">
        <v>2112</v>
      </c>
    </row>
    <row r="15777" spans="1:12" x14ac:dyDescent="0.4">
      <c r="A15777" t="s">
        <v>17863</v>
      </c>
      <c r="B15777">
        <v>-0.491675359285216</v>
      </c>
      <c r="C15777">
        <v>0.65651117350048405</v>
      </c>
      <c r="D15777">
        <v>-0.74892154030468105</v>
      </c>
      <c r="E15777">
        <v>0.45390449654938603</v>
      </c>
      <c r="F15777">
        <v>0.71573861764981395</v>
      </c>
      <c r="G15777" t="s">
        <v>2116</v>
      </c>
      <c r="H15777" t="s">
        <v>2117</v>
      </c>
      <c r="I15777">
        <v>20.190932147821002</v>
      </c>
      <c r="J15777">
        <v>27.943258652681202</v>
      </c>
      <c r="K15777">
        <v>24.067095400251102</v>
      </c>
      <c r="L15777" t="s">
        <v>2112</v>
      </c>
    </row>
    <row r="15778" spans="1:12" x14ac:dyDescent="0.4">
      <c r="A15778" t="s">
        <v>17864</v>
      </c>
      <c r="B15778">
        <v>0.38445876736946399</v>
      </c>
      <c r="C15778">
        <v>0.51339766894880701</v>
      </c>
      <c r="D15778">
        <v>0.74885179778211997</v>
      </c>
      <c r="E15778">
        <v>0.45394653577969302</v>
      </c>
      <c r="F15778">
        <v>0.71576152765990297</v>
      </c>
      <c r="G15778" t="s">
        <v>2116</v>
      </c>
      <c r="H15778" t="s">
        <v>2117</v>
      </c>
      <c r="I15778">
        <v>39.628640872467201</v>
      </c>
      <c r="J15778">
        <v>29.9817420182702</v>
      </c>
      <c r="K15778">
        <v>34.805191445368699</v>
      </c>
      <c r="L15778" t="s">
        <v>2112</v>
      </c>
    </row>
    <row r="15779" spans="1:12" x14ac:dyDescent="0.4">
      <c r="A15779" t="s">
        <v>17865</v>
      </c>
      <c r="B15779">
        <v>0.38089448752389798</v>
      </c>
      <c r="C15779">
        <v>0.50873054390105399</v>
      </c>
      <c r="D15779">
        <v>0.748715586453918</v>
      </c>
      <c r="E15779">
        <v>0.45402864724865799</v>
      </c>
      <c r="F15779">
        <v>0.71584761508396499</v>
      </c>
      <c r="G15779" t="s">
        <v>2116</v>
      </c>
      <c r="H15779" t="s">
        <v>2117</v>
      </c>
      <c r="I15779">
        <v>78.34078422975</v>
      </c>
      <c r="J15779">
        <v>59.587513022598301</v>
      </c>
      <c r="K15779">
        <v>68.964148626174193</v>
      </c>
      <c r="L15779" t="s">
        <v>2112</v>
      </c>
    </row>
    <row r="15780" spans="1:12" x14ac:dyDescent="0.4">
      <c r="A15780" t="s">
        <v>17866</v>
      </c>
      <c r="B15780">
        <v>0.23184663567590599</v>
      </c>
      <c r="C15780">
        <v>0.309771309294265</v>
      </c>
      <c r="D15780">
        <v>0.74844450960971598</v>
      </c>
      <c r="E15780">
        <v>0.45419208381481502</v>
      </c>
      <c r="F15780">
        <v>0.71597513703083104</v>
      </c>
      <c r="G15780" t="s">
        <v>2116</v>
      </c>
      <c r="H15780" t="s">
        <v>2117</v>
      </c>
      <c r="I15780">
        <v>806.92205424064696</v>
      </c>
      <c r="J15780">
        <v>687.04213576904601</v>
      </c>
      <c r="K15780">
        <v>746.982095004847</v>
      </c>
      <c r="L15780" t="s">
        <v>2112</v>
      </c>
    </row>
    <row r="15781" spans="1:12" x14ac:dyDescent="0.4">
      <c r="A15781" t="s">
        <v>17867</v>
      </c>
      <c r="B15781">
        <v>0.28283589649249602</v>
      </c>
      <c r="C15781">
        <v>0.37786636725878198</v>
      </c>
      <c r="D15781">
        <v>0.74850772918563502</v>
      </c>
      <c r="E15781">
        <v>0.454153964755735</v>
      </c>
      <c r="F15781">
        <v>0.71597513703083104</v>
      </c>
      <c r="G15781" t="s">
        <v>2116</v>
      </c>
      <c r="H15781" t="s">
        <v>2117</v>
      </c>
      <c r="I15781">
        <v>128.825979508925</v>
      </c>
      <c r="J15781">
        <v>106.47652998000299</v>
      </c>
      <c r="K15781">
        <v>117.651254744464</v>
      </c>
      <c r="L15781" t="s">
        <v>2112</v>
      </c>
    </row>
    <row r="15782" spans="1:12" x14ac:dyDescent="0.4">
      <c r="A15782" t="s">
        <v>17868</v>
      </c>
      <c r="B15782">
        <v>-0.23477164335248199</v>
      </c>
      <c r="C15782">
        <v>0.31378773900940798</v>
      </c>
      <c r="D15782">
        <v>-0.74818615951543999</v>
      </c>
      <c r="E15782">
        <v>0.45434787808340799</v>
      </c>
      <c r="F15782">
        <v>0.71609056772317203</v>
      </c>
      <c r="G15782" t="s">
        <v>2116</v>
      </c>
      <c r="H15782" t="s">
        <v>2117</v>
      </c>
      <c r="I15782">
        <v>225.74646106333299</v>
      </c>
      <c r="J15782">
        <v>265.56198344107003</v>
      </c>
      <c r="K15782">
        <v>245.654222252202</v>
      </c>
      <c r="L15782" t="s">
        <v>2112</v>
      </c>
    </row>
    <row r="15783" spans="1:12" x14ac:dyDescent="0.4">
      <c r="A15783" t="s">
        <v>17869</v>
      </c>
      <c r="B15783">
        <v>0.20712990206213</v>
      </c>
      <c r="C15783">
        <v>0.27680989084586</v>
      </c>
      <c r="D15783">
        <v>0.74827493132270195</v>
      </c>
      <c r="E15783">
        <v>0.454294342138997</v>
      </c>
      <c r="F15783">
        <v>0.71609056772317203</v>
      </c>
      <c r="G15783" t="s">
        <v>2116</v>
      </c>
      <c r="H15783" t="s">
        <v>2117</v>
      </c>
      <c r="I15783">
        <v>512.38160678653003</v>
      </c>
      <c r="J15783">
        <v>444.63369916077801</v>
      </c>
      <c r="K15783">
        <v>478.50765297365399</v>
      </c>
      <c r="L15783" t="s">
        <v>2112</v>
      </c>
    </row>
    <row r="15784" spans="1:12" x14ac:dyDescent="0.4">
      <c r="A15784" t="s">
        <v>17870</v>
      </c>
      <c r="B15784">
        <v>-0.34460213290630798</v>
      </c>
      <c r="C15784">
        <v>0.46057914592288901</v>
      </c>
      <c r="D15784">
        <v>-0.74819308680554597</v>
      </c>
      <c r="E15784">
        <v>0.45434370028884902</v>
      </c>
      <c r="F15784">
        <v>0.71609056772317203</v>
      </c>
      <c r="G15784" t="s">
        <v>2116</v>
      </c>
      <c r="H15784" t="s">
        <v>2117</v>
      </c>
      <c r="I15784">
        <v>156.737275075642</v>
      </c>
      <c r="J15784">
        <v>198.66414064176101</v>
      </c>
      <c r="K15784">
        <v>177.70070785870101</v>
      </c>
      <c r="L15784" t="s">
        <v>2112</v>
      </c>
    </row>
    <row r="15785" spans="1:12" x14ac:dyDescent="0.4">
      <c r="A15785" t="s">
        <v>17871</v>
      </c>
      <c r="B15785">
        <v>-0.41797442695547199</v>
      </c>
      <c r="C15785">
        <v>0.55880124711349399</v>
      </c>
      <c r="D15785">
        <v>-0.74798406251691996</v>
      </c>
      <c r="E15785">
        <v>0.45446977073504702</v>
      </c>
      <c r="F15785">
        <v>0.71623929341477</v>
      </c>
      <c r="G15785" t="s">
        <v>2116</v>
      </c>
      <c r="H15785" t="s">
        <v>2117</v>
      </c>
      <c r="I15785">
        <v>147.14301849539899</v>
      </c>
      <c r="J15785">
        <v>196.21794691746501</v>
      </c>
      <c r="K15785">
        <v>171.680482706432</v>
      </c>
      <c r="L15785" t="s">
        <v>2112</v>
      </c>
    </row>
    <row r="15786" spans="1:12" x14ac:dyDescent="0.4">
      <c r="A15786" t="s">
        <v>17872</v>
      </c>
      <c r="B15786">
        <v>0.32985996482749202</v>
      </c>
      <c r="C15786">
        <v>0.44106736760330001</v>
      </c>
      <c r="D15786">
        <v>0.74786753465781597</v>
      </c>
      <c r="E15786">
        <v>0.45454006164770999</v>
      </c>
      <c r="F15786">
        <v>0.71626329864636495</v>
      </c>
      <c r="G15786" t="s">
        <v>2116</v>
      </c>
      <c r="H15786" t="s">
        <v>2117</v>
      </c>
      <c r="I15786">
        <v>77.928402526100001</v>
      </c>
      <c r="J15786">
        <v>61.836301333119998</v>
      </c>
      <c r="K15786">
        <v>69.882351929609996</v>
      </c>
      <c r="L15786" t="s">
        <v>2112</v>
      </c>
    </row>
    <row r="15787" spans="1:12" x14ac:dyDescent="0.4">
      <c r="A15787" t="s">
        <v>17873</v>
      </c>
      <c r="B15787">
        <v>0.42681131980765202</v>
      </c>
      <c r="C15787">
        <v>0.57069302322247295</v>
      </c>
      <c r="D15787">
        <v>0.74788249100649695</v>
      </c>
      <c r="E15787">
        <v>0.45453103946761497</v>
      </c>
      <c r="F15787">
        <v>0.71626329864636495</v>
      </c>
      <c r="G15787" t="s">
        <v>2116</v>
      </c>
      <c r="H15787" t="s">
        <v>2117</v>
      </c>
      <c r="I15787">
        <v>18.634788012779399</v>
      </c>
      <c r="J15787">
        <v>13.829947207434699</v>
      </c>
      <c r="K15787">
        <v>16.232367610107101</v>
      </c>
      <c r="L15787" t="s">
        <v>2112</v>
      </c>
    </row>
    <row r="15788" spans="1:12" x14ac:dyDescent="0.4">
      <c r="A15788" t="s">
        <v>17874</v>
      </c>
      <c r="B15788">
        <v>-0.267325802644796</v>
      </c>
      <c r="C15788">
        <v>0.35766529520319801</v>
      </c>
      <c r="D15788">
        <v>-0.74741890317572501</v>
      </c>
      <c r="E15788">
        <v>0.45481073838307401</v>
      </c>
      <c r="F15788">
        <v>0.716646426311217</v>
      </c>
      <c r="G15788" t="s">
        <v>2116</v>
      </c>
      <c r="H15788" t="s">
        <v>2117</v>
      </c>
      <c r="I15788">
        <v>44.392528930733697</v>
      </c>
      <c r="J15788">
        <v>53.731940034810698</v>
      </c>
      <c r="K15788">
        <v>49.062234482772197</v>
      </c>
      <c r="L15788" t="s">
        <v>2112</v>
      </c>
    </row>
    <row r="15789" spans="1:12" x14ac:dyDescent="0.4">
      <c r="A15789" t="s">
        <v>17875</v>
      </c>
      <c r="B15789">
        <v>-0.38943882918369099</v>
      </c>
      <c r="C15789">
        <v>0.52116616409765504</v>
      </c>
      <c r="D15789">
        <v>-0.74724503625050998</v>
      </c>
      <c r="E15789">
        <v>0.45491566343659501</v>
      </c>
      <c r="F15789">
        <v>0.71676834804658995</v>
      </c>
      <c r="G15789" t="s">
        <v>2116</v>
      </c>
      <c r="H15789" t="s">
        <v>2117</v>
      </c>
      <c r="I15789">
        <v>54.128418789724797</v>
      </c>
      <c r="J15789">
        <v>70.268677469293905</v>
      </c>
      <c r="K15789">
        <v>62.198548129509398</v>
      </c>
      <c r="L15789" t="s">
        <v>2112</v>
      </c>
    </row>
    <row r="15790" spans="1:12" x14ac:dyDescent="0.4">
      <c r="A15790" t="s">
        <v>17876</v>
      </c>
      <c r="B15790">
        <v>-0.481570615142074</v>
      </c>
      <c r="C15790">
        <v>0.64458246035466105</v>
      </c>
      <c r="D15790">
        <v>-0.74710474572501595</v>
      </c>
      <c r="E15790">
        <v>0.45500033577309401</v>
      </c>
      <c r="F15790">
        <v>0.71685834662373504</v>
      </c>
      <c r="G15790" t="s">
        <v>2116</v>
      </c>
      <c r="H15790" t="s">
        <v>2117</v>
      </c>
      <c r="I15790">
        <v>13.0060640121115</v>
      </c>
      <c r="J15790">
        <v>18.514731465615601</v>
      </c>
      <c r="K15790">
        <v>15.760397738863601</v>
      </c>
      <c r="L15790" t="s">
        <v>2112</v>
      </c>
    </row>
    <row r="15791" spans="1:12" x14ac:dyDescent="0.4">
      <c r="A15791" t="s">
        <v>17877</v>
      </c>
      <c r="B15791">
        <v>0.41219691030286099</v>
      </c>
      <c r="C15791">
        <v>0.551790211363545</v>
      </c>
      <c r="D15791">
        <v>0.74701743853749902</v>
      </c>
      <c r="E15791">
        <v>0.45505303450012302</v>
      </c>
      <c r="F15791">
        <v>0.716897962556719</v>
      </c>
      <c r="G15791" t="s">
        <v>2116</v>
      </c>
      <c r="H15791" t="s">
        <v>2117</v>
      </c>
      <c r="I15791">
        <v>132.89980161150501</v>
      </c>
      <c r="J15791">
        <v>100.12134072722699</v>
      </c>
      <c r="K15791">
        <v>116.510571169366</v>
      </c>
      <c r="L15791" t="s">
        <v>2112</v>
      </c>
    </row>
    <row r="15792" spans="1:12" x14ac:dyDescent="0.4">
      <c r="A15792" t="s">
        <v>17878</v>
      </c>
      <c r="B15792">
        <v>0.36909211899297401</v>
      </c>
      <c r="C15792">
        <v>0.49421532693910297</v>
      </c>
      <c r="D15792">
        <v>0.74682450922541699</v>
      </c>
      <c r="E15792">
        <v>0.45516949906227899</v>
      </c>
      <c r="F15792">
        <v>0.71695327029568001</v>
      </c>
      <c r="G15792" t="s">
        <v>2116</v>
      </c>
      <c r="H15792" t="s">
        <v>2117</v>
      </c>
      <c r="I15792">
        <v>28.170540336080801</v>
      </c>
      <c r="J15792">
        <v>21.912974386091602</v>
      </c>
      <c r="K15792">
        <v>25.041757361086201</v>
      </c>
      <c r="L15792" t="s">
        <v>2112</v>
      </c>
    </row>
    <row r="15793" spans="1:12" x14ac:dyDescent="0.4">
      <c r="A15793" t="s">
        <v>17879</v>
      </c>
      <c r="B15793">
        <v>-0.150685456458719</v>
      </c>
      <c r="C15793">
        <v>0.20176470575883099</v>
      </c>
      <c r="D15793">
        <v>-0.74683753975699196</v>
      </c>
      <c r="E15793">
        <v>0.45516163246546099</v>
      </c>
      <c r="F15793">
        <v>0.71695327029568001</v>
      </c>
      <c r="G15793" t="s">
        <v>2116</v>
      </c>
      <c r="H15793" t="s">
        <v>2117</v>
      </c>
      <c r="I15793">
        <v>388.95161020057299</v>
      </c>
      <c r="J15793">
        <v>431.40902502247297</v>
      </c>
      <c r="K15793">
        <v>410.18031761152298</v>
      </c>
      <c r="L15793" t="s">
        <v>2112</v>
      </c>
    </row>
    <row r="15794" spans="1:12" x14ac:dyDescent="0.4">
      <c r="A15794" t="s">
        <v>17880</v>
      </c>
      <c r="B15794">
        <v>-0.139358697286905</v>
      </c>
      <c r="C15794">
        <v>0.186615929988903</v>
      </c>
      <c r="D15794">
        <v>-0.74676742384849903</v>
      </c>
      <c r="E15794">
        <v>0.45520396269097901</v>
      </c>
      <c r="F15794">
        <v>0.71696208616101997</v>
      </c>
      <c r="G15794" t="s">
        <v>2116</v>
      </c>
      <c r="H15794" t="s">
        <v>2117</v>
      </c>
      <c r="I15794">
        <v>621.73002243954295</v>
      </c>
      <c r="J15794">
        <v>685.26552852164798</v>
      </c>
      <c r="K15794">
        <v>653.49777548059603</v>
      </c>
      <c r="L15794" t="s">
        <v>2112</v>
      </c>
    </row>
    <row r="15795" spans="1:12" x14ac:dyDescent="0.4">
      <c r="A15795" t="s">
        <v>17881</v>
      </c>
      <c r="B15795">
        <v>-0.17683316217915801</v>
      </c>
      <c r="C15795">
        <v>0.236836581141946</v>
      </c>
      <c r="D15795">
        <v>-0.74664632180775403</v>
      </c>
      <c r="E15795">
        <v>0.45527707937470602</v>
      </c>
      <c r="F15795">
        <v>0.71699043951159702</v>
      </c>
      <c r="G15795" t="s">
        <v>2116</v>
      </c>
      <c r="H15795" t="s">
        <v>2117</v>
      </c>
      <c r="I15795">
        <v>3169.5662348594601</v>
      </c>
      <c r="J15795">
        <v>3583.7354741843301</v>
      </c>
      <c r="K15795">
        <v>3376.6508545218999</v>
      </c>
      <c r="L15795" t="s">
        <v>2112</v>
      </c>
    </row>
    <row r="15796" spans="1:12" x14ac:dyDescent="0.4">
      <c r="A15796" t="s">
        <v>17882</v>
      </c>
      <c r="B15796">
        <v>0.20733353689924</v>
      </c>
      <c r="C15796">
        <v>0.27767461861982801</v>
      </c>
      <c r="D15796">
        <v>0.74667802887345003</v>
      </c>
      <c r="E15796">
        <v>0.455257935247525</v>
      </c>
      <c r="F15796">
        <v>0.71699043951159702</v>
      </c>
      <c r="G15796" t="s">
        <v>2116</v>
      </c>
      <c r="H15796" t="s">
        <v>2117</v>
      </c>
      <c r="I15796">
        <v>202.15821425639001</v>
      </c>
      <c r="J15796">
        <v>174.58340840539699</v>
      </c>
      <c r="K15796">
        <v>188.37081133089401</v>
      </c>
      <c r="L15796" t="s">
        <v>2112</v>
      </c>
    </row>
    <row r="15797" spans="1:12" x14ac:dyDescent="0.4">
      <c r="A15797" t="s">
        <v>17883</v>
      </c>
      <c r="B15797">
        <v>0.21070413369447299</v>
      </c>
      <c r="C15797">
        <v>0.28222940189399498</v>
      </c>
      <c r="D15797">
        <v>0.74657045750893702</v>
      </c>
      <c r="E15797">
        <v>0.455322886644421</v>
      </c>
      <c r="F15797">
        <v>0.71701917835095896</v>
      </c>
      <c r="G15797" t="s">
        <v>2116</v>
      </c>
      <c r="H15797" t="s">
        <v>2117</v>
      </c>
      <c r="I15797">
        <v>1136.39347347481</v>
      </c>
      <c r="J15797">
        <v>981.49105271878398</v>
      </c>
      <c r="K15797">
        <v>1058.9422630967999</v>
      </c>
      <c r="L15797" t="s">
        <v>2112</v>
      </c>
    </row>
    <row r="15798" spans="1:12" x14ac:dyDescent="0.4">
      <c r="A15798" t="s">
        <v>17884</v>
      </c>
      <c r="B15798">
        <v>-0.67591600382296702</v>
      </c>
      <c r="C15798">
        <v>0.90588484409846803</v>
      </c>
      <c r="D15798">
        <v>-0.74613899131476802</v>
      </c>
      <c r="E15798">
        <v>0.45558345757726898</v>
      </c>
      <c r="F15798">
        <v>0.71708977826666598</v>
      </c>
      <c r="G15798" t="s">
        <v>2116</v>
      </c>
      <c r="H15798" t="s">
        <v>2117</v>
      </c>
      <c r="I15798">
        <v>24.526077183804599</v>
      </c>
      <c r="J15798">
        <v>39.566744492034303</v>
      </c>
      <c r="K15798">
        <v>32.046410837919403</v>
      </c>
      <c r="L15798" t="s">
        <v>2112</v>
      </c>
    </row>
    <row r="15799" spans="1:12" x14ac:dyDescent="0.4">
      <c r="A15799" t="s">
        <v>17885</v>
      </c>
      <c r="B15799">
        <v>0.53966232112425205</v>
      </c>
      <c r="C15799">
        <v>0.72328080636984304</v>
      </c>
      <c r="D15799">
        <v>0.746131124138113</v>
      </c>
      <c r="E15799">
        <v>0.45558820949911499</v>
      </c>
      <c r="F15799">
        <v>0.71708977826666598</v>
      </c>
      <c r="G15799" t="s">
        <v>2116</v>
      </c>
      <c r="H15799" t="s">
        <v>2117</v>
      </c>
      <c r="I15799">
        <v>709.890744103119</v>
      </c>
      <c r="J15799">
        <v>488.76258965427297</v>
      </c>
      <c r="K15799">
        <v>599.32666687869596</v>
      </c>
      <c r="L15799" t="s">
        <v>2112</v>
      </c>
    </row>
    <row r="15800" spans="1:12" x14ac:dyDescent="0.4">
      <c r="A15800" t="s">
        <v>17886</v>
      </c>
      <c r="B15800">
        <v>0.31353741890744202</v>
      </c>
      <c r="C15800">
        <v>0.42009500265572802</v>
      </c>
      <c r="D15800">
        <v>0.74634884234599796</v>
      </c>
      <c r="E15800">
        <v>0.45545671392522402</v>
      </c>
      <c r="F15800">
        <v>0.71708977826666598</v>
      </c>
      <c r="G15800" t="s">
        <v>2116</v>
      </c>
      <c r="H15800" t="s">
        <v>2117</v>
      </c>
      <c r="I15800">
        <v>122.101735915223</v>
      </c>
      <c r="J15800">
        <v>98.409219411490199</v>
      </c>
      <c r="K15800">
        <v>110.255477663356</v>
      </c>
      <c r="L15800" t="s">
        <v>2112</v>
      </c>
    </row>
    <row r="15801" spans="1:12" x14ac:dyDescent="0.4">
      <c r="A15801" t="s">
        <v>17887</v>
      </c>
      <c r="B15801">
        <v>-0.47735548775623199</v>
      </c>
      <c r="C15801">
        <v>0.63964944892251496</v>
      </c>
      <c r="D15801">
        <v>-0.74627671228410197</v>
      </c>
      <c r="E15801">
        <v>0.45550027605418503</v>
      </c>
      <c r="F15801">
        <v>0.71708977826666598</v>
      </c>
      <c r="G15801" t="s">
        <v>2116</v>
      </c>
      <c r="H15801" t="s">
        <v>2117</v>
      </c>
      <c r="I15801">
        <v>11.812917434068501</v>
      </c>
      <c r="J15801">
        <v>16.556248117690899</v>
      </c>
      <c r="K15801">
        <v>14.184582775879701</v>
      </c>
      <c r="L15801" t="s">
        <v>2112</v>
      </c>
    </row>
    <row r="15802" spans="1:12" x14ac:dyDescent="0.4">
      <c r="A15802" t="s">
        <v>17888</v>
      </c>
      <c r="B15802">
        <v>0.191997670448219</v>
      </c>
      <c r="C15802">
        <v>0.25725016425786101</v>
      </c>
      <c r="D15802">
        <v>0.74634615298346496</v>
      </c>
      <c r="E15802">
        <v>0.45545833809299302</v>
      </c>
      <c r="F15802">
        <v>0.71708977826666598</v>
      </c>
      <c r="G15802" t="s">
        <v>2116</v>
      </c>
      <c r="H15802" t="s">
        <v>2117</v>
      </c>
      <c r="I15802">
        <v>1154.0266084555999</v>
      </c>
      <c r="J15802">
        <v>1010.34675670472</v>
      </c>
      <c r="K15802">
        <v>1082.1866825801601</v>
      </c>
      <c r="L15802" t="s">
        <v>2112</v>
      </c>
    </row>
    <row r="15803" spans="1:12" x14ac:dyDescent="0.4">
      <c r="A15803" t="s">
        <v>17889</v>
      </c>
      <c r="B15803">
        <v>0.17123870780439601</v>
      </c>
      <c r="C15803">
        <v>0.22942924560472899</v>
      </c>
      <c r="D15803">
        <v>0.746368264224751</v>
      </c>
      <c r="E15803">
        <v>0.45544498470358802</v>
      </c>
      <c r="F15803">
        <v>0.71708977826666598</v>
      </c>
      <c r="G15803" t="s">
        <v>2116</v>
      </c>
      <c r="H15803" t="s">
        <v>2117</v>
      </c>
      <c r="I15803">
        <v>373.35766621195597</v>
      </c>
      <c r="J15803">
        <v>331.60337834754199</v>
      </c>
      <c r="K15803">
        <v>352.48052227974898</v>
      </c>
      <c r="L15803" t="s">
        <v>2112</v>
      </c>
    </row>
    <row r="15804" spans="1:12" x14ac:dyDescent="0.4">
      <c r="A15804" t="s">
        <v>17890</v>
      </c>
      <c r="B15804">
        <v>-0.2472863860616</v>
      </c>
      <c r="C15804">
        <v>0.33136577732106398</v>
      </c>
      <c r="D15804">
        <v>-0.74626410747903305</v>
      </c>
      <c r="E15804">
        <v>0.45550788882327597</v>
      </c>
      <c r="F15804">
        <v>0.71708977826666598</v>
      </c>
      <c r="G15804" t="s">
        <v>2116</v>
      </c>
      <c r="H15804" t="s">
        <v>2117</v>
      </c>
      <c r="I15804">
        <v>308.46917350178302</v>
      </c>
      <c r="J15804">
        <v>366.79412378461501</v>
      </c>
      <c r="K15804">
        <v>337.63164864319901</v>
      </c>
      <c r="L15804" t="s">
        <v>2112</v>
      </c>
    </row>
    <row r="15805" spans="1:12" x14ac:dyDescent="0.4">
      <c r="A15805" t="s">
        <v>17891</v>
      </c>
      <c r="B15805">
        <v>-0.22643735295106401</v>
      </c>
      <c r="C15805">
        <v>0.30345367120174899</v>
      </c>
      <c r="D15805">
        <v>-0.74620073652204599</v>
      </c>
      <c r="E15805">
        <v>0.45554616328577302</v>
      </c>
      <c r="F15805">
        <v>0.71708977826666598</v>
      </c>
      <c r="G15805" t="s">
        <v>2116</v>
      </c>
      <c r="H15805" t="s">
        <v>2117</v>
      </c>
      <c r="I15805">
        <v>195.78776529762899</v>
      </c>
      <c r="J15805">
        <v>228.84639792548401</v>
      </c>
      <c r="K15805">
        <v>212.317081611557</v>
      </c>
      <c r="L15805" t="s">
        <v>2112</v>
      </c>
    </row>
    <row r="15806" spans="1:12" x14ac:dyDescent="0.4">
      <c r="A15806" t="s">
        <v>17892</v>
      </c>
      <c r="B15806">
        <v>-0.20482806871836701</v>
      </c>
      <c r="C15806">
        <v>0.27455713303530199</v>
      </c>
      <c r="D15806">
        <v>-0.74603076763637099</v>
      </c>
      <c r="E15806">
        <v>0.45564882915057803</v>
      </c>
      <c r="F15806">
        <v>0.71714180853183296</v>
      </c>
      <c r="G15806" t="s">
        <v>2116</v>
      </c>
      <c r="H15806" t="s">
        <v>2117</v>
      </c>
      <c r="I15806">
        <v>327.46520959607801</v>
      </c>
      <c r="J15806">
        <v>377.43391813136799</v>
      </c>
      <c r="K15806">
        <v>352.44956386372297</v>
      </c>
      <c r="L15806" t="s">
        <v>2112</v>
      </c>
    </row>
    <row r="15807" spans="1:12" x14ac:dyDescent="0.4">
      <c r="A15807" t="s">
        <v>17893</v>
      </c>
      <c r="B15807">
        <v>0.35963082554185299</v>
      </c>
      <c r="C15807">
        <v>0.48225094647650402</v>
      </c>
      <c r="D15807">
        <v>0.74573378895250297</v>
      </c>
      <c r="E15807">
        <v>0.45582824366001401</v>
      </c>
      <c r="F15807">
        <v>0.71735841592299798</v>
      </c>
      <c r="G15807" t="s">
        <v>2116</v>
      </c>
      <c r="H15807" t="s">
        <v>2117</v>
      </c>
      <c r="I15807">
        <v>60.383844230814397</v>
      </c>
      <c r="J15807">
        <v>47.265243943995202</v>
      </c>
      <c r="K15807">
        <v>53.824544087404803</v>
      </c>
      <c r="L15807" t="s">
        <v>2112</v>
      </c>
    </row>
    <row r="15808" spans="1:12" x14ac:dyDescent="0.4">
      <c r="A15808" t="s">
        <v>17894</v>
      </c>
      <c r="B15808">
        <v>-0.49875073261733599</v>
      </c>
      <c r="C15808">
        <v>0.66882515228082695</v>
      </c>
      <c r="D15808">
        <v>-0.74571168700294299</v>
      </c>
      <c r="E15808">
        <v>0.45584159775751099</v>
      </c>
      <c r="F15808">
        <v>0.71735841592299798</v>
      </c>
      <c r="G15808" t="s">
        <v>2116</v>
      </c>
      <c r="H15808" t="s">
        <v>2117</v>
      </c>
      <c r="I15808">
        <v>12.7946428199485</v>
      </c>
      <c r="J15808">
        <v>18.3845854626502</v>
      </c>
      <c r="K15808">
        <v>15.5896141412993</v>
      </c>
      <c r="L15808" t="s">
        <v>2112</v>
      </c>
    </row>
    <row r="15809" spans="1:12" x14ac:dyDescent="0.4">
      <c r="A15809" t="s">
        <v>17895</v>
      </c>
      <c r="B15809">
        <v>-0.55721730927407098</v>
      </c>
      <c r="C15809">
        <v>0.74729798156335603</v>
      </c>
      <c r="D15809">
        <v>-0.74564273291407301</v>
      </c>
      <c r="E15809">
        <v>0.45588326154312497</v>
      </c>
      <c r="F15809">
        <v>0.71738059143758504</v>
      </c>
      <c r="G15809" t="s">
        <v>2116</v>
      </c>
      <c r="H15809" t="s">
        <v>2117</v>
      </c>
      <c r="I15809">
        <v>27.568893277741601</v>
      </c>
      <c r="J15809">
        <v>40.556406515136104</v>
      </c>
      <c r="K15809">
        <v>34.062649896438799</v>
      </c>
      <c r="L15809" t="s">
        <v>2112</v>
      </c>
    </row>
    <row r="15810" spans="1:12" x14ac:dyDescent="0.4">
      <c r="A15810" t="s">
        <v>17896</v>
      </c>
      <c r="B15810">
        <v>0.15568124145339099</v>
      </c>
      <c r="C15810">
        <v>0.20888832754343101</v>
      </c>
      <c r="D15810">
        <v>0.74528454166986802</v>
      </c>
      <c r="E15810">
        <v>0.45609972411908101</v>
      </c>
      <c r="F15810">
        <v>0.717677812042954</v>
      </c>
      <c r="G15810" t="s">
        <v>2116</v>
      </c>
      <c r="H15810" t="s">
        <v>2117</v>
      </c>
      <c r="I15810">
        <v>577.67988544172397</v>
      </c>
      <c r="J15810">
        <v>519.10357908201502</v>
      </c>
      <c r="K15810">
        <v>548.39173226186904</v>
      </c>
      <c r="L15810" t="s">
        <v>2112</v>
      </c>
    </row>
    <row r="15811" spans="1:12" x14ac:dyDescent="0.4">
      <c r="A15811" t="s">
        <v>17897</v>
      </c>
      <c r="B15811">
        <v>0.168103437641524</v>
      </c>
      <c r="C15811">
        <v>0.22559349973826801</v>
      </c>
      <c r="D15811">
        <v>0.74516082172827003</v>
      </c>
      <c r="E15811">
        <v>0.45617450413632699</v>
      </c>
      <c r="F15811">
        <v>0.71772967345253702</v>
      </c>
      <c r="G15811" t="s">
        <v>2116</v>
      </c>
      <c r="H15811" t="s">
        <v>2117</v>
      </c>
      <c r="I15811">
        <v>297.97884391009097</v>
      </c>
      <c r="J15811">
        <v>264.81054163435402</v>
      </c>
      <c r="K15811">
        <v>281.39469277222202</v>
      </c>
      <c r="L15811" t="s">
        <v>2112</v>
      </c>
    </row>
    <row r="15812" spans="1:12" x14ac:dyDescent="0.4">
      <c r="A15812" t="s">
        <v>17898</v>
      </c>
      <c r="B15812">
        <v>-0.29801557405400397</v>
      </c>
      <c r="C15812">
        <v>0.39994642633778998</v>
      </c>
      <c r="D15812">
        <v>-0.74513873466218605</v>
      </c>
      <c r="E15812">
        <v>0.45618785494213998</v>
      </c>
      <c r="F15812">
        <v>0.71772967345253702</v>
      </c>
      <c r="G15812" t="s">
        <v>2116</v>
      </c>
      <c r="H15812" t="s">
        <v>2117</v>
      </c>
      <c r="I15812">
        <v>123.9741901479</v>
      </c>
      <c r="J15812">
        <v>151.86467405731599</v>
      </c>
      <c r="K15812">
        <v>137.919432102608</v>
      </c>
      <c r="L15812" t="s">
        <v>2112</v>
      </c>
    </row>
    <row r="15813" spans="1:12" x14ac:dyDescent="0.4">
      <c r="A15813" t="s">
        <v>17899</v>
      </c>
      <c r="B15813">
        <v>-0.367121426123031</v>
      </c>
      <c r="C15813">
        <v>0.49285323143538701</v>
      </c>
      <c r="D15813">
        <v>-0.74488996461243695</v>
      </c>
      <c r="E15813">
        <v>0.456338242311914</v>
      </c>
      <c r="F15813">
        <v>0.71778623271091402</v>
      </c>
      <c r="G15813" t="s">
        <v>2116</v>
      </c>
      <c r="H15813" t="s">
        <v>2117</v>
      </c>
      <c r="I15813">
        <v>40.388800122776601</v>
      </c>
      <c r="J15813">
        <v>52.4326212902074</v>
      </c>
      <c r="K15813">
        <v>46.410710706491997</v>
      </c>
      <c r="L15813" t="s">
        <v>2112</v>
      </c>
    </row>
    <row r="15814" spans="1:12" x14ac:dyDescent="0.4">
      <c r="A15814" t="s">
        <v>17900</v>
      </c>
      <c r="B15814">
        <v>-0.18466038377894001</v>
      </c>
      <c r="C15814">
        <v>0.24792116879387199</v>
      </c>
      <c r="D15814">
        <v>-0.74483508075291005</v>
      </c>
      <c r="E15814">
        <v>0.45637142465388297</v>
      </c>
      <c r="F15814">
        <v>0.71778623271091402</v>
      </c>
      <c r="G15814" t="s">
        <v>2116</v>
      </c>
      <c r="H15814" t="s">
        <v>2117</v>
      </c>
      <c r="I15814">
        <v>162.43701627538999</v>
      </c>
      <c r="J15814">
        <v>184.170563888342</v>
      </c>
      <c r="K15814">
        <v>173.303790081866</v>
      </c>
      <c r="L15814" t="s">
        <v>2112</v>
      </c>
    </row>
    <row r="15815" spans="1:12" x14ac:dyDescent="0.4">
      <c r="A15815" t="s">
        <v>17901</v>
      </c>
      <c r="B15815">
        <v>0.64960197625659599</v>
      </c>
      <c r="C15815">
        <v>0.87217065220754297</v>
      </c>
      <c r="D15815">
        <v>0.74481063380474299</v>
      </c>
      <c r="E15815">
        <v>0.45638620551966602</v>
      </c>
      <c r="F15815">
        <v>0.71778623271091402</v>
      </c>
      <c r="G15815" t="s">
        <v>2116</v>
      </c>
      <c r="H15815" t="s">
        <v>2117</v>
      </c>
      <c r="I15815">
        <v>128.54412595266999</v>
      </c>
      <c r="J15815">
        <v>82.159566687795305</v>
      </c>
      <c r="K15815">
        <v>105.351846320232</v>
      </c>
      <c r="L15815" t="s">
        <v>2112</v>
      </c>
    </row>
    <row r="15816" spans="1:12" x14ac:dyDescent="0.4">
      <c r="A15816" t="s">
        <v>17902</v>
      </c>
      <c r="B15816">
        <v>0.30955393352288002</v>
      </c>
      <c r="C15816">
        <v>0.41560770872650199</v>
      </c>
      <c r="D15816">
        <v>0.74482240589668003</v>
      </c>
      <c r="E15816">
        <v>0.45637908796327198</v>
      </c>
      <c r="F15816">
        <v>0.71778623271091402</v>
      </c>
      <c r="G15816" t="s">
        <v>2116</v>
      </c>
      <c r="H15816" t="s">
        <v>2117</v>
      </c>
      <c r="I15816">
        <v>359.13227288271298</v>
      </c>
      <c r="J15816">
        <v>289.46916376527099</v>
      </c>
      <c r="K15816">
        <v>324.30071832399199</v>
      </c>
      <c r="L15816" t="s">
        <v>2112</v>
      </c>
    </row>
    <row r="15817" spans="1:12" x14ac:dyDescent="0.4">
      <c r="A15817" t="s">
        <v>17903</v>
      </c>
      <c r="B15817">
        <v>-0.210765334279056</v>
      </c>
      <c r="C15817">
        <v>0.28298038205688397</v>
      </c>
      <c r="D15817">
        <v>-0.74480546229769495</v>
      </c>
      <c r="E15817">
        <v>0.45638933229827999</v>
      </c>
      <c r="F15817">
        <v>0.71778623271091402</v>
      </c>
      <c r="G15817" t="s">
        <v>2116</v>
      </c>
      <c r="H15817" t="s">
        <v>2117</v>
      </c>
      <c r="I15817">
        <v>169.635137542119</v>
      </c>
      <c r="J15817">
        <v>196.223887199914</v>
      </c>
      <c r="K15817">
        <v>182.92951237101701</v>
      </c>
      <c r="L15817" t="s">
        <v>2112</v>
      </c>
    </row>
    <row r="15818" spans="1:12" x14ac:dyDescent="0.4">
      <c r="A15818" t="s">
        <v>17904</v>
      </c>
      <c r="B15818">
        <v>0.20497368218843001</v>
      </c>
      <c r="C15818">
        <v>0.27515462116071099</v>
      </c>
      <c r="D15818">
        <v>0.74493999527891097</v>
      </c>
      <c r="E15818">
        <v>0.45630799535351702</v>
      </c>
      <c r="F15818">
        <v>0.71778623271091402</v>
      </c>
      <c r="G15818" t="s">
        <v>2116</v>
      </c>
      <c r="H15818" t="s">
        <v>2117</v>
      </c>
      <c r="I15818">
        <v>476.10753984860003</v>
      </c>
      <c r="J15818">
        <v>412.09677245901599</v>
      </c>
      <c r="K15818">
        <v>444.10215615380798</v>
      </c>
      <c r="L15818" t="s">
        <v>2112</v>
      </c>
    </row>
    <row r="15819" spans="1:12" x14ac:dyDescent="0.4">
      <c r="A15819" t="s">
        <v>17905</v>
      </c>
      <c r="B15819">
        <v>-0.14531243495506499</v>
      </c>
      <c r="C15819">
        <v>0.195141469216075</v>
      </c>
      <c r="D15819">
        <v>-0.74465174183025395</v>
      </c>
      <c r="E15819">
        <v>0.45648227973233202</v>
      </c>
      <c r="F15819">
        <v>0.71788902043494995</v>
      </c>
      <c r="G15819" t="s">
        <v>2116</v>
      </c>
      <c r="H15819" t="s">
        <v>2117</v>
      </c>
      <c r="I15819">
        <v>1382.6455049045801</v>
      </c>
      <c r="J15819">
        <v>1529.2220022981801</v>
      </c>
      <c r="K15819">
        <v>1455.93375360138</v>
      </c>
      <c r="L15819" t="s">
        <v>2112</v>
      </c>
    </row>
    <row r="15820" spans="1:12" x14ac:dyDescent="0.4">
      <c r="A15820" t="s">
        <v>17906</v>
      </c>
      <c r="B15820">
        <v>0.17823761187405099</v>
      </c>
      <c r="C15820">
        <v>0.23938129514558401</v>
      </c>
      <c r="D15820">
        <v>0.74457618656317004</v>
      </c>
      <c r="E15820">
        <v>0.45652796829844899</v>
      </c>
      <c r="F15820">
        <v>0.71791747834324904</v>
      </c>
      <c r="G15820" t="s">
        <v>2116</v>
      </c>
      <c r="H15820" t="s">
        <v>2117</v>
      </c>
      <c r="I15820">
        <v>353.69167292844099</v>
      </c>
      <c r="J15820">
        <v>312.04511347621201</v>
      </c>
      <c r="K15820">
        <v>332.86839320232599</v>
      </c>
      <c r="L15820" t="s">
        <v>2112</v>
      </c>
    </row>
    <row r="15821" spans="1:12" x14ac:dyDescent="0.4">
      <c r="A15821" t="s">
        <v>17907</v>
      </c>
      <c r="B15821">
        <v>-0.4234086507009</v>
      </c>
      <c r="C15821">
        <v>0.568749157006599</v>
      </c>
      <c r="D15821">
        <v>-0.74445587388534396</v>
      </c>
      <c r="E15821">
        <v>0.45660072715149302</v>
      </c>
      <c r="F15821">
        <v>0.71798416788235597</v>
      </c>
      <c r="G15821" t="s">
        <v>2116</v>
      </c>
      <c r="H15821" t="s">
        <v>2117</v>
      </c>
      <c r="I15821">
        <v>14.0098443068051</v>
      </c>
      <c r="J15821">
        <v>18.666211588233399</v>
      </c>
      <c r="K15821">
        <v>16.338027947519301</v>
      </c>
      <c r="L15821" t="s">
        <v>2112</v>
      </c>
    </row>
    <row r="15822" spans="1:12" x14ac:dyDescent="0.4">
      <c r="A15822" t="s">
        <v>17908</v>
      </c>
      <c r="B15822">
        <v>-0.226066409103726</v>
      </c>
      <c r="C15822">
        <v>0.30368338870030398</v>
      </c>
      <c r="D15822">
        <v>-0.74441480013523098</v>
      </c>
      <c r="E15822">
        <v>0.45662556791257403</v>
      </c>
      <c r="F15822">
        <v>0.71798416788235597</v>
      </c>
      <c r="G15822" t="s">
        <v>2116</v>
      </c>
      <c r="H15822" t="s">
        <v>2117</v>
      </c>
      <c r="I15822">
        <v>150.24018768380299</v>
      </c>
      <c r="J15822">
        <v>176.30498982787799</v>
      </c>
      <c r="K15822">
        <v>163.27258875584101</v>
      </c>
      <c r="L15822" t="s">
        <v>2112</v>
      </c>
    </row>
    <row r="15823" spans="1:12" x14ac:dyDescent="0.4">
      <c r="A15823" t="s">
        <v>17909</v>
      </c>
      <c r="B15823">
        <v>-0.281765865682645</v>
      </c>
      <c r="C15823">
        <v>0.3786899224443</v>
      </c>
      <c r="D15823">
        <v>-0.74405430137658002</v>
      </c>
      <c r="E15823">
        <v>0.45684362450447502</v>
      </c>
      <c r="F15823">
        <v>0.71825460610108605</v>
      </c>
      <c r="G15823" t="s">
        <v>2116</v>
      </c>
      <c r="H15823" t="s">
        <v>2117</v>
      </c>
      <c r="I15823">
        <v>301.97968452949999</v>
      </c>
      <c r="J15823">
        <v>366.14341721804601</v>
      </c>
      <c r="K15823">
        <v>334.061550873773</v>
      </c>
      <c r="L15823" t="s">
        <v>2112</v>
      </c>
    </row>
    <row r="15824" spans="1:12" x14ac:dyDescent="0.4">
      <c r="A15824" t="s">
        <v>17910</v>
      </c>
      <c r="B15824">
        <v>-0.23005451173385699</v>
      </c>
      <c r="C15824">
        <v>0.30919677192206002</v>
      </c>
      <c r="D15824">
        <v>-0.74403917707086298</v>
      </c>
      <c r="E15824">
        <v>0.45685277409358399</v>
      </c>
      <c r="F15824">
        <v>0.71825460610108605</v>
      </c>
      <c r="G15824" t="s">
        <v>2116</v>
      </c>
      <c r="H15824" t="s">
        <v>2117</v>
      </c>
      <c r="I15824">
        <v>170.103839219555</v>
      </c>
      <c r="J15824">
        <v>198.65236860153399</v>
      </c>
      <c r="K15824">
        <v>184.37810391054401</v>
      </c>
      <c r="L15824" t="s">
        <v>2112</v>
      </c>
    </row>
    <row r="15825" spans="1:12" x14ac:dyDescent="0.4">
      <c r="A15825" t="s">
        <v>17911</v>
      </c>
      <c r="B15825">
        <v>0.19117105389181699</v>
      </c>
      <c r="C15825">
        <v>0.256986248379444</v>
      </c>
      <c r="D15825">
        <v>0.74389604540064702</v>
      </c>
      <c r="E15825">
        <v>0.45693936802361101</v>
      </c>
      <c r="F15825">
        <v>0.71834734001439904</v>
      </c>
      <c r="G15825" t="s">
        <v>2116</v>
      </c>
      <c r="H15825" t="s">
        <v>2117</v>
      </c>
      <c r="I15825">
        <v>542.64627360997395</v>
      </c>
      <c r="J15825">
        <v>475.87743306962699</v>
      </c>
      <c r="K15825">
        <v>509.26185333980101</v>
      </c>
      <c r="L15825" t="s">
        <v>2112</v>
      </c>
    </row>
    <row r="15826" spans="1:12" x14ac:dyDescent="0.4">
      <c r="A15826" t="s">
        <v>17912</v>
      </c>
      <c r="B15826">
        <v>-0.15770399440401001</v>
      </c>
      <c r="C15826">
        <v>0.212012983904876</v>
      </c>
      <c r="D15826">
        <v>-0.74384120962500699</v>
      </c>
      <c r="E15826">
        <v>0.45697254583102098</v>
      </c>
      <c r="F15826">
        <v>0.71835609313222704</v>
      </c>
      <c r="G15826" t="s">
        <v>2116</v>
      </c>
      <c r="H15826" t="s">
        <v>2117</v>
      </c>
      <c r="I15826">
        <v>996.33549373006804</v>
      </c>
      <c r="J15826">
        <v>1111.2375143337799</v>
      </c>
      <c r="K15826">
        <v>1053.78650403193</v>
      </c>
      <c r="L15826" t="s">
        <v>2112</v>
      </c>
    </row>
    <row r="15827" spans="1:12" x14ac:dyDescent="0.4">
      <c r="A15827" t="s">
        <v>17913</v>
      </c>
      <c r="B15827">
        <v>0.31235858070248801</v>
      </c>
      <c r="C15827">
        <v>0.41996866039639902</v>
      </c>
      <c r="D15827">
        <v>0.74376640487330503</v>
      </c>
      <c r="E15827">
        <v>0.45701780783896201</v>
      </c>
      <c r="F15827">
        <v>0.71838201527578105</v>
      </c>
      <c r="G15827" t="s">
        <v>2116</v>
      </c>
      <c r="H15827" t="s">
        <v>2117</v>
      </c>
      <c r="I15827">
        <v>249.72122773771201</v>
      </c>
      <c r="J15827">
        <v>201.39931611337801</v>
      </c>
      <c r="K15827">
        <v>225.56027192554501</v>
      </c>
      <c r="L15827" t="s">
        <v>2112</v>
      </c>
    </row>
    <row r="15828" spans="1:12" x14ac:dyDescent="0.4">
      <c r="A15828" t="s">
        <v>17914</v>
      </c>
      <c r="B15828">
        <v>0.591251461638997</v>
      </c>
      <c r="C15828">
        <v>0.79503791440988902</v>
      </c>
      <c r="D15828">
        <v>0.74367706359997798</v>
      </c>
      <c r="E15828">
        <v>0.457071868739922</v>
      </c>
      <c r="F15828">
        <v>0.71838201527578105</v>
      </c>
      <c r="G15828" t="s">
        <v>2116</v>
      </c>
      <c r="H15828" t="s">
        <v>2117</v>
      </c>
      <c r="I15828">
        <v>27.171835108318898</v>
      </c>
      <c r="J15828">
        <v>17.657453778875698</v>
      </c>
      <c r="K15828">
        <v>22.4146444435973</v>
      </c>
      <c r="L15828" t="s">
        <v>2112</v>
      </c>
    </row>
    <row r="15829" spans="1:12" x14ac:dyDescent="0.4">
      <c r="A15829" t="s">
        <v>17915</v>
      </c>
      <c r="B15829">
        <v>-1.00329433675283</v>
      </c>
      <c r="C15829">
        <v>1.3490335560112201</v>
      </c>
      <c r="D15829">
        <v>-0.74371340303746103</v>
      </c>
      <c r="E15829">
        <v>0.457049879110971</v>
      </c>
      <c r="F15829">
        <v>0.71838201527578105</v>
      </c>
      <c r="G15829" t="s">
        <v>2116</v>
      </c>
      <c r="H15829" t="s">
        <v>2117</v>
      </c>
      <c r="I15829">
        <v>5.0693208092972499</v>
      </c>
      <c r="J15829">
        <v>10.184019039493799</v>
      </c>
      <c r="K15829">
        <v>7.6266699243955403</v>
      </c>
      <c r="L15829" t="s">
        <v>2112</v>
      </c>
    </row>
    <row r="15830" spans="1:12" x14ac:dyDescent="0.4">
      <c r="A15830" t="s">
        <v>17916</v>
      </c>
      <c r="B15830">
        <v>0.390028417434929</v>
      </c>
      <c r="C15830">
        <v>0.52449472021333798</v>
      </c>
      <c r="D15830">
        <v>0.74362696592309896</v>
      </c>
      <c r="E15830">
        <v>0.45710218469442199</v>
      </c>
      <c r="F15830">
        <v>0.71838626646810499</v>
      </c>
      <c r="G15830" t="s">
        <v>2116</v>
      </c>
      <c r="H15830" t="s">
        <v>2117</v>
      </c>
      <c r="I15830">
        <v>826.09058030029803</v>
      </c>
      <c r="J15830">
        <v>630.06833129991605</v>
      </c>
      <c r="K15830">
        <v>728.07945580010698</v>
      </c>
      <c r="L15830" t="s">
        <v>2112</v>
      </c>
    </row>
    <row r="15831" spans="1:12" x14ac:dyDescent="0.4">
      <c r="A15831" t="s">
        <v>17917</v>
      </c>
      <c r="B15831">
        <v>0.13538474305800699</v>
      </c>
      <c r="C15831">
        <v>0.182108313784348</v>
      </c>
      <c r="D15831">
        <v>0.74342977673347499</v>
      </c>
      <c r="E15831">
        <v>0.457221522127013</v>
      </c>
      <c r="F15831">
        <v>0.71853041572243503</v>
      </c>
      <c r="G15831" t="s">
        <v>2116</v>
      </c>
      <c r="H15831" t="s">
        <v>2117</v>
      </c>
      <c r="I15831">
        <v>1608.4454055388401</v>
      </c>
      <c r="J15831">
        <v>1463.8852155889399</v>
      </c>
      <c r="K15831">
        <v>1536.16531056389</v>
      </c>
      <c r="L15831" t="s">
        <v>2112</v>
      </c>
    </row>
    <row r="15832" spans="1:12" x14ac:dyDescent="0.4">
      <c r="A15832" t="s">
        <v>17918</v>
      </c>
      <c r="B15832">
        <v>0.21472257427116501</v>
      </c>
      <c r="C15832">
        <v>0.28888767736006699</v>
      </c>
      <c r="D15832">
        <v>0.74327356650639398</v>
      </c>
      <c r="E15832">
        <v>0.45731607181570499</v>
      </c>
      <c r="F15832">
        <v>0.71854879862920595</v>
      </c>
      <c r="G15832" t="s">
        <v>2116</v>
      </c>
      <c r="H15832" t="s">
        <v>2117</v>
      </c>
      <c r="I15832">
        <v>160.32612734998</v>
      </c>
      <c r="J15832">
        <v>137.54881646169599</v>
      </c>
      <c r="K15832">
        <v>148.93747190583801</v>
      </c>
      <c r="L15832" t="s">
        <v>2112</v>
      </c>
    </row>
    <row r="15833" spans="1:12" x14ac:dyDescent="0.4">
      <c r="A15833" t="s">
        <v>17919</v>
      </c>
      <c r="B15833">
        <v>0.60773475680604705</v>
      </c>
      <c r="C15833">
        <v>0.81764494439754198</v>
      </c>
      <c r="D15833">
        <v>0.74327464625105599</v>
      </c>
      <c r="E15833">
        <v>0.45731541823873001</v>
      </c>
      <c r="F15833">
        <v>0.71854879862920595</v>
      </c>
      <c r="G15833" t="s">
        <v>2116</v>
      </c>
      <c r="H15833" t="s">
        <v>2117</v>
      </c>
      <c r="I15833">
        <v>12.803444597741899</v>
      </c>
      <c r="J15833">
        <v>8.5053015806640797</v>
      </c>
      <c r="K15833">
        <v>10.654373089203</v>
      </c>
      <c r="L15833" t="s">
        <v>2112</v>
      </c>
    </row>
    <row r="15834" spans="1:12" x14ac:dyDescent="0.4">
      <c r="A15834" t="s">
        <v>17920</v>
      </c>
      <c r="B15834">
        <v>0.41235095355101598</v>
      </c>
      <c r="C15834">
        <v>0.55475197389183295</v>
      </c>
      <c r="D15834">
        <v>0.74330687038063104</v>
      </c>
      <c r="E15834">
        <v>0.457295912989721</v>
      </c>
      <c r="F15834">
        <v>0.71854879862920595</v>
      </c>
      <c r="G15834" t="s">
        <v>2116</v>
      </c>
      <c r="H15834" t="s">
        <v>2117</v>
      </c>
      <c r="I15834">
        <v>134.31690046559399</v>
      </c>
      <c r="J15834">
        <v>100.48243664905699</v>
      </c>
      <c r="K15834">
        <v>117.399668557326</v>
      </c>
      <c r="L15834" t="s">
        <v>2112</v>
      </c>
    </row>
    <row r="15835" spans="1:12" x14ac:dyDescent="0.4">
      <c r="A15835" t="s">
        <v>17921</v>
      </c>
      <c r="B15835">
        <v>0.33016651424203503</v>
      </c>
      <c r="C15835">
        <v>0.444276279087431</v>
      </c>
      <c r="D15835">
        <v>0.74315584644810595</v>
      </c>
      <c r="E15835">
        <v>0.45738733173414597</v>
      </c>
      <c r="F15835">
        <v>0.71859544769209205</v>
      </c>
      <c r="G15835" t="s">
        <v>2116</v>
      </c>
      <c r="H15835" t="s">
        <v>2117</v>
      </c>
      <c r="I15835">
        <v>191.762993462688</v>
      </c>
      <c r="J15835">
        <v>152.889588449684</v>
      </c>
      <c r="K15835">
        <v>172.326290956186</v>
      </c>
      <c r="L15835" t="s">
        <v>2112</v>
      </c>
    </row>
    <row r="15836" spans="1:12" x14ac:dyDescent="0.4">
      <c r="A15836" t="s">
        <v>17922</v>
      </c>
      <c r="B15836">
        <v>0.25903601989054698</v>
      </c>
      <c r="C15836">
        <v>0.34859416840965501</v>
      </c>
      <c r="D15836">
        <v>0.74308764564912999</v>
      </c>
      <c r="E15836">
        <v>0.457428618828366</v>
      </c>
      <c r="F15836">
        <v>0.71859544769209205</v>
      </c>
      <c r="G15836" t="s">
        <v>2116</v>
      </c>
      <c r="H15836" t="s">
        <v>2117</v>
      </c>
      <c r="I15836">
        <v>2142.1106665248299</v>
      </c>
      <c r="J15836">
        <v>1789.0564076620699</v>
      </c>
      <c r="K15836">
        <v>1965.5835370934501</v>
      </c>
      <c r="L15836" t="s">
        <v>2112</v>
      </c>
    </row>
    <row r="15837" spans="1:12" x14ac:dyDescent="0.4">
      <c r="A15837" t="s">
        <v>17923</v>
      </c>
      <c r="B15837">
        <v>0.47155246939135198</v>
      </c>
      <c r="C15837">
        <v>0.63462857521064298</v>
      </c>
      <c r="D15837">
        <v>0.74303693185393804</v>
      </c>
      <c r="E15837">
        <v>0.45745932107502302</v>
      </c>
      <c r="F15837">
        <v>0.71860029075227605</v>
      </c>
      <c r="G15837" t="s">
        <v>2116</v>
      </c>
      <c r="H15837" t="s">
        <v>2117</v>
      </c>
      <c r="I15837">
        <v>135.34032879165301</v>
      </c>
      <c r="J15837">
        <v>97.7978888599865</v>
      </c>
      <c r="K15837">
        <v>116.56910882582</v>
      </c>
      <c r="L15837" t="s">
        <v>2112</v>
      </c>
    </row>
    <row r="15838" spans="1:12" x14ac:dyDescent="0.4">
      <c r="A15838" t="s">
        <v>17924</v>
      </c>
      <c r="B15838">
        <v>0.29044980272141901</v>
      </c>
      <c r="C15838">
        <v>0.39098707957888901</v>
      </c>
      <c r="D15838">
        <v>0.74286291770624802</v>
      </c>
      <c r="E15838">
        <v>0.45756467843035797</v>
      </c>
      <c r="F15838">
        <v>0.71867901016607605</v>
      </c>
      <c r="G15838" t="s">
        <v>2116</v>
      </c>
      <c r="H15838" t="s">
        <v>2117</v>
      </c>
      <c r="I15838">
        <v>56.493379084134197</v>
      </c>
      <c r="J15838">
        <v>46.210304870831997</v>
      </c>
      <c r="K15838">
        <v>51.351841977483097</v>
      </c>
      <c r="L15838" t="s">
        <v>2112</v>
      </c>
    </row>
    <row r="15839" spans="1:12" x14ac:dyDescent="0.4">
      <c r="A15839" t="s">
        <v>17925</v>
      </c>
      <c r="B15839">
        <v>-0.26256249741527299</v>
      </c>
      <c r="C15839">
        <v>0.35352665944577299</v>
      </c>
      <c r="D15839">
        <v>-0.742695042650799</v>
      </c>
      <c r="E15839">
        <v>0.45766633176302801</v>
      </c>
      <c r="F15839">
        <v>0.71879528068395904</v>
      </c>
      <c r="G15839" t="s">
        <v>2116</v>
      </c>
      <c r="H15839" t="s">
        <v>2117</v>
      </c>
      <c r="I15839">
        <v>55.528633540136298</v>
      </c>
      <c r="J15839">
        <v>66.577976577040602</v>
      </c>
      <c r="K15839">
        <v>61.0533050585884</v>
      </c>
      <c r="L15839" t="s">
        <v>2112</v>
      </c>
    </row>
    <row r="15840" spans="1:12" x14ac:dyDescent="0.4">
      <c r="A15840" t="s">
        <v>17926</v>
      </c>
      <c r="B15840">
        <v>-0.36571008389191301</v>
      </c>
      <c r="C15840">
        <v>0.49248600250626501</v>
      </c>
      <c r="D15840">
        <v>-0.74257965105771695</v>
      </c>
      <c r="E15840">
        <v>0.45773621215076199</v>
      </c>
      <c r="F15840">
        <v>0.71881825010493305</v>
      </c>
      <c r="G15840" t="s">
        <v>2116</v>
      </c>
      <c r="H15840" t="s">
        <v>2117</v>
      </c>
      <c r="I15840">
        <v>279.85000397124497</v>
      </c>
      <c r="J15840">
        <v>360.79933450815503</v>
      </c>
      <c r="K15840">
        <v>320.32466923969997</v>
      </c>
      <c r="L15840" t="s">
        <v>2112</v>
      </c>
    </row>
    <row r="15841" spans="1:12" x14ac:dyDescent="0.4">
      <c r="A15841" t="s">
        <v>17927</v>
      </c>
      <c r="B15841">
        <v>0.30815101421701202</v>
      </c>
      <c r="C15841">
        <v>0.41495346017537399</v>
      </c>
      <c r="D15841">
        <v>0.74261584440524198</v>
      </c>
      <c r="E15841">
        <v>0.45771429305363498</v>
      </c>
      <c r="F15841">
        <v>0.71881825010493305</v>
      </c>
      <c r="G15841" t="s">
        <v>2116</v>
      </c>
      <c r="H15841" t="s">
        <v>2117</v>
      </c>
      <c r="I15841">
        <v>596.36563114674505</v>
      </c>
      <c r="J15841">
        <v>481.02966107495899</v>
      </c>
      <c r="K15841">
        <v>538.69764611085202</v>
      </c>
      <c r="L15841" t="s">
        <v>2112</v>
      </c>
    </row>
    <row r="15842" spans="1:12" x14ac:dyDescent="0.4">
      <c r="A15842" t="s">
        <v>17928</v>
      </c>
      <c r="B15842">
        <v>0.169551555559765</v>
      </c>
      <c r="C15842">
        <v>0.228382687060983</v>
      </c>
      <c r="D15842">
        <v>0.74240108889905299</v>
      </c>
      <c r="E15842">
        <v>0.45784436001893197</v>
      </c>
      <c r="F15842">
        <v>0.71894468941834599</v>
      </c>
      <c r="G15842" t="s">
        <v>2116</v>
      </c>
      <c r="H15842" t="s">
        <v>2117</v>
      </c>
      <c r="I15842">
        <v>572.66222101475398</v>
      </c>
      <c r="J15842">
        <v>509.98892931059498</v>
      </c>
      <c r="K15842">
        <v>541.32557516267502</v>
      </c>
      <c r="L15842" t="s">
        <v>2112</v>
      </c>
    </row>
    <row r="15843" spans="1:12" x14ac:dyDescent="0.4">
      <c r="A15843" t="s">
        <v>17929</v>
      </c>
      <c r="B15843">
        <v>0.217964346846929</v>
      </c>
      <c r="C15843">
        <v>0.29364118912854398</v>
      </c>
      <c r="D15843">
        <v>0.74228124294753905</v>
      </c>
      <c r="E15843">
        <v>0.45791695389920201</v>
      </c>
      <c r="F15843">
        <v>0.71901528705790096</v>
      </c>
      <c r="G15843" t="s">
        <v>2116</v>
      </c>
      <c r="H15843" t="s">
        <v>2117</v>
      </c>
      <c r="I15843">
        <v>430.38642669932801</v>
      </c>
      <c r="J15843">
        <v>371.05492060447398</v>
      </c>
      <c r="K15843">
        <v>400.720673651901</v>
      </c>
      <c r="L15843" t="s">
        <v>2112</v>
      </c>
    </row>
    <row r="15844" spans="1:12" x14ac:dyDescent="0.4">
      <c r="A15844" t="s">
        <v>17930</v>
      </c>
      <c r="B15844">
        <v>0.18262274007041099</v>
      </c>
      <c r="C15844">
        <v>0.24605392844625401</v>
      </c>
      <c r="D15844">
        <v>0.74220615465727502</v>
      </c>
      <c r="E15844">
        <v>0.45796244016445098</v>
      </c>
      <c r="F15844">
        <v>0.71904331471840499</v>
      </c>
      <c r="G15844" t="s">
        <v>2116</v>
      </c>
      <c r="H15844" t="s">
        <v>2117</v>
      </c>
      <c r="I15844">
        <v>433.724621173488</v>
      </c>
      <c r="J15844">
        <v>382.02799264995099</v>
      </c>
      <c r="K15844">
        <v>407.87630691171898</v>
      </c>
      <c r="L15844" t="s">
        <v>2112</v>
      </c>
    </row>
    <row r="15845" spans="1:12" x14ac:dyDescent="0.4">
      <c r="A15845" t="s">
        <v>17931</v>
      </c>
      <c r="B15845">
        <v>0.27031892711518901</v>
      </c>
      <c r="C15845">
        <v>0.364306499891831</v>
      </c>
      <c r="D15845">
        <v>0.74200961881122596</v>
      </c>
      <c r="E15845">
        <v>0.45808150776768097</v>
      </c>
      <c r="F15845">
        <v>0.71909194712972402</v>
      </c>
      <c r="G15845" t="s">
        <v>2116</v>
      </c>
      <c r="H15845" t="s">
        <v>2117</v>
      </c>
      <c r="I15845">
        <v>136.06499369132499</v>
      </c>
      <c r="J15845">
        <v>113.55265958579</v>
      </c>
      <c r="K15845">
        <v>124.808826638558</v>
      </c>
      <c r="L15845" t="s">
        <v>2112</v>
      </c>
    </row>
    <row r="15846" spans="1:12" x14ac:dyDescent="0.4">
      <c r="A15846" t="s">
        <v>17932</v>
      </c>
      <c r="B15846">
        <v>-0.19360731647784499</v>
      </c>
      <c r="C15846">
        <v>0.26091099067638701</v>
      </c>
      <c r="D15846">
        <v>-0.74204354510301396</v>
      </c>
      <c r="E15846">
        <v>0.458060952911862</v>
      </c>
      <c r="F15846">
        <v>0.71909194712972402</v>
      </c>
      <c r="G15846" t="s">
        <v>2116</v>
      </c>
      <c r="H15846" t="s">
        <v>2117</v>
      </c>
      <c r="I15846">
        <v>418.64141827672699</v>
      </c>
      <c r="J15846">
        <v>479.57347042282498</v>
      </c>
      <c r="K15846">
        <v>449.10744434977602</v>
      </c>
      <c r="L15846" t="s">
        <v>2112</v>
      </c>
    </row>
    <row r="15847" spans="1:12" x14ac:dyDescent="0.4">
      <c r="A15847" t="s">
        <v>17933</v>
      </c>
      <c r="B15847">
        <v>-0.43909186454166799</v>
      </c>
      <c r="C15847">
        <v>0.59178990484745198</v>
      </c>
      <c r="D15847">
        <v>-0.74197254962443904</v>
      </c>
      <c r="E15847">
        <v>0.458103967394695</v>
      </c>
      <c r="F15847">
        <v>0.71909194712972402</v>
      </c>
      <c r="G15847" t="s">
        <v>2116</v>
      </c>
      <c r="H15847" t="s">
        <v>2117</v>
      </c>
      <c r="I15847">
        <v>11415.5792013583</v>
      </c>
      <c r="J15847">
        <v>15475.907766750701</v>
      </c>
      <c r="K15847">
        <v>13445.743484054499</v>
      </c>
      <c r="L15847" t="s">
        <v>2112</v>
      </c>
    </row>
    <row r="15848" spans="1:12" x14ac:dyDescent="0.4">
      <c r="A15848" t="s">
        <v>17934</v>
      </c>
      <c r="B15848">
        <v>0.25481585526024902</v>
      </c>
      <c r="C15848">
        <v>0.34348291539033099</v>
      </c>
      <c r="D15848">
        <v>0.74185889266334604</v>
      </c>
      <c r="E15848">
        <v>0.45817283417906401</v>
      </c>
      <c r="F15848">
        <v>0.71911327741273401</v>
      </c>
      <c r="G15848" t="s">
        <v>2116</v>
      </c>
      <c r="H15848" t="s">
        <v>2117</v>
      </c>
      <c r="I15848">
        <v>311.33248620677</v>
      </c>
      <c r="J15848">
        <v>260.366746147372</v>
      </c>
      <c r="K15848">
        <v>285.84961617707103</v>
      </c>
      <c r="L15848" t="s">
        <v>2112</v>
      </c>
    </row>
    <row r="15849" spans="1:12" x14ac:dyDescent="0.4">
      <c r="A15849" t="s">
        <v>17935</v>
      </c>
      <c r="B15849">
        <v>0.20619165393083599</v>
      </c>
      <c r="C15849">
        <v>0.27792403426819001</v>
      </c>
      <c r="D15849">
        <v>0.741899326820599</v>
      </c>
      <c r="E15849">
        <v>0.45814833373494002</v>
      </c>
      <c r="F15849">
        <v>0.71911327741273401</v>
      </c>
      <c r="G15849" t="s">
        <v>2116</v>
      </c>
      <c r="H15849" t="s">
        <v>2117</v>
      </c>
      <c r="I15849">
        <v>161.52734846822401</v>
      </c>
      <c r="J15849">
        <v>139.90067702176299</v>
      </c>
      <c r="K15849">
        <v>150.71401274499399</v>
      </c>
      <c r="L15849" t="s">
        <v>2112</v>
      </c>
    </row>
    <row r="15850" spans="1:12" x14ac:dyDescent="0.4">
      <c r="A15850" t="s">
        <v>17936</v>
      </c>
      <c r="B15850">
        <v>-0.173237146537699</v>
      </c>
      <c r="C15850">
        <v>0.233558976006045</v>
      </c>
      <c r="D15850">
        <v>-0.74172763342315295</v>
      </c>
      <c r="E15850">
        <v>0.458252373724509</v>
      </c>
      <c r="F15850">
        <v>0.71915135168371203</v>
      </c>
      <c r="G15850" t="s">
        <v>2116</v>
      </c>
      <c r="H15850" t="s">
        <v>2117</v>
      </c>
      <c r="I15850">
        <v>437.56913388408202</v>
      </c>
      <c r="J15850">
        <v>492.45192890355003</v>
      </c>
      <c r="K15850">
        <v>465.010531393816</v>
      </c>
      <c r="L15850" t="s">
        <v>2112</v>
      </c>
    </row>
    <row r="15851" spans="1:12" x14ac:dyDescent="0.4">
      <c r="A15851" t="s">
        <v>17937</v>
      </c>
      <c r="B15851">
        <v>-0.50631975692199305</v>
      </c>
      <c r="C15851">
        <v>0.68260027725564398</v>
      </c>
      <c r="D15851">
        <v>-0.74175146684326498</v>
      </c>
      <c r="E15851">
        <v>0.45823793074182301</v>
      </c>
      <c r="F15851">
        <v>0.71915135168371203</v>
      </c>
      <c r="G15851" t="s">
        <v>2116</v>
      </c>
      <c r="H15851" t="s">
        <v>2117</v>
      </c>
      <c r="I15851">
        <v>30.991166580742298</v>
      </c>
      <c r="J15851">
        <v>43.7905625545283</v>
      </c>
      <c r="K15851">
        <v>37.390864567635298</v>
      </c>
      <c r="L15851" t="s">
        <v>2112</v>
      </c>
    </row>
    <row r="15852" spans="1:12" x14ac:dyDescent="0.4">
      <c r="A15852" t="s">
        <v>17938</v>
      </c>
      <c r="B15852">
        <v>0.21849924302739501</v>
      </c>
      <c r="C15852">
        <v>0.29461950366365097</v>
      </c>
      <c r="D15852">
        <v>0.74163197042393503</v>
      </c>
      <c r="E15852">
        <v>0.45831034779056201</v>
      </c>
      <c r="F15852">
        <v>0.71919895228075104</v>
      </c>
      <c r="G15852" t="s">
        <v>2116</v>
      </c>
      <c r="H15852" t="s">
        <v>2117</v>
      </c>
      <c r="I15852">
        <v>1787.8872767795101</v>
      </c>
      <c r="J15852">
        <v>1537.1546266519499</v>
      </c>
      <c r="K15852">
        <v>1662.52095171573</v>
      </c>
      <c r="L15852" t="s">
        <v>2112</v>
      </c>
    </row>
    <row r="15853" spans="1:12" x14ac:dyDescent="0.4">
      <c r="A15853" t="s">
        <v>17939</v>
      </c>
      <c r="B15853">
        <v>-0.63906179183788103</v>
      </c>
      <c r="C15853">
        <v>0.86196416276673504</v>
      </c>
      <c r="D15853">
        <v>-0.74140181163288599</v>
      </c>
      <c r="E15853">
        <v>0.45844984637629499</v>
      </c>
      <c r="F15853">
        <v>0.71920097093870705</v>
      </c>
      <c r="G15853" t="s">
        <v>2116</v>
      </c>
      <c r="H15853" t="s">
        <v>2117</v>
      </c>
      <c r="I15853">
        <v>23.781238872494502</v>
      </c>
      <c r="J15853">
        <v>37.3609907935964</v>
      </c>
      <c r="K15853">
        <v>30.571114833045399</v>
      </c>
      <c r="L15853" t="s">
        <v>2112</v>
      </c>
    </row>
    <row r="15854" spans="1:12" x14ac:dyDescent="0.4">
      <c r="A15854" t="s">
        <v>17940</v>
      </c>
      <c r="B15854">
        <v>-0.13222105848809099</v>
      </c>
      <c r="C15854">
        <v>0.17833106868168599</v>
      </c>
      <c r="D15854">
        <v>-0.74143591167560796</v>
      </c>
      <c r="E15854">
        <v>0.45842917693548302</v>
      </c>
      <c r="F15854">
        <v>0.71920097093870705</v>
      </c>
      <c r="G15854" t="s">
        <v>2116</v>
      </c>
      <c r="H15854" t="s">
        <v>2117</v>
      </c>
      <c r="I15854">
        <v>576.18482837096406</v>
      </c>
      <c r="J15854">
        <v>631.39823987131604</v>
      </c>
      <c r="K15854">
        <v>603.79153412113999</v>
      </c>
      <c r="L15854" t="s">
        <v>2112</v>
      </c>
    </row>
    <row r="15855" spans="1:12" x14ac:dyDescent="0.4">
      <c r="A15855" t="s">
        <v>17941</v>
      </c>
      <c r="B15855">
        <v>0.162665156749835</v>
      </c>
      <c r="C15855">
        <v>0.21939908913969799</v>
      </c>
      <c r="D15855">
        <v>0.74141217900071399</v>
      </c>
      <c r="E15855">
        <v>0.45844356223223298</v>
      </c>
      <c r="F15855">
        <v>0.71920097093870705</v>
      </c>
      <c r="G15855" t="s">
        <v>2116</v>
      </c>
      <c r="H15855" t="s">
        <v>2117</v>
      </c>
      <c r="I15855">
        <v>309.58312741188502</v>
      </c>
      <c r="J15855">
        <v>276.82628891904801</v>
      </c>
      <c r="K15855">
        <v>293.204708165466</v>
      </c>
      <c r="L15855" t="s">
        <v>2112</v>
      </c>
    </row>
    <row r="15856" spans="1:12" x14ac:dyDescent="0.4">
      <c r="A15856" t="s">
        <v>17942</v>
      </c>
      <c r="B15856">
        <v>0.58086666356418404</v>
      </c>
      <c r="C15856">
        <v>0.78343281785640095</v>
      </c>
      <c r="D15856">
        <v>0.74143774721300104</v>
      </c>
      <c r="E15856">
        <v>0.45842806435546601</v>
      </c>
      <c r="F15856">
        <v>0.71920097093870705</v>
      </c>
      <c r="G15856" t="s">
        <v>2116</v>
      </c>
      <c r="H15856" t="s">
        <v>2117</v>
      </c>
      <c r="I15856">
        <v>255.77997831058801</v>
      </c>
      <c r="J15856">
        <v>171.215300565847</v>
      </c>
      <c r="K15856">
        <v>213.49763943821799</v>
      </c>
      <c r="L15856" t="s">
        <v>2112</v>
      </c>
    </row>
    <row r="15857" spans="1:12" x14ac:dyDescent="0.4">
      <c r="A15857" t="s">
        <v>17943</v>
      </c>
      <c r="B15857">
        <v>-0.39717152555072099</v>
      </c>
      <c r="C15857">
        <v>0.53558410041617699</v>
      </c>
      <c r="D15857">
        <v>-0.74156705780119003</v>
      </c>
      <c r="E15857">
        <v>0.45834968873531401</v>
      </c>
      <c r="F15857">
        <v>0.71920097093870705</v>
      </c>
      <c r="G15857" t="s">
        <v>2116</v>
      </c>
      <c r="H15857" t="s">
        <v>2117</v>
      </c>
      <c r="I15857">
        <v>49.113971264711502</v>
      </c>
      <c r="J15857">
        <v>64.525722162011903</v>
      </c>
      <c r="K15857">
        <v>56.819846713361699</v>
      </c>
      <c r="L15857" t="s">
        <v>2112</v>
      </c>
    </row>
    <row r="15858" spans="1:12" x14ac:dyDescent="0.4">
      <c r="A15858" t="s">
        <v>17944</v>
      </c>
      <c r="B15858">
        <v>0.194683705386265</v>
      </c>
      <c r="C15858">
        <v>0.26260702797048902</v>
      </c>
      <c r="D15858">
        <v>0.74134994364333395</v>
      </c>
      <c r="E15858">
        <v>0.45848128670365101</v>
      </c>
      <c r="F15858">
        <v>0.71920460231206196</v>
      </c>
      <c r="G15858" t="s">
        <v>2116</v>
      </c>
      <c r="H15858" t="s">
        <v>2117</v>
      </c>
      <c r="I15858">
        <v>250.84871423261501</v>
      </c>
      <c r="J15858">
        <v>219.01854644403301</v>
      </c>
      <c r="K15858">
        <v>234.93363033832401</v>
      </c>
      <c r="L15858" t="s">
        <v>2112</v>
      </c>
    </row>
    <row r="15859" spans="1:12" x14ac:dyDescent="0.4">
      <c r="A15859" t="s">
        <v>17945</v>
      </c>
      <c r="B15859">
        <v>0.192977941415998</v>
      </c>
      <c r="C15859">
        <v>0.26032129248778502</v>
      </c>
      <c r="D15859">
        <v>0.74130678889838697</v>
      </c>
      <c r="E15859">
        <v>0.45850744632754897</v>
      </c>
      <c r="F15859">
        <v>0.71920460231206196</v>
      </c>
      <c r="G15859" t="s">
        <v>2116</v>
      </c>
      <c r="H15859" t="s">
        <v>2117</v>
      </c>
      <c r="I15859">
        <v>398.88906871338799</v>
      </c>
      <c r="J15859">
        <v>349.72096360386598</v>
      </c>
      <c r="K15859">
        <v>374.30501615862698</v>
      </c>
      <c r="L15859" t="s">
        <v>2112</v>
      </c>
    </row>
    <row r="15860" spans="1:12" x14ac:dyDescent="0.4">
      <c r="A15860" t="s">
        <v>17946</v>
      </c>
      <c r="B15860">
        <v>0.29254669494138202</v>
      </c>
      <c r="C15860">
        <v>0.39466730699347102</v>
      </c>
      <c r="D15860">
        <v>0.741248869003031</v>
      </c>
      <c r="E15860">
        <v>0.45854255763326601</v>
      </c>
      <c r="F15860">
        <v>0.71921631688584098</v>
      </c>
      <c r="G15860" t="s">
        <v>2116</v>
      </c>
      <c r="H15860" t="s">
        <v>2117</v>
      </c>
      <c r="I15860">
        <v>58.002002427955297</v>
      </c>
      <c r="J15860">
        <v>47.149198563204997</v>
      </c>
      <c r="K15860">
        <v>52.575600495580098</v>
      </c>
      <c r="L15860" t="s">
        <v>2112</v>
      </c>
    </row>
    <row r="15861" spans="1:12" x14ac:dyDescent="0.4">
      <c r="A15861" t="s">
        <v>17947</v>
      </c>
      <c r="B15861">
        <v>0.227869208813819</v>
      </c>
      <c r="C15861">
        <v>0.30749421199706101</v>
      </c>
      <c r="D15861">
        <v>0.74105202609796506</v>
      </c>
      <c r="E15861">
        <v>0.45866189597039297</v>
      </c>
      <c r="F15861">
        <v>0.71922498290622305</v>
      </c>
      <c r="G15861" t="s">
        <v>2116</v>
      </c>
      <c r="H15861" t="s">
        <v>2117</v>
      </c>
      <c r="I15861">
        <v>514.32714605111801</v>
      </c>
      <c r="J15861">
        <v>438.84640947439402</v>
      </c>
      <c r="K15861">
        <v>476.58677776275601</v>
      </c>
      <c r="L15861" t="s">
        <v>2112</v>
      </c>
    </row>
    <row r="15862" spans="1:12" x14ac:dyDescent="0.4">
      <c r="A15862" t="s">
        <v>17948</v>
      </c>
      <c r="B15862">
        <v>1.0190100357299701</v>
      </c>
      <c r="C15862">
        <v>1.3751603782883599</v>
      </c>
      <c r="D15862">
        <v>0.74101177711236899</v>
      </c>
      <c r="E15862">
        <v>0.45868629953735801</v>
      </c>
      <c r="F15862">
        <v>0.71922498290622305</v>
      </c>
      <c r="G15862" t="s">
        <v>2116</v>
      </c>
      <c r="H15862" t="s">
        <v>2117</v>
      </c>
      <c r="I15862">
        <v>9.8028723707734606</v>
      </c>
      <c r="J15862">
        <v>4.84523599050444</v>
      </c>
      <c r="K15862">
        <v>7.3240541806389503</v>
      </c>
      <c r="L15862" t="s">
        <v>2112</v>
      </c>
    </row>
    <row r="15863" spans="1:12" x14ac:dyDescent="0.4">
      <c r="A15863" t="s">
        <v>17949</v>
      </c>
      <c r="B15863">
        <v>-1.0704305089417501</v>
      </c>
      <c r="C15863">
        <v>1.4445493507831</v>
      </c>
      <c r="D15863">
        <v>-0.74101345749209901</v>
      </c>
      <c r="E15863">
        <v>0.458685280683226</v>
      </c>
      <c r="F15863">
        <v>0.71922498290622305</v>
      </c>
      <c r="G15863" t="s">
        <v>2116</v>
      </c>
      <c r="H15863" t="s">
        <v>2117</v>
      </c>
      <c r="I15863">
        <v>95.276969282565801</v>
      </c>
      <c r="J15863">
        <v>199.87443923482201</v>
      </c>
      <c r="K15863">
        <v>147.575704258694</v>
      </c>
      <c r="L15863" t="s">
        <v>2112</v>
      </c>
    </row>
    <row r="15864" spans="1:12" x14ac:dyDescent="0.4">
      <c r="A15864" t="s">
        <v>17950</v>
      </c>
      <c r="B15864">
        <v>0.31129832169183802</v>
      </c>
      <c r="C15864">
        <v>0.42008742792388798</v>
      </c>
      <c r="D15864">
        <v>0.74103222567336702</v>
      </c>
      <c r="E15864">
        <v>0.45867390117548001</v>
      </c>
      <c r="F15864">
        <v>0.71922498290622305</v>
      </c>
      <c r="G15864" t="s">
        <v>2116</v>
      </c>
      <c r="H15864" t="s">
        <v>2117</v>
      </c>
      <c r="I15864">
        <v>72.446904465700996</v>
      </c>
      <c r="J15864">
        <v>58.441571437144603</v>
      </c>
      <c r="K15864">
        <v>65.444237951422807</v>
      </c>
      <c r="L15864" t="s">
        <v>2112</v>
      </c>
    </row>
    <row r="15865" spans="1:12" x14ac:dyDescent="0.4">
      <c r="A15865" t="s">
        <v>17951</v>
      </c>
      <c r="B15865">
        <v>0.33661266203233098</v>
      </c>
      <c r="C15865">
        <v>0.454307101313422</v>
      </c>
      <c r="D15865">
        <v>0.74093638655255101</v>
      </c>
      <c r="E15865">
        <v>0.45873201192923002</v>
      </c>
      <c r="F15865">
        <v>0.71925331362990896</v>
      </c>
      <c r="G15865" t="s">
        <v>2116</v>
      </c>
      <c r="H15865" t="s">
        <v>2117</v>
      </c>
      <c r="I15865">
        <v>129.88401715988101</v>
      </c>
      <c r="J15865">
        <v>102.65804354244</v>
      </c>
      <c r="K15865">
        <v>116.271030351161</v>
      </c>
      <c r="L15865" t="s">
        <v>2112</v>
      </c>
    </row>
    <row r="15866" spans="1:12" x14ac:dyDescent="0.4">
      <c r="A15866" t="s">
        <v>17952</v>
      </c>
      <c r="B15866">
        <v>-0.29525420374218903</v>
      </c>
      <c r="C15866">
        <v>0.39854615478643801</v>
      </c>
      <c r="D15866">
        <v>-0.74082813294335303</v>
      </c>
      <c r="E15866">
        <v>0.45879765500303699</v>
      </c>
      <c r="F15866">
        <v>0.71926954614780703</v>
      </c>
      <c r="G15866" t="s">
        <v>2116</v>
      </c>
      <c r="H15866" t="s">
        <v>2117</v>
      </c>
      <c r="I15866">
        <v>75.0169712436157</v>
      </c>
      <c r="J15866">
        <v>92.634098138361907</v>
      </c>
      <c r="K15866">
        <v>83.825534690988803</v>
      </c>
      <c r="L15866" t="s">
        <v>2112</v>
      </c>
    </row>
    <row r="15867" spans="1:12" x14ac:dyDescent="0.4">
      <c r="A15867" t="s">
        <v>17953</v>
      </c>
      <c r="B15867">
        <v>0.20262831951692301</v>
      </c>
      <c r="C15867">
        <v>0.27351170914191703</v>
      </c>
      <c r="D15867">
        <v>0.74083965235939797</v>
      </c>
      <c r="E15867">
        <v>0.45879066958259801</v>
      </c>
      <c r="F15867">
        <v>0.71926954614780703</v>
      </c>
      <c r="G15867" t="s">
        <v>2116</v>
      </c>
      <c r="H15867" t="s">
        <v>2117</v>
      </c>
      <c r="I15867">
        <v>497.56107001363802</v>
      </c>
      <c r="J15867">
        <v>433.36918623432399</v>
      </c>
      <c r="K15867">
        <v>465.465128123981</v>
      </c>
      <c r="L15867" t="s">
        <v>2112</v>
      </c>
    </row>
    <row r="15868" spans="1:12" x14ac:dyDescent="0.4">
      <c r="A15868" t="s">
        <v>17954</v>
      </c>
      <c r="B15868">
        <v>-1.0183146021271099</v>
      </c>
      <c r="C15868">
        <v>1.37523103577435</v>
      </c>
      <c r="D15868">
        <v>-0.74046802001798595</v>
      </c>
      <c r="E15868">
        <v>0.45901605899505099</v>
      </c>
      <c r="F15868">
        <v>0.71952523333734297</v>
      </c>
      <c r="G15868" t="s">
        <v>2116</v>
      </c>
      <c r="H15868" t="s">
        <v>2117</v>
      </c>
      <c r="I15868">
        <v>176.60906320153799</v>
      </c>
      <c r="J15868">
        <v>357.79939366049399</v>
      </c>
      <c r="K15868">
        <v>267.20422843101602</v>
      </c>
      <c r="L15868" t="s">
        <v>2112</v>
      </c>
    </row>
    <row r="15869" spans="1:12" x14ac:dyDescent="0.4">
      <c r="A15869" t="s">
        <v>17955</v>
      </c>
      <c r="B15869">
        <v>-0.32296154767269802</v>
      </c>
      <c r="C15869">
        <v>0.43629945747284099</v>
      </c>
      <c r="D15869">
        <v>-0.74022908381178198</v>
      </c>
      <c r="E15869">
        <v>0.45916100296502499</v>
      </c>
      <c r="F15869">
        <v>0.71962237064899903</v>
      </c>
      <c r="G15869" t="s">
        <v>2116</v>
      </c>
      <c r="H15869" t="s">
        <v>2117</v>
      </c>
      <c r="I15869">
        <v>78.0233405846529</v>
      </c>
      <c r="J15869">
        <v>97.739504010537502</v>
      </c>
      <c r="K15869">
        <v>87.881422297595194</v>
      </c>
      <c r="L15869" t="s">
        <v>2112</v>
      </c>
    </row>
    <row r="15870" spans="1:12" x14ac:dyDescent="0.4">
      <c r="A15870" t="s">
        <v>17956</v>
      </c>
      <c r="B15870">
        <v>0.19969166106546901</v>
      </c>
      <c r="C15870">
        <v>0.26974958833107099</v>
      </c>
      <c r="D15870">
        <v>0.74028532277269599</v>
      </c>
      <c r="E15870">
        <v>0.459126884864345</v>
      </c>
      <c r="F15870">
        <v>0.71962237064899903</v>
      </c>
      <c r="G15870" t="s">
        <v>2116</v>
      </c>
      <c r="H15870" t="s">
        <v>2117</v>
      </c>
      <c r="I15870">
        <v>369.36968279461098</v>
      </c>
      <c r="J15870">
        <v>320.88946918941002</v>
      </c>
      <c r="K15870">
        <v>345.12957599201002</v>
      </c>
      <c r="L15870" t="s">
        <v>2112</v>
      </c>
    </row>
    <row r="15871" spans="1:12" x14ac:dyDescent="0.4">
      <c r="A15871" t="s">
        <v>17957</v>
      </c>
      <c r="B15871">
        <v>-0.28525341862626802</v>
      </c>
      <c r="C15871">
        <v>0.38533607569877998</v>
      </c>
      <c r="D15871">
        <v>-0.74027176954293705</v>
      </c>
      <c r="E15871">
        <v>0.45913510697841298</v>
      </c>
      <c r="F15871">
        <v>0.71962237064899903</v>
      </c>
      <c r="G15871" t="s">
        <v>2116</v>
      </c>
      <c r="H15871" t="s">
        <v>2117</v>
      </c>
      <c r="I15871">
        <v>304.263467134905</v>
      </c>
      <c r="J15871">
        <v>370.45303188359497</v>
      </c>
      <c r="K15871">
        <v>337.35824950925002</v>
      </c>
      <c r="L15871" t="s">
        <v>2112</v>
      </c>
    </row>
    <row r="15872" spans="1:12" x14ac:dyDescent="0.4">
      <c r="A15872" t="s">
        <v>17958</v>
      </c>
      <c r="B15872">
        <v>-1.01589435329501</v>
      </c>
      <c r="C15872">
        <v>1.3727204231646499</v>
      </c>
      <c r="D15872">
        <v>-0.74005918186383302</v>
      </c>
      <c r="E15872">
        <v>0.45926408482936898</v>
      </c>
      <c r="F15872">
        <v>0.71969722092938204</v>
      </c>
      <c r="G15872" t="s">
        <v>2116</v>
      </c>
      <c r="H15872" t="s">
        <v>2117</v>
      </c>
      <c r="I15872">
        <v>7.1685068170764596</v>
      </c>
      <c r="J15872">
        <v>14.514129603341599</v>
      </c>
      <c r="K15872">
        <v>10.841318210209</v>
      </c>
      <c r="L15872" t="s">
        <v>2112</v>
      </c>
    </row>
    <row r="15873" spans="1:12" x14ac:dyDescent="0.4">
      <c r="A15873" t="s">
        <v>17959</v>
      </c>
      <c r="B15873">
        <v>0.50992696558831896</v>
      </c>
      <c r="C15873">
        <v>0.68899965612068503</v>
      </c>
      <c r="D15873">
        <v>0.74009756181794095</v>
      </c>
      <c r="E15873">
        <v>0.45924079804642598</v>
      </c>
      <c r="F15873">
        <v>0.71969722092938204</v>
      </c>
      <c r="G15873" t="s">
        <v>2116</v>
      </c>
      <c r="H15873" t="s">
        <v>2117</v>
      </c>
      <c r="I15873">
        <v>52.527339266030701</v>
      </c>
      <c r="J15873">
        <v>37.2060344465214</v>
      </c>
      <c r="K15873">
        <v>44.866686856276097</v>
      </c>
      <c r="L15873" t="s">
        <v>2112</v>
      </c>
    </row>
    <row r="15874" spans="1:12" x14ac:dyDescent="0.4">
      <c r="A15874" t="s">
        <v>17960</v>
      </c>
      <c r="B15874">
        <v>0.25136855970396399</v>
      </c>
      <c r="C15874">
        <v>0.339738523864199</v>
      </c>
      <c r="D15874">
        <v>0.73988830246534498</v>
      </c>
      <c r="E15874">
        <v>0.45936777280062902</v>
      </c>
      <c r="F15874">
        <v>0.71981635224805796</v>
      </c>
      <c r="G15874" t="s">
        <v>2116</v>
      </c>
      <c r="H15874" t="s">
        <v>2117</v>
      </c>
      <c r="I15874">
        <v>63.912341844069402</v>
      </c>
      <c r="J15874">
        <v>53.601671907585597</v>
      </c>
      <c r="K15874">
        <v>58.7570068758275</v>
      </c>
      <c r="L15874" t="s">
        <v>2112</v>
      </c>
    </row>
    <row r="15875" spans="1:12" x14ac:dyDescent="0.4">
      <c r="A15875" t="s">
        <v>17961</v>
      </c>
      <c r="B15875">
        <v>-0.20192304925673699</v>
      </c>
      <c r="C15875">
        <v>0.273002168459057</v>
      </c>
      <c r="D15875">
        <v>-0.73963899406542699</v>
      </c>
      <c r="E15875">
        <v>0.45951907425034999</v>
      </c>
      <c r="F15875">
        <v>0.72001007370343895</v>
      </c>
      <c r="G15875" t="s">
        <v>2116</v>
      </c>
      <c r="H15875" t="s">
        <v>2117</v>
      </c>
      <c r="I15875">
        <v>648.01889526482898</v>
      </c>
      <c r="J15875">
        <v>744.63719106223698</v>
      </c>
      <c r="K15875">
        <v>696.32804316353304</v>
      </c>
      <c r="L15875" t="s">
        <v>2112</v>
      </c>
    </row>
    <row r="15876" spans="1:12" x14ac:dyDescent="0.4">
      <c r="A15876" t="s">
        <v>17962</v>
      </c>
      <c r="B15876">
        <v>-0.247398017237179</v>
      </c>
      <c r="C15876">
        <v>0.33451494222351702</v>
      </c>
      <c r="D15876">
        <v>-0.73957239575825096</v>
      </c>
      <c r="E15876">
        <v>0.45955949646553901</v>
      </c>
      <c r="F15876">
        <v>0.72003004811757099</v>
      </c>
      <c r="G15876" t="s">
        <v>2116</v>
      </c>
      <c r="H15876" t="s">
        <v>2117</v>
      </c>
      <c r="I15876">
        <v>101.81141695085</v>
      </c>
      <c r="J15876">
        <v>120.418606370905</v>
      </c>
      <c r="K15876">
        <v>111.115011660877</v>
      </c>
      <c r="L15876" t="s">
        <v>2112</v>
      </c>
    </row>
    <row r="15877" spans="1:12" x14ac:dyDescent="0.4">
      <c r="A15877" t="s">
        <v>17963</v>
      </c>
      <c r="B15877">
        <v>0.186049317194276</v>
      </c>
      <c r="C15877">
        <v>0.25158189254966701</v>
      </c>
      <c r="D15877">
        <v>0.73951791724257998</v>
      </c>
      <c r="E15877">
        <v>0.459592563985948</v>
      </c>
      <c r="F15877">
        <v>0.72003849760862204</v>
      </c>
      <c r="G15877" t="s">
        <v>2116</v>
      </c>
      <c r="H15877" t="s">
        <v>2117</v>
      </c>
      <c r="I15877">
        <v>436.230704912889</v>
      </c>
      <c r="J15877">
        <v>384.15666888550601</v>
      </c>
      <c r="K15877">
        <v>410.19368689919798</v>
      </c>
      <c r="L15877" t="s">
        <v>2112</v>
      </c>
    </row>
    <row r="15878" spans="1:12" x14ac:dyDescent="0.4">
      <c r="A15878" t="s">
        <v>17964</v>
      </c>
      <c r="B15878">
        <v>-0.34486505747956597</v>
      </c>
      <c r="C15878">
        <v>0.46650337823132099</v>
      </c>
      <c r="D15878">
        <v>-0.73925521994518195</v>
      </c>
      <c r="E15878">
        <v>0.45975203541946702</v>
      </c>
      <c r="F15878">
        <v>0.72024496974612895</v>
      </c>
      <c r="G15878" t="s">
        <v>2116</v>
      </c>
      <c r="H15878" t="s">
        <v>2117</v>
      </c>
      <c r="I15878">
        <v>36.437561053855603</v>
      </c>
      <c r="J15878">
        <v>46.1657395949955</v>
      </c>
      <c r="K15878">
        <v>41.301650324425502</v>
      </c>
      <c r="L15878" t="s">
        <v>2112</v>
      </c>
    </row>
    <row r="15879" spans="1:12" x14ac:dyDescent="0.4">
      <c r="A15879" t="s">
        <v>17965</v>
      </c>
      <c r="B15879">
        <v>0.61046447618881405</v>
      </c>
      <c r="C15879">
        <v>0.82603522054503398</v>
      </c>
      <c r="D15879">
        <v>0.73902959705037496</v>
      </c>
      <c r="E15879">
        <v>0.45988902541459897</v>
      </c>
      <c r="F15879">
        <v>0.72037282740740705</v>
      </c>
      <c r="G15879" t="s">
        <v>2116</v>
      </c>
      <c r="H15879" t="s">
        <v>2117</v>
      </c>
      <c r="I15879">
        <v>14.3192082212458</v>
      </c>
      <c r="J15879">
        <v>9.7117207764451106</v>
      </c>
      <c r="K15879">
        <v>12.0154644988455</v>
      </c>
      <c r="L15879" t="s">
        <v>2112</v>
      </c>
    </row>
    <row r="15880" spans="1:12" x14ac:dyDescent="0.4">
      <c r="A15880" t="s">
        <v>17966</v>
      </c>
      <c r="B15880">
        <v>-0.26700011713491001</v>
      </c>
      <c r="C15880">
        <v>0.36127307759933502</v>
      </c>
      <c r="D15880">
        <v>-0.73905345759260699</v>
      </c>
      <c r="E15880">
        <v>0.45987453708312098</v>
      </c>
      <c r="F15880">
        <v>0.72037282740740705</v>
      </c>
      <c r="G15880" t="s">
        <v>2116</v>
      </c>
      <c r="H15880" t="s">
        <v>2117</v>
      </c>
      <c r="I15880">
        <v>262.749442421693</v>
      </c>
      <c r="J15880">
        <v>315.56279267771902</v>
      </c>
      <c r="K15880">
        <v>289.15611754970598</v>
      </c>
      <c r="L15880" t="s">
        <v>2112</v>
      </c>
    </row>
    <row r="15881" spans="1:12" x14ac:dyDescent="0.4">
      <c r="A15881" t="s">
        <v>17967</v>
      </c>
      <c r="B15881">
        <v>-0.31887243628605799</v>
      </c>
      <c r="C15881">
        <v>0.43167258804094799</v>
      </c>
      <c r="D15881">
        <v>-0.73869049163670897</v>
      </c>
      <c r="E15881">
        <v>0.46009496082470003</v>
      </c>
      <c r="F15881">
        <v>0.72064893882377201</v>
      </c>
      <c r="G15881" t="s">
        <v>2116</v>
      </c>
      <c r="H15881" t="s">
        <v>2117</v>
      </c>
      <c r="I15881">
        <v>138.61828248467799</v>
      </c>
      <c r="J15881">
        <v>173.12707735288399</v>
      </c>
      <c r="K15881">
        <v>155.87267991878099</v>
      </c>
      <c r="L15881" t="s">
        <v>2112</v>
      </c>
    </row>
    <row r="15882" spans="1:12" x14ac:dyDescent="0.4">
      <c r="A15882" t="s">
        <v>17968</v>
      </c>
      <c r="B15882">
        <v>-0.21079108798200899</v>
      </c>
      <c r="C15882">
        <v>0.28537415904873198</v>
      </c>
      <c r="D15882">
        <v>-0.73864812667223201</v>
      </c>
      <c r="E15882">
        <v>0.46012069227997898</v>
      </c>
      <c r="F15882">
        <v>0.72064893882377201</v>
      </c>
      <c r="G15882" t="s">
        <v>2116</v>
      </c>
      <c r="H15882" t="s">
        <v>2117</v>
      </c>
      <c r="I15882">
        <v>1884.4256145829499</v>
      </c>
      <c r="J15882">
        <v>2180.8136878386199</v>
      </c>
      <c r="K15882">
        <v>2032.6196512107899</v>
      </c>
      <c r="L15882" t="s">
        <v>2112</v>
      </c>
    </row>
    <row r="15883" spans="1:12" x14ac:dyDescent="0.4">
      <c r="A15883" t="s">
        <v>17969</v>
      </c>
      <c r="B15883">
        <v>0.18682017440932</v>
      </c>
      <c r="C15883">
        <v>0.25301340194397198</v>
      </c>
      <c r="D15883">
        <v>0.73838054812088605</v>
      </c>
      <c r="E15883">
        <v>0.46028323162665502</v>
      </c>
      <c r="F15883">
        <v>0.72065606391146397</v>
      </c>
      <c r="G15883" t="s">
        <v>2116</v>
      </c>
      <c r="H15883" t="s">
        <v>2117</v>
      </c>
      <c r="I15883">
        <v>173.93580010929401</v>
      </c>
      <c r="J15883">
        <v>153.39222924213499</v>
      </c>
      <c r="K15883">
        <v>163.66401467571399</v>
      </c>
      <c r="L15883" t="s">
        <v>2112</v>
      </c>
    </row>
    <row r="15884" spans="1:12" x14ac:dyDescent="0.4">
      <c r="A15884" t="s">
        <v>17970</v>
      </c>
      <c r="B15884">
        <v>0.27128911605560102</v>
      </c>
      <c r="C15884">
        <v>0.36744156942999601</v>
      </c>
      <c r="D15884">
        <v>0.738319065195713</v>
      </c>
      <c r="E15884">
        <v>0.46032058368148498</v>
      </c>
      <c r="F15884">
        <v>0.72065606391146397</v>
      </c>
      <c r="G15884" t="s">
        <v>2116</v>
      </c>
      <c r="H15884" t="s">
        <v>2117</v>
      </c>
      <c r="I15884">
        <v>211.937284838095</v>
      </c>
      <c r="J15884">
        <v>175.46949795778599</v>
      </c>
      <c r="K15884">
        <v>193.703391397941</v>
      </c>
      <c r="L15884" t="s">
        <v>2112</v>
      </c>
    </row>
    <row r="15885" spans="1:12" x14ac:dyDescent="0.4">
      <c r="A15885" t="s">
        <v>17971</v>
      </c>
      <c r="B15885">
        <v>0.71317183884353297</v>
      </c>
      <c r="C15885">
        <v>0.96580835804716703</v>
      </c>
      <c r="D15885">
        <v>0.73841961803431</v>
      </c>
      <c r="E15885">
        <v>0.46025949678693401</v>
      </c>
      <c r="F15885">
        <v>0.72065606391146397</v>
      </c>
      <c r="G15885" t="s">
        <v>2116</v>
      </c>
      <c r="H15885" t="s">
        <v>2117</v>
      </c>
      <c r="I15885">
        <v>14.3488200756711</v>
      </c>
      <c r="J15885">
        <v>8.9170737092127599</v>
      </c>
      <c r="K15885">
        <v>11.6329468924419</v>
      </c>
      <c r="L15885" t="s">
        <v>2112</v>
      </c>
    </row>
    <row r="15886" spans="1:12" x14ac:dyDescent="0.4">
      <c r="A15886" t="s">
        <v>17972</v>
      </c>
      <c r="B15886">
        <v>0.51697732978842603</v>
      </c>
      <c r="C15886">
        <v>0.70026184573391204</v>
      </c>
      <c r="D15886">
        <v>0.73826288400249196</v>
      </c>
      <c r="E15886">
        <v>0.46035471631517599</v>
      </c>
      <c r="F15886">
        <v>0.72065606391146397</v>
      </c>
      <c r="G15886" t="s">
        <v>2116</v>
      </c>
      <c r="H15886" t="s">
        <v>2117</v>
      </c>
      <c r="I15886">
        <v>18.0551958632539</v>
      </c>
      <c r="J15886">
        <v>12.830197807826099</v>
      </c>
      <c r="K15886">
        <v>15.44269683554</v>
      </c>
      <c r="L15886" t="s">
        <v>2112</v>
      </c>
    </row>
    <row r="15887" spans="1:12" x14ac:dyDescent="0.4">
      <c r="A15887" t="s">
        <v>17973</v>
      </c>
      <c r="B15887">
        <v>-0.18251900970360699</v>
      </c>
      <c r="C15887">
        <v>0.247238585609001</v>
      </c>
      <c r="D15887">
        <v>-0.73823027766488902</v>
      </c>
      <c r="E15887">
        <v>0.46037452679961699</v>
      </c>
      <c r="F15887">
        <v>0.72065606391146397</v>
      </c>
      <c r="G15887" t="s">
        <v>2116</v>
      </c>
      <c r="H15887" t="s">
        <v>2117</v>
      </c>
      <c r="I15887">
        <v>387.50978046250299</v>
      </c>
      <c r="J15887">
        <v>439.95665354557701</v>
      </c>
      <c r="K15887">
        <v>413.73321700404</v>
      </c>
      <c r="L15887" t="s">
        <v>2112</v>
      </c>
    </row>
    <row r="15888" spans="1:12" x14ac:dyDescent="0.4">
      <c r="A15888" t="s">
        <v>17974</v>
      </c>
      <c r="B15888">
        <v>0.233978513647907</v>
      </c>
      <c r="C15888">
        <v>0.31692322814567297</v>
      </c>
      <c r="D15888">
        <v>0.73828136554370605</v>
      </c>
      <c r="E15888">
        <v>0.46034348778087297</v>
      </c>
      <c r="F15888">
        <v>0.72065606391146397</v>
      </c>
      <c r="G15888" t="s">
        <v>2116</v>
      </c>
      <c r="H15888" t="s">
        <v>2117</v>
      </c>
      <c r="I15888">
        <v>245.161905236162</v>
      </c>
      <c r="J15888">
        <v>208.837869780608</v>
      </c>
      <c r="K15888">
        <v>226.999887508385</v>
      </c>
      <c r="L15888" t="s">
        <v>2112</v>
      </c>
    </row>
    <row r="15889" spans="1:12" x14ac:dyDescent="0.4">
      <c r="A15889" t="s">
        <v>17975</v>
      </c>
      <c r="B15889">
        <v>-0.64393513863618601</v>
      </c>
      <c r="C15889">
        <v>0.87202920814700302</v>
      </c>
      <c r="D15889">
        <v>-0.73843299355132896</v>
      </c>
      <c r="E15889">
        <v>0.46025137136310501</v>
      </c>
      <c r="F15889">
        <v>0.72065606391146397</v>
      </c>
      <c r="G15889" t="s">
        <v>2116</v>
      </c>
      <c r="H15889" t="s">
        <v>2117</v>
      </c>
      <c r="I15889">
        <v>12.5900565262599</v>
      </c>
      <c r="J15889">
        <v>20.079178455927298</v>
      </c>
      <c r="K15889">
        <v>16.334617491093599</v>
      </c>
      <c r="L15889" t="s">
        <v>2112</v>
      </c>
    </row>
    <row r="15890" spans="1:12" x14ac:dyDescent="0.4">
      <c r="A15890" t="s">
        <v>17976</v>
      </c>
      <c r="B15890">
        <v>0.26705957201399899</v>
      </c>
      <c r="C15890">
        <v>0.361687180416493</v>
      </c>
      <c r="D15890">
        <v>0.73837168269683295</v>
      </c>
      <c r="E15890">
        <v>0.46028861743697402</v>
      </c>
      <c r="F15890">
        <v>0.72065606391146397</v>
      </c>
      <c r="G15890" t="s">
        <v>2116</v>
      </c>
      <c r="H15890" t="s">
        <v>2117</v>
      </c>
      <c r="I15890">
        <v>193.95953476252799</v>
      </c>
      <c r="J15890">
        <v>161.147656479879</v>
      </c>
      <c r="K15890">
        <v>177.55359562120299</v>
      </c>
      <c r="L15890" t="s">
        <v>2112</v>
      </c>
    </row>
    <row r="15891" spans="1:12" x14ac:dyDescent="0.4">
      <c r="A15891" t="s">
        <v>17977</v>
      </c>
      <c r="B15891">
        <v>0.24801022424062599</v>
      </c>
      <c r="C15891">
        <v>0.33582520203395699</v>
      </c>
      <c r="D15891">
        <v>0.73850986387718798</v>
      </c>
      <c r="E15891">
        <v>0.46020467536141102</v>
      </c>
      <c r="F15891">
        <v>0.72065606391146397</v>
      </c>
      <c r="G15891" t="s">
        <v>2116</v>
      </c>
      <c r="H15891" t="s">
        <v>2117</v>
      </c>
      <c r="I15891">
        <v>63.756518578555301</v>
      </c>
      <c r="J15891">
        <v>53.808549152233901</v>
      </c>
      <c r="K15891">
        <v>58.782533865394598</v>
      </c>
      <c r="L15891" t="s">
        <v>2112</v>
      </c>
    </row>
    <row r="15892" spans="1:12" x14ac:dyDescent="0.4">
      <c r="A15892" t="s">
        <v>17978</v>
      </c>
      <c r="B15892">
        <v>-0.25282619780140198</v>
      </c>
      <c r="C15892">
        <v>0.34255919988404299</v>
      </c>
      <c r="D15892">
        <v>-0.738051110251846</v>
      </c>
      <c r="E15892">
        <v>0.460483391239982</v>
      </c>
      <c r="F15892">
        <v>0.72077597852557496</v>
      </c>
      <c r="G15892" t="s">
        <v>2116</v>
      </c>
      <c r="H15892" t="s">
        <v>2117</v>
      </c>
      <c r="I15892">
        <v>118.156306911659</v>
      </c>
      <c r="J15892">
        <v>140.53544617792701</v>
      </c>
      <c r="K15892">
        <v>129.34587654479299</v>
      </c>
      <c r="L15892" t="s">
        <v>2112</v>
      </c>
    </row>
    <row r="15893" spans="1:12" x14ac:dyDescent="0.4">
      <c r="A15893" t="s">
        <v>17979</v>
      </c>
      <c r="B15893">
        <v>0.237604078659649</v>
      </c>
      <c r="C15893">
        <v>0.32195106635291698</v>
      </c>
      <c r="D15893">
        <v>0.73801301965309296</v>
      </c>
      <c r="E15893">
        <v>0.46050653743679898</v>
      </c>
      <c r="F15893">
        <v>0.72077597852557496</v>
      </c>
      <c r="G15893" t="s">
        <v>2116</v>
      </c>
      <c r="H15893" t="s">
        <v>2117</v>
      </c>
      <c r="I15893">
        <v>923.678560472595</v>
      </c>
      <c r="J15893">
        <v>783.72379150342397</v>
      </c>
      <c r="K15893">
        <v>853.70117598800903</v>
      </c>
      <c r="L15893" t="s">
        <v>2112</v>
      </c>
    </row>
    <row r="15894" spans="1:12" x14ac:dyDescent="0.4">
      <c r="A15894" t="s">
        <v>17980</v>
      </c>
      <c r="B15894">
        <v>-0.96087470317230295</v>
      </c>
      <c r="C15894">
        <v>1.3023757179180699</v>
      </c>
      <c r="D15894">
        <v>-0.73778610116312704</v>
      </c>
      <c r="E15894">
        <v>0.460644440589078</v>
      </c>
      <c r="F15894">
        <v>0.72090992646442398</v>
      </c>
      <c r="G15894" t="s">
        <v>2116</v>
      </c>
      <c r="H15894" t="s">
        <v>2117</v>
      </c>
      <c r="I15894">
        <v>5.6211644598283499</v>
      </c>
      <c r="J15894">
        <v>11.180047966125899</v>
      </c>
      <c r="K15894">
        <v>8.4006062129771308</v>
      </c>
      <c r="L15894" t="s">
        <v>2112</v>
      </c>
    </row>
    <row r="15895" spans="1:12" x14ac:dyDescent="0.4">
      <c r="A15895" t="s">
        <v>17981</v>
      </c>
      <c r="B15895">
        <v>0.32034893826150601</v>
      </c>
      <c r="C15895">
        <v>0.43420599469336402</v>
      </c>
      <c r="D15895">
        <v>0.73778101218463599</v>
      </c>
      <c r="E15895">
        <v>0.46064753353336302</v>
      </c>
      <c r="F15895">
        <v>0.72090992646442398</v>
      </c>
      <c r="G15895" t="s">
        <v>2116</v>
      </c>
      <c r="H15895" t="s">
        <v>2117</v>
      </c>
      <c r="I15895">
        <v>54.6916470253894</v>
      </c>
      <c r="J15895">
        <v>43.847160767576</v>
      </c>
      <c r="K15895">
        <v>49.2694038964827</v>
      </c>
      <c r="L15895" t="s">
        <v>2112</v>
      </c>
    </row>
    <row r="15896" spans="1:12" x14ac:dyDescent="0.4">
      <c r="A15896" t="s">
        <v>17982</v>
      </c>
      <c r="B15896">
        <v>-0.25653226734698698</v>
      </c>
      <c r="C15896">
        <v>0.34780016982183298</v>
      </c>
      <c r="D15896">
        <v>-0.73758522739767696</v>
      </c>
      <c r="E15896">
        <v>0.46076653507931897</v>
      </c>
      <c r="F15896">
        <v>0.72105279139262202</v>
      </c>
      <c r="G15896" t="s">
        <v>2116</v>
      </c>
      <c r="H15896" t="s">
        <v>2117</v>
      </c>
      <c r="I15896">
        <v>77.186147022130001</v>
      </c>
      <c r="J15896">
        <v>92.7233625384238</v>
      </c>
      <c r="K15896">
        <v>84.9547547802769</v>
      </c>
      <c r="L15896" t="s">
        <v>2112</v>
      </c>
    </row>
    <row r="15897" spans="1:12" x14ac:dyDescent="0.4">
      <c r="A15897" t="s">
        <v>17983</v>
      </c>
      <c r="B15897">
        <v>-0.25864504127195997</v>
      </c>
      <c r="C15897">
        <v>0.35069788511743</v>
      </c>
      <c r="D15897">
        <v>-0.73751525814121799</v>
      </c>
      <c r="E15897">
        <v>0.46080906783151698</v>
      </c>
      <c r="F15897">
        <v>0.72107598044388099</v>
      </c>
      <c r="G15897" t="s">
        <v>2116</v>
      </c>
      <c r="H15897" t="s">
        <v>2117</v>
      </c>
      <c r="I15897">
        <v>46.607781406194299</v>
      </c>
      <c r="J15897">
        <v>55.797130781040899</v>
      </c>
      <c r="K15897">
        <v>51.202456093617599</v>
      </c>
      <c r="L15897" t="s">
        <v>2112</v>
      </c>
    </row>
    <row r="15898" spans="1:12" x14ac:dyDescent="0.4">
      <c r="A15898" t="s">
        <v>17984</v>
      </c>
      <c r="B15898">
        <v>0.160914104321594</v>
      </c>
      <c r="C15898">
        <v>0.21820984963266901</v>
      </c>
      <c r="D15898">
        <v>0.73742823521703404</v>
      </c>
      <c r="E15898">
        <v>0.46086197019091402</v>
      </c>
      <c r="F15898">
        <v>0.721115392135386</v>
      </c>
      <c r="G15898" t="s">
        <v>2116</v>
      </c>
      <c r="H15898" t="s">
        <v>2117</v>
      </c>
      <c r="I15898">
        <v>490.04283431709899</v>
      </c>
      <c r="J15898">
        <v>438.16664842131303</v>
      </c>
      <c r="K15898">
        <v>464.10474136920601</v>
      </c>
      <c r="L15898" t="s">
        <v>2112</v>
      </c>
    </row>
    <row r="15899" spans="1:12" x14ac:dyDescent="0.4">
      <c r="A15899" t="s">
        <v>17985</v>
      </c>
      <c r="B15899">
        <v>0.13387738877622901</v>
      </c>
      <c r="C15899">
        <v>0.18157603159954899</v>
      </c>
      <c r="D15899">
        <v>0.73730760385536298</v>
      </c>
      <c r="E15899">
        <v>0.46093530916838299</v>
      </c>
      <c r="F15899">
        <v>0.72114340793403398</v>
      </c>
      <c r="G15899" t="s">
        <v>2116</v>
      </c>
      <c r="H15899" t="s">
        <v>2117</v>
      </c>
      <c r="I15899">
        <v>1469.0558560772699</v>
      </c>
      <c r="J15899">
        <v>1338.43567117823</v>
      </c>
      <c r="K15899">
        <v>1403.74576362775</v>
      </c>
      <c r="L15899" t="s">
        <v>2112</v>
      </c>
    </row>
    <row r="15900" spans="1:12" x14ac:dyDescent="0.4">
      <c r="A15900" t="s">
        <v>17986</v>
      </c>
      <c r="B15900">
        <v>0.27795658759481501</v>
      </c>
      <c r="C15900">
        <v>0.37698646676002801</v>
      </c>
      <c r="D15900">
        <v>0.73731184565771002</v>
      </c>
      <c r="E15900">
        <v>0.46093273021386</v>
      </c>
      <c r="F15900">
        <v>0.72114340793403398</v>
      </c>
      <c r="G15900" t="s">
        <v>2116</v>
      </c>
      <c r="H15900" t="s">
        <v>2117</v>
      </c>
      <c r="I15900">
        <v>22541.453756537001</v>
      </c>
      <c r="J15900">
        <v>18590.741417098201</v>
      </c>
      <c r="K15900">
        <v>20566.097586817599</v>
      </c>
      <c r="L15900" t="s">
        <v>2112</v>
      </c>
    </row>
    <row r="15901" spans="1:12" x14ac:dyDescent="0.4">
      <c r="A15901" t="s">
        <v>17987</v>
      </c>
      <c r="B15901">
        <v>0.161458397378591</v>
      </c>
      <c r="C15901">
        <v>0.21899957981117199</v>
      </c>
      <c r="D15901">
        <v>0.73725437061479904</v>
      </c>
      <c r="E15901">
        <v>0.46096767489505303</v>
      </c>
      <c r="F15901">
        <v>0.72115068038118602</v>
      </c>
      <c r="G15901" t="s">
        <v>2116</v>
      </c>
      <c r="H15901" t="s">
        <v>2117</v>
      </c>
      <c r="I15901">
        <v>545.99657990686103</v>
      </c>
      <c r="J15901">
        <v>488.13352170417801</v>
      </c>
      <c r="K15901">
        <v>517.06505080551904</v>
      </c>
      <c r="L15901" t="s">
        <v>2112</v>
      </c>
    </row>
    <row r="15902" spans="1:12" x14ac:dyDescent="0.4">
      <c r="A15902" t="s">
        <v>17988</v>
      </c>
      <c r="B15902">
        <v>-0.31043828863544898</v>
      </c>
      <c r="C15902">
        <v>0.421104028754968</v>
      </c>
      <c r="D15902">
        <v>-0.73720094664799896</v>
      </c>
      <c r="E15902">
        <v>0.46100015786007498</v>
      </c>
      <c r="F15902">
        <v>0.72115813535374096</v>
      </c>
      <c r="G15902" t="s">
        <v>2116</v>
      </c>
      <c r="H15902" t="s">
        <v>2117</v>
      </c>
      <c r="I15902">
        <v>33.243691380127899</v>
      </c>
      <c r="J15902">
        <v>40.785818970454102</v>
      </c>
      <c r="K15902">
        <v>37.014755175291</v>
      </c>
      <c r="L15902" t="s">
        <v>2112</v>
      </c>
    </row>
    <row r="15903" spans="1:12" x14ac:dyDescent="0.4">
      <c r="A15903" t="s">
        <v>17989</v>
      </c>
      <c r="B15903">
        <v>-0.32925255441988999</v>
      </c>
      <c r="C15903">
        <v>0.44687831972415598</v>
      </c>
      <c r="D15903">
        <v>-0.73678345958498803</v>
      </c>
      <c r="E15903">
        <v>0.461254043377679</v>
      </c>
      <c r="F15903">
        <v>0.72151191610656196</v>
      </c>
      <c r="G15903" t="s">
        <v>2116</v>
      </c>
      <c r="H15903" t="s">
        <v>2117</v>
      </c>
      <c r="I15903">
        <v>61.794511901069598</v>
      </c>
      <c r="J15903">
        <v>77.883126857878594</v>
      </c>
      <c r="K15903">
        <v>69.838819379474103</v>
      </c>
      <c r="L15903" t="s">
        <v>2112</v>
      </c>
    </row>
    <row r="15904" spans="1:12" x14ac:dyDescent="0.4">
      <c r="A15904" t="s">
        <v>17990</v>
      </c>
      <c r="B15904">
        <v>-0.31839439495862099</v>
      </c>
      <c r="C15904">
        <v>0.43222419131157802</v>
      </c>
      <c r="D15904">
        <v>-0.73664177378054196</v>
      </c>
      <c r="E15904">
        <v>0.46134022421676102</v>
      </c>
      <c r="F15904">
        <v>0.72160333976624202</v>
      </c>
      <c r="G15904" t="s">
        <v>2116</v>
      </c>
      <c r="H15904" t="s">
        <v>2117</v>
      </c>
      <c r="I15904">
        <v>73.300552489833194</v>
      </c>
      <c r="J15904">
        <v>90.851831657077597</v>
      </c>
      <c r="K15904">
        <v>82.076192073455402</v>
      </c>
      <c r="L15904" t="s">
        <v>2112</v>
      </c>
    </row>
    <row r="15905" spans="1:12" x14ac:dyDescent="0.4">
      <c r="A15905" t="s">
        <v>17991</v>
      </c>
      <c r="B15905">
        <v>-0.86573271296638998</v>
      </c>
      <c r="C15905">
        <v>1.17551913662744</v>
      </c>
      <c r="D15905">
        <v>-0.73646841296873899</v>
      </c>
      <c r="E15905">
        <v>0.46144568371581302</v>
      </c>
      <c r="F15905">
        <v>0.72172490525506505</v>
      </c>
      <c r="G15905" t="s">
        <v>2116</v>
      </c>
      <c r="H15905" t="s">
        <v>2117</v>
      </c>
      <c r="I15905">
        <v>10.3963387697962</v>
      </c>
      <c r="J15905">
        <v>19.147481460987901</v>
      </c>
      <c r="K15905">
        <v>14.771910115392</v>
      </c>
      <c r="L15905" t="s">
        <v>2112</v>
      </c>
    </row>
    <row r="15906" spans="1:12" x14ac:dyDescent="0.4">
      <c r="A15906" t="s">
        <v>17992</v>
      </c>
      <c r="B15906">
        <v>0.181536284894044</v>
      </c>
      <c r="C15906">
        <v>0.24651241351669201</v>
      </c>
      <c r="D15906">
        <v>0.73641843144646302</v>
      </c>
      <c r="E15906">
        <v>0.46147609116364502</v>
      </c>
      <c r="F15906">
        <v>0.72172907789707397</v>
      </c>
      <c r="G15906" t="s">
        <v>2116</v>
      </c>
      <c r="H15906" t="s">
        <v>2117</v>
      </c>
      <c r="I15906">
        <v>736.23835689190003</v>
      </c>
      <c r="J15906">
        <v>648.75566768386602</v>
      </c>
      <c r="K15906">
        <v>692.49701228788297</v>
      </c>
      <c r="L15906" t="s">
        <v>2112</v>
      </c>
    </row>
    <row r="15907" spans="1:12" x14ac:dyDescent="0.4">
      <c r="A15907" t="s">
        <v>17993</v>
      </c>
      <c r="B15907">
        <v>0.25904360684233901</v>
      </c>
      <c r="C15907">
        <v>0.35179066440662499</v>
      </c>
      <c r="D15907">
        <v>0.73635725177436095</v>
      </c>
      <c r="E15907">
        <v>0.46151331279572499</v>
      </c>
      <c r="F15907">
        <v>0.72174390649270803</v>
      </c>
      <c r="G15907" t="s">
        <v>2116</v>
      </c>
      <c r="H15907" t="s">
        <v>2117</v>
      </c>
      <c r="I15907">
        <v>373.28261951603298</v>
      </c>
      <c r="J15907">
        <v>312.43714402481902</v>
      </c>
      <c r="K15907">
        <v>342.859881770426</v>
      </c>
      <c r="L15907" t="s">
        <v>2112</v>
      </c>
    </row>
    <row r="15908" spans="1:12" x14ac:dyDescent="0.4">
      <c r="A15908" t="s">
        <v>17994</v>
      </c>
      <c r="B15908">
        <v>0.53879852816566698</v>
      </c>
      <c r="C15908">
        <v>0.73183867845714401</v>
      </c>
      <c r="D15908">
        <v>0.73622581591554803</v>
      </c>
      <c r="E15908">
        <v>0.46159328387038701</v>
      </c>
      <c r="F15908">
        <v>0.72181505155380099</v>
      </c>
      <c r="G15908" t="s">
        <v>2116</v>
      </c>
      <c r="H15908" t="s">
        <v>2117</v>
      </c>
      <c r="I15908">
        <v>24.089259621321101</v>
      </c>
      <c r="J15908">
        <v>16.991129278163999</v>
      </c>
      <c r="K15908">
        <v>20.5401944497426</v>
      </c>
      <c r="L15908" t="s">
        <v>2112</v>
      </c>
    </row>
    <row r="15909" spans="1:12" x14ac:dyDescent="0.4">
      <c r="A15909" t="s">
        <v>17995</v>
      </c>
      <c r="B15909">
        <v>0.235408391531853</v>
      </c>
      <c r="C15909">
        <v>0.31976524921226401</v>
      </c>
      <c r="D15909">
        <v>0.73619129067895095</v>
      </c>
      <c r="E15909">
        <v>0.46161429175200602</v>
      </c>
      <c r="F15909">
        <v>0.72181505155380099</v>
      </c>
      <c r="G15909" t="s">
        <v>2116</v>
      </c>
      <c r="H15909" t="s">
        <v>2117</v>
      </c>
      <c r="I15909">
        <v>119.850150566811</v>
      </c>
      <c r="J15909">
        <v>101.795429394755</v>
      </c>
      <c r="K15909">
        <v>110.822789980783</v>
      </c>
      <c r="L15909" t="s">
        <v>2112</v>
      </c>
    </row>
    <row r="15910" spans="1:12" x14ac:dyDescent="0.4">
      <c r="A15910" t="s">
        <v>17996</v>
      </c>
      <c r="B15910">
        <v>-0.38306753372522301</v>
      </c>
      <c r="C15910">
        <v>0.52040263835601797</v>
      </c>
      <c r="D15910">
        <v>-0.73609836978412602</v>
      </c>
      <c r="E15910">
        <v>0.46167083481810101</v>
      </c>
      <c r="F15910">
        <v>0.72186008295056203</v>
      </c>
      <c r="G15910" t="s">
        <v>2116</v>
      </c>
      <c r="H15910" t="s">
        <v>2117</v>
      </c>
      <c r="I15910">
        <v>35.471055678314897</v>
      </c>
      <c r="J15910">
        <v>46.065936121431598</v>
      </c>
      <c r="K15910">
        <v>40.768495899873301</v>
      </c>
      <c r="L15910" t="s">
        <v>2112</v>
      </c>
    </row>
    <row r="15911" spans="1:12" x14ac:dyDescent="0.4">
      <c r="A15911" t="s">
        <v>17997</v>
      </c>
      <c r="B15911">
        <v>0.32808963231237698</v>
      </c>
      <c r="C15911">
        <v>0.44576384919661</v>
      </c>
      <c r="D15911">
        <v>0.73601668888961302</v>
      </c>
      <c r="E15911">
        <v>0.46172054145330099</v>
      </c>
      <c r="F15911">
        <v>0.72189442025911799</v>
      </c>
      <c r="G15911" t="s">
        <v>2116</v>
      </c>
      <c r="H15911" t="s">
        <v>2117</v>
      </c>
      <c r="I15911">
        <v>231.517141840851</v>
      </c>
      <c r="J15911">
        <v>184.187843037947</v>
      </c>
      <c r="K15911">
        <v>207.85249243939899</v>
      </c>
      <c r="L15911" t="s">
        <v>2112</v>
      </c>
    </row>
    <row r="15912" spans="1:12" x14ac:dyDescent="0.4">
      <c r="A15912" t="s">
        <v>17998</v>
      </c>
      <c r="B15912">
        <v>0.212923110269922</v>
      </c>
      <c r="C15912">
        <v>0.28932702170861602</v>
      </c>
      <c r="D15912">
        <v>0.73592542104262204</v>
      </c>
      <c r="E15912">
        <v>0.46177608573144702</v>
      </c>
      <c r="F15912">
        <v>0.721937879976012</v>
      </c>
      <c r="G15912" t="s">
        <v>2116</v>
      </c>
      <c r="H15912" t="s">
        <v>2117</v>
      </c>
      <c r="I15912">
        <v>263.09618734955097</v>
      </c>
      <c r="J15912">
        <v>226.773925157604</v>
      </c>
      <c r="K15912">
        <v>244.93505625357801</v>
      </c>
      <c r="L15912" t="s">
        <v>2112</v>
      </c>
    </row>
    <row r="15913" spans="1:12" x14ac:dyDescent="0.4">
      <c r="A15913" t="s">
        <v>17999</v>
      </c>
      <c r="B15913">
        <v>-0.18561430928025699</v>
      </c>
      <c r="C15913">
        <v>0.25236088063864298</v>
      </c>
      <c r="D15913">
        <v>-0.73551141845173296</v>
      </c>
      <c r="E15913">
        <v>0.462028088501442</v>
      </c>
      <c r="F15913">
        <v>0.72220167056957196</v>
      </c>
      <c r="G15913" t="s">
        <v>2116</v>
      </c>
      <c r="H15913" t="s">
        <v>2117</v>
      </c>
      <c r="I15913">
        <v>190.916400336094</v>
      </c>
      <c r="J15913">
        <v>217.468188351767</v>
      </c>
      <c r="K15913">
        <v>204.192294343931</v>
      </c>
      <c r="L15913" t="s">
        <v>2112</v>
      </c>
    </row>
    <row r="15914" spans="1:12" x14ac:dyDescent="0.4">
      <c r="A15914" t="s">
        <v>18000</v>
      </c>
      <c r="B15914">
        <v>-0.201408797740423</v>
      </c>
      <c r="C15914">
        <v>0.27382600596414097</v>
      </c>
      <c r="D15914">
        <v>-0.73553568088342203</v>
      </c>
      <c r="E15914">
        <v>0.46201331787757699</v>
      </c>
      <c r="F15914">
        <v>0.72220167056957196</v>
      </c>
      <c r="G15914" t="s">
        <v>2116</v>
      </c>
      <c r="H15914" t="s">
        <v>2117</v>
      </c>
      <c r="I15914">
        <v>92.623338650319894</v>
      </c>
      <c r="J15914">
        <v>106.041697343702</v>
      </c>
      <c r="K15914">
        <v>99.332517997011195</v>
      </c>
      <c r="L15914" t="s">
        <v>2112</v>
      </c>
    </row>
    <row r="15915" spans="1:12" x14ac:dyDescent="0.4">
      <c r="A15915" t="s">
        <v>18001</v>
      </c>
      <c r="B15915">
        <v>0.18803419273581101</v>
      </c>
      <c r="C15915">
        <v>0.25571345326991901</v>
      </c>
      <c r="D15915">
        <v>0.73533163911141997</v>
      </c>
      <c r="E15915">
        <v>0.46213754382324901</v>
      </c>
      <c r="F15915">
        <v>0.72224258861084201</v>
      </c>
      <c r="G15915" t="s">
        <v>2116</v>
      </c>
      <c r="H15915" t="s">
        <v>2117</v>
      </c>
      <c r="I15915">
        <v>348.16410336155099</v>
      </c>
      <c r="J15915">
        <v>305.16982870861301</v>
      </c>
      <c r="K15915">
        <v>326.666966035082</v>
      </c>
      <c r="L15915" t="s">
        <v>2112</v>
      </c>
    </row>
    <row r="15916" spans="1:12" x14ac:dyDescent="0.4">
      <c r="A15916" t="s">
        <v>18002</v>
      </c>
      <c r="B15916">
        <v>-0.19145225979556699</v>
      </c>
      <c r="C15916">
        <v>0.26038540425842399</v>
      </c>
      <c r="D15916">
        <v>-0.735264944441957</v>
      </c>
      <c r="E15916">
        <v>0.46217815331758699</v>
      </c>
      <c r="F15916">
        <v>0.72226267001123001</v>
      </c>
      <c r="G15916" t="s">
        <v>2116</v>
      </c>
      <c r="H15916" t="s">
        <v>2117</v>
      </c>
      <c r="I15916">
        <v>269.28990201265401</v>
      </c>
      <c r="J15916">
        <v>307.89632534321601</v>
      </c>
      <c r="K15916">
        <v>288.59311367793498</v>
      </c>
      <c r="L15916" t="s">
        <v>2112</v>
      </c>
    </row>
    <row r="15917" spans="1:12" x14ac:dyDescent="0.4">
      <c r="A15917" t="s">
        <v>18003</v>
      </c>
      <c r="B15917">
        <v>0.67733164011374003</v>
      </c>
      <c r="C15917">
        <v>0.92138735641304903</v>
      </c>
      <c r="D15917">
        <v>0.73512148327125404</v>
      </c>
      <c r="E15917">
        <v>0.46226551165909602</v>
      </c>
      <c r="F15917">
        <v>0.72227717218893095</v>
      </c>
      <c r="G15917" t="s">
        <v>2116</v>
      </c>
      <c r="H15917" t="s">
        <v>2117</v>
      </c>
      <c r="I15917">
        <v>383.56031663551897</v>
      </c>
      <c r="J15917">
        <v>240.00614221454299</v>
      </c>
      <c r="K15917">
        <v>311.78322942503098</v>
      </c>
      <c r="L15917" t="s">
        <v>2112</v>
      </c>
    </row>
    <row r="15918" spans="1:12" x14ac:dyDescent="0.4">
      <c r="A15918" t="s">
        <v>18004</v>
      </c>
      <c r="B15918">
        <v>-0.39706661658298498</v>
      </c>
      <c r="C15918">
        <v>0.54010425953669505</v>
      </c>
      <c r="D15918">
        <v>-0.73516660824632496</v>
      </c>
      <c r="E15918">
        <v>0.46223803254778001</v>
      </c>
      <c r="F15918">
        <v>0.72227717218893095</v>
      </c>
      <c r="G15918" t="s">
        <v>2116</v>
      </c>
      <c r="H15918" t="s">
        <v>2117</v>
      </c>
      <c r="I15918">
        <v>39.264403673742699</v>
      </c>
      <c r="J15918">
        <v>51.354573185119797</v>
      </c>
      <c r="K15918">
        <v>45.309488429431198</v>
      </c>
      <c r="L15918" t="s">
        <v>2112</v>
      </c>
    </row>
    <row r="15919" spans="1:12" x14ac:dyDescent="0.4">
      <c r="A15919" t="s">
        <v>18005</v>
      </c>
      <c r="B15919">
        <v>-0.179237861054931</v>
      </c>
      <c r="C15919">
        <v>0.24384273974465001</v>
      </c>
      <c r="D15919">
        <v>-0.73505514760302904</v>
      </c>
      <c r="E15919">
        <v>0.462305908798125</v>
      </c>
      <c r="F15919">
        <v>0.72228878491020299</v>
      </c>
      <c r="G15919" t="s">
        <v>2116</v>
      </c>
      <c r="H15919" t="s">
        <v>2117</v>
      </c>
      <c r="I15919">
        <v>386.66491866964702</v>
      </c>
      <c r="J15919">
        <v>437.82672277049699</v>
      </c>
      <c r="K15919">
        <v>412.245820720072</v>
      </c>
      <c r="L15919" t="s">
        <v>2112</v>
      </c>
    </row>
    <row r="15920" spans="1:12" x14ac:dyDescent="0.4">
      <c r="A15920" t="s">
        <v>18006</v>
      </c>
      <c r="B15920">
        <v>0.233086250676829</v>
      </c>
      <c r="C15920">
        <v>0.31715837000322999</v>
      </c>
      <c r="D15920">
        <v>0.73492069805521798</v>
      </c>
      <c r="E15920">
        <v>0.46238779201462499</v>
      </c>
      <c r="F15920">
        <v>0.72237333809514204</v>
      </c>
      <c r="G15920" t="s">
        <v>2116</v>
      </c>
      <c r="H15920" t="s">
        <v>2117</v>
      </c>
      <c r="I15920">
        <v>321.786055903521</v>
      </c>
      <c r="J15920">
        <v>274.06827373994099</v>
      </c>
      <c r="K15920">
        <v>297.92716482173103</v>
      </c>
      <c r="L15920" t="s">
        <v>2112</v>
      </c>
    </row>
    <row r="15921" spans="1:12" x14ac:dyDescent="0.4">
      <c r="A15921" t="s">
        <v>18007</v>
      </c>
      <c r="B15921">
        <v>-0.237410084567375</v>
      </c>
      <c r="C15921">
        <v>0.32320376680552598</v>
      </c>
      <c r="D15921">
        <v>-0.73455234421889004</v>
      </c>
      <c r="E15921">
        <v>0.46261217037931801</v>
      </c>
      <c r="F15921">
        <v>0.72265514910856499</v>
      </c>
      <c r="G15921" t="s">
        <v>2116</v>
      </c>
      <c r="H15921" t="s">
        <v>2117</v>
      </c>
      <c r="I15921">
        <v>265.62885754268098</v>
      </c>
      <c r="J15921">
        <v>313.538165685786</v>
      </c>
      <c r="K15921">
        <v>289.58351161423298</v>
      </c>
      <c r="L15921" t="s">
        <v>2112</v>
      </c>
    </row>
    <row r="15922" spans="1:12" x14ac:dyDescent="0.4">
      <c r="A15922" t="s">
        <v>18008</v>
      </c>
      <c r="B15922">
        <v>-0.245084687977631</v>
      </c>
      <c r="C15922">
        <v>0.333660385083411</v>
      </c>
      <c r="D15922">
        <v>-0.73453337265783802</v>
      </c>
      <c r="E15922">
        <v>0.46262372832470799</v>
      </c>
      <c r="F15922">
        <v>0.72265514910856499</v>
      </c>
      <c r="G15922" t="s">
        <v>2116</v>
      </c>
      <c r="H15922" t="s">
        <v>2117</v>
      </c>
      <c r="I15922">
        <v>58.715466458069301</v>
      </c>
      <c r="J15922">
        <v>69.391962699433293</v>
      </c>
      <c r="K15922">
        <v>64.053714578751297</v>
      </c>
      <c r="L15922" t="s">
        <v>2112</v>
      </c>
    </row>
    <row r="15923" spans="1:12" x14ac:dyDescent="0.4">
      <c r="A15923" t="s">
        <v>18009</v>
      </c>
      <c r="B15923">
        <v>0.33167338575875399</v>
      </c>
      <c r="C15923">
        <v>0.45158390521715303</v>
      </c>
      <c r="D15923">
        <v>0.73446679991675601</v>
      </c>
      <c r="E15923">
        <v>0.46266428736345999</v>
      </c>
      <c r="F15923">
        <v>0.72267511728537603</v>
      </c>
      <c r="G15923" t="s">
        <v>2116</v>
      </c>
      <c r="H15923" t="s">
        <v>2117</v>
      </c>
      <c r="I15923">
        <v>552.95351277310897</v>
      </c>
      <c r="J15923">
        <v>440.01332535871097</v>
      </c>
      <c r="K15923">
        <v>496.48341906591003</v>
      </c>
      <c r="L15923" t="s">
        <v>2112</v>
      </c>
    </row>
    <row r="15924" spans="1:12" x14ac:dyDescent="0.4">
      <c r="A15924" t="s">
        <v>18010</v>
      </c>
      <c r="B15924">
        <v>-0.65260016410461497</v>
      </c>
      <c r="C15924">
        <v>0.88867733861624099</v>
      </c>
      <c r="D15924">
        <v>-0.73434995554267002</v>
      </c>
      <c r="E15924">
        <v>0.462735478884715</v>
      </c>
      <c r="F15924">
        <v>0.72274292769975401</v>
      </c>
      <c r="G15924" t="s">
        <v>2116</v>
      </c>
      <c r="H15924" t="s">
        <v>2117</v>
      </c>
      <c r="I15924">
        <v>11.405191536193501</v>
      </c>
      <c r="J15924">
        <v>18.186801951967301</v>
      </c>
      <c r="K15924">
        <v>14.7959967440804</v>
      </c>
      <c r="L15924" t="s">
        <v>2112</v>
      </c>
    </row>
    <row r="15925" spans="1:12" x14ac:dyDescent="0.4">
      <c r="A15925" t="s">
        <v>18011</v>
      </c>
      <c r="B15925">
        <v>0.150651353898863</v>
      </c>
      <c r="C15925">
        <v>0.20516946275106801</v>
      </c>
      <c r="D15925">
        <v>0.734277664321069</v>
      </c>
      <c r="E15925">
        <v>0.46277952789865001</v>
      </c>
      <c r="F15925">
        <v>0.72276833884789404</v>
      </c>
      <c r="G15925" t="s">
        <v>2116</v>
      </c>
      <c r="H15925" t="s">
        <v>2117</v>
      </c>
      <c r="I15925">
        <v>591.26636198392998</v>
      </c>
      <c r="J15925">
        <v>533.23843209538995</v>
      </c>
      <c r="K15925">
        <v>562.25239703965997</v>
      </c>
      <c r="L15925" t="s">
        <v>2112</v>
      </c>
    </row>
    <row r="15926" spans="1:12" x14ac:dyDescent="0.4">
      <c r="A15926" t="s">
        <v>18012</v>
      </c>
      <c r="B15926">
        <v>-0.631100281445231</v>
      </c>
      <c r="C15926">
        <v>0.86028321853826895</v>
      </c>
      <c r="D15926">
        <v>-0.733595945899714</v>
      </c>
      <c r="E15926">
        <v>0.46319503251398902</v>
      </c>
      <c r="F15926">
        <v>0.72285318833667001</v>
      </c>
      <c r="G15926" t="s">
        <v>2116</v>
      </c>
      <c r="H15926" t="s">
        <v>2117</v>
      </c>
      <c r="I15926">
        <v>10.9864951238859</v>
      </c>
      <c r="J15926">
        <v>17.0017168758386</v>
      </c>
      <c r="K15926">
        <v>13.994105999862301</v>
      </c>
      <c r="L15926" t="s">
        <v>2112</v>
      </c>
    </row>
    <row r="15927" spans="1:12" x14ac:dyDescent="0.4">
      <c r="A15927" t="s">
        <v>18013</v>
      </c>
      <c r="B15927">
        <v>-0.17563462391170601</v>
      </c>
      <c r="C15927">
        <v>0.23937191748307701</v>
      </c>
      <c r="D15927">
        <v>-0.73373111498813504</v>
      </c>
      <c r="E15927">
        <v>0.46311263097938499</v>
      </c>
      <c r="F15927">
        <v>0.72285318833667001</v>
      </c>
      <c r="G15927" t="s">
        <v>2116</v>
      </c>
      <c r="H15927" t="s">
        <v>2117</v>
      </c>
      <c r="I15927">
        <v>213.922987185533</v>
      </c>
      <c r="J15927">
        <v>242.17939545006399</v>
      </c>
      <c r="K15927">
        <v>228.05119131779901</v>
      </c>
      <c r="L15927" t="s">
        <v>2112</v>
      </c>
    </row>
    <row r="15928" spans="1:12" x14ac:dyDescent="0.4">
      <c r="A15928" t="s">
        <v>18014</v>
      </c>
      <c r="B15928">
        <v>0.34446310644065198</v>
      </c>
      <c r="C15928">
        <v>0.46921989370421002</v>
      </c>
      <c r="D15928">
        <v>0.73411871717825605</v>
      </c>
      <c r="E15928">
        <v>0.46287638695233801</v>
      </c>
      <c r="F15928">
        <v>0.72285318833667001</v>
      </c>
      <c r="G15928" t="s">
        <v>2116</v>
      </c>
      <c r="H15928" t="s">
        <v>2117</v>
      </c>
      <c r="I15928">
        <v>114.569623373959</v>
      </c>
      <c r="J15928">
        <v>90.3923358768415</v>
      </c>
      <c r="K15928">
        <v>102.4809796254</v>
      </c>
      <c r="L15928" t="s">
        <v>2112</v>
      </c>
    </row>
    <row r="15929" spans="1:12" x14ac:dyDescent="0.4">
      <c r="A15929" t="s">
        <v>18015</v>
      </c>
      <c r="B15929">
        <v>0.22144425355356601</v>
      </c>
      <c r="C15929">
        <v>0.301751740796252</v>
      </c>
      <c r="D15929">
        <v>0.73386238955648297</v>
      </c>
      <c r="E15929">
        <v>0.463032611437246</v>
      </c>
      <c r="F15929">
        <v>0.72285318833667001</v>
      </c>
      <c r="G15929" t="s">
        <v>2116</v>
      </c>
      <c r="H15929" t="s">
        <v>2117</v>
      </c>
      <c r="I15929">
        <v>696.33292455396997</v>
      </c>
      <c r="J15929">
        <v>598.07790274899298</v>
      </c>
      <c r="K15929">
        <v>647.20541365148199</v>
      </c>
      <c r="L15929" t="s">
        <v>2112</v>
      </c>
    </row>
    <row r="15930" spans="1:12" x14ac:dyDescent="0.4">
      <c r="A15930" t="s">
        <v>18016</v>
      </c>
      <c r="B15930">
        <v>-0.21918403536728201</v>
      </c>
      <c r="C15930">
        <v>0.29861260033818499</v>
      </c>
      <c r="D15930">
        <v>-0.73400799269371697</v>
      </c>
      <c r="E15930">
        <v>0.46294386680923899</v>
      </c>
      <c r="F15930">
        <v>0.72285318833667001</v>
      </c>
      <c r="G15930" t="s">
        <v>2116</v>
      </c>
      <c r="H15930" t="s">
        <v>2117</v>
      </c>
      <c r="I15930">
        <v>112.450551194005</v>
      </c>
      <c r="J15930">
        <v>130.240840342848</v>
      </c>
      <c r="K15930">
        <v>121.34569576842701</v>
      </c>
      <c r="L15930" t="s">
        <v>2112</v>
      </c>
    </row>
    <row r="15931" spans="1:12" x14ac:dyDescent="0.4">
      <c r="A15931" t="s">
        <v>18017</v>
      </c>
      <c r="B15931">
        <v>0.23294312472991599</v>
      </c>
      <c r="C15931">
        <v>0.31752907337243802</v>
      </c>
      <c r="D15931">
        <v>0.73361195639774102</v>
      </c>
      <c r="E15931">
        <v>0.46318527179658198</v>
      </c>
      <c r="F15931">
        <v>0.72285318833667001</v>
      </c>
      <c r="G15931" t="s">
        <v>2116</v>
      </c>
      <c r="H15931" t="s">
        <v>2117</v>
      </c>
      <c r="I15931">
        <v>81.504835001276305</v>
      </c>
      <c r="J15931">
        <v>69.015747436971907</v>
      </c>
      <c r="K15931">
        <v>75.260291219124099</v>
      </c>
      <c r="L15931" t="s">
        <v>2112</v>
      </c>
    </row>
    <row r="15932" spans="1:12" x14ac:dyDescent="0.4">
      <c r="A15932" t="s">
        <v>18018</v>
      </c>
      <c r="B15932">
        <v>0.19186487572455799</v>
      </c>
      <c r="C15932">
        <v>0.26146426246772198</v>
      </c>
      <c r="D15932">
        <v>0.73380917879071095</v>
      </c>
      <c r="E15932">
        <v>0.46306504558816097</v>
      </c>
      <c r="F15932">
        <v>0.72285318833667001</v>
      </c>
      <c r="G15932" t="s">
        <v>2116</v>
      </c>
      <c r="H15932" t="s">
        <v>2117</v>
      </c>
      <c r="I15932">
        <v>282.73784570289303</v>
      </c>
      <c r="J15932">
        <v>247.10443573388599</v>
      </c>
      <c r="K15932">
        <v>264.92114071838898</v>
      </c>
      <c r="L15932" t="s">
        <v>2112</v>
      </c>
    </row>
    <row r="15933" spans="1:12" x14ac:dyDescent="0.4">
      <c r="A15933" t="s">
        <v>18019</v>
      </c>
      <c r="B15933">
        <v>-0.200273547372536</v>
      </c>
      <c r="C15933">
        <v>0.27296755685172502</v>
      </c>
      <c r="D15933">
        <v>-0.73368992887797202</v>
      </c>
      <c r="E15933">
        <v>0.463137737915567</v>
      </c>
      <c r="F15933">
        <v>0.72285318833667001</v>
      </c>
      <c r="G15933" t="s">
        <v>2116</v>
      </c>
      <c r="H15933" t="s">
        <v>2117</v>
      </c>
      <c r="I15933">
        <v>245.534224760771</v>
      </c>
      <c r="J15933">
        <v>281.60882068995801</v>
      </c>
      <c r="K15933">
        <v>263.57152272536399</v>
      </c>
      <c r="L15933" t="s">
        <v>2112</v>
      </c>
    </row>
    <row r="15934" spans="1:12" x14ac:dyDescent="0.4">
      <c r="A15934" t="s">
        <v>18020</v>
      </c>
      <c r="B15934">
        <v>0.14013188755602299</v>
      </c>
      <c r="C15934">
        <v>0.191000857784527</v>
      </c>
      <c r="D15934">
        <v>0.73367150902594103</v>
      </c>
      <c r="E15934">
        <v>0.46314896685076201</v>
      </c>
      <c r="F15934">
        <v>0.72285318833667001</v>
      </c>
      <c r="G15934" t="s">
        <v>2116</v>
      </c>
      <c r="H15934" t="s">
        <v>2117</v>
      </c>
      <c r="I15934">
        <v>584.23339373600902</v>
      </c>
      <c r="J15934">
        <v>529.98758245177601</v>
      </c>
      <c r="K15934">
        <v>557.11048809389297</v>
      </c>
      <c r="L15934" t="s">
        <v>2112</v>
      </c>
    </row>
    <row r="15935" spans="1:12" x14ac:dyDescent="0.4">
      <c r="A15935" t="s">
        <v>18021</v>
      </c>
      <c r="B15935">
        <v>-0.14879824626836399</v>
      </c>
      <c r="C15935">
        <v>0.202700780114903</v>
      </c>
      <c r="D15935">
        <v>-0.73407831081861896</v>
      </c>
      <c r="E15935">
        <v>0.46290101154197799</v>
      </c>
      <c r="F15935">
        <v>0.72285318833667001</v>
      </c>
      <c r="G15935" t="s">
        <v>2116</v>
      </c>
      <c r="H15935" t="s">
        <v>2117</v>
      </c>
      <c r="I15935">
        <v>304.10267232634698</v>
      </c>
      <c r="J15935">
        <v>336.88415464398997</v>
      </c>
      <c r="K15935">
        <v>320.49341348516901</v>
      </c>
      <c r="L15935" t="s">
        <v>2112</v>
      </c>
    </row>
    <row r="15936" spans="1:12" x14ac:dyDescent="0.4">
      <c r="A15936" t="s">
        <v>18022</v>
      </c>
      <c r="B15936">
        <v>0.34366946842114499</v>
      </c>
      <c r="C15936">
        <v>0.46826299930781201</v>
      </c>
      <c r="D15936">
        <v>0.73392403185636901</v>
      </c>
      <c r="E15936">
        <v>0.46299503950284199</v>
      </c>
      <c r="F15936">
        <v>0.72285318833667001</v>
      </c>
      <c r="G15936" t="s">
        <v>2116</v>
      </c>
      <c r="H15936" t="s">
        <v>2117</v>
      </c>
      <c r="I15936">
        <v>172.62308035177301</v>
      </c>
      <c r="J15936">
        <v>135.54828721989401</v>
      </c>
      <c r="K15936">
        <v>154.085683785833</v>
      </c>
      <c r="L15936" t="s">
        <v>2112</v>
      </c>
    </row>
    <row r="15937" spans="1:12" x14ac:dyDescent="0.4">
      <c r="A15937" t="s">
        <v>18023</v>
      </c>
      <c r="B15937">
        <v>-0.36707584831234902</v>
      </c>
      <c r="C15937">
        <v>0.50010615824266502</v>
      </c>
      <c r="D15937">
        <v>-0.73399585720404903</v>
      </c>
      <c r="E15937">
        <v>0.462951262987566</v>
      </c>
      <c r="F15937">
        <v>0.72285318833667001</v>
      </c>
      <c r="G15937" t="s">
        <v>2116</v>
      </c>
      <c r="H15937" t="s">
        <v>2117</v>
      </c>
      <c r="I15937">
        <v>66.865600327593498</v>
      </c>
      <c r="J15937">
        <v>85.637772825892</v>
      </c>
      <c r="K15937">
        <v>76.251686576742799</v>
      </c>
      <c r="L15937" t="s">
        <v>2112</v>
      </c>
    </row>
    <row r="15938" spans="1:12" x14ac:dyDescent="0.4">
      <c r="A15938" t="s">
        <v>18024</v>
      </c>
      <c r="B15938">
        <v>0.40554376834482597</v>
      </c>
      <c r="C15938">
        <v>0.55261367187958899</v>
      </c>
      <c r="D15938">
        <v>0.73386488424266005</v>
      </c>
      <c r="E15938">
        <v>0.46303109085446598</v>
      </c>
      <c r="F15938">
        <v>0.72285318833667001</v>
      </c>
      <c r="G15938" t="s">
        <v>2116</v>
      </c>
      <c r="H15938" t="s">
        <v>2117</v>
      </c>
      <c r="I15938">
        <v>25.228053104897</v>
      </c>
      <c r="J15938">
        <v>18.9192700966872</v>
      </c>
      <c r="K15938">
        <v>22.0736616007921</v>
      </c>
      <c r="L15938" t="s">
        <v>2112</v>
      </c>
    </row>
    <row r="15939" spans="1:12" x14ac:dyDescent="0.4">
      <c r="A15939" t="s">
        <v>18025</v>
      </c>
      <c r="B15939">
        <v>0.21360333511854701</v>
      </c>
      <c r="C15939">
        <v>0.29135766884339498</v>
      </c>
      <c r="D15939">
        <v>0.73313098627707496</v>
      </c>
      <c r="E15939">
        <v>0.46347854274912198</v>
      </c>
      <c r="F15939">
        <v>0.72307877467450199</v>
      </c>
      <c r="G15939" t="s">
        <v>2116</v>
      </c>
      <c r="H15939" t="s">
        <v>2117</v>
      </c>
      <c r="I15939">
        <v>243.204872696948</v>
      </c>
      <c r="J15939">
        <v>210.64350126646499</v>
      </c>
      <c r="K15939">
        <v>226.92418698170599</v>
      </c>
      <c r="L15939" t="s">
        <v>2112</v>
      </c>
    </row>
    <row r="15940" spans="1:12" x14ac:dyDescent="0.4">
      <c r="A15940" t="s">
        <v>18026</v>
      </c>
      <c r="B15940">
        <v>0.18707641016259699</v>
      </c>
      <c r="C15940">
        <v>0.25515020543259798</v>
      </c>
      <c r="D15940">
        <v>0.733201095587656</v>
      </c>
      <c r="E15940">
        <v>0.463435787241119</v>
      </c>
      <c r="F15940">
        <v>0.72307877467450199</v>
      </c>
      <c r="G15940" t="s">
        <v>2116</v>
      </c>
      <c r="H15940" t="s">
        <v>2117</v>
      </c>
      <c r="I15940">
        <v>191.25848169734499</v>
      </c>
      <c r="J15940">
        <v>168.13444808551699</v>
      </c>
      <c r="K15940">
        <v>179.69646489143099</v>
      </c>
      <c r="L15940" t="s">
        <v>2112</v>
      </c>
    </row>
    <row r="15941" spans="1:12" x14ac:dyDescent="0.4">
      <c r="A15941" t="s">
        <v>18027</v>
      </c>
      <c r="B15941">
        <v>0.18201899007921701</v>
      </c>
      <c r="C15941">
        <v>0.24824865025935899</v>
      </c>
      <c r="D15941">
        <v>0.73321240574340196</v>
      </c>
      <c r="E15941">
        <v>0.46342889005417998</v>
      </c>
      <c r="F15941">
        <v>0.72307877467450199</v>
      </c>
      <c r="G15941" t="s">
        <v>2116</v>
      </c>
      <c r="H15941" t="s">
        <v>2117</v>
      </c>
      <c r="I15941">
        <v>267.25469385293297</v>
      </c>
      <c r="J15941">
        <v>236.253836221032</v>
      </c>
      <c r="K15941">
        <v>251.75426503698199</v>
      </c>
      <c r="L15941" t="s">
        <v>2112</v>
      </c>
    </row>
    <row r="15942" spans="1:12" x14ac:dyDescent="0.4">
      <c r="A15942" t="s">
        <v>18028</v>
      </c>
      <c r="B15942">
        <v>0.49814783946957802</v>
      </c>
      <c r="C15942">
        <v>0.67946275074138596</v>
      </c>
      <c r="D15942">
        <v>0.73314959344869401</v>
      </c>
      <c r="E15942">
        <v>0.46346719512512702</v>
      </c>
      <c r="F15942">
        <v>0.72307877467450199</v>
      </c>
      <c r="G15942" t="s">
        <v>2116</v>
      </c>
      <c r="H15942" t="s">
        <v>2117</v>
      </c>
      <c r="I15942">
        <v>35.514018997192601</v>
      </c>
      <c r="J15942">
        <v>25.272025291719999</v>
      </c>
      <c r="K15942">
        <v>30.3930221444563</v>
      </c>
      <c r="L15942" t="s">
        <v>2112</v>
      </c>
    </row>
    <row r="15943" spans="1:12" x14ac:dyDescent="0.4">
      <c r="A15943" t="s">
        <v>18029</v>
      </c>
      <c r="B15943">
        <v>-0.42978507863001197</v>
      </c>
      <c r="C15943">
        <v>0.58616244660980599</v>
      </c>
      <c r="D15943">
        <v>-0.73321837848153704</v>
      </c>
      <c r="E15943">
        <v>0.46342524776742799</v>
      </c>
      <c r="F15943">
        <v>0.72307877467450199</v>
      </c>
      <c r="G15943" t="s">
        <v>2116</v>
      </c>
      <c r="H15943" t="s">
        <v>2117</v>
      </c>
      <c r="I15943">
        <v>18.161319244847999</v>
      </c>
      <c r="J15943">
        <v>24.010331098168201</v>
      </c>
      <c r="K15943">
        <v>21.085825171508102</v>
      </c>
      <c r="L15943" t="s">
        <v>2112</v>
      </c>
    </row>
    <row r="15944" spans="1:12" x14ac:dyDescent="0.4">
      <c r="A15944" t="s">
        <v>18030</v>
      </c>
      <c r="B15944">
        <v>0.146238739140617</v>
      </c>
      <c r="C15944">
        <v>0.199501670824005</v>
      </c>
      <c r="D15944">
        <v>0.73302012227068003</v>
      </c>
      <c r="E15944">
        <v>0.46354615661276799</v>
      </c>
      <c r="F15944">
        <v>0.72308196471616903</v>
      </c>
      <c r="G15944" t="s">
        <v>2116</v>
      </c>
      <c r="H15944" t="s">
        <v>2117</v>
      </c>
      <c r="I15944">
        <v>1279.1690254412299</v>
      </c>
      <c r="J15944">
        <v>1156.2499283489999</v>
      </c>
      <c r="K15944">
        <v>1217.7094768951099</v>
      </c>
      <c r="L15944" t="s">
        <v>2112</v>
      </c>
    </row>
    <row r="15945" spans="1:12" x14ac:dyDescent="0.4">
      <c r="A15945" t="s">
        <v>18031</v>
      </c>
      <c r="B15945">
        <v>0.176214664594562</v>
      </c>
      <c r="C15945">
        <v>0.240391758303795</v>
      </c>
      <c r="D15945">
        <v>0.73303122302500301</v>
      </c>
      <c r="E15945">
        <v>0.46353938622480201</v>
      </c>
      <c r="F15945">
        <v>0.72308196471616903</v>
      </c>
      <c r="G15945" t="s">
        <v>2116</v>
      </c>
      <c r="H15945" t="s">
        <v>2117</v>
      </c>
      <c r="I15945">
        <v>519.61626797398696</v>
      </c>
      <c r="J15945">
        <v>460.80947452181999</v>
      </c>
      <c r="K15945">
        <v>490.21287124790302</v>
      </c>
      <c r="L15945" t="s">
        <v>2112</v>
      </c>
    </row>
    <row r="15946" spans="1:12" x14ac:dyDescent="0.4">
      <c r="A15946" t="s">
        <v>18032</v>
      </c>
      <c r="B15946">
        <v>0.220865243556083</v>
      </c>
      <c r="C15946">
        <v>0.30132056891381398</v>
      </c>
      <c r="D15946">
        <v>0.73299092840640501</v>
      </c>
      <c r="E15946">
        <v>0.46356396231323299</v>
      </c>
      <c r="F15946">
        <v>0.72308196471616903</v>
      </c>
      <c r="G15946" t="s">
        <v>2116</v>
      </c>
      <c r="H15946" t="s">
        <v>2117</v>
      </c>
      <c r="I15946">
        <v>716.60587293796004</v>
      </c>
      <c r="J15946">
        <v>615.04542464952397</v>
      </c>
      <c r="K15946">
        <v>665.82564879374195</v>
      </c>
      <c r="L15946" t="s">
        <v>2112</v>
      </c>
    </row>
    <row r="15947" spans="1:12" x14ac:dyDescent="0.4">
      <c r="A15947" t="s">
        <v>18033</v>
      </c>
      <c r="B15947">
        <v>0.39889625790976702</v>
      </c>
      <c r="C15947">
        <v>0.54437372240461401</v>
      </c>
      <c r="D15947">
        <v>0.73276178017513005</v>
      </c>
      <c r="E15947">
        <v>0.46370373589821201</v>
      </c>
      <c r="F15947">
        <v>0.723256627336471</v>
      </c>
      <c r="G15947" t="s">
        <v>2116</v>
      </c>
      <c r="H15947" t="s">
        <v>2117</v>
      </c>
      <c r="I15947">
        <v>24.340440206544901</v>
      </c>
      <c r="J15947">
        <v>18.135125302913298</v>
      </c>
      <c r="K15947">
        <v>21.2377827547291</v>
      </c>
      <c r="L15947" t="s">
        <v>2112</v>
      </c>
    </row>
    <row r="15948" spans="1:12" x14ac:dyDescent="0.4">
      <c r="A15948" t="s">
        <v>18034</v>
      </c>
      <c r="B15948">
        <v>-0.84389424237755895</v>
      </c>
      <c r="C15948">
        <v>1.1518459759755999</v>
      </c>
      <c r="D15948">
        <v>-0.73264504107225703</v>
      </c>
      <c r="E15948">
        <v>0.46377495229316001</v>
      </c>
      <c r="F15948">
        <v>0.72332434412920799</v>
      </c>
      <c r="G15948" t="s">
        <v>2116</v>
      </c>
      <c r="H15948" t="s">
        <v>2117</v>
      </c>
      <c r="I15948">
        <v>7.9095148936367199</v>
      </c>
      <c r="J15948">
        <v>14.1667262065291</v>
      </c>
      <c r="K15948">
        <v>11.038120550082899</v>
      </c>
      <c r="L15948" t="s">
        <v>2112</v>
      </c>
    </row>
    <row r="15949" spans="1:12" x14ac:dyDescent="0.4">
      <c r="A15949" t="s">
        <v>18035</v>
      </c>
      <c r="B15949">
        <v>0.15589791492358701</v>
      </c>
      <c r="C15949">
        <v>0.21280765681083399</v>
      </c>
      <c r="D15949">
        <v>0.73257662463792605</v>
      </c>
      <c r="E15949">
        <v>0.46381669239722501</v>
      </c>
      <c r="F15949">
        <v>0.72334608300611403</v>
      </c>
      <c r="G15949" t="s">
        <v>2116</v>
      </c>
      <c r="H15949" t="s">
        <v>2117</v>
      </c>
      <c r="I15949">
        <v>412.876252539419</v>
      </c>
      <c r="J15949">
        <v>370.770293399688</v>
      </c>
      <c r="K15949">
        <v>391.82327296955299</v>
      </c>
      <c r="L15949" t="s">
        <v>2112</v>
      </c>
    </row>
    <row r="15950" spans="1:12" x14ac:dyDescent="0.4">
      <c r="A15950" t="s">
        <v>18036</v>
      </c>
      <c r="B15950">
        <v>0.16672737389413</v>
      </c>
      <c r="C15950">
        <v>0.22765955233268001</v>
      </c>
      <c r="D15950">
        <v>0.73235395653633895</v>
      </c>
      <c r="E15950">
        <v>0.46395255420835702</v>
      </c>
      <c r="F15950">
        <v>0.72351459814151398</v>
      </c>
      <c r="G15950" t="s">
        <v>2116</v>
      </c>
      <c r="H15950" t="s">
        <v>2117</v>
      </c>
      <c r="I15950">
        <v>222.79600538621401</v>
      </c>
      <c r="J15950">
        <v>197.971821354387</v>
      </c>
      <c r="K15950">
        <v>210.38391337030001</v>
      </c>
      <c r="L15950" t="s">
        <v>2112</v>
      </c>
    </row>
    <row r="15951" spans="1:12" x14ac:dyDescent="0.4">
      <c r="A15951" t="s">
        <v>18037</v>
      </c>
      <c r="B15951">
        <v>-0.27992029238355498</v>
      </c>
      <c r="C15951">
        <v>0.38239544655412999</v>
      </c>
      <c r="D15951">
        <v>-0.73201784933893299</v>
      </c>
      <c r="E15951">
        <v>0.46415767328987001</v>
      </c>
      <c r="F15951">
        <v>0.72370434132293604</v>
      </c>
      <c r="G15951" t="s">
        <v>2116</v>
      </c>
      <c r="H15951" t="s">
        <v>2117</v>
      </c>
      <c r="I15951">
        <v>219.56165686751601</v>
      </c>
      <c r="J15951">
        <v>266.010679250821</v>
      </c>
      <c r="K15951">
        <v>242.78616805916801</v>
      </c>
      <c r="L15951" t="s">
        <v>2112</v>
      </c>
    </row>
    <row r="15952" spans="1:12" x14ac:dyDescent="0.4">
      <c r="A15952" t="s">
        <v>18038</v>
      </c>
      <c r="B15952">
        <v>-0.28168862517323101</v>
      </c>
      <c r="C15952">
        <v>0.38478871644418899</v>
      </c>
      <c r="D15952">
        <v>-0.73206051304284403</v>
      </c>
      <c r="E15952">
        <v>0.464131633740831</v>
      </c>
      <c r="F15952">
        <v>0.72370434132293604</v>
      </c>
      <c r="G15952" t="s">
        <v>2116</v>
      </c>
      <c r="H15952" t="s">
        <v>2117</v>
      </c>
      <c r="I15952">
        <v>230.14497058973001</v>
      </c>
      <c r="J15952">
        <v>280.56022507206598</v>
      </c>
      <c r="K15952">
        <v>255.35259783089799</v>
      </c>
      <c r="L15952" t="s">
        <v>2112</v>
      </c>
    </row>
    <row r="15953" spans="1:12" x14ac:dyDescent="0.4">
      <c r="A15953" t="s">
        <v>18039</v>
      </c>
      <c r="B15953">
        <v>0.28539118769080601</v>
      </c>
      <c r="C15953">
        <v>0.389854923650302</v>
      </c>
      <c r="D15953">
        <v>0.732044589865949</v>
      </c>
      <c r="E15953">
        <v>0.46414135226616698</v>
      </c>
      <c r="F15953">
        <v>0.72370434132293604</v>
      </c>
      <c r="G15953" t="s">
        <v>2116</v>
      </c>
      <c r="H15953" t="s">
        <v>2117</v>
      </c>
      <c r="I15953">
        <v>191.761469176726</v>
      </c>
      <c r="J15953">
        <v>157.485437880539</v>
      </c>
      <c r="K15953">
        <v>174.62345352863201</v>
      </c>
      <c r="L15953" t="s">
        <v>2112</v>
      </c>
    </row>
    <row r="15954" spans="1:12" x14ac:dyDescent="0.4">
      <c r="A15954" t="s">
        <v>18040</v>
      </c>
      <c r="B15954">
        <v>-0.56890241421835397</v>
      </c>
      <c r="C15954">
        <v>0.77734790404135601</v>
      </c>
      <c r="D15954">
        <v>-0.73185045107947899</v>
      </c>
      <c r="E15954">
        <v>0.46425985172073098</v>
      </c>
      <c r="F15954">
        <v>0.723738884200814</v>
      </c>
      <c r="G15954" t="s">
        <v>2116</v>
      </c>
      <c r="H15954" t="s">
        <v>2117</v>
      </c>
      <c r="I15954">
        <v>7.7486191564188296</v>
      </c>
      <c r="J15954">
        <v>11.727217234369199</v>
      </c>
      <c r="K15954">
        <v>9.7379181953940392</v>
      </c>
      <c r="L15954" t="s">
        <v>2112</v>
      </c>
    </row>
    <row r="15955" spans="1:12" x14ac:dyDescent="0.4">
      <c r="A15955" t="s">
        <v>18041</v>
      </c>
      <c r="B15955">
        <v>0.28389162872533102</v>
      </c>
      <c r="C15955">
        <v>0.387936474810952</v>
      </c>
      <c r="D15955">
        <v>0.73179926910372795</v>
      </c>
      <c r="E15955">
        <v>0.46429109524928103</v>
      </c>
      <c r="F15955">
        <v>0.723738884200814</v>
      </c>
      <c r="G15955" t="s">
        <v>2116</v>
      </c>
      <c r="H15955" t="s">
        <v>2117</v>
      </c>
      <c r="I15955">
        <v>119.414370788733</v>
      </c>
      <c r="J15955">
        <v>98.445264774616206</v>
      </c>
      <c r="K15955">
        <v>108.929817781675</v>
      </c>
      <c r="L15955" t="s">
        <v>2112</v>
      </c>
    </row>
    <row r="15956" spans="1:12" x14ac:dyDescent="0.4">
      <c r="A15956" t="s">
        <v>18042</v>
      </c>
      <c r="B15956">
        <v>-0.84924903795011097</v>
      </c>
      <c r="C15956">
        <v>1.1604637723067901</v>
      </c>
      <c r="D15956">
        <v>-0.73181865579651895</v>
      </c>
      <c r="E15956">
        <v>0.464279260697609</v>
      </c>
      <c r="F15956">
        <v>0.723738884200814</v>
      </c>
      <c r="G15956" t="s">
        <v>2116</v>
      </c>
      <c r="H15956" t="s">
        <v>2117</v>
      </c>
      <c r="I15956">
        <v>6.7397663900214697</v>
      </c>
      <c r="J15956">
        <v>12.1869087389519</v>
      </c>
      <c r="K15956">
        <v>9.4633375644867108</v>
      </c>
      <c r="L15956" t="s">
        <v>2112</v>
      </c>
    </row>
    <row r="15957" spans="1:12" x14ac:dyDescent="0.4">
      <c r="A15957" t="s">
        <v>18043</v>
      </c>
      <c r="B15957">
        <v>0.17487385165620301</v>
      </c>
      <c r="C15957">
        <v>0.23892062949384299</v>
      </c>
      <c r="D15957">
        <v>0.73193282650675895</v>
      </c>
      <c r="E15957">
        <v>0.46420956891714799</v>
      </c>
      <c r="F15957">
        <v>0.723738884200814</v>
      </c>
      <c r="G15957" t="s">
        <v>2116</v>
      </c>
      <c r="H15957" t="s">
        <v>2117</v>
      </c>
      <c r="I15957">
        <v>407.66053914656197</v>
      </c>
      <c r="J15957">
        <v>360.75561237800702</v>
      </c>
      <c r="K15957">
        <v>384.20807576228401</v>
      </c>
      <c r="L15957" t="s">
        <v>2112</v>
      </c>
    </row>
    <row r="15958" spans="1:12" x14ac:dyDescent="0.4">
      <c r="A15958" t="s">
        <v>18044</v>
      </c>
      <c r="B15958">
        <v>-0.51996884309495395</v>
      </c>
      <c r="C15958">
        <v>0.71080173597685503</v>
      </c>
      <c r="D15958">
        <v>-0.73152444173530495</v>
      </c>
      <c r="E15958">
        <v>0.464458880897269</v>
      </c>
      <c r="F15958">
        <v>0.72395705506740704</v>
      </c>
      <c r="G15958" t="s">
        <v>2116</v>
      </c>
      <c r="H15958" t="s">
        <v>2117</v>
      </c>
      <c r="I15958">
        <v>10.395616722659099</v>
      </c>
      <c r="J15958">
        <v>14.8776527831208</v>
      </c>
      <c r="K15958">
        <v>12.636634752889901</v>
      </c>
      <c r="L15958" t="s">
        <v>2112</v>
      </c>
    </row>
    <row r="15959" spans="1:12" x14ac:dyDescent="0.4">
      <c r="A15959" t="s">
        <v>18045</v>
      </c>
      <c r="B15959">
        <v>0.84435873164332498</v>
      </c>
      <c r="C15959">
        <v>1.15461917633746</v>
      </c>
      <c r="D15959">
        <v>0.73128763920385897</v>
      </c>
      <c r="E15959">
        <v>0.464603478949767</v>
      </c>
      <c r="F15959">
        <v>0.72413905920535804</v>
      </c>
      <c r="G15959" t="s">
        <v>2116</v>
      </c>
      <c r="H15959" t="s">
        <v>2117</v>
      </c>
      <c r="I15959">
        <v>12.4959440387321</v>
      </c>
      <c r="J15959">
        <v>7.1279283791010704</v>
      </c>
      <c r="K15959">
        <v>9.8119362089166007</v>
      </c>
      <c r="L15959" t="s">
        <v>2112</v>
      </c>
    </row>
    <row r="15960" spans="1:12" x14ac:dyDescent="0.4">
      <c r="A15960" t="s">
        <v>18046</v>
      </c>
      <c r="B15960">
        <v>0.372091169474491</v>
      </c>
      <c r="C15960">
        <v>0.50890140340286505</v>
      </c>
      <c r="D15960">
        <v>0.73116554009565204</v>
      </c>
      <c r="E15960">
        <v>0.46467804576421301</v>
      </c>
      <c r="F15960">
        <v>0.72421189617187498</v>
      </c>
      <c r="G15960" t="s">
        <v>2116</v>
      </c>
      <c r="H15960" t="s">
        <v>2117</v>
      </c>
      <c r="I15960">
        <v>43.6222247370169</v>
      </c>
      <c r="J15960">
        <v>33.570449627735798</v>
      </c>
      <c r="K15960">
        <v>38.596337182376402</v>
      </c>
      <c r="L15960" t="s">
        <v>2112</v>
      </c>
    </row>
    <row r="15961" spans="1:12" x14ac:dyDescent="0.4">
      <c r="A15961" t="s">
        <v>18047</v>
      </c>
      <c r="B15961">
        <v>-0.30543002699588101</v>
      </c>
      <c r="C15961">
        <v>0.41784937500938701</v>
      </c>
      <c r="D15961">
        <v>-0.73095724264041295</v>
      </c>
      <c r="E15961">
        <v>0.46480526990245102</v>
      </c>
      <c r="F15961">
        <v>0.72436678720107694</v>
      </c>
      <c r="G15961" t="s">
        <v>2116</v>
      </c>
      <c r="H15961" t="s">
        <v>2117</v>
      </c>
      <c r="I15961">
        <v>64.892304803178504</v>
      </c>
      <c r="J15961">
        <v>80.172478922697493</v>
      </c>
      <c r="K15961">
        <v>72.532391862937999</v>
      </c>
      <c r="L15961" t="s">
        <v>2112</v>
      </c>
    </row>
    <row r="15962" spans="1:12" x14ac:dyDescent="0.4">
      <c r="A15962" t="s">
        <v>18048</v>
      </c>
      <c r="B15962">
        <v>-0.144297086998082</v>
      </c>
      <c r="C15962">
        <v>0.197469303801214</v>
      </c>
      <c r="D15962">
        <v>-0.73073173511231304</v>
      </c>
      <c r="E15962">
        <v>0.46494302746613803</v>
      </c>
      <c r="F15962">
        <v>0.72440790997149396</v>
      </c>
      <c r="G15962" t="s">
        <v>2116</v>
      </c>
      <c r="H15962" t="s">
        <v>2117</v>
      </c>
      <c r="I15962">
        <v>2005.5358192880601</v>
      </c>
      <c r="J15962">
        <v>2215.9894794113602</v>
      </c>
      <c r="K15962">
        <v>2110.76264934971</v>
      </c>
      <c r="L15962" t="s">
        <v>2112</v>
      </c>
    </row>
    <row r="15963" spans="1:12" x14ac:dyDescent="0.4">
      <c r="A15963" t="s">
        <v>18049</v>
      </c>
      <c r="B15963">
        <v>0.209675199087234</v>
      </c>
      <c r="C15963">
        <v>0.286930914900562</v>
      </c>
      <c r="D15963">
        <v>0.73075150915647602</v>
      </c>
      <c r="E15963">
        <v>0.464930947031582</v>
      </c>
      <c r="F15963">
        <v>0.72440790997149396</v>
      </c>
      <c r="G15963" t="s">
        <v>2116</v>
      </c>
      <c r="H15963" t="s">
        <v>2117</v>
      </c>
      <c r="I15963">
        <v>240.56989897606201</v>
      </c>
      <c r="J15963">
        <v>207.60383488586001</v>
      </c>
      <c r="K15963">
        <v>224.08686693096101</v>
      </c>
      <c r="L15963" t="s">
        <v>2112</v>
      </c>
    </row>
    <row r="15964" spans="1:12" x14ac:dyDescent="0.4">
      <c r="A15964" t="s">
        <v>18050</v>
      </c>
      <c r="B15964">
        <v>0.15159983505208999</v>
      </c>
      <c r="C15964">
        <v>0.207426972144472</v>
      </c>
      <c r="D15964">
        <v>0.73085883424312703</v>
      </c>
      <c r="E15964">
        <v>0.46486538262480198</v>
      </c>
      <c r="F15964">
        <v>0.72440790997149396</v>
      </c>
      <c r="G15964" t="s">
        <v>2116</v>
      </c>
      <c r="H15964" t="s">
        <v>2117</v>
      </c>
      <c r="I15964">
        <v>733.71870168898204</v>
      </c>
      <c r="J15964">
        <v>660.40742836765696</v>
      </c>
      <c r="K15964">
        <v>697.06306502832001</v>
      </c>
      <c r="L15964" t="s">
        <v>2112</v>
      </c>
    </row>
    <row r="15965" spans="1:12" x14ac:dyDescent="0.4">
      <c r="A15965" t="s">
        <v>18051</v>
      </c>
      <c r="B15965">
        <v>-0.16950646831453001</v>
      </c>
      <c r="C15965">
        <v>0.23195817211342801</v>
      </c>
      <c r="D15965">
        <v>-0.73076308012826297</v>
      </c>
      <c r="E15965">
        <v>0.46492387813027902</v>
      </c>
      <c r="F15965">
        <v>0.72440790997149396</v>
      </c>
      <c r="G15965" t="s">
        <v>2116</v>
      </c>
      <c r="H15965" t="s">
        <v>2117</v>
      </c>
      <c r="I15965">
        <v>170.45523995318899</v>
      </c>
      <c r="J15965">
        <v>192.073665451511</v>
      </c>
      <c r="K15965">
        <v>181.26445270235001</v>
      </c>
      <c r="L15965" t="s">
        <v>2112</v>
      </c>
    </row>
    <row r="15966" spans="1:12" x14ac:dyDescent="0.4">
      <c r="A15966" t="s">
        <v>18052</v>
      </c>
      <c r="B15966">
        <v>0.38961919979649201</v>
      </c>
      <c r="C15966">
        <v>0.53323741916597001</v>
      </c>
      <c r="D15966">
        <v>0.73066740215998105</v>
      </c>
      <c r="E15966">
        <v>0.46498233120675397</v>
      </c>
      <c r="F15966">
        <v>0.72442576606810305</v>
      </c>
      <c r="G15966" t="s">
        <v>2116</v>
      </c>
      <c r="H15966" t="s">
        <v>2117</v>
      </c>
      <c r="I15966">
        <v>29.697693735173999</v>
      </c>
      <c r="J15966">
        <v>22.3565829077512</v>
      </c>
      <c r="K15966">
        <v>26.027138321462601</v>
      </c>
      <c r="L15966" t="s">
        <v>2112</v>
      </c>
    </row>
    <row r="15967" spans="1:12" x14ac:dyDescent="0.4">
      <c r="A15967" t="s">
        <v>18053</v>
      </c>
      <c r="B15967">
        <v>-0.35985532143299198</v>
      </c>
      <c r="C15967">
        <v>0.49262509798856902</v>
      </c>
      <c r="D15967">
        <v>-0.73048515575497996</v>
      </c>
      <c r="E15967">
        <v>0.46509368332780898</v>
      </c>
      <c r="F15967">
        <v>0.72455586209346401</v>
      </c>
      <c r="G15967" t="s">
        <v>2116</v>
      </c>
      <c r="H15967" t="s">
        <v>2117</v>
      </c>
      <c r="I15967">
        <v>410.53433051299601</v>
      </c>
      <c r="J15967">
        <v>527.26084156865397</v>
      </c>
      <c r="K15967">
        <v>468.89758604082499</v>
      </c>
      <c r="L15967" t="s">
        <v>2112</v>
      </c>
    </row>
    <row r="15968" spans="1:12" x14ac:dyDescent="0.4">
      <c r="A15968" t="s">
        <v>18054</v>
      </c>
      <c r="B15968">
        <v>-0.42199570652700902</v>
      </c>
      <c r="C15968">
        <v>0.57773887676726698</v>
      </c>
      <c r="D15968">
        <v>-0.73042636301071195</v>
      </c>
      <c r="E15968">
        <v>0.46512960871787101</v>
      </c>
      <c r="F15968">
        <v>0.72456214683627695</v>
      </c>
      <c r="G15968" t="s">
        <v>2116</v>
      </c>
      <c r="H15968" t="s">
        <v>2117</v>
      </c>
      <c r="I15968">
        <v>60.207410150760701</v>
      </c>
      <c r="J15968">
        <v>81.067173712013002</v>
      </c>
      <c r="K15968">
        <v>70.637291931386898</v>
      </c>
      <c r="L15968" t="s">
        <v>2112</v>
      </c>
    </row>
    <row r="15969" spans="1:12" x14ac:dyDescent="0.4">
      <c r="A15969" t="s">
        <v>18055</v>
      </c>
      <c r="B15969">
        <v>0.53166852155400401</v>
      </c>
      <c r="C15969">
        <v>0.72793540022777004</v>
      </c>
      <c r="D15969">
        <v>0.73037871408320798</v>
      </c>
      <c r="E15969">
        <v>0.46515872579471601</v>
      </c>
      <c r="F15969">
        <v>0.72456214683627695</v>
      </c>
      <c r="G15969" t="s">
        <v>2116</v>
      </c>
      <c r="H15969" t="s">
        <v>2117</v>
      </c>
      <c r="I15969">
        <v>12.251080757394</v>
      </c>
      <c r="J15969">
        <v>8.4055834313164102</v>
      </c>
      <c r="K15969">
        <v>10.328332094355201</v>
      </c>
      <c r="L15969" t="s">
        <v>2112</v>
      </c>
    </row>
    <row r="15970" spans="1:12" x14ac:dyDescent="0.4">
      <c r="A15970" t="s">
        <v>18056</v>
      </c>
      <c r="B15970">
        <v>-0.17172688839623301</v>
      </c>
      <c r="C15970">
        <v>0.23524962329712101</v>
      </c>
      <c r="D15970">
        <v>-0.72997731511493702</v>
      </c>
      <c r="E15970">
        <v>0.46540405096194398</v>
      </c>
      <c r="F15970">
        <v>0.72456214683627695</v>
      </c>
      <c r="G15970" t="s">
        <v>2116</v>
      </c>
      <c r="H15970" t="s">
        <v>2117</v>
      </c>
      <c r="I15970">
        <v>307.48217638210701</v>
      </c>
      <c r="J15970">
        <v>346.99834636654299</v>
      </c>
      <c r="K15970">
        <v>327.24026137432497</v>
      </c>
      <c r="L15970" t="s">
        <v>2112</v>
      </c>
    </row>
    <row r="15971" spans="1:12" x14ac:dyDescent="0.4">
      <c r="A15971" t="s">
        <v>18057</v>
      </c>
      <c r="B15971">
        <v>-0.18049415534539001</v>
      </c>
      <c r="C15971">
        <v>0.24715013172228301</v>
      </c>
      <c r="D15971">
        <v>-0.73030167569648496</v>
      </c>
      <c r="E15971">
        <v>0.46520580418419299</v>
      </c>
      <c r="F15971">
        <v>0.72456214683627695</v>
      </c>
      <c r="G15971" t="s">
        <v>2116</v>
      </c>
      <c r="H15971" t="s">
        <v>2117</v>
      </c>
      <c r="I15971">
        <v>930.39819478880099</v>
      </c>
      <c r="J15971">
        <v>1053.7875940802801</v>
      </c>
      <c r="K15971">
        <v>992.09289443454202</v>
      </c>
      <c r="L15971" t="s">
        <v>2112</v>
      </c>
    </row>
    <row r="15972" spans="1:12" x14ac:dyDescent="0.4">
      <c r="A15972" t="s">
        <v>18058</v>
      </c>
      <c r="B15972">
        <v>-0.23303368508425201</v>
      </c>
      <c r="C15972">
        <v>0.31921371843909502</v>
      </c>
      <c r="D15972">
        <v>-0.73002402974330305</v>
      </c>
      <c r="E15972">
        <v>0.465375496434206</v>
      </c>
      <c r="F15972">
        <v>0.72456214683627695</v>
      </c>
      <c r="G15972" t="s">
        <v>2116</v>
      </c>
      <c r="H15972" t="s">
        <v>2117</v>
      </c>
      <c r="I15972">
        <v>100.850395522486</v>
      </c>
      <c r="J15972">
        <v>118.873755388017</v>
      </c>
      <c r="K15972">
        <v>109.862075455251</v>
      </c>
      <c r="L15972" t="s">
        <v>2112</v>
      </c>
    </row>
    <row r="15973" spans="1:12" x14ac:dyDescent="0.4">
      <c r="A15973" t="s">
        <v>18059</v>
      </c>
      <c r="B15973">
        <v>0.34974552580381502</v>
      </c>
      <c r="C15973">
        <v>0.47896572320662101</v>
      </c>
      <c r="D15973">
        <v>0.73020992705346099</v>
      </c>
      <c r="E15973">
        <v>0.46526187551117498</v>
      </c>
      <c r="F15973">
        <v>0.72456214683627695</v>
      </c>
      <c r="G15973" t="s">
        <v>2116</v>
      </c>
      <c r="H15973" t="s">
        <v>2117</v>
      </c>
      <c r="I15973">
        <v>46.794039501930897</v>
      </c>
      <c r="J15973">
        <v>36.902915276982597</v>
      </c>
      <c r="K15973">
        <v>41.848477389456797</v>
      </c>
      <c r="L15973" t="s">
        <v>2112</v>
      </c>
    </row>
    <row r="15974" spans="1:12" x14ac:dyDescent="0.4">
      <c r="A15974" t="s">
        <v>18060</v>
      </c>
      <c r="B15974">
        <v>-0.20078824401877099</v>
      </c>
      <c r="C15974">
        <v>0.27503684164201198</v>
      </c>
      <c r="D15974">
        <v>-0.73004126581745998</v>
      </c>
      <c r="E15974">
        <v>0.46536496105189501</v>
      </c>
      <c r="F15974">
        <v>0.72456214683627695</v>
      </c>
      <c r="G15974" t="s">
        <v>2116</v>
      </c>
      <c r="H15974" t="s">
        <v>2117</v>
      </c>
      <c r="I15974">
        <v>339.06236319910101</v>
      </c>
      <c r="J15974">
        <v>389.95406447232102</v>
      </c>
      <c r="K15974">
        <v>364.50821383571099</v>
      </c>
      <c r="L15974" t="s">
        <v>2112</v>
      </c>
    </row>
    <row r="15975" spans="1:12" x14ac:dyDescent="0.4">
      <c r="A15975" t="s">
        <v>18061</v>
      </c>
      <c r="B15975">
        <v>-0.32167246256405801</v>
      </c>
      <c r="C15975">
        <v>0.440634044570408</v>
      </c>
      <c r="D15975">
        <v>-0.73002180954417495</v>
      </c>
      <c r="E15975">
        <v>0.465376853518918</v>
      </c>
      <c r="F15975">
        <v>0.72456214683627695</v>
      </c>
      <c r="G15975" t="s">
        <v>2116</v>
      </c>
      <c r="H15975" t="s">
        <v>2117</v>
      </c>
      <c r="I15975">
        <v>111.496874497872</v>
      </c>
      <c r="J15975">
        <v>140.187542559946</v>
      </c>
      <c r="K15975">
        <v>125.842208528909</v>
      </c>
      <c r="L15975" t="s">
        <v>2112</v>
      </c>
    </row>
    <row r="15976" spans="1:12" x14ac:dyDescent="0.4">
      <c r="A15976" t="s">
        <v>18062</v>
      </c>
      <c r="B15976">
        <v>0.133719361762971</v>
      </c>
      <c r="C15976">
        <v>0.18313385052779499</v>
      </c>
      <c r="D15976">
        <v>0.73017282920437199</v>
      </c>
      <c r="E15976">
        <v>0.46528454858204299</v>
      </c>
      <c r="F15976">
        <v>0.72456214683627695</v>
      </c>
      <c r="G15976" t="s">
        <v>2116</v>
      </c>
      <c r="H15976" t="s">
        <v>2117</v>
      </c>
      <c r="I15976">
        <v>620.08783519156998</v>
      </c>
      <c r="J15976">
        <v>565.02995761790896</v>
      </c>
      <c r="K15976">
        <v>592.55889640473902</v>
      </c>
      <c r="L15976" t="s">
        <v>2112</v>
      </c>
    </row>
    <row r="15977" spans="1:12" x14ac:dyDescent="0.4">
      <c r="A15977" t="s">
        <v>18063</v>
      </c>
      <c r="B15977">
        <v>0.268264011467096</v>
      </c>
      <c r="C15977">
        <v>0.36738651567395197</v>
      </c>
      <c r="D15977">
        <v>0.73019558427444997</v>
      </c>
      <c r="E15977">
        <v>0.465270641306263</v>
      </c>
      <c r="F15977">
        <v>0.72456214683627695</v>
      </c>
      <c r="G15977" t="s">
        <v>2116</v>
      </c>
      <c r="H15977" t="s">
        <v>2117</v>
      </c>
      <c r="I15977">
        <v>225.98998634466199</v>
      </c>
      <c r="J15977">
        <v>188.15272231003601</v>
      </c>
      <c r="K15977">
        <v>207.07135432734901</v>
      </c>
      <c r="L15977" t="s">
        <v>2112</v>
      </c>
    </row>
    <row r="15978" spans="1:12" x14ac:dyDescent="0.4">
      <c r="A15978" t="s">
        <v>18064</v>
      </c>
      <c r="B15978">
        <v>-0.25103659198532202</v>
      </c>
      <c r="C15978">
        <v>0.34386667608636501</v>
      </c>
      <c r="D15978">
        <v>-0.73004047627538204</v>
      </c>
      <c r="E15978">
        <v>0.46536544364889698</v>
      </c>
      <c r="F15978">
        <v>0.72456214683627695</v>
      </c>
      <c r="G15978" t="s">
        <v>2116</v>
      </c>
      <c r="H15978" t="s">
        <v>2117</v>
      </c>
      <c r="I15978">
        <v>147.20864748550699</v>
      </c>
      <c r="J15978">
        <v>175.299671442934</v>
      </c>
      <c r="K15978">
        <v>161.25415946422001</v>
      </c>
      <c r="L15978" t="s">
        <v>2112</v>
      </c>
    </row>
    <row r="15979" spans="1:12" x14ac:dyDescent="0.4">
      <c r="A15979" t="s">
        <v>18065</v>
      </c>
      <c r="B15979">
        <v>-0.160120427546533</v>
      </c>
      <c r="C15979">
        <v>0.219365624034422</v>
      </c>
      <c r="D15979">
        <v>-0.72992488340565198</v>
      </c>
      <c r="E15979">
        <v>0.46543610124102403</v>
      </c>
      <c r="F15979">
        <v>0.72456868797277396</v>
      </c>
      <c r="G15979" t="s">
        <v>2116</v>
      </c>
      <c r="H15979" t="s">
        <v>2117</v>
      </c>
      <c r="I15979">
        <v>479.080348030057</v>
      </c>
      <c r="J15979">
        <v>536.049813511607</v>
      </c>
      <c r="K15979">
        <v>507.56508077083203</v>
      </c>
      <c r="L15979" t="s">
        <v>2112</v>
      </c>
    </row>
    <row r="15980" spans="1:12" x14ac:dyDescent="0.4">
      <c r="A15980" t="s">
        <v>18066</v>
      </c>
      <c r="B15980">
        <v>-0.66056490878102003</v>
      </c>
      <c r="C15980">
        <v>0.90540565618781799</v>
      </c>
      <c r="D15980">
        <v>-0.72957895090064595</v>
      </c>
      <c r="E15980">
        <v>0.46564759244281401</v>
      </c>
      <c r="F15980">
        <v>0.72477753786733101</v>
      </c>
      <c r="G15980" t="s">
        <v>2116</v>
      </c>
      <c r="H15980" t="s">
        <v>2117</v>
      </c>
      <c r="I15980">
        <v>24.926347064728098</v>
      </c>
      <c r="J15980">
        <v>39.1941761024625</v>
      </c>
      <c r="K15980">
        <v>32.060261583595299</v>
      </c>
      <c r="L15980" t="s">
        <v>2112</v>
      </c>
    </row>
    <row r="15981" spans="1:12" x14ac:dyDescent="0.4">
      <c r="A15981" t="s">
        <v>18067</v>
      </c>
      <c r="B15981">
        <v>-0.37705870097709798</v>
      </c>
      <c r="C15981">
        <v>0.516900801897482</v>
      </c>
      <c r="D15981">
        <v>-0.72946046822322497</v>
      </c>
      <c r="E15981">
        <v>0.46572004093897001</v>
      </c>
      <c r="F15981">
        <v>0.72477753786733101</v>
      </c>
      <c r="G15981" t="s">
        <v>2116</v>
      </c>
      <c r="H15981" t="s">
        <v>2117</v>
      </c>
      <c r="I15981">
        <v>76.896552804687403</v>
      </c>
      <c r="J15981">
        <v>100.10200069245199</v>
      </c>
      <c r="K15981">
        <v>88.499276748569599</v>
      </c>
      <c r="L15981" t="s">
        <v>2112</v>
      </c>
    </row>
    <row r="15982" spans="1:12" x14ac:dyDescent="0.4">
      <c r="A15982" t="s">
        <v>18068</v>
      </c>
      <c r="B15982">
        <v>0.46994830294425799</v>
      </c>
      <c r="C15982">
        <v>0.64421601623346803</v>
      </c>
      <c r="D15982">
        <v>0.729488698048678</v>
      </c>
      <c r="E15982">
        <v>0.46570277870473897</v>
      </c>
      <c r="F15982">
        <v>0.72477753786733101</v>
      </c>
      <c r="G15982" t="s">
        <v>2116</v>
      </c>
      <c r="H15982" t="s">
        <v>2117</v>
      </c>
      <c r="I15982">
        <v>133.51905479580799</v>
      </c>
      <c r="J15982">
        <v>96.482572456676294</v>
      </c>
      <c r="K15982">
        <v>115.00081362624201</v>
      </c>
      <c r="L15982" t="s">
        <v>2112</v>
      </c>
    </row>
    <row r="15983" spans="1:12" x14ac:dyDescent="0.4">
      <c r="A15983" t="s">
        <v>18069</v>
      </c>
      <c r="B15983">
        <v>-0.26539776664773401</v>
      </c>
      <c r="C15983">
        <v>0.36383800057564097</v>
      </c>
      <c r="D15983">
        <v>-0.72943938298868904</v>
      </c>
      <c r="E15983">
        <v>0.46573293456471399</v>
      </c>
      <c r="F15983">
        <v>0.72477753786733101</v>
      </c>
      <c r="G15983" t="s">
        <v>2116</v>
      </c>
      <c r="H15983" t="s">
        <v>2117</v>
      </c>
      <c r="I15983">
        <v>261.60711886926799</v>
      </c>
      <c r="J15983">
        <v>315.25180594114602</v>
      </c>
      <c r="K15983">
        <v>288.429462405207</v>
      </c>
      <c r="L15983" t="s">
        <v>2112</v>
      </c>
    </row>
    <row r="15984" spans="1:12" x14ac:dyDescent="0.4">
      <c r="A15984" t="s">
        <v>18070</v>
      </c>
      <c r="B15984">
        <v>0.19253704313626499</v>
      </c>
      <c r="C15984">
        <v>0.26395472307155798</v>
      </c>
      <c r="D15984">
        <v>0.72943208174406604</v>
      </c>
      <c r="E15984">
        <v>0.46573739932369601</v>
      </c>
      <c r="F15984">
        <v>0.72477753786733101</v>
      </c>
      <c r="G15984" t="s">
        <v>2116</v>
      </c>
      <c r="H15984" t="s">
        <v>2117</v>
      </c>
      <c r="I15984">
        <v>164.969813324607</v>
      </c>
      <c r="J15984">
        <v>144.14743346774901</v>
      </c>
      <c r="K15984">
        <v>154.55862339617801</v>
      </c>
      <c r="L15984" t="s">
        <v>2112</v>
      </c>
    </row>
    <row r="15985" spans="1:12" x14ac:dyDescent="0.4">
      <c r="A15985" t="s">
        <v>18071</v>
      </c>
      <c r="B15985">
        <v>-0.70012069267407695</v>
      </c>
      <c r="C15985">
        <v>0.96013735518564702</v>
      </c>
      <c r="D15985">
        <v>-0.72918805720115498</v>
      </c>
      <c r="E15985">
        <v>0.465886635609913</v>
      </c>
      <c r="F15985">
        <v>0.72496641658485195</v>
      </c>
      <c r="G15985" t="s">
        <v>2116</v>
      </c>
      <c r="H15985" t="s">
        <v>2117</v>
      </c>
      <c r="I15985">
        <v>12.7269330705731</v>
      </c>
      <c r="J15985">
        <v>20.624450687638902</v>
      </c>
      <c r="K15985">
        <v>16.675691879106001</v>
      </c>
      <c r="L15985" t="s">
        <v>2112</v>
      </c>
    </row>
    <row r="15986" spans="1:12" x14ac:dyDescent="0.4">
      <c r="A15986" t="s">
        <v>18072</v>
      </c>
      <c r="B15986">
        <v>0.21848276177873399</v>
      </c>
      <c r="C15986">
        <v>0.29966380089387301</v>
      </c>
      <c r="D15986">
        <v>0.72909294057879903</v>
      </c>
      <c r="E15986">
        <v>0.465944812573171</v>
      </c>
      <c r="F15986">
        <v>0.72498755286327099</v>
      </c>
      <c r="G15986" t="s">
        <v>2116</v>
      </c>
      <c r="H15986" t="s">
        <v>2117</v>
      </c>
      <c r="I15986">
        <v>218.979880434835</v>
      </c>
      <c r="J15986">
        <v>188.79444391511399</v>
      </c>
      <c r="K15986">
        <v>203.887162174975</v>
      </c>
      <c r="L15986" t="s">
        <v>2112</v>
      </c>
    </row>
    <row r="15987" spans="1:12" x14ac:dyDescent="0.4">
      <c r="A15987" t="s">
        <v>18073</v>
      </c>
      <c r="B15987">
        <v>-0.303684128304337</v>
      </c>
      <c r="C15987">
        <v>0.41653360574736997</v>
      </c>
      <c r="D15987">
        <v>-0.72907473518120602</v>
      </c>
      <c r="E15987">
        <v>0.46595594815049701</v>
      </c>
      <c r="F15987">
        <v>0.72498755286327099</v>
      </c>
      <c r="G15987" t="s">
        <v>2116</v>
      </c>
      <c r="H15987" t="s">
        <v>2117</v>
      </c>
      <c r="I15987">
        <v>38.970878292890198</v>
      </c>
      <c r="J15987">
        <v>47.870956985990702</v>
      </c>
      <c r="K15987">
        <v>43.420917639440397</v>
      </c>
      <c r="L15987" t="s">
        <v>2112</v>
      </c>
    </row>
    <row r="15988" spans="1:12" x14ac:dyDescent="0.4">
      <c r="A15988" t="s">
        <v>18074</v>
      </c>
      <c r="B15988">
        <v>0.232707223919599</v>
      </c>
      <c r="C15988">
        <v>0.31927636391055803</v>
      </c>
      <c r="D15988">
        <v>0.72885828775220596</v>
      </c>
      <c r="E15988">
        <v>0.46608835246830399</v>
      </c>
      <c r="F15988">
        <v>0.72508762754898204</v>
      </c>
      <c r="G15988" t="s">
        <v>2116</v>
      </c>
      <c r="H15988" t="s">
        <v>2117</v>
      </c>
      <c r="I15988">
        <v>956.61776877260502</v>
      </c>
      <c r="J15988">
        <v>813.89487238877598</v>
      </c>
      <c r="K15988">
        <v>885.25632058069004</v>
      </c>
      <c r="L15988" t="s">
        <v>2112</v>
      </c>
    </row>
    <row r="15989" spans="1:12" x14ac:dyDescent="0.4">
      <c r="A15989" t="s">
        <v>18075</v>
      </c>
      <c r="B15989">
        <v>-0.21906721565581799</v>
      </c>
      <c r="C15989">
        <v>0.30057099286587902</v>
      </c>
      <c r="D15989">
        <v>-0.72883685004683896</v>
      </c>
      <c r="E15989">
        <v>0.46610146738894997</v>
      </c>
      <c r="F15989">
        <v>0.72508762754898204</v>
      </c>
      <c r="G15989" t="s">
        <v>2116</v>
      </c>
      <c r="H15989" t="s">
        <v>2117</v>
      </c>
      <c r="I15989">
        <v>188.052709843895</v>
      </c>
      <c r="J15989">
        <v>218.268708901157</v>
      </c>
      <c r="K15989">
        <v>203.16070937252599</v>
      </c>
      <c r="L15989" t="s">
        <v>2112</v>
      </c>
    </row>
    <row r="15990" spans="1:12" x14ac:dyDescent="0.4">
      <c r="A15990" t="s">
        <v>18076</v>
      </c>
      <c r="B15990">
        <v>-0.18704070095783701</v>
      </c>
      <c r="C15990">
        <v>0.25663042437189099</v>
      </c>
      <c r="D15990">
        <v>-0.72883291766992497</v>
      </c>
      <c r="E15990">
        <v>0.46610387311694701</v>
      </c>
      <c r="F15990">
        <v>0.72508762754898204</v>
      </c>
      <c r="G15990" t="s">
        <v>2116</v>
      </c>
      <c r="H15990" t="s">
        <v>2117</v>
      </c>
      <c r="I15990">
        <v>280.56027962205798</v>
      </c>
      <c r="J15990">
        <v>319.54843904799998</v>
      </c>
      <c r="K15990">
        <v>300.05435933502901</v>
      </c>
      <c r="L15990" t="s">
        <v>2112</v>
      </c>
    </row>
    <row r="15991" spans="1:12" x14ac:dyDescent="0.4">
      <c r="A15991" t="s">
        <v>18077</v>
      </c>
      <c r="B15991">
        <v>-0.237344473983985</v>
      </c>
      <c r="C15991">
        <v>0.32574775809438999</v>
      </c>
      <c r="D15991">
        <v>-0.72861429767756503</v>
      </c>
      <c r="E15991">
        <v>0.46623763010427999</v>
      </c>
      <c r="F15991">
        <v>0.72521439841893598</v>
      </c>
      <c r="G15991" t="s">
        <v>2116</v>
      </c>
      <c r="H15991" t="s">
        <v>2117</v>
      </c>
      <c r="I15991">
        <v>73.973535079749396</v>
      </c>
      <c r="J15991">
        <v>86.863995477572701</v>
      </c>
      <c r="K15991">
        <v>80.418765278661098</v>
      </c>
      <c r="L15991" t="s">
        <v>2112</v>
      </c>
    </row>
    <row r="15992" spans="1:12" x14ac:dyDescent="0.4">
      <c r="A15992" t="s">
        <v>18078</v>
      </c>
      <c r="B15992">
        <v>-0.32447889903325999</v>
      </c>
      <c r="C15992">
        <v>0.44536831392954002</v>
      </c>
      <c r="D15992">
        <v>-0.72856305418394496</v>
      </c>
      <c r="E15992">
        <v>0.46626898519301901</v>
      </c>
      <c r="F15992">
        <v>0.72521439841893598</v>
      </c>
      <c r="G15992" t="s">
        <v>2116</v>
      </c>
      <c r="H15992" t="s">
        <v>2117</v>
      </c>
      <c r="I15992">
        <v>163.35526067082901</v>
      </c>
      <c r="J15992">
        <v>205.20136491936799</v>
      </c>
      <c r="K15992">
        <v>184.278312795098</v>
      </c>
      <c r="L15992" t="s">
        <v>2112</v>
      </c>
    </row>
    <row r="15993" spans="1:12" x14ac:dyDescent="0.4">
      <c r="A15993" t="s">
        <v>18079</v>
      </c>
      <c r="B15993">
        <v>-0.28191862588668498</v>
      </c>
      <c r="C15993">
        <v>0.38693740493654999</v>
      </c>
      <c r="D15993">
        <v>-0.72858974679099098</v>
      </c>
      <c r="E15993">
        <v>0.466252652260017</v>
      </c>
      <c r="F15993">
        <v>0.72521439841893598</v>
      </c>
      <c r="G15993" t="s">
        <v>2116</v>
      </c>
      <c r="H15993" t="s">
        <v>2117</v>
      </c>
      <c r="I15993">
        <v>175.67272615372801</v>
      </c>
      <c r="J15993">
        <v>212.905334680663</v>
      </c>
      <c r="K15993">
        <v>194.28903041719499</v>
      </c>
      <c r="L15993" t="s">
        <v>2112</v>
      </c>
    </row>
    <row r="15994" spans="1:12" x14ac:dyDescent="0.4">
      <c r="A15994" t="s">
        <v>18080</v>
      </c>
      <c r="B15994">
        <v>-0.41883662270078098</v>
      </c>
      <c r="C15994">
        <v>0.57496609095161999</v>
      </c>
      <c r="D15994">
        <v>-0.72845447634584704</v>
      </c>
      <c r="E15994">
        <v>0.46633542613444401</v>
      </c>
      <c r="F15994">
        <v>0.72523102911930404</v>
      </c>
      <c r="G15994" t="s">
        <v>2116</v>
      </c>
      <c r="H15994" t="s">
        <v>2117</v>
      </c>
      <c r="I15994">
        <v>17.4428836716903</v>
      </c>
      <c r="J15994">
        <v>23.047998801135201</v>
      </c>
      <c r="K15994">
        <v>20.245441236412798</v>
      </c>
      <c r="L15994" t="s">
        <v>2112</v>
      </c>
    </row>
    <row r="15995" spans="1:12" x14ac:dyDescent="0.4">
      <c r="A15995" t="s">
        <v>18081</v>
      </c>
      <c r="B15995">
        <v>-0.21976474110257799</v>
      </c>
      <c r="C15995">
        <v>0.30168126574210402</v>
      </c>
      <c r="D15995">
        <v>-0.72846665026407897</v>
      </c>
      <c r="E15995">
        <v>0.46632797640984802</v>
      </c>
      <c r="F15995">
        <v>0.72523102911930404</v>
      </c>
      <c r="G15995" t="s">
        <v>2116</v>
      </c>
      <c r="H15995" t="s">
        <v>2117</v>
      </c>
      <c r="I15995">
        <v>146.93935870139501</v>
      </c>
      <c r="J15995">
        <v>170.44191401818</v>
      </c>
      <c r="K15995">
        <v>158.69063635978799</v>
      </c>
      <c r="L15995" t="s">
        <v>2112</v>
      </c>
    </row>
    <row r="15996" spans="1:12" x14ac:dyDescent="0.4">
      <c r="A15996" t="s">
        <v>18082</v>
      </c>
      <c r="B15996">
        <v>0.39898707793105698</v>
      </c>
      <c r="C15996">
        <v>0.54784152952076004</v>
      </c>
      <c r="D15996">
        <v>0.72828921582502604</v>
      </c>
      <c r="E15996">
        <v>0.46643656242478498</v>
      </c>
      <c r="F15996">
        <v>0.725344957334772</v>
      </c>
      <c r="G15996" t="s">
        <v>2116</v>
      </c>
      <c r="H15996" t="s">
        <v>2117</v>
      </c>
      <c r="I15996">
        <v>34.243641440071698</v>
      </c>
      <c r="J15996">
        <v>25.794017843074801</v>
      </c>
      <c r="K15996">
        <v>30.018829641573198</v>
      </c>
      <c r="L15996" t="s">
        <v>2112</v>
      </c>
    </row>
    <row r="15997" spans="1:12" x14ac:dyDescent="0.4">
      <c r="A15997" t="s">
        <v>18083</v>
      </c>
      <c r="B15997">
        <v>0.36609285038152101</v>
      </c>
      <c r="C15997">
        <v>0.50275575315668797</v>
      </c>
      <c r="D15997">
        <v>0.72817237412582103</v>
      </c>
      <c r="E15997">
        <v>0.46650807466466199</v>
      </c>
      <c r="F15997">
        <v>0.725349847649706</v>
      </c>
      <c r="G15997" t="s">
        <v>2116</v>
      </c>
      <c r="H15997" t="s">
        <v>2117</v>
      </c>
      <c r="I15997">
        <v>102.942122918086</v>
      </c>
      <c r="J15997">
        <v>80.418584982236993</v>
      </c>
      <c r="K15997">
        <v>91.680353950161305</v>
      </c>
      <c r="L15997" t="s">
        <v>2112</v>
      </c>
    </row>
    <row r="15998" spans="1:12" x14ac:dyDescent="0.4">
      <c r="A15998" t="s">
        <v>18084</v>
      </c>
      <c r="B15998">
        <v>0.236229732826024</v>
      </c>
      <c r="C15998">
        <v>0.324425691405135</v>
      </c>
      <c r="D15998">
        <v>0.72814742816106304</v>
      </c>
      <c r="E15998">
        <v>0.46652334347644703</v>
      </c>
      <c r="F15998">
        <v>0.725349847649706</v>
      </c>
      <c r="G15998" t="s">
        <v>2116</v>
      </c>
      <c r="H15998" t="s">
        <v>2117</v>
      </c>
      <c r="I15998">
        <v>86.516073410016801</v>
      </c>
      <c r="J15998">
        <v>73.363752696058398</v>
      </c>
      <c r="K15998">
        <v>79.9399130530376</v>
      </c>
      <c r="L15998" t="s">
        <v>2112</v>
      </c>
    </row>
    <row r="15999" spans="1:12" x14ac:dyDescent="0.4">
      <c r="A15999" t="s">
        <v>18085</v>
      </c>
      <c r="B15999">
        <v>0.546605662164943</v>
      </c>
      <c r="C15999">
        <v>0.75064159008945697</v>
      </c>
      <c r="D15999">
        <v>0.72818462150465502</v>
      </c>
      <c r="E15999">
        <v>0.46650057844666398</v>
      </c>
      <c r="F15999">
        <v>0.725349847649706</v>
      </c>
      <c r="G15999" t="s">
        <v>2116</v>
      </c>
      <c r="H15999" t="s">
        <v>2117</v>
      </c>
      <c r="I15999">
        <v>18.204285158953599</v>
      </c>
      <c r="J15999">
        <v>12.4667967523066</v>
      </c>
      <c r="K15999">
        <v>15.335540955630099</v>
      </c>
      <c r="L15999" t="s">
        <v>2112</v>
      </c>
    </row>
    <row r="16000" spans="1:12" x14ac:dyDescent="0.4">
      <c r="A16000" t="s">
        <v>18086</v>
      </c>
      <c r="B16000">
        <v>0.22788119954285799</v>
      </c>
      <c r="C16000">
        <v>0.31330461754716799</v>
      </c>
      <c r="D16000">
        <v>0.72734708261537395</v>
      </c>
      <c r="E16000">
        <v>0.46701336247723002</v>
      </c>
      <c r="F16000">
        <v>0.72606833970317097</v>
      </c>
      <c r="G16000" t="s">
        <v>2116</v>
      </c>
      <c r="H16000" t="s">
        <v>2117</v>
      </c>
      <c r="I16000">
        <v>252.09529778635101</v>
      </c>
      <c r="J16000">
        <v>215.479765647264</v>
      </c>
      <c r="K16000">
        <v>233.787531716807</v>
      </c>
      <c r="L16000" t="s">
        <v>2112</v>
      </c>
    </row>
    <row r="16001" spans="1:12" x14ac:dyDescent="0.4">
      <c r="A16001" t="s">
        <v>18087</v>
      </c>
      <c r="B16001">
        <v>0.24663496009639399</v>
      </c>
      <c r="C16001">
        <v>0.33912288389806</v>
      </c>
      <c r="D16001">
        <v>0.72727312666559096</v>
      </c>
      <c r="E16001">
        <v>0.46705865709877897</v>
      </c>
      <c r="F16001">
        <v>0.72609537167758398</v>
      </c>
      <c r="G16001" t="s">
        <v>2116</v>
      </c>
      <c r="H16001" t="s">
        <v>2117</v>
      </c>
      <c r="I16001">
        <v>232.363634038784</v>
      </c>
      <c r="J16001">
        <v>196.455159891721</v>
      </c>
      <c r="K16001">
        <v>214.409396965252</v>
      </c>
      <c r="L16001" t="s">
        <v>2112</v>
      </c>
    </row>
    <row r="16002" spans="1:12" x14ac:dyDescent="0.4">
      <c r="A16002" t="s">
        <v>18088</v>
      </c>
      <c r="B16002">
        <v>-0.186466009411832</v>
      </c>
      <c r="C16002">
        <v>0.25640725679618898</v>
      </c>
      <c r="D16002">
        <v>-0.72722594415511799</v>
      </c>
      <c r="E16002">
        <v>0.46708755549175002</v>
      </c>
      <c r="F16002">
        <v>0.72609691215775596</v>
      </c>
      <c r="G16002" t="s">
        <v>2116</v>
      </c>
      <c r="H16002" t="s">
        <v>2117</v>
      </c>
      <c r="I16002">
        <v>441.157261516056</v>
      </c>
      <c r="J16002">
        <v>502.37890126483597</v>
      </c>
      <c r="K16002">
        <v>471.76808139044601</v>
      </c>
      <c r="L16002" t="s">
        <v>2112</v>
      </c>
    </row>
    <row r="16003" spans="1:12" x14ac:dyDescent="0.4">
      <c r="A16003" t="s">
        <v>18089</v>
      </c>
      <c r="B16003">
        <v>0.17760736488447501</v>
      </c>
      <c r="C16003">
        <v>0.24425038013202299</v>
      </c>
      <c r="D16003">
        <v>0.72715286988898198</v>
      </c>
      <c r="E16003">
        <v>0.46713231405118599</v>
      </c>
      <c r="F16003">
        <v>0.72610118987357797</v>
      </c>
      <c r="G16003" t="s">
        <v>2116</v>
      </c>
      <c r="H16003" t="s">
        <v>2117</v>
      </c>
      <c r="I16003">
        <v>1184.67206789289</v>
      </c>
      <c r="J16003">
        <v>1047.6887037393501</v>
      </c>
      <c r="K16003">
        <v>1116.18038581612</v>
      </c>
      <c r="L16003" t="s">
        <v>2112</v>
      </c>
    </row>
    <row r="16004" spans="1:12" x14ac:dyDescent="0.4">
      <c r="A16004" t="s">
        <v>18090</v>
      </c>
      <c r="B16004">
        <v>-0.18347792698447199</v>
      </c>
      <c r="C16004">
        <v>0.25233155641713001</v>
      </c>
      <c r="D16004">
        <v>-0.72713032642324205</v>
      </c>
      <c r="E16004">
        <v>0.46714612258028398</v>
      </c>
      <c r="F16004">
        <v>0.72610118987357797</v>
      </c>
      <c r="G16004" t="s">
        <v>2116</v>
      </c>
      <c r="H16004" t="s">
        <v>2117</v>
      </c>
      <c r="I16004">
        <v>152.868023720233</v>
      </c>
      <c r="J16004">
        <v>174.00278675607399</v>
      </c>
      <c r="K16004">
        <v>163.435405238154</v>
      </c>
      <c r="L16004" t="s">
        <v>2112</v>
      </c>
    </row>
    <row r="16005" spans="1:12" x14ac:dyDescent="0.4">
      <c r="A16005" t="s">
        <v>18091</v>
      </c>
      <c r="B16005">
        <v>-0.45268572175525201</v>
      </c>
      <c r="C16005">
        <v>0.622999014926085</v>
      </c>
      <c r="D16005">
        <v>-0.72662349523772696</v>
      </c>
      <c r="E16005">
        <v>0.46745663118122299</v>
      </c>
      <c r="F16005">
        <v>0.72610666448197303</v>
      </c>
      <c r="G16005" t="s">
        <v>2116</v>
      </c>
      <c r="H16005" t="s">
        <v>2117</v>
      </c>
      <c r="I16005">
        <v>24.870751733307099</v>
      </c>
      <c r="J16005">
        <v>33.567058727494803</v>
      </c>
      <c r="K16005">
        <v>29.218905230400999</v>
      </c>
      <c r="L16005" t="s">
        <v>2112</v>
      </c>
    </row>
    <row r="16006" spans="1:12" x14ac:dyDescent="0.4">
      <c r="A16006" t="s">
        <v>18092</v>
      </c>
      <c r="B16006">
        <v>0.222350277500968</v>
      </c>
      <c r="C16006">
        <v>0.30598901602253598</v>
      </c>
      <c r="D16006">
        <v>0.72666097754499603</v>
      </c>
      <c r="E16006">
        <v>0.46743366384154</v>
      </c>
      <c r="F16006">
        <v>0.72610666448197303</v>
      </c>
      <c r="G16006" t="s">
        <v>2116</v>
      </c>
      <c r="H16006" t="s">
        <v>2117</v>
      </c>
      <c r="I16006">
        <v>219.74842996261401</v>
      </c>
      <c r="J16006">
        <v>189.076070040697</v>
      </c>
      <c r="K16006">
        <v>204.41225000165599</v>
      </c>
      <c r="L16006" t="s">
        <v>2112</v>
      </c>
    </row>
    <row r="16007" spans="1:12" x14ac:dyDescent="0.4">
      <c r="A16007" t="s">
        <v>18093</v>
      </c>
      <c r="B16007">
        <v>0.26500254238410598</v>
      </c>
      <c r="C16007">
        <v>0.364588182713801</v>
      </c>
      <c r="D16007">
        <v>0.72685444824779399</v>
      </c>
      <c r="E16007">
        <v>0.46731512432780098</v>
      </c>
      <c r="F16007">
        <v>0.72610666448197303</v>
      </c>
      <c r="G16007" t="s">
        <v>2116</v>
      </c>
      <c r="H16007" t="s">
        <v>2117</v>
      </c>
      <c r="I16007">
        <v>62.2116632904429</v>
      </c>
      <c r="J16007">
        <v>51.839356082374799</v>
      </c>
      <c r="K16007">
        <v>57.025509686408903</v>
      </c>
      <c r="L16007" t="s">
        <v>2112</v>
      </c>
    </row>
    <row r="16008" spans="1:12" x14ac:dyDescent="0.4">
      <c r="A16008" t="s">
        <v>18094</v>
      </c>
      <c r="B16008">
        <v>-0.18818575304455901</v>
      </c>
      <c r="C16008">
        <v>0.25896036366057201</v>
      </c>
      <c r="D16008">
        <v>-0.72669712995622804</v>
      </c>
      <c r="E16008">
        <v>0.46741151199029002</v>
      </c>
      <c r="F16008">
        <v>0.72610666448197303</v>
      </c>
      <c r="G16008" t="s">
        <v>2116</v>
      </c>
      <c r="H16008" t="s">
        <v>2117</v>
      </c>
      <c r="I16008">
        <v>281.63457247253098</v>
      </c>
      <c r="J16008">
        <v>321.524524318472</v>
      </c>
      <c r="K16008">
        <v>301.57954839550098</v>
      </c>
      <c r="L16008" t="s">
        <v>2112</v>
      </c>
    </row>
    <row r="16009" spans="1:12" x14ac:dyDescent="0.4">
      <c r="A16009" t="s">
        <v>18095</v>
      </c>
      <c r="B16009">
        <v>-0.37652874972452999</v>
      </c>
      <c r="C16009">
        <v>0.51808971370690504</v>
      </c>
      <c r="D16009">
        <v>-0.72676360823782105</v>
      </c>
      <c r="E16009">
        <v>0.46737077993285803</v>
      </c>
      <c r="F16009">
        <v>0.72610666448197303</v>
      </c>
      <c r="G16009" t="s">
        <v>2116</v>
      </c>
      <c r="H16009" t="s">
        <v>2117</v>
      </c>
      <c r="I16009">
        <v>45.000493292958602</v>
      </c>
      <c r="J16009">
        <v>58.1940936381556</v>
      </c>
      <c r="K16009">
        <v>51.597293465557101</v>
      </c>
      <c r="L16009" t="s">
        <v>2112</v>
      </c>
    </row>
    <row r="16010" spans="1:12" x14ac:dyDescent="0.4">
      <c r="A16010" t="s">
        <v>18096</v>
      </c>
      <c r="B16010">
        <v>-0.13473495580803199</v>
      </c>
      <c r="C16010">
        <v>0.18539306778815601</v>
      </c>
      <c r="D16010">
        <v>-0.72675293318944401</v>
      </c>
      <c r="E16010">
        <v>0.46737732053313102</v>
      </c>
      <c r="F16010">
        <v>0.72610666448197303</v>
      </c>
      <c r="G16010" t="s">
        <v>2116</v>
      </c>
      <c r="H16010" t="s">
        <v>2117</v>
      </c>
      <c r="I16010">
        <v>1116.4373269053201</v>
      </c>
      <c r="J16010">
        <v>1226.0598946044599</v>
      </c>
      <c r="K16010">
        <v>1171.24861075489</v>
      </c>
      <c r="L16010" t="s">
        <v>2112</v>
      </c>
    </row>
    <row r="16011" spans="1:12" x14ac:dyDescent="0.4">
      <c r="A16011" t="s">
        <v>18097</v>
      </c>
      <c r="B16011">
        <v>0.218292065536316</v>
      </c>
      <c r="C16011">
        <v>0.300419235728487</v>
      </c>
      <c r="D16011">
        <v>0.72662479487033804</v>
      </c>
      <c r="E16011">
        <v>0.46745583481893399</v>
      </c>
      <c r="F16011">
        <v>0.72610666448197303</v>
      </c>
      <c r="G16011" t="s">
        <v>2116</v>
      </c>
      <c r="H16011" t="s">
        <v>2117</v>
      </c>
      <c r="I16011">
        <v>1228.4473105186401</v>
      </c>
      <c r="J16011">
        <v>1055.27882615009</v>
      </c>
      <c r="K16011">
        <v>1141.8630683343599</v>
      </c>
      <c r="L16011" t="s">
        <v>2112</v>
      </c>
    </row>
    <row r="16012" spans="1:12" x14ac:dyDescent="0.4">
      <c r="A16012" t="s">
        <v>18098</v>
      </c>
      <c r="B16012">
        <v>0.28058185949331899</v>
      </c>
      <c r="C16012">
        <v>0.38613063500794698</v>
      </c>
      <c r="D16012">
        <v>0.72665008692600597</v>
      </c>
      <c r="E16012">
        <v>0.46744033702009702</v>
      </c>
      <c r="F16012">
        <v>0.72610666448197303</v>
      </c>
      <c r="G16012" t="s">
        <v>2116</v>
      </c>
      <c r="H16012" t="s">
        <v>2117</v>
      </c>
      <c r="I16012">
        <v>57.820915137354497</v>
      </c>
      <c r="J16012">
        <v>47.626747962983004</v>
      </c>
      <c r="K16012">
        <v>52.723831550168804</v>
      </c>
      <c r="L16012" t="s">
        <v>2112</v>
      </c>
    </row>
    <row r="16013" spans="1:12" x14ac:dyDescent="0.4">
      <c r="A16013" t="s">
        <v>18099</v>
      </c>
      <c r="B16013">
        <v>-0.45683129308520598</v>
      </c>
      <c r="C16013">
        <v>0.62838460351981795</v>
      </c>
      <c r="D16013">
        <v>-0.72699313529695397</v>
      </c>
      <c r="E16013">
        <v>0.46723016101940401</v>
      </c>
      <c r="F16013">
        <v>0.72610666448197303</v>
      </c>
      <c r="G16013" t="s">
        <v>2116</v>
      </c>
      <c r="H16013" t="s">
        <v>2117</v>
      </c>
      <c r="I16013">
        <v>10.166491046249</v>
      </c>
      <c r="J16013">
        <v>13.945748339705499</v>
      </c>
      <c r="K16013">
        <v>12.056119692977299</v>
      </c>
      <c r="L16013" t="s">
        <v>2112</v>
      </c>
    </row>
    <row r="16014" spans="1:12" x14ac:dyDescent="0.4">
      <c r="A16014" t="s">
        <v>18100</v>
      </c>
      <c r="B16014">
        <v>0.188731928446674</v>
      </c>
      <c r="C16014">
        <v>0.259629619176934</v>
      </c>
      <c r="D16014">
        <v>0.72692757107214001</v>
      </c>
      <c r="E16014">
        <v>0.46727032630834497</v>
      </c>
      <c r="F16014">
        <v>0.72610666448197303</v>
      </c>
      <c r="G16014" t="s">
        <v>2116</v>
      </c>
      <c r="H16014" t="s">
        <v>2117</v>
      </c>
      <c r="I16014">
        <v>229.23966358804299</v>
      </c>
      <c r="J16014">
        <v>200.72507389380399</v>
      </c>
      <c r="K16014">
        <v>214.98236874092299</v>
      </c>
      <c r="L16014" t="s">
        <v>2112</v>
      </c>
    </row>
    <row r="16015" spans="1:12" x14ac:dyDescent="0.4">
      <c r="A16015" t="s">
        <v>18101</v>
      </c>
      <c r="B16015">
        <v>-0.65620346153600495</v>
      </c>
      <c r="C16015">
        <v>0.90275307648441305</v>
      </c>
      <c r="D16015">
        <v>-0.72689141541500502</v>
      </c>
      <c r="E16015">
        <v>0.46729247643841298</v>
      </c>
      <c r="F16015">
        <v>0.72610666448197303</v>
      </c>
      <c r="G16015" t="s">
        <v>2116</v>
      </c>
      <c r="H16015" t="s">
        <v>2117</v>
      </c>
      <c r="I16015">
        <v>23.8669688433855</v>
      </c>
      <c r="J16015">
        <v>38.059347411765501</v>
      </c>
      <c r="K16015">
        <v>30.9631581275755</v>
      </c>
      <c r="L16015" t="s">
        <v>2112</v>
      </c>
    </row>
    <row r="16016" spans="1:12" x14ac:dyDescent="0.4">
      <c r="A16016" t="s">
        <v>18102</v>
      </c>
      <c r="B16016">
        <v>-0.31919769426455202</v>
      </c>
      <c r="C16016">
        <v>0.43932602038938501</v>
      </c>
      <c r="D16016">
        <v>-0.72656223271646603</v>
      </c>
      <c r="E16016">
        <v>0.467494171229214</v>
      </c>
      <c r="F16016">
        <v>0.72612162539798797</v>
      </c>
      <c r="G16016" t="s">
        <v>2116</v>
      </c>
      <c r="H16016" t="s">
        <v>2117</v>
      </c>
      <c r="I16016">
        <v>42.1500481460956</v>
      </c>
      <c r="J16016">
        <v>53.013816760785403</v>
      </c>
      <c r="K16016">
        <v>47.581932453440501</v>
      </c>
      <c r="L16016" t="s">
        <v>2112</v>
      </c>
    </row>
    <row r="16017" spans="1:12" x14ac:dyDescent="0.4">
      <c r="A16017" t="s">
        <v>18103</v>
      </c>
      <c r="B16017">
        <v>-0.30982374341135199</v>
      </c>
      <c r="C16017">
        <v>0.42654255956179299</v>
      </c>
      <c r="D16017">
        <v>-0.72636067952902095</v>
      </c>
      <c r="E16017">
        <v>0.46761768946792598</v>
      </c>
      <c r="F16017">
        <v>0.72622676801626596</v>
      </c>
      <c r="G16017" t="s">
        <v>2116</v>
      </c>
      <c r="H16017" t="s">
        <v>2117</v>
      </c>
      <c r="I16017">
        <v>280.16798594790299</v>
      </c>
      <c r="J16017">
        <v>346.77071212017597</v>
      </c>
      <c r="K16017">
        <v>313.469349034039</v>
      </c>
      <c r="L16017" t="s">
        <v>2112</v>
      </c>
    </row>
    <row r="16018" spans="1:12" x14ac:dyDescent="0.4">
      <c r="A16018" t="s">
        <v>18104</v>
      </c>
      <c r="B16018">
        <v>0.49589274846373999</v>
      </c>
      <c r="C16018">
        <v>0.68292855008028097</v>
      </c>
      <c r="D16018">
        <v>0.72612683772767495</v>
      </c>
      <c r="E16018">
        <v>0.46776101786378199</v>
      </c>
      <c r="F16018">
        <v>0.72633080347317502</v>
      </c>
      <c r="G16018" t="s">
        <v>2116</v>
      </c>
      <c r="H16018" t="s">
        <v>2117</v>
      </c>
      <c r="I16018">
        <v>20.440246782385898</v>
      </c>
      <c r="J16018">
        <v>14.3394551245831</v>
      </c>
      <c r="K16018">
        <v>17.389850953484501</v>
      </c>
      <c r="L16018" t="s">
        <v>2112</v>
      </c>
    </row>
    <row r="16019" spans="1:12" x14ac:dyDescent="0.4">
      <c r="A16019" t="s">
        <v>18105</v>
      </c>
      <c r="B16019">
        <v>-0.36335693344132503</v>
      </c>
      <c r="C16019">
        <v>0.500412549630599</v>
      </c>
      <c r="D16019">
        <v>-0.72611475013876503</v>
      </c>
      <c r="E16019">
        <v>0.46776842735784901</v>
      </c>
      <c r="F16019">
        <v>0.72633080347317502</v>
      </c>
      <c r="G16019" t="s">
        <v>2116</v>
      </c>
      <c r="H16019" t="s">
        <v>2117</v>
      </c>
      <c r="I16019">
        <v>97.636220415426706</v>
      </c>
      <c r="J16019">
        <v>125.960387267263</v>
      </c>
      <c r="K16019">
        <v>111.798303841345</v>
      </c>
      <c r="L16019" t="s">
        <v>2112</v>
      </c>
    </row>
    <row r="16020" spans="1:12" x14ac:dyDescent="0.4">
      <c r="A16020" t="s">
        <v>18106</v>
      </c>
      <c r="B16020">
        <v>0.212143555367415</v>
      </c>
      <c r="C16020">
        <v>0.29214654365727</v>
      </c>
      <c r="D16020">
        <v>0.72615459594925003</v>
      </c>
      <c r="E16020">
        <v>0.467744002774651</v>
      </c>
      <c r="F16020">
        <v>0.72633080347317502</v>
      </c>
      <c r="G16020" t="s">
        <v>2116</v>
      </c>
      <c r="H16020" t="s">
        <v>2117</v>
      </c>
      <c r="I16020">
        <v>113.149618189577</v>
      </c>
      <c r="J16020">
        <v>97.916001925740801</v>
      </c>
      <c r="K16020">
        <v>105.53281005765901</v>
      </c>
      <c r="L16020" t="s">
        <v>2112</v>
      </c>
    </row>
    <row r="16021" spans="1:12" x14ac:dyDescent="0.4">
      <c r="A16021" t="s">
        <v>18107</v>
      </c>
      <c r="B16021">
        <v>-0.771292084412459</v>
      </c>
      <c r="C16021">
        <v>1.0629237543906001</v>
      </c>
      <c r="D16021">
        <v>-0.72563255946298499</v>
      </c>
      <c r="E16021">
        <v>0.46806405538237</v>
      </c>
      <c r="F16021">
        <v>0.72640474438896496</v>
      </c>
      <c r="G16021" t="s">
        <v>2116</v>
      </c>
      <c r="H16021" t="s">
        <v>2117</v>
      </c>
      <c r="I16021">
        <v>6.5806330795743602</v>
      </c>
      <c r="J16021">
        <v>11.3101939690913</v>
      </c>
      <c r="K16021">
        <v>8.9454135243328494</v>
      </c>
      <c r="L16021" t="s">
        <v>2112</v>
      </c>
    </row>
    <row r="16022" spans="1:12" x14ac:dyDescent="0.4">
      <c r="A16022" t="s">
        <v>18108</v>
      </c>
      <c r="B16022">
        <v>-0.29425593419531698</v>
      </c>
      <c r="C16022">
        <v>0.40546101563569897</v>
      </c>
      <c r="D16022">
        <v>-0.72573175434380699</v>
      </c>
      <c r="E16022">
        <v>0.46800323118097298</v>
      </c>
      <c r="F16022">
        <v>0.72640474438896496</v>
      </c>
      <c r="G16022" t="s">
        <v>2116</v>
      </c>
      <c r="H16022" t="s">
        <v>2117</v>
      </c>
      <c r="I16022">
        <v>234.06068681020901</v>
      </c>
      <c r="J16022">
        <v>286.911192003042</v>
      </c>
      <c r="K16022">
        <v>260.48593940662499</v>
      </c>
      <c r="L16022" t="s">
        <v>2112</v>
      </c>
    </row>
    <row r="16023" spans="1:12" x14ac:dyDescent="0.4">
      <c r="A16023" t="s">
        <v>18109</v>
      </c>
      <c r="B16023">
        <v>0.27532518054398097</v>
      </c>
      <c r="C16023">
        <v>0.37929978543149201</v>
      </c>
      <c r="D16023">
        <v>0.725877501435366</v>
      </c>
      <c r="E16023">
        <v>0.46791387009226898</v>
      </c>
      <c r="F16023">
        <v>0.72640474438896496</v>
      </c>
      <c r="G16023" t="s">
        <v>2116</v>
      </c>
      <c r="H16023" t="s">
        <v>2117</v>
      </c>
      <c r="I16023">
        <v>125.78689531630501</v>
      </c>
      <c r="J16023">
        <v>103.570437302648</v>
      </c>
      <c r="K16023">
        <v>114.67866630947699</v>
      </c>
      <c r="L16023" t="s">
        <v>2112</v>
      </c>
    </row>
    <row r="16024" spans="1:12" x14ac:dyDescent="0.4">
      <c r="A16024" t="s">
        <v>18110</v>
      </c>
      <c r="B16024">
        <v>-0.55882095746693705</v>
      </c>
      <c r="C16024">
        <v>0.77007641361608203</v>
      </c>
      <c r="D16024">
        <v>-0.72566948887949501</v>
      </c>
      <c r="E16024">
        <v>0.468041410534211</v>
      </c>
      <c r="F16024">
        <v>0.72640474438896496</v>
      </c>
      <c r="G16024" t="s">
        <v>2116</v>
      </c>
      <c r="H16024" t="s">
        <v>2117</v>
      </c>
      <c r="I16024">
        <v>20.838549783990501</v>
      </c>
      <c r="J16024">
        <v>30.6069657434733</v>
      </c>
      <c r="K16024">
        <v>25.722757763731899</v>
      </c>
      <c r="L16024" t="s">
        <v>2112</v>
      </c>
    </row>
    <row r="16025" spans="1:12" x14ac:dyDescent="0.4">
      <c r="A16025" t="s">
        <v>18111</v>
      </c>
      <c r="B16025">
        <v>0.13396886320138701</v>
      </c>
      <c r="C16025">
        <v>0.184610437777883</v>
      </c>
      <c r="D16025">
        <v>0.72568412064855004</v>
      </c>
      <c r="E16025">
        <v>0.46803243860826899</v>
      </c>
      <c r="F16025">
        <v>0.72640474438896496</v>
      </c>
      <c r="G16025" t="s">
        <v>2116</v>
      </c>
      <c r="H16025" t="s">
        <v>2117</v>
      </c>
      <c r="I16025">
        <v>481.69670631352699</v>
      </c>
      <c r="J16025">
        <v>438.577639280131</v>
      </c>
      <c r="K16025">
        <v>460.13717279682902</v>
      </c>
      <c r="L16025" t="s">
        <v>2112</v>
      </c>
    </row>
    <row r="16026" spans="1:12" x14ac:dyDescent="0.4">
      <c r="A16026" t="s">
        <v>18112</v>
      </c>
      <c r="B16026">
        <v>0.18256843453416999</v>
      </c>
      <c r="C16026">
        <v>0.251600857448188</v>
      </c>
      <c r="D16026">
        <v>0.72562723508112903</v>
      </c>
      <c r="E16026">
        <v>0.46806732030444298</v>
      </c>
      <c r="F16026">
        <v>0.72640474438896496</v>
      </c>
      <c r="G16026" t="s">
        <v>2116</v>
      </c>
      <c r="H16026" t="s">
        <v>2117</v>
      </c>
      <c r="I16026">
        <v>3007.7648824211901</v>
      </c>
      <c r="J16026">
        <v>2649.4460114364201</v>
      </c>
      <c r="K16026">
        <v>2828.6054469288001</v>
      </c>
      <c r="L16026" t="s">
        <v>2112</v>
      </c>
    </row>
    <row r="16027" spans="1:12" x14ac:dyDescent="0.4">
      <c r="A16027" t="s">
        <v>18113</v>
      </c>
      <c r="B16027">
        <v>-0.13213299163079101</v>
      </c>
      <c r="C16027">
        <v>0.182026330455754</v>
      </c>
      <c r="D16027">
        <v>-0.72590043044849195</v>
      </c>
      <c r="E16027">
        <v>0.46789981261689501</v>
      </c>
      <c r="F16027">
        <v>0.72640474438896496</v>
      </c>
      <c r="G16027" t="s">
        <v>2116</v>
      </c>
      <c r="H16027" t="s">
        <v>2117</v>
      </c>
      <c r="I16027">
        <v>704.10030155040897</v>
      </c>
      <c r="J16027">
        <v>771.59824198955403</v>
      </c>
      <c r="K16027">
        <v>737.84927176998201</v>
      </c>
      <c r="L16027" t="s">
        <v>2112</v>
      </c>
    </row>
    <row r="16028" spans="1:12" x14ac:dyDescent="0.4">
      <c r="A16028" t="s">
        <v>18114</v>
      </c>
      <c r="B16028">
        <v>-0.53649781561700705</v>
      </c>
      <c r="C16028">
        <v>0.739269088557162</v>
      </c>
      <c r="D16028">
        <v>-0.72571384888294899</v>
      </c>
      <c r="E16028">
        <v>0.46801421010675398</v>
      </c>
      <c r="F16028">
        <v>0.72640474438896496</v>
      </c>
      <c r="G16028" t="s">
        <v>2116</v>
      </c>
      <c r="H16028" t="s">
        <v>2117</v>
      </c>
      <c r="I16028">
        <v>34.609325328298297</v>
      </c>
      <c r="J16028">
        <v>49.884190034604103</v>
      </c>
      <c r="K16028">
        <v>42.2467576814512</v>
      </c>
      <c r="L16028" t="s">
        <v>2112</v>
      </c>
    </row>
    <row r="16029" spans="1:12" x14ac:dyDescent="0.4">
      <c r="A16029" t="s">
        <v>18115</v>
      </c>
      <c r="B16029">
        <v>-0.18800522939459799</v>
      </c>
      <c r="C16029">
        <v>0.25900934115378199</v>
      </c>
      <c r="D16029">
        <v>-0.725862737448427</v>
      </c>
      <c r="E16029">
        <v>0.46792292182166201</v>
      </c>
      <c r="F16029">
        <v>0.72640474438896496</v>
      </c>
      <c r="G16029" t="s">
        <v>2116</v>
      </c>
      <c r="H16029" t="s">
        <v>2117</v>
      </c>
      <c r="I16029">
        <v>242.36199073469999</v>
      </c>
      <c r="J16029">
        <v>275.82766701037002</v>
      </c>
      <c r="K16029">
        <v>259.094828872535</v>
      </c>
      <c r="L16029" t="s">
        <v>2112</v>
      </c>
    </row>
    <row r="16030" spans="1:12" x14ac:dyDescent="0.4">
      <c r="A16030" t="s">
        <v>18116</v>
      </c>
      <c r="B16030">
        <v>-0.17623908762881799</v>
      </c>
      <c r="C16030">
        <v>0.242976693605401</v>
      </c>
      <c r="D16030">
        <v>-0.72533330260487205</v>
      </c>
      <c r="E16030">
        <v>0.46824757988094901</v>
      </c>
      <c r="F16030">
        <v>0.72664115074212898</v>
      </c>
      <c r="G16030" t="s">
        <v>2116</v>
      </c>
      <c r="H16030" t="s">
        <v>2117</v>
      </c>
      <c r="I16030">
        <v>1320.98994516634</v>
      </c>
      <c r="J16030">
        <v>1492.09986929364</v>
      </c>
      <c r="K16030">
        <v>1406.54490722999</v>
      </c>
      <c r="L16030" t="s">
        <v>2112</v>
      </c>
    </row>
    <row r="16031" spans="1:12" x14ac:dyDescent="0.4">
      <c r="A16031" t="s">
        <v>18117</v>
      </c>
      <c r="B16031">
        <v>-0.322889088792217</v>
      </c>
      <c r="C16031">
        <v>0.44533605919970198</v>
      </c>
      <c r="D16031">
        <v>-0.72504591110917305</v>
      </c>
      <c r="E16031">
        <v>0.468423865240919</v>
      </c>
      <c r="F16031">
        <v>0.72687136195134705</v>
      </c>
      <c r="G16031" t="s">
        <v>2116</v>
      </c>
      <c r="H16031" t="s">
        <v>2117</v>
      </c>
      <c r="I16031">
        <v>78.8640486198057</v>
      </c>
      <c r="J16031">
        <v>98.904797354895706</v>
      </c>
      <c r="K16031">
        <v>88.884422987350703</v>
      </c>
      <c r="L16031" t="s">
        <v>2112</v>
      </c>
    </row>
    <row r="16032" spans="1:12" x14ac:dyDescent="0.4">
      <c r="A16032" t="s">
        <v>18118</v>
      </c>
      <c r="B16032">
        <v>0.24365811263051601</v>
      </c>
      <c r="C16032">
        <v>0.33611876122906897</v>
      </c>
      <c r="D16032">
        <v>0.72491672806225804</v>
      </c>
      <c r="E16032">
        <v>0.46850311782802301</v>
      </c>
      <c r="F16032">
        <v>0.72695098518902002</v>
      </c>
      <c r="G16032" t="s">
        <v>2116</v>
      </c>
      <c r="H16032" t="s">
        <v>2117</v>
      </c>
      <c r="I16032">
        <v>99.699179669370594</v>
      </c>
      <c r="J16032">
        <v>84.233936492207107</v>
      </c>
      <c r="K16032">
        <v>91.966558080788801</v>
      </c>
      <c r="L16032" t="s">
        <v>2112</v>
      </c>
    </row>
    <row r="16033" spans="1:12" x14ac:dyDescent="0.4">
      <c r="A16033" t="s">
        <v>18119</v>
      </c>
      <c r="B16033">
        <v>-0.556207146457941</v>
      </c>
      <c r="C16033">
        <v>0.76732944438565598</v>
      </c>
      <c r="D16033">
        <v>-0.72486094535738099</v>
      </c>
      <c r="E16033">
        <v>0.46853734228851102</v>
      </c>
      <c r="F16033">
        <v>0.72696073538448902</v>
      </c>
      <c r="G16033" t="s">
        <v>2116</v>
      </c>
      <c r="H16033" t="s">
        <v>2117</v>
      </c>
      <c r="I16033">
        <v>16.382884331870901</v>
      </c>
      <c r="J16033">
        <v>23.935337968713899</v>
      </c>
      <c r="K16033">
        <v>20.1591111502924</v>
      </c>
      <c r="L16033" t="s">
        <v>2112</v>
      </c>
    </row>
    <row r="16034" spans="1:12" x14ac:dyDescent="0.4">
      <c r="A16034" t="s">
        <v>18120</v>
      </c>
      <c r="B16034">
        <v>-0.44106506046802402</v>
      </c>
      <c r="C16034">
        <v>0.60852955113433604</v>
      </c>
      <c r="D16034">
        <v>-0.72480466995538995</v>
      </c>
      <c r="E16034">
        <v>0.46857187043659498</v>
      </c>
      <c r="F16034">
        <v>0.72697095557658498</v>
      </c>
      <c r="G16034" t="s">
        <v>2116</v>
      </c>
      <c r="H16034" t="s">
        <v>2117</v>
      </c>
      <c r="I16034">
        <v>168.24275919109999</v>
      </c>
      <c r="J16034">
        <v>228.69058670859201</v>
      </c>
      <c r="K16034">
        <v>198.46667294984599</v>
      </c>
      <c r="L16034" t="s">
        <v>2112</v>
      </c>
    </row>
    <row r="16035" spans="1:12" x14ac:dyDescent="0.4">
      <c r="A16035" t="s">
        <v>18121</v>
      </c>
      <c r="B16035">
        <v>-0.15821649118568601</v>
      </c>
      <c r="C16035">
        <v>0.21832591941468901</v>
      </c>
      <c r="D16035">
        <v>-0.72468029270115697</v>
      </c>
      <c r="E16035">
        <v>0.46864818792628798</v>
      </c>
      <c r="F16035">
        <v>0.72704600521532203</v>
      </c>
      <c r="G16035" t="s">
        <v>2116</v>
      </c>
      <c r="H16035" t="s">
        <v>2117</v>
      </c>
      <c r="I16035">
        <v>287.64120606410103</v>
      </c>
      <c r="J16035">
        <v>321.07931153297199</v>
      </c>
      <c r="K16035">
        <v>304.36025879853702</v>
      </c>
      <c r="L16035" t="s">
        <v>2112</v>
      </c>
    </row>
    <row r="16036" spans="1:12" x14ac:dyDescent="0.4">
      <c r="A16036" t="s">
        <v>18122</v>
      </c>
      <c r="B16036">
        <v>-0.23958281795393499</v>
      </c>
      <c r="C16036">
        <v>0.33062886361010202</v>
      </c>
      <c r="D16036">
        <v>-0.72462765451859101</v>
      </c>
      <c r="E16036">
        <v>0.46868048862032602</v>
      </c>
      <c r="F16036">
        <v>0.72705276370877903</v>
      </c>
      <c r="G16036" t="s">
        <v>2116</v>
      </c>
      <c r="H16036" t="s">
        <v>2117</v>
      </c>
      <c r="I16036">
        <v>625.20500029018899</v>
      </c>
      <c r="J16036">
        <v>737.253000571337</v>
      </c>
      <c r="K16036">
        <v>681.22900043076299</v>
      </c>
      <c r="L16036" t="s">
        <v>2112</v>
      </c>
    </row>
    <row r="16037" spans="1:12" x14ac:dyDescent="0.4">
      <c r="A16037" t="s">
        <v>18123</v>
      </c>
      <c r="B16037">
        <v>-0.80614832569072903</v>
      </c>
      <c r="C16037">
        <v>1.1126947693560301</v>
      </c>
      <c r="D16037">
        <v>-0.72450086752657605</v>
      </c>
      <c r="E16037">
        <v>0.46875829476535202</v>
      </c>
      <c r="F16037">
        <v>0.72710518244881595</v>
      </c>
      <c r="G16037" t="s">
        <v>2116</v>
      </c>
      <c r="H16037" t="s">
        <v>2117</v>
      </c>
      <c r="I16037">
        <v>7.41274897993768</v>
      </c>
      <c r="J16037">
        <v>13.311260232104701</v>
      </c>
      <c r="K16037">
        <v>10.3620046060212</v>
      </c>
      <c r="L16037" t="s">
        <v>2112</v>
      </c>
    </row>
    <row r="16038" spans="1:12" x14ac:dyDescent="0.4">
      <c r="A16038" t="s">
        <v>18124</v>
      </c>
      <c r="B16038">
        <v>0.199045613734053</v>
      </c>
      <c r="C16038">
        <v>0.274742156592652</v>
      </c>
      <c r="D16038">
        <v>0.72448151460486798</v>
      </c>
      <c r="E16038">
        <v>0.46877017181937303</v>
      </c>
      <c r="F16038">
        <v>0.72710518244881595</v>
      </c>
      <c r="G16038" t="s">
        <v>2116</v>
      </c>
      <c r="H16038" t="s">
        <v>2117</v>
      </c>
      <c r="I16038">
        <v>382.79973049934199</v>
      </c>
      <c r="J16038">
        <v>333.201346394685</v>
      </c>
      <c r="K16038">
        <v>358.00053844701398</v>
      </c>
      <c r="L16038" t="s">
        <v>2112</v>
      </c>
    </row>
    <row r="16039" spans="1:12" x14ac:dyDescent="0.4">
      <c r="A16039" t="s">
        <v>18125</v>
      </c>
      <c r="B16039">
        <v>0.24748699710765501</v>
      </c>
      <c r="C16039">
        <v>0.34170964016029798</v>
      </c>
      <c r="D16039">
        <v>0.72426109193629096</v>
      </c>
      <c r="E16039">
        <v>0.4689054588505</v>
      </c>
      <c r="F16039">
        <v>0.72727166786124098</v>
      </c>
      <c r="G16039" t="s">
        <v>2116</v>
      </c>
      <c r="H16039" t="s">
        <v>2117</v>
      </c>
      <c r="I16039">
        <v>96.556554902497197</v>
      </c>
      <c r="J16039">
        <v>81.798025868764</v>
      </c>
      <c r="K16039">
        <v>89.177290385630599</v>
      </c>
      <c r="L16039" t="s">
        <v>2112</v>
      </c>
    </row>
    <row r="16040" spans="1:12" x14ac:dyDescent="0.4">
      <c r="A16040" t="s">
        <v>18126</v>
      </c>
      <c r="B16040">
        <v>0.32388849445665502</v>
      </c>
      <c r="C16040">
        <v>0.44728365397435199</v>
      </c>
      <c r="D16040">
        <v>0.72412325283683798</v>
      </c>
      <c r="E16040">
        <v>0.46899007021202799</v>
      </c>
      <c r="F16040">
        <v>0.72735954022273197</v>
      </c>
      <c r="G16040" t="s">
        <v>2116</v>
      </c>
      <c r="H16040" t="s">
        <v>2117</v>
      </c>
      <c r="I16040">
        <v>59.3537647218564</v>
      </c>
      <c r="J16040">
        <v>47.125882082804701</v>
      </c>
      <c r="K16040">
        <v>53.2398234023306</v>
      </c>
      <c r="L16040" t="s">
        <v>2112</v>
      </c>
    </row>
    <row r="16041" spans="1:12" x14ac:dyDescent="0.4">
      <c r="A16041" t="s">
        <v>18127</v>
      </c>
      <c r="B16041">
        <v>0.22828766203852099</v>
      </c>
      <c r="C16041">
        <v>0.31529189069226898</v>
      </c>
      <c r="D16041">
        <v>0.72405180335365604</v>
      </c>
      <c r="E16041">
        <v>0.46903393219459599</v>
      </c>
      <c r="F16041">
        <v>0.72738420741723797</v>
      </c>
      <c r="G16041" t="s">
        <v>2116</v>
      </c>
      <c r="H16041" t="s">
        <v>2117</v>
      </c>
      <c r="I16041">
        <v>95.942798616659502</v>
      </c>
      <c r="J16041">
        <v>81.334662415377494</v>
      </c>
      <c r="K16041">
        <v>88.638730516018498</v>
      </c>
      <c r="L16041" t="s">
        <v>2112</v>
      </c>
    </row>
    <row r="16042" spans="1:12" x14ac:dyDescent="0.4">
      <c r="A16042" t="s">
        <v>18128</v>
      </c>
      <c r="B16042">
        <v>-0.20361320559089099</v>
      </c>
      <c r="C16042">
        <v>0.28127638911681202</v>
      </c>
      <c r="D16042">
        <v>-0.72389014317988598</v>
      </c>
      <c r="E16042">
        <v>0.46913318181560298</v>
      </c>
      <c r="F16042">
        <v>0.72742695661478396</v>
      </c>
      <c r="G16042" t="s">
        <v>2116</v>
      </c>
      <c r="H16042" t="s">
        <v>2117</v>
      </c>
      <c r="I16042">
        <v>367.459749190232</v>
      </c>
      <c r="J16042">
        <v>422.28604263523903</v>
      </c>
      <c r="K16042">
        <v>394.87289591273498</v>
      </c>
      <c r="L16042" t="s">
        <v>2112</v>
      </c>
    </row>
    <row r="16043" spans="1:12" x14ac:dyDescent="0.4">
      <c r="A16043" t="s">
        <v>18129</v>
      </c>
      <c r="B16043">
        <v>-0.15197761903054899</v>
      </c>
      <c r="C16043">
        <v>0.209946453170159</v>
      </c>
      <c r="D16043">
        <v>-0.72388752815639801</v>
      </c>
      <c r="E16043">
        <v>0.46913478737816899</v>
      </c>
      <c r="F16043">
        <v>0.72742695661478396</v>
      </c>
      <c r="G16043" t="s">
        <v>2116</v>
      </c>
      <c r="H16043" t="s">
        <v>2117</v>
      </c>
      <c r="I16043">
        <v>297.252952319982</v>
      </c>
      <c r="J16043">
        <v>330.330139713817</v>
      </c>
      <c r="K16043">
        <v>313.79154601689999</v>
      </c>
      <c r="L16043" t="s">
        <v>2112</v>
      </c>
    </row>
    <row r="16044" spans="1:12" x14ac:dyDescent="0.4">
      <c r="A16044" t="s">
        <v>18130</v>
      </c>
      <c r="B16044">
        <v>-0.37290581136770701</v>
      </c>
      <c r="C16044">
        <v>0.51515557210226504</v>
      </c>
      <c r="D16044">
        <v>-0.723870286107825</v>
      </c>
      <c r="E16044">
        <v>0.46914537366423598</v>
      </c>
      <c r="F16044">
        <v>0.72742695661478396</v>
      </c>
      <c r="G16044" t="s">
        <v>2116</v>
      </c>
      <c r="H16044" t="s">
        <v>2117</v>
      </c>
      <c r="I16044">
        <v>85.581247696880396</v>
      </c>
      <c r="J16044">
        <v>110.59372596840799</v>
      </c>
      <c r="K16044">
        <v>98.087486832644004</v>
      </c>
      <c r="L16044" t="s">
        <v>2112</v>
      </c>
    </row>
    <row r="16045" spans="1:12" x14ac:dyDescent="0.4">
      <c r="A16045" t="s">
        <v>18131</v>
      </c>
      <c r="B16045">
        <v>0.38551548173613398</v>
      </c>
      <c r="C16045">
        <v>0.53270309285099104</v>
      </c>
      <c r="D16045">
        <v>0.72369672132534701</v>
      </c>
      <c r="E16045">
        <v>0.46925194646025797</v>
      </c>
      <c r="F16045">
        <v>0.72746214282327204</v>
      </c>
      <c r="G16045" t="s">
        <v>2116</v>
      </c>
      <c r="H16045" t="s">
        <v>2117</v>
      </c>
      <c r="I16045">
        <v>35.139432402512298</v>
      </c>
      <c r="J16045">
        <v>27.1554301859743</v>
      </c>
      <c r="K16045">
        <v>31.147431294243301</v>
      </c>
      <c r="L16045" t="s">
        <v>2112</v>
      </c>
    </row>
    <row r="16046" spans="1:12" x14ac:dyDescent="0.4">
      <c r="A16046" t="s">
        <v>18132</v>
      </c>
      <c r="B16046">
        <v>-0.18507956883829599</v>
      </c>
      <c r="C16046">
        <v>0.255727572175238</v>
      </c>
      <c r="D16046">
        <v>-0.72373724610137102</v>
      </c>
      <c r="E16046">
        <v>0.46922706211125298</v>
      </c>
      <c r="F16046">
        <v>0.72746214282327204</v>
      </c>
      <c r="G16046" t="s">
        <v>2116</v>
      </c>
      <c r="H16046" t="s">
        <v>2117</v>
      </c>
      <c r="I16046">
        <v>385.86169776702798</v>
      </c>
      <c r="J16046">
        <v>437.73830481280203</v>
      </c>
      <c r="K16046">
        <v>411.80000128991497</v>
      </c>
      <c r="L16046" t="s">
        <v>2112</v>
      </c>
    </row>
    <row r="16047" spans="1:12" x14ac:dyDescent="0.4">
      <c r="A16047" t="s">
        <v>18133</v>
      </c>
      <c r="B16047">
        <v>-0.60106012040769397</v>
      </c>
      <c r="C16047">
        <v>0.83046573302780102</v>
      </c>
      <c r="D16047">
        <v>-0.72376269905355906</v>
      </c>
      <c r="E16047">
        <v>0.46921143302984297</v>
      </c>
      <c r="F16047">
        <v>0.72746214282327204</v>
      </c>
      <c r="G16047" t="s">
        <v>2116</v>
      </c>
      <c r="H16047" t="s">
        <v>2117</v>
      </c>
      <c r="I16047">
        <v>17.654408387741501</v>
      </c>
      <c r="J16047">
        <v>26.507012104630601</v>
      </c>
      <c r="K16047">
        <v>22.080710246186001</v>
      </c>
      <c r="L16047" t="s">
        <v>2112</v>
      </c>
    </row>
    <row r="16048" spans="1:12" x14ac:dyDescent="0.4">
      <c r="A16048" t="s">
        <v>18134</v>
      </c>
      <c r="B16048">
        <v>-0.20726779256599001</v>
      </c>
      <c r="C16048">
        <v>0.28660271328528503</v>
      </c>
      <c r="D16048">
        <v>-0.72318852180466098</v>
      </c>
      <c r="E16048">
        <v>0.46956406971485998</v>
      </c>
      <c r="F16048">
        <v>0.72790264334135102</v>
      </c>
      <c r="G16048" t="s">
        <v>2116</v>
      </c>
      <c r="H16048" t="s">
        <v>2117</v>
      </c>
      <c r="I16048">
        <v>460.11102781595503</v>
      </c>
      <c r="J16048">
        <v>530.986818278432</v>
      </c>
      <c r="K16048">
        <v>495.548923047193</v>
      </c>
      <c r="L16048" t="s">
        <v>2112</v>
      </c>
    </row>
    <row r="16049" spans="1:12" x14ac:dyDescent="0.4">
      <c r="A16049" t="s">
        <v>18135</v>
      </c>
      <c r="B16049">
        <v>0.50334460168419504</v>
      </c>
      <c r="C16049">
        <v>0.69628640582996004</v>
      </c>
      <c r="D16049">
        <v>0.72289879203402996</v>
      </c>
      <c r="E16049">
        <v>0.46974206574437199</v>
      </c>
      <c r="F16049">
        <v>0.727918348215431</v>
      </c>
      <c r="G16049" t="s">
        <v>2116</v>
      </c>
      <c r="H16049" t="s">
        <v>2117</v>
      </c>
      <c r="I16049">
        <v>268.66822637953601</v>
      </c>
      <c r="J16049">
        <v>189.828341641317</v>
      </c>
      <c r="K16049">
        <v>229.248284010427</v>
      </c>
      <c r="L16049" t="s">
        <v>2112</v>
      </c>
    </row>
    <row r="16050" spans="1:12" x14ac:dyDescent="0.4">
      <c r="A16050" t="s">
        <v>18136</v>
      </c>
      <c r="B16050">
        <v>-0.305306648966709</v>
      </c>
      <c r="C16050">
        <v>0.42224080619002802</v>
      </c>
      <c r="D16050">
        <v>-0.72306286955436105</v>
      </c>
      <c r="E16050">
        <v>0.469641259832136</v>
      </c>
      <c r="F16050">
        <v>0.727918348215431</v>
      </c>
      <c r="G16050" t="s">
        <v>2116</v>
      </c>
      <c r="H16050" t="s">
        <v>2117</v>
      </c>
      <c r="I16050">
        <v>183.85824565954599</v>
      </c>
      <c r="J16050">
        <v>227.84527678642601</v>
      </c>
      <c r="K16050">
        <v>205.851761222986</v>
      </c>
      <c r="L16050" t="s">
        <v>2112</v>
      </c>
    </row>
    <row r="16051" spans="1:12" x14ac:dyDescent="0.4">
      <c r="A16051" t="s">
        <v>18137</v>
      </c>
      <c r="B16051">
        <v>-0.68463906698278298</v>
      </c>
      <c r="C16051">
        <v>0.946924208333635</v>
      </c>
      <c r="D16051">
        <v>-0.72301358541417704</v>
      </c>
      <c r="E16051">
        <v>0.46967153775526199</v>
      </c>
      <c r="F16051">
        <v>0.727918348215431</v>
      </c>
      <c r="G16051" t="s">
        <v>2116</v>
      </c>
      <c r="H16051" t="s">
        <v>2117</v>
      </c>
      <c r="I16051">
        <v>21.676980393011501</v>
      </c>
      <c r="J16051">
        <v>34.643050871747597</v>
      </c>
      <c r="K16051">
        <v>28.160015632379601</v>
      </c>
      <c r="L16051" t="s">
        <v>2112</v>
      </c>
    </row>
    <row r="16052" spans="1:12" x14ac:dyDescent="0.4">
      <c r="A16052" t="s">
        <v>18138</v>
      </c>
      <c r="B16052">
        <v>-0.28060395665941301</v>
      </c>
      <c r="C16052">
        <v>0.38811369107820198</v>
      </c>
      <c r="D16052">
        <v>-0.72299422336758801</v>
      </c>
      <c r="E16052">
        <v>0.46968343320691402</v>
      </c>
      <c r="F16052">
        <v>0.727918348215431</v>
      </c>
      <c r="G16052" t="s">
        <v>2116</v>
      </c>
      <c r="H16052" t="s">
        <v>2117</v>
      </c>
      <c r="I16052">
        <v>76.850481298196996</v>
      </c>
      <c r="J16052">
        <v>93.592636362331405</v>
      </c>
      <c r="K16052">
        <v>85.2215588302642</v>
      </c>
      <c r="L16052" t="s">
        <v>2112</v>
      </c>
    </row>
    <row r="16053" spans="1:12" x14ac:dyDescent="0.4">
      <c r="A16053" t="s">
        <v>18139</v>
      </c>
      <c r="B16053">
        <v>-0.17120717568663599</v>
      </c>
      <c r="C16053">
        <v>0.236804535140238</v>
      </c>
      <c r="D16053">
        <v>-0.72298942917307596</v>
      </c>
      <c r="E16053">
        <v>0.46968637863971102</v>
      </c>
      <c r="F16053">
        <v>0.727918348215431</v>
      </c>
      <c r="G16053" t="s">
        <v>2116</v>
      </c>
      <c r="H16053" t="s">
        <v>2117</v>
      </c>
      <c r="I16053">
        <v>551.66349754068301</v>
      </c>
      <c r="J16053">
        <v>622.16231865829104</v>
      </c>
      <c r="K16053">
        <v>586.91290809948703</v>
      </c>
      <c r="L16053" t="s">
        <v>2112</v>
      </c>
    </row>
    <row r="16054" spans="1:12" x14ac:dyDescent="0.4">
      <c r="A16054" t="s">
        <v>18140</v>
      </c>
      <c r="B16054">
        <v>-0.39572690444194197</v>
      </c>
      <c r="C16054">
        <v>0.54739131296885202</v>
      </c>
      <c r="D16054">
        <v>-0.72293237957260004</v>
      </c>
      <c r="E16054">
        <v>0.46972142926614502</v>
      </c>
      <c r="F16054">
        <v>0.727918348215431</v>
      </c>
      <c r="G16054" t="s">
        <v>2116</v>
      </c>
      <c r="H16054" t="s">
        <v>2117</v>
      </c>
      <c r="I16054">
        <v>25.866972487161199</v>
      </c>
      <c r="J16054">
        <v>33.6152223520482</v>
      </c>
      <c r="K16054">
        <v>29.741097419604699</v>
      </c>
      <c r="L16054" t="s">
        <v>2112</v>
      </c>
    </row>
    <row r="16055" spans="1:12" x14ac:dyDescent="0.4">
      <c r="A16055" t="s">
        <v>18141</v>
      </c>
      <c r="B16055">
        <v>0.19622515485667499</v>
      </c>
      <c r="C16055">
        <v>0.271518370594242</v>
      </c>
      <c r="D16055">
        <v>0.72269568511043802</v>
      </c>
      <c r="E16055">
        <v>0.46986686709523101</v>
      </c>
      <c r="F16055">
        <v>0.72806837877932995</v>
      </c>
      <c r="G16055" t="s">
        <v>2116</v>
      </c>
      <c r="H16055" t="s">
        <v>2117</v>
      </c>
      <c r="I16055">
        <v>124.05659971779799</v>
      </c>
      <c r="J16055">
        <v>108.212309073005</v>
      </c>
      <c r="K16055">
        <v>116.13445439540099</v>
      </c>
      <c r="L16055" t="s">
        <v>2112</v>
      </c>
    </row>
    <row r="16056" spans="1:12" x14ac:dyDescent="0.4">
      <c r="A16056" t="s">
        <v>18142</v>
      </c>
      <c r="B16056">
        <v>-0.16455030848125701</v>
      </c>
      <c r="C16056">
        <v>0.22776874739519101</v>
      </c>
      <c r="D16056">
        <v>-0.72244463019218896</v>
      </c>
      <c r="E16056">
        <v>0.47002115595260802</v>
      </c>
      <c r="F16056">
        <v>0.72817735117154703</v>
      </c>
      <c r="G16056" t="s">
        <v>2116</v>
      </c>
      <c r="H16056" t="s">
        <v>2117</v>
      </c>
      <c r="I16056">
        <v>467.68809905322001</v>
      </c>
      <c r="J16056">
        <v>524.20391619002305</v>
      </c>
      <c r="K16056">
        <v>495.94600762162099</v>
      </c>
      <c r="L16056" t="s">
        <v>2112</v>
      </c>
    </row>
    <row r="16057" spans="1:12" x14ac:dyDescent="0.4">
      <c r="A16057" t="s">
        <v>18143</v>
      </c>
      <c r="B16057">
        <v>-0.28810522334378003</v>
      </c>
      <c r="C16057">
        <v>0.398830000323662</v>
      </c>
      <c r="D16057">
        <v>-0.72237600759715703</v>
      </c>
      <c r="E16057">
        <v>0.47006333367460901</v>
      </c>
      <c r="F16057">
        <v>0.72819933406049298</v>
      </c>
      <c r="G16057" t="s">
        <v>2116</v>
      </c>
      <c r="H16057" t="s">
        <v>2117</v>
      </c>
      <c r="I16057">
        <v>57.245776936283796</v>
      </c>
      <c r="J16057">
        <v>69.195795176719301</v>
      </c>
      <c r="K16057">
        <v>63.220786056501503</v>
      </c>
      <c r="L16057" t="s">
        <v>2112</v>
      </c>
    </row>
    <row r="16058" spans="1:12" x14ac:dyDescent="0.4">
      <c r="A16058" t="s">
        <v>18144</v>
      </c>
      <c r="B16058">
        <v>0.16768279585745699</v>
      </c>
      <c r="C16058">
        <v>0.232214078932304</v>
      </c>
      <c r="D16058">
        <v>0.72210434711127103</v>
      </c>
      <c r="E16058">
        <v>0.47023032573721202</v>
      </c>
      <c r="F16058">
        <v>0.72830099951295701</v>
      </c>
      <c r="G16058" t="s">
        <v>2116</v>
      </c>
      <c r="H16058" t="s">
        <v>2117</v>
      </c>
      <c r="I16058">
        <v>604.66079107716405</v>
      </c>
      <c r="J16058">
        <v>538.66545402619101</v>
      </c>
      <c r="K16058">
        <v>571.66312255167702</v>
      </c>
      <c r="L16058" t="s">
        <v>2112</v>
      </c>
    </row>
    <row r="16059" spans="1:12" x14ac:dyDescent="0.4">
      <c r="A16059" t="s">
        <v>18145</v>
      </c>
      <c r="B16059">
        <v>0.162804163976386</v>
      </c>
      <c r="C16059">
        <v>0.22545685210439501</v>
      </c>
      <c r="D16059">
        <v>0.72210785548004297</v>
      </c>
      <c r="E16059">
        <v>0.47022816890359398</v>
      </c>
      <c r="F16059">
        <v>0.72830099951295701</v>
      </c>
      <c r="G16059" t="s">
        <v>2116</v>
      </c>
      <c r="H16059" t="s">
        <v>2117</v>
      </c>
      <c r="I16059">
        <v>294.29348005646</v>
      </c>
      <c r="J16059">
        <v>263.58228809775198</v>
      </c>
      <c r="K16059">
        <v>278.93788407710599</v>
      </c>
      <c r="L16059" t="s">
        <v>2112</v>
      </c>
    </row>
    <row r="16060" spans="1:12" x14ac:dyDescent="0.4">
      <c r="A16060" t="s">
        <v>18146</v>
      </c>
      <c r="B16060">
        <v>-0.184064697682393</v>
      </c>
      <c r="C16060">
        <v>0.2548858570375</v>
      </c>
      <c r="D16060">
        <v>-0.72214559027224601</v>
      </c>
      <c r="E16060">
        <v>0.47020497109807802</v>
      </c>
      <c r="F16060">
        <v>0.72830099951295701</v>
      </c>
      <c r="G16060" t="s">
        <v>2116</v>
      </c>
      <c r="H16060" t="s">
        <v>2117</v>
      </c>
      <c r="I16060">
        <v>170.07660571992199</v>
      </c>
      <c r="J16060">
        <v>193.301381966901</v>
      </c>
      <c r="K16060">
        <v>181.688993843411</v>
      </c>
      <c r="L16060" t="s">
        <v>2112</v>
      </c>
    </row>
    <row r="16061" spans="1:12" x14ac:dyDescent="0.4">
      <c r="A16061" t="s">
        <v>18147</v>
      </c>
      <c r="B16061">
        <v>-0.26091142929042299</v>
      </c>
      <c r="C16061">
        <v>0.36132958117453301</v>
      </c>
      <c r="D16061">
        <v>-0.72208709965651796</v>
      </c>
      <c r="E16061">
        <v>0.47024092900369602</v>
      </c>
      <c r="F16061">
        <v>0.72830099951295701</v>
      </c>
      <c r="G16061" t="s">
        <v>2116</v>
      </c>
      <c r="H16061" t="s">
        <v>2117</v>
      </c>
      <c r="I16061">
        <v>860.43333408292199</v>
      </c>
      <c r="J16061">
        <v>1031.9737422016799</v>
      </c>
      <c r="K16061">
        <v>946.20353814230202</v>
      </c>
      <c r="L16061" t="s">
        <v>2112</v>
      </c>
    </row>
    <row r="16062" spans="1:12" x14ac:dyDescent="0.4">
      <c r="A16062" t="s">
        <v>18148</v>
      </c>
      <c r="B16062">
        <v>-0.39066765117740099</v>
      </c>
      <c r="C16062">
        <v>0.54106114500328295</v>
      </c>
      <c r="D16062">
        <v>-0.72203974501815404</v>
      </c>
      <c r="E16062">
        <v>0.47027004202752598</v>
      </c>
      <c r="F16062">
        <v>0.72830273532572398</v>
      </c>
      <c r="G16062" t="s">
        <v>2116</v>
      </c>
      <c r="H16062" t="s">
        <v>2117</v>
      </c>
      <c r="I16062">
        <v>54.710394484498103</v>
      </c>
      <c r="J16062">
        <v>71.337961413151703</v>
      </c>
      <c r="K16062">
        <v>63.024177948824899</v>
      </c>
      <c r="L16062" t="s">
        <v>2112</v>
      </c>
    </row>
    <row r="16063" spans="1:12" x14ac:dyDescent="0.4">
      <c r="A16063" t="s">
        <v>18149</v>
      </c>
      <c r="B16063">
        <v>0.29065935359518502</v>
      </c>
      <c r="C16063">
        <v>0.40261833553773302</v>
      </c>
      <c r="D16063">
        <v>0.72192279372220702</v>
      </c>
      <c r="E16063">
        <v>0.47034194644806399</v>
      </c>
      <c r="F16063">
        <v>0.72837073761595905</v>
      </c>
      <c r="G16063" t="s">
        <v>2116</v>
      </c>
      <c r="H16063" t="s">
        <v>2117</v>
      </c>
      <c r="I16063">
        <v>74.879271723505397</v>
      </c>
      <c r="J16063">
        <v>61.105693424888401</v>
      </c>
      <c r="K16063">
        <v>67.992482574196899</v>
      </c>
      <c r="L16063" t="s">
        <v>2112</v>
      </c>
    </row>
    <row r="16064" spans="1:12" x14ac:dyDescent="0.4">
      <c r="A16064" t="s">
        <v>18150</v>
      </c>
      <c r="B16064">
        <v>0.165370194892065</v>
      </c>
      <c r="C16064">
        <v>0.229126810454994</v>
      </c>
      <c r="D16064">
        <v>0.72174091964042697</v>
      </c>
      <c r="E16064">
        <v>0.47045377899337498</v>
      </c>
      <c r="F16064">
        <v>0.72850056075762604</v>
      </c>
      <c r="G16064" t="s">
        <v>2116</v>
      </c>
      <c r="H16064" t="s">
        <v>2117</v>
      </c>
      <c r="I16064">
        <v>228.86092583088799</v>
      </c>
      <c r="J16064">
        <v>203.49239025535201</v>
      </c>
      <c r="K16064">
        <v>216.17665804312</v>
      </c>
      <c r="L16064" t="s">
        <v>2112</v>
      </c>
    </row>
    <row r="16065" spans="1:12" x14ac:dyDescent="0.4">
      <c r="A16065" t="s">
        <v>18151</v>
      </c>
      <c r="B16065">
        <v>0.22444533243718001</v>
      </c>
      <c r="C16065">
        <v>0.311023831624613</v>
      </c>
      <c r="D16065">
        <v>0.721633873728595</v>
      </c>
      <c r="E16065">
        <v>0.470519607312187</v>
      </c>
      <c r="F16065">
        <v>0.72855913485975599</v>
      </c>
      <c r="G16065" t="s">
        <v>2116</v>
      </c>
      <c r="H16065" t="s">
        <v>2117</v>
      </c>
      <c r="I16065">
        <v>1725.0912775812501</v>
      </c>
      <c r="J16065">
        <v>1475.63017376638</v>
      </c>
      <c r="K16065">
        <v>1600.3607256738201</v>
      </c>
      <c r="L16065" t="s">
        <v>2112</v>
      </c>
    </row>
    <row r="16066" spans="1:12" x14ac:dyDescent="0.4">
      <c r="A16066" t="s">
        <v>18152</v>
      </c>
      <c r="B16066">
        <v>0.49294158480912598</v>
      </c>
      <c r="C16066">
        <v>0.683252896292742</v>
      </c>
      <c r="D16066">
        <v>0.72146285436003998</v>
      </c>
      <c r="E16066">
        <v>0.47062478692031601</v>
      </c>
      <c r="F16066">
        <v>0.72863592486407303</v>
      </c>
      <c r="G16066" t="s">
        <v>2116</v>
      </c>
      <c r="H16066" t="s">
        <v>2117</v>
      </c>
      <c r="I16066">
        <v>42.670939371815301</v>
      </c>
      <c r="J16066">
        <v>30.083442528365701</v>
      </c>
      <c r="K16066">
        <v>36.377190950090501</v>
      </c>
      <c r="L16066" t="s">
        <v>2112</v>
      </c>
    </row>
    <row r="16067" spans="1:12" x14ac:dyDescent="0.4">
      <c r="A16067" t="s">
        <v>18153</v>
      </c>
      <c r="B16067">
        <v>-0.24971788619435401</v>
      </c>
      <c r="C16067">
        <v>0.346127486473363</v>
      </c>
      <c r="D16067">
        <v>-0.72146216626332904</v>
      </c>
      <c r="E16067">
        <v>0.47062521013685699</v>
      </c>
      <c r="F16067">
        <v>0.72863592486407303</v>
      </c>
      <c r="G16067" t="s">
        <v>2116</v>
      </c>
      <c r="H16067" t="s">
        <v>2117</v>
      </c>
      <c r="I16067">
        <v>379.28373544731397</v>
      </c>
      <c r="J16067">
        <v>451.000631874752</v>
      </c>
      <c r="K16067">
        <v>415.14218366103302</v>
      </c>
      <c r="L16067" t="s">
        <v>2112</v>
      </c>
    </row>
    <row r="16068" spans="1:12" x14ac:dyDescent="0.4">
      <c r="A16068" t="s">
        <v>18154</v>
      </c>
      <c r="B16068">
        <v>-0.41595783591142799</v>
      </c>
      <c r="C16068">
        <v>0.57676173084207405</v>
      </c>
      <c r="D16068">
        <v>-0.72119527643439196</v>
      </c>
      <c r="E16068">
        <v>0.47078937760127898</v>
      </c>
      <c r="F16068">
        <v>0.72880335731719403</v>
      </c>
      <c r="G16068" t="s">
        <v>2116</v>
      </c>
      <c r="H16068" t="s">
        <v>2117</v>
      </c>
      <c r="I16068">
        <v>27.676880014766599</v>
      </c>
      <c r="J16068">
        <v>37.385960062009097</v>
      </c>
      <c r="K16068">
        <v>32.5314200383878</v>
      </c>
      <c r="L16068" t="s">
        <v>2112</v>
      </c>
    </row>
    <row r="16069" spans="1:12" x14ac:dyDescent="0.4">
      <c r="A16069" t="s">
        <v>18155</v>
      </c>
      <c r="B16069">
        <v>0.16461997181638699</v>
      </c>
      <c r="C16069">
        <v>0.22825236884472999</v>
      </c>
      <c r="D16069">
        <v>0.721219116583938</v>
      </c>
      <c r="E16069">
        <v>0.47077471192447601</v>
      </c>
      <c r="F16069">
        <v>0.72880335731719403</v>
      </c>
      <c r="G16069" t="s">
        <v>2116</v>
      </c>
      <c r="H16069" t="s">
        <v>2117</v>
      </c>
      <c r="I16069">
        <v>298.62375966851602</v>
      </c>
      <c r="J16069">
        <v>267.05015088669398</v>
      </c>
      <c r="K16069">
        <v>282.836955277605</v>
      </c>
      <c r="L16069" t="s">
        <v>2112</v>
      </c>
    </row>
    <row r="16070" spans="1:12" x14ac:dyDescent="0.4">
      <c r="A16070" t="s">
        <v>18156</v>
      </c>
      <c r="B16070">
        <v>0.29414141310650699</v>
      </c>
      <c r="C16070">
        <v>0.40793750623143199</v>
      </c>
      <c r="D16070">
        <v>0.72104527927283701</v>
      </c>
      <c r="E16070">
        <v>0.47088165671142601</v>
      </c>
      <c r="F16070">
        <v>0.72881611804389501</v>
      </c>
      <c r="G16070" t="s">
        <v>2116</v>
      </c>
      <c r="H16070" t="s">
        <v>2117</v>
      </c>
      <c r="I16070">
        <v>12584.903883085301</v>
      </c>
      <c r="J16070">
        <v>10262.9208392455</v>
      </c>
      <c r="K16070">
        <v>11423.912361165399</v>
      </c>
      <c r="L16070" t="s">
        <v>2112</v>
      </c>
    </row>
    <row r="16071" spans="1:12" x14ac:dyDescent="0.4">
      <c r="A16071" t="s">
        <v>18157</v>
      </c>
      <c r="B16071">
        <v>-0.23616865519952701</v>
      </c>
      <c r="C16071">
        <v>0.32751968527208097</v>
      </c>
      <c r="D16071">
        <v>-0.72108232213075896</v>
      </c>
      <c r="E16071">
        <v>0.47085886680563399</v>
      </c>
      <c r="F16071">
        <v>0.72881611804389501</v>
      </c>
      <c r="G16071" t="s">
        <v>2116</v>
      </c>
      <c r="H16071" t="s">
        <v>2117</v>
      </c>
      <c r="I16071">
        <v>80.507372010468302</v>
      </c>
      <c r="J16071">
        <v>94.298275002150405</v>
      </c>
      <c r="K16071">
        <v>87.402823506309403</v>
      </c>
      <c r="L16071" t="s">
        <v>2112</v>
      </c>
    </row>
    <row r="16072" spans="1:12" x14ac:dyDescent="0.4">
      <c r="A16072" t="s">
        <v>18158</v>
      </c>
      <c r="B16072">
        <v>0.63627317478664203</v>
      </c>
      <c r="C16072">
        <v>0.88233157039616705</v>
      </c>
      <c r="D16072">
        <v>0.72112706394599002</v>
      </c>
      <c r="E16072">
        <v>0.47083134107611102</v>
      </c>
      <c r="F16072">
        <v>0.72881611804389501</v>
      </c>
      <c r="G16072" t="s">
        <v>2116</v>
      </c>
      <c r="H16072" t="s">
        <v>2117</v>
      </c>
      <c r="I16072">
        <v>9.7731595876880704</v>
      </c>
      <c r="J16072">
        <v>6.2832574508271399</v>
      </c>
      <c r="K16072">
        <v>8.0282085192576105</v>
      </c>
      <c r="L16072" t="s">
        <v>2112</v>
      </c>
    </row>
    <row r="16073" spans="1:12" x14ac:dyDescent="0.4">
      <c r="A16073" t="s">
        <v>18159</v>
      </c>
      <c r="B16073">
        <v>0.28717934650224802</v>
      </c>
      <c r="C16073">
        <v>0.39835409688510698</v>
      </c>
      <c r="D16073">
        <v>0.72091475586123099</v>
      </c>
      <c r="E16073">
        <v>0.47096196358083398</v>
      </c>
      <c r="F16073">
        <v>0.72889705362239898</v>
      </c>
      <c r="G16073" t="s">
        <v>2116</v>
      </c>
      <c r="H16073" t="s">
        <v>2117</v>
      </c>
      <c r="I16073">
        <v>1633.0683980414301</v>
      </c>
      <c r="J16073">
        <v>1337.9101527048299</v>
      </c>
      <c r="K16073">
        <v>1485.4892753731301</v>
      </c>
      <c r="L16073" t="s">
        <v>2112</v>
      </c>
    </row>
    <row r="16074" spans="1:12" x14ac:dyDescent="0.4">
      <c r="A16074" t="s">
        <v>18160</v>
      </c>
      <c r="B16074">
        <v>-0.363763407010739</v>
      </c>
      <c r="C16074">
        <v>0.50470280424094305</v>
      </c>
      <c r="D16074">
        <v>-0.720747742937207</v>
      </c>
      <c r="E16074">
        <v>0.47106473229815898</v>
      </c>
      <c r="F16074">
        <v>0.72896938112969201</v>
      </c>
      <c r="G16074" t="s">
        <v>2116</v>
      </c>
      <c r="H16074" t="s">
        <v>2117</v>
      </c>
      <c r="I16074">
        <v>4822.3879094101103</v>
      </c>
      <c r="J16074">
        <v>6204.7425025921302</v>
      </c>
      <c r="K16074">
        <v>5513.5652060011198</v>
      </c>
      <c r="L16074" t="s">
        <v>2112</v>
      </c>
    </row>
    <row r="16075" spans="1:12" x14ac:dyDescent="0.4">
      <c r="A16075" t="s">
        <v>18161</v>
      </c>
      <c r="B16075">
        <v>0.20640017951348599</v>
      </c>
      <c r="C16075">
        <v>0.28635209476788998</v>
      </c>
      <c r="D16075">
        <v>0.72079158240762498</v>
      </c>
      <c r="E16075">
        <v>0.47103775518740298</v>
      </c>
      <c r="F16075">
        <v>0.72896938112969201</v>
      </c>
      <c r="G16075" t="s">
        <v>2116</v>
      </c>
      <c r="H16075" t="s">
        <v>2117</v>
      </c>
      <c r="I16075">
        <v>437.815945902995</v>
      </c>
      <c r="J16075">
        <v>379.91970211900002</v>
      </c>
      <c r="K16075">
        <v>408.86782401099703</v>
      </c>
      <c r="L16075" t="s">
        <v>2112</v>
      </c>
    </row>
    <row r="16076" spans="1:12" x14ac:dyDescent="0.4">
      <c r="A16076" t="s">
        <v>18162</v>
      </c>
      <c r="B16076">
        <v>-0.31279431637507799</v>
      </c>
      <c r="C16076">
        <v>0.434089328748124</v>
      </c>
      <c r="D16076">
        <v>-0.72057591758164097</v>
      </c>
      <c r="E16076">
        <v>0.47117047517913901</v>
      </c>
      <c r="F16076">
        <v>0.72908965286135596</v>
      </c>
      <c r="G16076" t="s">
        <v>2116</v>
      </c>
      <c r="H16076" t="s">
        <v>2117</v>
      </c>
      <c r="I16076">
        <v>169.17708026093601</v>
      </c>
      <c r="J16076">
        <v>210.310173415913</v>
      </c>
      <c r="K16076">
        <v>189.74362683842401</v>
      </c>
      <c r="L16076" t="s">
        <v>2112</v>
      </c>
    </row>
    <row r="16077" spans="1:12" x14ac:dyDescent="0.4">
      <c r="A16077" t="s">
        <v>18163</v>
      </c>
      <c r="B16077">
        <v>-0.14230636984071099</v>
      </c>
      <c r="C16077">
        <v>0.197506350185366</v>
      </c>
      <c r="D16077">
        <v>-0.72051541485704995</v>
      </c>
      <c r="E16077">
        <v>0.47120771222109398</v>
      </c>
      <c r="F16077">
        <v>0.72910391058985502</v>
      </c>
      <c r="G16077" t="s">
        <v>2116</v>
      </c>
      <c r="H16077" t="s">
        <v>2117</v>
      </c>
      <c r="I16077">
        <v>639.01605541737399</v>
      </c>
      <c r="J16077">
        <v>704.68704796209204</v>
      </c>
      <c r="K16077">
        <v>671.85155168973301</v>
      </c>
      <c r="L16077" t="s">
        <v>2112</v>
      </c>
    </row>
    <row r="16078" spans="1:12" x14ac:dyDescent="0.4">
      <c r="A16078" t="s">
        <v>18164</v>
      </c>
      <c r="B16078">
        <v>-0.29293496827369497</v>
      </c>
      <c r="C16078">
        <v>0.406700773384642</v>
      </c>
      <c r="D16078">
        <v>-0.72027148076418201</v>
      </c>
      <c r="E16078">
        <v>0.47135786050481698</v>
      </c>
      <c r="F16078">
        <v>0.72929286480817801</v>
      </c>
      <c r="G16078" t="s">
        <v>2116</v>
      </c>
      <c r="H16078" t="s">
        <v>2117</v>
      </c>
      <c r="I16078">
        <v>354.70255462410103</v>
      </c>
      <c r="J16078">
        <v>435.11845532820303</v>
      </c>
      <c r="K16078">
        <v>394.91050497615203</v>
      </c>
      <c r="L16078" t="s">
        <v>2112</v>
      </c>
    </row>
    <row r="16079" spans="1:12" x14ac:dyDescent="0.4">
      <c r="A16079" t="s">
        <v>18165</v>
      </c>
      <c r="B16079">
        <v>0.39114141253975798</v>
      </c>
      <c r="C16079">
        <v>0.54308728913684901</v>
      </c>
      <c r="D16079">
        <v>0.72021831547819004</v>
      </c>
      <c r="E16079">
        <v>0.47139058873307799</v>
      </c>
      <c r="F16079">
        <v>0.72930013305923902</v>
      </c>
      <c r="G16079" t="s">
        <v>2116</v>
      </c>
      <c r="H16079" t="s">
        <v>2117</v>
      </c>
      <c r="I16079">
        <v>848.66569616130903</v>
      </c>
      <c r="J16079">
        <v>647.21804669534004</v>
      </c>
      <c r="K16079">
        <v>747.94187142832402</v>
      </c>
      <c r="L16079" t="s">
        <v>2112</v>
      </c>
    </row>
    <row r="16080" spans="1:12" x14ac:dyDescent="0.4">
      <c r="A16080" t="s">
        <v>18166</v>
      </c>
      <c r="B16080">
        <v>0.53964811777636201</v>
      </c>
      <c r="C16080">
        <v>0.74963904813496596</v>
      </c>
      <c r="D16080">
        <v>0.71987727843014304</v>
      </c>
      <c r="E16080">
        <v>0.47160055887656799</v>
      </c>
      <c r="F16080">
        <v>0.72945147974856095</v>
      </c>
      <c r="G16080" t="s">
        <v>2116</v>
      </c>
      <c r="H16080" t="s">
        <v>2117</v>
      </c>
      <c r="I16080">
        <v>21.853818187705699</v>
      </c>
      <c r="J16080">
        <v>15.4354464490822</v>
      </c>
      <c r="K16080">
        <v>18.644632318393899</v>
      </c>
      <c r="L16080" t="s">
        <v>2112</v>
      </c>
    </row>
    <row r="16081" spans="1:12" x14ac:dyDescent="0.4">
      <c r="A16081" t="s">
        <v>18167</v>
      </c>
      <c r="B16081">
        <v>-0.14119315552310699</v>
      </c>
      <c r="C16081">
        <v>0.19612055926514699</v>
      </c>
      <c r="D16081">
        <v>-0.71993041449682904</v>
      </c>
      <c r="E16081">
        <v>0.47156784060148399</v>
      </c>
      <c r="F16081">
        <v>0.72945147974856095</v>
      </c>
      <c r="G16081" t="s">
        <v>2116</v>
      </c>
      <c r="H16081" t="s">
        <v>2117</v>
      </c>
      <c r="I16081">
        <v>635.98585838469205</v>
      </c>
      <c r="J16081">
        <v>700.96927331641905</v>
      </c>
      <c r="K16081">
        <v>668.47756585055504</v>
      </c>
      <c r="L16081" t="s">
        <v>2112</v>
      </c>
    </row>
    <row r="16082" spans="1:12" x14ac:dyDescent="0.4">
      <c r="A16082" t="s">
        <v>18168</v>
      </c>
      <c r="B16082">
        <v>0.25719268474106199</v>
      </c>
      <c r="C16082">
        <v>0.35726606145662898</v>
      </c>
      <c r="D16082">
        <v>0.71989117492002297</v>
      </c>
      <c r="E16082">
        <v>0.471592002059535</v>
      </c>
      <c r="F16082">
        <v>0.72945147974856095</v>
      </c>
      <c r="G16082" t="s">
        <v>2116</v>
      </c>
      <c r="H16082" t="s">
        <v>2117</v>
      </c>
      <c r="I16082">
        <v>73.354807250868106</v>
      </c>
      <c r="J16082">
        <v>60.811667989314898</v>
      </c>
      <c r="K16082">
        <v>67.083237620091495</v>
      </c>
      <c r="L16082" t="s">
        <v>2112</v>
      </c>
    </row>
    <row r="16083" spans="1:12" x14ac:dyDescent="0.4">
      <c r="A16083" t="s">
        <v>18169</v>
      </c>
      <c r="B16083">
        <v>-0.20248747190168001</v>
      </c>
      <c r="C16083">
        <v>0.28124768586507698</v>
      </c>
      <c r="D16083">
        <v>-0.71996137951805195</v>
      </c>
      <c r="E16083">
        <v>0.47154877461720002</v>
      </c>
      <c r="F16083">
        <v>0.72945147974856095</v>
      </c>
      <c r="G16083" t="s">
        <v>2116</v>
      </c>
      <c r="H16083" t="s">
        <v>2117</v>
      </c>
      <c r="I16083">
        <v>321.18752998408303</v>
      </c>
      <c r="J16083">
        <v>370.20409022114598</v>
      </c>
      <c r="K16083">
        <v>345.69581010261402</v>
      </c>
      <c r="L16083" t="s">
        <v>2112</v>
      </c>
    </row>
    <row r="16084" spans="1:12" x14ac:dyDescent="0.4">
      <c r="A16084" t="s">
        <v>18170</v>
      </c>
      <c r="B16084">
        <v>0.175688659417956</v>
      </c>
      <c r="C16084">
        <v>0.24411251418097599</v>
      </c>
      <c r="D16084">
        <v>0.71970361702844499</v>
      </c>
      <c r="E16084">
        <v>0.47170749877059198</v>
      </c>
      <c r="F16084">
        <v>0.72948678691234303</v>
      </c>
      <c r="G16084" t="s">
        <v>2116</v>
      </c>
      <c r="H16084" t="s">
        <v>2117</v>
      </c>
      <c r="I16084">
        <v>271.14350009673001</v>
      </c>
      <c r="J16084">
        <v>240.20785364667799</v>
      </c>
      <c r="K16084">
        <v>255.67567687170401</v>
      </c>
      <c r="L16084" t="s">
        <v>2112</v>
      </c>
    </row>
    <row r="16085" spans="1:12" x14ac:dyDescent="0.4">
      <c r="A16085" t="s">
        <v>18171</v>
      </c>
      <c r="B16085">
        <v>-0.52692113143937103</v>
      </c>
      <c r="C16085">
        <v>0.73213609389937595</v>
      </c>
      <c r="D16085">
        <v>-0.71970380347316998</v>
      </c>
      <c r="E16085">
        <v>0.47170738395161799</v>
      </c>
      <c r="F16085">
        <v>0.72948678691234303</v>
      </c>
      <c r="G16085" t="s">
        <v>2116</v>
      </c>
      <c r="H16085" t="s">
        <v>2117</v>
      </c>
      <c r="I16085">
        <v>14.1494097775743</v>
      </c>
      <c r="J16085">
        <v>20.6263477241706</v>
      </c>
      <c r="K16085">
        <v>17.387878750872499</v>
      </c>
      <c r="L16085" t="s">
        <v>2112</v>
      </c>
    </row>
    <row r="16086" spans="1:12" x14ac:dyDescent="0.4">
      <c r="A16086" t="s">
        <v>18172</v>
      </c>
      <c r="B16086">
        <v>0.62071126037135904</v>
      </c>
      <c r="C16086">
        <v>0.86240595573609302</v>
      </c>
      <c r="D16086">
        <v>0.71974370798675702</v>
      </c>
      <c r="E16086">
        <v>0.47168280975572402</v>
      </c>
      <c r="F16086">
        <v>0.72948678691234303</v>
      </c>
      <c r="G16086" t="s">
        <v>2116</v>
      </c>
      <c r="H16086" t="s">
        <v>2117</v>
      </c>
      <c r="I16086">
        <v>17.9536273587746</v>
      </c>
      <c r="J16086">
        <v>11.570363850762501</v>
      </c>
      <c r="K16086">
        <v>14.7619956047686</v>
      </c>
      <c r="L16086" t="s">
        <v>2112</v>
      </c>
    </row>
    <row r="16087" spans="1:12" x14ac:dyDescent="0.4">
      <c r="A16087" t="s">
        <v>18173</v>
      </c>
      <c r="B16087">
        <v>0.403977820001094</v>
      </c>
      <c r="C16087">
        <v>0.56183059044282402</v>
      </c>
      <c r="D16087">
        <v>0.71903849109157003</v>
      </c>
      <c r="E16087">
        <v>0.47211720389133499</v>
      </c>
      <c r="F16087">
        <v>0.73007699321514097</v>
      </c>
      <c r="G16087" t="s">
        <v>2116</v>
      </c>
      <c r="H16087" t="s">
        <v>2117</v>
      </c>
      <c r="I16087">
        <v>74.138682908101899</v>
      </c>
      <c r="J16087">
        <v>55.968329035342201</v>
      </c>
      <c r="K16087">
        <v>65.053505971722004</v>
      </c>
      <c r="L16087" t="s">
        <v>2112</v>
      </c>
    </row>
    <row r="16088" spans="1:12" x14ac:dyDescent="0.4">
      <c r="A16088" t="s">
        <v>18174</v>
      </c>
      <c r="B16088">
        <v>0.23006499700327199</v>
      </c>
      <c r="C16088">
        <v>0.32008922781342602</v>
      </c>
      <c r="D16088">
        <v>0.71875270084806697</v>
      </c>
      <c r="E16088">
        <v>0.47229330553236099</v>
      </c>
      <c r="F16088">
        <v>0.73030590891126601</v>
      </c>
      <c r="G16088" t="s">
        <v>2116</v>
      </c>
      <c r="H16088" t="s">
        <v>2117</v>
      </c>
      <c r="I16088">
        <v>83.983276360799096</v>
      </c>
      <c r="J16088">
        <v>71.186237042014497</v>
      </c>
      <c r="K16088">
        <v>77.584756701406803</v>
      </c>
      <c r="L16088" t="s">
        <v>2112</v>
      </c>
    </row>
    <row r="16089" spans="1:12" x14ac:dyDescent="0.4">
      <c r="A16089" t="s">
        <v>18175</v>
      </c>
      <c r="B16089">
        <v>0.23682488506562099</v>
      </c>
      <c r="C16089">
        <v>0.32962448506101999</v>
      </c>
      <c r="D16089">
        <v>0.71846872971763698</v>
      </c>
      <c r="E16089">
        <v>0.472468322083125</v>
      </c>
      <c r="F16089">
        <v>0.73037357819893101</v>
      </c>
      <c r="G16089" t="s">
        <v>2116</v>
      </c>
      <c r="H16089" t="s">
        <v>2117</v>
      </c>
      <c r="I16089">
        <v>3015.65677524585</v>
      </c>
      <c r="J16089">
        <v>2560.0643001160402</v>
      </c>
      <c r="K16089">
        <v>2787.8605376809501</v>
      </c>
      <c r="L16089" t="s">
        <v>2112</v>
      </c>
    </row>
    <row r="16090" spans="1:12" x14ac:dyDescent="0.4">
      <c r="A16090" t="s">
        <v>18176</v>
      </c>
      <c r="B16090">
        <v>0.22880880720781199</v>
      </c>
      <c r="C16090">
        <v>0.31849452681254597</v>
      </c>
      <c r="D16090">
        <v>0.71840734438265497</v>
      </c>
      <c r="E16090">
        <v>0.47250615967125098</v>
      </c>
      <c r="F16090">
        <v>0.73037357819893101</v>
      </c>
      <c r="G16090" t="s">
        <v>2116</v>
      </c>
      <c r="H16090" t="s">
        <v>2117</v>
      </c>
      <c r="I16090">
        <v>666.51916954157105</v>
      </c>
      <c r="J16090">
        <v>569.68015027995102</v>
      </c>
      <c r="K16090">
        <v>618.09965991076103</v>
      </c>
      <c r="L16090" t="s">
        <v>2112</v>
      </c>
    </row>
    <row r="16091" spans="1:12" x14ac:dyDescent="0.4">
      <c r="A16091" t="s">
        <v>18177</v>
      </c>
      <c r="B16091">
        <v>-0.18421545769092301</v>
      </c>
      <c r="C16091">
        <v>0.25643788647796101</v>
      </c>
      <c r="D16091">
        <v>-0.71836287617646899</v>
      </c>
      <c r="E16091">
        <v>0.472533570675017</v>
      </c>
      <c r="F16091">
        <v>0.73037357819893101</v>
      </c>
      <c r="G16091" t="s">
        <v>2116</v>
      </c>
      <c r="H16091" t="s">
        <v>2117</v>
      </c>
      <c r="I16091">
        <v>152.49912812050599</v>
      </c>
      <c r="J16091">
        <v>173.929568538892</v>
      </c>
      <c r="K16091">
        <v>163.21434832969899</v>
      </c>
      <c r="L16091" t="s">
        <v>2112</v>
      </c>
    </row>
    <row r="16092" spans="1:12" x14ac:dyDescent="0.4">
      <c r="A16092" t="s">
        <v>18178</v>
      </c>
      <c r="B16092">
        <v>0.138369798504307</v>
      </c>
      <c r="C16092">
        <v>0.19261246630461001</v>
      </c>
      <c r="D16092">
        <v>0.71838443875943003</v>
      </c>
      <c r="E16092">
        <v>0.47252027900089</v>
      </c>
      <c r="F16092">
        <v>0.73037357819893101</v>
      </c>
      <c r="G16092" t="s">
        <v>2116</v>
      </c>
      <c r="H16092" t="s">
        <v>2117</v>
      </c>
      <c r="I16092">
        <v>515.81278798643996</v>
      </c>
      <c r="J16092">
        <v>468.91615947774102</v>
      </c>
      <c r="K16092">
        <v>492.36447373209103</v>
      </c>
      <c r="L16092" t="s">
        <v>2112</v>
      </c>
    </row>
    <row r="16093" spans="1:12" x14ac:dyDescent="0.4">
      <c r="A16093" t="s">
        <v>18179</v>
      </c>
      <c r="B16093">
        <v>0.43091868935060601</v>
      </c>
      <c r="C16093">
        <v>0.59969901697703698</v>
      </c>
      <c r="D16093">
        <v>0.71855827198580602</v>
      </c>
      <c r="E16093">
        <v>0.47241313170627902</v>
      </c>
      <c r="F16093">
        <v>0.73037357819893101</v>
      </c>
      <c r="G16093" t="s">
        <v>2116</v>
      </c>
      <c r="H16093" t="s">
        <v>2117</v>
      </c>
      <c r="I16093">
        <v>24.398626130989701</v>
      </c>
      <c r="J16093">
        <v>17.976533807077999</v>
      </c>
      <c r="K16093">
        <v>21.187579969033798</v>
      </c>
      <c r="L16093" t="s">
        <v>2112</v>
      </c>
    </row>
    <row r="16094" spans="1:12" x14ac:dyDescent="0.4">
      <c r="A16094" t="s">
        <v>18180</v>
      </c>
      <c r="B16094">
        <v>-0.201693871854249</v>
      </c>
      <c r="C16094">
        <v>0.28071492863769099</v>
      </c>
      <c r="D16094">
        <v>-0.71850069689228602</v>
      </c>
      <c r="E16094">
        <v>0.47244861835052698</v>
      </c>
      <c r="F16094">
        <v>0.73037357819893101</v>
      </c>
      <c r="G16094" t="s">
        <v>2116</v>
      </c>
      <c r="H16094" t="s">
        <v>2117</v>
      </c>
      <c r="I16094">
        <v>292.26137748912402</v>
      </c>
      <c r="J16094">
        <v>337.00668905257101</v>
      </c>
      <c r="K16094">
        <v>314.634033270847</v>
      </c>
      <c r="L16094" t="s">
        <v>2112</v>
      </c>
    </row>
    <row r="16095" spans="1:12" x14ac:dyDescent="0.4">
      <c r="A16095" t="s">
        <v>18181</v>
      </c>
      <c r="B16095">
        <v>-0.21399574411403999</v>
      </c>
      <c r="C16095">
        <v>0.297806735010476</v>
      </c>
      <c r="D16095">
        <v>-0.718572547079944</v>
      </c>
      <c r="E16095">
        <v>0.47240433342077398</v>
      </c>
      <c r="F16095">
        <v>0.73037357819893101</v>
      </c>
      <c r="G16095" t="s">
        <v>2116</v>
      </c>
      <c r="H16095" t="s">
        <v>2117</v>
      </c>
      <c r="I16095">
        <v>223.84160769149099</v>
      </c>
      <c r="J16095">
        <v>259.11485828176399</v>
      </c>
      <c r="K16095">
        <v>241.478232986628</v>
      </c>
      <c r="L16095" t="s">
        <v>2112</v>
      </c>
    </row>
    <row r="16096" spans="1:12" x14ac:dyDescent="0.4">
      <c r="A16096" t="s">
        <v>18182</v>
      </c>
      <c r="B16096">
        <v>0.53783009625120703</v>
      </c>
      <c r="C16096">
        <v>0.74888998452850197</v>
      </c>
      <c r="D16096">
        <v>0.71816970097393196</v>
      </c>
      <c r="E16096">
        <v>0.47265265751541702</v>
      </c>
      <c r="F16096">
        <v>0.73051424754877803</v>
      </c>
      <c r="G16096" t="s">
        <v>2116</v>
      </c>
      <c r="H16096" t="s">
        <v>2117</v>
      </c>
      <c r="I16096">
        <v>13.864065056038401</v>
      </c>
      <c r="J16096">
        <v>9.3606822308722908</v>
      </c>
      <c r="K16096">
        <v>11.6123736434553</v>
      </c>
      <c r="L16096" t="s">
        <v>2112</v>
      </c>
    </row>
    <row r="16097" spans="1:12" x14ac:dyDescent="0.4">
      <c r="A16097" t="s">
        <v>18183</v>
      </c>
      <c r="B16097">
        <v>-0.39181376005105401</v>
      </c>
      <c r="C16097">
        <v>0.545747403870951</v>
      </c>
      <c r="D16097">
        <v>-0.71793975980819003</v>
      </c>
      <c r="E16097">
        <v>0.47279443103097701</v>
      </c>
      <c r="F16097">
        <v>0.730517349372798</v>
      </c>
      <c r="G16097" t="s">
        <v>2116</v>
      </c>
      <c r="H16097" t="s">
        <v>2117</v>
      </c>
      <c r="I16097">
        <v>15.0578327525583</v>
      </c>
      <c r="J16097">
        <v>19.9688359088615</v>
      </c>
      <c r="K16097">
        <v>17.513334330709899</v>
      </c>
      <c r="L16097" t="s">
        <v>2112</v>
      </c>
    </row>
    <row r="16098" spans="1:12" x14ac:dyDescent="0.4">
      <c r="A16098" t="s">
        <v>18184</v>
      </c>
      <c r="B16098">
        <v>0.28279546453995402</v>
      </c>
      <c r="C16098">
        <v>0.39381447726029101</v>
      </c>
      <c r="D16098">
        <v>0.71809311457344105</v>
      </c>
      <c r="E16098">
        <v>0.47269987535646801</v>
      </c>
      <c r="F16098">
        <v>0.730517349372798</v>
      </c>
      <c r="G16098" t="s">
        <v>2116</v>
      </c>
      <c r="H16098" t="s">
        <v>2117</v>
      </c>
      <c r="I16098">
        <v>193.151016198685</v>
      </c>
      <c r="J16098">
        <v>158.65358017959201</v>
      </c>
      <c r="K16098">
        <v>175.90229818913801</v>
      </c>
      <c r="L16098" t="s">
        <v>2112</v>
      </c>
    </row>
    <row r="16099" spans="1:12" x14ac:dyDescent="0.4">
      <c r="A16099" t="s">
        <v>18185</v>
      </c>
      <c r="B16099">
        <v>0.41104102497922301</v>
      </c>
      <c r="C16099">
        <v>0.57243190031303703</v>
      </c>
      <c r="D16099">
        <v>0.71806100385817595</v>
      </c>
      <c r="E16099">
        <v>0.47271967335996601</v>
      </c>
      <c r="F16099">
        <v>0.730517349372798</v>
      </c>
      <c r="G16099" t="s">
        <v>2116</v>
      </c>
      <c r="H16099" t="s">
        <v>2117</v>
      </c>
      <c r="I16099">
        <v>93.103026388704706</v>
      </c>
      <c r="J16099">
        <v>69.514508832142596</v>
      </c>
      <c r="K16099">
        <v>81.3087676104237</v>
      </c>
      <c r="L16099" t="s">
        <v>2112</v>
      </c>
    </row>
    <row r="16100" spans="1:12" x14ac:dyDescent="0.4">
      <c r="A16100" t="s">
        <v>18186</v>
      </c>
      <c r="B16100">
        <v>0.23596195731618599</v>
      </c>
      <c r="C16100">
        <v>0.32864068730405599</v>
      </c>
      <c r="D16100">
        <v>0.71799374341581501</v>
      </c>
      <c r="E16100">
        <v>0.47276114456267598</v>
      </c>
      <c r="F16100">
        <v>0.730517349372798</v>
      </c>
      <c r="G16100" t="s">
        <v>2116</v>
      </c>
      <c r="H16100" t="s">
        <v>2117</v>
      </c>
      <c r="I16100">
        <v>166.90519986010401</v>
      </c>
      <c r="J16100">
        <v>141.24617703017199</v>
      </c>
      <c r="K16100">
        <v>154.07568844513801</v>
      </c>
      <c r="L16100" t="s">
        <v>2112</v>
      </c>
    </row>
    <row r="16101" spans="1:12" x14ac:dyDescent="0.4">
      <c r="A16101" t="s">
        <v>18187</v>
      </c>
      <c r="B16101">
        <v>-0.48981753084896601</v>
      </c>
      <c r="C16101">
        <v>0.682255315314651</v>
      </c>
      <c r="D16101">
        <v>-0.71793875379785899</v>
      </c>
      <c r="E16101">
        <v>0.47279505135246902</v>
      </c>
      <c r="F16101">
        <v>0.730517349372798</v>
      </c>
      <c r="G16101" t="s">
        <v>2116</v>
      </c>
      <c r="H16101" t="s">
        <v>2117</v>
      </c>
      <c r="I16101">
        <v>12.645553524248699</v>
      </c>
      <c r="J16101">
        <v>17.621896912788301</v>
      </c>
      <c r="K16101">
        <v>15.133725218518499</v>
      </c>
      <c r="L16101" t="s">
        <v>2112</v>
      </c>
    </row>
    <row r="16102" spans="1:12" x14ac:dyDescent="0.4">
      <c r="A16102" t="s">
        <v>18188</v>
      </c>
      <c r="B16102">
        <v>-0.19291535898272799</v>
      </c>
      <c r="C16102">
        <v>0.26884257561087599</v>
      </c>
      <c r="D16102">
        <v>-0.71757740954674998</v>
      </c>
      <c r="E16102">
        <v>0.47301789077214601</v>
      </c>
      <c r="F16102">
        <v>0.73081825903264297</v>
      </c>
      <c r="G16102" t="s">
        <v>2116</v>
      </c>
      <c r="H16102" t="s">
        <v>2117</v>
      </c>
      <c r="I16102">
        <v>164.45937242350399</v>
      </c>
      <c r="J16102">
        <v>188.66645092132899</v>
      </c>
      <c r="K16102">
        <v>176.56291167241599</v>
      </c>
      <c r="L16102" t="s">
        <v>2112</v>
      </c>
    </row>
    <row r="16103" spans="1:12" x14ac:dyDescent="0.4">
      <c r="A16103" t="s">
        <v>18189</v>
      </c>
      <c r="B16103">
        <v>-0.16463344458297999</v>
      </c>
      <c r="C16103">
        <v>0.229466440988283</v>
      </c>
      <c r="D16103">
        <v>-0.71746196905274695</v>
      </c>
      <c r="E16103">
        <v>0.47308909460068399</v>
      </c>
      <c r="F16103">
        <v>0.730884868079129</v>
      </c>
      <c r="G16103" t="s">
        <v>2116</v>
      </c>
      <c r="H16103" t="s">
        <v>2117</v>
      </c>
      <c r="I16103">
        <v>1083.31251256011</v>
      </c>
      <c r="J16103">
        <v>1213.75098005069</v>
      </c>
      <c r="K16103">
        <v>1148.5317463054</v>
      </c>
      <c r="L16103" t="s">
        <v>2112</v>
      </c>
    </row>
    <row r="16104" spans="1:12" x14ac:dyDescent="0.4">
      <c r="A16104" t="s">
        <v>18190</v>
      </c>
      <c r="B16104">
        <v>0.26302057657640099</v>
      </c>
      <c r="C16104">
        <v>0.366711051949144</v>
      </c>
      <c r="D16104">
        <v>0.71724202250898395</v>
      </c>
      <c r="E16104">
        <v>0.47322477420251102</v>
      </c>
      <c r="F16104">
        <v>0.73100766937011996</v>
      </c>
      <c r="G16104" t="s">
        <v>2116</v>
      </c>
      <c r="H16104" t="s">
        <v>2117</v>
      </c>
      <c r="I16104">
        <v>111.21029013461001</v>
      </c>
      <c r="J16104">
        <v>92.238213268389799</v>
      </c>
      <c r="K16104">
        <v>101.72425170149999</v>
      </c>
      <c r="L16104" t="s">
        <v>2112</v>
      </c>
    </row>
    <row r="16105" spans="1:12" x14ac:dyDescent="0.4">
      <c r="A16105" t="s">
        <v>18191</v>
      </c>
      <c r="B16105">
        <v>-0.90958015340810106</v>
      </c>
      <c r="C16105">
        <v>1.2682660232177201</v>
      </c>
      <c r="D16105">
        <v>-0.71718404243015699</v>
      </c>
      <c r="E16105">
        <v>0.47326054424937197</v>
      </c>
      <c r="F16105">
        <v>0.73101952269533199</v>
      </c>
      <c r="G16105" t="s">
        <v>2116</v>
      </c>
      <c r="H16105" t="s">
        <v>2117</v>
      </c>
      <c r="I16105">
        <v>4.9292351487111903</v>
      </c>
      <c r="J16105">
        <v>9.4140969921548496</v>
      </c>
      <c r="K16105">
        <v>7.1716660704330204</v>
      </c>
      <c r="L16105" t="s">
        <v>2112</v>
      </c>
    </row>
    <row r="16106" spans="1:12" x14ac:dyDescent="0.4">
      <c r="A16106" t="s">
        <v>18192</v>
      </c>
      <c r="B16106">
        <v>-0.29013607596712399</v>
      </c>
      <c r="C16106">
        <v>0.40470167236640298</v>
      </c>
      <c r="D16106">
        <v>-0.71691345941472895</v>
      </c>
      <c r="E16106">
        <v>0.47342749654850802</v>
      </c>
      <c r="F16106">
        <v>0.73106039558425395</v>
      </c>
      <c r="G16106" t="s">
        <v>2116</v>
      </c>
      <c r="H16106" t="s">
        <v>2117</v>
      </c>
      <c r="I16106">
        <v>36.536544155766897</v>
      </c>
      <c r="J16106">
        <v>44.319459030624699</v>
      </c>
      <c r="K16106">
        <v>40.428001593195802</v>
      </c>
      <c r="L16106" t="s">
        <v>2112</v>
      </c>
    </row>
    <row r="16107" spans="1:12" x14ac:dyDescent="0.4">
      <c r="A16107" t="s">
        <v>18193</v>
      </c>
      <c r="B16107">
        <v>0.18064033588137601</v>
      </c>
      <c r="C16107">
        <v>0.25196478526563598</v>
      </c>
      <c r="D16107">
        <v>0.71692691377858597</v>
      </c>
      <c r="E16107">
        <v>0.47341919431252499</v>
      </c>
      <c r="F16107">
        <v>0.73106039558425395</v>
      </c>
      <c r="G16107" t="s">
        <v>2116</v>
      </c>
      <c r="H16107" t="s">
        <v>2117</v>
      </c>
      <c r="I16107">
        <v>151.17977272660201</v>
      </c>
      <c r="J16107">
        <v>133.60005017277899</v>
      </c>
      <c r="K16107">
        <v>142.389911449691</v>
      </c>
      <c r="L16107" t="s">
        <v>2112</v>
      </c>
    </row>
    <row r="16108" spans="1:12" x14ac:dyDescent="0.4">
      <c r="A16108" t="s">
        <v>18194</v>
      </c>
      <c r="B16108">
        <v>-0.23013784590508099</v>
      </c>
      <c r="C16108">
        <v>0.32094552012797201</v>
      </c>
      <c r="D16108">
        <v>-0.71706202913602701</v>
      </c>
      <c r="E16108">
        <v>0.47333582360457399</v>
      </c>
      <c r="F16108">
        <v>0.73106039558425395</v>
      </c>
      <c r="G16108" t="s">
        <v>2116</v>
      </c>
      <c r="H16108" t="s">
        <v>2117</v>
      </c>
      <c r="I16108">
        <v>153.85617769472</v>
      </c>
      <c r="J16108">
        <v>180.46191977667701</v>
      </c>
      <c r="K16108">
        <v>167.15904873569801</v>
      </c>
      <c r="L16108" t="s">
        <v>2112</v>
      </c>
    </row>
    <row r="16109" spans="1:12" x14ac:dyDescent="0.4">
      <c r="A16109" t="s">
        <v>18195</v>
      </c>
      <c r="B16109">
        <v>-0.26246080647286302</v>
      </c>
      <c r="C16109">
        <v>0.36606680836066802</v>
      </c>
      <c r="D16109">
        <v>-0.71697515447582905</v>
      </c>
      <c r="E16109">
        <v>0.47338942725706201</v>
      </c>
      <c r="F16109">
        <v>0.73106039558425395</v>
      </c>
      <c r="G16109" t="s">
        <v>2116</v>
      </c>
      <c r="H16109" t="s">
        <v>2117</v>
      </c>
      <c r="I16109">
        <v>66.192511618561298</v>
      </c>
      <c r="J16109">
        <v>79.748588532721499</v>
      </c>
      <c r="K16109">
        <v>72.970550075641398</v>
      </c>
      <c r="L16109" t="s">
        <v>2112</v>
      </c>
    </row>
    <row r="16110" spans="1:12" x14ac:dyDescent="0.4">
      <c r="A16110" t="s">
        <v>18196</v>
      </c>
      <c r="B16110">
        <v>0.21429566028864699</v>
      </c>
      <c r="C16110">
        <v>0.29891404880119199</v>
      </c>
      <c r="D16110">
        <v>0.71691397961416903</v>
      </c>
      <c r="E16110">
        <v>0.47342717554941999</v>
      </c>
      <c r="F16110">
        <v>0.73106039558425395</v>
      </c>
      <c r="G16110" t="s">
        <v>2116</v>
      </c>
      <c r="H16110" t="s">
        <v>2117</v>
      </c>
      <c r="I16110">
        <v>150.45057109155999</v>
      </c>
      <c r="J16110">
        <v>129.98761118596201</v>
      </c>
      <c r="K16110">
        <v>140.219091138761</v>
      </c>
      <c r="L16110" t="s">
        <v>2112</v>
      </c>
    </row>
    <row r="16111" spans="1:12" x14ac:dyDescent="0.4">
      <c r="A16111" t="s">
        <v>18197</v>
      </c>
      <c r="B16111">
        <v>0.48127923178631199</v>
      </c>
      <c r="C16111">
        <v>0.67140174620959403</v>
      </c>
      <c r="D16111">
        <v>0.71682749486932296</v>
      </c>
      <c r="E16111">
        <v>0.473480544272191</v>
      </c>
      <c r="F16111">
        <v>0.73106930209229104</v>
      </c>
      <c r="G16111" t="s">
        <v>2116</v>
      </c>
      <c r="H16111" t="s">
        <v>2117</v>
      </c>
      <c r="I16111">
        <v>10277.218697386799</v>
      </c>
      <c r="J16111">
        <v>7362.2660976748502</v>
      </c>
      <c r="K16111">
        <v>8819.7423975308193</v>
      </c>
      <c r="L16111" t="s">
        <v>2112</v>
      </c>
    </row>
    <row r="16112" spans="1:12" x14ac:dyDescent="0.4">
      <c r="A16112" t="s">
        <v>18198</v>
      </c>
      <c r="B16112">
        <v>0.205382885451283</v>
      </c>
      <c r="C16112">
        <v>0.28652224860622699</v>
      </c>
      <c r="D16112">
        <v>0.71681304488694197</v>
      </c>
      <c r="E16112">
        <v>0.47348946150961602</v>
      </c>
      <c r="F16112">
        <v>0.73106930209229104</v>
      </c>
      <c r="G16112" t="s">
        <v>2116</v>
      </c>
      <c r="H16112" t="s">
        <v>2117</v>
      </c>
      <c r="I16112">
        <v>181.893154126648</v>
      </c>
      <c r="J16112">
        <v>157.608850607195</v>
      </c>
      <c r="K16112">
        <v>169.751002366921</v>
      </c>
      <c r="L16112" t="s">
        <v>2112</v>
      </c>
    </row>
    <row r="16113" spans="1:12" x14ac:dyDescent="0.4">
      <c r="A16113" t="s">
        <v>18199</v>
      </c>
      <c r="B16113">
        <v>0.170663372740229</v>
      </c>
      <c r="C16113">
        <v>0.238155821563764</v>
      </c>
      <c r="D16113">
        <v>0.71660382525873201</v>
      </c>
      <c r="E16113">
        <v>0.473618583511557</v>
      </c>
      <c r="F16113">
        <v>0.73122527330902498</v>
      </c>
      <c r="G16113" t="s">
        <v>2116</v>
      </c>
      <c r="H16113" t="s">
        <v>2117</v>
      </c>
      <c r="I16113">
        <v>515.94644246319206</v>
      </c>
      <c r="J16113">
        <v>458.64709673233</v>
      </c>
      <c r="K16113">
        <v>487.296769597761</v>
      </c>
      <c r="L16113" t="s">
        <v>2112</v>
      </c>
    </row>
    <row r="16114" spans="1:12" x14ac:dyDescent="0.4">
      <c r="A16114" t="s">
        <v>18200</v>
      </c>
      <c r="B16114">
        <v>-0.54720509253270899</v>
      </c>
      <c r="C16114">
        <v>0.76366936570497501</v>
      </c>
      <c r="D16114">
        <v>-0.71654713035079198</v>
      </c>
      <c r="E16114">
        <v>0.47365357667944602</v>
      </c>
      <c r="F16114">
        <v>0.73123590803096306</v>
      </c>
      <c r="G16114" t="s">
        <v>2116</v>
      </c>
      <c r="H16114" t="s">
        <v>2117</v>
      </c>
      <c r="I16114">
        <v>10.558580267856</v>
      </c>
      <c r="J16114">
        <v>15.5262783129404</v>
      </c>
      <c r="K16114">
        <v>13.0424292903982</v>
      </c>
      <c r="L16114" t="s">
        <v>2112</v>
      </c>
    </row>
    <row r="16115" spans="1:12" x14ac:dyDescent="0.4">
      <c r="A16115" t="s">
        <v>18201</v>
      </c>
      <c r="B16115">
        <v>-0.32690389780658402</v>
      </c>
      <c r="C16115">
        <v>0.45641001152848998</v>
      </c>
      <c r="D16115">
        <v>-0.71625049746784197</v>
      </c>
      <c r="E16115">
        <v>0.47383668727272499</v>
      </c>
      <c r="F16115">
        <v>0.731388403503901</v>
      </c>
      <c r="G16115" t="s">
        <v>2116</v>
      </c>
      <c r="H16115" t="s">
        <v>2117</v>
      </c>
      <c r="I16115">
        <v>78.533879819189096</v>
      </c>
      <c r="J16115">
        <v>98.2634421225968</v>
      </c>
      <c r="K16115">
        <v>88.398660970892905</v>
      </c>
      <c r="L16115" t="s">
        <v>2112</v>
      </c>
    </row>
    <row r="16116" spans="1:12" x14ac:dyDescent="0.4">
      <c r="A16116" t="s">
        <v>18202</v>
      </c>
      <c r="B16116">
        <v>0.279634903093674</v>
      </c>
      <c r="C16116">
        <v>0.39040804582627298</v>
      </c>
      <c r="D16116">
        <v>0.71626316640540699</v>
      </c>
      <c r="E16116">
        <v>0.47382886597993601</v>
      </c>
      <c r="F16116">
        <v>0.731388403503901</v>
      </c>
      <c r="G16116" t="s">
        <v>2116</v>
      </c>
      <c r="H16116" t="s">
        <v>2117</v>
      </c>
      <c r="I16116">
        <v>111.451224847766</v>
      </c>
      <c r="J16116">
        <v>91.846318195827706</v>
      </c>
      <c r="K16116">
        <v>101.648771521797</v>
      </c>
      <c r="L16116" t="s">
        <v>2112</v>
      </c>
    </row>
    <row r="16117" spans="1:12" x14ac:dyDescent="0.4">
      <c r="A16117" t="s">
        <v>18203</v>
      </c>
      <c r="B16117">
        <v>0.31404084848934799</v>
      </c>
      <c r="C16117">
        <v>0.43849702860295697</v>
      </c>
      <c r="D16117">
        <v>0.71617554511116299</v>
      </c>
      <c r="E16117">
        <v>0.47388296129680701</v>
      </c>
      <c r="F16117">
        <v>0.73141643750491303</v>
      </c>
      <c r="G16117" t="s">
        <v>2116</v>
      </c>
      <c r="H16117" t="s">
        <v>2117</v>
      </c>
      <c r="I16117">
        <v>51.998474428770599</v>
      </c>
      <c r="J16117">
        <v>41.892520016887403</v>
      </c>
      <c r="K16117">
        <v>46.945497222828998</v>
      </c>
      <c r="L16117" t="s">
        <v>2112</v>
      </c>
    </row>
    <row r="16118" spans="1:12" x14ac:dyDescent="0.4">
      <c r="A16118" t="s">
        <v>18204</v>
      </c>
      <c r="B16118">
        <v>0.214791792366479</v>
      </c>
      <c r="C16118">
        <v>0.29996822856250799</v>
      </c>
      <c r="D16118">
        <v>0.71604847418606099</v>
      </c>
      <c r="E16118">
        <v>0.473961417915019</v>
      </c>
      <c r="F16118">
        <v>0.73147062587626299</v>
      </c>
      <c r="G16118" t="s">
        <v>2116</v>
      </c>
      <c r="H16118" t="s">
        <v>2117</v>
      </c>
      <c r="I16118">
        <v>209.17100649744501</v>
      </c>
      <c r="J16118">
        <v>180.377327767754</v>
      </c>
      <c r="K16118">
        <v>194.77416713260001</v>
      </c>
      <c r="L16118" t="s">
        <v>2112</v>
      </c>
    </row>
    <row r="16119" spans="1:12" x14ac:dyDescent="0.4">
      <c r="A16119" t="s">
        <v>18205</v>
      </c>
      <c r="B16119">
        <v>-0.63333757010603697</v>
      </c>
      <c r="C16119">
        <v>0.88451556514010798</v>
      </c>
      <c r="D16119">
        <v>-0.716027614512037</v>
      </c>
      <c r="E16119">
        <v>0.47397429785717199</v>
      </c>
      <c r="F16119">
        <v>0.73147062587626299</v>
      </c>
      <c r="G16119" t="s">
        <v>2116</v>
      </c>
      <c r="H16119" t="s">
        <v>2117</v>
      </c>
      <c r="I16119">
        <v>9.4878148661520996</v>
      </c>
      <c r="J16119">
        <v>14.4055619685479</v>
      </c>
      <c r="K16119">
        <v>11.94668841735</v>
      </c>
      <c r="L16119" t="s">
        <v>2112</v>
      </c>
    </row>
    <row r="16120" spans="1:12" x14ac:dyDescent="0.4">
      <c r="A16120" t="s">
        <v>18206</v>
      </c>
      <c r="B16120">
        <v>0.189515149646968</v>
      </c>
      <c r="C16120">
        <v>0.26470197450941102</v>
      </c>
      <c r="D16120">
        <v>0.71595669053171196</v>
      </c>
      <c r="E16120">
        <v>0.47401809177169102</v>
      </c>
      <c r="F16120">
        <v>0.73149482275894795</v>
      </c>
      <c r="G16120" t="s">
        <v>2116</v>
      </c>
      <c r="H16120" t="s">
        <v>2117</v>
      </c>
      <c r="I16120">
        <v>158.13603278049001</v>
      </c>
      <c r="J16120">
        <v>138.09049034469101</v>
      </c>
      <c r="K16120">
        <v>148.11326156259099</v>
      </c>
      <c r="L16120" t="s">
        <v>2112</v>
      </c>
    </row>
    <row r="16121" spans="1:12" x14ac:dyDescent="0.4">
      <c r="A16121" t="s">
        <v>18207</v>
      </c>
      <c r="B16121">
        <v>0.34224972757359901</v>
      </c>
      <c r="C16121">
        <v>0.478095743552859</v>
      </c>
      <c r="D16121">
        <v>0.71586022713828801</v>
      </c>
      <c r="E16121">
        <v>0.47407765925124401</v>
      </c>
      <c r="F16121">
        <v>0.73154335676406301</v>
      </c>
      <c r="G16121" t="s">
        <v>2116</v>
      </c>
      <c r="H16121" t="s">
        <v>2117</v>
      </c>
      <c r="I16121">
        <v>46.790933909546098</v>
      </c>
      <c r="J16121">
        <v>36.682022734375202</v>
      </c>
      <c r="K16121">
        <v>41.736478321960703</v>
      </c>
      <c r="L16121" t="s">
        <v>2112</v>
      </c>
    </row>
    <row r="16122" spans="1:12" x14ac:dyDescent="0.4">
      <c r="A16122" t="s">
        <v>18208</v>
      </c>
      <c r="B16122">
        <v>-0.43154869609756602</v>
      </c>
      <c r="C16122">
        <v>0.60299806155498603</v>
      </c>
      <c r="D16122">
        <v>-0.71567178007953502</v>
      </c>
      <c r="E16122">
        <v>0.47419403978350499</v>
      </c>
      <c r="F16122">
        <v>0.73163615768767398</v>
      </c>
      <c r="G16122" t="s">
        <v>2116</v>
      </c>
      <c r="H16122" t="s">
        <v>2117</v>
      </c>
      <c r="I16122">
        <v>35.648206615049801</v>
      </c>
      <c r="J16122">
        <v>48.3503666222568</v>
      </c>
      <c r="K16122">
        <v>41.999286618653301</v>
      </c>
      <c r="L16122" t="s">
        <v>2112</v>
      </c>
    </row>
    <row r="16123" spans="1:12" x14ac:dyDescent="0.4">
      <c r="A16123" t="s">
        <v>18209</v>
      </c>
      <c r="B16123">
        <v>-0.68970338094195904</v>
      </c>
      <c r="C16123">
        <v>0.96365766790043395</v>
      </c>
      <c r="D16123">
        <v>-0.71571410046956496</v>
      </c>
      <c r="E16123">
        <v>0.474167902325484</v>
      </c>
      <c r="F16123">
        <v>0.73163615768767398</v>
      </c>
      <c r="G16123" t="s">
        <v>2116</v>
      </c>
      <c r="H16123" t="s">
        <v>2117</v>
      </c>
      <c r="I16123">
        <v>8.5124041889298496</v>
      </c>
      <c r="J16123">
        <v>13.842431841641099</v>
      </c>
      <c r="K16123">
        <v>11.1774180152855</v>
      </c>
      <c r="L16123" t="s">
        <v>2112</v>
      </c>
    </row>
    <row r="16124" spans="1:12" x14ac:dyDescent="0.4">
      <c r="A16124" t="s">
        <v>18210</v>
      </c>
      <c r="B16124">
        <v>-0.23654602906358699</v>
      </c>
      <c r="C16124">
        <v>0.330591307558669</v>
      </c>
      <c r="D16124">
        <v>-0.71552404329810904</v>
      </c>
      <c r="E16124">
        <v>0.47428528956955301</v>
      </c>
      <c r="F16124">
        <v>0.73173355455530198</v>
      </c>
      <c r="G16124" t="s">
        <v>2116</v>
      </c>
      <c r="H16124" t="s">
        <v>2117</v>
      </c>
      <c r="I16124">
        <v>155.147049591204</v>
      </c>
      <c r="J16124">
        <v>183.18491511090801</v>
      </c>
      <c r="K16124">
        <v>169.16598235105599</v>
      </c>
      <c r="L16124" t="s">
        <v>2112</v>
      </c>
    </row>
    <row r="16125" spans="1:12" x14ac:dyDescent="0.4">
      <c r="A16125" t="s">
        <v>18211</v>
      </c>
      <c r="B16125">
        <v>0.29556998676595297</v>
      </c>
      <c r="C16125">
        <v>0.413141423261702</v>
      </c>
      <c r="D16125">
        <v>0.71542084652868498</v>
      </c>
      <c r="E16125">
        <v>0.47434903489059599</v>
      </c>
      <c r="F16125">
        <v>0.73178850814014396</v>
      </c>
      <c r="G16125" t="s">
        <v>2116</v>
      </c>
      <c r="H16125" t="s">
        <v>2117</v>
      </c>
      <c r="I16125">
        <v>478.07049895319898</v>
      </c>
      <c r="J16125">
        <v>389.10572159524298</v>
      </c>
      <c r="K16125">
        <v>433.58811027422098</v>
      </c>
      <c r="L16125" t="s">
        <v>2112</v>
      </c>
    </row>
    <row r="16126" spans="1:12" x14ac:dyDescent="0.4">
      <c r="A16126" t="s">
        <v>18212</v>
      </c>
      <c r="B16126">
        <v>0.30111811664298399</v>
      </c>
      <c r="C16126">
        <v>0.42103079421262701</v>
      </c>
      <c r="D16126">
        <v>0.71519261959474301</v>
      </c>
      <c r="E16126">
        <v>0.47449002887749597</v>
      </c>
      <c r="F16126">
        <v>0.73196262132898604</v>
      </c>
      <c r="G16126" t="s">
        <v>2116</v>
      </c>
      <c r="H16126" t="s">
        <v>2117</v>
      </c>
      <c r="I16126">
        <v>15443.0620130471</v>
      </c>
      <c r="J16126">
        <v>12533.4190331973</v>
      </c>
      <c r="K16126">
        <v>13988.2405231222</v>
      </c>
      <c r="L16126" t="s">
        <v>2112</v>
      </c>
    </row>
    <row r="16127" spans="1:12" x14ac:dyDescent="0.4">
      <c r="A16127" t="s">
        <v>18213</v>
      </c>
      <c r="B16127">
        <v>0.45193659071273101</v>
      </c>
      <c r="C16127">
        <v>0.63200080162197003</v>
      </c>
      <c r="D16127">
        <v>0.71508863525628297</v>
      </c>
      <c r="E16127">
        <v>0.47455427593240301</v>
      </c>
      <c r="F16127">
        <v>0.73201832876085104</v>
      </c>
      <c r="G16127" t="s">
        <v>2116</v>
      </c>
      <c r="H16127" t="s">
        <v>2117</v>
      </c>
      <c r="I16127">
        <v>14.3842290441651</v>
      </c>
      <c r="J16127">
        <v>10.4922304214587</v>
      </c>
      <c r="K16127">
        <v>12.4382297328119</v>
      </c>
      <c r="L16127" t="s">
        <v>2112</v>
      </c>
    </row>
    <row r="16128" spans="1:12" x14ac:dyDescent="0.4">
      <c r="A16128" t="s">
        <v>18214</v>
      </c>
      <c r="B16128">
        <v>0.16779838067009201</v>
      </c>
      <c r="C16128">
        <v>0.234778055514485</v>
      </c>
      <c r="D16128">
        <v>0.71471066706972997</v>
      </c>
      <c r="E16128">
        <v>0.47478784502155202</v>
      </c>
      <c r="F16128">
        <v>0.73233519989155405</v>
      </c>
      <c r="G16128" t="s">
        <v>2116</v>
      </c>
      <c r="H16128" t="s">
        <v>2117</v>
      </c>
      <c r="I16128">
        <v>261.682916134984</v>
      </c>
      <c r="J16128">
        <v>233.123411576656</v>
      </c>
      <c r="K16128">
        <v>247.40316385582</v>
      </c>
      <c r="L16128" t="s">
        <v>2112</v>
      </c>
    </row>
    <row r="16129" spans="1:12" x14ac:dyDescent="0.4">
      <c r="A16129" t="s">
        <v>18215</v>
      </c>
      <c r="B16129">
        <v>0.61426755520569598</v>
      </c>
      <c r="C16129">
        <v>0.85970499879185802</v>
      </c>
      <c r="D16129">
        <v>0.71450969352152705</v>
      </c>
      <c r="E16129">
        <v>0.47491206426417598</v>
      </c>
      <c r="F16129">
        <v>0.73243995779640303</v>
      </c>
      <c r="G16129" t="s">
        <v>2116</v>
      </c>
      <c r="H16129" t="s">
        <v>2117</v>
      </c>
      <c r="I16129">
        <v>110.56309954528101</v>
      </c>
      <c r="J16129">
        <v>71.971126305475593</v>
      </c>
      <c r="K16129">
        <v>91.267112925378399</v>
      </c>
      <c r="L16129" t="s">
        <v>2112</v>
      </c>
    </row>
    <row r="16130" spans="1:12" x14ac:dyDescent="0.4">
      <c r="A16130" t="s">
        <v>18216</v>
      </c>
      <c r="B16130">
        <v>0.23437636921047</v>
      </c>
      <c r="C16130">
        <v>0.32802286531209501</v>
      </c>
      <c r="D16130">
        <v>0.71451229165830898</v>
      </c>
      <c r="E16130">
        <v>0.47491045827442502</v>
      </c>
      <c r="F16130">
        <v>0.73243995779640303</v>
      </c>
      <c r="G16130" t="s">
        <v>2116</v>
      </c>
      <c r="H16130" t="s">
        <v>2117</v>
      </c>
      <c r="I16130">
        <v>252.38436402829299</v>
      </c>
      <c r="J16130">
        <v>214.049489629715</v>
      </c>
      <c r="K16130">
        <v>233.216926829004</v>
      </c>
      <c r="L16130" t="s">
        <v>2112</v>
      </c>
    </row>
    <row r="16131" spans="1:12" x14ac:dyDescent="0.4">
      <c r="A16131" t="s">
        <v>18217</v>
      </c>
      <c r="B16131">
        <v>-0.23327689244161301</v>
      </c>
      <c r="C16131">
        <v>0.326564783160605</v>
      </c>
      <c r="D16131">
        <v>-0.71433572899037001</v>
      </c>
      <c r="E16131">
        <v>0.47501960397432202</v>
      </c>
      <c r="F16131">
        <v>0.73256238848935595</v>
      </c>
      <c r="G16131" t="s">
        <v>2116</v>
      </c>
      <c r="H16131" t="s">
        <v>2117</v>
      </c>
      <c r="I16131">
        <v>200.661811424788</v>
      </c>
      <c r="J16131">
        <v>235.171712994318</v>
      </c>
      <c r="K16131">
        <v>217.91676220955301</v>
      </c>
      <c r="L16131" t="s">
        <v>2112</v>
      </c>
    </row>
    <row r="16132" spans="1:12" x14ac:dyDescent="0.4">
      <c r="A16132" t="s">
        <v>18218</v>
      </c>
      <c r="B16132">
        <v>0.32860753625515698</v>
      </c>
      <c r="C16132">
        <v>0.46008601038514801</v>
      </c>
      <c r="D16132">
        <v>0.71423066304509697</v>
      </c>
      <c r="E16132">
        <v>0.47508455909681901</v>
      </c>
      <c r="F16132">
        <v>0.732619135762271</v>
      </c>
      <c r="G16132" t="s">
        <v>2116</v>
      </c>
      <c r="H16132" t="s">
        <v>2117</v>
      </c>
      <c r="I16132">
        <v>71.674936178645495</v>
      </c>
      <c r="J16132">
        <v>57.4684072939177</v>
      </c>
      <c r="K16132">
        <v>64.571671736281601</v>
      </c>
      <c r="L16132" t="s">
        <v>2112</v>
      </c>
    </row>
    <row r="16133" spans="1:12" x14ac:dyDescent="0.4">
      <c r="A16133" t="s">
        <v>18219</v>
      </c>
      <c r="B16133">
        <v>0.27890753032086701</v>
      </c>
      <c r="C16133">
        <v>0.39057617326581201</v>
      </c>
      <c r="D16133">
        <v>0.71409253664599004</v>
      </c>
      <c r="E16133">
        <v>0.47516996066412198</v>
      </c>
      <c r="F16133">
        <v>0.73270740452552197</v>
      </c>
      <c r="G16133" t="s">
        <v>2116</v>
      </c>
      <c r="H16133" t="s">
        <v>2117</v>
      </c>
      <c r="I16133">
        <v>119.22282281745601</v>
      </c>
      <c r="J16133">
        <v>98.815777203353207</v>
      </c>
      <c r="K16133">
        <v>109.019300010405</v>
      </c>
      <c r="L16133" t="s">
        <v>2112</v>
      </c>
    </row>
    <row r="16134" spans="1:12" x14ac:dyDescent="0.4">
      <c r="A16134" t="s">
        <v>18220</v>
      </c>
      <c r="B16134">
        <v>-0.183787531655454</v>
      </c>
      <c r="C16134">
        <v>0.257426272633207</v>
      </c>
      <c r="D16134">
        <v>-0.71394240290820299</v>
      </c>
      <c r="E16134">
        <v>0.47526279575060498</v>
      </c>
      <c r="F16134">
        <v>0.73276369895343696</v>
      </c>
      <c r="G16134" t="s">
        <v>2116</v>
      </c>
      <c r="H16134" t="s">
        <v>2117</v>
      </c>
      <c r="I16134">
        <v>342.86627020863699</v>
      </c>
      <c r="J16134">
        <v>390.078720014373</v>
      </c>
      <c r="K16134">
        <v>366.472495111505</v>
      </c>
      <c r="L16134" t="s">
        <v>2112</v>
      </c>
    </row>
    <row r="16135" spans="1:12" x14ac:dyDescent="0.4">
      <c r="A16135" t="s">
        <v>18221</v>
      </c>
      <c r="B16135">
        <v>-0.19761530923774001</v>
      </c>
      <c r="C16135">
        <v>0.27678394572041498</v>
      </c>
      <c r="D16135">
        <v>-0.71396955023307496</v>
      </c>
      <c r="E16135">
        <v>0.47524600848516901</v>
      </c>
      <c r="F16135">
        <v>0.73276369895343696</v>
      </c>
      <c r="G16135" t="s">
        <v>2116</v>
      </c>
      <c r="H16135" t="s">
        <v>2117</v>
      </c>
      <c r="I16135">
        <v>114.164684735972</v>
      </c>
      <c r="J16135">
        <v>131.606009958767</v>
      </c>
      <c r="K16135">
        <v>122.88534734737</v>
      </c>
      <c r="L16135" t="s">
        <v>2112</v>
      </c>
    </row>
    <row r="16136" spans="1:12" x14ac:dyDescent="0.4">
      <c r="A16136" t="s">
        <v>18222</v>
      </c>
      <c r="B16136">
        <v>0.37448266149016901</v>
      </c>
      <c r="C16136">
        <v>0.52457054399208503</v>
      </c>
      <c r="D16136">
        <v>0.713884273105162</v>
      </c>
      <c r="E16136">
        <v>0.47529874294407898</v>
      </c>
      <c r="F16136">
        <v>0.73277569885749305</v>
      </c>
      <c r="G16136" t="s">
        <v>2116</v>
      </c>
      <c r="H16136" t="s">
        <v>2117</v>
      </c>
      <c r="I16136">
        <v>33.654727322935798</v>
      </c>
      <c r="J16136">
        <v>26.260857520918499</v>
      </c>
      <c r="K16136">
        <v>29.957792421927198</v>
      </c>
      <c r="L16136" t="s">
        <v>2112</v>
      </c>
    </row>
    <row r="16137" spans="1:12" x14ac:dyDescent="0.4">
      <c r="A16137" t="s">
        <v>18223</v>
      </c>
      <c r="B16137">
        <v>0.38572620042896399</v>
      </c>
      <c r="C16137">
        <v>0.54045586390241795</v>
      </c>
      <c r="D16137">
        <v>0.71370527399552597</v>
      </c>
      <c r="E16137">
        <v>0.475409444510422</v>
      </c>
      <c r="F16137">
        <v>0.732859843247332</v>
      </c>
      <c r="G16137" t="s">
        <v>2116</v>
      </c>
      <c r="H16137" t="s">
        <v>2117</v>
      </c>
      <c r="I16137">
        <v>49.3200016526742</v>
      </c>
      <c r="J16137">
        <v>37.987952631028101</v>
      </c>
      <c r="K16137">
        <v>43.653977141851101</v>
      </c>
      <c r="L16137" t="s">
        <v>2112</v>
      </c>
    </row>
    <row r="16138" spans="1:12" x14ac:dyDescent="0.4">
      <c r="A16138" t="s">
        <v>18224</v>
      </c>
      <c r="B16138">
        <v>0.20560283744586</v>
      </c>
      <c r="C16138">
        <v>0.28807820752552799</v>
      </c>
      <c r="D16138">
        <v>0.71370493176801697</v>
      </c>
      <c r="E16138">
        <v>0.47540965617374398</v>
      </c>
      <c r="F16138">
        <v>0.732859843247332</v>
      </c>
      <c r="G16138" t="s">
        <v>2116</v>
      </c>
      <c r="H16138" t="s">
        <v>2117</v>
      </c>
      <c r="I16138">
        <v>428.55000512399801</v>
      </c>
      <c r="J16138">
        <v>372.35284253371401</v>
      </c>
      <c r="K16138">
        <v>400.45142382885598</v>
      </c>
      <c r="L16138" t="s">
        <v>2112</v>
      </c>
    </row>
    <row r="16139" spans="1:12" x14ac:dyDescent="0.4">
      <c r="A16139" t="s">
        <v>18225</v>
      </c>
      <c r="B16139">
        <v>-0.200274107111578</v>
      </c>
      <c r="C16139">
        <v>0.28081498827993501</v>
      </c>
      <c r="D16139">
        <v>-0.71318880925234496</v>
      </c>
      <c r="E16139">
        <v>0.475728930150078</v>
      </c>
      <c r="F16139">
        <v>0.73330856713340498</v>
      </c>
      <c r="G16139" t="s">
        <v>2116</v>
      </c>
      <c r="H16139" t="s">
        <v>2117</v>
      </c>
      <c r="I16139">
        <v>137.02093745752899</v>
      </c>
      <c r="J16139">
        <v>158.137747083291</v>
      </c>
      <c r="K16139">
        <v>147.57934227041</v>
      </c>
      <c r="L16139" t="s">
        <v>2112</v>
      </c>
    </row>
    <row r="16140" spans="1:12" x14ac:dyDescent="0.4">
      <c r="A16140" t="s">
        <v>18226</v>
      </c>
      <c r="B16140">
        <v>-0.55163824324625299</v>
      </c>
      <c r="C16140">
        <v>0.77362235204068597</v>
      </c>
      <c r="D16140">
        <v>-0.71305882229374995</v>
      </c>
      <c r="E16140">
        <v>0.475809358762247</v>
      </c>
      <c r="F16140">
        <v>0.73338300371097798</v>
      </c>
      <c r="G16140" t="s">
        <v>2116</v>
      </c>
      <c r="H16140" t="s">
        <v>2117</v>
      </c>
      <c r="I16140">
        <v>114.07244858001501</v>
      </c>
      <c r="J16140">
        <v>166.57799571083399</v>
      </c>
      <c r="K16140">
        <v>140.32522214542399</v>
      </c>
      <c r="L16140" t="s">
        <v>2112</v>
      </c>
    </row>
    <row r="16141" spans="1:12" x14ac:dyDescent="0.4">
      <c r="A16141" t="s">
        <v>18227</v>
      </c>
      <c r="B16141">
        <v>-0.38092234680994502</v>
      </c>
      <c r="C16141">
        <v>0.53423821450901499</v>
      </c>
      <c r="D16141">
        <v>-0.71301965390107402</v>
      </c>
      <c r="E16141">
        <v>0.47583359542028703</v>
      </c>
      <c r="F16141">
        <v>0.73338300371097798</v>
      </c>
      <c r="G16141" t="s">
        <v>2116</v>
      </c>
      <c r="H16141" t="s">
        <v>2117</v>
      </c>
      <c r="I16141">
        <v>46.630558362145102</v>
      </c>
      <c r="J16141">
        <v>60.144940315780801</v>
      </c>
      <c r="K16141">
        <v>53.387749338962898</v>
      </c>
      <c r="L16141" t="s">
        <v>2112</v>
      </c>
    </row>
    <row r="16142" spans="1:12" x14ac:dyDescent="0.4">
      <c r="A16142" t="s">
        <v>18228</v>
      </c>
      <c r="B16142">
        <v>-0.196505842069474</v>
      </c>
      <c r="C16142">
        <v>0.27566529848600002</v>
      </c>
      <c r="D16142">
        <v>-0.71284214280403402</v>
      </c>
      <c r="E16142">
        <v>0.47594344440313102</v>
      </c>
      <c r="F16142">
        <v>0.73342196970390106</v>
      </c>
      <c r="G16142" t="s">
        <v>2116</v>
      </c>
      <c r="H16142" t="s">
        <v>2117</v>
      </c>
      <c r="I16142">
        <v>202.219399654104</v>
      </c>
      <c r="J16142">
        <v>231.512709722452</v>
      </c>
      <c r="K16142">
        <v>216.86605468827801</v>
      </c>
      <c r="L16142" t="s">
        <v>2112</v>
      </c>
    </row>
    <row r="16143" spans="1:12" x14ac:dyDescent="0.4">
      <c r="A16143" t="s">
        <v>18229</v>
      </c>
      <c r="B16143">
        <v>0.32061149274130701</v>
      </c>
      <c r="C16143">
        <v>0.44974587838105001</v>
      </c>
      <c r="D16143">
        <v>0.71287255348600698</v>
      </c>
      <c r="E16143">
        <v>0.47592462440988498</v>
      </c>
      <c r="F16143">
        <v>0.73342196970390106</v>
      </c>
      <c r="G16143" t="s">
        <v>2116</v>
      </c>
      <c r="H16143" t="s">
        <v>2117</v>
      </c>
      <c r="I16143">
        <v>44.867239935619097</v>
      </c>
      <c r="J16143">
        <v>35.839004594113703</v>
      </c>
      <c r="K16143">
        <v>40.3531222648664</v>
      </c>
      <c r="L16143" t="s">
        <v>2112</v>
      </c>
    </row>
    <row r="16144" spans="1:12" x14ac:dyDescent="0.4">
      <c r="A16144" t="s">
        <v>18230</v>
      </c>
      <c r="B16144">
        <v>-0.15931919717316401</v>
      </c>
      <c r="C16144">
        <v>0.223492080130026</v>
      </c>
      <c r="D16144">
        <v>-0.71286283200940903</v>
      </c>
      <c r="E16144">
        <v>0.47593064061086698</v>
      </c>
      <c r="F16144">
        <v>0.73342196970390106</v>
      </c>
      <c r="G16144" t="s">
        <v>2116</v>
      </c>
      <c r="H16144" t="s">
        <v>2117</v>
      </c>
      <c r="I16144">
        <v>674.42890962472802</v>
      </c>
      <c r="J16144">
        <v>754.11105962273098</v>
      </c>
      <c r="K16144">
        <v>714.26998462372899</v>
      </c>
      <c r="L16144" t="s">
        <v>2112</v>
      </c>
    </row>
    <row r="16145" spans="1:12" x14ac:dyDescent="0.4">
      <c r="A16145" t="s">
        <v>18231</v>
      </c>
      <c r="B16145">
        <v>-0.22924150231687099</v>
      </c>
      <c r="C16145">
        <v>0.32167993097633002</v>
      </c>
      <c r="D16145">
        <v>-0.71263849634977505</v>
      </c>
      <c r="E16145">
        <v>0.47606948381969699</v>
      </c>
      <c r="F16145">
        <v>0.73349882136576094</v>
      </c>
      <c r="G16145" t="s">
        <v>2116</v>
      </c>
      <c r="H16145" t="s">
        <v>2117</v>
      </c>
      <c r="I16145">
        <v>254.021577162846</v>
      </c>
      <c r="J16145">
        <v>296.85400989852599</v>
      </c>
      <c r="K16145">
        <v>275.43779353068601</v>
      </c>
      <c r="L16145" t="s">
        <v>2112</v>
      </c>
    </row>
    <row r="16146" spans="1:12" x14ac:dyDescent="0.4">
      <c r="A16146" t="s">
        <v>18232</v>
      </c>
      <c r="B16146">
        <v>-0.36607491210736498</v>
      </c>
      <c r="C16146">
        <v>0.51369929119517399</v>
      </c>
      <c r="D16146">
        <v>-0.71262491185388699</v>
      </c>
      <c r="E16146">
        <v>0.47607789209022999</v>
      </c>
      <c r="F16146">
        <v>0.73349882136576094</v>
      </c>
      <c r="G16146" t="s">
        <v>2116</v>
      </c>
      <c r="H16146" t="s">
        <v>2117</v>
      </c>
      <c r="I16146">
        <v>21.539381801561301</v>
      </c>
      <c r="J16146">
        <v>27.4405325360148</v>
      </c>
      <c r="K16146">
        <v>24.489957168787999</v>
      </c>
      <c r="L16146" t="s">
        <v>2112</v>
      </c>
    </row>
    <row r="16147" spans="1:12" x14ac:dyDescent="0.4">
      <c r="A16147" t="s">
        <v>18233</v>
      </c>
      <c r="B16147">
        <v>-0.224591690818951</v>
      </c>
      <c r="C16147">
        <v>0.31512200194210699</v>
      </c>
      <c r="D16147">
        <v>-0.71271345521666396</v>
      </c>
      <c r="E16147">
        <v>0.47602308868279403</v>
      </c>
      <c r="F16147">
        <v>0.73349882136576094</v>
      </c>
      <c r="G16147" t="s">
        <v>2116</v>
      </c>
      <c r="H16147" t="s">
        <v>2117</v>
      </c>
      <c r="I16147">
        <v>81.345802619489305</v>
      </c>
      <c r="J16147">
        <v>95.417375358574006</v>
      </c>
      <c r="K16147">
        <v>88.381588989031599</v>
      </c>
      <c r="L16147" t="s">
        <v>2112</v>
      </c>
    </row>
    <row r="16148" spans="1:12" x14ac:dyDescent="0.4">
      <c r="A16148" t="s">
        <v>18234</v>
      </c>
      <c r="B16148">
        <v>0.25365746066260803</v>
      </c>
      <c r="C16148">
        <v>0.35601216541839997</v>
      </c>
      <c r="D16148">
        <v>0.71249660911025103</v>
      </c>
      <c r="E16148">
        <v>0.47615731047472898</v>
      </c>
      <c r="F16148">
        <v>0.733577741824461</v>
      </c>
      <c r="G16148" t="s">
        <v>2116</v>
      </c>
      <c r="H16148" t="s">
        <v>2117</v>
      </c>
      <c r="I16148">
        <v>356.88918133565898</v>
      </c>
      <c r="J16148">
        <v>299.36254146963802</v>
      </c>
      <c r="K16148">
        <v>328.12586140264801</v>
      </c>
      <c r="L16148" t="s">
        <v>2112</v>
      </c>
    </row>
    <row r="16149" spans="1:12" x14ac:dyDescent="0.4">
      <c r="A16149" t="s">
        <v>18235</v>
      </c>
      <c r="B16149">
        <v>0.60933619970279895</v>
      </c>
      <c r="C16149">
        <v>0.85548106365412901</v>
      </c>
      <c r="D16149">
        <v>0.71227315903412403</v>
      </c>
      <c r="E16149">
        <v>0.47629564163891702</v>
      </c>
      <c r="F16149">
        <v>0.73364841055269903</v>
      </c>
      <c r="G16149" t="s">
        <v>2116</v>
      </c>
      <c r="H16149" t="s">
        <v>2117</v>
      </c>
      <c r="I16149">
        <v>8.9884609546571603</v>
      </c>
      <c r="J16149">
        <v>6.0569063230146902</v>
      </c>
      <c r="K16149">
        <v>7.5226836388359297</v>
      </c>
      <c r="L16149" t="s">
        <v>2112</v>
      </c>
    </row>
    <row r="16150" spans="1:12" x14ac:dyDescent="0.4">
      <c r="A16150" t="s">
        <v>18236</v>
      </c>
      <c r="B16150">
        <v>-0.17951652576558599</v>
      </c>
      <c r="C16150">
        <v>0.25204444374927398</v>
      </c>
      <c r="D16150">
        <v>-0.71224155190726202</v>
      </c>
      <c r="E16150">
        <v>0.47631521043000702</v>
      </c>
      <c r="F16150">
        <v>0.73364841055269903</v>
      </c>
      <c r="G16150" t="s">
        <v>2116</v>
      </c>
      <c r="H16150" t="s">
        <v>2117</v>
      </c>
      <c r="I16150">
        <v>326.42882832975101</v>
      </c>
      <c r="J16150">
        <v>369.58739813278299</v>
      </c>
      <c r="K16150">
        <v>348.00811323126698</v>
      </c>
      <c r="L16150" t="s">
        <v>2112</v>
      </c>
    </row>
    <row r="16151" spans="1:12" x14ac:dyDescent="0.4">
      <c r="A16151" t="s">
        <v>18237</v>
      </c>
      <c r="B16151">
        <v>0.45377457419405898</v>
      </c>
      <c r="C16151">
        <v>0.63709948806573502</v>
      </c>
      <c r="D16151">
        <v>0.71225072801697198</v>
      </c>
      <c r="E16151">
        <v>0.47630952921737701</v>
      </c>
      <c r="F16151">
        <v>0.73364841055269903</v>
      </c>
      <c r="G16151" t="s">
        <v>2116</v>
      </c>
      <c r="H16151" t="s">
        <v>2117</v>
      </c>
      <c r="I16151">
        <v>39.625633613514601</v>
      </c>
      <c r="J16151">
        <v>29.0587238603445</v>
      </c>
      <c r="K16151">
        <v>34.342178736929498</v>
      </c>
      <c r="L16151" t="s">
        <v>2112</v>
      </c>
    </row>
    <row r="16152" spans="1:12" x14ac:dyDescent="0.4">
      <c r="A16152" t="s">
        <v>18238</v>
      </c>
      <c r="B16152">
        <v>0.25134440570778299</v>
      </c>
      <c r="C16152">
        <v>0.35297103958878301</v>
      </c>
      <c r="D16152">
        <v>0.71208223201711796</v>
      </c>
      <c r="E16152">
        <v>0.476413856208171</v>
      </c>
      <c r="F16152">
        <v>0.73375435004747402</v>
      </c>
      <c r="G16152" t="s">
        <v>2116</v>
      </c>
      <c r="H16152" t="s">
        <v>2117</v>
      </c>
      <c r="I16152">
        <v>83.178492293501293</v>
      </c>
      <c r="J16152">
        <v>69.664617215310798</v>
      </c>
      <c r="K16152">
        <v>76.421554754406102</v>
      </c>
      <c r="L16152" t="s">
        <v>2112</v>
      </c>
    </row>
    <row r="16153" spans="1:12" x14ac:dyDescent="0.4">
      <c r="A16153" t="s">
        <v>18239</v>
      </c>
      <c r="B16153">
        <v>-0.15051631766066101</v>
      </c>
      <c r="C16153">
        <v>0.21138799769397301</v>
      </c>
      <c r="D16153">
        <v>-0.712038144561848</v>
      </c>
      <c r="E16153">
        <v>0.476441155726882</v>
      </c>
      <c r="F16153">
        <v>0.73375435004747402</v>
      </c>
      <c r="G16153" t="s">
        <v>2116</v>
      </c>
      <c r="H16153" t="s">
        <v>2117</v>
      </c>
      <c r="I16153">
        <v>1027.19662902103</v>
      </c>
      <c r="J16153">
        <v>1139.51339153972</v>
      </c>
      <c r="K16153">
        <v>1083.3550102803799</v>
      </c>
      <c r="L16153" t="s">
        <v>2112</v>
      </c>
    </row>
    <row r="16154" spans="1:12" x14ac:dyDescent="0.4">
      <c r="A16154" t="s">
        <v>18240</v>
      </c>
      <c r="B16154">
        <v>-0.80102435484061296</v>
      </c>
      <c r="C16154">
        <v>1.1251416246763399</v>
      </c>
      <c r="D16154">
        <v>-0.71193202462048899</v>
      </c>
      <c r="E16154">
        <v>0.47650687007193898</v>
      </c>
      <c r="F16154">
        <v>0.73381211870563501</v>
      </c>
      <c r="G16154" t="s">
        <v>2116</v>
      </c>
      <c r="H16154" t="s">
        <v>2117</v>
      </c>
      <c r="I16154">
        <v>10.0781730775621</v>
      </c>
      <c r="J16154">
        <v>17.8269139209484</v>
      </c>
      <c r="K16154">
        <v>13.952543499255199</v>
      </c>
      <c r="L16154" t="s">
        <v>2112</v>
      </c>
    </row>
    <row r="16155" spans="1:12" x14ac:dyDescent="0.4">
      <c r="A16155" t="s">
        <v>18241</v>
      </c>
      <c r="B16155">
        <v>0.21746444051667699</v>
      </c>
      <c r="C16155">
        <v>0.30547830025931</v>
      </c>
      <c r="D16155">
        <v>0.71188179432738397</v>
      </c>
      <c r="E16155">
        <v>0.47653797670930098</v>
      </c>
      <c r="F16155">
        <v>0.73381658842463304</v>
      </c>
      <c r="G16155" t="s">
        <v>2116</v>
      </c>
      <c r="H16155" t="s">
        <v>2117</v>
      </c>
      <c r="I16155">
        <v>163.64610750613701</v>
      </c>
      <c r="J16155">
        <v>140.66174958365599</v>
      </c>
      <c r="K16155">
        <v>152.15392854489701</v>
      </c>
      <c r="L16155" t="s">
        <v>2112</v>
      </c>
    </row>
    <row r="16156" spans="1:12" x14ac:dyDescent="0.4">
      <c r="A16156" t="s">
        <v>18242</v>
      </c>
      <c r="B16156">
        <v>0.21070761527299101</v>
      </c>
      <c r="C16156">
        <v>0.29604367044346702</v>
      </c>
      <c r="D16156">
        <v>0.71174504409216299</v>
      </c>
      <c r="E16156">
        <v>0.476622669089593</v>
      </c>
      <c r="F16156">
        <v>0.73381671130676496</v>
      </c>
      <c r="G16156" t="s">
        <v>2116</v>
      </c>
      <c r="H16156" t="s">
        <v>2117</v>
      </c>
      <c r="I16156">
        <v>173.12024738488401</v>
      </c>
      <c r="J16156">
        <v>149.06014804166799</v>
      </c>
      <c r="K16156">
        <v>161.09019771327601</v>
      </c>
      <c r="L16156" t="s">
        <v>2112</v>
      </c>
    </row>
    <row r="16157" spans="1:12" x14ac:dyDescent="0.4">
      <c r="A16157" t="s">
        <v>18243</v>
      </c>
      <c r="B16157">
        <v>0.28384126383468899</v>
      </c>
      <c r="C16157">
        <v>0.39879042018901201</v>
      </c>
      <c r="D16157">
        <v>0.71175547221058999</v>
      </c>
      <c r="E16157">
        <v>0.47661621043980401</v>
      </c>
      <c r="F16157">
        <v>0.73381671130676496</v>
      </c>
      <c r="G16157" t="s">
        <v>2116</v>
      </c>
      <c r="H16157" t="s">
        <v>2117</v>
      </c>
      <c r="I16157">
        <v>102.278985080824</v>
      </c>
      <c r="J16157">
        <v>84.072161544606601</v>
      </c>
      <c r="K16157">
        <v>93.175573312715599</v>
      </c>
      <c r="L16157" t="s">
        <v>2112</v>
      </c>
    </row>
    <row r="16158" spans="1:12" x14ac:dyDescent="0.4">
      <c r="A16158" t="s">
        <v>18244</v>
      </c>
      <c r="B16158">
        <v>0.38167932126270399</v>
      </c>
      <c r="C16158">
        <v>0.53622461072053595</v>
      </c>
      <c r="D16158">
        <v>0.71179001043953205</v>
      </c>
      <c r="E16158">
        <v>0.47659481954777</v>
      </c>
      <c r="F16158">
        <v>0.73381671130676496</v>
      </c>
      <c r="G16158" t="s">
        <v>2116</v>
      </c>
      <c r="H16158" t="s">
        <v>2117</v>
      </c>
      <c r="I16158">
        <v>49.070280708240801</v>
      </c>
      <c r="J16158">
        <v>37.467698191901903</v>
      </c>
      <c r="K16158">
        <v>43.268989450071402</v>
      </c>
      <c r="L16158" t="s">
        <v>2112</v>
      </c>
    </row>
    <row r="16159" spans="1:12" x14ac:dyDescent="0.4">
      <c r="A16159" t="s">
        <v>18245</v>
      </c>
      <c r="B16159">
        <v>-0.57441293340495003</v>
      </c>
      <c r="C16159">
        <v>0.80714794905001397</v>
      </c>
      <c r="D16159">
        <v>-0.711657551854049</v>
      </c>
      <c r="E16159">
        <v>0.476676859250592</v>
      </c>
      <c r="F16159">
        <v>0.73385515908304799</v>
      </c>
      <c r="G16159" t="s">
        <v>2116</v>
      </c>
      <c r="H16159" t="s">
        <v>2117</v>
      </c>
      <c r="I16159">
        <v>8.6886208651470191</v>
      </c>
      <c r="J16159">
        <v>12.8427677662487</v>
      </c>
      <c r="K16159">
        <v>10.7656943156978</v>
      </c>
      <c r="L16159" t="s">
        <v>2112</v>
      </c>
    </row>
    <row r="16160" spans="1:12" x14ac:dyDescent="0.4">
      <c r="A16160" t="s">
        <v>18246</v>
      </c>
      <c r="B16160">
        <v>-0.17833640856993799</v>
      </c>
      <c r="C16160">
        <v>0.25060847109494</v>
      </c>
      <c r="D16160">
        <v>-0.71161364893518697</v>
      </c>
      <c r="E16160">
        <v>0.47670405271975502</v>
      </c>
      <c r="F16160">
        <v>0.73385515908304799</v>
      </c>
      <c r="G16160" t="s">
        <v>2116</v>
      </c>
      <c r="H16160" t="s">
        <v>2117</v>
      </c>
      <c r="I16160">
        <v>216.036365775306</v>
      </c>
      <c r="J16160">
        <v>244.19452553520901</v>
      </c>
      <c r="K16160">
        <v>230.11544565525799</v>
      </c>
      <c r="L16160" t="s">
        <v>2112</v>
      </c>
    </row>
    <row r="16161" spans="1:12" x14ac:dyDescent="0.4">
      <c r="A16161" t="s">
        <v>18247</v>
      </c>
      <c r="B16161">
        <v>-0.546940052376228</v>
      </c>
      <c r="C16161">
        <v>0.76871018717926198</v>
      </c>
      <c r="D16161">
        <v>-0.71150358288237803</v>
      </c>
      <c r="E16161">
        <v>0.47677223137076702</v>
      </c>
      <c r="F16161">
        <v>0.73391669126757997</v>
      </c>
      <c r="G16161" t="s">
        <v>2116</v>
      </c>
      <c r="H16161" t="s">
        <v>2117</v>
      </c>
      <c r="I16161">
        <v>390.13650095709397</v>
      </c>
      <c r="J16161">
        <v>570.36201231492396</v>
      </c>
      <c r="K16161">
        <v>480.24925663600902</v>
      </c>
      <c r="L16161" t="s">
        <v>2112</v>
      </c>
    </row>
    <row r="16162" spans="1:12" x14ac:dyDescent="0.4">
      <c r="A16162" t="s">
        <v>18248</v>
      </c>
      <c r="B16162">
        <v>-0.250536539120091</v>
      </c>
      <c r="C16162">
        <v>0.35229449278452601</v>
      </c>
      <c r="D16162">
        <v>-0.71115655865028604</v>
      </c>
      <c r="E16162">
        <v>0.47698722491926998</v>
      </c>
      <c r="F16162">
        <v>0.73399410387143904</v>
      </c>
      <c r="G16162" t="s">
        <v>2116</v>
      </c>
      <c r="H16162" t="s">
        <v>2117</v>
      </c>
      <c r="I16162">
        <v>108.451372072707</v>
      </c>
      <c r="J16162">
        <v>128.679540004258</v>
      </c>
      <c r="K16162">
        <v>118.565456038482</v>
      </c>
      <c r="L16162" t="s">
        <v>2112</v>
      </c>
    </row>
    <row r="16163" spans="1:12" x14ac:dyDescent="0.4">
      <c r="A16163" t="s">
        <v>18249</v>
      </c>
      <c r="B16163">
        <v>-0.25025389558433703</v>
      </c>
      <c r="C16163">
        <v>0.351886169927565</v>
      </c>
      <c r="D16163">
        <v>-0.71117854855122897</v>
      </c>
      <c r="E16163">
        <v>0.476973599838037</v>
      </c>
      <c r="F16163">
        <v>0.73399410387143904</v>
      </c>
      <c r="G16163" t="s">
        <v>2116</v>
      </c>
      <c r="H16163" t="s">
        <v>2117</v>
      </c>
      <c r="I16163">
        <v>303.71988174015098</v>
      </c>
      <c r="J16163">
        <v>361.99543543069501</v>
      </c>
      <c r="K16163">
        <v>332.857658585423</v>
      </c>
      <c r="L16163" t="s">
        <v>2112</v>
      </c>
    </row>
    <row r="16164" spans="1:12" x14ac:dyDescent="0.4">
      <c r="A16164" t="s">
        <v>18250</v>
      </c>
      <c r="B16164">
        <v>-0.50240264593017003</v>
      </c>
      <c r="C16164">
        <v>0.70651185392666405</v>
      </c>
      <c r="D16164">
        <v>-0.71110292507890405</v>
      </c>
      <c r="E16164">
        <v>0.47702045751177102</v>
      </c>
      <c r="F16164">
        <v>0.73399410387143904</v>
      </c>
      <c r="G16164" t="s">
        <v>2116</v>
      </c>
      <c r="H16164" t="s">
        <v>2117</v>
      </c>
      <c r="I16164">
        <v>91.766980962759405</v>
      </c>
      <c r="J16164">
        <v>130.372639133826</v>
      </c>
      <c r="K16164">
        <v>111.06981004829299</v>
      </c>
      <c r="L16164" t="s">
        <v>2112</v>
      </c>
    </row>
    <row r="16165" spans="1:12" x14ac:dyDescent="0.4">
      <c r="A16165" t="s">
        <v>18251</v>
      </c>
      <c r="B16165">
        <v>0.246013676364185</v>
      </c>
      <c r="C16165">
        <v>0.345830905226295</v>
      </c>
      <c r="D16165">
        <v>0.71136984186883201</v>
      </c>
      <c r="E16165">
        <v>0.47685508228215001</v>
      </c>
      <c r="F16165">
        <v>0.73399410387143904</v>
      </c>
      <c r="G16165" t="s">
        <v>2116</v>
      </c>
      <c r="H16165" t="s">
        <v>2117</v>
      </c>
      <c r="I16165">
        <v>298.05192891715097</v>
      </c>
      <c r="J16165">
        <v>250.63589770896201</v>
      </c>
      <c r="K16165">
        <v>274.34391331305602</v>
      </c>
      <c r="L16165" t="s">
        <v>2112</v>
      </c>
    </row>
    <row r="16166" spans="1:12" x14ac:dyDescent="0.4">
      <c r="A16166" t="s">
        <v>18252</v>
      </c>
      <c r="B16166">
        <v>-0.157573608434909</v>
      </c>
      <c r="C16166">
        <v>0.221599217635403</v>
      </c>
      <c r="D16166">
        <v>-0.71107475069774395</v>
      </c>
      <c r="E16166">
        <v>0.477037915513148</v>
      </c>
      <c r="F16166">
        <v>0.73399410387143904</v>
      </c>
      <c r="G16166" t="s">
        <v>2116</v>
      </c>
      <c r="H16166" t="s">
        <v>2117</v>
      </c>
      <c r="I16166">
        <v>532.62513219727498</v>
      </c>
      <c r="J16166">
        <v>593.96019998742997</v>
      </c>
      <c r="K16166">
        <v>563.29266609235196</v>
      </c>
      <c r="L16166" t="s">
        <v>2112</v>
      </c>
    </row>
    <row r="16167" spans="1:12" x14ac:dyDescent="0.4">
      <c r="A16167" t="s">
        <v>18253</v>
      </c>
      <c r="B16167">
        <v>-0.13806357901345401</v>
      </c>
      <c r="C16167">
        <v>0.19414264532119599</v>
      </c>
      <c r="D16167">
        <v>-0.71114503866492995</v>
      </c>
      <c r="E16167">
        <v>0.47699436285986202</v>
      </c>
      <c r="F16167">
        <v>0.73399410387143904</v>
      </c>
      <c r="G16167" t="s">
        <v>2116</v>
      </c>
      <c r="H16167" t="s">
        <v>2117</v>
      </c>
      <c r="I16167">
        <v>851.25543705898997</v>
      </c>
      <c r="J16167">
        <v>936.28574158449601</v>
      </c>
      <c r="K16167">
        <v>893.77058932174305</v>
      </c>
      <c r="L16167" t="s">
        <v>2112</v>
      </c>
    </row>
    <row r="16168" spans="1:12" x14ac:dyDescent="0.4">
      <c r="A16168" t="s">
        <v>18254</v>
      </c>
      <c r="B16168">
        <v>-0.18815833871776899</v>
      </c>
      <c r="C16168">
        <v>0.264617375605946</v>
      </c>
      <c r="D16168">
        <v>-0.71105813927338302</v>
      </c>
      <c r="E16168">
        <v>0.47704820879644999</v>
      </c>
      <c r="F16168">
        <v>0.73399410387143904</v>
      </c>
      <c r="G16168" t="s">
        <v>2116</v>
      </c>
      <c r="H16168" t="s">
        <v>2117</v>
      </c>
      <c r="I16168">
        <v>189.805979065218</v>
      </c>
      <c r="J16168">
        <v>215.447452481243</v>
      </c>
      <c r="K16168">
        <v>202.62671577323101</v>
      </c>
      <c r="L16168" t="s">
        <v>2112</v>
      </c>
    </row>
    <row r="16169" spans="1:12" x14ac:dyDescent="0.4">
      <c r="A16169" t="s">
        <v>18255</v>
      </c>
      <c r="B16169">
        <v>0.40518947242000503</v>
      </c>
      <c r="C16169">
        <v>0.56999588446305405</v>
      </c>
      <c r="D16169">
        <v>0.710863856151699</v>
      </c>
      <c r="E16169">
        <v>0.47716860552509099</v>
      </c>
      <c r="F16169">
        <v>0.73413593392181598</v>
      </c>
      <c r="G16169" t="s">
        <v>2116</v>
      </c>
      <c r="H16169" t="s">
        <v>2117</v>
      </c>
      <c r="I16169">
        <v>41.388229992903497</v>
      </c>
      <c r="J16169">
        <v>30.831541959013698</v>
      </c>
      <c r="K16169">
        <v>36.109885975958598</v>
      </c>
      <c r="L16169" t="s">
        <v>2112</v>
      </c>
    </row>
    <row r="16170" spans="1:12" x14ac:dyDescent="0.4">
      <c r="A16170" t="s">
        <v>18256</v>
      </c>
      <c r="B16170">
        <v>-0.16763835199785901</v>
      </c>
      <c r="C16170">
        <v>0.23586571470669901</v>
      </c>
      <c r="D16170">
        <v>-0.71073641290476797</v>
      </c>
      <c r="E16170">
        <v>0.477247590794728</v>
      </c>
      <c r="F16170">
        <v>0.73421403839269395</v>
      </c>
      <c r="G16170" t="s">
        <v>2116</v>
      </c>
      <c r="H16170" t="s">
        <v>2117</v>
      </c>
      <c r="I16170">
        <v>280.27680604163697</v>
      </c>
      <c r="J16170">
        <v>314.156815058983</v>
      </c>
      <c r="K16170">
        <v>297.21681055031002</v>
      </c>
      <c r="L16170" t="s">
        <v>2112</v>
      </c>
    </row>
    <row r="16171" spans="1:12" x14ac:dyDescent="0.4">
      <c r="A16171" t="s">
        <v>18257</v>
      </c>
      <c r="B16171">
        <v>-0.34723949814328398</v>
      </c>
      <c r="C16171">
        <v>0.48885994431185797</v>
      </c>
      <c r="D16171">
        <v>-0.71030466329589304</v>
      </c>
      <c r="E16171">
        <v>0.47751522863841001</v>
      </c>
      <c r="F16171">
        <v>0.73425852646638301</v>
      </c>
      <c r="G16171" t="s">
        <v>2116</v>
      </c>
      <c r="H16171" t="s">
        <v>2117</v>
      </c>
      <c r="I16171">
        <v>103.858941360995</v>
      </c>
      <c r="J16171">
        <v>132.61059559815399</v>
      </c>
      <c r="K16171">
        <v>118.234768479574</v>
      </c>
      <c r="L16171" t="s">
        <v>2112</v>
      </c>
    </row>
    <row r="16172" spans="1:12" x14ac:dyDescent="0.4">
      <c r="A16172" t="s">
        <v>18258</v>
      </c>
      <c r="B16172">
        <v>-1.1790024474504801</v>
      </c>
      <c r="C16172">
        <v>1.66001851706156</v>
      </c>
      <c r="D16172">
        <v>-0.71023451565917595</v>
      </c>
      <c r="E16172">
        <v>0.47755872030379498</v>
      </c>
      <c r="F16172">
        <v>0.73425852646638301</v>
      </c>
      <c r="G16172" t="s">
        <v>2116</v>
      </c>
      <c r="H16172" t="s">
        <v>2117</v>
      </c>
      <c r="I16172">
        <v>5.6539854305265003</v>
      </c>
      <c r="J16172">
        <v>12.9066848009897</v>
      </c>
      <c r="K16172">
        <v>9.2803351157580796</v>
      </c>
      <c r="L16172" t="s">
        <v>2112</v>
      </c>
    </row>
    <row r="16173" spans="1:12" x14ac:dyDescent="0.4">
      <c r="A16173" t="s">
        <v>18259</v>
      </c>
      <c r="B16173">
        <v>-0.27058454126284798</v>
      </c>
      <c r="C16173">
        <v>0.38090291618279198</v>
      </c>
      <c r="D16173">
        <v>-0.71037665968667996</v>
      </c>
      <c r="E16173">
        <v>0.47747059299545103</v>
      </c>
      <c r="F16173">
        <v>0.73425852646638301</v>
      </c>
      <c r="G16173" t="s">
        <v>2116</v>
      </c>
      <c r="H16173" t="s">
        <v>2117</v>
      </c>
      <c r="I16173">
        <v>139.87853064490801</v>
      </c>
      <c r="J16173">
        <v>168.49777554094999</v>
      </c>
      <c r="K16173">
        <v>154.18815309292901</v>
      </c>
      <c r="L16173" t="s">
        <v>2112</v>
      </c>
    </row>
    <row r="16174" spans="1:12" x14ac:dyDescent="0.4">
      <c r="A16174" t="s">
        <v>18260</v>
      </c>
      <c r="B16174">
        <v>-0.22614525466525701</v>
      </c>
      <c r="C16174">
        <v>0.31834049558157401</v>
      </c>
      <c r="D16174">
        <v>-0.71038795818959199</v>
      </c>
      <c r="E16174">
        <v>0.47746358846346398</v>
      </c>
      <c r="F16174">
        <v>0.73425852646638301</v>
      </c>
      <c r="G16174" t="s">
        <v>2116</v>
      </c>
      <c r="H16174" t="s">
        <v>2117</v>
      </c>
      <c r="I16174">
        <v>439.33212878765602</v>
      </c>
      <c r="J16174">
        <v>513.09294264370101</v>
      </c>
      <c r="K16174">
        <v>476.21253571567797</v>
      </c>
      <c r="L16174" t="s">
        <v>2112</v>
      </c>
    </row>
    <row r="16175" spans="1:12" x14ac:dyDescent="0.4">
      <c r="A16175" t="s">
        <v>18261</v>
      </c>
      <c r="B16175">
        <v>-0.174074239845351</v>
      </c>
      <c r="C16175">
        <v>0.245082332370615</v>
      </c>
      <c r="D16175">
        <v>-0.71026841535894503</v>
      </c>
      <c r="E16175">
        <v>0.47753770215625402</v>
      </c>
      <c r="F16175">
        <v>0.73425852646638301</v>
      </c>
      <c r="G16175" t="s">
        <v>2116</v>
      </c>
      <c r="H16175" t="s">
        <v>2117</v>
      </c>
      <c r="I16175">
        <v>431.09451028130201</v>
      </c>
      <c r="J16175">
        <v>487.18750491445797</v>
      </c>
      <c r="K16175">
        <v>459.14100759787999</v>
      </c>
      <c r="L16175" t="s">
        <v>2112</v>
      </c>
    </row>
    <row r="16176" spans="1:12" x14ac:dyDescent="0.4">
      <c r="A16176" t="s">
        <v>18262</v>
      </c>
      <c r="B16176">
        <v>0.14618550939892</v>
      </c>
      <c r="C16176">
        <v>0.20579092942994701</v>
      </c>
      <c r="D16176">
        <v>0.71035934287221703</v>
      </c>
      <c r="E16176">
        <v>0.47748132870217103</v>
      </c>
      <c r="F16176">
        <v>0.73425852646638301</v>
      </c>
      <c r="G16176" t="s">
        <v>2116</v>
      </c>
      <c r="H16176" t="s">
        <v>2117</v>
      </c>
      <c r="I16176">
        <v>579.512572520508</v>
      </c>
      <c r="J16176">
        <v>523.76203405646299</v>
      </c>
      <c r="K16176">
        <v>551.63730328848499</v>
      </c>
      <c r="L16176" t="s">
        <v>2112</v>
      </c>
    </row>
    <row r="16177" spans="1:12" x14ac:dyDescent="0.4">
      <c r="A16177" t="s">
        <v>18263</v>
      </c>
      <c r="B16177">
        <v>0.247746944349861</v>
      </c>
      <c r="C16177">
        <v>0.34864795557650102</v>
      </c>
      <c r="D16177">
        <v>0.710593423501374</v>
      </c>
      <c r="E16177">
        <v>0.47733621959456002</v>
      </c>
      <c r="F16177">
        <v>0.73425852646638301</v>
      </c>
      <c r="G16177" t="s">
        <v>2116</v>
      </c>
      <c r="H16177" t="s">
        <v>2117</v>
      </c>
      <c r="I16177">
        <v>62.736899750273402</v>
      </c>
      <c r="J16177">
        <v>52.9102560142016</v>
      </c>
      <c r="K16177">
        <v>57.823577882237501</v>
      </c>
      <c r="L16177" t="s">
        <v>2112</v>
      </c>
    </row>
    <row r="16178" spans="1:12" x14ac:dyDescent="0.4">
      <c r="A16178" t="s">
        <v>18264</v>
      </c>
      <c r="B16178">
        <v>0.20985433570051601</v>
      </c>
      <c r="C16178">
        <v>0.29542630737118097</v>
      </c>
      <c r="D16178">
        <v>0.71034410431448203</v>
      </c>
      <c r="E16178">
        <v>0.47749077608516</v>
      </c>
      <c r="F16178">
        <v>0.73425852646638301</v>
      </c>
      <c r="G16178" t="s">
        <v>2116</v>
      </c>
      <c r="H16178" t="s">
        <v>2117</v>
      </c>
      <c r="I16178">
        <v>517.54194487188204</v>
      </c>
      <c r="J16178">
        <v>447.629886032098</v>
      </c>
      <c r="K16178">
        <v>482.58591545198999</v>
      </c>
      <c r="L16178" t="s">
        <v>2112</v>
      </c>
    </row>
    <row r="16179" spans="1:12" x14ac:dyDescent="0.4">
      <c r="A16179" t="s">
        <v>18265</v>
      </c>
      <c r="B16179">
        <v>-0.38232148606228</v>
      </c>
      <c r="C16179">
        <v>0.538179319550526</v>
      </c>
      <c r="D16179">
        <v>-0.71039795134005801</v>
      </c>
      <c r="E16179">
        <v>0.47745739323448</v>
      </c>
      <c r="F16179">
        <v>0.73425852646638301</v>
      </c>
      <c r="G16179" t="s">
        <v>2116</v>
      </c>
      <c r="H16179" t="s">
        <v>2117</v>
      </c>
      <c r="I16179">
        <v>43.085080907008098</v>
      </c>
      <c r="J16179">
        <v>56.328131742144897</v>
      </c>
      <c r="K16179">
        <v>49.706606324576498</v>
      </c>
      <c r="L16179" t="s">
        <v>2112</v>
      </c>
    </row>
    <row r="16180" spans="1:12" x14ac:dyDescent="0.4">
      <c r="A16180" t="s">
        <v>18266</v>
      </c>
      <c r="B16180">
        <v>0.32327381611474798</v>
      </c>
      <c r="C16180">
        <v>0.45530284254027298</v>
      </c>
      <c r="D16180">
        <v>0.71001932320717498</v>
      </c>
      <c r="E16180">
        <v>0.47769215354393102</v>
      </c>
      <c r="F16180">
        <v>0.73437688790510502</v>
      </c>
      <c r="G16180" t="s">
        <v>2116</v>
      </c>
      <c r="H16180" t="s">
        <v>2117</v>
      </c>
      <c r="I16180">
        <v>66.550017442699399</v>
      </c>
      <c r="J16180">
        <v>53.628293964010702</v>
      </c>
      <c r="K16180">
        <v>60.089155703354997</v>
      </c>
      <c r="L16180" t="s">
        <v>2112</v>
      </c>
    </row>
    <row r="16181" spans="1:12" x14ac:dyDescent="0.4">
      <c r="A16181" t="s">
        <v>18267</v>
      </c>
      <c r="B16181">
        <v>0.28262495798968701</v>
      </c>
      <c r="C16181">
        <v>0.39803452040633902</v>
      </c>
      <c r="D16181">
        <v>0.71005137368780302</v>
      </c>
      <c r="E16181">
        <v>0.477672278880447</v>
      </c>
      <c r="F16181">
        <v>0.73437688790510502</v>
      </c>
      <c r="G16181" t="s">
        <v>2116</v>
      </c>
      <c r="H16181" t="s">
        <v>2117</v>
      </c>
      <c r="I16181">
        <v>21574.439333243201</v>
      </c>
      <c r="J16181">
        <v>17735.658898546098</v>
      </c>
      <c r="K16181">
        <v>19655.049115894701</v>
      </c>
      <c r="L16181" t="s">
        <v>2112</v>
      </c>
    </row>
    <row r="16182" spans="1:12" x14ac:dyDescent="0.4">
      <c r="A16182" t="s">
        <v>18268</v>
      </c>
      <c r="B16182">
        <v>-0.29963812647419602</v>
      </c>
      <c r="C16182">
        <v>0.42216954444878901</v>
      </c>
      <c r="D16182">
        <v>-0.70975779852955001</v>
      </c>
      <c r="E16182">
        <v>0.47785434320699299</v>
      </c>
      <c r="F16182">
        <v>0.73449603010335796</v>
      </c>
      <c r="G16182" t="s">
        <v>2116</v>
      </c>
      <c r="H16182" t="s">
        <v>2117</v>
      </c>
      <c r="I16182">
        <v>297.54059003901699</v>
      </c>
      <c r="J16182">
        <v>365.94025714969501</v>
      </c>
      <c r="K16182">
        <v>331.740423594356</v>
      </c>
      <c r="L16182" t="s">
        <v>2112</v>
      </c>
    </row>
    <row r="16183" spans="1:12" x14ac:dyDescent="0.4">
      <c r="A16183" t="s">
        <v>18269</v>
      </c>
      <c r="B16183">
        <v>-0.21497754225694199</v>
      </c>
      <c r="C16183">
        <v>0.302878757701941</v>
      </c>
      <c r="D16183">
        <v>-0.70978085055571405</v>
      </c>
      <c r="E16183">
        <v>0.47784004583035</v>
      </c>
      <c r="F16183">
        <v>0.73449603010335796</v>
      </c>
      <c r="G16183" t="s">
        <v>2116</v>
      </c>
      <c r="H16183" t="s">
        <v>2117</v>
      </c>
      <c r="I16183">
        <v>127.471629217228</v>
      </c>
      <c r="J16183">
        <v>147.871953113861</v>
      </c>
      <c r="K16183">
        <v>137.67179116554399</v>
      </c>
      <c r="L16183" t="s">
        <v>2112</v>
      </c>
    </row>
    <row r="16184" spans="1:12" x14ac:dyDescent="0.4">
      <c r="A16184" t="s">
        <v>18270</v>
      </c>
      <c r="B16184">
        <v>0.25416785695449401</v>
      </c>
      <c r="C16184">
        <v>0.35816621162567602</v>
      </c>
      <c r="D16184">
        <v>0.70963661200997896</v>
      </c>
      <c r="E16184">
        <v>0.47792950961493602</v>
      </c>
      <c r="F16184">
        <v>0.73456816996463803</v>
      </c>
      <c r="G16184" t="s">
        <v>2116</v>
      </c>
      <c r="H16184" t="s">
        <v>2117</v>
      </c>
      <c r="I16184">
        <v>3560.3718910521802</v>
      </c>
      <c r="J16184">
        <v>2984.5699317875501</v>
      </c>
      <c r="K16184">
        <v>3272.4709114198699</v>
      </c>
      <c r="L16184" t="s">
        <v>2112</v>
      </c>
    </row>
    <row r="16185" spans="1:12" x14ac:dyDescent="0.4">
      <c r="A16185" t="s">
        <v>18271</v>
      </c>
      <c r="B16185">
        <v>0.302850367035496</v>
      </c>
      <c r="C16185">
        <v>0.42686717415834802</v>
      </c>
      <c r="D16185">
        <v>0.709472138804359</v>
      </c>
      <c r="E16185">
        <v>0.47803153509780499</v>
      </c>
      <c r="F16185">
        <v>0.73463818547989801</v>
      </c>
      <c r="G16185" t="s">
        <v>2116</v>
      </c>
      <c r="H16185" t="s">
        <v>2117</v>
      </c>
      <c r="I16185">
        <v>172.259981866114</v>
      </c>
      <c r="J16185">
        <v>139.78188816207401</v>
      </c>
      <c r="K16185">
        <v>156.02093501409399</v>
      </c>
      <c r="L16185" t="s">
        <v>2112</v>
      </c>
    </row>
    <row r="16186" spans="1:12" x14ac:dyDescent="0.4">
      <c r="A16186" t="s">
        <v>18272</v>
      </c>
      <c r="B16186">
        <v>0.44567255893326202</v>
      </c>
      <c r="C16186">
        <v>0.62816391162687901</v>
      </c>
      <c r="D16186">
        <v>0.70948450027798704</v>
      </c>
      <c r="E16186">
        <v>0.47802386665496699</v>
      </c>
      <c r="F16186">
        <v>0.73463818547989801</v>
      </c>
      <c r="G16186" t="s">
        <v>2116</v>
      </c>
      <c r="H16186" t="s">
        <v>2117</v>
      </c>
      <c r="I16186">
        <v>35.9949463773034</v>
      </c>
      <c r="J16186">
        <v>26.879177321379998</v>
      </c>
      <c r="K16186">
        <v>31.437061849341699</v>
      </c>
      <c r="L16186" t="s">
        <v>2112</v>
      </c>
    </row>
    <row r="16187" spans="1:12" x14ac:dyDescent="0.4">
      <c r="A16187" t="s">
        <v>18273</v>
      </c>
      <c r="B16187">
        <v>-0.20756715302145501</v>
      </c>
      <c r="C16187">
        <v>0.29269410350879499</v>
      </c>
      <c r="D16187">
        <v>-0.70916069211219501</v>
      </c>
      <c r="E16187">
        <v>0.47822476331205599</v>
      </c>
      <c r="F16187">
        <v>0.73489173066287095</v>
      </c>
      <c r="G16187" t="s">
        <v>2116</v>
      </c>
      <c r="H16187" t="s">
        <v>2117</v>
      </c>
      <c r="I16187">
        <v>180.772893293572</v>
      </c>
      <c r="J16187">
        <v>208.45730677540701</v>
      </c>
      <c r="K16187">
        <v>194.61510003449001</v>
      </c>
      <c r="L16187" t="s">
        <v>2112</v>
      </c>
    </row>
    <row r="16188" spans="1:12" x14ac:dyDescent="0.4">
      <c r="A16188" t="s">
        <v>18274</v>
      </c>
      <c r="B16188">
        <v>0.209231436324291</v>
      </c>
      <c r="C16188">
        <v>0.29509584640144298</v>
      </c>
      <c r="D16188">
        <v>0.70902874057961496</v>
      </c>
      <c r="E16188">
        <v>0.47830664174861798</v>
      </c>
      <c r="F16188">
        <v>0.73493073909026996</v>
      </c>
      <c r="G16188" t="s">
        <v>2116</v>
      </c>
      <c r="H16188" t="s">
        <v>2117</v>
      </c>
      <c r="I16188">
        <v>581.83603692251404</v>
      </c>
      <c r="J16188">
        <v>503.08429073180099</v>
      </c>
      <c r="K16188">
        <v>542.460163827158</v>
      </c>
      <c r="L16188" t="s">
        <v>2112</v>
      </c>
    </row>
    <row r="16189" spans="1:12" x14ac:dyDescent="0.4">
      <c r="A16189" t="s">
        <v>18275</v>
      </c>
      <c r="B16189">
        <v>0.35884547344423201</v>
      </c>
      <c r="C16189">
        <v>0.506094038582523</v>
      </c>
      <c r="D16189">
        <v>0.70904900292699102</v>
      </c>
      <c r="E16189">
        <v>0.47829406807866498</v>
      </c>
      <c r="F16189">
        <v>0.73493073909026996</v>
      </c>
      <c r="G16189" t="s">
        <v>2116</v>
      </c>
      <c r="H16189" t="s">
        <v>2117</v>
      </c>
      <c r="I16189">
        <v>44.289715594072597</v>
      </c>
      <c r="J16189">
        <v>34.324251892108101</v>
      </c>
      <c r="K16189">
        <v>39.306983743090399</v>
      </c>
      <c r="L16189" t="s">
        <v>2112</v>
      </c>
    </row>
    <row r="16190" spans="1:12" x14ac:dyDescent="0.4">
      <c r="A16190" t="s">
        <v>18276</v>
      </c>
      <c r="B16190">
        <v>0.14897250315746199</v>
      </c>
      <c r="C16190">
        <v>0.21013798260788699</v>
      </c>
      <c r="D16190">
        <v>0.70892706453474397</v>
      </c>
      <c r="E16190">
        <v>0.47836973889484302</v>
      </c>
      <c r="F16190">
        <v>0.73497063037514099</v>
      </c>
      <c r="G16190" t="s">
        <v>2116</v>
      </c>
      <c r="H16190" t="s">
        <v>2117</v>
      </c>
      <c r="I16190">
        <v>445.56850657888401</v>
      </c>
      <c r="J16190">
        <v>401.31128614758501</v>
      </c>
      <c r="K16190">
        <v>423.43989636323499</v>
      </c>
      <c r="L16190" t="s">
        <v>2112</v>
      </c>
    </row>
    <row r="16191" spans="1:12" x14ac:dyDescent="0.4">
      <c r="A16191" t="s">
        <v>18277</v>
      </c>
      <c r="B16191">
        <v>-0.29295481868888101</v>
      </c>
      <c r="C16191">
        <v>0.41325508135942202</v>
      </c>
      <c r="D16191">
        <v>-0.70889586578147401</v>
      </c>
      <c r="E16191">
        <v>0.47838910083031</v>
      </c>
      <c r="F16191">
        <v>0.73497063037514099</v>
      </c>
      <c r="G16191" t="s">
        <v>2116</v>
      </c>
      <c r="H16191" t="s">
        <v>2117</v>
      </c>
      <c r="I16191">
        <v>412.20965449378798</v>
      </c>
      <c r="J16191">
        <v>505.89434213294697</v>
      </c>
      <c r="K16191">
        <v>459.05199831336699</v>
      </c>
      <c r="L16191" t="s">
        <v>2112</v>
      </c>
    </row>
    <row r="16192" spans="1:12" x14ac:dyDescent="0.4">
      <c r="A16192" t="s">
        <v>18278</v>
      </c>
      <c r="B16192">
        <v>0.26586210847199299</v>
      </c>
      <c r="C16192">
        <v>0.37509212181870799</v>
      </c>
      <c r="D16192">
        <v>0.708791502159278</v>
      </c>
      <c r="E16192">
        <v>0.47845387197014999</v>
      </c>
      <c r="F16192">
        <v>0.73498334066950199</v>
      </c>
      <c r="G16192" t="s">
        <v>2116</v>
      </c>
      <c r="H16192" t="s">
        <v>2117</v>
      </c>
      <c r="I16192">
        <v>69.286779667128698</v>
      </c>
      <c r="J16192">
        <v>57.597107957346502</v>
      </c>
      <c r="K16192">
        <v>63.441943812237596</v>
      </c>
      <c r="L16192" t="s">
        <v>2112</v>
      </c>
    </row>
    <row r="16193" spans="1:12" x14ac:dyDescent="0.4">
      <c r="A16193" t="s">
        <v>18279</v>
      </c>
      <c r="B16193">
        <v>-0.77924693449753502</v>
      </c>
      <c r="C16193">
        <v>1.09939582072811</v>
      </c>
      <c r="D16193">
        <v>-0.70879561283165204</v>
      </c>
      <c r="E16193">
        <v>0.47845132067507301</v>
      </c>
      <c r="F16193">
        <v>0.73498334066950199</v>
      </c>
      <c r="G16193" t="s">
        <v>2116</v>
      </c>
      <c r="H16193" t="s">
        <v>2117</v>
      </c>
      <c r="I16193">
        <v>19.254758078614699</v>
      </c>
      <c r="J16193">
        <v>33.2941967631415</v>
      </c>
      <c r="K16193">
        <v>26.2744774208781</v>
      </c>
      <c r="L16193" t="s">
        <v>2112</v>
      </c>
    </row>
    <row r="16194" spans="1:12" x14ac:dyDescent="0.4">
      <c r="A16194" t="s">
        <v>18280</v>
      </c>
      <c r="B16194">
        <v>-0.159460740334401</v>
      </c>
      <c r="C16194">
        <v>0.225067007001652</v>
      </c>
      <c r="D16194">
        <v>-0.70850340286984204</v>
      </c>
      <c r="E16194">
        <v>0.47863269974935702</v>
      </c>
      <c r="F16194">
        <v>0.73521464057614705</v>
      </c>
      <c r="G16194" t="s">
        <v>2116</v>
      </c>
      <c r="H16194" t="s">
        <v>2117</v>
      </c>
      <c r="I16194">
        <v>646.07417900088899</v>
      </c>
      <c r="J16194">
        <v>721.32287627616097</v>
      </c>
      <c r="K16194">
        <v>683.69852763852498</v>
      </c>
      <c r="L16194" t="s">
        <v>2112</v>
      </c>
    </row>
    <row r="16195" spans="1:12" x14ac:dyDescent="0.4">
      <c r="A16195" t="s">
        <v>18281</v>
      </c>
      <c r="B16195">
        <v>0.18855440704154999</v>
      </c>
      <c r="C16195">
        <v>0.26621322245717899</v>
      </c>
      <c r="D16195">
        <v>0.70828340268440004</v>
      </c>
      <c r="E16195">
        <v>0.478769281921753</v>
      </c>
      <c r="F16195">
        <v>0.73533761375679896</v>
      </c>
      <c r="G16195" t="s">
        <v>2116</v>
      </c>
      <c r="H16195" t="s">
        <v>2117</v>
      </c>
      <c r="I16195">
        <v>184.83139445715301</v>
      </c>
      <c r="J16195">
        <v>162.36982908584699</v>
      </c>
      <c r="K16195">
        <v>173.60061177150001</v>
      </c>
      <c r="L16195" t="s">
        <v>2112</v>
      </c>
    </row>
    <row r="16196" spans="1:12" x14ac:dyDescent="0.4">
      <c r="A16196" t="s">
        <v>18282</v>
      </c>
      <c r="B16196">
        <v>-0.31133212030121399</v>
      </c>
      <c r="C16196">
        <v>0.43955514646523203</v>
      </c>
      <c r="D16196">
        <v>-0.70828910275502799</v>
      </c>
      <c r="E16196">
        <v>0.47876574289236601</v>
      </c>
      <c r="F16196">
        <v>0.73533761375679896</v>
      </c>
      <c r="G16196" t="s">
        <v>2116</v>
      </c>
      <c r="H16196" t="s">
        <v>2117</v>
      </c>
      <c r="I16196">
        <v>127.623728367108</v>
      </c>
      <c r="J16196">
        <v>157.883450683777</v>
      </c>
      <c r="K16196">
        <v>142.75358952544201</v>
      </c>
      <c r="L16196" t="s">
        <v>2112</v>
      </c>
    </row>
    <row r="16197" spans="1:12" x14ac:dyDescent="0.4">
      <c r="A16197" t="s">
        <v>18283</v>
      </c>
      <c r="B16197">
        <v>0.18150500371713099</v>
      </c>
      <c r="C16197">
        <v>0.25635588355719802</v>
      </c>
      <c r="D16197">
        <v>0.70801965298617298</v>
      </c>
      <c r="E16197">
        <v>0.47893305304994999</v>
      </c>
      <c r="F16197">
        <v>0.73545890186233898</v>
      </c>
      <c r="G16197" t="s">
        <v>2116</v>
      </c>
      <c r="H16197" t="s">
        <v>2117</v>
      </c>
      <c r="I16197">
        <v>164.62720658308399</v>
      </c>
      <c r="J16197">
        <v>145.46056006183599</v>
      </c>
      <c r="K16197">
        <v>155.04388332246</v>
      </c>
      <c r="L16197" t="s">
        <v>2112</v>
      </c>
    </row>
    <row r="16198" spans="1:12" x14ac:dyDescent="0.4">
      <c r="A16198" t="s">
        <v>18284</v>
      </c>
      <c r="B16198">
        <v>-0.17009797829231699</v>
      </c>
      <c r="C16198">
        <v>0.240237392446562</v>
      </c>
      <c r="D16198">
        <v>-0.70804122772084299</v>
      </c>
      <c r="E16198">
        <v>0.47891965541715797</v>
      </c>
      <c r="F16198">
        <v>0.73545890186233898</v>
      </c>
      <c r="G16198" t="s">
        <v>2116</v>
      </c>
      <c r="H16198" t="s">
        <v>2117</v>
      </c>
      <c r="I16198">
        <v>123.562217349346</v>
      </c>
      <c r="J16198">
        <v>139.05811057849701</v>
      </c>
      <c r="K16198">
        <v>131.31016396392201</v>
      </c>
      <c r="L16198" t="s">
        <v>2112</v>
      </c>
    </row>
    <row r="16199" spans="1:12" x14ac:dyDescent="0.4">
      <c r="A16199" t="s">
        <v>18285</v>
      </c>
      <c r="B16199">
        <v>-0.41194230147481598</v>
      </c>
      <c r="C16199">
        <v>0.58186325411760398</v>
      </c>
      <c r="D16199">
        <v>-0.70797098555317195</v>
      </c>
      <c r="E16199">
        <v>0.47896327565151797</v>
      </c>
      <c r="F16199">
        <v>0.73546190426706803</v>
      </c>
      <c r="G16199" t="s">
        <v>2116</v>
      </c>
      <c r="H16199" t="s">
        <v>2117</v>
      </c>
      <c r="I16199">
        <v>19.366373193069201</v>
      </c>
      <c r="J16199">
        <v>25.970467234105399</v>
      </c>
      <c r="K16199">
        <v>22.6684202135873</v>
      </c>
      <c r="L16199" t="s">
        <v>2112</v>
      </c>
    </row>
    <row r="16200" spans="1:12" x14ac:dyDescent="0.4">
      <c r="A16200" t="s">
        <v>18286</v>
      </c>
      <c r="B16200">
        <v>-0.17197775523037701</v>
      </c>
      <c r="C16200">
        <v>0.24293495496860101</v>
      </c>
      <c r="D16200">
        <v>-0.70791687944867998</v>
      </c>
      <c r="E16200">
        <v>0.47899687690452603</v>
      </c>
      <c r="F16200">
        <v>0.73547009402785302</v>
      </c>
      <c r="G16200" t="s">
        <v>2116</v>
      </c>
      <c r="H16200" t="s">
        <v>2117</v>
      </c>
      <c r="I16200">
        <v>181.987364947608</v>
      </c>
      <c r="J16200">
        <v>205.59713938920899</v>
      </c>
      <c r="K16200">
        <v>193.79225216840899</v>
      </c>
      <c r="L16200" t="s">
        <v>2112</v>
      </c>
    </row>
    <row r="16201" spans="1:12" x14ac:dyDescent="0.4">
      <c r="A16201" t="s">
        <v>18287</v>
      </c>
      <c r="B16201">
        <v>-0.39412028467586602</v>
      </c>
      <c r="C16201">
        <v>0.55682624701022898</v>
      </c>
      <c r="D16201">
        <v>-0.70779760615096499</v>
      </c>
      <c r="E16201">
        <v>0.47907095317083997</v>
      </c>
      <c r="F16201">
        <v>0.73554042603557901</v>
      </c>
      <c r="G16201" t="s">
        <v>2116</v>
      </c>
      <c r="H16201" t="s">
        <v>2117</v>
      </c>
      <c r="I16201">
        <v>237.605222219144</v>
      </c>
      <c r="J16201">
        <v>312.36980258647202</v>
      </c>
      <c r="K16201">
        <v>274.98751240280802</v>
      </c>
      <c r="L16201" t="s">
        <v>2112</v>
      </c>
    </row>
    <row r="16202" spans="1:12" x14ac:dyDescent="0.4">
      <c r="A16202" t="s">
        <v>18288</v>
      </c>
      <c r="B16202">
        <v>0.13101780974709801</v>
      </c>
      <c r="C16202">
        <v>0.185154293173493</v>
      </c>
      <c r="D16202">
        <v>0.70761421461792395</v>
      </c>
      <c r="E16202">
        <v>0.47918486311936198</v>
      </c>
      <c r="F16202">
        <v>0.73564753706436203</v>
      </c>
      <c r="G16202" t="s">
        <v>2116</v>
      </c>
      <c r="H16202" t="s">
        <v>2117</v>
      </c>
      <c r="I16202">
        <v>1281.4509395007501</v>
      </c>
      <c r="J16202">
        <v>1170.56541957184</v>
      </c>
      <c r="K16202">
        <v>1226.0081795362901</v>
      </c>
      <c r="L16202" t="s">
        <v>2112</v>
      </c>
    </row>
    <row r="16203" spans="1:12" x14ac:dyDescent="0.4">
      <c r="A16203" t="s">
        <v>18289</v>
      </c>
      <c r="B16203">
        <v>0.197211413670521</v>
      </c>
      <c r="C16203">
        <v>0.27870692015383602</v>
      </c>
      <c r="D16203">
        <v>0.70759424832963702</v>
      </c>
      <c r="E16203">
        <v>0.47919726566864501</v>
      </c>
      <c r="F16203">
        <v>0.73564753706436203</v>
      </c>
      <c r="G16203" t="s">
        <v>2116</v>
      </c>
      <c r="H16203" t="s">
        <v>2117</v>
      </c>
      <c r="I16203">
        <v>533.77616176443701</v>
      </c>
      <c r="J16203">
        <v>465.84484562857801</v>
      </c>
      <c r="K16203">
        <v>499.81050369650802</v>
      </c>
      <c r="L16203" t="s">
        <v>2112</v>
      </c>
    </row>
    <row r="16204" spans="1:12" x14ac:dyDescent="0.4">
      <c r="A16204" t="s">
        <v>18290</v>
      </c>
      <c r="B16204">
        <v>-0.52904776586288305</v>
      </c>
      <c r="C16204">
        <v>0.74810833026941204</v>
      </c>
      <c r="D16204">
        <v>-0.70718069089320201</v>
      </c>
      <c r="E16204">
        <v>0.47945419640382098</v>
      </c>
      <c r="F16204">
        <v>0.73595511988404905</v>
      </c>
      <c r="G16204" t="s">
        <v>2116</v>
      </c>
      <c r="H16204" t="s">
        <v>2117</v>
      </c>
      <c r="I16204">
        <v>26.083463555800101</v>
      </c>
      <c r="J16204">
        <v>37.683302797736502</v>
      </c>
      <c r="K16204">
        <v>31.883383176768302</v>
      </c>
      <c r="L16204" t="s">
        <v>2112</v>
      </c>
    </row>
    <row r="16205" spans="1:12" x14ac:dyDescent="0.4">
      <c r="A16205" t="s">
        <v>18291</v>
      </c>
      <c r="B16205">
        <v>-0.12531111399359199</v>
      </c>
      <c r="C16205">
        <v>0.17718797127096</v>
      </c>
      <c r="D16205">
        <v>-0.70722133728797798</v>
      </c>
      <c r="E16205">
        <v>0.47942894069675002</v>
      </c>
      <c r="F16205">
        <v>0.73595511988404905</v>
      </c>
      <c r="G16205" t="s">
        <v>2116</v>
      </c>
      <c r="H16205" t="s">
        <v>2117</v>
      </c>
      <c r="I16205">
        <v>738.37293372642898</v>
      </c>
      <c r="J16205">
        <v>805.78939695132203</v>
      </c>
      <c r="K16205">
        <v>772.08116533887596</v>
      </c>
      <c r="L16205" t="s">
        <v>2112</v>
      </c>
    </row>
    <row r="16206" spans="1:12" x14ac:dyDescent="0.4">
      <c r="A16206" t="s">
        <v>18292</v>
      </c>
      <c r="B16206">
        <v>0.36927729323436898</v>
      </c>
      <c r="C16206">
        <v>0.52225837773705197</v>
      </c>
      <c r="D16206">
        <v>0.70707777792756499</v>
      </c>
      <c r="E16206">
        <v>0.47951814479736898</v>
      </c>
      <c r="F16206">
        <v>0.73600985731449198</v>
      </c>
      <c r="G16206" t="s">
        <v>2116</v>
      </c>
      <c r="H16206" t="s">
        <v>2117</v>
      </c>
      <c r="I16206">
        <v>44.5624308982933</v>
      </c>
      <c r="J16206">
        <v>34.787615345494601</v>
      </c>
      <c r="K16206">
        <v>39.675023121893901</v>
      </c>
      <c r="L16206" t="s">
        <v>2112</v>
      </c>
    </row>
    <row r="16207" spans="1:12" x14ac:dyDescent="0.4">
      <c r="A16207" t="s">
        <v>18293</v>
      </c>
      <c r="B16207">
        <v>-0.224754828610466</v>
      </c>
      <c r="C16207">
        <v>0.31792914487031299</v>
      </c>
      <c r="D16207">
        <v>-0.70693370594302096</v>
      </c>
      <c r="E16207">
        <v>0.47960767653337699</v>
      </c>
      <c r="F16207">
        <v>0.73604744626077401</v>
      </c>
      <c r="G16207" t="s">
        <v>2116</v>
      </c>
      <c r="H16207" t="s">
        <v>2117</v>
      </c>
      <c r="I16207">
        <v>146.46247895987099</v>
      </c>
      <c r="J16207">
        <v>171.11909544100001</v>
      </c>
      <c r="K16207">
        <v>158.79078720043501</v>
      </c>
      <c r="L16207" t="s">
        <v>2112</v>
      </c>
    </row>
    <row r="16208" spans="1:12" x14ac:dyDescent="0.4">
      <c r="A16208" t="s">
        <v>18294</v>
      </c>
      <c r="B16208">
        <v>-0.15901440116145099</v>
      </c>
      <c r="C16208">
        <v>0.22494553098053999</v>
      </c>
      <c r="D16208">
        <v>-0.70690180181978302</v>
      </c>
      <c r="E16208">
        <v>0.479627504185762</v>
      </c>
      <c r="F16208">
        <v>0.73604744626077401</v>
      </c>
      <c r="G16208" t="s">
        <v>2116</v>
      </c>
      <c r="H16208" t="s">
        <v>2117</v>
      </c>
      <c r="I16208">
        <v>217.81696682969499</v>
      </c>
      <c r="J16208">
        <v>243.2343830474</v>
      </c>
      <c r="K16208">
        <v>230.52567493854701</v>
      </c>
      <c r="L16208" t="s">
        <v>2112</v>
      </c>
    </row>
    <row r="16209" spans="1:12" x14ac:dyDescent="0.4">
      <c r="A16209" t="s">
        <v>18295</v>
      </c>
      <c r="B16209">
        <v>0.686259581564859</v>
      </c>
      <c r="C16209">
        <v>0.97071174802732796</v>
      </c>
      <c r="D16209">
        <v>0.70696536119962405</v>
      </c>
      <c r="E16209">
        <v>0.47958800398764601</v>
      </c>
      <c r="F16209">
        <v>0.73604744626077401</v>
      </c>
      <c r="G16209" t="s">
        <v>2116</v>
      </c>
      <c r="H16209" t="s">
        <v>2117</v>
      </c>
      <c r="I16209">
        <v>13.0225262594046</v>
      </c>
      <c r="J16209">
        <v>8.2451316989928802</v>
      </c>
      <c r="K16209">
        <v>10.6338289791988</v>
      </c>
      <c r="L16209" t="s">
        <v>2112</v>
      </c>
    </row>
    <row r="16210" spans="1:12" x14ac:dyDescent="0.4">
      <c r="A16210" t="s">
        <v>18296</v>
      </c>
      <c r="B16210">
        <v>-0.15974455636622201</v>
      </c>
      <c r="C16210">
        <v>0.226034666619158</v>
      </c>
      <c r="D16210">
        <v>-0.70672591401819296</v>
      </c>
      <c r="E16210">
        <v>0.47973682229143499</v>
      </c>
      <c r="F16210">
        <v>0.73607109844409302</v>
      </c>
      <c r="G16210" t="s">
        <v>2116</v>
      </c>
      <c r="H16210" t="s">
        <v>2117</v>
      </c>
      <c r="I16210">
        <v>742.03508322120797</v>
      </c>
      <c r="J16210">
        <v>828.89603657455496</v>
      </c>
      <c r="K16210">
        <v>785.46555989788101</v>
      </c>
      <c r="L16210" t="s">
        <v>2112</v>
      </c>
    </row>
    <row r="16211" spans="1:12" x14ac:dyDescent="0.4">
      <c r="A16211" t="s">
        <v>18297</v>
      </c>
      <c r="B16211">
        <v>-0.51812308505655202</v>
      </c>
      <c r="C16211">
        <v>0.73324350452061804</v>
      </c>
      <c r="D16211">
        <v>-0.706618035976047</v>
      </c>
      <c r="E16211">
        <v>0.47980387757162402</v>
      </c>
      <c r="F16211">
        <v>0.73607109844409302</v>
      </c>
      <c r="G16211" t="s">
        <v>2116</v>
      </c>
      <c r="H16211" t="s">
        <v>2117</v>
      </c>
      <c r="I16211">
        <v>28.171681644374601</v>
      </c>
      <c r="J16211">
        <v>40.249396224188501</v>
      </c>
      <c r="K16211">
        <v>34.210538934281502</v>
      </c>
      <c r="L16211" t="s">
        <v>2112</v>
      </c>
    </row>
    <row r="16212" spans="1:12" x14ac:dyDescent="0.4">
      <c r="A16212" t="s">
        <v>18298</v>
      </c>
      <c r="B16212">
        <v>0.13563034061309301</v>
      </c>
      <c r="C16212">
        <v>0.19192638022462899</v>
      </c>
      <c r="D16212">
        <v>0.70667899042514304</v>
      </c>
      <c r="E16212">
        <v>0.479765988624544</v>
      </c>
      <c r="F16212">
        <v>0.73607109844409302</v>
      </c>
      <c r="G16212" t="s">
        <v>2116</v>
      </c>
      <c r="H16212" t="s">
        <v>2117</v>
      </c>
      <c r="I16212">
        <v>1117.5641198508899</v>
      </c>
      <c r="J16212">
        <v>1016.93284735219</v>
      </c>
      <c r="K16212">
        <v>1067.2484836015401</v>
      </c>
      <c r="L16212" t="s">
        <v>2112</v>
      </c>
    </row>
    <row r="16213" spans="1:12" x14ac:dyDescent="0.4">
      <c r="A16213" t="s">
        <v>18299</v>
      </c>
      <c r="B16213">
        <v>-0.269388301892799</v>
      </c>
      <c r="C16213">
        <v>0.38124372088133202</v>
      </c>
      <c r="D16213">
        <v>-0.70660390489854097</v>
      </c>
      <c r="E16213">
        <v>0.47981266160396002</v>
      </c>
      <c r="F16213">
        <v>0.73607109844409302</v>
      </c>
      <c r="G16213" t="s">
        <v>2116</v>
      </c>
      <c r="H16213" t="s">
        <v>2117</v>
      </c>
      <c r="I16213">
        <v>76.562447650205002</v>
      </c>
      <c r="J16213">
        <v>92.591026726234603</v>
      </c>
      <c r="K16213">
        <v>84.576737188219795</v>
      </c>
      <c r="L16213" t="s">
        <v>2112</v>
      </c>
    </row>
    <row r="16214" spans="1:12" x14ac:dyDescent="0.4">
      <c r="A16214" t="s">
        <v>18300</v>
      </c>
      <c r="B16214">
        <v>-0.15995310836663801</v>
      </c>
      <c r="C16214">
        <v>0.22635536059744599</v>
      </c>
      <c r="D16214">
        <v>-0.70664599214463397</v>
      </c>
      <c r="E16214">
        <v>0.479786499969866</v>
      </c>
      <c r="F16214">
        <v>0.73607109844409302</v>
      </c>
      <c r="G16214" t="s">
        <v>2116</v>
      </c>
      <c r="H16214" t="s">
        <v>2117</v>
      </c>
      <c r="I16214">
        <v>591.31802355671402</v>
      </c>
      <c r="J16214">
        <v>660.66964578271302</v>
      </c>
      <c r="K16214">
        <v>625.99383466971301</v>
      </c>
      <c r="L16214" t="s">
        <v>2112</v>
      </c>
    </row>
    <row r="16215" spans="1:12" x14ac:dyDescent="0.4">
      <c r="A16215" t="s">
        <v>18301</v>
      </c>
      <c r="B16215">
        <v>0.32783611539547702</v>
      </c>
      <c r="C16215">
        <v>0.46385931696105898</v>
      </c>
      <c r="D16215">
        <v>0.70675763837896399</v>
      </c>
      <c r="E16215">
        <v>0.47971710390459499</v>
      </c>
      <c r="F16215">
        <v>0.73607109844409302</v>
      </c>
      <c r="G16215" t="s">
        <v>2116</v>
      </c>
      <c r="H16215" t="s">
        <v>2117</v>
      </c>
      <c r="I16215">
        <v>186.31869789058601</v>
      </c>
      <c r="J16215">
        <v>147.88916358771499</v>
      </c>
      <c r="K16215">
        <v>167.10393073915</v>
      </c>
      <c r="L16215" t="s">
        <v>2112</v>
      </c>
    </row>
    <row r="16216" spans="1:12" x14ac:dyDescent="0.4">
      <c r="A16216" t="s">
        <v>18302</v>
      </c>
      <c r="B16216">
        <v>-0.310868151865138</v>
      </c>
      <c r="C16216">
        <v>0.44003412565868499</v>
      </c>
      <c r="D16216">
        <v>-0.70646373482920399</v>
      </c>
      <c r="E16216">
        <v>0.47989979760199802</v>
      </c>
      <c r="F16216">
        <v>0.73608064801067496</v>
      </c>
      <c r="G16216" t="s">
        <v>2116</v>
      </c>
      <c r="H16216" t="s">
        <v>2117</v>
      </c>
      <c r="I16216">
        <v>90.750897368930893</v>
      </c>
      <c r="J16216">
        <v>111.811811728621</v>
      </c>
      <c r="K16216">
        <v>101.28135454877599</v>
      </c>
      <c r="L16216" t="s">
        <v>2112</v>
      </c>
    </row>
    <row r="16217" spans="1:12" x14ac:dyDescent="0.4">
      <c r="A16217" t="s">
        <v>18303</v>
      </c>
      <c r="B16217">
        <v>-0.474270497408398</v>
      </c>
      <c r="C16217">
        <v>0.671379585262038</v>
      </c>
      <c r="D16217">
        <v>-0.70641185377016102</v>
      </c>
      <c r="E16217">
        <v>0.47993205138185502</v>
      </c>
      <c r="F16217">
        <v>0.73608064801067496</v>
      </c>
      <c r="G16217" t="s">
        <v>2116</v>
      </c>
      <c r="H16217" t="s">
        <v>2117</v>
      </c>
      <c r="I16217">
        <v>10.497909869503401</v>
      </c>
      <c r="J16217">
        <v>14.2593329826593</v>
      </c>
      <c r="K16217">
        <v>12.378621426081301</v>
      </c>
      <c r="L16217" t="s">
        <v>2112</v>
      </c>
    </row>
    <row r="16218" spans="1:12" x14ac:dyDescent="0.4">
      <c r="A16218" t="s">
        <v>18304</v>
      </c>
      <c r="B16218">
        <v>0.21149583824850901</v>
      </c>
      <c r="C16218">
        <v>0.29938913896828301</v>
      </c>
      <c r="D16218">
        <v>0.70642455159642203</v>
      </c>
      <c r="E16218">
        <v>0.47992415719910803</v>
      </c>
      <c r="F16218">
        <v>0.73608064801067496</v>
      </c>
      <c r="G16218" t="s">
        <v>2116</v>
      </c>
      <c r="H16218" t="s">
        <v>2117</v>
      </c>
      <c r="I16218">
        <v>112.500556459134</v>
      </c>
      <c r="J16218">
        <v>97.465074582387899</v>
      </c>
      <c r="K16218">
        <v>104.98281552076099</v>
      </c>
      <c r="L16218" t="s">
        <v>2112</v>
      </c>
    </row>
    <row r="16219" spans="1:12" x14ac:dyDescent="0.4">
      <c r="A16219" t="s">
        <v>18305</v>
      </c>
      <c r="B16219">
        <v>-0.163929804644044</v>
      </c>
      <c r="C16219">
        <v>0.23205515109597699</v>
      </c>
      <c r="D16219">
        <v>-0.70642605376272505</v>
      </c>
      <c r="E16219">
        <v>0.47992322331360698</v>
      </c>
      <c r="F16219">
        <v>0.73608064801067496</v>
      </c>
      <c r="G16219" t="s">
        <v>2116</v>
      </c>
      <c r="H16219" t="s">
        <v>2117</v>
      </c>
      <c r="I16219">
        <v>292.21500838710898</v>
      </c>
      <c r="J16219">
        <v>326.70877764146701</v>
      </c>
      <c r="K16219">
        <v>309.46189301428802</v>
      </c>
      <c r="L16219" t="s">
        <v>2112</v>
      </c>
    </row>
    <row r="16220" spans="1:12" x14ac:dyDescent="0.4">
      <c r="A16220" t="s">
        <v>18306</v>
      </c>
      <c r="B16220">
        <v>0.23860757968510701</v>
      </c>
      <c r="C16220">
        <v>0.33793240995114199</v>
      </c>
      <c r="D16220">
        <v>0.70608078023532705</v>
      </c>
      <c r="E16220">
        <v>0.480137903332711</v>
      </c>
      <c r="F16220">
        <v>0.73635296014798002</v>
      </c>
      <c r="G16220" t="s">
        <v>2116</v>
      </c>
      <c r="H16220" t="s">
        <v>2117</v>
      </c>
      <c r="I16220">
        <v>559.52593166607903</v>
      </c>
      <c r="J16220">
        <v>473.52166311203098</v>
      </c>
      <c r="K16220">
        <v>516.52379738905495</v>
      </c>
      <c r="L16220" t="s">
        <v>2112</v>
      </c>
    </row>
    <row r="16221" spans="1:12" x14ac:dyDescent="0.4">
      <c r="A16221" t="s">
        <v>18307</v>
      </c>
      <c r="B16221">
        <v>0.3028078633788</v>
      </c>
      <c r="C16221">
        <v>0.42894343575336602</v>
      </c>
      <c r="D16221">
        <v>0.70593891440946999</v>
      </c>
      <c r="E16221">
        <v>0.48022612613132198</v>
      </c>
      <c r="F16221">
        <v>0.73641154736615499</v>
      </c>
      <c r="G16221" t="s">
        <v>2116</v>
      </c>
      <c r="H16221" t="s">
        <v>2117</v>
      </c>
      <c r="I16221">
        <v>94.846450857372304</v>
      </c>
      <c r="J16221">
        <v>77.109728586082497</v>
      </c>
      <c r="K16221">
        <v>85.9780897217274</v>
      </c>
      <c r="L16221" t="s">
        <v>2112</v>
      </c>
    </row>
    <row r="16222" spans="1:12" x14ac:dyDescent="0.4">
      <c r="A16222" t="s">
        <v>18308</v>
      </c>
      <c r="B16222">
        <v>-0.34970186605029002</v>
      </c>
      <c r="C16222">
        <v>0.495378715601411</v>
      </c>
      <c r="D16222">
        <v>-0.70592832319357401</v>
      </c>
      <c r="E16222">
        <v>0.48023271289728497</v>
      </c>
      <c r="F16222">
        <v>0.73641154736615499</v>
      </c>
      <c r="G16222" t="s">
        <v>2116</v>
      </c>
      <c r="H16222" t="s">
        <v>2117</v>
      </c>
      <c r="I16222">
        <v>22.3152786567987</v>
      </c>
      <c r="J16222">
        <v>28.541774997243099</v>
      </c>
      <c r="K16222">
        <v>25.4285268270209</v>
      </c>
      <c r="L16222" t="s">
        <v>2112</v>
      </c>
    </row>
    <row r="16223" spans="1:12" x14ac:dyDescent="0.4">
      <c r="A16223" t="s">
        <v>18309</v>
      </c>
      <c r="B16223">
        <v>-0.281589072281694</v>
      </c>
      <c r="C16223">
        <v>0.39897667729299002</v>
      </c>
      <c r="D16223">
        <v>-0.70577827804934201</v>
      </c>
      <c r="E16223">
        <v>0.48032603252112099</v>
      </c>
      <c r="F16223">
        <v>0.73646783629763202</v>
      </c>
      <c r="G16223" t="s">
        <v>2116</v>
      </c>
      <c r="H16223" t="s">
        <v>2117</v>
      </c>
      <c r="I16223">
        <v>101.01522761357</v>
      </c>
      <c r="J16223">
        <v>123.178799635107</v>
      </c>
      <c r="K16223">
        <v>112.097013624338</v>
      </c>
      <c r="L16223" t="s">
        <v>2112</v>
      </c>
    </row>
    <row r="16224" spans="1:12" x14ac:dyDescent="0.4">
      <c r="A16224" t="s">
        <v>18310</v>
      </c>
      <c r="B16224">
        <v>-0.80187656822107201</v>
      </c>
      <c r="C16224">
        <v>1.1363112400368101</v>
      </c>
      <c r="D16224">
        <v>-0.70568391825033105</v>
      </c>
      <c r="E16224">
        <v>0.48038472406032601</v>
      </c>
      <c r="F16224">
        <v>0.73648053764672705</v>
      </c>
      <c r="G16224" t="s">
        <v>2116</v>
      </c>
      <c r="H16224" t="s">
        <v>2117</v>
      </c>
      <c r="I16224">
        <v>29.981995481848301</v>
      </c>
      <c r="J16224">
        <v>52.525191266294101</v>
      </c>
      <c r="K16224">
        <v>41.253593374071201</v>
      </c>
      <c r="L16224" t="s">
        <v>2112</v>
      </c>
    </row>
    <row r="16225" spans="1:12" x14ac:dyDescent="0.4">
      <c r="A16225" t="s">
        <v>18311</v>
      </c>
      <c r="B16225">
        <v>0.177542729315326</v>
      </c>
      <c r="C16225">
        <v>0.25159314913464298</v>
      </c>
      <c r="D16225">
        <v>0.705673941941525</v>
      </c>
      <c r="E16225">
        <v>0.48039092952581303</v>
      </c>
      <c r="F16225">
        <v>0.73648053764672705</v>
      </c>
      <c r="G16225" t="s">
        <v>2116</v>
      </c>
      <c r="H16225" t="s">
        <v>2117</v>
      </c>
      <c r="I16225">
        <v>329.649413908523</v>
      </c>
      <c r="J16225">
        <v>291.49875404557599</v>
      </c>
      <c r="K16225">
        <v>310.57408397705001</v>
      </c>
      <c r="L16225" t="s">
        <v>2112</v>
      </c>
    </row>
    <row r="16226" spans="1:12" x14ac:dyDescent="0.4">
      <c r="A16226" t="s">
        <v>18312</v>
      </c>
      <c r="B16226">
        <v>0.379083483878907</v>
      </c>
      <c r="C16226">
        <v>0.53739776959586305</v>
      </c>
      <c r="D16226">
        <v>0.70540576333985705</v>
      </c>
      <c r="E16226">
        <v>0.48055775840085402</v>
      </c>
      <c r="F16226">
        <v>0.73669289170830898</v>
      </c>
      <c r="G16226" t="s">
        <v>2116</v>
      </c>
      <c r="H16226" t="s">
        <v>2117</v>
      </c>
      <c r="I16226">
        <v>27.379526994392201</v>
      </c>
      <c r="J16226">
        <v>21.1056352361771</v>
      </c>
      <c r="K16226">
        <v>24.2425811152847</v>
      </c>
      <c r="L16226" t="s">
        <v>2112</v>
      </c>
    </row>
    <row r="16227" spans="1:12" x14ac:dyDescent="0.4">
      <c r="A16227" t="s">
        <v>18313</v>
      </c>
      <c r="B16227">
        <v>-0.23549142938030701</v>
      </c>
      <c r="C16227">
        <v>0.33386252793594501</v>
      </c>
      <c r="D16227">
        <v>-0.70535447879160695</v>
      </c>
      <c r="E16227">
        <v>0.48058966515106699</v>
      </c>
      <c r="F16227">
        <v>0.73669839792025305</v>
      </c>
      <c r="G16227" t="s">
        <v>2116</v>
      </c>
      <c r="H16227" t="s">
        <v>2117</v>
      </c>
      <c r="I16227">
        <v>212.70354398845399</v>
      </c>
      <c r="J16227">
        <v>250.314306726251</v>
      </c>
      <c r="K16227">
        <v>231.50892535735201</v>
      </c>
      <c r="L16227" t="s">
        <v>2112</v>
      </c>
    </row>
    <row r="16228" spans="1:12" x14ac:dyDescent="0.4">
      <c r="A16228" t="s">
        <v>18314</v>
      </c>
      <c r="B16228">
        <v>0.58483997832324197</v>
      </c>
      <c r="C16228">
        <v>0.82927033510349901</v>
      </c>
      <c r="D16228">
        <v>0.705246472189614</v>
      </c>
      <c r="E16228">
        <v>0.480656865377802</v>
      </c>
      <c r="F16228">
        <v>0.73675800184986795</v>
      </c>
      <c r="G16228" t="s">
        <v>2116</v>
      </c>
      <c r="H16228" t="s">
        <v>2117</v>
      </c>
      <c r="I16228">
        <v>41.729172641088397</v>
      </c>
      <c r="J16228">
        <v>28.219255544627099</v>
      </c>
      <c r="K16228">
        <v>34.9742140928577</v>
      </c>
      <c r="L16228" t="s">
        <v>2112</v>
      </c>
    </row>
    <row r="16229" spans="1:12" x14ac:dyDescent="0.4">
      <c r="A16229" t="s">
        <v>18315</v>
      </c>
      <c r="B16229">
        <v>-0.93548988098568797</v>
      </c>
      <c r="C16229">
        <v>1.32674110699599</v>
      </c>
      <c r="D16229">
        <v>-0.70510356244544703</v>
      </c>
      <c r="E16229">
        <v>0.48074578972846499</v>
      </c>
      <c r="F16229">
        <v>0.73685089585597596</v>
      </c>
      <c r="G16229" t="s">
        <v>2116</v>
      </c>
      <c r="H16229" t="s">
        <v>2117</v>
      </c>
      <c r="I16229">
        <v>4.6331243652907697</v>
      </c>
      <c r="J16229">
        <v>8.6229629494231492</v>
      </c>
      <c r="K16229">
        <v>6.6280436573569599</v>
      </c>
      <c r="L16229" t="s">
        <v>2112</v>
      </c>
    </row>
    <row r="16230" spans="1:12" x14ac:dyDescent="0.4">
      <c r="A16230" t="s">
        <v>18316</v>
      </c>
      <c r="B16230">
        <v>0.14951455534987501</v>
      </c>
      <c r="C16230">
        <v>0.21211048639738</v>
      </c>
      <c r="D16230">
        <v>0.70488997450963298</v>
      </c>
      <c r="E16230">
        <v>0.48087870967614099</v>
      </c>
      <c r="F16230">
        <v>0.73686814829660996</v>
      </c>
      <c r="G16230" t="s">
        <v>2116</v>
      </c>
      <c r="H16230" t="s">
        <v>2117</v>
      </c>
      <c r="I16230">
        <v>532.30085884415905</v>
      </c>
      <c r="J16230">
        <v>480.06487619625898</v>
      </c>
      <c r="K16230">
        <v>506.18286752020902</v>
      </c>
      <c r="L16230" t="s">
        <v>2112</v>
      </c>
    </row>
    <row r="16231" spans="1:12" x14ac:dyDescent="0.4">
      <c r="A16231" t="s">
        <v>18317</v>
      </c>
      <c r="B16231">
        <v>0.23832702776609599</v>
      </c>
      <c r="C16231">
        <v>0.338068336073575</v>
      </c>
      <c r="D16231">
        <v>0.70496702097006603</v>
      </c>
      <c r="E16231">
        <v>0.48083075984998003</v>
      </c>
      <c r="F16231">
        <v>0.73686814829660996</v>
      </c>
      <c r="G16231" t="s">
        <v>2116</v>
      </c>
      <c r="H16231" t="s">
        <v>2117</v>
      </c>
      <c r="I16231">
        <v>124.173590089936</v>
      </c>
      <c r="J16231">
        <v>105.19516617894</v>
      </c>
      <c r="K16231">
        <v>114.68437813443801</v>
      </c>
      <c r="L16231" t="s">
        <v>2112</v>
      </c>
    </row>
    <row r="16232" spans="1:12" x14ac:dyDescent="0.4">
      <c r="A16232" t="s">
        <v>18318</v>
      </c>
      <c r="B16232">
        <v>-0.25622986472596398</v>
      </c>
      <c r="C16232">
        <v>0.36352416697839401</v>
      </c>
      <c r="D16232">
        <v>-0.70484960286338405</v>
      </c>
      <c r="E16232">
        <v>0.480903835989823</v>
      </c>
      <c r="F16232">
        <v>0.73686814829660996</v>
      </c>
      <c r="G16232" t="s">
        <v>2116</v>
      </c>
      <c r="H16232" t="s">
        <v>2117</v>
      </c>
      <c r="I16232">
        <v>670.18039253666404</v>
      </c>
      <c r="J16232">
        <v>800.47096260045703</v>
      </c>
      <c r="K16232">
        <v>735.32567756856099</v>
      </c>
      <c r="L16232" t="s">
        <v>2112</v>
      </c>
    </row>
    <row r="16233" spans="1:12" x14ac:dyDescent="0.4">
      <c r="A16233" t="s">
        <v>18319</v>
      </c>
      <c r="B16233">
        <v>-0.23722294113762701</v>
      </c>
      <c r="C16233">
        <v>0.33659772244255698</v>
      </c>
      <c r="D16233">
        <v>-0.70476692300884702</v>
      </c>
      <c r="E16233">
        <v>0.48095529611703602</v>
      </c>
      <c r="F16233">
        <v>0.73686814829660996</v>
      </c>
      <c r="G16233" t="s">
        <v>2116</v>
      </c>
      <c r="H16233" t="s">
        <v>2117</v>
      </c>
      <c r="I16233">
        <v>153.125216228135</v>
      </c>
      <c r="J16233">
        <v>179.84959558263199</v>
      </c>
      <c r="K16233">
        <v>166.48740590538301</v>
      </c>
      <c r="L16233" t="s">
        <v>2112</v>
      </c>
    </row>
    <row r="16234" spans="1:12" x14ac:dyDescent="0.4">
      <c r="A16234" t="s">
        <v>18320</v>
      </c>
      <c r="B16234">
        <v>0.38803666091393701</v>
      </c>
      <c r="C16234">
        <v>0.55041503720283602</v>
      </c>
      <c r="D16234">
        <v>0.70498920757308403</v>
      </c>
      <c r="E16234">
        <v>0.48081695251162598</v>
      </c>
      <c r="F16234">
        <v>0.73686814829660996</v>
      </c>
      <c r="G16234" t="s">
        <v>2116</v>
      </c>
      <c r="H16234" t="s">
        <v>2117</v>
      </c>
      <c r="I16234">
        <v>61.9515825939935</v>
      </c>
      <c r="J16234">
        <v>47.6035904068858</v>
      </c>
      <c r="K16234">
        <v>54.777586500439703</v>
      </c>
      <c r="L16234" t="s">
        <v>2112</v>
      </c>
    </row>
    <row r="16235" spans="1:12" x14ac:dyDescent="0.4">
      <c r="A16235" t="s">
        <v>18321</v>
      </c>
      <c r="B16235">
        <v>-0.16661594116675199</v>
      </c>
      <c r="C16235">
        <v>0.23640614670142801</v>
      </c>
      <c r="D16235">
        <v>-0.70478684032349403</v>
      </c>
      <c r="E16235">
        <v>0.48094289926146999</v>
      </c>
      <c r="F16235">
        <v>0.73686814829660996</v>
      </c>
      <c r="G16235" t="s">
        <v>2116</v>
      </c>
      <c r="H16235" t="s">
        <v>2117</v>
      </c>
      <c r="I16235">
        <v>426.22831872013103</v>
      </c>
      <c r="J16235">
        <v>479.16169829427702</v>
      </c>
      <c r="K16235">
        <v>452.69500850720402</v>
      </c>
      <c r="L16235" t="s">
        <v>2112</v>
      </c>
    </row>
    <row r="16236" spans="1:12" x14ac:dyDescent="0.4">
      <c r="A16236" t="s">
        <v>18322</v>
      </c>
      <c r="B16236">
        <v>0.52618975394393797</v>
      </c>
      <c r="C16236">
        <v>0.74653046004319101</v>
      </c>
      <c r="D16236">
        <v>0.70484699835756903</v>
      </c>
      <c r="E16236">
        <v>0.480905456994349</v>
      </c>
      <c r="F16236">
        <v>0.73686814829660996</v>
      </c>
      <c r="G16236" t="s">
        <v>2116</v>
      </c>
      <c r="H16236" t="s">
        <v>2117</v>
      </c>
      <c r="I16236">
        <v>16.560863434858799</v>
      </c>
      <c r="J16236">
        <v>11.393914459732001</v>
      </c>
      <c r="K16236">
        <v>13.977388947295401</v>
      </c>
      <c r="L16236" t="s">
        <v>2112</v>
      </c>
    </row>
    <row r="16237" spans="1:12" x14ac:dyDescent="0.4">
      <c r="A16237" t="s">
        <v>18323</v>
      </c>
      <c r="B16237">
        <v>-0.19085953143689299</v>
      </c>
      <c r="C16237">
        <v>0.27085857115958001</v>
      </c>
      <c r="D16237">
        <v>-0.70464645301715501</v>
      </c>
      <c r="E16237">
        <v>0.48103028227824501</v>
      </c>
      <c r="F16237">
        <v>0.73693963871609103</v>
      </c>
      <c r="G16237" t="s">
        <v>2116</v>
      </c>
      <c r="H16237" t="s">
        <v>2117</v>
      </c>
      <c r="I16237">
        <v>337.859692796128</v>
      </c>
      <c r="J16237">
        <v>385.48799959598801</v>
      </c>
      <c r="K16237">
        <v>361.67384619605798</v>
      </c>
      <c r="L16237" t="s">
        <v>2112</v>
      </c>
    </row>
    <row r="16238" spans="1:12" x14ac:dyDescent="0.4">
      <c r="A16238" t="s">
        <v>18324</v>
      </c>
      <c r="B16238">
        <v>-0.15015507334127801</v>
      </c>
      <c r="C16238">
        <v>0.21315214710084501</v>
      </c>
      <c r="D16238">
        <v>-0.704450203216755</v>
      </c>
      <c r="E16238">
        <v>0.48115245097047099</v>
      </c>
      <c r="F16238">
        <v>0.73708340022077901</v>
      </c>
      <c r="G16238" t="s">
        <v>2116</v>
      </c>
      <c r="H16238" t="s">
        <v>2117</v>
      </c>
      <c r="I16238">
        <v>550.42615059726404</v>
      </c>
      <c r="J16238">
        <v>610.08048797789002</v>
      </c>
      <c r="K16238">
        <v>580.25331928757703</v>
      </c>
      <c r="L16238" t="s">
        <v>2112</v>
      </c>
    </row>
    <row r="16239" spans="1:12" x14ac:dyDescent="0.4">
      <c r="A16239" t="s">
        <v>18325</v>
      </c>
      <c r="B16239">
        <v>-0.30032024165907201</v>
      </c>
      <c r="C16239">
        <v>0.42640457826738798</v>
      </c>
      <c r="D16239">
        <v>-0.70430820156613905</v>
      </c>
      <c r="E16239">
        <v>0.48124085983995502</v>
      </c>
      <c r="F16239">
        <v>0.73717543075160097</v>
      </c>
      <c r="G16239" t="s">
        <v>2116</v>
      </c>
      <c r="H16239" t="s">
        <v>2117</v>
      </c>
      <c r="I16239">
        <v>464.320015841231</v>
      </c>
      <c r="J16239">
        <v>571.90476724025496</v>
      </c>
      <c r="K16239">
        <v>518.11239154074303</v>
      </c>
      <c r="L16239" t="s">
        <v>2112</v>
      </c>
    </row>
    <row r="16240" spans="1:12" x14ac:dyDescent="0.4">
      <c r="A16240" t="s">
        <v>18326</v>
      </c>
      <c r="B16240">
        <v>0.34123957313889303</v>
      </c>
      <c r="C16240">
        <v>0.48472567075456602</v>
      </c>
      <c r="D16240">
        <v>0.70398494184904503</v>
      </c>
      <c r="E16240">
        <v>0.48144215122311201</v>
      </c>
      <c r="F16240">
        <v>0.73742332914606001</v>
      </c>
      <c r="G16240" t="s">
        <v>2116</v>
      </c>
      <c r="H16240" t="s">
        <v>2117</v>
      </c>
      <c r="I16240">
        <v>304.69325572727797</v>
      </c>
      <c r="J16240">
        <v>240.91020006225699</v>
      </c>
      <c r="K16240">
        <v>272.80172789476802</v>
      </c>
      <c r="L16240" t="s">
        <v>2112</v>
      </c>
    </row>
    <row r="16241" spans="1:12" x14ac:dyDescent="0.4">
      <c r="A16241" t="s">
        <v>18327</v>
      </c>
      <c r="B16241">
        <v>-0.142286311242665</v>
      </c>
      <c r="C16241">
        <v>0.202149639529519</v>
      </c>
      <c r="D16241">
        <v>-0.70386626250642903</v>
      </c>
      <c r="E16241">
        <v>0.48151606345078002</v>
      </c>
      <c r="F16241">
        <v>0.73742332914606001</v>
      </c>
      <c r="G16241" t="s">
        <v>2116</v>
      </c>
      <c r="H16241" t="s">
        <v>2117</v>
      </c>
      <c r="I16241">
        <v>369.95827598402201</v>
      </c>
      <c r="J16241">
        <v>407.77954970219702</v>
      </c>
      <c r="K16241">
        <v>388.868912843109</v>
      </c>
      <c r="L16241" t="s">
        <v>2112</v>
      </c>
    </row>
    <row r="16242" spans="1:12" x14ac:dyDescent="0.4">
      <c r="A16242" t="s">
        <v>18328</v>
      </c>
      <c r="B16242">
        <v>0.21658791688800999</v>
      </c>
      <c r="C16242">
        <v>0.30769370943156599</v>
      </c>
      <c r="D16242">
        <v>0.70390752312790095</v>
      </c>
      <c r="E16242">
        <v>0.48149036607599499</v>
      </c>
      <c r="F16242">
        <v>0.73742332914606001</v>
      </c>
      <c r="G16242" t="s">
        <v>2116</v>
      </c>
      <c r="H16242" t="s">
        <v>2117</v>
      </c>
      <c r="I16242">
        <v>121.24104594484</v>
      </c>
      <c r="J16242">
        <v>104.782022310942</v>
      </c>
      <c r="K16242">
        <v>113.011534127891</v>
      </c>
      <c r="L16242" t="s">
        <v>2112</v>
      </c>
    </row>
    <row r="16243" spans="1:12" x14ac:dyDescent="0.4">
      <c r="A16243" t="s">
        <v>18329</v>
      </c>
      <c r="B16243">
        <v>0.27784763454629302</v>
      </c>
      <c r="C16243">
        <v>0.39473575559630603</v>
      </c>
      <c r="D16243">
        <v>0.70388261161333998</v>
      </c>
      <c r="E16243">
        <v>0.48150588103480702</v>
      </c>
      <c r="F16243">
        <v>0.73742332914606001</v>
      </c>
      <c r="G16243" t="s">
        <v>2116</v>
      </c>
      <c r="H16243" t="s">
        <v>2117</v>
      </c>
      <c r="I16243">
        <v>23027.860963314801</v>
      </c>
      <c r="J16243">
        <v>18993.320190563001</v>
      </c>
      <c r="K16243">
        <v>21010.590576938899</v>
      </c>
      <c r="L16243" t="s">
        <v>2112</v>
      </c>
    </row>
    <row r="16244" spans="1:12" x14ac:dyDescent="0.4">
      <c r="A16244" t="s">
        <v>18330</v>
      </c>
      <c r="B16244">
        <v>0.26096847270319101</v>
      </c>
      <c r="C16244">
        <v>0.37083698491985601</v>
      </c>
      <c r="D16244">
        <v>0.70372827769482205</v>
      </c>
      <c r="E16244">
        <v>0.48160200668116998</v>
      </c>
      <c r="F16244">
        <v>0.73742472986291696</v>
      </c>
      <c r="G16244" t="s">
        <v>2116</v>
      </c>
      <c r="H16244" t="s">
        <v>2117</v>
      </c>
      <c r="I16244">
        <v>61.973634907579303</v>
      </c>
      <c r="J16244">
        <v>51.807397565004301</v>
      </c>
      <c r="K16244">
        <v>56.890516236291802</v>
      </c>
      <c r="L16244" t="s">
        <v>2112</v>
      </c>
    </row>
    <row r="16245" spans="1:12" x14ac:dyDescent="0.4">
      <c r="A16245" t="s">
        <v>18331</v>
      </c>
      <c r="B16245">
        <v>0.156366095811214</v>
      </c>
      <c r="C16245">
        <v>0.22216861947675101</v>
      </c>
      <c r="D16245">
        <v>0.70381720055462904</v>
      </c>
      <c r="E16245">
        <v>0.48154662051451702</v>
      </c>
      <c r="F16245">
        <v>0.73742472986291696</v>
      </c>
      <c r="G16245" t="s">
        <v>2116</v>
      </c>
      <c r="H16245" t="s">
        <v>2117</v>
      </c>
      <c r="I16245">
        <v>286.2584783941</v>
      </c>
      <c r="J16245">
        <v>257.15135632149997</v>
      </c>
      <c r="K16245">
        <v>271.70491735780001</v>
      </c>
      <c r="L16245" t="s">
        <v>2112</v>
      </c>
    </row>
    <row r="16246" spans="1:12" x14ac:dyDescent="0.4">
      <c r="A16246" t="s">
        <v>18332</v>
      </c>
      <c r="B16246">
        <v>-0.13164977211473899</v>
      </c>
      <c r="C16246">
        <v>0.18706445596516</v>
      </c>
      <c r="D16246">
        <v>-0.70376689914442503</v>
      </c>
      <c r="E16246">
        <v>0.48157795064078301</v>
      </c>
      <c r="F16246">
        <v>0.73742472986291696</v>
      </c>
      <c r="G16246" t="s">
        <v>2116</v>
      </c>
      <c r="H16246" t="s">
        <v>2117</v>
      </c>
      <c r="I16246">
        <v>632.05284658506298</v>
      </c>
      <c r="J16246">
        <v>692.10130342579305</v>
      </c>
      <c r="K16246">
        <v>662.07707500542801</v>
      </c>
      <c r="L16246" t="s">
        <v>2112</v>
      </c>
    </row>
    <row r="16247" spans="1:12" x14ac:dyDescent="0.4">
      <c r="A16247" t="s">
        <v>18333</v>
      </c>
      <c r="B16247">
        <v>-0.32801641706107199</v>
      </c>
      <c r="C16247">
        <v>0.46620380487032198</v>
      </c>
      <c r="D16247">
        <v>-0.70359017587235795</v>
      </c>
      <c r="E16247">
        <v>0.48168803114769498</v>
      </c>
      <c r="F16247">
        <v>0.73742625445135201</v>
      </c>
      <c r="G16247" t="s">
        <v>2116</v>
      </c>
      <c r="H16247" t="s">
        <v>2117</v>
      </c>
      <c r="I16247">
        <v>25.435123872493399</v>
      </c>
      <c r="J16247">
        <v>32.219905931073797</v>
      </c>
      <c r="K16247">
        <v>28.827514901783601</v>
      </c>
      <c r="L16247" t="s">
        <v>2112</v>
      </c>
    </row>
    <row r="16248" spans="1:12" x14ac:dyDescent="0.4">
      <c r="A16248" t="s">
        <v>18334</v>
      </c>
      <c r="B16248">
        <v>0.73240704210813701</v>
      </c>
      <c r="C16248">
        <v>1.0408808076579801</v>
      </c>
      <c r="D16248">
        <v>0.70364160499421602</v>
      </c>
      <c r="E16248">
        <v>0.48165599465749698</v>
      </c>
      <c r="F16248">
        <v>0.73742625445135201</v>
      </c>
      <c r="G16248" t="s">
        <v>2116</v>
      </c>
      <c r="H16248" t="s">
        <v>2117</v>
      </c>
      <c r="I16248">
        <v>12.1392637856192</v>
      </c>
      <c r="J16248">
        <v>7.4611090294786502</v>
      </c>
      <c r="K16248">
        <v>9.8001864075488996</v>
      </c>
      <c r="L16248" t="s">
        <v>2112</v>
      </c>
    </row>
    <row r="16249" spans="1:12" x14ac:dyDescent="0.4">
      <c r="A16249" t="s">
        <v>18335</v>
      </c>
      <c r="B16249">
        <v>-0.29851918466115202</v>
      </c>
      <c r="C16249">
        <v>0.42427783250102502</v>
      </c>
      <c r="D16249">
        <v>-0.70359364028388305</v>
      </c>
      <c r="E16249">
        <v>0.48168587304242899</v>
      </c>
      <c r="F16249">
        <v>0.73742625445135201</v>
      </c>
      <c r="G16249" t="s">
        <v>2116</v>
      </c>
      <c r="H16249" t="s">
        <v>2117</v>
      </c>
      <c r="I16249">
        <v>182.73778037392199</v>
      </c>
      <c r="J16249">
        <v>224.996946613093</v>
      </c>
      <c r="K16249">
        <v>203.86736349350801</v>
      </c>
      <c r="L16249" t="s">
        <v>2112</v>
      </c>
    </row>
    <row r="16250" spans="1:12" x14ac:dyDescent="0.4">
      <c r="A16250" t="s">
        <v>18336</v>
      </c>
      <c r="B16250">
        <v>0.20550737767891</v>
      </c>
      <c r="C16250">
        <v>0.29218428921343498</v>
      </c>
      <c r="D16250">
        <v>0.70334848677914497</v>
      </c>
      <c r="E16250">
        <v>0.481838600871417</v>
      </c>
      <c r="F16250">
        <v>0.73761336299555902</v>
      </c>
      <c r="G16250" t="s">
        <v>2116</v>
      </c>
      <c r="H16250" t="s">
        <v>2117</v>
      </c>
      <c r="I16250">
        <v>206.81017662853799</v>
      </c>
      <c r="J16250">
        <v>180.25193268035</v>
      </c>
      <c r="K16250">
        <v>193.53105465444401</v>
      </c>
      <c r="L16250" t="s">
        <v>2112</v>
      </c>
    </row>
    <row r="16251" spans="1:12" x14ac:dyDescent="0.4">
      <c r="A16251" t="s">
        <v>18337</v>
      </c>
      <c r="B16251">
        <v>-0.15250935065948201</v>
      </c>
      <c r="C16251">
        <v>0.216873218072585</v>
      </c>
      <c r="D16251">
        <v>-0.70321892216510595</v>
      </c>
      <c r="E16251">
        <v>0.48191932878182098</v>
      </c>
      <c r="F16251">
        <v>0.73767481799849499</v>
      </c>
      <c r="G16251" t="s">
        <v>2116</v>
      </c>
      <c r="H16251" t="s">
        <v>2117</v>
      </c>
      <c r="I16251">
        <v>1144.0426513894499</v>
      </c>
      <c r="J16251">
        <v>1271.86612426535</v>
      </c>
      <c r="K16251">
        <v>1207.9543878274001</v>
      </c>
      <c r="L16251" t="s">
        <v>2112</v>
      </c>
    </row>
    <row r="16252" spans="1:12" x14ac:dyDescent="0.4">
      <c r="A16252" t="s">
        <v>18338</v>
      </c>
      <c r="B16252">
        <v>0.22966390973768899</v>
      </c>
      <c r="C16252">
        <v>0.32660150748604</v>
      </c>
      <c r="D16252">
        <v>0.70319304863437004</v>
      </c>
      <c r="E16252">
        <v>0.48193545070099197</v>
      </c>
      <c r="F16252">
        <v>0.73767481799849499</v>
      </c>
      <c r="G16252" t="s">
        <v>2116</v>
      </c>
      <c r="H16252" t="s">
        <v>2117</v>
      </c>
      <c r="I16252">
        <v>267.08291298342601</v>
      </c>
      <c r="J16252">
        <v>228.47050051162901</v>
      </c>
      <c r="K16252">
        <v>247.77670674752801</v>
      </c>
      <c r="L16252" t="s">
        <v>2112</v>
      </c>
    </row>
    <row r="16253" spans="1:12" x14ac:dyDescent="0.4">
      <c r="A16253" t="s">
        <v>18339</v>
      </c>
      <c r="B16253">
        <v>0.195697046577161</v>
      </c>
      <c r="C16253">
        <v>0.278373307215037</v>
      </c>
      <c r="D16253">
        <v>0.70300219706765599</v>
      </c>
      <c r="E16253">
        <v>0.48205438027480901</v>
      </c>
      <c r="F16253">
        <v>0.73777005094058701</v>
      </c>
      <c r="G16253" t="s">
        <v>2116</v>
      </c>
      <c r="H16253" t="s">
        <v>2117</v>
      </c>
      <c r="I16253">
        <v>1403.2137307401399</v>
      </c>
      <c r="J16253">
        <v>1224.9365955809301</v>
      </c>
      <c r="K16253">
        <v>1314.0751631605399</v>
      </c>
      <c r="L16253" t="s">
        <v>2112</v>
      </c>
    </row>
    <row r="16254" spans="1:12" x14ac:dyDescent="0.4">
      <c r="A16254" t="s">
        <v>18340</v>
      </c>
      <c r="B16254">
        <v>-0.155190318961167</v>
      </c>
      <c r="C16254">
        <v>0.220746474569356</v>
      </c>
      <c r="D16254">
        <v>-0.70302512990941501</v>
      </c>
      <c r="E16254">
        <v>0.48204008878041099</v>
      </c>
      <c r="F16254">
        <v>0.73777005094058701</v>
      </c>
      <c r="G16254" t="s">
        <v>2116</v>
      </c>
      <c r="H16254" t="s">
        <v>2117</v>
      </c>
      <c r="I16254">
        <v>695.64869978152501</v>
      </c>
      <c r="J16254">
        <v>773.95357877407798</v>
      </c>
      <c r="K16254">
        <v>734.80113927780201</v>
      </c>
      <c r="L16254" t="s">
        <v>2112</v>
      </c>
    </row>
    <row r="16255" spans="1:12" x14ac:dyDescent="0.4">
      <c r="A16255" t="s">
        <v>18341</v>
      </c>
      <c r="B16255">
        <v>0.19921831323085501</v>
      </c>
      <c r="C16255">
        <v>0.283411689235608</v>
      </c>
      <c r="D16255">
        <v>0.70292906325836102</v>
      </c>
      <c r="E16255">
        <v>0.48209995799824101</v>
      </c>
      <c r="F16255">
        <v>0.73777090273965196</v>
      </c>
      <c r="G16255" t="s">
        <v>2116</v>
      </c>
      <c r="H16255" t="s">
        <v>2117</v>
      </c>
      <c r="I16255">
        <v>94.457267966057898</v>
      </c>
      <c r="J16255">
        <v>81.917303225492006</v>
      </c>
      <c r="K16255">
        <v>88.187285595774995</v>
      </c>
      <c r="L16255" t="s">
        <v>2112</v>
      </c>
    </row>
    <row r="16256" spans="1:12" x14ac:dyDescent="0.4">
      <c r="A16256" t="s">
        <v>18342</v>
      </c>
      <c r="B16256">
        <v>0.325020656637872</v>
      </c>
      <c r="C16256">
        <v>0.46239278991160998</v>
      </c>
      <c r="D16256">
        <v>0.70291030424588297</v>
      </c>
      <c r="E16256">
        <v>0.48211164918054999</v>
      </c>
      <c r="F16256">
        <v>0.73777090273965196</v>
      </c>
      <c r="G16256" t="s">
        <v>2116</v>
      </c>
      <c r="H16256" t="s">
        <v>2117</v>
      </c>
      <c r="I16256">
        <v>50.126134076041801</v>
      </c>
      <c r="J16256">
        <v>39.9233269470284</v>
      </c>
      <c r="K16256">
        <v>45.024730511535097</v>
      </c>
      <c r="L16256" t="s">
        <v>2112</v>
      </c>
    </row>
    <row r="16257" spans="1:12" x14ac:dyDescent="0.4">
      <c r="A16257" t="s">
        <v>18343</v>
      </c>
      <c r="B16257">
        <v>-0.412969113276347</v>
      </c>
      <c r="C16257">
        <v>0.58761474351168397</v>
      </c>
      <c r="D16257">
        <v>-0.70278888989131705</v>
      </c>
      <c r="E16257">
        <v>0.482187321995664</v>
      </c>
      <c r="F16257">
        <v>0.73784330669194798</v>
      </c>
      <c r="G16257" t="s">
        <v>2116</v>
      </c>
      <c r="H16257" t="s">
        <v>2117</v>
      </c>
      <c r="I16257">
        <v>22.0211321574693</v>
      </c>
      <c r="J16257">
        <v>29.598452182634801</v>
      </c>
      <c r="K16257">
        <v>25.809792170052098</v>
      </c>
      <c r="L16257" t="s">
        <v>2112</v>
      </c>
    </row>
    <row r="16258" spans="1:12" x14ac:dyDescent="0.4">
      <c r="A16258" t="s">
        <v>18344</v>
      </c>
      <c r="B16258">
        <v>0.21714626064721801</v>
      </c>
      <c r="C16258">
        <v>0.30899880212052699</v>
      </c>
      <c r="D16258">
        <v>0.70274143186651705</v>
      </c>
      <c r="E16258">
        <v>0.48221690248037402</v>
      </c>
      <c r="F16258">
        <v>0.73784517576654796</v>
      </c>
      <c r="G16258" t="s">
        <v>2116</v>
      </c>
      <c r="H16258" t="s">
        <v>2117</v>
      </c>
      <c r="I16258">
        <v>116.85258040833899</v>
      </c>
      <c r="J16258">
        <v>100.45336881076</v>
      </c>
      <c r="K16258">
        <v>108.65297460955</v>
      </c>
      <c r="L16258" t="s">
        <v>2112</v>
      </c>
    </row>
    <row r="16259" spans="1:12" x14ac:dyDescent="0.4">
      <c r="A16259" t="s">
        <v>18345</v>
      </c>
      <c r="B16259">
        <v>0.20178168826261</v>
      </c>
      <c r="C16259">
        <v>0.28717384745185498</v>
      </c>
      <c r="D16259">
        <v>0.70264646329411595</v>
      </c>
      <c r="E16259">
        <v>0.482276099149482</v>
      </c>
      <c r="F16259">
        <v>0.737892357993014</v>
      </c>
      <c r="G16259" t="s">
        <v>2116</v>
      </c>
      <c r="H16259" t="s">
        <v>2117</v>
      </c>
      <c r="I16259">
        <v>150.25613233650699</v>
      </c>
      <c r="J16259">
        <v>130.42464535561501</v>
      </c>
      <c r="K16259">
        <v>140.34038884606099</v>
      </c>
      <c r="L16259" t="s">
        <v>2112</v>
      </c>
    </row>
    <row r="16260" spans="1:12" x14ac:dyDescent="0.4">
      <c r="A16260" t="s">
        <v>18346</v>
      </c>
      <c r="B16260">
        <v>-0.58642083924139299</v>
      </c>
      <c r="C16260">
        <v>0.83494990723422502</v>
      </c>
      <c r="D16260">
        <v>-0.70234254074464697</v>
      </c>
      <c r="E16260">
        <v>0.48246556944875701</v>
      </c>
      <c r="F16260">
        <v>0.73797849752093603</v>
      </c>
      <c r="G16260" t="s">
        <v>2116</v>
      </c>
      <c r="H16260" t="s">
        <v>2117</v>
      </c>
      <c r="I16260">
        <v>8.0005217887796807</v>
      </c>
      <c r="J16260">
        <v>11.9410837279753</v>
      </c>
      <c r="K16260">
        <v>9.9708027583775092</v>
      </c>
      <c r="L16260" t="s">
        <v>2112</v>
      </c>
    </row>
    <row r="16261" spans="1:12" x14ac:dyDescent="0.4">
      <c r="A16261" t="s">
        <v>18347</v>
      </c>
      <c r="B16261">
        <v>0.21792791875311601</v>
      </c>
      <c r="C16261">
        <v>0.31028360910597602</v>
      </c>
      <c r="D16261">
        <v>0.70235072803566401</v>
      </c>
      <c r="E16261">
        <v>0.48246046482715499</v>
      </c>
      <c r="F16261">
        <v>0.73797849752093603</v>
      </c>
      <c r="G16261" t="s">
        <v>2116</v>
      </c>
      <c r="H16261" t="s">
        <v>2117</v>
      </c>
      <c r="I16261">
        <v>158.03135608839801</v>
      </c>
      <c r="J16261">
        <v>136.113893128923</v>
      </c>
      <c r="K16261">
        <v>147.07262460866099</v>
      </c>
      <c r="L16261" t="s">
        <v>2112</v>
      </c>
    </row>
    <row r="16262" spans="1:12" x14ac:dyDescent="0.4">
      <c r="A16262" t="s">
        <v>18348</v>
      </c>
      <c r="B16262">
        <v>0.35329231761858698</v>
      </c>
      <c r="C16262">
        <v>0.503062482645939</v>
      </c>
      <c r="D16262">
        <v>0.70228317516422201</v>
      </c>
      <c r="E16262">
        <v>0.48250258364703802</v>
      </c>
      <c r="F16262">
        <v>0.73797849752093603</v>
      </c>
      <c r="G16262" t="s">
        <v>2116</v>
      </c>
      <c r="H16262" t="s">
        <v>2117</v>
      </c>
      <c r="I16262">
        <v>138.56992576637199</v>
      </c>
      <c r="J16262">
        <v>108.906823093938</v>
      </c>
      <c r="K16262">
        <v>123.73837443015501</v>
      </c>
      <c r="L16262" t="s">
        <v>2112</v>
      </c>
    </row>
    <row r="16263" spans="1:12" x14ac:dyDescent="0.4">
      <c r="A16263" t="s">
        <v>18349</v>
      </c>
      <c r="B16263">
        <v>-0.17344414264105201</v>
      </c>
      <c r="C16263">
        <v>0.24693050104877901</v>
      </c>
      <c r="D16263">
        <v>-0.70240064270873603</v>
      </c>
      <c r="E16263">
        <v>0.482429344604479</v>
      </c>
      <c r="F16263">
        <v>0.73797849752093603</v>
      </c>
      <c r="G16263" t="s">
        <v>2116</v>
      </c>
      <c r="H16263" t="s">
        <v>2117</v>
      </c>
      <c r="I16263">
        <v>215.27516614536299</v>
      </c>
      <c r="J16263">
        <v>243.132182316137</v>
      </c>
      <c r="K16263">
        <v>229.20367423075001</v>
      </c>
      <c r="L16263" t="s">
        <v>2112</v>
      </c>
    </row>
    <row r="16264" spans="1:12" x14ac:dyDescent="0.4">
      <c r="A16264" t="s">
        <v>18350</v>
      </c>
      <c r="B16264">
        <v>-0.19038702648418199</v>
      </c>
      <c r="C16264">
        <v>0.27103360183834202</v>
      </c>
      <c r="D16264">
        <v>-0.70244805512247199</v>
      </c>
      <c r="E16264">
        <v>0.48239978547188</v>
      </c>
      <c r="F16264">
        <v>0.73797849752093603</v>
      </c>
      <c r="G16264" t="s">
        <v>2116</v>
      </c>
      <c r="H16264" t="s">
        <v>2117</v>
      </c>
      <c r="I16264">
        <v>303.66107988768499</v>
      </c>
      <c r="J16264">
        <v>347.12882194224397</v>
      </c>
      <c r="K16264">
        <v>325.394950914964</v>
      </c>
      <c r="L16264" t="s">
        <v>2112</v>
      </c>
    </row>
    <row r="16265" spans="1:12" x14ac:dyDescent="0.4">
      <c r="A16265" t="s">
        <v>18351</v>
      </c>
      <c r="B16265">
        <v>0.40268902463850298</v>
      </c>
      <c r="C16265">
        <v>0.57337134167725301</v>
      </c>
      <c r="D16265">
        <v>0.70231801865181798</v>
      </c>
      <c r="E16265">
        <v>0.482480858686965</v>
      </c>
      <c r="F16265">
        <v>0.73797849752093603</v>
      </c>
      <c r="G16265" t="s">
        <v>2116</v>
      </c>
      <c r="H16265" t="s">
        <v>2117</v>
      </c>
      <c r="I16265">
        <v>28.6630593491012</v>
      </c>
      <c r="J16265">
        <v>21.7133306389205</v>
      </c>
      <c r="K16265">
        <v>25.1881949940108</v>
      </c>
      <c r="L16265" t="s">
        <v>2112</v>
      </c>
    </row>
    <row r="16266" spans="1:12" x14ac:dyDescent="0.4">
      <c r="A16266" t="s">
        <v>18352</v>
      </c>
      <c r="B16266">
        <v>0.33396508396584001</v>
      </c>
      <c r="C16266">
        <v>0.47561803130246599</v>
      </c>
      <c r="D16266">
        <v>0.70217077988251697</v>
      </c>
      <c r="E16266">
        <v>0.48257266587529102</v>
      </c>
      <c r="F16266">
        <v>0.73804230077259203</v>
      </c>
      <c r="G16266" t="s">
        <v>2116</v>
      </c>
      <c r="H16266" t="s">
        <v>2117</v>
      </c>
      <c r="I16266">
        <v>128.01602463649101</v>
      </c>
      <c r="J16266">
        <v>101.43533391526</v>
      </c>
      <c r="K16266">
        <v>114.725679275876</v>
      </c>
      <c r="L16266" t="s">
        <v>2112</v>
      </c>
    </row>
    <row r="16267" spans="1:12" x14ac:dyDescent="0.4">
      <c r="A16267" t="s">
        <v>18353</v>
      </c>
      <c r="B16267">
        <v>0.233277614110592</v>
      </c>
      <c r="C16267">
        <v>0.33234902195953098</v>
      </c>
      <c r="D16267">
        <v>0.701905523100947</v>
      </c>
      <c r="E16267">
        <v>0.48273808430586101</v>
      </c>
      <c r="F16267">
        <v>0.73820850343657596</v>
      </c>
      <c r="G16267" t="s">
        <v>2116</v>
      </c>
      <c r="H16267" t="s">
        <v>2117</v>
      </c>
      <c r="I16267">
        <v>159.40061581877001</v>
      </c>
      <c r="J16267">
        <v>136.361737300691</v>
      </c>
      <c r="K16267">
        <v>147.88117655973099</v>
      </c>
      <c r="L16267" t="s">
        <v>2112</v>
      </c>
    </row>
    <row r="16268" spans="1:12" x14ac:dyDescent="0.4">
      <c r="A16268" t="s">
        <v>18354</v>
      </c>
      <c r="B16268">
        <v>0.38252425021619801</v>
      </c>
      <c r="C16268">
        <v>0.54494476584172902</v>
      </c>
      <c r="D16268">
        <v>0.70195049882779503</v>
      </c>
      <c r="E16268">
        <v>0.48271003454456801</v>
      </c>
      <c r="F16268">
        <v>0.73820850343657596</v>
      </c>
      <c r="G16268" t="s">
        <v>2116</v>
      </c>
      <c r="H16268" t="s">
        <v>2117</v>
      </c>
      <c r="I16268">
        <v>87.563342403860901</v>
      </c>
      <c r="J16268">
        <v>66.597535784420998</v>
      </c>
      <c r="K16268">
        <v>77.0804390941409</v>
      </c>
      <c r="L16268" t="s">
        <v>2112</v>
      </c>
    </row>
    <row r="16269" spans="1:12" x14ac:dyDescent="0.4">
      <c r="A16269" t="s">
        <v>18355</v>
      </c>
      <c r="B16269">
        <v>-0.93483254229863999</v>
      </c>
      <c r="C16269">
        <v>1.3320031387857201</v>
      </c>
      <c r="D16269">
        <v>-0.70182457914539997</v>
      </c>
      <c r="E16269">
        <v>0.48278856840310302</v>
      </c>
      <c r="F16269">
        <v>0.73824231400011397</v>
      </c>
      <c r="G16269" t="s">
        <v>2116</v>
      </c>
      <c r="H16269" t="s">
        <v>2117</v>
      </c>
      <c r="I16269">
        <v>6.9166041847155997</v>
      </c>
      <c r="J16269">
        <v>13.4573670937336</v>
      </c>
      <c r="K16269">
        <v>10.1869856392246</v>
      </c>
      <c r="L16269" t="s">
        <v>2112</v>
      </c>
    </row>
    <row r="16270" spans="1:12" x14ac:dyDescent="0.4">
      <c r="A16270" t="s">
        <v>18356</v>
      </c>
      <c r="B16270">
        <v>-0.281271765939064</v>
      </c>
      <c r="C16270">
        <v>0.40083725898071598</v>
      </c>
      <c r="D16270">
        <v>-0.70171063102843001</v>
      </c>
      <c r="E16270">
        <v>0.48285964179215501</v>
      </c>
      <c r="F16270">
        <v>0.73830760226541403</v>
      </c>
      <c r="G16270" t="s">
        <v>2116</v>
      </c>
      <c r="H16270" t="s">
        <v>2117</v>
      </c>
      <c r="I16270">
        <v>104.041780722306</v>
      </c>
      <c r="J16270">
        <v>127.000810821299</v>
      </c>
      <c r="K16270">
        <v>115.521295771802</v>
      </c>
      <c r="L16270" t="s">
        <v>2112</v>
      </c>
    </row>
    <row r="16271" spans="1:12" x14ac:dyDescent="0.4">
      <c r="A16271" t="s">
        <v>18357</v>
      </c>
      <c r="B16271">
        <v>-0.28128459255991201</v>
      </c>
      <c r="C16271">
        <v>0.40089798148128403</v>
      </c>
      <c r="D16271">
        <v>-0.70163634029931898</v>
      </c>
      <c r="E16271">
        <v>0.48290598255470901</v>
      </c>
      <c r="F16271">
        <v>0.73833506811473304</v>
      </c>
      <c r="G16271" t="s">
        <v>2116</v>
      </c>
      <c r="H16271" t="s">
        <v>2117</v>
      </c>
      <c r="I16271">
        <v>44.460758869925897</v>
      </c>
      <c r="J16271">
        <v>53.549995258531602</v>
      </c>
      <c r="K16271">
        <v>49.005377064228803</v>
      </c>
      <c r="L16271" t="s">
        <v>2112</v>
      </c>
    </row>
    <row r="16272" spans="1:12" x14ac:dyDescent="0.4">
      <c r="A16272" t="s">
        <v>18358</v>
      </c>
      <c r="B16272">
        <v>0.46907273638501801</v>
      </c>
      <c r="C16272">
        <v>0.66859691816981304</v>
      </c>
      <c r="D16272">
        <v>0.70157777225332796</v>
      </c>
      <c r="E16272">
        <v>0.48294251759010898</v>
      </c>
      <c r="F16272">
        <v>0.73834753923254504</v>
      </c>
      <c r="G16272" t="s">
        <v>2116</v>
      </c>
      <c r="H16272" t="s">
        <v>2117</v>
      </c>
      <c r="I16272">
        <v>49.9687631923655</v>
      </c>
      <c r="J16272">
        <v>35.974853430803499</v>
      </c>
      <c r="K16272">
        <v>42.971808311584503</v>
      </c>
      <c r="L16272" t="s">
        <v>2112</v>
      </c>
    </row>
    <row r="16273" spans="1:12" x14ac:dyDescent="0.4">
      <c r="A16273" t="s">
        <v>18359</v>
      </c>
      <c r="B16273">
        <v>-0.74099290624637404</v>
      </c>
      <c r="C16273">
        <v>1.0565388115160099</v>
      </c>
      <c r="D16273">
        <v>-0.70133997745254295</v>
      </c>
      <c r="E16273">
        <v>0.48309087057836297</v>
      </c>
      <c r="F16273">
        <v>0.73848755997108395</v>
      </c>
      <c r="G16273" t="s">
        <v>2116</v>
      </c>
      <c r="H16273" t="s">
        <v>2117</v>
      </c>
      <c r="I16273">
        <v>9.1192246476328993</v>
      </c>
      <c r="J16273">
        <v>15.451407307745701</v>
      </c>
      <c r="K16273">
        <v>12.285315977689301</v>
      </c>
      <c r="L16273" t="s">
        <v>2112</v>
      </c>
    </row>
    <row r="16274" spans="1:12" x14ac:dyDescent="0.4">
      <c r="A16274" t="s">
        <v>18360</v>
      </c>
      <c r="B16274">
        <v>-0.32345082093703398</v>
      </c>
      <c r="C16274">
        <v>0.46117609554552003</v>
      </c>
      <c r="D16274">
        <v>-0.70136076882828802</v>
      </c>
      <c r="E16274">
        <v>0.48307789848030702</v>
      </c>
      <c r="F16274">
        <v>0.73848755997108395</v>
      </c>
      <c r="G16274" t="s">
        <v>2116</v>
      </c>
      <c r="H16274" t="s">
        <v>2117</v>
      </c>
      <c r="I16274">
        <v>156.56208323254199</v>
      </c>
      <c r="J16274">
        <v>195.61380133926599</v>
      </c>
      <c r="K16274">
        <v>176.08794228590401</v>
      </c>
      <c r="L16274" t="s">
        <v>2112</v>
      </c>
    </row>
    <row r="16275" spans="1:12" x14ac:dyDescent="0.4">
      <c r="A16275" t="s">
        <v>18361</v>
      </c>
      <c r="B16275">
        <v>0.40798649037642898</v>
      </c>
      <c r="C16275">
        <v>0.58191184785127603</v>
      </c>
      <c r="D16275">
        <v>0.70111390906187898</v>
      </c>
      <c r="E16275">
        <v>0.48323193075730803</v>
      </c>
      <c r="F16275">
        <v>0.73865979522023595</v>
      </c>
      <c r="G16275" t="s">
        <v>2116</v>
      </c>
      <c r="H16275" t="s">
        <v>2117</v>
      </c>
      <c r="I16275">
        <v>60.938074021821201</v>
      </c>
      <c r="J16275">
        <v>45.915986662566603</v>
      </c>
      <c r="K16275">
        <v>53.427030342193902</v>
      </c>
      <c r="L16275" t="s">
        <v>2112</v>
      </c>
    </row>
    <row r="16276" spans="1:12" x14ac:dyDescent="0.4">
      <c r="A16276" t="s">
        <v>18362</v>
      </c>
      <c r="B16276">
        <v>0.26662414887706698</v>
      </c>
      <c r="C16276">
        <v>0.38035628423212098</v>
      </c>
      <c r="D16276">
        <v>0.70098526021553498</v>
      </c>
      <c r="E16276">
        <v>0.48331221392315599</v>
      </c>
      <c r="F16276">
        <v>0.73873911302154105</v>
      </c>
      <c r="G16276" t="s">
        <v>2116</v>
      </c>
      <c r="H16276" t="s">
        <v>2117</v>
      </c>
      <c r="I16276">
        <v>249.05972290075701</v>
      </c>
      <c r="J16276">
        <v>207.62643197248701</v>
      </c>
      <c r="K16276">
        <v>228.343077436622</v>
      </c>
      <c r="L16276" t="s">
        <v>2112</v>
      </c>
    </row>
    <row r="16277" spans="1:12" x14ac:dyDescent="0.4">
      <c r="A16277" t="s">
        <v>18363</v>
      </c>
      <c r="B16277">
        <v>-0.414048931135517</v>
      </c>
      <c r="C16277">
        <v>0.59095435998693602</v>
      </c>
      <c r="D16277">
        <v>-0.70064451533054095</v>
      </c>
      <c r="E16277">
        <v>0.48352489036339802</v>
      </c>
      <c r="F16277">
        <v>0.739020771748511</v>
      </c>
      <c r="G16277" t="s">
        <v>2116</v>
      </c>
      <c r="H16277" t="s">
        <v>2117</v>
      </c>
      <c r="I16277">
        <v>25.411826726725799</v>
      </c>
      <c r="J16277">
        <v>34.459807956105898</v>
      </c>
      <c r="K16277">
        <v>29.935817341415898</v>
      </c>
      <c r="L16277" t="s">
        <v>2112</v>
      </c>
    </row>
    <row r="16278" spans="1:12" x14ac:dyDescent="0.4">
      <c r="A16278" t="s">
        <v>18364</v>
      </c>
      <c r="B16278">
        <v>-0.65700844875408604</v>
      </c>
      <c r="C16278">
        <v>0.93794027832760996</v>
      </c>
      <c r="D16278">
        <v>-0.70048004540924702</v>
      </c>
      <c r="E16278">
        <v>0.48362756268739499</v>
      </c>
      <c r="F16278">
        <v>0.73913427666827103</v>
      </c>
      <c r="G16278" t="s">
        <v>2116</v>
      </c>
      <c r="H16278" t="s">
        <v>2117</v>
      </c>
      <c r="I16278">
        <v>12.9833905800488</v>
      </c>
      <c r="J16278">
        <v>20.064918909448799</v>
      </c>
      <c r="K16278">
        <v>16.524154744748799</v>
      </c>
      <c r="L16278" t="s">
        <v>2112</v>
      </c>
    </row>
    <row r="16279" spans="1:12" x14ac:dyDescent="0.4">
      <c r="A16279" t="s">
        <v>18365</v>
      </c>
      <c r="B16279">
        <v>0.52620310716292595</v>
      </c>
      <c r="C16279">
        <v>0.751405341310876</v>
      </c>
      <c r="D16279">
        <v>0.70029194395255401</v>
      </c>
      <c r="E16279">
        <v>0.48374500178211099</v>
      </c>
      <c r="F16279">
        <v>0.73917337125065996</v>
      </c>
      <c r="G16279" t="s">
        <v>2116</v>
      </c>
      <c r="H16279" t="s">
        <v>2117</v>
      </c>
      <c r="I16279">
        <v>11.6961289192501</v>
      </c>
      <c r="J16279">
        <v>8.0242391563854891</v>
      </c>
      <c r="K16279">
        <v>9.8601840378178007</v>
      </c>
      <c r="L16279" t="s">
        <v>2112</v>
      </c>
    </row>
    <row r="16280" spans="1:12" x14ac:dyDescent="0.4">
      <c r="A16280" t="s">
        <v>18366</v>
      </c>
      <c r="B16280">
        <v>-0.80812920155739898</v>
      </c>
      <c r="C16280">
        <v>1.1538291949342701</v>
      </c>
      <c r="D16280">
        <v>-0.70038893547275605</v>
      </c>
      <c r="E16280">
        <v>0.48368444425131202</v>
      </c>
      <c r="F16280">
        <v>0.73917337125065996</v>
      </c>
      <c r="G16280" t="s">
        <v>2116</v>
      </c>
      <c r="H16280" t="s">
        <v>2117</v>
      </c>
      <c r="I16280">
        <v>41.093040518712399</v>
      </c>
      <c r="J16280">
        <v>72.153698351517093</v>
      </c>
      <c r="K16280">
        <v>56.623369435114803</v>
      </c>
      <c r="L16280" t="s">
        <v>2112</v>
      </c>
    </row>
    <row r="16281" spans="1:12" x14ac:dyDescent="0.4">
      <c r="A16281" t="s">
        <v>18367</v>
      </c>
      <c r="B16281">
        <v>-0.44441809896835399</v>
      </c>
      <c r="C16281">
        <v>0.63464993739428799</v>
      </c>
      <c r="D16281">
        <v>-0.70025705949491102</v>
      </c>
      <c r="E16281">
        <v>0.48376678321378402</v>
      </c>
      <c r="F16281">
        <v>0.73917337125065996</v>
      </c>
      <c r="G16281" t="s">
        <v>2116</v>
      </c>
      <c r="H16281" t="s">
        <v>2117</v>
      </c>
      <c r="I16281">
        <v>50.124265530155</v>
      </c>
      <c r="J16281">
        <v>68.409790146457098</v>
      </c>
      <c r="K16281">
        <v>59.267027838306099</v>
      </c>
      <c r="L16281" t="s">
        <v>2112</v>
      </c>
    </row>
    <row r="16282" spans="1:12" x14ac:dyDescent="0.4">
      <c r="A16282" t="s">
        <v>18368</v>
      </c>
      <c r="B16282">
        <v>0.23100518628387601</v>
      </c>
      <c r="C16282">
        <v>0.32988311732206199</v>
      </c>
      <c r="D16282">
        <v>0.70026374237984401</v>
      </c>
      <c r="E16282">
        <v>0.48376261046039398</v>
      </c>
      <c r="F16282">
        <v>0.73917337125065996</v>
      </c>
      <c r="G16282" t="s">
        <v>2116</v>
      </c>
      <c r="H16282" t="s">
        <v>2117</v>
      </c>
      <c r="I16282">
        <v>100.075847023318</v>
      </c>
      <c r="J16282">
        <v>85.525851090900801</v>
      </c>
      <c r="K16282">
        <v>92.800849057109602</v>
      </c>
      <c r="L16282" t="s">
        <v>2112</v>
      </c>
    </row>
    <row r="16283" spans="1:12" x14ac:dyDescent="0.4">
      <c r="A16283" t="s">
        <v>18369</v>
      </c>
      <c r="B16283">
        <v>0.72993853262943598</v>
      </c>
      <c r="C16283">
        <v>1.04257726292092</v>
      </c>
      <c r="D16283">
        <v>0.700128957909956</v>
      </c>
      <c r="E16283">
        <v>0.48384677285199401</v>
      </c>
      <c r="F16283">
        <v>0.739205225917826</v>
      </c>
      <c r="G16283" t="s">
        <v>2116</v>
      </c>
      <c r="H16283" t="s">
        <v>2117</v>
      </c>
      <c r="I16283">
        <v>11.115294532770699</v>
      </c>
      <c r="J16283">
        <v>6.826706246094</v>
      </c>
      <c r="K16283">
        <v>8.9710003894323407</v>
      </c>
      <c r="L16283" t="s">
        <v>2112</v>
      </c>
    </row>
    <row r="16284" spans="1:12" x14ac:dyDescent="0.4">
      <c r="A16284" t="s">
        <v>18370</v>
      </c>
      <c r="B16284">
        <v>-0.36257607092826699</v>
      </c>
      <c r="C16284">
        <v>0.51790131888199098</v>
      </c>
      <c r="D16284">
        <v>-0.70008717435006995</v>
      </c>
      <c r="E16284">
        <v>0.48387286503983801</v>
      </c>
      <c r="F16284">
        <v>0.739205225917826</v>
      </c>
      <c r="G16284" t="s">
        <v>2116</v>
      </c>
      <c r="H16284" t="s">
        <v>2117</v>
      </c>
      <c r="I16284">
        <v>27.883332259113899</v>
      </c>
      <c r="J16284">
        <v>35.828416996439103</v>
      </c>
      <c r="K16284">
        <v>31.855874627776501</v>
      </c>
      <c r="L16284" t="s">
        <v>2112</v>
      </c>
    </row>
    <row r="16285" spans="1:12" x14ac:dyDescent="0.4">
      <c r="A16285" t="s">
        <v>18371</v>
      </c>
      <c r="B16285">
        <v>-0.20947111461560999</v>
      </c>
      <c r="C16285">
        <v>0.29919331263936699</v>
      </c>
      <c r="D16285">
        <v>-0.70011964093628098</v>
      </c>
      <c r="E16285">
        <v>0.48385259086905802</v>
      </c>
      <c r="F16285">
        <v>0.739205225917826</v>
      </c>
      <c r="G16285" t="s">
        <v>2116</v>
      </c>
      <c r="H16285" t="s">
        <v>2117</v>
      </c>
      <c r="I16285">
        <v>71.069461480784497</v>
      </c>
      <c r="J16285">
        <v>82.045711116228901</v>
      </c>
      <c r="K16285">
        <v>76.557586298506706</v>
      </c>
      <c r="L16285" t="s">
        <v>2112</v>
      </c>
    </row>
    <row r="16286" spans="1:12" x14ac:dyDescent="0.4">
      <c r="A16286" t="s">
        <v>18372</v>
      </c>
      <c r="B16286">
        <v>0.283836348842613</v>
      </c>
      <c r="C16286">
        <v>0.40547185524526502</v>
      </c>
      <c r="D16286">
        <v>0.70001492130920795</v>
      </c>
      <c r="E16286">
        <v>0.48391798601982899</v>
      </c>
      <c r="F16286">
        <v>0.73923075154203399</v>
      </c>
      <c r="G16286" t="s">
        <v>2116</v>
      </c>
      <c r="H16286" t="s">
        <v>2117</v>
      </c>
      <c r="I16286">
        <v>80.187239438915299</v>
      </c>
      <c r="J16286">
        <v>65.3092563344875</v>
      </c>
      <c r="K16286">
        <v>72.748247886701407</v>
      </c>
      <c r="L16286" t="s">
        <v>2112</v>
      </c>
    </row>
    <row r="16287" spans="1:12" x14ac:dyDescent="0.4">
      <c r="A16287" t="s">
        <v>18373</v>
      </c>
      <c r="B16287">
        <v>0.20189909408038001</v>
      </c>
      <c r="C16287">
        <v>0.28852497447250602</v>
      </c>
      <c r="D16287">
        <v>0.699762973550213</v>
      </c>
      <c r="E16287">
        <v>0.48407534160798898</v>
      </c>
      <c r="F16287">
        <v>0.73942771314252698</v>
      </c>
      <c r="G16287" t="s">
        <v>2116</v>
      </c>
      <c r="H16287" t="s">
        <v>2117</v>
      </c>
      <c r="I16287">
        <v>167.97545802328</v>
      </c>
      <c r="J16287">
        <v>146.12377471086899</v>
      </c>
      <c r="K16287">
        <v>157.04961636707401</v>
      </c>
      <c r="L16287" t="s">
        <v>2112</v>
      </c>
    </row>
    <row r="16288" spans="1:12" x14ac:dyDescent="0.4">
      <c r="A16288" t="s">
        <v>18374</v>
      </c>
      <c r="B16288">
        <v>0.161953675009361</v>
      </c>
      <c r="C16288">
        <v>0.23148128511764299</v>
      </c>
      <c r="D16288">
        <v>0.69964046953970205</v>
      </c>
      <c r="E16288">
        <v>0.48415186229829599</v>
      </c>
      <c r="F16288">
        <v>0.73945777242600796</v>
      </c>
      <c r="G16288" t="s">
        <v>2116</v>
      </c>
      <c r="H16288" t="s">
        <v>2117</v>
      </c>
      <c r="I16288">
        <v>296.63567118060303</v>
      </c>
      <c r="J16288">
        <v>265.06888807958001</v>
      </c>
      <c r="K16288">
        <v>280.85227963009203</v>
      </c>
      <c r="L16288" t="s">
        <v>2112</v>
      </c>
    </row>
    <row r="16289" spans="1:12" x14ac:dyDescent="0.4">
      <c r="A16289" t="s">
        <v>18375</v>
      </c>
      <c r="B16289">
        <v>-0.40125869322691599</v>
      </c>
      <c r="C16289">
        <v>0.57349038986968703</v>
      </c>
      <c r="D16289">
        <v>-0.69967814686152496</v>
      </c>
      <c r="E16289">
        <v>0.484128326903634</v>
      </c>
      <c r="F16289">
        <v>0.73945777242600796</v>
      </c>
      <c r="G16289" t="s">
        <v>2116</v>
      </c>
      <c r="H16289" t="s">
        <v>2117</v>
      </c>
      <c r="I16289">
        <v>23.8651054879547</v>
      </c>
      <c r="J16289">
        <v>31.681586148276502</v>
      </c>
      <c r="K16289">
        <v>27.773345818115601</v>
      </c>
      <c r="L16289" t="s">
        <v>2112</v>
      </c>
    </row>
    <row r="16290" spans="1:12" x14ac:dyDescent="0.4">
      <c r="A16290" t="s">
        <v>18376</v>
      </c>
      <c r="B16290">
        <v>-0.24929923360821801</v>
      </c>
      <c r="C16290">
        <v>0.35637724030671902</v>
      </c>
      <c r="D16290">
        <v>-0.69953747156708601</v>
      </c>
      <c r="E16290">
        <v>0.48421620384673097</v>
      </c>
      <c r="F16290">
        <v>0.73951263158512803</v>
      </c>
      <c r="G16290" t="s">
        <v>2116</v>
      </c>
      <c r="H16290" t="s">
        <v>2117</v>
      </c>
      <c r="I16290">
        <v>128.34898069699599</v>
      </c>
      <c r="J16290">
        <v>153.34232750535301</v>
      </c>
      <c r="K16290">
        <v>140.84565410117401</v>
      </c>
      <c r="L16290" t="s">
        <v>2112</v>
      </c>
    </row>
    <row r="16291" spans="1:12" x14ac:dyDescent="0.4">
      <c r="A16291" t="s">
        <v>18377</v>
      </c>
      <c r="B16291">
        <v>0.34504979927475199</v>
      </c>
      <c r="C16291">
        <v>0.49332790562968099</v>
      </c>
      <c r="D16291">
        <v>0.69943296403298305</v>
      </c>
      <c r="E16291">
        <v>0.48428149313784502</v>
      </c>
      <c r="F16291">
        <v>0.739568931646443</v>
      </c>
      <c r="G16291" t="s">
        <v>2116</v>
      </c>
      <c r="H16291" t="s">
        <v>2117</v>
      </c>
      <c r="I16291">
        <v>38.186280588519402</v>
      </c>
      <c r="J16291">
        <v>30.010102186923898</v>
      </c>
      <c r="K16291">
        <v>34.098191387721599</v>
      </c>
      <c r="L16291" t="s">
        <v>2112</v>
      </c>
    </row>
    <row r="16292" spans="1:12" x14ac:dyDescent="0.4">
      <c r="A16292" t="s">
        <v>18378</v>
      </c>
      <c r="B16292">
        <v>-0.23047879949492001</v>
      </c>
      <c r="C16292">
        <v>0.32962881665043697</v>
      </c>
      <c r="D16292">
        <v>-0.69920707126566695</v>
      </c>
      <c r="E16292">
        <v>0.48442263207971098</v>
      </c>
      <c r="F16292">
        <v>0.739741051851739</v>
      </c>
      <c r="G16292" t="s">
        <v>2116</v>
      </c>
      <c r="H16292" t="s">
        <v>2117</v>
      </c>
      <c r="I16292">
        <v>243.15715264363499</v>
      </c>
      <c r="J16292">
        <v>284.57851255344701</v>
      </c>
      <c r="K16292">
        <v>263.86783259854099</v>
      </c>
      <c r="L16292" t="s">
        <v>2112</v>
      </c>
    </row>
    <row r="16293" spans="1:12" x14ac:dyDescent="0.4">
      <c r="A16293" t="s">
        <v>18379</v>
      </c>
      <c r="B16293">
        <v>0.26371393187911701</v>
      </c>
      <c r="C16293">
        <v>0.377240370574352</v>
      </c>
      <c r="D16293">
        <v>0.699060738058364</v>
      </c>
      <c r="E16293">
        <v>0.48451407370573302</v>
      </c>
      <c r="F16293">
        <v>0.73983726566557695</v>
      </c>
      <c r="G16293" t="s">
        <v>2116</v>
      </c>
      <c r="H16293" t="s">
        <v>2117</v>
      </c>
      <c r="I16293">
        <v>109.300372076748</v>
      </c>
      <c r="J16293">
        <v>90.921854698365394</v>
      </c>
      <c r="K16293">
        <v>100.111113387557</v>
      </c>
      <c r="L16293" t="s">
        <v>2112</v>
      </c>
    </row>
    <row r="16294" spans="1:12" x14ac:dyDescent="0.4">
      <c r="A16294" t="s">
        <v>18380</v>
      </c>
      <c r="B16294">
        <v>-0.28497828364521099</v>
      </c>
      <c r="C16294">
        <v>0.40776368485568798</v>
      </c>
      <c r="D16294">
        <v>-0.69888097991381204</v>
      </c>
      <c r="E16294">
        <v>0.48462641492291297</v>
      </c>
      <c r="F16294">
        <v>0.73989917515199999</v>
      </c>
      <c r="G16294" t="s">
        <v>2116</v>
      </c>
      <c r="H16294" t="s">
        <v>2117</v>
      </c>
      <c r="I16294">
        <v>39.843372109563298</v>
      </c>
      <c r="J16294">
        <v>49.150386950478101</v>
      </c>
      <c r="K16294">
        <v>44.496879530020699</v>
      </c>
      <c r="L16294" t="s">
        <v>2112</v>
      </c>
    </row>
    <row r="16295" spans="1:12" x14ac:dyDescent="0.4">
      <c r="A16295" t="s">
        <v>18381</v>
      </c>
      <c r="B16295">
        <v>-0.13336952752600501</v>
      </c>
      <c r="C16295">
        <v>0.19085129301317899</v>
      </c>
      <c r="D16295">
        <v>-0.69881385355243997</v>
      </c>
      <c r="E16295">
        <v>0.48466836967159399</v>
      </c>
      <c r="F16295">
        <v>0.73989917515199999</v>
      </c>
      <c r="G16295" t="s">
        <v>2116</v>
      </c>
      <c r="H16295" t="s">
        <v>2117</v>
      </c>
      <c r="I16295">
        <v>357.00894861162499</v>
      </c>
      <c r="J16295">
        <v>391.79919739418199</v>
      </c>
      <c r="K16295">
        <v>374.40407300290298</v>
      </c>
      <c r="L16295" t="s">
        <v>2112</v>
      </c>
    </row>
    <row r="16296" spans="1:12" x14ac:dyDescent="0.4">
      <c r="A16296" t="s">
        <v>18382</v>
      </c>
      <c r="B16296">
        <v>-0.28086841909944399</v>
      </c>
      <c r="C16296">
        <v>0.40191008804182599</v>
      </c>
      <c r="D16296">
        <v>-0.69883396176463697</v>
      </c>
      <c r="E16296">
        <v>0.48465580160098498</v>
      </c>
      <c r="F16296">
        <v>0.73989917515199999</v>
      </c>
      <c r="G16296" t="s">
        <v>2116</v>
      </c>
      <c r="H16296" t="s">
        <v>2117</v>
      </c>
      <c r="I16296">
        <v>114.26884123824701</v>
      </c>
      <c r="J16296">
        <v>138.47923876553199</v>
      </c>
      <c r="K16296">
        <v>126.374040001889</v>
      </c>
      <c r="L16296" t="s">
        <v>2112</v>
      </c>
    </row>
    <row r="16297" spans="1:12" x14ac:dyDescent="0.4">
      <c r="A16297" t="s">
        <v>18383</v>
      </c>
      <c r="B16297">
        <v>-1.33109756472341</v>
      </c>
      <c r="C16297">
        <v>1.90474257166217</v>
      </c>
      <c r="D16297">
        <v>-0.69883331455222897</v>
      </c>
      <c r="E16297">
        <v>0.48465620612008697</v>
      </c>
      <c r="F16297">
        <v>0.73989917515199999</v>
      </c>
      <c r="G16297" t="s">
        <v>2116</v>
      </c>
      <c r="H16297" t="s">
        <v>2117</v>
      </c>
      <c r="I16297">
        <v>35.8449279866905</v>
      </c>
      <c r="J16297">
        <v>90.252644442915496</v>
      </c>
      <c r="K16297">
        <v>63.048786214803002</v>
      </c>
      <c r="L16297" t="s">
        <v>2112</v>
      </c>
    </row>
    <row r="16298" spans="1:12" x14ac:dyDescent="0.4">
      <c r="A16298" t="s">
        <v>18384</v>
      </c>
      <c r="B16298">
        <v>0.33902116945164301</v>
      </c>
      <c r="C16298">
        <v>0.48519915111735801</v>
      </c>
      <c r="D16298">
        <v>0.69872580912583204</v>
      </c>
      <c r="E16298">
        <v>0.48472340143546699</v>
      </c>
      <c r="F16298">
        <v>0.73993977109528197</v>
      </c>
      <c r="G16298" t="s">
        <v>2116</v>
      </c>
      <c r="H16298" t="s">
        <v>2117</v>
      </c>
      <c r="I16298">
        <v>64.712056034891305</v>
      </c>
      <c r="J16298">
        <v>51.196311262019996</v>
      </c>
      <c r="K16298">
        <v>57.954183648455697</v>
      </c>
      <c r="L16298" t="s">
        <v>2112</v>
      </c>
    </row>
    <row r="16299" spans="1:12" x14ac:dyDescent="0.4">
      <c r="A16299" t="s">
        <v>18385</v>
      </c>
      <c r="B16299">
        <v>-0.20009352599088201</v>
      </c>
      <c r="C16299">
        <v>0.28644220381948299</v>
      </c>
      <c r="D16299">
        <v>-0.69854764180274798</v>
      </c>
      <c r="E16299">
        <v>0.48483477445856499</v>
      </c>
      <c r="F16299">
        <v>0.74006636326564701</v>
      </c>
      <c r="G16299" t="s">
        <v>2116</v>
      </c>
      <c r="H16299" t="s">
        <v>2117</v>
      </c>
      <c r="I16299">
        <v>111.20832325529101</v>
      </c>
      <c r="J16299">
        <v>128.136164809078</v>
      </c>
      <c r="K16299">
        <v>119.67224403218501</v>
      </c>
      <c r="L16299" t="s">
        <v>2112</v>
      </c>
    </row>
    <row r="16300" spans="1:12" x14ac:dyDescent="0.4">
      <c r="A16300" t="s">
        <v>18386</v>
      </c>
      <c r="B16300">
        <v>0.26354002647716801</v>
      </c>
      <c r="C16300">
        <v>0.377532543485948</v>
      </c>
      <c r="D16300">
        <v>0.69805909722052095</v>
      </c>
      <c r="E16300">
        <v>0.48514023651676602</v>
      </c>
      <c r="F16300">
        <v>0.74022625067482595</v>
      </c>
      <c r="G16300" t="s">
        <v>2116</v>
      </c>
      <c r="H16300" t="s">
        <v>2117</v>
      </c>
      <c r="I16300">
        <v>54.126552839066001</v>
      </c>
      <c r="J16300">
        <v>44.903960077227502</v>
      </c>
      <c r="K16300">
        <v>49.515256458146702</v>
      </c>
      <c r="L16300" t="s">
        <v>2112</v>
      </c>
    </row>
    <row r="16301" spans="1:12" x14ac:dyDescent="0.4">
      <c r="A16301" t="s">
        <v>18387</v>
      </c>
      <c r="B16301">
        <v>-0.126202712453514</v>
      </c>
      <c r="C16301">
        <v>0.18074690444003999</v>
      </c>
      <c r="D16301">
        <v>-0.69822890103979696</v>
      </c>
      <c r="E16301">
        <v>0.485034055017044</v>
      </c>
      <c r="F16301">
        <v>0.74022625067482595</v>
      </c>
      <c r="G16301" t="s">
        <v>2116</v>
      </c>
      <c r="H16301" t="s">
        <v>2117</v>
      </c>
      <c r="I16301">
        <v>812.09116039068101</v>
      </c>
      <c r="J16301">
        <v>885.65367621618395</v>
      </c>
      <c r="K16301">
        <v>848.87241830343203</v>
      </c>
      <c r="L16301" t="s">
        <v>2112</v>
      </c>
    </row>
    <row r="16302" spans="1:12" x14ac:dyDescent="0.4">
      <c r="A16302" t="s">
        <v>18388</v>
      </c>
      <c r="B16302">
        <v>0.19033788907683299</v>
      </c>
      <c r="C16302">
        <v>0.27269000072900701</v>
      </c>
      <c r="D16302">
        <v>0.69800098488387996</v>
      </c>
      <c r="E16302">
        <v>0.48517657813724402</v>
      </c>
      <c r="F16302">
        <v>0.74022625067482595</v>
      </c>
      <c r="G16302" t="s">
        <v>2116</v>
      </c>
      <c r="H16302" t="s">
        <v>2117</v>
      </c>
      <c r="I16302">
        <v>372.61697646789202</v>
      </c>
      <c r="J16302">
        <v>326.70443482306302</v>
      </c>
      <c r="K16302">
        <v>349.66070564547698</v>
      </c>
      <c r="L16302" t="s">
        <v>2112</v>
      </c>
    </row>
    <row r="16303" spans="1:12" x14ac:dyDescent="0.4">
      <c r="A16303" t="s">
        <v>18389</v>
      </c>
      <c r="B16303">
        <v>0.21542311330033101</v>
      </c>
      <c r="C16303">
        <v>0.30864265045963701</v>
      </c>
      <c r="D16303">
        <v>0.69796936029261702</v>
      </c>
      <c r="E16303">
        <v>0.48519635577749398</v>
      </c>
      <c r="F16303">
        <v>0.74022625067482595</v>
      </c>
      <c r="G16303" t="s">
        <v>2116</v>
      </c>
      <c r="H16303" t="s">
        <v>2117</v>
      </c>
      <c r="I16303">
        <v>126.311407133771</v>
      </c>
      <c r="J16303">
        <v>108.52556414322299</v>
      </c>
      <c r="K16303">
        <v>117.418485638497</v>
      </c>
      <c r="L16303" t="s">
        <v>2112</v>
      </c>
    </row>
    <row r="16304" spans="1:12" x14ac:dyDescent="0.4">
      <c r="A16304" t="s">
        <v>18390</v>
      </c>
      <c r="B16304">
        <v>0.269423937223079</v>
      </c>
      <c r="C16304">
        <v>0.38591964046764698</v>
      </c>
      <c r="D16304">
        <v>0.69813481608916705</v>
      </c>
      <c r="E16304">
        <v>0.48509288653892102</v>
      </c>
      <c r="F16304">
        <v>0.74022625067482595</v>
      </c>
      <c r="G16304" t="s">
        <v>2116</v>
      </c>
      <c r="H16304" t="s">
        <v>2117</v>
      </c>
      <c r="I16304">
        <v>59.077219182885997</v>
      </c>
      <c r="J16304">
        <v>49.587006223179799</v>
      </c>
      <c r="K16304">
        <v>54.332112703032898</v>
      </c>
      <c r="L16304" t="s">
        <v>2112</v>
      </c>
    </row>
    <row r="16305" spans="1:12" x14ac:dyDescent="0.4">
      <c r="A16305" t="s">
        <v>18391</v>
      </c>
      <c r="B16305">
        <v>-0.70508963930248303</v>
      </c>
      <c r="C16305">
        <v>1.0097944181693701</v>
      </c>
      <c r="D16305">
        <v>-0.69825068015401004</v>
      </c>
      <c r="E16305">
        <v>0.48502043704094799</v>
      </c>
      <c r="F16305">
        <v>0.74022625067482595</v>
      </c>
      <c r="G16305" t="s">
        <v>2116</v>
      </c>
      <c r="H16305" t="s">
        <v>2117</v>
      </c>
      <c r="I16305">
        <v>7.3060044798666297</v>
      </c>
      <c r="J16305">
        <v>12.0942166386056</v>
      </c>
      <c r="K16305">
        <v>9.7001105592360997</v>
      </c>
      <c r="L16305" t="s">
        <v>2112</v>
      </c>
    </row>
    <row r="16306" spans="1:12" x14ac:dyDescent="0.4">
      <c r="A16306" t="s">
        <v>18392</v>
      </c>
      <c r="B16306">
        <v>-0.33708599776701098</v>
      </c>
      <c r="C16306">
        <v>0.48293487516263001</v>
      </c>
      <c r="D16306">
        <v>-0.697994729938475</v>
      </c>
      <c r="E16306">
        <v>0.48518048987048101</v>
      </c>
      <c r="F16306">
        <v>0.74022625067482595</v>
      </c>
      <c r="G16306" t="s">
        <v>2116</v>
      </c>
      <c r="H16306" t="s">
        <v>2117</v>
      </c>
      <c r="I16306">
        <v>90.759996742248802</v>
      </c>
      <c r="J16306">
        <v>115.125711813029</v>
      </c>
      <c r="K16306">
        <v>102.942854277639</v>
      </c>
      <c r="L16306" t="s">
        <v>2112</v>
      </c>
    </row>
    <row r="16307" spans="1:12" x14ac:dyDescent="0.4">
      <c r="A16307" t="s">
        <v>18393</v>
      </c>
      <c r="B16307">
        <v>0.32126913966737602</v>
      </c>
      <c r="C16307">
        <v>0.46027282914177697</v>
      </c>
      <c r="D16307">
        <v>0.697997186291473</v>
      </c>
      <c r="E16307">
        <v>0.48517895370832698</v>
      </c>
      <c r="F16307">
        <v>0.74022625067482595</v>
      </c>
      <c r="G16307" t="s">
        <v>2116</v>
      </c>
      <c r="H16307" t="s">
        <v>2117</v>
      </c>
      <c r="I16307">
        <v>89.329347161614905</v>
      </c>
      <c r="J16307">
        <v>71.558976080018695</v>
      </c>
      <c r="K16307">
        <v>80.4441616208168</v>
      </c>
      <c r="L16307" t="s">
        <v>2112</v>
      </c>
    </row>
    <row r="16308" spans="1:12" x14ac:dyDescent="0.4">
      <c r="A16308" t="s">
        <v>18394</v>
      </c>
      <c r="B16308">
        <v>-0.45523792622989701</v>
      </c>
      <c r="C16308">
        <v>0.65231582749276895</v>
      </c>
      <c r="D16308">
        <v>-0.69787962677472104</v>
      </c>
      <c r="E16308">
        <v>0.48525247642054797</v>
      </c>
      <c r="F16308">
        <v>0.74022625067482595</v>
      </c>
      <c r="G16308" t="s">
        <v>2116</v>
      </c>
      <c r="H16308" t="s">
        <v>2117</v>
      </c>
      <c r="I16308">
        <v>27.068398057952798</v>
      </c>
      <c r="J16308">
        <v>37.198642024741098</v>
      </c>
      <c r="K16308">
        <v>32.133520041346998</v>
      </c>
      <c r="L16308" t="s">
        <v>2112</v>
      </c>
    </row>
    <row r="16309" spans="1:12" x14ac:dyDescent="0.4">
      <c r="A16309" t="s">
        <v>18395</v>
      </c>
      <c r="B16309">
        <v>0.19063876121607201</v>
      </c>
      <c r="C16309">
        <v>0.27302541207171999</v>
      </c>
      <c r="D16309">
        <v>0.69824548480488402</v>
      </c>
      <c r="E16309">
        <v>0.485023685553716</v>
      </c>
      <c r="F16309">
        <v>0.74022625067482595</v>
      </c>
      <c r="G16309" t="s">
        <v>2116</v>
      </c>
      <c r="H16309" t="s">
        <v>2117</v>
      </c>
      <c r="I16309">
        <v>764.09257415420598</v>
      </c>
      <c r="J16309">
        <v>669.32744807991003</v>
      </c>
      <c r="K16309">
        <v>716.710011117058</v>
      </c>
      <c r="L16309" t="s">
        <v>2112</v>
      </c>
    </row>
    <row r="16310" spans="1:12" x14ac:dyDescent="0.4">
      <c r="A16310" t="s">
        <v>18396</v>
      </c>
      <c r="B16310">
        <v>0.90951944491689796</v>
      </c>
      <c r="C16310">
        <v>1.30324751382163</v>
      </c>
      <c r="D16310">
        <v>0.69788695951533297</v>
      </c>
      <c r="E16310">
        <v>0.48524789028639098</v>
      </c>
      <c r="F16310">
        <v>0.74022625067482595</v>
      </c>
      <c r="G16310" t="s">
        <v>2116</v>
      </c>
      <c r="H16310" t="s">
        <v>2117</v>
      </c>
      <c r="I16310">
        <v>16.884826241161701</v>
      </c>
      <c r="J16310">
        <v>9.1913810131027098</v>
      </c>
      <c r="K16310">
        <v>13.0381036271322</v>
      </c>
      <c r="L16310" t="s">
        <v>2112</v>
      </c>
    </row>
    <row r="16311" spans="1:12" x14ac:dyDescent="0.4">
      <c r="A16311" t="s">
        <v>18397</v>
      </c>
      <c r="B16311">
        <v>-0.71245095414703197</v>
      </c>
      <c r="C16311">
        <v>1.02113814539485</v>
      </c>
      <c r="D16311">
        <v>-0.69770281069222495</v>
      </c>
      <c r="E16311">
        <v>0.48536307004746598</v>
      </c>
      <c r="F16311">
        <v>0.74035154813243698</v>
      </c>
      <c r="G16311" t="s">
        <v>2116</v>
      </c>
      <c r="H16311" t="s">
        <v>2117</v>
      </c>
      <c r="I16311">
        <v>8.6298138222252501</v>
      </c>
      <c r="J16311">
        <v>14.264706243648201</v>
      </c>
      <c r="K16311">
        <v>11.4472600329367</v>
      </c>
      <c r="L16311" t="s">
        <v>2112</v>
      </c>
    </row>
    <row r="16312" spans="1:12" x14ac:dyDescent="0.4">
      <c r="A16312" t="s">
        <v>18398</v>
      </c>
      <c r="B16312">
        <v>0.16280468607130799</v>
      </c>
      <c r="C16312">
        <v>0.23338621648718899</v>
      </c>
      <c r="D16312">
        <v>0.69757626873498002</v>
      </c>
      <c r="E16312">
        <v>0.48544222695977901</v>
      </c>
      <c r="F16312">
        <v>0.74038665267603898</v>
      </c>
      <c r="G16312" t="s">
        <v>2116</v>
      </c>
      <c r="H16312" t="s">
        <v>2117</v>
      </c>
      <c r="I16312">
        <v>1246.5073769714199</v>
      </c>
      <c r="J16312">
        <v>1114.3817135307199</v>
      </c>
      <c r="K16312">
        <v>1180.4445452510699</v>
      </c>
      <c r="L16312" t="s">
        <v>2112</v>
      </c>
    </row>
    <row r="16313" spans="1:12" x14ac:dyDescent="0.4">
      <c r="A16313" t="s">
        <v>18399</v>
      </c>
      <c r="B16313">
        <v>0.57003889291946397</v>
      </c>
      <c r="C16313">
        <v>0.81717215015780997</v>
      </c>
      <c r="D16313">
        <v>0.69757503704620805</v>
      </c>
      <c r="E16313">
        <v>0.48544299746331598</v>
      </c>
      <c r="F16313">
        <v>0.74038665267603898</v>
      </c>
      <c r="G16313" t="s">
        <v>2116</v>
      </c>
      <c r="H16313" t="s">
        <v>2117</v>
      </c>
      <c r="I16313">
        <v>10.531351958678499</v>
      </c>
      <c r="J16313">
        <v>7.1974261233068102</v>
      </c>
      <c r="K16313">
        <v>8.8643890409926502</v>
      </c>
      <c r="L16313" t="s">
        <v>2112</v>
      </c>
    </row>
    <row r="16314" spans="1:12" x14ac:dyDescent="0.4">
      <c r="A16314" t="s">
        <v>18400</v>
      </c>
      <c r="B16314">
        <v>0.56115619408309103</v>
      </c>
      <c r="C16314">
        <v>0.80454394942143803</v>
      </c>
      <c r="D16314">
        <v>0.697483579966798</v>
      </c>
      <c r="E16314">
        <v>0.48550021182033898</v>
      </c>
      <c r="F16314">
        <v>0.74038711160785298</v>
      </c>
      <c r="G16314" t="s">
        <v>2116</v>
      </c>
      <c r="H16314" t="s">
        <v>2117</v>
      </c>
      <c r="I16314">
        <v>12.101471271877401</v>
      </c>
      <c r="J16314">
        <v>8.1810925399922105</v>
      </c>
      <c r="K16314">
        <v>10.1412819059348</v>
      </c>
      <c r="L16314" t="s">
        <v>2112</v>
      </c>
    </row>
    <row r="16315" spans="1:12" x14ac:dyDescent="0.4">
      <c r="A16315" t="s">
        <v>18401</v>
      </c>
      <c r="B16315">
        <v>0.23448454730569299</v>
      </c>
      <c r="C16315">
        <v>0.33617096766014098</v>
      </c>
      <c r="D16315">
        <v>0.69751575794239895</v>
      </c>
      <c r="E16315">
        <v>0.48548008128196402</v>
      </c>
      <c r="F16315">
        <v>0.74038711160785298</v>
      </c>
      <c r="G16315" t="s">
        <v>2116</v>
      </c>
      <c r="H16315" t="s">
        <v>2117</v>
      </c>
      <c r="I16315">
        <v>92.749446537520697</v>
      </c>
      <c r="J16315">
        <v>78.955801701977407</v>
      </c>
      <c r="K16315">
        <v>85.852624119748995</v>
      </c>
      <c r="L16315" t="s">
        <v>2112</v>
      </c>
    </row>
    <row r="16316" spans="1:12" x14ac:dyDescent="0.4">
      <c r="A16316" t="s">
        <v>18402</v>
      </c>
      <c r="B16316">
        <v>0.19113187585855901</v>
      </c>
      <c r="C16316">
        <v>0.274092028874728</v>
      </c>
      <c r="D16316">
        <v>0.69732737811910295</v>
      </c>
      <c r="E16316">
        <v>0.48559793810058699</v>
      </c>
      <c r="F16316">
        <v>0.74044934381416305</v>
      </c>
      <c r="G16316" t="s">
        <v>2116</v>
      </c>
      <c r="H16316" t="s">
        <v>2117</v>
      </c>
      <c r="I16316">
        <v>252.474027757822</v>
      </c>
      <c r="J16316">
        <v>221.102620603708</v>
      </c>
      <c r="K16316">
        <v>236.78832418076499</v>
      </c>
      <c r="L16316" t="s">
        <v>2112</v>
      </c>
    </row>
    <row r="16317" spans="1:12" x14ac:dyDescent="0.4">
      <c r="A16317" t="s">
        <v>18403</v>
      </c>
      <c r="B16317">
        <v>-0.29264687470749601</v>
      </c>
      <c r="C16317">
        <v>0.41976983641325499</v>
      </c>
      <c r="D16317">
        <v>-0.697160322923705</v>
      </c>
      <c r="E16317">
        <v>0.48570246646061099</v>
      </c>
      <c r="F16317">
        <v>0.74056532890132398</v>
      </c>
      <c r="G16317" t="s">
        <v>2116</v>
      </c>
      <c r="H16317" t="s">
        <v>2117</v>
      </c>
      <c r="I16317">
        <v>129.79362878798699</v>
      </c>
      <c r="J16317">
        <v>158.130073612948</v>
      </c>
      <c r="K16317">
        <v>143.961851200468</v>
      </c>
      <c r="L16317" t="s">
        <v>2112</v>
      </c>
    </row>
    <row r="16318" spans="1:12" x14ac:dyDescent="0.4">
      <c r="A16318" t="s">
        <v>18404</v>
      </c>
      <c r="B16318">
        <v>-0.42346071241911099</v>
      </c>
      <c r="C16318">
        <v>0.60749860049182103</v>
      </c>
      <c r="D16318">
        <v>-0.69705627646925405</v>
      </c>
      <c r="E16318">
        <v>0.48576757567838103</v>
      </c>
      <c r="F16318">
        <v>0.74058018304373396</v>
      </c>
      <c r="G16318" t="s">
        <v>2116</v>
      </c>
      <c r="H16318" t="s">
        <v>2117</v>
      </c>
      <c r="I16318">
        <v>11.4574794179095</v>
      </c>
      <c r="J16318">
        <v>15.439044797798999</v>
      </c>
      <c r="K16318">
        <v>13.448262107854299</v>
      </c>
      <c r="L16318" t="s">
        <v>2112</v>
      </c>
    </row>
    <row r="16319" spans="1:12" x14ac:dyDescent="0.4">
      <c r="A16319" t="s">
        <v>18405</v>
      </c>
      <c r="B16319">
        <v>0.74271558703058704</v>
      </c>
      <c r="C16319">
        <v>1.06568290746142</v>
      </c>
      <c r="D16319">
        <v>0.69693863139817402</v>
      </c>
      <c r="E16319">
        <v>0.48584120019976301</v>
      </c>
      <c r="F16319">
        <v>0.74062646917110697</v>
      </c>
      <c r="G16319" t="s">
        <v>2116</v>
      </c>
      <c r="H16319" t="s">
        <v>2117</v>
      </c>
      <c r="I16319">
        <v>28.057584651240099</v>
      </c>
      <c r="J16319">
        <v>16.556455566166701</v>
      </c>
      <c r="K16319">
        <v>22.307020108703401</v>
      </c>
      <c r="L16319" t="s">
        <v>2112</v>
      </c>
    </row>
    <row r="16320" spans="1:12" x14ac:dyDescent="0.4">
      <c r="A16320" t="s">
        <v>18406</v>
      </c>
      <c r="B16320">
        <v>0.22510716273909601</v>
      </c>
      <c r="C16320">
        <v>0.323005516422398</v>
      </c>
      <c r="D16320">
        <v>0.69691429803545801</v>
      </c>
      <c r="E16320">
        <v>0.48585642923408601</v>
      </c>
      <c r="F16320">
        <v>0.74062646917110697</v>
      </c>
      <c r="G16320" t="s">
        <v>2116</v>
      </c>
      <c r="H16320" t="s">
        <v>2117</v>
      </c>
      <c r="I16320">
        <v>300.21935522018202</v>
      </c>
      <c r="J16320">
        <v>256.18759040906002</v>
      </c>
      <c r="K16320">
        <v>278.20347281462102</v>
      </c>
      <c r="L16320" t="s">
        <v>2112</v>
      </c>
    </row>
    <row r="16321" spans="1:12" x14ac:dyDescent="0.4">
      <c r="A16321" t="s">
        <v>18407</v>
      </c>
      <c r="B16321">
        <v>-0.224016401434497</v>
      </c>
      <c r="C16321">
        <v>0.32146738551586101</v>
      </c>
      <c r="D16321">
        <v>-0.69685576679891303</v>
      </c>
      <c r="E16321">
        <v>0.48589306206445099</v>
      </c>
      <c r="F16321">
        <v>0.74063891785065805</v>
      </c>
      <c r="G16321" t="s">
        <v>2116</v>
      </c>
      <c r="H16321" t="s">
        <v>2117</v>
      </c>
      <c r="I16321">
        <v>300.97981985169997</v>
      </c>
      <c r="J16321">
        <v>351.69540288612001</v>
      </c>
      <c r="K16321">
        <v>326.33761136891002</v>
      </c>
      <c r="L16321" t="s">
        <v>2112</v>
      </c>
    </row>
    <row r="16322" spans="1:12" x14ac:dyDescent="0.4">
      <c r="A16322" t="s">
        <v>18408</v>
      </c>
      <c r="B16322">
        <v>0.20653063452502099</v>
      </c>
      <c r="C16322">
        <v>0.29641227747038601</v>
      </c>
      <c r="D16322">
        <v>0.696768151061675</v>
      </c>
      <c r="E16322">
        <v>0.48594790074666699</v>
      </c>
      <c r="F16322">
        <v>0.74067911433080103</v>
      </c>
      <c r="G16322" t="s">
        <v>2116</v>
      </c>
      <c r="H16322" t="s">
        <v>2117</v>
      </c>
      <c r="I16322">
        <v>170.52885034052099</v>
      </c>
      <c r="J16322">
        <v>147.78265191375601</v>
      </c>
      <c r="K16322">
        <v>159.15575112713799</v>
      </c>
      <c r="L16322" t="s">
        <v>2112</v>
      </c>
    </row>
    <row r="16323" spans="1:12" x14ac:dyDescent="0.4">
      <c r="A16323" t="s">
        <v>18409</v>
      </c>
      <c r="B16323">
        <v>-0.80818954430829004</v>
      </c>
      <c r="C16323">
        <v>1.1601426447416401</v>
      </c>
      <c r="D16323">
        <v>-0.69662946015424898</v>
      </c>
      <c r="E16323">
        <v>0.4860347142175</v>
      </c>
      <c r="F16323">
        <v>0.74072464822580397</v>
      </c>
      <c r="G16323" t="s">
        <v>2116</v>
      </c>
      <c r="H16323" t="s">
        <v>2117</v>
      </c>
      <c r="I16323">
        <v>8.9796591768637004</v>
      </c>
      <c r="J16323">
        <v>15.7881863068401</v>
      </c>
      <c r="K16323">
        <v>12.383922741851899</v>
      </c>
      <c r="L16323" t="s">
        <v>2112</v>
      </c>
    </row>
    <row r="16324" spans="1:12" x14ac:dyDescent="0.4">
      <c r="A16324" t="s">
        <v>18410</v>
      </c>
      <c r="B16324">
        <v>-0.74070689362381104</v>
      </c>
      <c r="C16324">
        <v>1.06323452092476</v>
      </c>
      <c r="D16324">
        <v>-0.69665429314651395</v>
      </c>
      <c r="E16324">
        <v>0.48601916940786299</v>
      </c>
      <c r="F16324">
        <v>0.74072464822580397</v>
      </c>
      <c r="G16324" t="s">
        <v>2116</v>
      </c>
      <c r="H16324" t="s">
        <v>2117</v>
      </c>
      <c r="I16324">
        <v>5.8925340032070199</v>
      </c>
      <c r="J16324">
        <v>9.6690157370968297</v>
      </c>
      <c r="K16324">
        <v>7.7807748701519204</v>
      </c>
      <c r="L16324" t="s">
        <v>2112</v>
      </c>
    </row>
    <row r="16325" spans="1:12" x14ac:dyDescent="0.4">
      <c r="A16325" t="s">
        <v>18411</v>
      </c>
      <c r="B16325">
        <v>-0.23500456980203499</v>
      </c>
      <c r="C16325">
        <v>0.33752804802097602</v>
      </c>
      <c r="D16325">
        <v>-0.69625197425794505</v>
      </c>
      <c r="E16325">
        <v>0.48627104371691199</v>
      </c>
      <c r="F16325">
        <v>0.74088686959774397</v>
      </c>
      <c r="G16325" t="s">
        <v>2116</v>
      </c>
      <c r="H16325" t="s">
        <v>2117</v>
      </c>
      <c r="I16325">
        <v>130.17567139961901</v>
      </c>
      <c r="J16325">
        <v>152.46000695011301</v>
      </c>
      <c r="K16325">
        <v>141.31783917486601</v>
      </c>
      <c r="L16325" t="s">
        <v>2112</v>
      </c>
    </row>
    <row r="16326" spans="1:12" x14ac:dyDescent="0.4">
      <c r="A16326" t="s">
        <v>18412</v>
      </c>
      <c r="B16326">
        <v>-0.18929038051967501</v>
      </c>
      <c r="C16326">
        <v>0.27185107361386102</v>
      </c>
      <c r="D16326">
        <v>-0.69630175817714302</v>
      </c>
      <c r="E16326">
        <v>0.48623987235037303</v>
      </c>
      <c r="F16326">
        <v>0.74088686959774397</v>
      </c>
      <c r="G16326" t="s">
        <v>2116</v>
      </c>
      <c r="H16326" t="s">
        <v>2117</v>
      </c>
      <c r="I16326">
        <v>125.455370373935</v>
      </c>
      <c r="J16326">
        <v>143.311526700705</v>
      </c>
      <c r="K16326">
        <v>134.38344853731999</v>
      </c>
      <c r="L16326" t="s">
        <v>2112</v>
      </c>
    </row>
    <row r="16327" spans="1:12" x14ac:dyDescent="0.4">
      <c r="A16327" t="s">
        <v>18413</v>
      </c>
      <c r="B16327">
        <v>-0.226758741421247</v>
      </c>
      <c r="C16327">
        <v>0.32570891818471698</v>
      </c>
      <c r="D16327">
        <v>-0.69620059126734402</v>
      </c>
      <c r="E16327">
        <v>0.48630321744830701</v>
      </c>
      <c r="F16327">
        <v>0.74088686959774397</v>
      </c>
      <c r="G16327" t="s">
        <v>2116</v>
      </c>
      <c r="H16327" t="s">
        <v>2117</v>
      </c>
      <c r="I16327">
        <v>116.339253913915</v>
      </c>
      <c r="J16327">
        <v>135.99118807190999</v>
      </c>
      <c r="K16327">
        <v>126.165220992912</v>
      </c>
      <c r="L16327" t="s">
        <v>2112</v>
      </c>
    </row>
    <row r="16328" spans="1:12" x14ac:dyDescent="0.4">
      <c r="A16328" t="s">
        <v>18414</v>
      </c>
      <c r="B16328">
        <v>0.26970250114091598</v>
      </c>
      <c r="C16328">
        <v>0.38736212565619099</v>
      </c>
      <c r="D16328">
        <v>0.69625418510919102</v>
      </c>
      <c r="E16328">
        <v>0.48626965940653499</v>
      </c>
      <c r="F16328">
        <v>0.74088686959774397</v>
      </c>
      <c r="G16328" t="s">
        <v>2116</v>
      </c>
      <c r="H16328" t="s">
        <v>2117</v>
      </c>
      <c r="I16328">
        <v>1789.0602392927599</v>
      </c>
      <c r="J16328">
        <v>1484.40060334495</v>
      </c>
      <c r="K16328">
        <v>1636.73042131886</v>
      </c>
      <c r="L16328" t="s">
        <v>2112</v>
      </c>
    </row>
    <row r="16329" spans="1:12" x14ac:dyDescent="0.4">
      <c r="A16329" t="s">
        <v>18415</v>
      </c>
      <c r="B16329">
        <v>-0.32287790053611598</v>
      </c>
      <c r="C16329">
        <v>0.46378072535810799</v>
      </c>
      <c r="D16329">
        <v>-0.69618654437785399</v>
      </c>
      <c r="E16329">
        <v>0.48631201318280698</v>
      </c>
      <c r="F16329">
        <v>0.74088686959774397</v>
      </c>
      <c r="G16329" t="s">
        <v>2116</v>
      </c>
      <c r="H16329" t="s">
        <v>2117</v>
      </c>
      <c r="I16329">
        <v>64.440062777807796</v>
      </c>
      <c r="J16329">
        <v>80.859217500607201</v>
      </c>
      <c r="K16329">
        <v>72.649640139207506</v>
      </c>
      <c r="L16329" t="s">
        <v>2112</v>
      </c>
    </row>
    <row r="16330" spans="1:12" x14ac:dyDescent="0.4">
      <c r="A16330" t="s">
        <v>18416</v>
      </c>
      <c r="B16330">
        <v>0.346686281929178</v>
      </c>
      <c r="C16330">
        <v>0.49801527687001002</v>
      </c>
      <c r="D16330">
        <v>0.69613583765557696</v>
      </c>
      <c r="E16330">
        <v>0.48634376490405601</v>
      </c>
      <c r="F16330">
        <v>0.740891859902438</v>
      </c>
      <c r="G16330" t="s">
        <v>2116</v>
      </c>
      <c r="H16330" t="s">
        <v>2117</v>
      </c>
      <c r="I16330">
        <v>28.710996806250499</v>
      </c>
      <c r="J16330">
        <v>22.349471534533699</v>
      </c>
      <c r="K16330">
        <v>25.530234170392099</v>
      </c>
      <c r="L16330" t="s">
        <v>2112</v>
      </c>
    </row>
    <row r="16331" spans="1:12" x14ac:dyDescent="0.4">
      <c r="A16331" t="s">
        <v>18417</v>
      </c>
      <c r="B16331">
        <v>-0.266333465422389</v>
      </c>
      <c r="C16331">
        <v>0.382624740371795</v>
      </c>
      <c r="D16331">
        <v>-0.69606964035727004</v>
      </c>
      <c r="E16331">
        <v>0.48638521825770797</v>
      </c>
      <c r="F16331">
        <v>0.74091162813987399</v>
      </c>
      <c r="G16331" t="s">
        <v>2116</v>
      </c>
      <c r="H16331" t="s">
        <v>2117</v>
      </c>
      <c r="I16331">
        <v>77.333688699667505</v>
      </c>
      <c r="J16331">
        <v>93.320103970713603</v>
      </c>
      <c r="K16331">
        <v>85.326896335190497</v>
      </c>
      <c r="L16331" t="s">
        <v>2112</v>
      </c>
    </row>
    <row r="16332" spans="1:12" x14ac:dyDescent="0.4">
      <c r="A16332" t="s">
        <v>18418</v>
      </c>
      <c r="B16332">
        <v>-0.142348546673738</v>
      </c>
      <c r="C16332">
        <v>0.204545378798561</v>
      </c>
      <c r="D16332">
        <v>-0.69592648589692796</v>
      </c>
      <c r="E16332">
        <v>0.48647486942177598</v>
      </c>
      <c r="F16332">
        <v>0.74098434460310603</v>
      </c>
      <c r="G16332" t="s">
        <v>2116</v>
      </c>
      <c r="H16332" t="s">
        <v>2117</v>
      </c>
      <c r="I16332">
        <v>815.47843103505602</v>
      </c>
      <c r="J16332">
        <v>899.89204637630405</v>
      </c>
      <c r="K16332">
        <v>857.68523870568004</v>
      </c>
      <c r="L16332" t="s">
        <v>2112</v>
      </c>
    </row>
    <row r="16333" spans="1:12" x14ac:dyDescent="0.4">
      <c r="A16333" t="s">
        <v>18419</v>
      </c>
      <c r="B16333">
        <v>-0.66603837594892201</v>
      </c>
      <c r="C16333">
        <v>0.95735288265209595</v>
      </c>
      <c r="D16333">
        <v>-0.69570833077123795</v>
      </c>
      <c r="E16333">
        <v>0.486611507287324</v>
      </c>
      <c r="F16333">
        <v>0.74112616031151501</v>
      </c>
      <c r="G16333" t="s">
        <v>2116</v>
      </c>
      <c r="H16333" t="s">
        <v>2117</v>
      </c>
      <c r="I16333">
        <v>8.1273543183455104</v>
      </c>
      <c r="J16333">
        <v>12.555768379676501</v>
      </c>
      <c r="K16333">
        <v>10.341561349011</v>
      </c>
      <c r="L16333" t="s">
        <v>2112</v>
      </c>
    </row>
    <row r="16334" spans="1:12" x14ac:dyDescent="0.4">
      <c r="A16334" t="s">
        <v>18420</v>
      </c>
      <c r="B16334">
        <v>0.524356220691089</v>
      </c>
      <c r="C16334">
        <v>0.75383041803110995</v>
      </c>
      <c r="D16334">
        <v>0.695589098222685</v>
      </c>
      <c r="E16334">
        <v>0.48668619539331298</v>
      </c>
      <c r="F16334">
        <v>0.74116223751747201</v>
      </c>
      <c r="G16334" t="s">
        <v>2116</v>
      </c>
      <c r="H16334" t="s">
        <v>2117</v>
      </c>
      <c r="I16334">
        <v>11.7927284759137</v>
      </c>
      <c r="J16334">
        <v>8.2541033086985909</v>
      </c>
      <c r="K16334">
        <v>10.023415892306099</v>
      </c>
      <c r="L16334" t="s">
        <v>2112</v>
      </c>
    </row>
    <row r="16335" spans="1:12" x14ac:dyDescent="0.4">
      <c r="A16335" t="s">
        <v>18421</v>
      </c>
      <c r="B16335">
        <v>0.24869656467925699</v>
      </c>
      <c r="C16335">
        <v>0.357538630505848</v>
      </c>
      <c r="D16335">
        <v>0.69557956388488495</v>
      </c>
      <c r="E16335">
        <v>0.48669216803697402</v>
      </c>
      <c r="F16335">
        <v>0.74116223751747201</v>
      </c>
      <c r="G16335" t="s">
        <v>2116</v>
      </c>
      <c r="H16335" t="s">
        <v>2117</v>
      </c>
      <c r="I16335">
        <v>274.76174422642998</v>
      </c>
      <c r="J16335">
        <v>231.70114352652101</v>
      </c>
      <c r="K16335">
        <v>253.23144387647599</v>
      </c>
      <c r="L16335" t="s">
        <v>2112</v>
      </c>
    </row>
    <row r="16336" spans="1:12" x14ac:dyDescent="0.4">
      <c r="A16336" t="s">
        <v>18422</v>
      </c>
      <c r="B16336">
        <v>0.33364237575824901</v>
      </c>
      <c r="C16336">
        <v>0.47978693903473102</v>
      </c>
      <c r="D16336">
        <v>0.69539695355087106</v>
      </c>
      <c r="E16336">
        <v>0.48680656920031001</v>
      </c>
      <c r="F16336">
        <v>0.741174954396004</v>
      </c>
      <c r="G16336" t="s">
        <v>2116</v>
      </c>
      <c r="H16336" t="s">
        <v>2117</v>
      </c>
      <c r="I16336">
        <v>56.829145736727199</v>
      </c>
      <c r="J16336">
        <v>45.723698537132201</v>
      </c>
      <c r="K16336">
        <v>51.276422136929703</v>
      </c>
      <c r="L16336" t="s">
        <v>2112</v>
      </c>
    </row>
    <row r="16337" spans="1:12" x14ac:dyDescent="0.4">
      <c r="A16337" t="s">
        <v>18423</v>
      </c>
      <c r="B16337">
        <v>-0.16031655928730201</v>
      </c>
      <c r="C16337">
        <v>0.23052947411472899</v>
      </c>
      <c r="D16337">
        <v>-0.695427601624236</v>
      </c>
      <c r="E16337">
        <v>0.48678736787447402</v>
      </c>
      <c r="F16337">
        <v>0.741174954396004</v>
      </c>
      <c r="G16337" t="s">
        <v>2116</v>
      </c>
      <c r="H16337" t="s">
        <v>2117</v>
      </c>
      <c r="I16337">
        <v>318.36203052981</v>
      </c>
      <c r="J16337">
        <v>356.38552852958099</v>
      </c>
      <c r="K16337">
        <v>337.37377952969501</v>
      </c>
      <c r="L16337" t="s">
        <v>2112</v>
      </c>
    </row>
    <row r="16338" spans="1:12" x14ac:dyDescent="0.4">
      <c r="A16338" t="s">
        <v>18424</v>
      </c>
      <c r="B16338">
        <v>-0.61042913905981799</v>
      </c>
      <c r="C16338">
        <v>0.87777013784449498</v>
      </c>
      <c r="D16338">
        <v>-0.69543165430396703</v>
      </c>
      <c r="E16338">
        <v>0.48678482886054703</v>
      </c>
      <c r="F16338">
        <v>0.741174954396004</v>
      </c>
      <c r="G16338" t="s">
        <v>2116</v>
      </c>
      <c r="H16338" t="s">
        <v>2117</v>
      </c>
      <c r="I16338">
        <v>7.30983471461645</v>
      </c>
      <c r="J16338">
        <v>11.520462113980599</v>
      </c>
      <c r="K16338">
        <v>9.41514841429853</v>
      </c>
      <c r="L16338" t="s">
        <v>2112</v>
      </c>
    </row>
    <row r="16339" spans="1:12" x14ac:dyDescent="0.4">
      <c r="A16339" t="s">
        <v>18425</v>
      </c>
      <c r="B16339">
        <v>0.18688490036652899</v>
      </c>
      <c r="C16339">
        <v>0.26875051310661702</v>
      </c>
      <c r="D16339">
        <v>0.69538434813104599</v>
      </c>
      <c r="E16339">
        <v>0.48681446674123002</v>
      </c>
      <c r="F16339">
        <v>0.741174954396004</v>
      </c>
      <c r="G16339" t="s">
        <v>2116</v>
      </c>
      <c r="H16339" t="s">
        <v>2117</v>
      </c>
      <c r="I16339">
        <v>134.23241273165701</v>
      </c>
      <c r="J16339">
        <v>117.54781458698901</v>
      </c>
      <c r="K16339">
        <v>125.89011365932301</v>
      </c>
      <c r="L16339" t="s">
        <v>2112</v>
      </c>
    </row>
    <row r="16340" spans="1:12" x14ac:dyDescent="0.4">
      <c r="A16340" t="s">
        <v>18426</v>
      </c>
      <c r="B16340">
        <v>0.206843684933494</v>
      </c>
      <c r="C16340">
        <v>0.297484942809153</v>
      </c>
      <c r="D16340">
        <v>0.69530808174782799</v>
      </c>
      <c r="E16340">
        <v>0.486862250591512</v>
      </c>
      <c r="F16340">
        <v>0.74120433211761005</v>
      </c>
      <c r="G16340" t="s">
        <v>2116</v>
      </c>
      <c r="H16340" t="s">
        <v>2117</v>
      </c>
      <c r="I16340">
        <v>183.09137577162301</v>
      </c>
      <c r="J16340">
        <v>158.45472262648599</v>
      </c>
      <c r="K16340">
        <v>170.77304919905399</v>
      </c>
      <c r="L16340" t="s">
        <v>2112</v>
      </c>
    </row>
    <row r="16341" spans="1:12" x14ac:dyDescent="0.4">
      <c r="A16341" t="s">
        <v>18427</v>
      </c>
      <c r="B16341">
        <v>-0.28973721227823301</v>
      </c>
      <c r="C16341">
        <v>0.416743461101658</v>
      </c>
      <c r="D16341">
        <v>-0.69524117190060997</v>
      </c>
      <c r="E16341">
        <v>0.48690417429544502</v>
      </c>
      <c r="F16341">
        <v>0.74120755074895905</v>
      </c>
      <c r="G16341" t="s">
        <v>2116</v>
      </c>
      <c r="H16341" t="s">
        <v>2117</v>
      </c>
      <c r="I16341">
        <v>600.70547327662405</v>
      </c>
      <c r="J16341">
        <v>734.74846534962603</v>
      </c>
      <c r="K16341">
        <v>667.72696931312498</v>
      </c>
      <c r="L16341" t="s">
        <v>2112</v>
      </c>
    </row>
    <row r="16342" spans="1:12" x14ac:dyDescent="0.4">
      <c r="A16342" t="s">
        <v>18428</v>
      </c>
      <c r="B16342">
        <v>0.37357080469031001</v>
      </c>
      <c r="C16342">
        <v>0.537346667197106</v>
      </c>
      <c r="D16342">
        <v>0.69521377445015298</v>
      </c>
      <c r="E16342">
        <v>0.48692134127916098</v>
      </c>
      <c r="F16342">
        <v>0.74120755074895905</v>
      </c>
      <c r="G16342" t="s">
        <v>2116</v>
      </c>
      <c r="H16342" t="s">
        <v>2117</v>
      </c>
      <c r="I16342">
        <v>87.252930324102707</v>
      </c>
      <c r="J16342">
        <v>67.934174583254404</v>
      </c>
      <c r="K16342">
        <v>77.593552453678498</v>
      </c>
      <c r="L16342" t="s">
        <v>2112</v>
      </c>
    </row>
    <row r="16343" spans="1:12" x14ac:dyDescent="0.4">
      <c r="A16343" t="s">
        <v>18429</v>
      </c>
      <c r="B16343">
        <v>0.230281812631322</v>
      </c>
      <c r="C16343">
        <v>0.33127812875663498</v>
      </c>
      <c r="D16343">
        <v>0.69513134928533904</v>
      </c>
      <c r="E16343">
        <v>0.486972990080624</v>
      </c>
      <c r="F16343">
        <v>0.74124280441804702</v>
      </c>
      <c r="G16343" t="s">
        <v>2116</v>
      </c>
      <c r="H16343" t="s">
        <v>2117</v>
      </c>
      <c r="I16343">
        <v>98.000059089966797</v>
      </c>
      <c r="J16343">
        <v>83.203844563196895</v>
      </c>
      <c r="K16343">
        <v>90.601951826581896</v>
      </c>
      <c r="L16343" t="s">
        <v>2112</v>
      </c>
    </row>
    <row r="16344" spans="1:12" x14ac:dyDescent="0.4">
      <c r="A16344" t="s">
        <v>18430</v>
      </c>
      <c r="B16344">
        <v>-0.146957278957281</v>
      </c>
      <c r="C16344">
        <v>0.21156798161821999</v>
      </c>
      <c r="D16344">
        <v>-0.69461020440451005</v>
      </c>
      <c r="E16344">
        <v>0.48729961550677497</v>
      </c>
      <c r="F16344">
        <v>0.74141473618382103</v>
      </c>
      <c r="G16344" t="s">
        <v>2116</v>
      </c>
      <c r="H16344" t="s">
        <v>2117</v>
      </c>
      <c r="I16344">
        <v>261.81119275882401</v>
      </c>
      <c r="J16344">
        <v>289.95725716288598</v>
      </c>
      <c r="K16344">
        <v>275.88422496085502</v>
      </c>
      <c r="L16344" t="s">
        <v>2112</v>
      </c>
    </row>
    <row r="16345" spans="1:12" x14ac:dyDescent="0.4">
      <c r="A16345" t="s">
        <v>18431</v>
      </c>
      <c r="B16345">
        <v>-0.58509636996579595</v>
      </c>
      <c r="C16345">
        <v>0.84217491411746603</v>
      </c>
      <c r="D16345">
        <v>-0.69474447666127803</v>
      </c>
      <c r="E16345">
        <v>0.487215449606962</v>
      </c>
      <c r="F16345">
        <v>0.74141473618382103</v>
      </c>
      <c r="G16345" t="s">
        <v>2116</v>
      </c>
      <c r="H16345" t="s">
        <v>2117</v>
      </c>
      <c r="I16345">
        <v>147.95060796432901</v>
      </c>
      <c r="J16345">
        <v>221.47393424731899</v>
      </c>
      <c r="K16345">
        <v>184.71227110582399</v>
      </c>
      <c r="L16345" t="s">
        <v>2112</v>
      </c>
    </row>
    <row r="16346" spans="1:12" x14ac:dyDescent="0.4">
      <c r="A16346" t="s">
        <v>18432</v>
      </c>
      <c r="B16346">
        <v>0.39399125993372403</v>
      </c>
      <c r="C16346">
        <v>0.56720957370128799</v>
      </c>
      <c r="D16346">
        <v>0.69461320506768098</v>
      </c>
      <c r="E16346">
        <v>0.48729773451484798</v>
      </c>
      <c r="F16346">
        <v>0.74141473618382103</v>
      </c>
      <c r="G16346" t="s">
        <v>2116</v>
      </c>
      <c r="H16346" t="s">
        <v>2117</v>
      </c>
      <c r="I16346">
        <v>120.943483281461</v>
      </c>
      <c r="J16346">
        <v>92.111372841449096</v>
      </c>
      <c r="K16346">
        <v>106.527428061455</v>
      </c>
      <c r="L16346" t="s">
        <v>2112</v>
      </c>
    </row>
    <row r="16347" spans="1:12" x14ac:dyDescent="0.4">
      <c r="A16347" t="s">
        <v>18433</v>
      </c>
      <c r="B16347">
        <v>-0.74239131525736901</v>
      </c>
      <c r="C16347">
        <v>1.0688234771273</v>
      </c>
      <c r="D16347">
        <v>-0.69458739552831295</v>
      </c>
      <c r="E16347">
        <v>0.48731391357827403</v>
      </c>
      <c r="F16347">
        <v>0.74141473618382103</v>
      </c>
      <c r="G16347" t="s">
        <v>2116</v>
      </c>
      <c r="H16347" t="s">
        <v>2117</v>
      </c>
      <c r="I16347">
        <v>16.1260101564664</v>
      </c>
      <c r="J16347">
        <v>27.1713910446379</v>
      </c>
      <c r="K16347">
        <v>21.6487006005521</v>
      </c>
      <c r="L16347" t="s">
        <v>2112</v>
      </c>
    </row>
    <row r="16348" spans="1:12" x14ac:dyDescent="0.4">
      <c r="A16348" t="s">
        <v>18434</v>
      </c>
      <c r="B16348">
        <v>-0.20396767817592201</v>
      </c>
      <c r="C16348">
        <v>0.29361530901320998</v>
      </c>
      <c r="D16348">
        <v>-0.694676578211885</v>
      </c>
      <c r="E16348">
        <v>0.48725800942146202</v>
      </c>
      <c r="F16348">
        <v>0.74141473618382103</v>
      </c>
      <c r="G16348" t="s">
        <v>2116</v>
      </c>
      <c r="H16348" t="s">
        <v>2117</v>
      </c>
      <c r="I16348">
        <v>277.70570664492101</v>
      </c>
      <c r="J16348">
        <v>320.09514489511901</v>
      </c>
      <c r="K16348">
        <v>298.90042577001998</v>
      </c>
      <c r="L16348" t="s">
        <v>2112</v>
      </c>
    </row>
    <row r="16349" spans="1:12" x14ac:dyDescent="0.4">
      <c r="A16349" t="s">
        <v>18435</v>
      </c>
      <c r="B16349">
        <v>0.24893122335499299</v>
      </c>
      <c r="C16349">
        <v>0.35830654886320301</v>
      </c>
      <c r="D16349">
        <v>0.69474371636459198</v>
      </c>
      <c r="E16349">
        <v>0.48721592616175202</v>
      </c>
      <c r="F16349">
        <v>0.74141473618382103</v>
      </c>
      <c r="G16349" t="s">
        <v>2116</v>
      </c>
      <c r="H16349" t="s">
        <v>2117</v>
      </c>
      <c r="I16349">
        <v>204.26289459225799</v>
      </c>
      <c r="J16349">
        <v>171.89658055855099</v>
      </c>
      <c r="K16349">
        <v>188.07973757540501</v>
      </c>
      <c r="L16349" t="s">
        <v>2112</v>
      </c>
    </row>
    <row r="16350" spans="1:12" x14ac:dyDescent="0.4">
      <c r="A16350" t="s">
        <v>18436</v>
      </c>
      <c r="B16350">
        <v>-0.55221615342240804</v>
      </c>
      <c r="C16350">
        <v>0.79486935587810403</v>
      </c>
      <c r="D16350">
        <v>-0.69472567955820397</v>
      </c>
      <c r="E16350">
        <v>0.48722723172544202</v>
      </c>
      <c r="F16350">
        <v>0.74141473618382103</v>
      </c>
      <c r="G16350" t="s">
        <v>2116</v>
      </c>
      <c r="H16350" t="s">
        <v>2117</v>
      </c>
      <c r="I16350">
        <v>11.011860077632599</v>
      </c>
      <c r="J16350">
        <v>16.046618076282702</v>
      </c>
      <c r="K16350">
        <v>13.529239076957699</v>
      </c>
      <c r="L16350" t="s">
        <v>2112</v>
      </c>
    </row>
    <row r="16351" spans="1:12" x14ac:dyDescent="0.4">
      <c r="A16351" t="s">
        <v>18437</v>
      </c>
      <c r="B16351">
        <v>-0.17300860618189701</v>
      </c>
      <c r="C16351">
        <v>0.249044750624589</v>
      </c>
      <c r="D16351">
        <v>-0.69468882900764595</v>
      </c>
      <c r="E16351">
        <v>0.48725033028183601</v>
      </c>
      <c r="F16351">
        <v>0.74141473618382103</v>
      </c>
      <c r="G16351" t="s">
        <v>2116</v>
      </c>
      <c r="H16351" t="s">
        <v>2117</v>
      </c>
      <c r="I16351">
        <v>174.86700004022899</v>
      </c>
      <c r="J16351">
        <v>197.03805667448401</v>
      </c>
      <c r="K16351">
        <v>185.95252835735599</v>
      </c>
      <c r="L16351" t="s">
        <v>2112</v>
      </c>
    </row>
    <row r="16352" spans="1:12" x14ac:dyDescent="0.4">
      <c r="A16352" t="s">
        <v>18438</v>
      </c>
      <c r="B16352">
        <v>-0.52128266918122002</v>
      </c>
      <c r="C16352">
        <v>0.75058669954775403</v>
      </c>
      <c r="D16352">
        <v>-0.69450027491201805</v>
      </c>
      <c r="E16352">
        <v>0.48736852847232398</v>
      </c>
      <c r="F16352">
        <v>0.74145447162863598</v>
      </c>
      <c r="G16352" t="s">
        <v>2116</v>
      </c>
      <c r="H16352" t="s">
        <v>2117</v>
      </c>
      <c r="I16352">
        <v>13.5584278524595</v>
      </c>
      <c r="J16352">
        <v>19.4948848578004</v>
      </c>
      <c r="K16352">
        <v>16.526656355129901</v>
      </c>
      <c r="L16352" t="s">
        <v>2112</v>
      </c>
    </row>
    <row r="16353" spans="1:12" x14ac:dyDescent="0.4">
      <c r="A16353" t="s">
        <v>18439</v>
      </c>
      <c r="B16353">
        <v>-0.221695860666249</v>
      </c>
      <c r="C16353">
        <v>0.31925187520662501</v>
      </c>
      <c r="D16353">
        <v>-0.69442304927030896</v>
      </c>
      <c r="E16353">
        <v>0.48741694308561001</v>
      </c>
      <c r="F16353">
        <v>0.74148477022752701</v>
      </c>
      <c r="G16353" t="s">
        <v>2116</v>
      </c>
      <c r="H16353" t="s">
        <v>2117</v>
      </c>
      <c r="I16353">
        <v>127.697848563345</v>
      </c>
      <c r="J16353">
        <v>149.43793076792599</v>
      </c>
      <c r="K16353">
        <v>138.56788966563499</v>
      </c>
      <c r="L16353" t="s">
        <v>2112</v>
      </c>
    </row>
    <row r="16354" spans="1:12" x14ac:dyDescent="0.4">
      <c r="A16354" t="s">
        <v>18440</v>
      </c>
      <c r="B16354">
        <v>0.24800133938941599</v>
      </c>
      <c r="C16354">
        <v>0.35727225335794399</v>
      </c>
      <c r="D16354">
        <v>0.69415225240273104</v>
      </c>
      <c r="E16354">
        <v>0.48758673267286301</v>
      </c>
      <c r="F16354">
        <v>0.74157283566628696</v>
      </c>
      <c r="G16354" t="s">
        <v>2116</v>
      </c>
      <c r="H16354" t="s">
        <v>2117</v>
      </c>
      <c r="I16354">
        <v>178.62223978464601</v>
      </c>
      <c r="J16354">
        <v>151.03635543639899</v>
      </c>
      <c r="K16354">
        <v>164.82929761052301</v>
      </c>
      <c r="L16354" t="s">
        <v>2112</v>
      </c>
    </row>
    <row r="16355" spans="1:12" x14ac:dyDescent="0.4">
      <c r="A16355" t="s">
        <v>18441</v>
      </c>
      <c r="B16355">
        <v>-0.21216551904724301</v>
      </c>
      <c r="C16355">
        <v>0.30558908473187302</v>
      </c>
      <c r="D16355">
        <v>-0.69428369548408198</v>
      </c>
      <c r="E16355">
        <v>0.487504313897626</v>
      </c>
      <c r="F16355">
        <v>0.74157283566628696</v>
      </c>
      <c r="G16355" t="s">
        <v>2116</v>
      </c>
      <c r="H16355" t="s">
        <v>2117</v>
      </c>
      <c r="I16355">
        <v>85.525026056526599</v>
      </c>
      <c r="J16355">
        <v>99.575038052930495</v>
      </c>
      <c r="K16355">
        <v>92.550032054728504</v>
      </c>
      <c r="L16355" t="s">
        <v>2112</v>
      </c>
    </row>
    <row r="16356" spans="1:12" x14ac:dyDescent="0.4">
      <c r="A16356" t="s">
        <v>18442</v>
      </c>
      <c r="B16356">
        <v>0.23645864365541</v>
      </c>
      <c r="C16356">
        <v>0.34064098387539898</v>
      </c>
      <c r="D16356">
        <v>0.69415794002609899</v>
      </c>
      <c r="E16356">
        <v>0.48758316620585102</v>
      </c>
      <c r="F16356">
        <v>0.74157283566628696</v>
      </c>
      <c r="G16356" t="s">
        <v>2116</v>
      </c>
      <c r="H16356" t="s">
        <v>2117</v>
      </c>
      <c r="I16356">
        <v>64.846028844139894</v>
      </c>
      <c r="J16356">
        <v>55.0487871018737</v>
      </c>
      <c r="K16356">
        <v>59.947407973006797</v>
      </c>
      <c r="L16356" t="s">
        <v>2112</v>
      </c>
    </row>
    <row r="16357" spans="1:12" x14ac:dyDescent="0.4">
      <c r="A16357" t="s">
        <v>18443</v>
      </c>
      <c r="B16357">
        <v>0.62524622360537896</v>
      </c>
      <c r="C16357">
        <v>0.90073791715365703</v>
      </c>
      <c r="D16357">
        <v>0.69414888803744901</v>
      </c>
      <c r="E16357">
        <v>0.48758884233004701</v>
      </c>
      <c r="F16357">
        <v>0.74157283566628696</v>
      </c>
      <c r="G16357" t="s">
        <v>2116</v>
      </c>
      <c r="H16357" t="s">
        <v>2117</v>
      </c>
      <c r="I16357">
        <v>26.7260113154938</v>
      </c>
      <c r="J16357">
        <v>17.1604304959336</v>
      </c>
      <c r="K16357">
        <v>21.943220905713702</v>
      </c>
      <c r="L16357" t="s">
        <v>2112</v>
      </c>
    </row>
    <row r="16358" spans="1:12" x14ac:dyDescent="0.4">
      <c r="A16358" t="s">
        <v>18444</v>
      </c>
      <c r="B16358">
        <v>0.14485149158821001</v>
      </c>
      <c r="C16358">
        <v>0.20876819632062901</v>
      </c>
      <c r="D16358">
        <v>0.69383888035198904</v>
      </c>
      <c r="E16358">
        <v>0.48778325673301298</v>
      </c>
      <c r="F16358">
        <v>0.74178179751473095</v>
      </c>
      <c r="G16358" t="s">
        <v>2116</v>
      </c>
      <c r="H16358" t="s">
        <v>2117</v>
      </c>
      <c r="I16358">
        <v>306.34929648777597</v>
      </c>
      <c r="J16358">
        <v>277.11808774535399</v>
      </c>
      <c r="K16358">
        <v>291.73369211656501</v>
      </c>
      <c r="L16358" t="s">
        <v>2112</v>
      </c>
    </row>
    <row r="16359" spans="1:12" x14ac:dyDescent="0.4">
      <c r="A16359" t="s">
        <v>18445</v>
      </c>
      <c r="B16359">
        <v>0.402986734269488</v>
      </c>
      <c r="C16359">
        <v>0.58079838944912598</v>
      </c>
      <c r="D16359">
        <v>0.69384960700685006</v>
      </c>
      <c r="E16359">
        <v>0.48777652905218299</v>
      </c>
      <c r="F16359">
        <v>0.74178179751473095</v>
      </c>
      <c r="G16359" t="s">
        <v>2116</v>
      </c>
      <c r="H16359" t="s">
        <v>2117</v>
      </c>
      <c r="I16359">
        <v>32.468516572027497</v>
      </c>
      <c r="J16359">
        <v>25.074156456820901</v>
      </c>
      <c r="K16359">
        <v>28.771336514424199</v>
      </c>
      <c r="L16359" t="s">
        <v>2112</v>
      </c>
    </row>
    <row r="16360" spans="1:12" x14ac:dyDescent="0.4">
      <c r="A16360" t="s">
        <v>18446</v>
      </c>
      <c r="B16360">
        <v>-0.39159374879530701</v>
      </c>
      <c r="C16360">
        <v>0.564578499998588</v>
      </c>
      <c r="D16360">
        <v>-0.69360372170794105</v>
      </c>
      <c r="E16360">
        <v>0.48793075912490103</v>
      </c>
      <c r="F16360">
        <v>0.74189130633228495</v>
      </c>
      <c r="G16360" t="s">
        <v>2116</v>
      </c>
      <c r="H16360" t="s">
        <v>2117</v>
      </c>
      <c r="I16360">
        <v>34.697539773097198</v>
      </c>
      <c r="J16360">
        <v>45.6329151974467</v>
      </c>
      <c r="K16360">
        <v>40.165227485271998</v>
      </c>
      <c r="L16360" t="s">
        <v>2112</v>
      </c>
    </row>
    <row r="16361" spans="1:12" x14ac:dyDescent="0.4">
      <c r="A16361" t="s">
        <v>18447</v>
      </c>
      <c r="B16361">
        <v>0.16420162135973701</v>
      </c>
      <c r="C16361">
        <v>0.236742407770311</v>
      </c>
      <c r="D16361">
        <v>0.69358769688211697</v>
      </c>
      <c r="E16361">
        <v>0.487940811513493</v>
      </c>
      <c r="F16361">
        <v>0.74189130633228495</v>
      </c>
      <c r="G16361" t="s">
        <v>2116</v>
      </c>
      <c r="H16361" t="s">
        <v>2117</v>
      </c>
      <c r="I16361">
        <v>292.77388360297903</v>
      </c>
      <c r="J16361">
        <v>261.66854067409702</v>
      </c>
      <c r="K16361">
        <v>277.22121213853802</v>
      </c>
      <c r="L16361" t="s">
        <v>2112</v>
      </c>
    </row>
    <row r="16362" spans="1:12" x14ac:dyDescent="0.4">
      <c r="A16362" t="s">
        <v>18448</v>
      </c>
      <c r="B16362">
        <v>-0.61982187126656396</v>
      </c>
      <c r="C16362">
        <v>0.893556562875788</v>
      </c>
      <c r="D16362">
        <v>-0.69365711922226003</v>
      </c>
      <c r="E16362">
        <v>0.487897263619465</v>
      </c>
      <c r="F16362">
        <v>0.74189130633228495</v>
      </c>
      <c r="G16362" t="s">
        <v>2116</v>
      </c>
      <c r="H16362" t="s">
        <v>2117</v>
      </c>
      <c r="I16362">
        <v>14.3988253407994</v>
      </c>
      <c r="J16362">
        <v>22.374318678686699</v>
      </c>
      <c r="K16362">
        <v>18.386572009743102</v>
      </c>
      <c r="L16362" t="s">
        <v>2112</v>
      </c>
    </row>
    <row r="16363" spans="1:12" x14ac:dyDescent="0.4">
      <c r="A16363" t="s">
        <v>18449</v>
      </c>
      <c r="B16363">
        <v>0.26716883514548101</v>
      </c>
      <c r="C16363">
        <v>0.38527914367830002</v>
      </c>
      <c r="D16363">
        <v>0.69344224708037105</v>
      </c>
      <c r="E16363">
        <v>0.48803205742267902</v>
      </c>
      <c r="F16363">
        <v>0.74193034230427002</v>
      </c>
      <c r="G16363" t="s">
        <v>2116</v>
      </c>
      <c r="H16363" t="s">
        <v>2117</v>
      </c>
      <c r="I16363">
        <v>2236.4084181779199</v>
      </c>
      <c r="J16363">
        <v>1857.6792483142499</v>
      </c>
      <c r="K16363">
        <v>2047.0438332460899</v>
      </c>
      <c r="L16363" t="s">
        <v>2112</v>
      </c>
    </row>
    <row r="16364" spans="1:12" x14ac:dyDescent="0.4">
      <c r="A16364" t="s">
        <v>18450</v>
      </c>
      <c r="B16364">
        <v>0.21056783388077099</v>
      </c>
      <c r="C16364">
        <v>0.30373413558552198</v>
      </c>
      <c r="D16364">
        <v>0.69326364478213798</v>
      </c>
      <c r="E16364">
        <v>0.48814411367849397</v>
      </c>
      <c r="F16364">
        <v>0.74193034230427002</v>
      </c>
      <c r="G16364" t="s">
        <v>2116</v>
      </c>
      <c r="H16364" t="s">
        <v>2117</v>
      </c>
      <c r="I16364">
        <v>428.62971541137898</v>
      </c>
      <c r="J16364">
        <v>370.93033023505899</v>
      </c>
      <c r="K16364">
        <v>399.78002282321899</v>
      </c>
      <c r="L16364" t="s">
        <v>2112</v>
      </c>
    </row>
    <row r="16365" spans="1:12" x14ac:dyDescent="0.4">
      <c r="A16365" t="s">
        <v>18451</v>
      </c>
      <c r="B16365">
        <v>0.27213763008745301</v>
      </c>
      <c r="C16365">
        <v>0.39252370277149101</v>
      </c>
      <c r="D16365">
        <v>0.69330241248100899</v>
      </c>
      <c r="E16365">
        <v>0.48811978939030698</v>
      </c>
      <c r="F16365">
        <v>0.74193034230427002</v>
      </c>
      <c r="G16365" t="s">
        <v>2116</v>
      </c>
      <c r="H16365" t="s">
        <v>2117</v>
      </c>
      <c r="I16365">
        <v>961.18897549795804</v>
      </c>
      <c r="J16365">
        <v>795.39904448818504</v>
      </c>
      <c r="K16365">
        <v>878.29400999307097</v>
      </c>
      <c r="L16365" t="s">
        <v>2112</v>
      </c>
    </row>
    <row r="16366" spans="1:12" x14ac:dyDescent="0.4">
      <c r="A16366" t="s">
        <v>18452</v>
      </c>
      <c r="B16366">
        <v>-0.16843807316004</v>
      </c>
      <c r="C16366">
        <v>0.242959886830586</v>
      </c>
      <c r="D16366">
        <v>-0.69327523714846895</v>
      </c>
      <c r="E16366">
        <v>0.48813684013057002</v>
      </c>
      <c r="F16366">
        <v>0.74193034230427002</v>
      </c>
      <c r="G16366" t="s">
        <v>2116</v>
      </c>
      <c r="H16366" t="s">
        <v>2117</v>
      </c>
      <c r="I16366">
        <v>387.525184188418</v>
      </c>
      <c r="J16366">
        <v>435.83141278971499</v>
      </c>
      <c r="K16366">
        <v>411.67829848906598</v>
      </c>
      <c r="L16366" t="s">
        <v>2112</v>
      </c>
    </row>
    <row r="16367" spans="1:12" x14ac:dyDescent="0.4">
      <c r="A16367" t="s">
        <v>18453</v>
      </c>
      <c r="B16367">
        <v>-0.122892979379119</v>
      </c>
      <c r="C16367">
        <v>0.177247086536127</v>
      </c>
      <c r="D16367">
        <v>-0.69334273290901505</v>
      </c>
      <c r="E16367">
        <v>0.48809449155600598</v>
      </c>
      <c r="F16367">
        <v>0.74193034230427002</v>
      </c>
      <c r="G16367" t="s">
        <v>2116</v>
      </c>
      <c r="H16367" t="s">
        <v>2117</v>
      </c>
      <c r="I16367">
        <v>1867.7108457377999</v>
      </c>
      <c r="J16367">
        <v>2033.6061002716201</v>
      </c>
      <c r="K16367">
        <v>1950.65847300471</v>
      </c>
      <c r="L16367" t="s">
        <v>2112</v>
      </c>
    </row>
    <row r="16368" spans="1:12" x14ac:dyDescent="0.4">
      <c r="A16368" t="s">
        <v>18454</v>
      </c>
      <c r="B16368">
        <v>0.17929242845352</v>
      </c>
      <c r="C16368">
        <v>0.25865926417707003</v>
      </c>
      <c r="D16368">
        <v>0.69316066843359503</v>
      </c>
      <c r="E16368">
        <v>0.48820872802292498</v>
      </c>
      <c r="F16368">
        <v>0.74193034230427002</v>
      </c>
      <c r="G16368" t="s">
        <v>2116</v>
      </c>
      <c r="H16368" t="s">
        <v>2117</v>
      </c>
      <c r="I16368">
        <v>474.85743922700499</v>
      </c>
      <c r="J16368">
        <v>418.56350534987502</v>
      </c>
      <c r="K16368">
        <v>446.71047228843997</v>
      </c>
      <c r="L16368" t="s">
        <v>2112</v>
      </c>
    </row>
    <row r="16369" spans="1:12" x14ac:dyDescent="0.4">
      <c r="A16369" t="s">
        <v>18455</v>
      </c>
      <c r="B16369">
        <v>-0.701973447566828</v>
      </c>
      <c r="C16369">
        <v>1.0122576952293101</v>
      </c>
      <c r="D16369">
        <v>-0.69347306607316705</v>
      </c>
      <c r="E16369">
        <v>0.48801272278789998</v>
      </c>
      <c r="F16369">
        <v>0.74193034230427002</v>
      </c>
      <c r="G16369" t="s">
        <v>2116</v>
      </c>
      <c r="H16369" t="s">
        <v>2117</v>
      </c>
      <c r="I16369">
        <v>7.4215507577311399</v>
      </c>
      <c r="J16369">
        <v>11.8947803399102</v>
      </c>
      <c r="K16369">
        <v>9.6581655488206906</v>
      </c>
      <c r="L16369" t="s">
        <v>2112</v>
      </c>
    </row>
    <row r="16370" spans="1:12" x14ac:dyDescent="0.4">
      <c r="A16370" t="s">
        <v>18456</v>
      </c>
      <c r="B16370">
        <v>-0.150388998240859</v>
      </c>
      <c r="C16370">
        <v>0.21696827094590401</v>
      </c>
      <c r="D16370">
        <v>-0.69313820673048898</v>
      </c>
      <c r="E16370">
        <v>0.488222822631459</v>
      </c>
      <c r="F16370">
        <v>0.74193034230427002</v>
      </c>
      <c r="G16370" t="s">
        <v>2116</v>
      </c>
      <c r="H16370" t="s">
        <v>2117</v>
      </c>
      <c r="I16370">
        <v>238.09320968725001</v>
      </c>
      <c r="J16370">
        <v>264.45921031608901</v>
      </c>
      <c r="K16370">
        <v>251.276210001669</v>
      </c>
      <c r="L16370" t="s">
        <v>2112</v>
      </c>
    </row>
    <row r="16371" spans="1:12" x14ac:dyDescent="0.4">
      <c r="A16371" t="s">
        <v>18457</v>
      </c>
      <c r="B16371">
        <v>0.15984281618611099</v>
      </c>
      <c r="C16371">
        <v>0.230607586642013</v>
      </c>
      <c r="D16371">
        <v>0.69313771725231799</v>
      </c>
      <c r="E16371">
        <v>0.48822312977905402</v>
      </c>
      <c r="F16371">
        <v>0.74193034230427002</v>
      </c>
      <c r="G16371" t="s">
        <v>2116</v>
      </c>
      <c r="H16371" t="s">
        <v>2117</v>
      </c>
      <c r="I16371">
        <v>287.55744037730102</v>
      </c>
      <c r="J16371">
        <v>258.065317545504</v>
      </c>
      <c r="K16371">
        <v>272.811378961402</v>
      </c>
      <c r="L16371" t="s">
        <v>2112</v>
      </c>
    </row>
    <row r="16372" spans="1:12" x14ac:dyDescent="0.4">
      <c r="A16372" t="s">
        <v>18458</v>
      </c>
      <c r="B16372">
        <v>-0.86804205814567204</v>
      </c>
      <c r="C16372">
        <v>1.25259282536725</v>
      </c>
      <c r="D16372">
        <v>-0.69299619203165097</v>
      </c>
      <c r="E16372">
        <v>0.48831194123803401</v>
      </c>
      <c r="F16372">
        <v>0.74202196514023899</v>
      </c>
      <c r="G16372" t="s">
        <v>2116</v>
      </c>
      <c r="H16372" t="s">
        <v>2117</v>
      </c>
      <c r="I16372">
        <v>4.7095323685715202</v>
      </c>
      <c r="J16372">
        <v>8.6728646862050702</v>
      </c>
      <c r="K16372">
        <v>6.6911985273883001</v>
      </c>
      <c r="L16372" t="s">
        <v>2112</v>
      </c>
    </row>
    <row r="16373" spans="1:12" x14ac:dyDescent="0.4">
      <c r="A16373" t="s">
        <v>18459</v>
      </c>
      <c r="B16373">
        <v>0.20140362019096</v>
      </c>
      <c r="C16373">
        <v>0.29064794634471902</v>
      </c>
      <c r="D16373">
        <v>0.69294699213903499</v>
      </c>
      <c r="E16373">
        <v>0.48834281773487598</v>
      </c>
      <c r="F16373">
        <v>0.74202554644781904</v>
      </c>
      <c r="G16373" t="s">
        <v>2116</v>
      </c>
      <c r="H16373" t="s">
        <v>2117</v>
      </c>
      <c r="I16373">
        <v>163.59682169291801</v>
      </c>
      <c r="J16373">
        <v>141.902487754464</v>
      </c>
      <c r="K16373">
        <v>152.74965472369101</v>
      </c>
      <c r="L16373" t="s">
        <v>2112</v>
      </c>
    </row>
    <row r="16374" spans="1:12" x14ac:dyDescent="0.4">
      <c r="A16374" t="s">
        <v>18460</v>
      </c>
      <c r="B16374">
        <v>-0.28994640628490598</v>
      </c>
      <c r="C16374">
        <v>0.41849192743241798</v>
      </c>
      <c r="D16374">
        <v>-0.69283631840599502</v>
      </c>
      <c r="E16374">
        <v>0.48841227736727899</v>
      </c>
      <c r="F16374">
        <v>0.74208775009004102</v>
      </c>
      <c r="G16374" t="s">
        <v>2116</v>
      </c>
      <c r="H16374" t="s">
        <v>2117</v>
      </c>
      <c r="I16374">
        <v>406.209397821793</v>
      </c>
      <c r="J16374">
        <v>495.68920651874998</v>
      </c>
      <c r="K16374">
        <v>450.94930217027098</v>
      </c>
      <c r="L16374" t="s">
        <v>2112</v>
      </c>
    </row>
    <row r="16375" spans="1:12" x14ac:dyDescent="0.4">
      <c r="A16375" t="s">
        <v>18461</v>
      </c>
      <c r="B16375">
        <v>0.42361382865172997</v>
      </c>
      <c r="C16375">
        <v>0.61156602518679704</v>
      </c>
      <c r="D16375">
        <v>0.69267063768354598</v>
      </c>
      <c r="E16375">
        <v>0.48851626973755102</v>
      </c>
      <c r="F16375">
        <v>0.74211574157947102</v>
      </c>
      <c r="G16375" t="s">
        <v>2116</v>
      </c>
      <c r="H16375" t="s">
        <v>2117</v>
      </c>
      <c r="I16375">
        <v>44.607782952874601</v>
      </c>
      <c r="J16375">
        <v>33.171613830388701</v>
      </c>
      <c r="K16375">
        <v>38.889698391631597</v>
      </c>
      <c r="L16375" t="s">
        <v>2112</v>
      </c>
    </row>
    <row r="16376" spans="1:12" x14ac:dyDescent="0.4">
      <c r="A16376" t="s">
        <v>18462</v>
      </c>
      <c r="B16376">
        <v>0.67421429799308896</v>
      </c>
      <c r="C16376">
        <v>0.97335299440176604</v>
      </c>
      <c r="D16376">
        <v>0.69267193081115297</v>
      </c>
      <c r="E16376">
        <v>0.48851545803743301</v>
      </c>
      <c r="F16376">
        <v>0.74211574157947102</v>
      </c>
      <c r="G16376" t="s">
        <v>2116</v>
      </c>
      <c r="H16376" t="s">
        <v>2117</v>
      </c>
      <c r="I16376">
        <v>13.7642563831019</v>
      </c>
      <c r="J16376">
        <v>8.6834890839231793</v>
      </c>
      <c r="K16376">
        <v>11.2238727335126</v>
      </c>
      <c r="L16376" t="s">
        <v>2112</v>
      </c>
    </row>
    <row r="16377" spans="1:12" x14ac:dyDescent="0.4">
      <c r="A16377" t="s">
        <v>18463</v>
      </c>
      <c r="B16377">
        <v>0.14746481750492901</v>
      </c>
      <c r="C16377">
        <v>0.212877828877855</v>
      </c>
      <c r="D16377">
        <v>0.69272041284083896</v>
      </c>
      <c r="E16377">
        <v>0.48848502624513002</v>
      </c>
      <c r="F16377">
        <v>0.74211574157947102</v>
      </c>
      <c r="G16377" t="s">
        <v>2116</v>
      </c>
      <c r="H16377" t="s">
        <v>2117</v>
      </c>
      <c r="I16377">
        <v>699.75551880954697</v>
      </c>
      <c r="J16377">
        <v>632.09134535275598</v>
      </c>
      <c r="K16377">
        <v>665.92343208115096</v>
      </c>
      <c r="L16377" t="s">
        <v>2112</v>
      </c>
    </row>
    <row r="16378" spans="1:12" x14ac:dyDescent="0.4">
      <c r="A16378" t="s">
        <v>18464</v>
      </c>
      <c r="B16378">
        <v>0.18526378826355799</v>
      </c>
      <c r="C16378">
        <v>0.26752844041666901</v>
      </c>
      <c r="D16378">
        <v>0.69250128313466097</v>
      </c>
      <c r="E16378">
        <v>0.488622580383482</v>
      </c>
      <c r="F16378">
        <v>0.74223390334058004</v>
      </c>
      <c r="G16378" t="s">
        <v>2116</v>
      </c>
      <c r="H16378" t="s">
        <v>2117</v>
      </c>
      <c r="I16378">
        <v>121.38620407713</v>
      </c>
      <c r="J16378">
        <v>106.936184684542</v>
      </c>
      <c r="K16378">
        <v>114.16119438083599</v>
      </c>
      <c r="L16378" t="s">
        <v>2112</v>
      </c>
    </row>
    <row r="16379" spans="1:12" x14ac:dyDescent="0.4">
      <c r="A16379" t="s">
        <v>18465</v>
      </c>
      <c r="B16379">
        <v>0.13909855287473999</v>
      </c>
      <c r="C16379">
        <v>0.20093761902746701</v>
      </c>
      <c r="D16379">
        <v>0.69224744250466197</v>
      </c>
      <c r="E16379">
        <v>0.48878194968274802</v>
      </c>
      <c r="F16379">
        <v>0.74234596736009195</v>
      </c>
      <c r="G16379" t="s">
        <v>2116</v>
      </c>
      <c r="H16379" t="s">
        <v>2117</v>
      </c>
      <c r="I16379">
        <v>792.30183090848504</v>
      </c>
      <c r="J16379">
        <v>720.15687526215902</v>
      </c>
      <c r="K16379">
        <v>756.22935308532203</v>
      </c>
      <c r="L16379" t="s">
        <v>2112</v>
      </c>
    </row>
    <row r="16380" spans="1:12" x14ac:dyDescent="0.4">
      <c r="A16380" t="s">
        <v>18466</v>
      </c>
      <c r="B16380">
        <v>-0.20329402200804</v>
      </c>
      <c r="C16380">
        <v>0.29365937219649302</v>
      </c>
      <c r="D16380">
        <v>-0.69227833761086899</v>
      </c>
      <c r="E16380">
        <v>0.48876255124587897</v>
      </c>
      <c r="F16380">
        <v>0.74234596736009195</v>
      </c>
      <c r="G16380" t="s">
        <v>2116</v>
      </c>
      <c r="H16380" t="s">
        <v>2117</v>
      </c>
      <c r="I16380">
        <v>1334.93159060213</v>
      </c>
      <c r="J16380">
        <v>1536.8122990669001</v>
      </c>
      <c r="K16380">
        <v>1435.87194483452</v>
      </c>
      <c r="L16380" t="s">
        <v>2112</v>
      </c>
    </row>
    <row r="16381" spans="1:12" x14ac:dyDescent="0.4">
      <c r="A16381" t="s">
        <v>18467</v>
      </c>
      <c r="B16381">
        <v>0.173631439527417</v>
      </c>
      <c r="C16381">
        <v>0.25085868531654698</v>
      </c>
      <c r="D16381">
        <v>0.69214840741240102</v>
      </c>
      <c r="E16381">
        <v>0.48884413468927601</v>
      </c>
      <c r="F16381">
        <v>0.74235374402297305</v>
      </c>
      <c r="G16381" t="s">
        <v>2116</v>
      </c>
      <c r="H16381" t="s">
        <v>2117</v>
      </c>
      <c r="I16381">
        <v>979.31224592165904</v>
      </c>
      <c r="J16381">
        <v>868.13892175023204</v>
      </c>
      <c r="K16381">
        <v>923.72558383594605</v>
      </c>
      <c r="L16381" t="s">
        <v>2112</v>
      </c>
    </row>
    <row r="16382" spans="1:12" x14ac:dyDescent="0.4">
      <c r="A16382" t="s">
        <v>18468</v>
      </c>
      <c r="B16382">
        <v>-0.15778323846019099</v>
      </c>
      <c r="C16382">
        <v>0.227958074885766</v>
      </c>
      <c r="D16382">
        <v>-0.69215902327328604</v>
      </c>
      <c r="E16382">
        <v>0.48883746869276101</v>
      </c>
      <c r="F16382">
        <v>0.74235374402297305</v>
      </c>
      <c r="G16382" t="s">
        <v>2116</v>
      </c>
      <c r="H16382" t="s">
        <v>2117</v>
      </c>
      <c r="I16382">
        <v>313.03625999672101</v>
      </c>
      <c r="J16382">
        <v>348.34368745064899</v>
      </c>
      <c r="K16382">
        <v>330.689973723685</v>
      </c>
      <c r="L16382" t="s">
        <v>2112</v>
      </c>
    </row>
    <row r="16383" spans="1:12" x14ac:dyDescent="0.4">
      <c r="A16383" t="s">
        <v>18469</v>
      </c>
      <c r="B16383">
        <v>0.78963622246988097</v>
      </c>
      <c r="C16383">
        <v>1.1410101008404101</v>
      </c>
      <c r="D16383">
        <v>0.69205015966841898</v>
      </c>
      <c r="E16383">
        <v>0.488905829524929</v>
      </c>
      <c r="F16383">
        <v>0.74236077458882999</v>
      </c>
      <c r="G16383" t="s">
        <v>2116</v>
      </c>
      <c r="H16383" t="s">
        <v>2117</v>
      </c>
      <c r="I16383">
        <v>26.965382863971499</v>
      </c>
      <c r="J16383">
        <v>15.8488713656433</v>
      </c>
      <c r="K16383">
        <v>21.407127114807398</v>
      </c>
      <c r="L16383" t="s">
        <v>2112</v>
      </c>
    </row>
    <row r="16384" spans="1:12" x14ac:dyDescent="0.4">
      <c r="A16384" t="s">
        <v>18470</v>
      </c>
      <c r="B16384">
        <v>-0.16699767399595999</v>
      </c>
      <c r="C16384">
        <v>0.24130516381966899</v>
      </c>
      <c r="D16384">
        <v>-0.69206009250908396</v>
      </c>
      <c r="E16384">
        <v>0.48889959199035099</v>
      </c>
      <c r="F16384">
        <v>0.74236077458882999</v>
      </c>
      <c r="G16384" t="s">
        <v>2116</v>
      </c>
      <c r="H16384" t="s">
        <v>2117</v>
      </c>
      <c r="I16384">
        <v>257.61695376399598</v>
      </c>
      <c r="J16384">
        <v>289.03242729264502</v>
      </c>
      <c r="K16384">
        <v>273.32469052831999</v>
      </c>
      <c r="L16384" t="s">
        <v>2112</v>
      </c>
    </row>
    <row r="16385" spans="1:12" x14ac:dyDescent="0.4">
      <c r="A16385" t="s">
        <v>18471</v>
      </c>
      <c r="B16385">
        <v>-0.344191384153818</v>
      </c>
      <c r="C16385">
        <v>0.497394139820095</v>
      </c>
      <c r="D16385">
        <v>-0.69198922262797602</v>
      </c>
      <c r="E16385">
        <v>0.48894409714953202</v>
      </c>
      <c r="F16385">
        <v>0.74237555553434498</v>
      </c>
      <c r="G16385" t="s">
        <v>2116</v>
      </c>
      <c r="H16385" t="s">
        <v>2117</v>
      </c>
      <c r="I16385">
        <v>164.383264610975</v>
      </c>
      <c r="J16385">
        <v>208.65767484068601</v>
      </c>
      <c r="K16385">
        <v>186.52046972583099</v>
      </c>
      <c r="L16385" t="s">
        <v>2112</v>
      </c>
    </row>
    <row r="16386" spans="1:12" x14ac:dyDescent="0.4">
      <c r="A16386" t="s">
        <v>18472</v>
      </c>
      <c r="B16386">
        <v>-0.14642071412400701</v>
      </c>
      <c r="C16386">
        <v>0.21163744468804499</v>
      </c>
      <c r="D16386">
        <v>-0.69184691933807896</v>
      </c>
      <c r="E16386">
        <v>0.489033467945583</v>
      </c>
      <c r="F16386">
        <v>0.74246792139862205</v>
      </c>
      <c r="G16386" t="s">
        <v>2116</v>
      </c>
      <c r="H16386" t="s">
        <v>2117</v>
      </c>
      <c r="I16386">
        <v>455.79535488144501</v>
      </c>
      <c r="J16386">
        <v>504.16537508848</v>
      </c>
      <c r="K16386">
        <v>479.98036498496202</v>
      </c>
      <c r="L16386" t="s">
        <v>2112</v>
      </c>
    </row>
    <row r="16387" spans="1:12" x14ac:dyDescent="0.4">
      <c r="A16387" t="s">
        <v>18473</v>
      </c>
      <c r="B16387">
        <v>0.28415824961706099</v>
      </c>
      <c r="C16387">
        <v>0.41083207960607099</v>
      </c>
      <c r="D16387">
        <v>0.69166519296528095</v>
      </c>
      <c r="E16387">
        <v>0.48914761043049698</v>
      </c>
      <c r="F16387">
        <v>0.742565238290532</v>
      </c>
      <c r="G16387" t="s">
        <v>2116</v>
      </c>
      <c r="H16387" t="s">
        <v>2117</v>
      </c>
      <c r="I16387">
        <v>338.81685287185798</v>
      </c>
      <c r="J16387">
        <v>278.68451709641403</v>
      </c>
      <c r="K16387">
        <v>308.750684984136</v>
      </c>
      <c r="L16387" t="s">
        <v>2112</v>
      </c>
    </row>
    <row r="16388" spans="1:12" x14ac:dyDescent="0.4">
      <c r="A16388" t="s">
        <v>18474</v>
      </c>
      <c r="B16388">
        <v>-0.48991135877527903</v>
      </c>
      <c r="C16388">
        <v>0.709087296219444</v>
      </c>
      <c r="D16388">
        <v>-0.690904154378848</v>
      </c>
      <c r="E16388">
        <v>0.48962577523205802</v>
      </c>
      <c r="F16388">
        <v>0.74284701265308095</v>
      </c>
      <c r="G16388" t="s">
        <v>2116</v>
      </c>
      <c r="H16388" t="s">
        <v>2117</v>
      </c>
      <c r="I16388">
        <v>16.274377405029</v>
      </c>
      <c r="J16388">
        <v>22.976640820441201</v>
      </c>
      <c r="K16388">
        <v>19.625509112735099</v>
      </c>
      <c r="L16388" t="s">
        <v>2112</v>
      </c>
    </row>
    <row r="16389" spans="1:12" x14ac:dyDescent="0.4">
      <c r="A16389" t="s">
        <v>18475</v>
      </c>
      <c r="B16389">
        <v>-0.34101937125898202</v>
      </c>
      <c r="C16389">
        <v>0.49335408113253398</v>
      </c>
      <c r="D16389">
        <v>-0.69122641182200095</v>
      </c>
      <c r="E16389">
        <v>0.48942326837027</v>
      </c>
      <c r="F16389">
        <v>0.74284701265308095</v>
      </c>
      <c r="G16389" t="s">
        <v>2116</v>
      </c>
      <c r="H16389" t="s">
        <v>2117</v>
      </c>
      <c r="I16389">
        <v>63.730216769062899</v>
      </c>
      <c r="J16389">
        <v>80.748215808070398</v>
      </c>
      <c r="K16389">
        <v>72.239216288566695</v>
      </c>
      <c r="L16389" t="s">
        <v>2112</v>
      </c>
    </row>
    <row r="16390" spans="1:12" x14ac:dyDescent="0.4">
      <c r="A16390" t="s">
        <v>18476</v>
      </c>
      <c r="B16390">
        <v>-0.495836711810201</v>
      </c>
      <c r="C16390">
        <v>0.717396284888832</v>
      </c>
      <c r="D16390">
        <v>-0.691161527114733</v>
      </c>
      <c r="E16390">
        <v>0.48946403835148999</v>
      </c>
      <c r="F16390">
        <v>0.74284701265308095</v>
      </c>
      <c r="G16390" t="s">
        <v>2116</v>
      </c>
      <c r="H16390" t="s">
        <v>2117</v>
      </c>
      <c r="I16390">
        <v>11.340690903091</v>
      </c>
      <c r="J16390">
        <v>16.0305350933596</v>
      </c>
      <c r="K16390">
        <v>13.685612998225301</v>
      </c>
      <c r="L16390" t="s">
        <v>2112</v>
      </c>
    </row>
    <row r="16391" spans="1:12" x14ac:dyDescent="0.4">
      <c r="A16391" t="s">
        <v>18477</v>
      </c>
      <c r="B16391">
        <v>0.579720709284266</v>
      </c>
      <c r="C16391">
        <v>0.83905860171919899</v>
      </c>
      <c r="D16391">
        <v>0.69091802181211204</v>
      </c>
      <c r="E16391">
        <v>0.48961705999619998</v>
      </c>
      <c r="F16391">
        <v>0.74284701265308095</v>
      </c>
      <c r="G16391" t="s">
        <v>2116</v>
      </c>
      <c r="H16391" t="s">
        <v>2117</v>
      </c>
      <c r="I16391">
        <v>9.2542378365152196</v>
      </c>
      <c r="J16391">
        <v>6.0177143081670597</v>
      </c>
      <c r="K16391">
        <v>7.6359760723411396</v>
      </c>
      <c r="L16391" t="s">
        <v>2112</v>
      </c>
    </row>
    <row r="16392" spans="1:12" x14ac:dyDescent="0.4">
      <c r="A16392" t="s">
        <v>18478</v>
      </c>
      <c r="B16392">
        <v>0.12978480782773</v>
      </c>
      <c r="C16392">
        <v>0.18777256247926799</v>
      </c>
      <c r="D16392">
        <v>0.69118089519633097</v>
      </c>
      <c r="E16392">
        <v>0.48945186832287202</v>
      </c>
      <c r="F16392">
        <v>0.74284701265308095</v>
      </c>
      <c r="G16392" t="s">
        <v>2116</v>
      </c>
      <c r="H16392" t="s">
        <v>2117</v>
      </c>
      <c r="I16392">
        <v>850.60926351709497</v>
      </c>
      <c r="J16392">
        <v>777.82108370601202</v>
      </c>
      <c r="K16392">
        <v>814.21517361155304</v>
      </c>
      <c r="L16392" t="s">
        <v>2112</v>
      </c>
    </row>
    <row r="16393" spans="1:12" x14ac:dyDescent="0.4">
      <c r="A16393" t="s">
        <v>18479</v>
      </c>
      <c r="B16393">
        <v>0.18309002411235301</v>
      </c>
      <c r="C16393">
        <v>0.26491009152068601</v>
      </c>
      <c r="D16393">
        <v>0.69114023954824</v>
      </c>
      <c r="E16393">
        <v>0.48947741468574402</v>
      </c>
      <c r="F16393">
        <v>0.74284701265308095</v>
      </c>
      <c r="G16393" t="s">
        <v>2116</v>
      </c>
      <c r="H16393" t="s">
        <v>2117</v>
      </c>
      <c r="I16393">
        <v>251.37624109471699</v>
      </c>
      <c r="J16393">
        <v>220.91302743300099</v>
      </c>
      <c r="K16393">
        <v>236.14463426385899</v>
      </c>
      <c r="L16393" t="s">
        <v>2112</v>
      </c>
    </row>
    <row r="16394" spans="1:12" x14ac:dyDescent="0.4">
      <c r="A16394" t="s">
        <v>18480</v>
      </c>
      <c r="B16394">
        <v>-0.65867443049858199</v>
      </c>
      <c r="C16394">
        <v>0.95317046497272795</v>
      </c>
      <c r="D16394">
        <v>-0.69103529190597401</v>
      </c>
      <c r="E16394">
        <v>0.48954336285227301</v>
      </c>
      <c r="F16394">
        <v>0.74284701265308095</v>
      </c>
      <c r="G16394" t="s">
        <v>2116</v>
      </c>
      <c r="H16394" t="s">
        <v>2117</v>
      </c>
      <c r="I16394">
        <v>10.463846661851299</v>
      </c>
      <c r="J16394">
        <v>16.094659576576401</v>
      </c>
      <c r="K16394">
        <v>13.2792531192139</v>
      </c>
      <c r="L16394" t="s">
        <v>2112</v>
      </c>
    </row>
    <row r="16395" spans="1:12" x14ac:dyDescent="0.4">
      <c r="A16395" t="s">
        <v>18481</v>
      </c>
      <c r="B16395">
        <v>-0.50052811999441305</v>
      </c>
      <c r="C16395">
        <v>0.72438974557275404</v>
      </c>
      <c r="D16395">
        <v>-0.69096522010904504</v>
      </c>
      <c r="E16395">
        <v>0.48958739801013501</v>
      </c>
      <c r="F16395">
        <v>0.74284701265308095</v>
      </c>
      <c r="G16395" t="s">
        <v>2116</v>
      </c>
      <c r="H16395" t="s">
        <v>2117</v>
      </c>
      <c r="I16395">
        <v>24.924483709297199</v>
      </c>
      <c r="J16395">
        <v>34.913967275396601</v>
      </c>
      <c r="K16395">
        <v>29.9192254923469</v>
      </c>
      <c r="L16395" t="s">
        <v>2112</v>
      </c>
    </row>
    <row r="16396" spans="1:12" x14ac:dyDescent="0.4">
      <c r="A16396" t="s">
        <v>18482</v>
      </c>
      <c r="B16396">
        <v>-0.18149018543209799</v>
      </c>
      <c r="C16396">
        <v>0.26263844737305397</v>
      </c>
      <c r="D16396">
        <v>-0.69102672227690898</v>
      </c>
      <c r="E16396">
        <v>0.48954874814231097</v>
      </c>
      <c r="F16396">
        <v>0.74284701265308095</v>
      </c>
      <c r="G16396" t="s">
        <v>2116</v>
      </c>
      <c r="H16396" t="s">
        <v>2117</v>
      </c>
      <c r="I16396">
        <v>140.97051762356801</v>
      </c>
      <c r="J16396">
        <v>159.550762475158</v>
      </c>
      <c r="K16396">
        <v>150.26064004936299</v>
      </c>
      <c r="L16396" t="s">
        <v>2112</v>
      </c>
    </row>
    <row r="16397" spans="1:12" x14ac:dyDescent="0.4">
      <c r="A16397" t="s">
        <v>18483</v>
      </c>
      <c r="B16397">
        <v>0.52915060051491702</v>
      </c>
      <c r="C16397">
        <v>0.76636779380379905</v>
      </c>
      <c r="D16397">
        <v>0.69046560253859901</v>
      </c>
      <c r="E16397">
        <v>0.48990143403206698</v>
      </c>
      <c r="F16397">
        <v>0.74296196727945396</v>
      </c>
      <c r="G16397" t="s">
        <v>2116</v>
      </c>
      <c r="H16397" t="s">
        <v>2117</v>
      </c>
      <c r="I16397">
        <v>24.805109791910802</v>
      </c>
      <c r="J16397">
        <v>17.324309928541599</v>
      </c>
      <c r="K16397">
        <v>21.064709860226198</v>
      </c>
      <c r="L16397" t="s">
        <v>2112</v>
      </c>
    </row>
    <row r="16398" spans="1:12" x14ac:dyDescent="0.4">
      <c r="A16398" t="s">
        <v>18484</v>
      </c>
      <c r="B16398">
        <v>0.184172047209127</v>
      </c>
      <c r="C16398">
        <v>0.26666956816603798</v>
      </c>
      <c r="D16398">
        <v>0.69063766246643798</v>
      </c>
      <c r="E16398">
        <v>0.489793273048927</v>
      </c>
      <c r="F16398">
        <v>0.74296196727945396</v>
      </c>
      <c r="G16398" t="s">
        <v>2116</v>
      </c>
      <c r="H16398" t="s">
        <v>2117</v>
      </c>
      <c r="I16398">
        <v>524.60836816026699</v>
      </c>
      <c r="J16398">
        <v>461.7535408265</v>
      </c>
      <c r="K16398">
        <v>493.18095449338301</v>
      </c>
      <c r="L16398" t="s">
        <v>2112</v>
      </c>
    </row>
    <row r="16399" spans="1:12" x14ac:dyDescent="0.4">
      <c r="A16399" t="s">
        <v>18485</v>
      </c>
      <c r="B16399">
        <v>-0.27392308379554098</v>
      </c>
      <c r="C16399">
        <v>0.39670138745837602</v>
      </c>
      <c r="D16399">
        <v>-0.69050195551504601</v>
      </c>
      <c r="E16399">
        <v>0.48987858061141498</v>
      </c>
      <c r="F16399">
        <v>0.74296196727945396</v>
      </c>
      <c r="G16399" t="s">
        <v>2116</v>
      </c>
      <c r="H16399" t="s">
        <v>2117</v>
      </c>
      <c r="I16399">
        <v>45.037040974518497</v>
      </c>
      <c r="J16399">
        <v>54.553294482684301</v>
      </c>
      <c r="K16399">
        <v>49.795167728601399</v>
      </c>
      <c r="L16399" t="s">
        <v>2112</v>
      </c>
    </row>
    <row r="16400" spans="1:12" x14ac:dyDescent="0.4">
      <c r="A16400" t="s">
        <v>18486</v>
      </c>
      <c r="B16400">
        <v>0.52467902753693496</v>
      </c>
      <c r="C16400">
        <v>0.75977986893864402</v>
      </c>
      <c r="D16400">
        <v>0.69056716160415299</v>
      </c>
      <c r="E16400">
        <v>0.48983759002196497</v>
      </c>
      <c r="F16400">
        <v>0.74296196727945396</v>
      </c>
      <c r="G16400" t="s">
        <v>2116</v>
      </c>
      <c r="H16400" t="s">
        <v>2117</v>
      </c>
      <c r="I16400">
        <v>29.010215777283602</v>
      </c>
      <c r="J16400">
        <v>19.852790528071299</v>
      </c>
      <c r="K16400">
        <v>24.4315031526775</v>
      </c>
      <c r="L16400" t="s">
        <v>2112</v>
      </c>
    </row>
    <row r="16401" spans="1:12" x14ac:dyDescent="0.4">
      <c r="A16401" t="s">
        <v>18487</v>
      </c>
      <c r="B16401">
        <v>-0.32845905473067899</v>
      </c>
      <c r="C16401">
        <v>0.47563954317520601</v>
      </c>
      <c r="D16401">
        <v>-0.69056296820487095</v>
      </c>
      <c r="E16401">
        <v>0.489840226068533</v>
      </c>
      <c r="F16401">
        <v>0.74296196727945396</v>
      </c>
      <c r="G16401" t="s">
        <v>2116</v>
      </c>
      <c r="H16401" t="s">
        <v>2117</v>
      </c>
      <c r="I16401">
        <v>70.602105564190495</v>
      </c>
      <c r="J16401">
        <v>88.4663480674986</v>
      </c>
      <c r="K16401">
        <v>79.534226815844505</v>
      </c>
      <c r="L16401" t="s">
        <v>2112</v>
      </c>
    </row>
    <row r="16402" spans="1:12" x14ac:dyDescent="0.4">
      <c r="A16402" t="s">
        <v>18488</v>
      </c>
      <c r="B16402">
        <v>0.22450109603695101</v>
      </c>
      <c r="C16402">
        <v>0.32502897514788798</v>
      </c>
      <c r="D16402">
        <v>0.69071102333200696</v>
      </c>
      <c r="E16402">
        <v>0.48974716056335299</v>
      </c>
      <c r="F16402">
        <v>0.74296196727945396</v>
      </c>
      <c r="G16402" t="s">
        <v>2116</v>
      </c>
      <c r="H16402" t="s">
        <v>2117</v>
      </c>
      <c r="I16402">
        <v>2986.9455276942999</v>
      </c>
      <c r="J16402">
        <v>2555.91921634453</v>
      </c>
      <c r="K16402">
        <v>2771.4323720194202</v>
      </c>
      <c r="L16402" t="s">
        <v>2112</v>
      </c>
    </row>
    <row r="16403" spans="1:12" x14ac:dyDescent="0.4">
      <c r="A16403" t="s">
        <v>18489</v>
      </c>
      <c r="B16403">
        <v>0.58701741775568395</v>
      </c>
      <c r="C16403">
        <v>0.85066121739185696</v>
      </c>
      <c r="D16403">
        <v>0.69007191788464395</v>
      </c>
      <c r="E16403">
        <v>0.49014896195150798</v>
      </c>
      <c r="F16403">
        <v>0.74329403112748904</v>
      </c>
      <c r="G16403" t="s">
        <v>2116</v>
      </c>
      <c r="H16403" t="s">
        <v>2117</v>
      </c>
      <c r="I16403">
        <v>20.550720588546699</v>
      </c>
      <c r="J16403">
        <v>13.6980630922407</v>
      </c>
      <c r="K16403">
        <v>17.124391840393699</v>
      </c>
      <c r="L16403" t="s">
        <v>2112</v>
      </c>
    </row>
    <row r="16404" spans="1:12" x14ac:dyDescent="0.4">
      <c r="A16404" t="s">
        <v>18490</v>
      </c>
      <c r="B16404">
        <v>-0.27091829935420397</v>
      </c>
      <c r="C16404">
        <v>0.39266935579873902</v>
      </c>
      <c r="D16404">
        <v>-0.689940010223415</v>
      </c>
      <c r="E16404">
        <v>0.490231913499102</v>
      </c>
      <c r="F16404">
        <v>0.74331937942056503</v>
      </c>
      <c r="G16404" t="s">
        <v>2116</v>
      </c>
      <c r="H16404" t="s">
        <v>2117</v>
      </c>
      <c r="I16404">
        <v>117.629828214874</v>
      </c>
      <c r="J16404">
        <v>141.11987362444299</v>
      </c>
      <c r="K16404">
        <v>129.374850919658</v>
      </c>
      <c r="L16404" t="s">
        <v>2112</v>
      </c>
    </row>
    <row r="16405" spans="1:12" x14ac:dyDescent="0.4">
      <c r="A16405" t="s">
        <v>18491</v>
      </c>
      <c r="B16405">
        <v>0.25460345100713999</v>
      </c>
      <c r="C16405">
        <v>0.369069538588226</v>
      </c>
      <c r="D16405">
        <v>0.68985224838943904</v>
      </c>
      <c r="E16405">
        <v>0.490287107652223</v>
      </c>
      <c r="F16405">
        <v>0.74331937942056503</v>
      </c>
      <c r="G16405" t="s">
        <v>2116</v>
      </c>
      <c r="H16405" t="s">
        <v>2117</v>
      </c>
      <c r="I16405">
        <v>130.34350815442701</v>
      </c>
      <c r="J16405">
        <v>108.680642614558</v>
      </c>
      <c r="K16405">
        <v>119.51207538449199</v>
      </c>
      <c r="L16405" t="s">
        <v>2112</v>
      </c>
    </row>
    <row r="16406" spans="1:12" x14ac:dyDescent="0.4">
      <c r="A16406" t="s">
        <v>18492</v>
      </c>
      <c r="B16406">
        <v>0.18179040028944299</v>
      </c>
      <c r="C16406">
        <v>0.26356849616149702</v>
      </c>
      <c r="D16406">
        <v>0.68972734957691395</v>
      </c>
      <c r="E16406">
        <v>0.490365663324413</v>
      </c>
      <c r="F16406">
        <v>0.74331937942056503</v>
      </c>
      <c r="G16406" t="s">
        <v>2116</v>
      </c>
      <c r="H16406" t="s">
        <v>2117</v>
      </c>
      <c r="I16406">
        <v>508.43027716986001</v>
      </c>
      <c r="J16406">
        <v>447.237457235004</v>
      </c>
      <c r="K16406">
        <v>477.83386720243197</v>
      </c>
      <c r="L16406" t="s">
        <v>2112</v>
      </c>
    </row>
    <row r="16407" spans="1:12" x14ac:dyDescent="0.4">
      <c r="A16407" t="s">
        <v>18493</v>
      </c>
      <c r="B16407">
        <v>0.24506440334718799</v>
      </c>
      <c r="C16407">
        <v>0.35522888145751902</v>
      </c>
      <c r="D16407">
        <v>0.68987747376192599</v>
      </c>
      <c r="E16407">
        <v>0.49027124286177098</v>
      </c>
      <c r="F16407">
        <v>0.74331937942056503</v>
      </c>
      <c r="G16407" t="s">
        <v>2116</v>
      </c>
      <c r="H16407" t="s">
        <v>2117</v>
      </c>
      <c r="I16407">
        <v>72.945735592151095</v>
      </c>
      <c r="J16407">
        <v>61.103796388356599</v>
      </c>
      <c r="K16407">
        <v>67.024765990253897</v>
      </c>
      <c r="L16407" t="s">
        <v>2112</v>
      </c>
    </row>
    <row r="16408" spans="1:12" x14ac:dyDescent="0.4">
      <c r="A16408" t="s">
        <v>18494</v>
      </c>
      <c r="B16408">
        <v>0.29415890645166298</v>
      </c>
      <c r="C16408">
        <v>0.42648079967479802</v>
      </c>
      <c r="D16408">
        <v>0.68973540350694795</v>
      </c>
      <c r="E16408">
        <v>0.49036059756461098</v>
      </c>
      <c r="F16408">
        <v>0.74331937942056503</v>
      </c>
      <c r="G16408" t="s">
        <v>2116</v>
      </c>
      <c r="H16408" t="s">
        <v>2117</v>
      </c>
      <c r="I16408">
        <v>333.29720265224898</v>
      </c>
      <c r="J16408">
        <v>271.25814193891301</v>
      </c>
      <c r="K16408">
        <v>302.277672295581</v>
      </c>
      <c r="L16408" t="s">
        <v>2112</v>
      </c>
    </row>
    <row r="16409" spans="1:12" x14ac:dyDescent="0.4">
      <c r="A16409" t="s">
        <v>18495</v>
      </c>
      <c r="B16409">
        <v>-0.321572082982723</v>
      </c>
      <c r="C16409">
        <v>0.46620903313955497</v>
      </c>
      <c r="D16409">
        <v>-0.68975944292024005</v>
      </c>
      <c r="E16409">
        <v>0.49034547742510498</v>
      </c>
      <c r="F16409">
        <v>0.74331937942056503</v>
      </c>
      <c r="G16409" t="s">
        <v>2116</v>
      </c>
      <c r="H16409" t="s">
        <v>2117</v>
      </c>
      <c r="I16409">
        <v>30.444496330575099</v>
      </c>
      <c r="J16409">
        <v>38.378268515664701</v>
      </c>
      <c r="K16409">
        <v>34.411382423119903</v>
      </c>
      <c r="L16409" t="s">
        <v>2112</v>
      </c>
    </row>
    <row r="16410" spans="1:12" x14ac:dyDescent="0.4">
      <c r="A16410" t="s">
        <v>18496</v>
      </c>
      <c r="B16410">
        <v>0.16858224631072799</v>
      </c>
      <c r="C16410">
        <v>0.24436699607369999</v>
      </c>
      <c r="D16410">
        <v>0.68987321945834401</v>
      </c>
      <c r="E16410">
        <v>0.49027391846732099</v>
      </c>
      <c r="F16410">
        <v>0.74331937942056503</v>
      </c>
      <c r="G16410" t="s">
        <v>2116</v>
      </c>
      <c r="H16410" t="s">
        <v>2117</v>
      </c>
      <c r="I16410">
        <v>229.039422528465</v>
      </c>
      <c r="J16410">
        <v>204.07200653800501</v>
      </c>
      <c r="K16410">
        <v>216.555714533235</v>
      </c>
      <c r="L16410" t="s">
        <v>2112</v>
      </c>
    </row>
    <row r="16411" spans="1:12" x14ac:dyDescent="0.4">
      <c r="A16411" t="s">
        <v>18497</v>
      </c>
      <c r="B16411">
        <v>-0.468070394699524</v>
      </c>
      <c r="C16411">
        <v>0.67868096772467901</v>
      </c>
      <c r="D16411">
        <v>-0.68967661826256799</v>
      </c>
      <c r="E16411">
        <v>0.49039757294639602</v>
      </c>
      <c r="F16411">
        <v>0.74332444234892703</v>
      </c>
      <c r="G16411" t="s">
        <v>2116</v>
      </c>
      <c r="H16411" t="s">
        <v>2117</v>
      </c>
      <c r="I16411">
        <v>75.945782438846805</v>
      </c>
      <c r="J16411">
        <v>105.577992593451</v>
      </c>
      <c r="K16411">
        <v>90.761887516149102</v>
      </c>
      <c r="L16411" t="s">
        <v>2112</v>
      </c>
    </row>
    <row r="16412" spans="1:12" x14ac:dyDescent="0.4">
      <c r="A16412" t="s">
        <v>18498</v>
      </c>
      <c r="B16412">
        <v>-0.94112681482882898</v>
      </c>
      <c r="C16412">
        <v>1.36487524325383</v>
      </c>
      <c r="D16412">
        <v>-0.689533215200831</v>
      </c>
      <c r="E16412">
        <v>0.49048777845130898</v>
      </c>
      <c r="F16412">
        <v>0.743417862038108</v>
      </c>
      <c r="G16412" t="s">
        <v>2116</v>
      </c>
      <c r="H16412" t="s">
        <v>2117</v>
      </c>
      <c r="I16412">
        <v>10.575562704966</v>
      </c>
      <c r="J16412">
        <v>19.974172369806901</v>
      </c>
      <c r="K16412">
        <v>15.274867537386401</v>
      </c>
      <c r="L16412" t="s">
        <v>2112</v>
      </c>
    </row>
    <row r="16413" spans="1:12" x14ac:dyDescent="0.4">
      <c r="A16413" t="s">
        <v>18499</v>
      </c>
      <c r="B16413">
        <v>0.137895748244619</v>
      </c>
      <c r="C16413">
        <v>0.20013405220300001</v>
      </c>
      <c r="D16413">
        <v>0.68901692004291304</v>
      </c>
      <c r="E16413">
        <v>0.49081261989428498</v>
      </c>
      <c r="F16413">
        <v>0.74345187660896905</v>
      </c>
      <c r="G16413" t="s">
        <v>2116</v>
      </c>
      <c r="H16413" t="s">
        <v>2117</v>
      </c>
      <c r="I16413">
        <v>542.04566176566402</v>
      </c>
      <c r="J16413">
        <v>492.25637200213498</v>
      </c>
      <c r="K16413">
        <v>517.15101688389905</v>
      </c>
      <c r="L16413" t="s">
        <v>2112</v>
      </c>
    </row>
    <row r="16414" spans="1:12" x14ac:dyDescent="0.4">
      <c r="A16414" t="s">
        <v>18500</v>
      </c>
      <c r="B16414">
        <v>-0.21484067482968</v>
      </c>
      <c r="C16414">
        <v>0.31161100135379199</v>
      </c>
      <c r="D16414">
        <v>-0.689451508118476</v>
      </c>
      <c r="E16414">
        <v>0.49053917903222499</v>
      </c>
      <c r="F16414">
        <v>0.74345187660896905</v>
      </c>
      <c r="G16414" t="s">
        <v>2116</v>
      </c>
      <c r="H16414" t="s">
        <v>2117</v>
      </c>
      <c r="I16414">
        <v>74.445660682066801</v>
      </c>
      <c r="J16414">
        <v>86.472185729226794</v>
      </c>
      <c r="K16414">
        <v>80.458923205646798</v>
      </c>
      <c r="L16414" t="s">
        <v>2112</v>
      </c>
    </row>
    <row r="16415" spans="1:12" x14ac:dyDescent="0.4">
      <c r="A16415" t="s">
        <v>18501</v>
      </c>
      <c r="B16415">
        <v>0.22201324708442499</v>
      </c>
      <c r="C16415">
        <v>0.32211192923645898</v>
      </c>
      <c r="D16415">
        <v>0.68924254873357205</v>
      </c>
      <c r="E16415">
        <v>0.490670645114131</v>
      </c>
      <c r="F16415">
        <v>0.74345187660896905</v>
      </c>
      <c r="G16415" t="s">
        <v>2116</v>
      </c>
      <c r="H16415" t="s">
        <v>2117</v>
      </c>
      <c r="I16415">
        <v>102.606677193217</v>
      </c>
      <c r="J16415">
        <v>87.436011889969095</v>
      </c>
      <c r="K16415">
        <v>95.021344541593095</v>
      </c>
      <c r="L16415" t="s">
        <v>2112</v>
      </c>
    </row>
    <row r="16416" spans="1:12" x14ac:dyDescent="0.4">
      <c r="A16416" t="s">
        <v>18502</v>
      </c>
      <c r="B16416">
        <v>-0.52649126508991695</v>
      </c>
      <c r="C16416">
        <v>0.76405173159043505</v>
      </c>
      <c r="D16416">
        <v>-0.68907803401476897</v>
      </c>
      <c r="E16416">
        <v>0.49077416230925502</v>
      </c>
      <c r="F16416">
        <v>0.74345187660896905</v>
      </c>
      <c r="G16416" t="s">
        <v>2116</v>
      </c>
      <c r="H16416" t="s">
        <v>2117</v>
      </c>
      <c r="I16416">
        <v>13.103284687252</v>
      </c>
      <c r="J16416">
        <v>18.8606041986754</v>
      </c>
      <c r="K16416">
        <v>15.9819444429637</v>
      </c>
      <c r="L16416" t="s">
        <v>2112</v>
      </c>
    </row>
    <row r="16417" spans="1:12" x14ac:dyDescent="0.4">
      <c r="A16417" t="s">
        <v>18503</v>
      </c>
      <c r="B16417">
        <v>-0.331775099814688</v>
      </c>
      <c r="C16417">
        <v>0.48133860297884101</v>
      </c>
      <c r="D16417">
        <v>-0.689275902164182</v>
      </c>
      <c r="E16417">
        <v>0.49064965964732399</v>
      </c>
      <c r="F16417">
        <v>0.74345187660896905</v>
      </c>
      <c r="G16417" t="s">
        <v>2116</v>
      </c>
      <c r="H16417" t="s">
        <v>2117</v>
      </c>
      <c r="I16417">
        <v>122.50624750636899</v>
      </c>
      <c r="J16417">
        <v>155.051094720892</v>
      </c>
      <c r="K16417">
        <v>138.77867111363</v>
      </c>
      <c r="L16417" t="s">
        <v>2112</v>
      </c>
    </row>
    <row r="16418" spans="1:12" x14ac:dyDescent="0.4">
      <c r="A16418" t="s">
        <v>18504</v>
      </c>
      <c r="B16418">
        <v>0.41868908628967499</v>
      </c>
      <c r="C16418">
        <v>0.60767825125369301</v>
      </c>
      <c r="D16418">
        <v>0.68899797783758499</v>
      </c>
      <c r="E16418">
        <v>0.49082454010732002</v>
      </c>
      <c r="F16418">
        <v>0.74345187660896905</v>
      </c>
      <c r="G16418" t="s">
        <v>2116</v>
      </c>
      <c r="H16418" t="s">
        <v>2117</v>
      </c>
      <c r="I16418">
        <v>286.65363692460301</v>
      </c>
      <c r="J16418">
        <v>214.752060142234</v>
      </c>
      <c r="K16418">
        <v>250.702848533419</v>
      </c>
      <c r="L16418" t="s">
        <v>2112</v>
      </c>
    </row>
    <row r="16419" spans="1:12" x14ac:dyDescent="0.4">
      <c r="A16419" t="s">
        <v>18505</v>
      </c>
      <c r="B16419">
        <v>0.142535962499031</v>
      </c>
      <c r="C16419">
        <v>0.206815546640533</v>
      </c>
      <c r="D16419">
        <v>0.68919365499525798</v>
      </c>
      <c r="E16419">
        <v>0.49070140917607702</v>
      </c>
      <c r="F16419">
        <v>0.74345187660896905</v>
      </c>
      <c r="G16419" t="s">
        <v>2116</v>
      </c>
      <c r="H16419" t="s">
        <v>2117</v>
      </c>
      <c r="I16419">
        <v>347.33539324432502</v>
      </c>
      <c r="J16419">
        <v>314.83416713023502</v>
      </c>
      <c r="K16419">
        <v>331.08478018727999</v>
      </c>
      <c r="L16419" t="s">
        <v>2112</v>
      </c>
    </row>
    <row r="16420" spans="1:12" x14ac:dyDescent="0.4">
      <c r="A16420" t="s">
        <v>18506</v>
      </c>
      <c r="B16420">
        <v>0.20781993158825801</v>
      </c>
      <c r="C16420">
        <v>0.30157898824859602</v>
      </c>
      <c r="D16420">
        <v>0.689106136986403</v>
      </c>
      <c r="E16420">
        <v>0.49075647831379898</v>
      </c>
      <c r="F16420">
        <v>0.74345187660896905</v>
      </c>
      <c r="G16420" t="s">
        <v>2116</v>
      </c>
      <c r="H16420" t="s">
        <v>2117</v>
      </c>
      <c r="I16420">
        <v>118.896792203174</v>
      </c>
      <c r="J16420">
        <v>102.923012863846</v>
      </c>
      <c r="K16420">
        <v>110.90990253351001</v>
      </c>
      <c r="L16420" t="s">
        <v>2112</v>
      </c>
    </row>
    <row r="16421" spans="1:12" x14ac:dyDescent="0.4">
      <c r="A16421" t="s">
        <v>18507</v>
      </c>
      <c r="B16421">
        <v>-0.20584015593736599</v>
      </c>
      <c r="C16421">
        <v>0.29861487322875502</v>
      </c>
      <c r="D16421">
        <v>-0.68931648886651897</v>
      </c>
      <c r="E16421">
        <v>0.49062412376765502</v>
      </c>
      <c r="F16421">
        <v>0.74345187660896905</v>
      </c>
      <c r="G16421" t="s">
        <v>2116</v>
      </c>
      <c r="H16421" t="s">
        <v>2117</v>
      </c>
      <c r="I16421">
        <v>71.052999233491306</v>
      </c>
      <c r="J16421">
        <v>82.123973021664497</v>
      </c>
      <c r="K16421">
        <v>76.588486127577895</v>
      </c>
      <c r="L16421" t="s">
        <v>2112</v>
      </c>
    </row>
    <row r="16422" spans="1:12" x14ac:dyDescent="0.4">
      <c r="A16422" t="s">
        <v>18508</v>
      </c>
      <c r="B16422">
        <v>0.29354468784908699</v>
      </c>
      <c r="C16422">
        <v>0.42603055252072097</v>
      </c>
      <c r="D16422">
        <v>0.68902262082438304</v>
      </c>
      <c r="E16422">
        <v>0.49080903245810698</v>
      </c>
      <c r="F16422">
        <v>0.74345187660896905</v>
      </c>
      <c r="G16422" t="s">
        <v>2116</v>
      </c>
      <c r="H16422" t="s">
        <v>2117</v>
      </c>
      <c r="I16422">
        <v>496.28555014918499</v>
      </c>
      <c r="J16422">
        <v>405.367042511026</v>
      </c>
      <c r="K16422">
        <v>450.826296330106</v>
      </c>
      <c r="L16422" t="s">
        <v>2112</v>
      </c>
    </row>
    <row r="16423" spans="1:12" x14ac:dyDescent="0.4">
      <c r="A16423" t="s">
        <v>18509</v>
      </c>
      <c r="B16423">
        <v>0.17475678344579301</v>
      </c>
      <c r="C16423">
        <v>0.25366704734925899</v>
      </c>
      <c r="D16423">
        <v>0.68892189691939498</v>
      </c>
      <c r="E16423">
        <v>0.49087241892736999</v>
      </c>
      <c r="F16423">
        <v>0.74348111512704196</v>
      </c>
      <c r="G16423" t="s">
        <v>2116</v>
      </c>
      <c r="H16423" t="s">
        <v>2117</v>
      </c>
      <c r="I16423">
        <v>263.52585168106299</v>
      </c>
      <c r="J16423">
        <v>232.88057429309799</v>
      </c>
      <c r="K16423">
        <v>248.203212987081</v>
      </c>
      <c r="L16423" t="s">
        <v>2112</v>
      </c>
    </row>
    <row r="16424" spans="1:12" x14ac:dyDescent="0.4">
      <c r="A16424" t="s">
        <v>18510</v>
      </c>
      <c r="B16424">
        <v>-0.155726589051361</v>
      </c>
      <c r="C16424">
        <v>0.226282324781579</v>
      </c>
      <c r="D16424">
        <v>-0.68819599233690598</v>
      </c>
      <c r="E16424">
        <v>0.49132936734042498</v>
      </c>
      <c r="F16424">
        <v>0.74368632844405802</v>
      </c>
      <c r="G16424" t="s">
        <v>2116</v>
      </c>
      <c r="H16424" t="s">
        <v>2117</v>
      </c>
      <c r="I16424">
        <v>387.76228866682402</v>
      </c>
      <c r="J16424">
        <v>431.52244062117302</v>
      </c>
      <c r="K16424">
        <v>409.64236464399897</v>
      </c>
      <c r="L16424" t="s">
        <v>2112</v>
      </c>
    </row>
    <row r="16425" spans="1:12" x14ac:dyDescent="0.4">
      <c r="A16425" t="s">
        <v>18511</v>
      </c>
      <c r="B16425">
        <v>0.178640082797418</v>
      </c>
      <c r="C16425">
        <v>0.25959190425176298</v>
      </c>
      <c r="D16425">
        <v>0.68815737267432397</v>
      </c>
      <c r="E16425">
        <v>0.49135368436279703</v>
      </c>
      <c r="F16425">
        <v>0.74368632844405802</v>
      </c>
      <c r="G16425" t="s">
        <v>2116</v>
      </c>
      <c r="H16425" t="s">
        <v>2117</v>
      </c>
      <c r="I16425">
        <v>121.24467172704099</v>
      </c>
      <c r="J16425">
        <v>107.387026703679</v>
      </c>
      <c r="K16425">
        <v>114.31584921536</v>
      </c>
      <c r="L16425" t="s">
        <v>2112</v>
      </c>
    </row>
    <row r="16426" spans="1:12" x14ac:dyDescent="0.4">
      <c r="A16426" t="s">
        <v>18512</v>
      </c>
      <c r="B16426">
        <v>-0.34206163154417302</v>
      </c>
      <c r="C16426">
        <v>0.49693729051765401</v>
      </c>
      <c r="D16426">
        <v>-0.68833963172265</v>
      </c>
      <c r="E16426">
        <v>0.49123892990870799</v>
      </c>
      <c r="F16426">
        <v>0.74368632844405802</v>
      </c>
      <c r="G16426" t="s">
        <v>2116</v>
      </c>
      <c r="H16426" t="s">
        <v>2117</v>
      </c>
      <c r="I16426">
        <v>109.344481894376</v>
      </c>
      <c r="J16426">
        <v>137.88874211251201</v>
      </c>
      <c r="K16426">
        <v>123.616612003444</v>
      </c>
      <c r="L16426" t="s">
        <v>2112</v>
      </c>
    </row>
    <row r="16427" spans="1:12" x14ac:dyDescent="0.4">
      <c r="A16427" t="s">
        <v>18513</v>
      </c>
      <c r="B16427">
        <v>0.41264083616047698</v>
      </c>
      <c r="C16427">
        <v>0.59966193065637396</v>
      </c>
      <c r="D16427">
        <v>0.68812244877511397</v>
      </c>
      <c r="E16427">
        <v>0.49137567488969103</v>
      </c>
      <c r="F16427">
        <v>0.74368632844405802</v>
      </c>
      <c r="G16427" t="s">
        <v>2116</v>
      </c>
      <c r="H16427" t="s">
        <v>2117</v>
      </c>
      <c r="I16427">
        <v>316.25214051008999</v>
      </c>
      <c r="J16427">
        <v>237.98762122915701</v>
      </c>
      <c r="K16427">
        <v>277.11988086962299</v>
      </c>
      <c r="L16427" t="s">
        <v>2112</v>
      </c>
    </row>
    <row r="16428" spans="1:12" x14ac:dyDescent="0.4">
      <c r="A16428" t="s">
        <v>18514</v>
      </c>
      <c r="B16428">
        <v>-0.33635174392536799</v>
      </c>
      <c r="C16428">
        <v>0.48855530803019398</v>
      </c>
      <c r="D16428">
        <v>-0.68846195793369802</v>
      </c>
      <c r="E16428">
        <v>0.49116191860925501</v>
      </c>
      <c r="F16428">
        <v>0.74368632844405802</v>
      </c>
      <c r="G16428" t="s">
        <v>2116</v>
      </c>
      <c r="H16428" t="s">
        <v>2117</v>
      </c>
      <c r="I16428">
        <v>34.683047000351003</v>
      </c>
      <c r="J16428">
        <v>43.460687480175501</v>
      </c>
      <c r="K16428">
        <v>39.071867240263302</v>
      </c>
      <c r="L16428" t="s">
        <v>2112</v>
      </c>
    </row>
    <row r="16429" spans="1:12" x14ac:dyDescent="0.4">
      <c r="A16429" t="s">
        <v>18515</v>
      </c>
      <c r="B16429">
        <v>-0.25972133601854602</v>
      </c>
      <c r="C16429">
        <v>0.377180744056896</v>
      </c>
      <c r="D16429">
        <v>-0.688585883852459</v>
      </c>
      <c r="E16429">
        <v>0.49108390681607</v>
      </c>
      <c r="F16429">
        <v>0.74368632844405802</v>
      </c>
      <c r="G16429" t="s">
        <v>2116</v>
      </c>
      <c r="H16429" t="s">
        <v>2117</v>
      </c>
      <c r="I16429">
        <v>60.752737235313901</v>
      </c>
      <c r="J16429">
        <v>72.831013622725905</v>
      </c>
      <c r="K16429">
        <v>66.791875429019896</v>
      </c>
      <c r="L16429" t="s">
        <v>2112</v>
      </c>
    </row>
    <row r="16430" spans="1:12" x14ac:dyDescent="0.4">
      <c r="A16430" t="s">
        <v>18516</v>
      </c>
      <c r="B16430">
        <v>0.18235663461750101</v>
      </c>
      <c r="C16430">
        <v>0.26491910155544002</v>
      </c>
      <c r="D16430">
        <v>0.68834838087105099</v>
      </c>
      <c r="E16430">
        <v>0.49123342160740702</v>
      </c>
      <c r="F16430">
        <v>0.74368632844405802</v>
      </c>
      <c r="G16430" t="s">
        <v>2116</v>
      </c>
      <c r="H16430" t="s">
        <v>2117</v>
      </c>
      <c r="I16430">
        <v>190.469955424792</v>
      </c>
      <c r="J16430">
        <v>168.124190060578</v>
      </c>
      <c r="K16430">
        <v>179.297072742685</v>
      </c>
      <c r="L16430" t="s">
        <v>2112</v>
      </c>
    </row>
    <row r="16431" spans="1:12" x14ac:dyDescent="0.4">
      <c r="A16431" t="s">
        <v>18517</v>
      </c>
      <c r="B16431">
        <v>-0.193611981623943</v>
      </c>
      <c r="C16431">
        <v>0.28136516756876101</v>
      </c>
      <c r="D16431">
        <v>-0.68811638376177797</v>
      </c>
      <c r="E16431">
        <v>0.491379493899677</v>
      </c>
      <c r="F16431">
        <v>0.74368632844405802</v>
      </c>
      <c r="G16431" t="s">
        <v>2116</v>
      </c>
      <c r="H16431" t="s">
        <v>2117</v>
      </c>
      <c r="I16431">
        <v>334.91408959164698</v>
      </c>
      <c r="J16431">
        <v>384.00324320218402</v>
      </c>
      <c r="K16431">
        <v>359.45866639691599</v>
      </c>
      <c r="L16431" t="s">
        <v>2112</v>
      </c>
    </row>
    <row r="16432" spans="1:12" x14ac:dyDescent="0.4">
      <c r="A16432" t="s">
        <v>18518</v>
      </c>
      <c r="B16432">
        <v>0.172243019356878</v>
      </c>
      <c r="C16432">
        <v>0.25014613105376798</v>
      </c>
      <c r="D16432">
        <v>0.68856959182732502</v>
      </c>
      <c r="E16432">
        <v>0.491094162322042</v>
      </c>
      <c r="F16432">
        <v>0.74368632844405802</v>
      </c>
      <c r="G16432" t="s">
        <v>2116</v>
      </c>
      <c r="H16432" t="s">
        <v>2117</v>
      </c>
      <c r="I16432">
        <v>291.86640526942398</v>
      </c>
      <c r="J16432">
        <v>258.75168975063502</v>
      </c>
      <c r="K16432">
        <v>275.30904751002902</v>
      </c>
      <c r="L16432" t="s">
        <v>2112</v>
      </c>
    </row>
    <row r="16433" spans="1:12" x14ac:dyDescent="0.4">
      <c r="A16433" t="s">
        <v>18519</v>
      </c>
      <c r="B16433">
        <v>0.368372186731518</v>
      </c>
      <c r="C16433">
        <v>0.53500202111558004</v>
      </c>
      <c r="D16433">
        <v>0.68854354225315395</v>
      </c>
      <c r="E16433">
        <v>0.49111056025021299</v>
      </c>
      <c r="F16433">
        <v>0.74368632844405802</v>
      </c>
      <c r="G16433" t="s">
        <v>2116</v>
      </c>
      <c r="H16433" t="s">
        <v>2117</v>
      </c>
      <c r="I16433">
        <v>32.0051927475035</v>
      </c>
      <c r="J16433">
        <v>25.133029803308599</v>
      </c>
      <c r="K16433">
        <v>28.569111275406101</v>
      </c>
      <c r="L16433" t="s">
        <v>2112</v>
      </c>
    </row>
    <row r="16434" spans="1:12" x14ac:dyDescent="0.4">
      <c r="A16434" t="s">
        <v>18520</v>
      </c>
      <c r="B16434">
        <v>-0.37219181376749</v>
      </c>
      <c r="C16434">
        <v>0.54056538278277899</v>
      </c>
      <c r="D16434">
        <v>-0.688523212218072</v>
      </c>
      <c r="E16434">
        <v>0.49112335799407802</v>
      </c>
      <c r="F16434">
        <v>0.74368632844405802</v>
      </c>
      <c r="G16434" t="s">
        <v>2116</v>
      </c>
      <c r="H16434" t="s">
        <v>2117</v>
      </c>
      <c r="I16434">
        <v>22.6454552430991</v>
      </c>
      <c r="J16434">
        <v>28.8947591035203</v>
      </c>
      <c r="K16434">
        <v>25.7701071733097</v>
      </c>
      <c r="L16434" t="s">
        <v>2112</v>
      </c>
    </row>
    <row r="16435" spans="1:12" x14ac:dyDescent="0.4">
      <c r="A16435" t="s">
        <v>18521</v>
      </c>
      <c r="B16435">
        <v>-0.49812054111399101</v>
      </c>
      <c r="C16435">
        <v>0.72381694477953296</v>
      </c>
      <c r="D16435">
        <v>-0.68818579712266004</v>
      </c>
      <c r="E16435">
        <v>0.49133578673437001</v>
      </c>
      <c r="F16435">
        <v>0.74368632844405802</v>
      </c>
      <c r="G16435" t="s">
        <v>2116</v>
      </c>
      <c r="H16435" t="s">
        <v>2117</v>
      </c>
      <c r="I16435">
        <v>289.64871222825502</v>
      </c>
      <c r="J16435">
        <v>409.59162169167098</v>
      </c>
      <c r="K16435">
        <v>349.620166959963</v>
      </c>
      <c r="L16435" t="s">
        <v>2112</v>
      </c>
    </row>
    <row r="16436" spans="1:12" x14ac:dyDescent="0.4">
      <c r="A16436" t="s">
        <v>18522</v>
      </c>
      <c r="B16436">
        <v>-0.20100006517128399</v>
      </c>
      <c r="C16436">
        <v>0.29215041772508898</v>
      </c>
      <c r="D16436">
        <v>-0.68800197766762505</v>
      </c>
      <c r="E16436">
        <v>0.491451535971345</v>
      </c>
      <c r="F16436">
        <v>0.74370883864959303</v>
      </c>
      <c r="G16436" t="s">
        <v>2116</v>
      </c>
      <c r="H16436" t="s">
        <v>2117</v>
      </c>
      <c r="I16436">
        <v>232.43973925608401</v>
      </c>
      <c r="J16436">
        <v>267.22430006836998</v>
      </c>
      <c r="K16436">
        <v>249.832019662227</v>
      </c>
      <c r="L16436" t="s">
        <v>2112</v>
      </c>
    </row>
    <row r="16437" spans="1:12" x14ac:dyDescent="0.4">
      <c r="A16437" t="s">
        <v>18523</v>
      </c>
      <c r="B16437">
        <v>-0.173646752149242</v>
      </c>
      <c r="C16437">
        <v>0.252392138682074</v>
      </c>
      <c r="D16437">
        <v>-0.68800380652099602</v>
      </c>
      <c r="E16437">
        <v>0.49145038428891602</v>
      </c>
      <c r="F16437">
        <v>0.74370883864959303</v>
      </c>
      <c r="G16437" t="s">
        <v>2116</v>
      </c>
      <c r="H16437" t="s">
        <v>2117</v>
      </c>
      <c r="I16437">
        <v>252.756370410861</v>
      </c>
      <c r="J16437">
        <v>284.219479392246</v>
      </c>
      <c r="K16437">
        <v>268.48792490155398</v>
      </c>
      <c r="L16437" t="s">
        <v>2112</v>
      </c>
    </row>
    <row r="16438" spans="1:12" x14ac:dyDescent="0.4">
      <c r="A16438" t="s">
        <v>18524</v>
      </c>
      <c r="B16438">
        <v>0.51910768825453102</v>
      </c>
      <c r="C16438">
        <v>0.75479032778965405</v>
      </c>
      <c r="D16438">
        <v>0.68775084833783995</v>
      </c>
      <c r="E16438">
        <v>0.491609693211772</v>
      </c>
      <c r="F16438">
        <v>0.74378039728652301</v>
      </c>
      <c r="G16438" t="s">
        <v>2116</v>
      </c>
      <c r="H16438" t="s">
        <v>2117</v>
      </c>
      <c r="I16438">
        <v>16.076108415226098</v>
      </c>
      <c r="J16438">
        <v>11.385064974285999</v>
      </c>
      <c r="K16438">
        <v>13.730586694755999</v>
      </c>
      <c r="L16438" t="s">
        <v>2112</v>
      </c>
    </row>
    <row r="16439" spans="1:12" x14ac:dyDescent="0.4">
      <c r="A16439" t="s">
        <v>18525</v>
      </c>
      <c r="B16439">
        <v>-0.42305235411610898</v>
      </c>
      <c r="C16439">
        <v>0.61503183296836905</v>
      </c>
      <c r="D16439">
        <v>-0.68785440271327603</v>
      </c>
      <c r="E16439">
        <v>0.49154447301009901</v>
      </c>
      <c r="F16439">
        <v>0.74378039728652301</v>
      </c>
      <c r="G16439" t="s">
        <v>2116</v>
      </c>
      <c r="H16439" t="s">
        <v>2117</v>
      </c>
      <c r="I16439">
        <v>20.563350005861999</v>
      </c>
      <c r="J16439">
        <v>27.661425078622099</v>
      </c>
      <c r="K16439">
        <v>24.1123875422421</v>
      </c>
      <c r="L16439" t="s">
        <v>2112</v>
      </c>
    </row>
    <row r="16440" spans="1:12" x14ac:dyDescent="0.4">
      <c r="A16440" t="s">
        <v>18526</v>
      </c>
      <c r="B16440">
        <v>-0.30520654207896802</v>
      </c>
      <c r="C16440">
        <v>0.44383474301729697</v>
      </c>
      <c r="D16440">
        <v>-0.68765806841550703</v>
      </c>
      <c r="E16440">
        <v>0.491668131435893</v>
      </c>
      <c r="F16440">
        <v>0.74378039728652301</v>
      </c>
      <c r="G16440" t="s">
        <v>2116</v>
      </c>
      <c r="H16440" t="s">
        <v>2117</v>
      </c>
      <c r="I16440">
        <v>55.982534468389801</v>
      </c>
      <c r="J16440">
        <v>68.912186690388097</v>
      </c>
      <c r="K16440">
        <v>62.447360579388899</v>
      </c>
      <c r="L16440" t="s">
        <v>2112</v>
      </c>
    </row>
    <row r="16441" spans="1:12" x14ac:dyDescent="0.4">
      <c r="A16441" t="s">
        <v>18527</v>
      </c>
      <c r="B16441">
        <v>-0.29201149742704902</v>
      </c>
      <c r="C16441">
        <v>0.42464853333485802</v>
      </c>
      <c r="D16441">
        <v>-0.687654553128488</v>
      </c>
      <c r="E16441">
        <v>0.49167034564266698</v>
      </c>
      <c r="F16441">
        <v>0.74378039728652301</v>
      </c>
      <c r="G16441" t="s">
        <v>2116</v>
      </c>
      <c r="H16441" t="s">
        <v>2117</v>
      </c>
      <c r="I16441">
        <v>49.511130362794297</v>
      </c>
      <c r="J16441">
        <v>60.775988998967897</v>
      </c>
      <c r="K16441">
        <v>55.143559680881097</v>
      </c>
      <c r="L16441" t="s">
        <v>2112</v>
      </c>
    </row>
    <row r="16442" spans="1:12" x14ac:dyDescent="0.4">
      <c r="A16442" t="s">
        <v>18528</v>
      </c>
      <c r="B16442">
        <v>-0.180169424547902</v>
      </c>
      <c r="C16442">
        <v>0.26200192911786102</v>
      </c>
      <c r="D16442">
        <v>-0.68766449603832402</v>
      </c>
      <c r="E16442">
        <v>0.491664082822721</v>
      </c>
      <c r="F16442">
        <v>0.74378039728652301</v>
      </c>
      <c r="G16442" t="s">
        <v>2116</v>
      </c>
      <c r="H16442" t="s">
        <v>2117</v>
      </c>
      <c r="I16442">
        <v>116.871009534951</v>
      </c>
      <c r="J16442">
        <v>131.99244644612401</v>
      </c>
      <c r="K16442">
        <v>124.43172799053799</v>
      </c>
      <c r="L16442" t="s">
        <v>2112</v>
      </c>
    </row>
    <row r="16443" spans="1:12" x14ac:dyDescent="0.4">
      <c r="A16443" t="s">
        <v>18529</v>
      </c>
      <c r="B16443">
        <v>-0.52840742067074797</v>
      </c>
      <c r="C16443">
        <v>0.76826195026657496</v>
      </c>
      <c r="D16443">
        <v>-0.68779590149869996</v>
      </c>
      <c r="E16443">
        <v>0.49158131743971001</v>
      </c>
      <c r="F16443">
        <v>0.74378039728652301</v>
      </c>
      <c r="G16443" t="s">
        <v>2116</v>
      </c>
      <c r="H16443" t="s">
        <v>2117</v>
      </c>
      <c r="I16443">
        <v>19.010417582321299</v>
      </c>
      <c r="J16443">
        <v>26.996924014355201</v>
      </c>
      <c r="K16443">
        <v>23.003670798338302</v>
      </c>
      <c r="L16443" t="s">
        <v>2112</v>
      </c>
    </row>
    <row r="16444" spans="1:12" x14ac:dyDescent="0.4">
      <c r="A16444" t="s">
        <v>18530</v>
      </c>
      <c r="B16444">
        <v>-0.36360558061928899</v>
      </c>
      <c r="C16444">
        <v>0.52887055377834202</v>
      </c>
      <c r="D16444">
        <v>-0.68751337736924101</v>
      </c>
      <c r="E16444">
        <v>0.49175927376470502</v>
      </c>
      <c r="F16444">
        <v>0.74382842769665203</v>
      </c>
      <c r="G16444" t="s">
        <v>2116</v>
      </c>
      <c r="H16444" t="s">
        <v>2117</v>
      </c>
      <c r="I16444">
        <v>45.0048411222973</v>
      </c>
      <c r="J16444">
        <v>57.517071139638901</v>
      </c>
      <c r="K16444">
        <v>51.260956130968097</v>
      </c>
      <c r="L16444" t="s">
        <v>2112</v>
      </c>
    </row>
    <row r="16445" spans="1:12" x14ac:dyDescent="0.4">
      <c r="A16445" t="s">
        <v>18531</v>
      </c>
      <c r="B16445">
        <v>-0.15703994986200601</v>
      </c>
      <c r="C16445">
        <v>0.22841599135557999</v>
      </c>
      <c r="D16445">
        <v>-0.68751731842425501</v>
      </c>
      <c r="E16445">
        <v>0.49175679113484</v>
      </c>
      <c r="F16445">
        <v>0.74382842769665203</v>
      </c>
      <c r="G16445" t="s">
        <v>2116</v>
      </c>
      <c r="H16445" t="s">
        <v>2117</v>
      </c>
      <c r="I16445">
        <v>988.10535457286699</v>
      </c>
      <c r="J16445">
        <v>1101.7227993014101</v>
      </c>
      <c r="K16445">
        <v>1044.91407693714</v>
      </c>
      <c r="L16445" t="s">
        <v>2112</v>
      </c>
    </row>
    <row r="16446" spans="1:12" x14ac:dyDescent="0.4">
      <c r="A16446" t="s">
        <v>18532</v>
      </c>
      <c r="B16446">
        <v>-0.78082028969657102</v>
      </c>
      <c r="C16446">
        <v>1.13595995360555</v>
      </c>
      <c r="D16446">
        <v>-0.68736603541193497</v>
      </c>
      <c r="E16446">
        <v>0.49185209524645401</v>
      </c>
      <c r="F16446">
        <v>0.74383909638004198</v>
      </c>
      <c r="G16446" t="s">
        <v>2116</v>
      </c>
      <c r="H16446" t="s">
        <v>2117</v>
      </c>
      <c r="I16446">
        <v>8.2877298657465399</v>
      </c>
      <c r="J16446">
        <v>14.3269704903768</v>
      </c>
      <c r="K16446">
        <v>11.3073501780617</v>
      </c>
      <c r="L16446" t="s">
        <v>2112</v>
      </c>
    </row>
    <row r="16447" spans="1:12" x14ac:dyDescent="0.4">
      <c r="A16447" t="s">
        <v>18533</v>
      </c>
      <c r="B16447">
        <v>0.328949299359383</v>
      </c>
      <c r="C16447">
        <v>0.47853788272606501</v>
      </c>
      <c r="D16447">
        <v>0.68740492912592999</v>
      </c>
      <c r="E16447">
        <v>0.49182759233634898</v>
      </c>
      <c r="F16447">
        <v>0.74383909638004198</v>
      </c>
      <c r="G16447" t="s">
        <v>2116</v>
      </c>
      <c r="H16447" t="s">
        <v>2117</v>
      </c>
      <c r="I16447">
        <v>153.10264891518801</v>
      </c>
      <c r="J16447">
        <v>121.336458716317</v>
      </c>
      <c r="K16447">
        <v>137.21955381575299</v>
      </c>
      <c r="L16447" t="s">
        <v>2112</v>
      </c>
    </row>
    <row r="16448" spans="1:12" x14ac:dyDescent="0.4">
      <c r="A16448" t="s">
        <v>18534</v>
      </c>
      <c r="B16448">
        <v>0.29921084247039198</v>
      </c>
      <c r="C16448">
        <v>0.43528960693886998</v>
      </c>
      <c r="D16448">
        <v>0.68738338269677801</v>
      </c>
      <c r="E16448">
        <v>0.491841166433925</v>
      </c>
      <c r="F16448">
        <v>0.74383909638004198</v>
      </c>
      <c r="G16448" t="s">
        <v>2116</v>
      </c>
      <c r="H16448" t="s">
        <v>2117</v>
      </c>
      <c r="I16448">
        <v>115.514161818058</v>
      </c>
      <c r="J16448">
        <v>94.262962384582394</v>
      </c>
      <c r="K16448">
        <v>104.88856210132001</v>
      </c>
      <c r="L16448" t="s">
        <v>2112</v>
      </c>
    </row>
    <row r="16449" spans="1:12" x14ac:dyDescent="0.4">
      <c r="A16449" t="s">
        <v>18535</v>
      </c>
      <c r="B16449">
        <v>0.27294148328625101</v>
      </c>
      <c r="C16449">
        <v>0.39713676480247301</v>
      </c>
      <c r="D16449">
        <v>0.68727327076355105</v>
      </c>
      <c r="E16449">
        <v>0.49191053930996298</v>
      </c>
      <c r="F16449">
        <v>0.74386710641963105</v>
      </c>
      <c r="G16449" t="s">
        <v>2116</v>
      </c>
      <c r="H16449" t="s">
        <v>2117</v>
      </c>
      <c r="I16449">
        <v>183.181743406544</v>
      </c>
      <c r="J16449">
        <v>151.86904195163501</v>
      </c>
      <c r="K16449">
        <v>167.52539267909</v>
      </c>
      <c r="L16449" t="s">
        <v>2112</v>
      </c>
    </row>
    <row r="16450" spans="1:12" x14ac:dyDescent="0.4">
      <c r="A16450" t="s">
        <v>18536</v>
      </c>
      <c r="B16450">
        <v>0.20978726380630699</v>
      </c>
      <c r="C16450">
        <v>0.30525794357264002</v>
      </c>
      <c r="D16450">
        <v>0.68724587917688595</v>
      </c>
      <c r="E16450">
        <v>0.491927797411644</v>
      </c>
      <c r="F16450">
        <v>0.74386710641963105</v>
      </c>
      <c r="G16450" t="s">
        <v>2116</v>
      </c>
      <c r="H16450" t="s">
        <v>2117</v>
      </c>
      <c r="I16450">
        <v>149.89489720627901</v>
      </c>
      <c r="J16450">
        <v>129.00432286618499</v>
      </c>
      <c r="K16450">
        <v>139.449610036232</v>
      </c>
      <c r="L16450" t="s">
        <v>2112</v>
      </c>
    </row>
    <row r="16451" spans="1:12" x14ac:dyDescent="0.4">
      <c r="A16451" t="s">
        <v>18537</v>
      </c>
      <c r="B16451">
        <v>0.212697417411019</v>
      </c>
      <c r="C16451">
        <v>0.30954590532617199</v>
      </c>
      <c r="D16451">
        <v>0.68712722007063098</v>
      </c>
      <c r="E16451">
        <v>0.49200256247428498</v>
      </c>
      <c r="F16451">
        <v>0.74393692511512499</v>
      </c>
      <c r="G16451" t="s">
        <v>2116</v>
      </c>
      <c r="H16451" t="s">
        <v>2117</v>
      </c>
      <c r="I16451">
        <v>2595.36348307859</v>
      </c>
      <c r="J16451">
        <v>2239.30733625521</v>
      </c>
      <c r="K16451">
        <v>2417.3354096669</v>
      </c>
      <c r="L16451" t="s">
        <v>2112</v>
      </c>
    </row>
    <row r="16452" spans="1:12" x14ac:dyDescent="0.4">
      <c r="A16452" t="s">
        <v>18538</v>
      </c>
      <c r="B16452">
        <v>-0.26390794161374898</v>
      </c>
      <c r="C16452">
        <v>0.384273600192234</v>
      </c>
      <c r="D16452">
        <v>-0.68677093998059702</v>
      </c>
      <c r="E16452">
        <v>0.49222708506222601</v>
      </c>
      <c r="F16452">
        <v>0.74423316475761303</v>
      </c>
      <c r="G16452" t="s">
        <v>2116</v>
      </c>
      <c r="H16452" t="s">
        <v>2117</v>
      </c>
      <c r="I16452">
        <v>69.608470212904393</v>
      </c>
      <c r="J16452">
        <v>83.061421374500995</v>
      </c>
      <c r="K16452">
        <v>76.334945793702701</v>
      </c>
      <c r="L16452" t="s">
        <v>2112</v>
      </c>
    </row>
    <row r="16453" spans="1:12" x14ac:dyDescent="0.4">
      <c r="A16453" t="s">
        <v>18539</v>
      </c>
      <c r="B16453">
        <v>-0.214168333683217</v>
      </c>
      <c r="C16453">
        <v>0.31197835388671502</v>
      </c>
      <c r="D16453">
        <v>-0.68648459425164399</v>
      </c>
      <c r="E16453">
        <v>0.49240757584716699</v>
      </c>
      <c r="F16453">
        <v>0.74446279902327905</v>
      </c>
      <c r="G16453" t="s">
        <v>2116</v>
      </c>
      <c r="H16453" t="s">
        <v>2117</v>
      </c>
      <c r="I16453">
        <v>117.596176482695</v>
      </c>
      <c r="J16453">
        <v>136.27289952171</v>
      </c>
      <c r="K16453">
        <v>126.934538002202</v>
      </c>
      <c r="L16453" t="s">
        <v>2112</v>
      </c>
    </row>
    <row r="16454" spans="1:12" x14ac:dyDescent="0.4">
      <c r="A16454" t="s">
        <v>18540</v>
      </c>
      <c r="B16454">
        <v>-0.64446596955423996</v>
      </c>
      <c r="C16454">
        <v>0.938855217770031</v>
      </c>
      <c r="D16454">
        <v>-0.68643807624031306</v>
      </c>
      <c r="E16454">
        <v>0.492436900649178</v>
      </c>
      <c r="F16454">
        <v>0.74446387455492902</v>
      </c>
      <c r="G16454" t="s">
        <v>2116</v>
      </c>
      <c r="H16454" t="s">
        <v>2117</v>
      </c>
      <c r="I16454">
        <v>8.0339638779548004</v>
      </c>
      <c r="J16454">
        <v>12.511117779623801</v>
      </c>
      <c r="K16454">
        <v>10.2725408287893</v>
      </c>
      <c r="L16454" t="s">
        <v>2112</v>
      </c>
    </row>
    <row r="16455" spans="1:12" x14ac:dyDescent="0.4">
      <c r="A16455" t="s">
        <v>18541</v>
      </c>
      <c r="B16455">
        <v>-0.22434834595060801</v>
      </c>
      <c r="C16455">
        <v>0.32688761416039303</v>
      </c>
      <c r="D16455">
        <v>-0.68631644709709805</v>
      </c>
      <c r="E16455">
        <v>0.49251357968774001</v>
      </c>
      <c r="F16455">
        <v>0.74449327889354</v>
      </c>
      <c r="G16455" t="s">
        <v>2116</v>
      </c>
      <c r="H16455" t="s">
        <v>2117</v>
      </c>
      <c r="I16455">
        <v>212.01068039196801</v>
      </c>
      <c r="J16455">
        <v>247.654368632608</v>
      </c>
      <c r="K16455">
        <v>229.83252451228799</v>
      </c>
      <c r="L16455" t="s">
        <v>2112</v>
      </c>
    </row>
    <row r="16456" spans="1:12" x14ac:dyDescent="0.4">
      <c r="A16456" t="s">
        <v>18542</v>
      </c>
      <c r="B16456">
        <v>0.38983001454649202</v>
      </c>
      <c r="C16456">
        <v>0.56799003256689395</v>
      </c>
      <c r="D16456">
        <v>0.68633249211213998</v>
      </c>
      <c r="E16456">
        <v>0.49250346401254103</v>
      </c>
      <c r="F16456">
        <v>0.74449327889354</v>
      </c>
      <c r="G16456" t="s">
        <v>2116</v>
      </c>
      <c r="H16456" t="s">
        <v>2117</v>
      </c>
      <c r="I16456">
        <v>747.55719458252497</v>
      </c>
      <c r="J16456">
        <v>570.65990379599202</v>
      </c>
      <c r="K16456">
        <v>659.10854918925895</v>
      </c>
      <c r="L16456" t="s">
        <v>2112</v>
      </c>
    </row>
    <row r="16457" spans="1:12" x14ac:dyDescent="0.4">
      <c r="A16457" t="s">
        <v>18543</v>
      </c>
      <c r="B16457">
        <v>0.23352874312059699</v>
      </c>
      <c r="C16457">
        <v>0.34060355182991098</v>
      </c>
      <c r="D16457">
        <v>0.68563214290030605</v>
      </c>
      <c r="E16457">
        <v>0.49294510700717697</v>
      </c>
      <c r="F16457">
        <v>0.74510229443517795</v>
      </c>
      <c r="G16457" t="s">
        <v>2116</v>
      </c>
      <c r="H16457" t="s">
        <v>2117</v>
      </c>
      <c r="I16457">
        <v>269.08726186131298</v>
      </c>
      <c r="J16457">
        <v>229.53954020696801</v>
      </c>
      <c r="K16457">
        <v>249.31340103414001</v>
      </c>
      <c r="L16457" t="s">
        <v>2112</v>
      </c>
    </row>
    <row r="16458" spans="1:12" x14ac:dyDescent="0.4">
      <c r="A16458" t="s">
        <v>18544</v>
      </c>
      <c r="B16458">
        <v>-0.14741450587653801</v>
      </c>
      <c r="C16458">
        <v>0.21503301751805301</v>
      </c>
      <c r="D16458">
        <v>-0.68554358571544805</v>
      </c>
      <c r="E16458">
        <v>0.49300096662882498</v>
      </c>
      <c r="F16458">
        <v>0.74514343846571196</v>
      </c>
      <c r="G16458" t="s">
        <v>2116</v>
      </c>
      <c r="H16458" t="s">
        <v>2117</v>
      </c>
      <c r="I16458">
        <v>506.90497417491002</v>
      </c>
      <c r="J16458">
        <v>561.36559773351803</v>
      </c>
      <c r="K16458">
        <v>534.13528595421405</v>
      </c>
      <c r="L16458" t="s">
        <v>2112</v>
      </c>
    </row>
    <row r="16459" spans="1:12" x14ac:dyDescent="0.4">
      <c r="A16459" t="s">
        <v>18545</v>
      </c>
      <c r="B16459">
        <v>-0.36789340945481402</v>
      </c>
      <c r="C16459">
        <v>0.53671945377803798</v>
      </c>
      <c r="D16459">
        <v>-0.68544824836358198</v>
      </c>
      <c r="E16459">
        <v>0.49306110679824899</v>
      </c>
      <c r="F16459">
        <v>0.74514776235344105</v>
      </c>
      <c r="G16459" t="s">
        <v>2116</v>
      </c>
      <c r="H16459" t="s">
        <v>2117</v>
      </c>
      <c r="I16459">
        <v>29.400439048231799</v>
      </c>
      <c r="J16459">
        <v>37.861612425255302</v>
      </c>
      <c r="K16459">
        <v>33.631025736743602</v>
      </c>
      <c r="L16459" t="s">
        <v>2112</v>
      </c>
    </row>
    <row r="16460" spans="1:12" x14ac:dyDescent="0.4">
      <c r="A16460" t="s">
        <v>18546</v>
      </c>
      <c r="B16460">
        <v>-0.135801688519747</v>
      </c>
      <c r="C16460">
        <v>0.19811382558024901</v>
      </c>
      <c r="D16460">
        <v>-0.68547305127242697</v>
      </c>
      <c r="E16460">
        <v>0.49304546038923702</v>
      </c>
      <c r="F16460">
        <v>0.74514776235344105</v>
      </c>
      <c r="G16460" t="s">
        <v>2116</v>
      </c>
      <c r="H16460" t="s">
        <v>2117</v>
      </c>
      <c r="I16460">
        <v>1751.63651718244</v>
      </c>
      <c r="J16460">
        <v>1924.44460597794</v>
      </c>
      <c r="K16460">
        <v>1838.0405615801899</v>
      </c>
      <c r="L16460" t="s">
        <v>2112</v>
      </c>
    </row>
    <row r="16461" spans="1:12" x14ac:dyDescent="0.4">
      <c r="A16461" t="s">
        <v>18547</v>
      </c>
      <c r="B16461">
        <v>-0.21251069866708</v>
      </c>
      <c r="C16461">
        <v>0.31006091328102803</v>
      </c>
      <c r="D16461">
        <v>-0.68538370869877496</v>
      </c>
      <c r="E16461">
        <v>0.493101821575684</v>
      </c>
      <c r="F16461">
        <v>0.74516600997596205</v>
      </c>
      <c r="G16461" t="s">
        <v>2116</v>
      </c>
      <c r="H16461" t="s">
        <v>2117</v>
      </c>
      <c r="I16461">
        <v>80.306716880189697</v>
      </c>
      <c r="J16461">
        <v>92.741061509315898</v>
      </c>
      <c r="K16461">
        <v>86.523889194752797</v>
      </c>
      <c r="L16461" t="s">
        <v>2112</v>
      </c>
    </row>
    <row r="16462" spans="1:12" x14ac:dyDescent="0.4">
      <c r="A16462" t="s">
        <v>18548</v>
      </c>
      <c r="B16462">
        <v>0.57775860756522601</v>
      </c>
      <c r="C16462">
        <v>0.84317556004827499</v>
      </c>
      <c r="D16462">
        <v>0.68521745048225402</v>
      </c>
      <c r="E16462">
        <v>0.49320671368646701</v>
      </c>
      <c r="F16462">
        <v>0.74523795090856004</v>
      </c>
      <c r="G16462" t="s">
        <v>2116</v>
      </c>
      <c r="H16462" t="s">
        <v>2117</v>
      </c>
      <c r="I16462">
        <v>37.058574094552498</v>
      </c>
      <c r="J16462">
        <v>24.491478846663</v>
      </c>
      <c r="K16462">
        <v>30.775026470607699</v>
      </c>
      <c r="L16462" t="s">
        <v>2112</v>
      </c>
    </row>
    <row r="16463" spans="1:12" x14ac:dyDescent="0.4">
      <c r="A16463" t="s">
        <v>18549</v>
      </c>
      <c r="B16463">
        <v>-0.17803907781242301</v>
      </c>
      <c r="C16463">
        <v>0.25981823338228799</v>
      </c>
      <c r="D16463">
        <v>-0.68524474011976799</v>
      </c>
      <c r="E16463">
        <v>0.49318949586684202</v>
      </c>
      <c r="F16463">
        <v>0.74523795090856004</v>
      </c>
      <c r="G16463" t="s">
        <v>2116</v>
      </c>
      <c r="H16463" t="s">
        <v>2117</v>
      </c>
      <c r="I16463">
        <v>215.56847671760701</v>
      </c>
      <c r="J16463">
        <v>243.78854156460099</v>
      </c>
      <c r="K16463">
        <v>229.678509141104</v>
      </c>
      <c r="L16463" t="s">
        <v>2112</v>
      </c>
    </row>
    <row r="16464" spans="1:12" x14ac:dyDescent="0.4">
      <c r="A16464" t="s">
        <v>18550</v>
      </c>
      <c r="B16464">
        <v>0.80086283911027301</v>
      </c>
      <c r="C16464">
        <v>1.1690063706317</v>
      </c>
      <c r="D16464">
        <v>0.68507996126446002</v>
      </c>
      <c r="E16464">
        <v>0.493293464497715</v>
      </c>
      <c r="F16464">
        <v>0.74523919169094999</v>
      </c>
      <c r="G16464" t="s">
        <v>2116</v>
      </c>
      <c r="H16464" t="s">
        <v>2117</v>
      </c>
      <c r="I16464">
        <v>9.5055193503991209</v>
      </c>
      <c r="J16464">
        <v>5.5989529306605696</v>
      </c>
      <c r="K16464">
        <v>7.5522361405298497</v>
      </c>
      <c r="L16464" t="s">
        <v>2112</v>
      </c>
    </row>
    <row r="16465" spans="1:12" x14ac:dyDescent="0.4">
      <c r="A16465" t="s">
        <v>18551</v>
      </c>
      <c r="B16465">
        <v>-0.23706975073174699</v>
      </c>
      <c r="C16465">
        <v>0.346041281128314</v>
      </c>
      <c r="D16465">
        <v>-0.68509095203540504</v>
      </c>
      <c r="E16465">
        <v>0.49328652941125101</v>
      </c>
      <c r="F16465">
        <v>0.74523919169094999</v>
      </c>
      <c r="G16465" t="s">
        <v>2116</v>
      </c>
      <c r="H16465" t="s">
        <v>2117</v>
      </c>
      <c r="I16465">
        <v>418.15969903870302</v>
      </c>
      <c r="J16465">
        <v>491.79794183687102</v>
      </c>
      <c r="K16465">
        <v>454.97882043778702</v>
      </c>
      <c r="L16465" t="s">
        <v>2112</v>
      </c>
    </row>
    <row r="16466" spans="1:12" x14ac:dyDescent="0.4">
      <c r="A16466" t="s">
        <v>18552</v>
      </c>
      <c r="B16466">
        <v>0.256070397352333</v>
      </c>
      <c r="C16466">
        <v>0.37373660577509199</v>
      </c>
      <c r="D16466">
        <v>0.68516274134097399</v>
      </c>
      <c r="E16466">
        <v>0.49324123223180399</v>
      </c>
      <c r="F16466">
        <v>0.74523919169094999</v>
      </c>
      <c r="G16466" t="s">
        <v>2116</v>
      </c>
      <c r="H16466" t="s">
        <v>2117</v>
      </c>
      <c r="I16466">
        <v>63.008269293652098</v>
      </c>
      <c r="J16466">
        <v>52.409597582499103</v>
      </c>
      <c r="K16466">
        <v>57.708933438075597</v>
      </c>
      <c r="L16466" t="s">
        <v>2112</v>
      </c>
    </row>
    <row r="16467" spans="1:12" x14ac:dyDescent="0.4">
      <c r="A16467" t="s">
        <v>18553</v>
      </c>
      <c r="B16467">
        <v>-0.25359327033321899</v>
      </c>
      <c r="C16467">
        <v>0.37027269877532198</v>
      </c>
      <c r="D16467">
        <v>-0.68488244251326003</v>
      </c>
      <c r="E16467">
        <v>0.49341810611349801</v>
      </c>
      <c r="F16467">
        <v>0.74538421209202799</v>
      </c>
      <c r="G16467" t="s">
        <v>2116</v>
      </c>
      <c r="H16467" t="s">
        <v>2117</v>
      </c>
      <c r="I16467">
        <v>57.171229693206001</v>
      </c>
      <c r="J16467">
        <v>68.137379879098901</v>
      </c>
      <c r="K16467">
        <v>62.654304786152402</v>
      </c>
      <c r="L16467" t="s">
        <v>2112</v>
      </c>
    </row>
    <row r="16468" spans="1:12" x14ac:dyDescent="0.4">
      <c r="A16468" t="s">
        <v>18554</v>
      </c>
      <c r="B16468">
        <v>0.35453761187062299</v>
      </c>
      <c r="C16468">
        <v>0.51777447380998198</v>
      </c>
      <c r="D16468">
        <v>0.68473366263462199</v>
      </c>
      <c r="E16468">
        <v>0.49351200283787899</v>
      </c>
      <c r="F16468">
        <v>0.74544326693613405</v>
      </c>
      <c r="G16468" t="s">
        <v>2116</v>
      </c>
      <c r="H16468" t="s">
        <v>2117</v>
      </c>
      <c r="I16468">
        <v>112.002970164865</v>
      </c>
      <c r="J16468">
        <v>87.633746876479293</v>
      </c>
      <c r="K16468">
        <v>99.818358520672305</v>
      </c>
      <c r="L16468" t="s">
        <v>2112</v>
      </c>
    </row>
    <row r="16469" spans="1:12" x14ac:dyDescent="0.4">
      <c r="A16469" t="s">
        <v>18555</v>
      </c>
      <c r="B16469">
        <v>-0.18152630607467701</v>
      </c>
      <c r="C16469">
        <v>0.26510651525361201</v>
      </c>
      <c r="D16469">
        <v>-0.68472970534511901</v>
      </c>
      <c r="E16469">
        <v>0.49351450046025502</v>
      </c>
      <c r="F16469">
        <v>0.74544326693613405</v>
      </c>
      <c r="G16469" t="s">
        <v>2116</v>
      </c>
      <c r="H16469" t="s">
        <v>2117</v>
      </c>
      <c r="I16469">
        <v>165.52093233277401</v>
      </c>
      <c r="J16469">
        <v>187.140914897302</v>
      </c>
      <c r="K16469">
        <v>176.33092361503799</v>
      </c>
      <c r="L16469" t="s">
        <v>2112</v>
      </c>
    </row>
    <row r="16470" spans="1:12" x14ac:dyDescent="0.4">
      <c r="A16470" t="s">
        <v>18556</v>
      </c>
      <c r="B16470">
        <v>-0.14412493918227601</v>
      </c>
      <c r="C16470">
        <v>0.210516664921851</v>
      </c>
      <c r="D16470">
        <v>-0.68462484542864399</v>
      </c>
      <c r="E16470">
        <v>0.49358068470845301</v>
      </c>
      <c r="F16470">
        <v>0.74545668164767698</v>
      </c>
      <c r="G16470" t="s">
        <v>2116</v>
      </c>
      <c r="H16470" t="s">
        <v>2117</v>
      </c>
      <c r="I16470">
        <v>346.51114226600998</v>
      </c>
      <c r="J16470">
        <v>382.41491763434601</v>
      </c>
      <c r="K16470">
        <v>364.463029950178</v>
      </c>
      <c r="L16470" t="s">
        <v>2112</v>
      </c>
    </row>
    <row r="16471" spans="1:12" x14ac:dyDescent="0.4">
      <c r="A16471" t="s">
        <v>18557</v>
      </c>
      <c r="B16471">
        <v>-0.336958217068341</v>
      </c>
      <c r="C16471">
        <v>0.49216554864501</v>
      </c>
      <c r="D16471">
        <v>-0.68464405522903105</v>
      </c>
      <c r="E16471">
        <v>0.493568559737179</v>
      </c>
      <c r="F16471">
        <v>0.74545668164767698</v>
      </c>
      <c r="G16471" t="s">
        <v>2116</v>
      </c>
      <c r="H16471" t="s">
        <v>2117</v>
      </c>
      <c r="I16471">
        <v>89.053117359913202</v>
      </c>
      <c r="J16471">
        <v>111.975080539931</v>
      </c>
      <c r="K16471">
        <v>100.514098949922</v>
      </c>
      <c r="L16471" t="s">
        <v>2112</v>
      </c>
    </row>
    <row r="16472" spans="1:12" x14ac:dyDescent="0.4">
      <c r="A16472" t="s">
        <v>18558</v>
      </c>
      <c r="B16472">
        <v>0.1764629007554</v>
      </c>
      <c r="C16472">
        <v>0.257874498599513</v>
      </c>
      <c r="D16472">
        <v>0.68429760101813297</v>
      </c>
      <c r="E16472">
        <v>0.493787261535372</v>
      </c>
      <c r="F16472">
        <v>0.745621112775674</v>
      </c>
      <c r="G16472" t="s">
        <v>2116</v>
      </c>
      <c r="H16472" t="s">
        <v>2117</v>
      </c>
      <c r="I16472">
        <v>240.32876240558599</v>
      </c>
      <c r="J16472">
        <v>213.049276808982</v>
      </c>
      <c r="K16472">
        <v>226.689019607284</v>
      </c>
      <c r="L16472" t="s">
        <v>2112</v>
      </c>
    </row>
    <row r="16473" spans="1:12" x14ac:dyDescent="0.4">
      <c r="A16473" t="s">
        <v>18559</v>
      </c>
      <c r="B16473">
        <v>-0.318065932014029</v>
      </c>
      <c r="C16473">
        <v>0.46476954970538797</v>
      </c>
      <c r="D16473">
        <v>-0.68435191637586401</v>
      </c>
      <c r="E16473">
        <v>0.49375297113379102</v>
      </c>
      <c r="F16473">
        <v>0.745621112775674</v>
      </c>
      <c r="G16473" t="s">
        <v>2116</v>
      </c>
      <c r="H16473" t="s">
        <v>2117</v>
      </c>
      <c r="I16473">
        <v>37.985423600920598</v>
      </c>
      <c r="J16473">
        <v>46.758968002784599</v>
      </c>
      <c r="K16473">
        <v>42.372195801852598</v>
      </c>
      <c r="L16473" t="s">
        <v>2112</v>
      </c>
    </row>
    <row r="16474" spans="1:12" x14ac:dyDescent="0.4">
      <c r="A16474" t="s">
        <v>18560</v>
      </c>
      <c r="B16474">
        <v>-0.16263448771263</v>
      </c>
      <c r="C16474">
        <v>0.23767562550282201</v>
      </c>
      <c r="D16474">
        <v>-0.68427078867916802</v>
      </c>
      <c r="E16474">
        <v>0.493804189185858</v>
      </c>
      <c r="F16474">
        <v>0.745621112775674</v>
      </c>
      <c r="G16474" t="s">
        <v>2116</v>
      </c>
      <c r="H16474" t="s">
        <v>2117</v>
      </c>
      <c r="I16474">
        <v>537.04714851244296</v>
      </c>
      <c r="J16474">
        <v>601.22397720322101</v>
      </c>
      <c r="K16474">
        <v>569.13556285783204</v>
      </c>
      <c r="L16474" t="s">
        <v>2112</v>
      </c>
    </row>
    <row r="16475" spans="1:12" x14ac:dyDescent="0.4">
      <c r="A16475" t="s">
        <v>18561</v>
      </c>
      <c r="B16475">
        <v>0.51961352351269596</v>
      </c>
      <c r="C16475">
        <v>0.75943226389321195</v>
      </c>
      <c r="D16475">
        <v>0.68421312632796205</v>
      </c>
      <c r="E16475">
        <v>0.493840594675861</v>
      </c>
      <c r="F16475">
        <v>0.74563281060100595</v>
      </c>
      <c r="G16475" t="s">
        <v>2116</v>
      </c>
      <c r="H16475" t="s">
        <v>2117</v>
      </c>
      <c r="I16475">
        <v>578.085737467135</v>
      </c>
      <c r="J16475">
        <v>403.46928431862699</v>
      </c>
      <c r="K16475">
        <v>490.77751089288103</v>
      </c>
      <c r="L16475" t="s">
        <v>2112</v>
      </c>
    </row>
    <row r="16476" spans="1:12" x14ac:dyDescent="0.4">
      <c r="A16476" t="s">
        <v>18562</v>
      </c>
      <c r="B16476">
        <v>0.31944859664116299</v>
      </c>
      <c r="C16476">
        <v>0.466957678633249</v>
      </c>
      <c r="D16476">
        <v>0.68410610052749599</v>
      </c>
      <c r="E16476">
        <v>0.493908169898714</v>
      </c>
      <c r="F16476">
        <v>0.74566990961995905</v>
      </c>
      <c r="G16476" t="s">
        <v>2116</v>
      </c>
      <c r="H16476" t="s">
        <v>2117</v>
      </c>
      <c r="I16476">
        <v>69.6567156464899</v>
      </c>
      <c r="J16476">
        <v>55.855918803312299</v>
      </c>
      <c r="K16476">
        <v>62.756317224901103</v>
      </c>
      <c r="L16476" t="s">
        <v>2112</v>
      </c>
    </row>
    <row r="16477" spans="1:12" x14ac:dyDescent="0.4">
      <c r="A16477" t="s">
        <v>18563</v>
      </c>
      <c r="B16477">
        <v>0.33270283643801701</v>
      </c>
      <c r="C16477">
        <v>0.48634833478381101</v>
      </c>
      <c r="D16477">
        <v>0.68408342877519701</v>
      </c>
      <c r="E16477">
        <v>0.49392248529442601</v>
      </c>
      <c r="F16477">
        <v>0.74566990961995905</v>
      </c>
      <c r="G16477" t="s">
        <v>2116</v>
      </c>
      <c r="H16477" t="s">
        <v>2117</v>
      </c>
      <c r="I16477">
        <v>51.6828993295603</v>
      </c>
      <c r="J16477">
        <v>41.142230777015797</v>
      </c>
      <c r="K16477">
        <v>46.412565053287999</v>
      </c>
      <c r="L16477" t="s">
        <v>2112</v>
      </c>
    </row>
    <row r="16478" spans="1:12" x14ac:dyDescent="0.4">
      <c r="A16478" t="s">
        <v>18564</v>
      </c>
      <c r="B16478">
        <v>-0.26725614548770799</v>
      </c>
      <c r="C16478">
        <v>0.39073792448963601</v>
      </c>
      <c r="D16478">
        <v>-0.68397800350909299</v>
      </c>
      <c r="E16478">
        <v>0.49398905582265601</v>
      </c>
      <c r="F16478">
        <v>0.74572713979656902</v>
      </c>
      <c r="G16478" t="s">
        <v>2116</v>
      </c>
      <c r="H16478" t="s">
        <v>2117</v>
      </c>
      <c r="I16478">
        <v>417.32442828632702</v>
      </c>
      <c r="J16478">
        <v>502.422512994854</v>
      </c>
      <c r="K16478">
        <v>459.87347064059003</v>
      </c>
      <c r="L16478" t="s">
        <v>2112</v>
      </c>
    </row>
    <row r="16479" spans="1:12" x14ac:dyDescent="0.4">
      <c r="A16479" t="s">
        <v>18565</v>
      </c>
      <c r="B16479">
        <v>-0.267836493948794</v>
      </c>
      <c r="C16479">
        <v>0.39173142644744902</v>
      </c>
      <c r="D16479">
        <v>-0.68372480701321703</v>
      </c>
      <c r="E16479">
        <v>0.49414895574345302</v>
      </c>
      <c r="F16479">
        <v>0.74581018606923999</v>
      </c>
      <c r="G16479" t="s">
        <v>2116</v>
      </c>
      <c r="H16479" t="s">
        <v>2117</v>
      </c>
      <c r="I16479">
        <v>122.591058763259</v>
      </c>
      <c r="J16479">
        <v>147.02914242207601</v>
      </c>
      <c r="K16479">
        <v>134.810100592667</v>
      </c>
      <c r="L16479" t="s">
        <v>2112</v>
      </c>
    </row>
    <row r="16480" spans="1:12" x14ac:dyDescent="0.4">
      <c r="A16480" t="s">
        <v>18566</v>
      </c>
      <c r="B16480">
        <v>0.17667559079015099</v>
      </c>
      <c r="C16480">
        <v>0.25842461229501601</v>
      </c>
      <c r="D16480">
        <v>0.68366394834118904</v>
      </c>
      <c r="E16480">
        <v>0.49418739364415798</v>
      </c>
      <c r="F16480">
        <v>0.74581018606923999</v>
      </c>
      <c r="G16480" t="s">
        <v>2116</v>
      </c>
      <c r="H16480" t="s">
        <v>2117</v>
      </c>
      <c r="I16480">
        <v>261.84381446742998</v>
      </c>
      <c r="J16480">
        <v>231.05049883590999</v>
      </c>
      <c r="K16480">
        <v>246.44715665167001</v>
      </c>
      <c r="L16480" t="s">
        <v>2112</v>
      </c>
    </row>
    <row r="16481" spans="1:12" x14ac:dyDescent="0.4">
      <c r="A16481" t="s">
        <v>18567</v>
      </c>
      <c r="B16481">
        <v>0.47146355118852901</v>
      </c>
      <c r="C16481">
        <v>0.68952541288337998</v>
      </c>
      <c r="D16481">
        <v>0.68375079783791404</v>
      </c>
      <c r="E16481">
        <v>0.49413254061238499</v>
      </c>
      <c r="F16481">
        <v>0.74581018606923999</v>
      </c>
      <c r="G16481" t="s">
        <v>2116</v>
      </c>
      <c r="H16481" t="s">
        <v>2117</v>
      </c>
      <c r="I16481">
        <v>20.454742150360101</v>
      </c>
      <c r="J16481">
        <v>14.9187050344567</v>
      </c>
      <c r="K16481">
        <v>17.686723592408399</v>
      </c>
      <c r="L16481" t="s">
        <v>2112</v>
      </c>
    </row>
    <row r="16482" spans="1:12" x14ac:dyDescent="0.4">
      <c r="A16482" t="s">
        <v>18568</v>
      </c>
      <c r="B16482">
        <v>0.25668968637064898</v>
      </c>
      <c r="C16482">
        <v>0.37544730855212799</v>
      </c>
      <c r="D16482">
        <v>0.683690308929221</v>
      </c>
      <c r="E16482">
        <v>0.49417074428950097</v>
      </c>
      <c r="F16482">
        <v>0.74581018606923999</v>
      </c>
      <c r="G16482" t="s">
        <v>2116</v>
      </c>
      <c r="H16482" t="s">
        <v>2117</v>
      </c>
      <c r="I16482">
        <v>58.849234814769702</v>
      </c>
      <c r="J16482">
        <v>49.431890951801698</v>
      </c>
      <c r="K16482">
        <v>54.140562883285703</v>
      </c>
      <c r="L16482" t="s">
        <v>2112</v>
      </c>
    </row>
    <row r="16483" spans="1:12" x14ac:dyDescent="0.4">
      <c r="A16483" t="s">
        <v>18569</v>
      </c>
      <c r="B16483">
        <v>-1.2273849661290099</v>
      </c>
      <c r="C16483">
        <v>1.79493393360321</v>
      </c>
      <c r="D16483">
        <v>-0.68380509340815099</v>
      </c>
      <c r="E16483">
        <v>0.49409824987906698</v>
      </c>
      <c r="F16483">
        <v>0.74581018606923999</v>
      </c>
      <c r="G16483" t="s">
        <v>2116</v>
      </c>
      <c r="H16483" t="s">
        <v>2117</v>
      </c>
      <c r="I16483">
        <v>3.9784673780985398</v>
      </c>
      <c r="J16483">
        <v>9.0488357001471105</v>
      </c>
      <c r="K16483">
        <v>6.5136515391228196</v>
      </c>
      <c r="L16483" t="s">
        <v>2112</v>
      </c>
    </row>
    <row r="16484" spans="1:12" x14ac:dyDescent="0.4">
      <c r="A16484" t="s">
        <v>18570</v>
      </c>
      <c r="B16484">
        <v>0.270478368732956</v>
      </c>
      <c r="C16484">
        <v>0.39568544136144401</v>
      </c>
      <c r="D16484">
        <v>0.68356917000108697</v>
      </c>
      <c r="E16484">
        <v>0.49424725814867099</v>
      </c>
      <c r="F16484">
        <v>0.74585726828560495</v>
      </c>
      <c r="G16484" t="s">
        <v>2116</v>
      </c>
      <c r="H16484" t="s">
        <v>2117</v>
      </c>
      <c r="I16484">
        <v>120.77657821679399</v>
      </c>
      <c r="J16484">
        <v>100.533405628468</v>
      </c>
      <c r="K16484">
        <v>110.654991922631</v>
      </c>
      <c r="L16484" t="s">
        <v>2112</v>
      </c>
    </row>
    <row r="16485" spans="1:12" x14ac:dyDescent="0.4">
      <c r="A16485" t="s">
        <v>18571</v>
      </c>
      <c r="B16485">
        <v>0.182591138041097</v>
      </c>
      <c r="C16485">
        <v>0.26722092252791901</v>
      </c>
      <c r="D16485">
        <v>0.68329656343440204</v>
      </c>
      <c r="E16485">
        <v>0.49441946528136199</v>
      </c>
      <c r="F16485">
        <v>0.74607386890676697</v>
      </c>
      <c r="G16485" t="s">
        <v>2116</v>
      </c>
      <c r="H16485" t="s">
        <v>2117</v>
      </c>
      <c r="I16485">
        <v>1362.10889932642</v>
      </c>
      <c r="J16485">
        <v>1199.1492456351</v>
      </c>
      <c r="K16485">
        <v>1280.62907248076</v>
      </c>
      <c r="L16485" t="s">
        <v>2112</v>
      </c>
    </row>
    <row r="16486" spans="1:12" x14ac:dyDescent="0.4">
      <c r="A16486" t="s">
        <v>18572</v>
      </c>
      <c r="B16486">
        <v>-0.63093507059764298</v>
      </c>
      <c r="C16486">
        <v>0.92347900035567698</v>
      </c>
      <c r="D16486">
        <v>-0.68321539564477296</v>
      </c>
      <c r="E16486">
        <v>0.49447074563811</v>
      </c>
      <c r="F16486">
        <v>0.74610797773080995</v>
      </c>
      <c r="G16486" t="s">
        <v>2116</v>
      </c>
      <c r="H16486" t="s">
        <v>2117</v>
      </c>
      <c r="I16486">
        <v>17.983236617972</v>
      </c>
      <c r="J16486">
        <v>27.839697906097399</v>
      </c>
      <c r="K16486">
        <v>22.911467262034702</v>
      </c>
      <c r="L16486" t="s">
        <v>2112</v>
      </c>
    </row>
    <row r="16487" spans="1:12" x14ac:dyDescent="0.4">
      <c r="A16487" t="s">
        <v>18573</v>
      </c>
      <c r="B16487">
        <v>0.351803598628672</v>
      </c>
      <c r="C16487">
        <v>0.51517045619237001</v>
      </c>
      <c r="D16487">
        <v>0.682887759575453</v>
      </c>
      <c r="E16487">
        <v>0.49467776914853701</v>
      </c>
      <c r="F16487">
        <v>0.74637707015232202</v>
      </c>
      <c r="G16487" t="s">
        <v>2116</v>
      </c>
      <c r="H16487" t="s">
        <v>2117</v>
      </c>
      <c r="I16487">
        <v>36.996759792678098</v>
      </c>
      <c r="J16487">
        <v>29.454205557494099</v>
      </c>
      <c r="K16487">
        <v>33.225482675086099</v>
      </c>
      <c r="L16487" t="s">
        <v>2112</v>
      </c>
    </row>
    <row r="16488" spans="1:12" x14ac:dyDescent="0.4">
      <c r="A16488" t="s">
        <v>18574</v>
      </c>
      <c r="B16488">
        <v>0.33917806124042399</v>
      </c>
      <c r="C16488">
        <v>0.49672891766606297</v>
      </c>
      <c r="D16488">
        <v>0.68282326471768695</v>
      </c>
      <c r="E16488">
        <v>0.49471852699278701</v>
      </c>
      <c r="F16488">
        <v>0.74637989620632905</v>
      </c>
      <c r="G16488" t="s">
        <v>2116</v>
      </c>
      <c r="H16488" t="s">
        <v>2117</v>
      </c>
      <c r="I16488">
        <v>71.337725431778296</v>
      </c>
      <c r="J16488">
        <v>55.736445722237697</v>
      </c>
      <c r="K16488">
        <v>63.537085577008</v>
      </c>
      <c r="L16488" t="s">
        <v>2112</v>
      </c>
    </row>
    <row r="16489" spans="1:12" x14ac:dyDescent="0.4">
      <c r="A16489" t="s">
        <v>18575</v>
      </c>
      <c r="B16489">
        <v>0.218570398256208</v>
      </c>
      <c r="C16489">
        <v>0.32011176956097598</v>
      </c>
      <c r="D16489">
        <v>0.682794008342684</v>
      </c>
      <c r="E16489">
        <v>0.49473701629542499</v>
      </c>
      <c r="F16489">
        <v>0.74637989620632905</v>
      </c>
      <c r="G16489" t="s">
        <v>2116</v>
      </c>
      <c r="H16489" t="s">
        <v>2117</v>
      </c>
      <c r="I16489">
        <v>149.81672418100001</v>
      </c>
      <c r="J16489">
        <v>128.50390868300201</v>
      </c>
      <c r="K16489">
        <v>139.160316432001</v>
      </c>
      <c r="L16489" t="s">
        <v>2112</v>
      </c>
    </row>
    <row r="16490" spans="1:12" x14ac:dyDescent="0.4">
      <c r="A16490" t="s">
        <v>18576</v>
      </c>
      <c r="B16490">
        <v>-0.161294395952891</v>
      </c>
      <c r="C16490">
        <v>0.23625745557140601</v>
      </c>
      <c r="D16490">
        <v>-0.68270605709686105</v>
      </c>
      <c r="E16490">
        <v>0.49479260152327398</v>
      </c>
      <c r="F16490">
        <v>0.74640857528125304</v>
      </c>
      <c r="G16490" t="s">
        <v>2116</v>
      </c>
      <c r="H16490" t="s">
        <v>2117</v>
      </c>
      <c r="I16490">
        <v>248.47661625375</v>
      </c>
      <c r="J16490">
        <v>277.66703192586903</v>
      </c>
      <c r="K16490">
        <v>263.07182408980998</v>
      </c>
      <c r="L16490" t="s">
        <v>2112</v>
      </c>
    </row>
    <row r="16491" spans="1:12" x14ac:dyDescent="0.4">
      <c r="A16491" t="s">
        <v>18577</v>
      </c>
      <c r="B16491">
        <v>-0.49688610154590701</v>
      </c>
      <c r="C16491">
        <v>0.72785359260229099</v>
      </c>
      <c r="D16491">
        <v>-0.68267314552833802</v>
      </c>
      <c r="E16491">
        <v>0.494813402507919</v>
      </c>
      <c r="F16491">
        <v>0.74640857528125304</v>
      </c>
      <c r="G16491" t="s">
        <v>2116</v>
      </c>
      <c r="H16491" t="s">
        <v>2117</v>
      </c>
      <c r="I16491">
        <v>30.930798968369999</v>
      </c>
      <c r="J16491">
        <v>43.972055633812197</v>
      </c>
      <c r="K16491">
        <v>37.451427301091101</v>
      </c>
      <c r="L16491" t="s">
        <v>2112</v>
      </c>
    </row>
    <row r="16492" spans="1:12" x14ac:dyDescent="0.4">
      <c r="A16492" t="s">
        <v>18578</v>
      </c>
      <c r="B16492">
        <v>-0.52170729530476201</v>
      </c>
      <c r="C16492">
        <v>0.76444805583044395</v>
      </c>
      <c r="D16492">
        <v>-0.68246271453724205</v>
      </c>
      <c r="E16492">
        <v>0.49494641152491903</v>
      </c>
      <c r="F16492">
        <v>0.74656593049193198</v>
      </c>
      <c r="G16492" t="s">
        <v>2116</v>
      </c>
      <c r="H16492" t="s">
        <v>2117</v>
      </c>
      <c r="I16492">
        <v>11.558530327799801</v>
      </c>
      <c r="J16492">
        <v>16.588328759321001</v>
      </c>
      <c r="K16492">
        <v>14.073429543560399</v>
      </c>
      <c r="L16492" t="s">
        <v>2112</v>
      </c>
    </row>
    <row r="16493" spans="1:12" x14ac:dyDescent="0.4">
      <c r="A16493" t="s">
        <v>18579</v>
      </c>
      <c r="B16493">
        <v>-0.30933268465847402</v>
      </c>
      <c r="C16493">
        <v>0.45332930383498998</v>
      </c>
      <c r="D16493">
        <v>-0.68235757547910403</v>
      </c>
      <c r="E16493">
        <v>0.49501287487580797</v>
      </c>
      <c r="F16493">
        <v>0.74662289730543596</v>
      </c>
      <c r="G16493" t="s">
        <v>2116</v>
      </c>
      <c r="H16493" t="s">
        <v>2117</v>
      </c>
      <c r="I16493">
        <v>37.164073762441703</v>
      </c>
      <c r="J16493">
        <v>46.278064502809201</v>
      </c>
      <c r="K16493">
        <v>41.721069132625402</v>
      </c>
      <c r="L16493" t="s">
        <v>2112</v>
      </c>
    </row>
    <row r="16494" spans="1:12" x14ac:dyDescent="0.4">
      <c r="A16494" t="s">
        <v>18580</v>
      </c>
      <c r="B16494">
        <v>-0.29887099425548702</v>
      </c>
      <c r="C16494">
        <v>0.438056263790226</v>
      </c>
      <c r="D16494">
        <v>-0.68226622687584304</v>
      </c>
      <c r="E16494">
        <v>0.49507062450189299</v>
      </c>
      <c r="F16494">
        <v>0.74662343544459997</v>
      </c>
      <c r="G16494" t="s">
        <v>2116</v>
      </c>
      <c r="H16494" t="s">
        <v>2117</v>
      </c>
      <c r="I16494">
        <v>47.536393339333202</v>
      </c>
      <c r="J16494">
        <v>58.895804356522298</v>
      </c>
      <c r="K16494">
        <v>53.216098847927697</v>
      </c>
      <c r="L16494" t="s">
        <v>2112</v>
      </c>
    </row>
    <row r="16495" spans="1:12" x14ac:dyDescent="0.4">
      <c r="A16495" t="s">
        <v>18581</v>
      </c>
      <c r="B16495">
        <v>-0.96678625924652295</v>
      </c>
      <c r="C16495">
        <v>1.4169551708499299</v>
      </c>
      <c r="D16495">
        <v>-0.68229840938907005</v>
      </c>
      <c r="E16495">
        <v>0.49505027864488999</v>
      </c>
      <c r="F16495">
        <v>0.74662343544459997</v>
      </c>
      <c r="G16495" t="s">
        <v>2116</v>
      </c>
      <c r="H16495" t="s">
        <v>2117</v>
      </c>
      <c r="I16495">
        <v>6.8540704309320599</v>
      </c>
      <c r="J16495">
        <v>13.206376270244</v>
      </c>
      <c r="K16495">
        <v>10.030223350588001</v>
      </c>
      <c r="L16495" t="s">
        <v>2112</v>
      </c>
    </row>
    <row r="16496" spans="1:12" x14ac:dyDescent="0.4">
      <c r="A16496" t="s">
        <v>18582</v>
      </c>
      <c r="B16496">
        <v>-0.225865014985735</v>
      </c>
      <c r="C16496">
        <v>0.33107983962773302</v>
      </c>
      <c r="D16496">
        <v>-0.68220709312804495</v>
      </c>
      <c r="E16496">
        <v>0.495108010154374</v>
      </c>
      <c r="F16496">
        <v>0.74662645456466703</v>
      </c>
      <c r="G16496" t="s">
        <v>2116</v>
      </c>
      <c r="H16496" t="s">
        <v>2117</v>
      </c>
      <c r="I16496">
        <v>475.68885119712502</v>
      </c>
      <c r="J16496">
        <v>555.75428909270499</v>
      </c>
      <c r="K16496">
        <v>515.72157014491495</v>
      </c>
      <c r="L16496" t="s">
        <v>2112</v>
      </c>
    </row>
    <row r="16497" spans="1:12" x14ac:dyDescent="0.4">
      <c r="A16497" t="s">
        <v>18583</v>
      </c>
      <c r="B16497">
        <v>-0.17945885746624801</v>
      </c>
      <c r="C16497">
        <v>0.26306970000687602</v>
      </c>
      <c r="D16497">
        <v>-0.68217228157236398</v>
      </c>
      <c r="E16497">
        <v>0.495130019488768</v>
      </c>
      <c r="F16497">
        <v>0.74662645456466703</v>
      </c>
      <c r="G16497" t="s">
        <v>2116</v>
      </c>
      <c r="H16497" t="s">
        <v>2117</v>
      </c>
      <c r="I16497">
        <v>116.64447185633701</v>
      </c>
      <c r="J16497">
        <v>132.37043662085799</v>
      </c>
      <c r="K16497">
        <v>124.50745423859701</v>
      </c>
      <c r="L16497" t="s">
        <v>2112</v>
      </c>
    </row>
    <row r="16498" spans="1:12" x14ac:dyDescent="0.4">
      <c r="A16498" t="s">
        <v>18584</v>
      </c>
      <c r="B16498">
        <v>0.26392704520675497</v>
      </c>
      <c r="C16498">
        <v>0.38692810171622199</v>
      </c>
      <c r="D16498">
        <v>0.68210875363176005</v>
      </c>
      <c r="E16498">
        <v>0.49517018588064599</v>
      </c>
      <c r="F16498">
        <v>0.74664374942003198</v>
      </c>
      <c r="G16498" t="s">
        <v>2116</v>
      </c>
      <c r="H16498" t="s">
        <v>2117</v>
      </c>
      <c r="I16498">
        <v>275.303994216403</v>
      </c>
      <c r="J16498">
        <v>229.114587498698</v>
      </c>
      <c r="K16498">
        <v>252.209290857551</v>
      </c>
      <c r="L16498" t="s">
        <v>2112</v>
      </c>
    </row>
    <row r="16499" spans="1:12" x14ac:dyDescent="0.4">
      <c r="A16499" t="s">
        <v>18585</v>
      </c>
      <c r="B16499">
        <v>0.24690233005244999</v>
      </c>
      <c r="C16499">
        <v>0.36201456273416299</v>
      </c>
      <c r="D16499">
        <v>0.68202319870142103</v>
      </c>
      <c r="E16499">
        <v>0.495224281882435</v>
      </c>
      <c r="F16499">
        <v>0.74668204485496004</v>
      </c>
      <c r="G16499" t="s">
        <v>2116</v>
      </c>
      <c r="H16499" t="s">
        <v>2117</v>
      </c>
      <c r="I16499">
        <v>87.529377529640996</v>
      </c>
      <c r="J16499">
        <v>73.156960775626303</v>
      </c>
      <c r="K16499">
        <v>80.343169152633607</v>
      </c>
      <c r="L16499" t="s">
        <v>2112</v>
      </c>
    </row>
    <row r="16500" spans="1:12" x14ac:dyDescent="0.4">
      <c r="A16500" t="s">
        <v>18586</v>
      </c>
      <c r="B16500">
        <v>0.32722200016169001</v>
      </c>
      <c r="C16500">
        <v>0.47987068954325002</v>
      </c>
      <c r="D16500">
        <v>0.68189620098102999</v>
      </c>
      <c r="E16500">
        <v>0.49530458779647102</v>
      </c>
      <c r="F16500">
        <v>0.74675985196086103</v>
      </c>
      <c r="G16500" t="s">
        <v>2116</v>
      </c>
      <c r="H16500" t="s">
        <v>2117</v>
      </c>
      <c r="I16500">
        <v>49.528112799904299</v>
      </c>
      <c r="J16500">
        <v>39.855481990835003</v>
      </c>
      <c r="K16500">
        <v>44.691797395369598</v>
      </c>
      <c r="L16500" t="s">
        <v>2112</v>
      </c>
    </row>
    <row r="16501" spans="1:12" x14ac:dyDescent="0.4">
      <c r="A16501" t="s">
        <v>18587</v>
      </c>
      <c r="B16501">
        <v>0.19214755822690299</v>
      </c>
      <c r="C16501">
        <v>0.28184856138282899</v>
      </c>
      <c r="D16501">
        <v>0.68174042572426896</v>
      </c>
      <c r="E16501">
        <v>0.495403100434746</v>
      </c>
      <c r="F16501">
        <v>0.74686509833765402</v>
      </c>
      <c r="G16501" t="s">
        <v>2116</v>
      </c>
      <c r="H16501" t="s">
        <v>2117</v>
      </c>
      <c r="I16501">
        <v>326.33283953550398</v>
      </c>
      <c r="J16501">
        <v>286.29846626382999</v>
      </c>
      <c r="K16501">
        <v>306.31565289966699</v>
      </c>
      <c r="L16501" t="s">
        <v>2112</v>
      </c>
    </row>
    <row r="16502" spans="1:12" x14ac:dyDescent="0.4">
      <c r="A16502" t="s">
        <v>18588</v>
      </c>
      <c r="B16502">
        <v>0.197069065409226</v>
      </c>
      <c r="C16502">
        <v>0.28915652055602598</v>
      </c>
      <c r="D16502">
        <v>0.68153076759353903</v>
      </c>
      <c r="E16502">
        <v>0.495535705245637</v>
      </c>
      <c r="F16502">
        <v>0.74702172658213095</v>
      </c>
      <c r="G16502" t="s">
        <v>2116</v>
      </c>
      <c r="H16502" t="s">
        <v>2117</v>
      </c>
      <c r="I16502">
        <v>610.97925234496097</v>
      </c>
      <c r="J16502">
        <v>532.94297304440897</v>
      </c>
      <c r="K16502">
        <v>571.96111269468497</v>
      </c>
      <c r="L16502" t="s">
        <v>2112</v>
      </c>
    </row>
    <row r="16503" spans="1:12" x14ac:dyDescent="0.4">
      <c r="A16503" t="s">
        <v>18589</v>
      </c>
      <c r="B16503">
        <v>-0.13729938671123901</v>
      </c>
      <c r="C16503">
        <v>0.20147114595830901</v>
      </c>
      <c r="D16503">
        <v>-0.68148412050850404</v>
      </c>
      <c r="E16503">
        <v>0.49556521122369002</v>
      </c>
      <c r="F16503">
        <v>0.747022923848085</v>
      </c>
      <c r="G16503" t="s">
        <v>2116</v>
      </c>
      <c r="H16503" t="s">
        <v>2117</v>
      </c>
      <c r="I16503">
        <v>969.27124680973895</v>
      </c>
      <c r="J16503">
        <v>1066.2212176246101</v>
      </c>
      <c r="K16503">
        <v>1017.74623221718</v>
      </c>
      <c r="L16503" t="s">
        <v>2112</v>
      </c>
    </row>
    <row r="16504" spans="1:12" x14ac:dyDescent="0.4">
      <c r="A16504" t="s">
        <v>18590</v>
      </c>
      <c r="B16504">
        <v>-0.24092540179042701</v>
      </c>
      <c r="C16504">
        <v>0.35363281008664499</v>
      </c>
      <c r="D16504">
        <v>-0.68128690245511203</v>
      </c>
      <c r="E16504">
        <v>0.49568996918185099</v>
      </c>
      <c r="F16504">
        <v>0.74708393847487697</v>
      </c>
      <c r="G16504" t="s">
        <v>2116</v>
      </c>
      <c r="H16504" t="s">
        <v>2117</v>
      </c>
      <c r="I16504">
        <v>246.621977790041</v>
      </c>
      <c r="J16504">
        <v>290.89950003112199</v>
      </c>
      <c r="K16504">
        <v>268.76073891058098</v>
      </c>
      <c r="L16504" t="s">
        <v>2112</v>
      </c>
    </row>
    <row r="16505" spans="1:12" x14ac:dyDescent="0.4">
      <c r="A16505" t="s">
        <v>18591</v>
      </c>
      <c r="B16505">
        <v>0.52660337095848198</v>
      </c>
      <c r="C16505">
        <v>0.77295724090240603</v>
      </c>
      <c r="D16505">
        <v>0.68128396124950896</v>
      </c>
      <c r="E16505">
        <v>0.49569182988284299</v>
      </c>
      <c r="F16505">
        <v>0.74708393847487697</v>
      </c>
      <c r="G16505" t="s">
        <v>2116</v>
      </c>
      <c r="H16505" t="s">
        <v>2117</v>
      </c>
      <c r="I16505">
        <v>19.6416738998578</v>
      </c>
      <c r="J16505">
        <v>13.339791049190699</v>
      </c>
      <c r="K16505">
        <v>16.4907324745243</v>
      </c>
      <c r="L16505" t="s">
        <v>2112</v>
      </c>
    </row>
    <row r="16506" spans="1:12" x14ac:dyDescent="0.4">
      <c r="A16506" t="s">
        <v>18592</v>
      </c>
      <c r="B16506">
        <v>0.38151427715889602</v>
      </c>
      <c r="C16506">
        <v>0.560031208543746</v>
      </c>
      <c r="D16506">
        <v>0.681237529870792</v>
      </c>
      <c r="E16506">
        <v>0.49572120435613198</v>
      </c>
      <c r="F16506">
        <v>0.747084933673415</v>
      </c>
      <c r="G16506" t="s">
        <v>2116</v>
      </c>
      <c r="H16506" t="s">
        <v>2117</v>
      </c>
      <c r="I16506">
        <v>120.14915989484</v>
      </c>
      <c r="J16506">
        <v>92.453561901575895</v>
      </c>
      <c r="K16506">
        <v>106.301360898208</v>
      </c>
      <c r="L16506" t="s">
        <v>2112</v>
      </c>
    </row>
    <row r="16507" spans="1:12" x14ac:dyDescent="0.4">
      <c r="A16507" t="s">
        <v>18593</v>
      </c>
      <c r="B16507">
        <v>0.24030226185713499</v>
      </c>
      <c r="C16507">
        <v>0.35277502449299197</v>
      </c>
      <c r="D16507">
        <v>0.68117708219990303</v>
      </c>
      <c r="E16507">
        <v>0.49575944752670198</v>
      </c>
      <c r="F16507">
        <v>0.74709929370111305</v>
      </c>
      <c r="G16507" t="s">
        <v>2116</v>
      </c>
      <c r="H16507" t="s">
        <v>2117</v>
      </c>
      <c r="I16507">
        <v>82.274937337672995</v>
      </c>
      <c r="J16507">
        <v>69.3008865870558</v>
      </c>
      <c r="K16507">
        <v>75.787911962364404</v>
      </c>
      <c r="L16507" t="s">
        <v>2112</v>
      </c>
    </row>
    <row r="16508" spans="1:12" x14ac:dyDescent="0.4">
      <c r="A16508" t="s">
        <v>18594</v>
      </c>
      <c r="B16508">
        <v>-0.58736192555827504</v>
      </c>
      <c r="C16508">
        <v>0.86236804431016501</v>
      </c>
      <c r="D16508">
        <v>-0.68110353744395002</v>
      </c>
      <c r="E16508">
        <v>0.495805978897774</v>
      </c>
      <c r="F16508">
        <v>0.74712614148976497</v>
      </c>
      <c r="G16508" t="s">
        <v>2116</v>
      </c>
      <c r="H16508" t="s">
        <v>2117</v>
      </c>
      <c r="I16508">
        <v>6.3881586086122297</v>
      </c>
      <c r="J16508">
        <v>9.8917685161924496</v>
      </c>
      <c r="K16508">
        <v>8.1399635624023396</v>
      </c>
      <c r="L16508" t="s">
        <v>2112</v>
      </c>
    </row>
    <row r="16509" spans="1:12" x14ac:dyDescent="0.4">
      <c r="A16509" t="s">
        <v>18595</v>
      </c>
      <c r="B16509">
        <v>0.117402419408218</v>
      </c>
      <c r="C16509">
        <v>0.17239284127775001</v>
      </c>
      <c r="D16509">
        <v>0.68101679012915495</v>
      </c>
      <c r="E16509">
        <v>0.49586086645282201</v>
      </c>
      <c r="F16509">
        <v>0.74716557730755395</v>
      </c>
      <c r="G16509" t="s">
        <v>2116</v>
      </c>
      <c r="H16509" t="s">
        <v>2117</v>
      </c>
      <c r="I16509">
        <v>882.32300645255702</v>
      </c>
      <c r="J16509">
        <v>813.818557671701</v>
      </c>
      <c r="K16509">
        <v>848.07078206212896</v>
      </c>
      <c r="L16509" t="s">
        <v>2112</v>
      </c>
    </row>
    <row r="16510" spans="1:12" x14ac:dyDescent="0.4">
      <c r="A16510" t="s">
        <v>18596</v>
      </c>
      <c r="B16510">
        <v>-0.32062871490241002</v>
      </c>
      <c r="C16510">
        <v>0.47097619554342401</v>
      </c>
      <c r="D16510">
        <v>-0.68077477786846696</v>
      </c>
      <c r="E16510">
        <v>0.49601401180744098</v>
      </c>
      <c r="F16510">
        <v>0.74717992823587298</v>
      </c>
      <c r="G16510" t="s">
        <v>2116</v>
      </c>
      <c r="H16510" t="s">
        <v>2117</v>
      </c>
      <c r="I16510">
        <v>21.324751493125301</v>
      </c>
      <c r="J16510">
        <v>26.770572886542801</v>
      </c>
      <c r="K16510">
        <v>24.047662189834099</v>
      </c>
      <c r="L16510" t="s">
        <v>2112</v>
      </c>
    </row>
    <row r="16511" spans="1:12" x14ac:dyDescent="0.4">
      <c r="A16511" t="s">
        <v>18597</v>
      </c>
      <c r="B16511">
        <v>-0.16292398854460199</v>
      </c>
      <c r="C16511">
        <v>0.23935331318628</v>
      </c>
      <c r="D16511">
        <v>-0.68068407483377302</v>
      </c>
      <c r="E16511">
        <v>0.49607141518742698</v>
      </c>
      <c r="F16511">
        <v>0.74717992823587298</v>
      </c>
      <c r="G16511" t="s">
        <v>2116</v>
      </c>
      <c r="H16511" t="s">
        <v>2117</v>
      </c>
      <c r="I16511">
        <v>417.59011978604099</v>
      </c>
      <c r="J16511">
        <v>467.93353522776999</v>
      </c>
      <c r="K16511">
        <v>442.761827506906</v>
      </c>
      <c r="L16511" t="s">
        <v>2112</v>
      </c>
    </row>
    <row r="16512" spans="1:12" x14ac:dyDescent="0.4">
      <c r="A16512" t="s">
        <v>18598</v>
      </c>
      <c r="B16512">
        <v>-0.22285899200276901</v>
      </c>
      <c r="C16512">
        <v>0.32733491794171499</v>
      </c>
      <c r="D16512">
        <v>-0.68082865526265202</v>
      </c>
      <c r="E16512">
        <v>0.49597991600961699</v>
      </c>
      <c r="F16512">
        <v>0.74717992823587298</v>
      </c>
      <c r="G16512" t="s">
        <v>2116</v>
      </c>
      <c r="H16512" t="s">
        <v>2117</v>
      </c>
      <c r="I16512">
        <v>54.4699799611587</v>
      </c>
      <c r="J16512">
        <v>63.778579573861897</v>
      </c>
      <c r="K16512">
        <v>59.124279767510302</v>
      </c>
      <c r="L16512" t="s">
        <v>2112</v>
      </c>
    </row>
    <row r="16513" spans="1:12" x14ac:dyDescent="0.4">
      <c r="A16513" t="s">
        <v>18599</v>
      </c>
      <c r="B16513">
        <v>-0.32078916653496797</v>
      </c>
      <c r="C16513">
        <v>0.47127165511559299</v>
      </c>
      <c r="D16513">
        <v>-0.68068843744970198</v>
      </c>
      <c r="E16513">
        <v>0.49606865413031198</v>
      </c>
      <c r="F16513">
        <v>0.74717992823587298</v>
      </c>
      <c r="G16513" t="s">
        <v>2116</v>
      </c>
      <c r="H16513" t="s">
        <v>2117</v>
      </c>
      <c r="I16513">
        <v>37.873606629145797</v>
      </c>
      <c r="J16513">
        <v>47.076309918758298</v>
      </c>
      <c r="K16513">
        <v>42.474958273951998</v>
      </c>
      <c r="L16513" t="s">
        <v>2112</v>
      </c>
    </row>
    <row r="16514" spans="1:12" x14ac:dyDescent="0.4">
      <c r="A16514" t="s">
        <v>18600</v>
      </c>
      <c r="B16514">
        <v>0.95364304123966204</v>
      </c>
      <c r="C16514">
        <v>1.4006240943357</v>
      </c>
      <c r="D16514">
        <v>0.68087008148461403</v>
      </c>
      <c r="E16514">
        <v>0.49595370066852801</v>
      </c>
      <c r="F16514">
        <v>0.74717992823587298</v>
      </c>
      <c r="G16514" t="s">
        <v>2116</v>
      </c>
      <c r="H16514" t="s">
        <v>2117</v>
      </c>
      <c r="I16514">
        <v>9.6406334679415409</v>
      </c>
      <c r="J16514">
        <v>5.0732399063292899</v>
      </c>
      <c r="K16514">
        <v>7.3569366871354198</v>
      </c>
      <c r="L16514" t="s">
        <v>2112</v>
      </c>
    </row>
    <row r="16515" spans="1:12" x14ac:dyDescent="0.4">
      <c r="A16515" t="s">
        <v>18601</v>
      </c>
      <c r="B16515">
        <v>-0.24214124886087299</v>
      </c>
      <c r="C16515">
        <v>0.35570284239010302</v>
      </c>
      <c r="D16515">
        <v>-0.68074026969768897</v>
      </c>
      <c r="E16515">
        <v>0.49603585063299299</v>
      </c>
      <c r="F16515">
        <v>0.74717992823587298</v>
      </c>
      <c r="G16515" t="s">
        <v>2116</v>
      </c>
      <c r="H16515" t="s">
        <v>2117</v>
      </c>
      <c r="I16515">
        <v>100.942849107131</v>
      </c>
      <c r="J16515">
        <v>120.153222152548</v>
      </c>
      <c r="K16515">
        <v>110.54803562983901</v>
      </c>
      <c r="L16515" t="s">
        <v>2112</v>
      </c>
    </row>
    <row r="16516" spans="1:12" x14ac:dyDescent="0.4">
      <c r="A16516" t="s">
        <v>18602</v>
      </c>
      <c r="B16516">
        <v>0.36712356183231198</v>
      </c>
      <c r="C16516">
        <v>0.53945729169394896</v>
      </c>
      <c r="D16516">
        <v>0.68054240342086703</v>
      </c>
      <c r="E16516">
        <v>0.49616108210048898</v>
      </c>
      <c r="F16516">
        <v>0.74727172411522502</v>
      </c>
      <c r="G16516" t="s">
        <v>2116</v>
      </c>
      <c r="H16516" t="s">
        <v>2117</v>
      </c>
      <c r="I16516">
        <v>119.14807631228599</v>
      </c>
      <c r="J16516">
        <v>91.889694104776197</v>
      </c>
      <c r="K16516">
        <v>105.518885208531</v>
      </c>
      <c r="L16516" t="s">
        <v>2112</v>
      </c>
    </row>
    <row r="16517" spans="1:12" x14ac:dyDescent="0.4">
      <c r="A16517" t="s">
        <v>18603</v>
      </c>
      <c r="B16517">
        <v>-0.35092449518518898</v>
      </c>
      <c r="C16517">
        <v>0.515826406891564</v>
      </c>
      <c r="D16517">
        <v>-0.68031510309816201</v>
      </c>
      <c r="E16517">
        <v>0.49630496347222303</v>
      </c>
      <c r="F16517">
        <v>0.747406126336013</v>
      </c>
      <c r="G16517" t="s">
        <v>2116</v>
      </c>
      <c r="H16517" t="s">
        <v>2117</v>
      </c>
      <c r="I16517">
        <v>102.30818545977699</v>
      </c>
      <c r="J16517">
        <v>130.406983184767</v>
      </c>
      <c r="K16517">
        <v>116.357584322272</v>
      </c>
      <c r="L16517" t="s">
        <v>2112</v>
      </c>
    </row>
    <row r="16518" spans="1:12" x14ac:dyDescent="0.4">
      <c r="A16518" t="s">
        <v>18604</v>
      </c>
      <c r="B16518">
        <v>-0.23562354089714299</v>
      </c>
      <c r="C16518">
        <v>0.34637007828998001</v>
      </c>
      <c r="D16518">
        <v>-0.680265287522553</v>
      </c>
      <c r="E16518">
        <v>0.49633649976299599</v>
      </c>
      <c r="F16518">
        <v>0.747406126336013</v>
      </c>
      <c r="G16518" t="s">
        <v>2116</v>
      </c>
      <c r="H16518" t="s">
        <v>2117</v>
      </c>
      <c r="I16518">
        <v>317.37255672190997</v>
      </c>
      <c r="J16518">
        <v>372.78592370600097</v>
      </c>
      <c r="K16518">
        <v>345.07924021395502</v>
      </c>
      <c r="L16518" t="s">
        <v>2112</v>
      </c>
    </row>
    <row r="16519" spans="1:12" x14ac:dyDescent="0.4">
      <c r="A16519" t="s">
        <v>18605</v>
      </c>
      <c r="B16519">
        <v>0.41162227728061701</v>
      </c>
      <c r="C16519">
        <v>0.605074378602663</v>
      </c>
      <c r="D16519">
        <v>0.68028376648702704</v>
      </c>
      <c r="E16519">
        <v>0.49632480132929702</v>
      </c>
      <c r="F16519">
        <v>0.747406126336013</v>
      </c>
      <c r="G16519" t="s">
        <v>2116</v>
      </c>
      <c r="H16519" t="s">
        <v>2117</v>
      </c>
      <c r="I16519">
        <v>57.810876313063098</v>
      </c>
      <c r="J16519">
        <v>43.262574396757103</v>
      </c>
      <c r="K16519">
        <v>50.536725354910097</v>
      </c>
      <c r="L16519" t="s">
        <v>2112</v>
      </c>
    </row>
    <row r="16520" spans="1:12" x14ac:dyDescent="0.4">
      <c r="A16520" t="s">
        <v>18606</v>
      </c>
      <c r="B16520">
        <v>-0.211789071769866</v>
      </c>
      <c r="C16520">
        <v>0.31136164912720399</v>
      </c>
      <c r="D16520">
        <v>-0.68020281997973797</v>
      </c>
      <c r="E16520">
        <v>0.49637604702923699</v>
      </c>
      <c r="F16520">
        <v>0.74742241979319901</v>
      </c>
      <c r="G16520" t="s">
        <v>2116</v>
      </c>
      <c r="H16520" t="s">
        <v>2117</v>
      </c>
      <c r="I16520">
        <v>109.95378423175799</v>
      </c>
      <c r="J16520">
        <v>126.55580548427599</v>
      </c>
      <c r="K16520">
        <v>118.25479485801699</v>
      </c>
      <c r="L16520" t="s">
        <v>2112</v>
      </c>
    </row>
    <row r="16521" spans="1:12" x14ac:dyDescent="0.4">
      <c r="A16521" t="s">
        <v>18607</v>
      </c>
      <c r="B16521">
        <v>-0.39107315609742399</v>
      </c>
      <c r="C16521">
        <v>0.575031561459597</v>
      </c>
      <c r="D16521">
        <v>-0.68008989820448695</v>
      </c>
      <c r="E16521">
        <v>0.49644754037911998</v>
      </c>
      <c r="F16521">
        <v>0.74748681166573805</v>
      </c>
      <c r="G16521" t="s">
        <v>2116</v>
      </c>
      <c r="H16521" t="s">
        <v>2117</v>
      </c>
      <c r="I16521">
        <v>40.663477115860303</v>
      </c>
      <c r="J16521">
        <v>53.940470067471402</v>
      </c>
      <c r="K16521">
        <v>47.301973591665799</v>
      </c>
      <c r="L16521" t="s">
        <v>2112</v>
      </c>
    </row>
    <row r="16522" spans="1:12" x14ac:dyDescent="0.4">
      <c r="A16522" t="s">
        <v>18608</v>
      </c>
      <c r="B16522">
        <v>0.37612647830742002</v>
      </c>
      <c r="C16522">
        <v>0.553169445370017</v>
      </c>
      <c r="D16522">
        <v>0.67994803663790104</v>
      </c>
      <c r="E16522">
        <v>0.49653736395224202</v>
      </c>
      <c r="F16522">
        <v>0.74757879377984005</v>
      </c>
      <c r="G16522" t="s">
        <v>2116</v>
      </c>
      <c r="H16522" t="s">
        <v>2117</v>
      </c>
      <c r="I16522">
        <v>60.1598971452241</v>
      </c>
      <c r="J16522">
        <v>46.288688900527298</v>
      </c>
      <c r="K16522">
        <v>53.224293022875699</v>
      </c>
      <c r="L16522" t="s">
        <v>2112</v>
      </c>
    </row>
    <row r="16523" spans="1:12" x14ac:dyDescent="0.4">
      <c r="A16523" t="s">
        <v>18609</v>
      </c>
      <c r="B16523">
        <v>-0.24978458082962901</v>
      </c>
      <c r="C16523">
        <v>0.367484516756727</v>
      </c>
      <c r="D16523">
        <v>-0.67971457147127901</v>
      </c>
      <c r="E16523">
        <v>0.49668520774052599</v>
      </c>
      <c r="F16523">
        <v>0.74767158846291304</v>
      </c>
      <c r="G16523" t="s">
        <v>2116</v>
      </c>
      <c r="H16523" t="s">
        <v>2117</v>
      </c>
      <c r="I16523">
        <v>39.248663473586603</v>
      </c>
      <c r="J16523">
        <v>46.482837262449898</v>
      </c>
      <c r="K16523">
        <v>42.865750368018297</v>
      </c>
      <c r="L16523" t="s">
        <v>2112</v>
      </c>
    </row>
    <row r="16524" spans="1:12" x14ac:dyDescent="0.4">
      <c r="A16524" t="s">
        <v>18610</v>
      </c>
      <c r="B16524">
        <v>0.23671084413150301</v>
      </c>
      <c r="C16524">
        <v>0.34823564882751501</v>
      </c>
      <c r="D16524">
        <v>0.67974328569889797</v>
      </c>
      <c r="E16524">
        <v>0.496667022947897</v>
      </c>
      <c r="F16524">
        <v>0.74767158846291304</v>
      </c>
      <c r="G16524" t="s">
        <v>2116</v>
      </c>
      <c r="H16524" t="s">
        <v>2117</v>
      </c>
      <c r="I16524">
        <v>77.651957915789694</v>
      </c>
      <c r="J16524">
        <v>65.988468642228</v>
      </c>
      <c r="K16524">
        <v>71.820213279008897</v>
      </c>
      <c r="L16524" t="s">
        <v>2112</v>
      </c>
    </row>
    <row r="16525" spans="1:12" x14ac:dyDescent="0.4">
      <c r="A16525" t="s">
        <v>18611</v>
      </c>
      <c r="B16525">
        <v>-0.16291404755153199</v>
      </c>
      <c r="C16525">
        <v>0.23964992012726899</v>
      </c>
      <c r="D16525">
        <v>-0.67980013289808405</v>
      </c>
      <c r="E16525">
        <v>0.49663102252047697</v>
      </c>
      <c r="F16525">
        <v>0.74767158846291304</v>
      </c>
      <c r="G16525" t="s">
        <v>2116</v>
      </c>
      <c r="H16525" t="s">
        <v>2117</v>
      </c>
      <c r="I16525">
        <v>359.91458537526898</v>
      </c>
      <c r="J16525">
        <v>401.94205378220897</v>
      </c>
      <c r="K16525">
        <v>380.92831957873898</v>
      </c>
      <c r="L16525" t="s">
        <v>2112</v>
      </c>
    </row>
    <row r="16526" spans="1:12" x14ac:dyDescent="0.4">
      <c r="A16526" t="s">
        <v>18612</v>
      </c>
      <c r="B16526">
        <v>0.36587232536444497</v>
      </c>
      <c r="C16526">
        <v>0.538329961923947</v>
      </c>
      <c r="D16526">
        <v>0.67964325087321498</v>
      </c>
      <c r="E16526">
        <v>0.49673037679038601</v>
      </c>
      <c r="F16526">
        <v>0.74769632301604105</v>
      </c>
      <c r="G16526" t="s">
        <v>2116</v>
      </c>
      <c r="H16526" t="s">
        <v>2117</v>
      </c>
      <c r="I16526">
        <v>100.091162771862</v>
      </c>
      <c r="J16526">
        <v>78.378278180203296</v>
      </c>
      <c r="K16526">
        <v>89.234720476032507</v>
      </c>
      <c r="L16526" t="s">
        <v>2112</v>
      </c>
    </row>
    <row r="16527" spans="1:12" x14ac:dyDescent="0.4">
      <c r="A16527" t="s">
        <v>18613</v>
      </c>
      <c r="B16527">
        <v>-0.26613370638821399</v>
      </c>
      <c r="C16527">
        <v>0.39177206400631998</v>
      </c>
      <c r="D16527">
        <v>-0.67930751280908297</v>
      </c>
      <c r="E16527">
        <v>0.496943037191515</v>
      </c>
      <c r="F16527">
        <v>0.74797315409284004</v>
      </c>
      <c r="G16527" t="s">
        <v>2116</v>
      </c>
      <c r="H16527" t="s">
        <v>2117</v>
      </c>
      <c r="I16527">
        <v>75.703724559141094</v>
      </c>
      <c r="J16527">
        <v>90.870263373527607</v>
      </c>
      <c r="K16527">
        <v>83.286993966334407</v>
      </c>
      <c r="L16527" t="s">
        <v>2112</v>
      </c>
    </row>
    <row r="16528" spans="1:12" x14ac:dyDescent="0.4">
      <c r="A16528" t="s">
        <v>18614</v>
      </c>
      <c r="B16528">
        <v>0.17340616535859499</v>
      </c>
      <c r="C16528">
        <v>0.25536526710344498</v>
      </c>
      <c r="D16528">
        <v>0.67905149093103101</v>
      </c>
      <c r="E16528">
        <v>0.49710523703066001</v>
      </c>
      <c r="F16528">
        <v>0.74810130502746297</v>
      </c>
      <c r="G16528" t="s">
        <v>2116</v>
      </c>
      <c r="H16528" t="s">
        <v>2117</v>
      </c>
      <c r="I16528">
        <v>771.24028906124602</v>
      </c>
      <c r="J16528">
        <v>683.81571837263402</v>
      </c>
      <c r="K16528">
        <v>727.52800371694002</v>
      </c>
      <c r="L16528" t="s">
        <v>2112</v>
      </c>
    </row>
    <row r="16529" spans="1:12" x14ac:dyDescent="0.4">
      <c r="A16529" t="s">
        <v>18615</v>
      </c>
      <c r="B16529">
        <v>0.226265834010142</v>
      </c>
      <c r="C16529">
        <v>0.33321578145647601</v>
      </c>
      <c r="D16529">
        <v>0.67903696824064397</v>
      </c>
      <c r="E16529">
        <v>0.49711443856637</v>
      </c>
      <c r="F16529">
        <v>0.74810130502746297</v>
      </c>
      <c r="G16529" t="s">
        <v>2116</v>
      </c>
      <c r="H16529" t="s">
        <v>2117</v>
      </c>
      <c r="I16529">
        <v>87.496453035054799</v>
      </c>
      <c r="J16529">
        <v>74.897979281228203</v>
      </c>
      <c r="K16529">
        <v>81.197216158141501</v>
      </c>
      <c r="L16529" t="s">
        <v>2112</v>
      </c>
    </row>
    <row r="16530" spans="1:12" x14ac:dyDescent="0.4">
      <c r="A16530" t="s">
        <v>18616</v>
      </c>
      <c r="B16530">
        <v>-0.89451548393119695</v>
      </c>
      <c r="C16530">
        <v>1.3174422302069799</v>
      </c>
      <c r="D16530">
        <v>-0.67897890580800602</v>
      </c>
      <c r="E16530">
        <v>0.49715122766669201</v>
      </c>
      <c r="F16530">
        <v>0.74811339742232397</v>
      </c>
      <c r="G16530" t="s">
        <v>2116</v>
      </c>
      <c r="H16530" t="s">
        <v>2117</v>
      </c>
      <c r="I16530">
        <v>4.5220294406530401</v>
      </c>
      <c r="J16530">
        <v>8.5749214491294801</v>
      </c>
      <c r="K16530">
        <v>6.5484754448912597</v>
      </c>
      <c r="L16530" t="s">
        <v>2112</v>
      </c>
    </row>
    <row r="16531" spans="1:12" x14ac:dyDescent="0.4">
      <c r="A16531" t="s">
        <v>18617</v>
      </c>
      <c r="B16531">
        <v>0.174572039458882</v>
      </c>
      <c r="C16531">
        <v>0.257203677858865</v>
      </c>
      <c r="D16531">
        <v>0.67873072777238697</v>
      </c>
      <c r="E16531">
        <v>0.49730849279383499</v>
      </c>
      <c r="F16531">
        <v>0.74829551152052398</v>
      </c>
      <c r="G16531" t="s">
        <v>2116</v>
      </c>
      <c r="H16531" t="s">
        <v>2117</v>
      </c>
      <c r="I16531">
        <v>296.58658722470398</v>
      </c>
      <c r="J16531">
        <v>263.58406301002498</v>
      </c>
      <c r="K16531">
        <v>280.08532511736399</v>
      </c>
      <c r="L16531" t="s">
        <v>2112</v>
      </c>
    </row>
    <row r="16532" spans="1:12" x14ac:dyDescent="0.4">
      <c r="A16532" t="s">
        <v>18618</v>
      </c>
      <c r="B16532">
        <v>0.34602116870626798</v>
      </c>
      <c r="C16532">
        <v>0.50983147303030896</v>
      </c>
      <c r="D16532">
        <v>0.67869715192278302</v>
      </c>
      <c r="E16532">
        <v>0.497329771128177</v>
      </c>
      <c r="F16532">
        <v>0.74829551152052398</v>
      </c>
      <c r="G16532" t="s">
        <v>2116</v>
      </c>
      <c r="H16532" t="s">
        <v>2117</v>
      </c>
      <c r="I16532">
        <v>61.998070766412802</v>
      </c>
      <c r="J16532">
        <v>49.228770980173302</v>
      </c>
      <c r="K16532">
        <v>55.613420873293101</v>
      </c>
      <c r="L16532" t="s">
        <v>2112</v>
      </c>
    </row>
    <row r="16533" spans="1:12" x14ac:dyDescent="0.4">
      <c r="A16533" t="s">
        <v>18619</v>
      </c>
      <c r="B16533">
        <v>-0.18530822106785699</v>
      </c>
      <c r="C16533">
        <v>0.27305419965025901</v>
      </c>
      <c r="D16533">
        <v>-0.67864995779302795</v>
      </c>
      <c r="E16533">
        <v>0.49735968072119102</v>
      </c>
      <c r="F16533">
        <v>0.74829724009737797</v>
      </c>
      <c r="G16533" t="s">
        <v>2116</v>
      </c>
      <c r="H16533" t="s">
        <v>2117</v>
      </c>
      <c r="I16533">
        <v>172.65423203867601</v>
      </c>
      <c r="J16533">
        <v>196.966735493833</v>
      </c>
      <c r="K16533">
        <v>184.810483766255</v>
      </c>
      <c r="L16533" t="s">
        <v>2112</v>
      </c>
    </row>
    <row r="16534" spans="1:12" x14ac:dyDescent="0.4">
      <c r="A16534" t="s">
        <v>18620</v>
      </c>
      <c r="B16534">
        <v>0.236257772822838</v>
      </c>
      <c r="C16534">
        <v>0.34828418318475002</v>
      </c>
      <c r="D16534">
        <v>0.67834769486937396</v>
      </c>
      <c r="E16534">
        <v>0.49755126456957799</v>
      </c>
      <c r="F16534">
        <v>0.74854219969765601</v>
      </c>
      <c r="G16534" t="s">
        <v>2116</v>
      </c>
      <c r="H16534" t="s">
        <v>2117</v>
      </c>
      <c r="I16534">
        <v>107.75313064816</v>
      </c>
      <c r="J16534">
        <v>91.668460265304105</v>
      </c>
      <c r="K16534">
        <v>99.7107954567321</v>
      </c>
      <c r="L16534" t="s">
        <v>2112</v>
      </c>
    </row>
    <row r="16535" spans="1:12" x14ac:dyDescent="0.4">
      <c r="A16535" t="s">
        <v>18621</v>
      </c>
      <c r="B16535">
        <v>-0.24237502731421501</v>
      </c>
      <c r="C16535">
        <v>0.35733100345129898</v>
      </c>
      <c r="D16535">
        <v>-0.67829274530679895</v>
      </c>
      <c r="E16535">
        <v>0.497586097569365</v>
      </c>
      <c r="F16535">
        <v>0.74855132041397698</v>
      </c>
      <c r="G16535" t="s">
        <v>2116</v>
      </c>
      <c r="H16535" t="s">
        <v>2117</v>
      </c>
      <c r="I16535">
        <v>415.74461954951403</v>
      </c>
      <c r="J16535">
        <v>491.49978103136903</v>
      </c>
      <c r="K16535">
        <v>453.62220029044198</v>
      </c>
      <c r="L16535" t="s">
        <v>2112</v>
      </c>
    </row>
    <row r="16536" spans="1:12" x14ac:dyDescent="0.4">
      <c r="A16536" t="s">
        <v>18622</v>
      </c>
      <c r="B16536">
        <v>0.353713155215373</v>
      </c>
      <c r="C16536">
        <v>0.521514491481191</v>
      </c>
      <c r="D16536">
        <v>0.67824223677997197</v>
      </c>
      <c r="E16536">
        <v>0.49761811650359999</v>
      </c>
      <c r="F16536">
        <v>0.74855620693748104</v>
      </c>
      <c r="G16536" t="s">
        <v>2116</v>
      </c>
      <c r="H16536" t="s">
        <v>2117</v>
      </c>
      <c r="I16536">
        <v>90.128235781411803</v>
      </c>
      <c r="J16536">
        <v>70.551993182933003</v>
      </c>
      <c r="K16536">
        <v>80.340114482172396</v>
      </c>
      <c r="L16536" t="s">
        <v>2112</v>
      </c>
    </row>
    <row r="16537" spans="1:12" x14ac:dyDescent="0.4">
      <c r="A16537" t="s">
        <v>18623</v>
      </c>
      <c r="B16537">
        <v>0.16314877627202801</v>
      </c>
      <c r="C16537">
        <v>0.24057808244441201</v>
      </c>
      <c r="D16537">
        <v>0.67815311608747697</v>
      </c>
      <c r="E16537">
        <v>0.49767461557200099</v>
      </c>
      <c r="F16537">
        <v>0.74859791570516998</v>
      </c>
      <c r="G16537" t="s">
        <v>2116</v>
      </c>
      <c r="H16537" t="s">
        <v>2117</v>
      </c>
      <c r="I16537">
        <v>158.21875808765699</v>
      </c>
      <c r="J16537">
        <v>141.21239507635701</v>
      </c>
      <c r="K16537">
        <v>149.715576582007</v>
      </c>
      <c r="L16537" t="s">
        <v>2112</v>
      </c>
    </row>
    <row r="16538" spans="1:12" x14ac:dyDescent="0.4">
      <c r="A16538" t="s">
        <v>18624</v>
      </c>
      <c r="B16538">
        <v>-0.353584510289223</v>
      </c>
      <c r="C16538">
        <v>0.52158987962854297</v>
      </c>
      <c r="D16538">
        <v>-0.677897566841274</v>
      </c>
      <c r="E16538">
        <v>0.49783664283311502</v>
      </c>
      <c r="F16538">
        <v>0.74873328723954002</v>
      </c>
      <c r="G16538" t="s">
        <v>2116</v>
      </c>
      <c r="H16538" t="s">
        <v>2117</v>
      </c>
      <c r="I16538">
        <v>49.169046406315601</v>
      </c>
      <c r="J16538">
        <v>63.546891985104097</v>
      </c>
      <c r="K16538">
        <v>56.357969195709799</v>
      </c>
      <c r="L16538" t="s">
        <v>2112</v>
      </c>
    </row>
    <row r="16539" spans="1:12" x14ac:dyDescent="0.4">
      <c r="A16539" t="s">
        <v>18625</v>
      </c>
      <c r="B16539">
        <v>0.33539337534941599</v>
      </c>
      <c r="C16539">
        <v>0.49477170433429501</v>
      </c>
      <c r="D16539">
        <v>0.677875012680204</v>
      </c>
      <c r="E16539">
        <v>0.49785094431716698</v>
      </c>
      <c r="F16539">
        <v>0.74873328723954002</v>
      </c>
      <c r="G16539" t="s">
        <v>2116</v>
      </c>
      <c r="H16539" t="s">
        <v>2117</v>
      </c>
      <c r="I16539">
        <v>92.207230235808197</v>
      </c>
      <c r="J16539">
        <v>73.611511543610206</v>
      </c>
      <c r="K16539">
        <v>82.909370889709194</v>
      </c>
      <c r="L16539" t="s">
        <v>2112</v>
      </c>
    </row>
    <row r="16540" spans="1:12" x14ac:dyDescent="0.4">
      <c r="A16540" t="s">
        <v>18626</v>
      </c>
      <c r="B16540">
        <v>0.67294758662068199</v>
      </c>
      <c r="C16540">
        <v>0.99292768336166704</v>
      </c>
      <c r="D16540">
        <v>0.67774078404415405</v>
      </c>
      <c r="E16540">
        <v>0.49793606256652001</v>
      </c>
      <c r="F16540">
        <v>0.74881801490409206</v>
      </c>
      <c r="G16540" t="s">
        <v>2116</v>
      </c>
      <c r="H16540" t="s">
        <v>2117</v>
      </c>
      <c r="I16540">
        <v>8.3199297179677298</v>
      </c>
      <c r="J16540">
        <v>5.4153921664125804</v>
      </c>
      <c r="K16540">
        <v>6.8676609421901498</v>
      </c>
      <c r="L16540" t="s">
        <v>2112</v>
      </c>
    </row>
    <row r="16541" spans="1:12" x14ac:dyDescent="0.4">
      <c r="A16541" t="s">
        <v>18627</v>
      </c>
      <c r="B16541">
        <v>0.30732555740714701</v>
      </c>
      <c r="C16541">
        <v>0.45349551365719198</v>
      </c>
      <c r="D16541">
        <v>0.67768158262192002</v>
      </c>
      <c r="E16541">
        <v>0.49797360635667098</v>
      </c>
      <c r="F16541">
        <v>0.74883119235856399</v>
      </c>
      <c r="G16541" t="s">
        <v>2116</v>
      </c>
      <c r="H16541" t="s">
        <v>2117</v>
      </c>
      <c r="I16541">
        <v>64.413139849838501</v>
      </c>
      <c r="J16541">
        <v>52.621640639660498</v>
      </c>
      <c r="K16541">
        <v>58.5173902447495</v>
      </c>
      <c r="L16541" t="s">
        <v>2112</v>
      </c>
    </row>
    <row r="16542" spans="1:12" x14ac:dyDescent="0.4">
      <c r="A16542" t="s">
        <v>18628</v>
      </c>
      <c r="B16542">
        <v>0.144130992119615</v>
      </c>
      <c r="C16542">
        <v>0.21271800503183999</v>
      </c>
      <c r="D16542">
        <v>0.67756837084872701</v>
      </c>
      <c r="E16542">
        <v>0.49804540610754799</v>
      </c>
      <c r="F16542">
        <v>0.74889587794637802</v>
      </c>
      <c r="G16542" t="s">
        <v>2116</v>
      </c>
      <c r="H16542" t="s">
        <v>2117</v>
      </c>
      <c r="I16542">
        <v>1148.6353228372</v>
      </c>
      <c r="J16542">
        <v>1038.8227445820701</v>
      </c>
      <c r="K16542">
        <v>1093.7290337096299</v>
      </c>
      <c r="L16542" t="s">
        <v>2112</v>
      </c>
    </row>
    <row r="16543" spans="1:12" x14ac:dyDescent="0.4">
      <c r="A16543" t="s">
        <v>18629</v>
      </c>
      <c r="B16543">
        <v>-0.23377539969891101</v>
      </c>
      <c r="C16543">
        <v>0.34509564536168003</v>
      </c>
      <c r="D16543">
        <v>-0.67742205049820703</v>
      </c>
      <c r="E16543">
        <v>0.49813821172457601</v>
      </c>
      <c r="F16543">
        <v>0.74896378090203197</v>
      </c>
      <c r="G16543" t="s">
        <v>2116</v>
      </c>
      <c r="H16543" t="s">
        <v>2117</v>
      </c>
      <c r="I16543">
        <v>673.27003327726197</v>
      </c>
      <c r="J16543">
        <v>791.23316779915899</v>
      </c>
      <c r="K16543">
        <v>732.25160053821003</v>
      </c>
      <c r="L16543" t="s">
        <v>2112</v>
      </c>
    </row>
    <row r="16544" spans="1:12" x14ac:dyDescent="0.4">
      <c r="A16544" t="s">
        <v>18630</v>
      </c>
      <c r="B16544">
        <v>-0.17816796102500099</v>
      </c>
      <c r="C16544">
        <v>0.26318539221653198</v>
      </c>
      <c r="D16544">
        <v>-0.67696751527309795</v>
      </c>
      <c r="E16544">
        <v>0.49842656537201102</v>
      </c>
      <c r="F16544">
        <v>0.74914390128701402</v>
      </c>
      <c r="G16544" t="s">
        <v>2116</v>
      </c>
      <c r="H16544" t="s">
        <v>2117</v>
      </c>
      <c r="I16544">
        <v>219.195752980225</v>
      </c>
      <c r="J16544">
        <v>247.25600118072001</v>
      </c>
      <c r="K16544">
        <v>233.225877080473</v>
      </c>
      <c r="L16544" t="s">
        <v>2112</v>
      </c>
    </row>
    <row r="16545" spans="1:12" x14ac:dyDescent="0.4">
      <c r="A16545" t="s">
        <v>18631</v>
      </c>
      <c r="B16545">
        <v>-0.19286337119331601</v>
      </c>
      <c r="C16545">
        <v>0.28490246964364202</v>
      </c>
      <c r="D16545">
        <v>-0.67694524176835402</v>
      </c>
      <c r="E16545">
        <v>0.49844069779304701</v>
      </c>
      <c r="F16545">
        <v>0.74914390128701402</v>
      </c>
      <c r="G16545" t="s">
        <v>2116</v>
      </c>
      <c r="H16545" t="s">
        <v>2117</v>
      </c>
      <c r="I16545">
        <v>342.70746042114303</v>
      </c>
      <c r="J16545">
        <v>391.087574872076</v>
      </c>
      <c r="K16545">
        <v>366.897517646609</v>
      </c>
      <c r="L16545" t="s">
        <v>2112</v>
      </c>
    </row>
    <row r="16546" spans="1:12" x14ac:dyDescent="0.4">
      <c r="A16546" t="s">
        <v>18632</v>
      </c>
      <c r="B16546">
        <v>0.22894022637789399</v>
      </c>
      <c r="C16546">
        <v>0.338122274838001</v>
      </c>
      <c r="D16546">
        <v>0.67709300278303697</v>
      </c>
      <c r="E16546">
        <v>0.49834694819251302</v>
      </c>
      <c r="F16546">
        <v>0.74914390128701402</v>
      </c>
      <c r="G16546" t="s">
        <v>2116</v>
      </c>
      <c r="H16546" t="s">
        <v>2117</v>
      </c>
      <c r="I16546">
        <v>139.07581957604501</v>
      </c>
      <c r="J16546">
        <v>118.397858776251</v>
      </c>
      <c r="K16546">
        <v>128.73683917614801</v>
      </c>
      <c r="L16546" t="s">
        <v>2112</v>
      </c>
    </row>
    <row r="16547" spans="1:12" x14ac:dyDescent="0.4">
      <c r="A16547" t="s">
        <v>18633</v>
      </c>
      <c r="B16547">
        <v>0.35010666584191902</v>
      </c>
      <c r="C16547">
        <v>0.51717842345464504</v>
      </c>
      <c r="D16547">
        <v>0.67695528267262095</v>
      </c>
      <c r="E16547">
        <v>0.49843432686598099</v>
      </c>
      <c r="F16547">
        <v>0.74914390128701402</v>
      </c>
      <c r="G16547" t="s">
        <v>2116</v>
      </c>
      <c r="H16547" t="s">
        <v>2117</v>
      </c>
      <c r="I16547">
        <v>77.093900485261003</v>
      </c>
      <c r="J16547">
        <v>60.090239139264803</v>
      </c>
      <c r="K16547">
        <v>68.592069812262906</v>
      </c>
      <c r="L16547" t="s">
        <v>2112</v>
      </c>
    </row>
    <row r="16548" spans="1:12" x14ac:dyDescent="0.4">
      <c r="A16548" t="s">
        <v>18634</v>
      </c>
      <c r="B16548">
        <v>-0.18994889179577201</v>
      </c>
      <c r="C16548">
        <v>0.28053341510891899</v>
      </c>
      <c r="D16548">
        <v>-0.677098989159716</v>
      </c>
      <c r="E16548">
        <v>0.49834315022716902</v>
      </c>
      <c r="F16548">
        <v>0.74914390128701402</v>
      </c>
      <c r="G16548" t="s">
        <v>2116</v>
      </c>
      <c r="H16548" t="s">
        <v>2117</v>
      </c>
      <c r="I16548">
        <v>136.367424373859</v>
      </c>
      <c r="J16548">
        <v>154.88206119989999</v>
      </c>
      <c r="K16548">
        <v>145.62474278688001</v>
      </c>
      <c r="L16548" t="s">
        <v>2112</v>
      </c>
    </row>
    <row r="16549" spans="1:12" x14ac:dyDescent="0.4">
      <c r="A16549" t="s">
        <v>18635</v>
      </c>
      <c r="B16549">
        <v>-0.17870938251271701</v>
      </c>
      <c r="C16549">
        <v>0.26398760520863701</v>
      </c>
      <c r="D16549">
        <v>-0.67696126252396605</v>
      </c>
      <c r="E16549">
        <v>0.49843053268677401</v>
      </c>
      <c r="F16549">
        <v>0.74914390128701402</v>
      </c>
      <c r="G16549" t="s">
        <v>2116</v>
      </c>
      <c r="H16549" t="s">
        <v>2117</v>
      </c>
      <c r="I16549">
        <v>139.15408833952901</v>
      </c>
      <c r="J16549">
        <v>156.93828033642501</v>
      </c>
      <c r="K16549">
        <v>148.046184337977</v>
      </c>
      <c r="L16549" t="s">
        <v>2112</v>
      </c>
    </row>
    <row r="16550" spans="1:12" x14ac:dyDescent="0.4">
      <c r="A16550" t="s">
        <v>18636</v>
      </c>
      <c r="B16550">
        <v>0.210485077129584</v>
      </c>
      <c r="C16550">
        <v>0.31107210323290102</v>
      </c>
      <c r="D16550">
        <v>0.67664401578303301</v>
      </c>
      <c r="E16550">
        <v>0.498631845014748</v>
      </c>
      <c r="F16550">
        <v>0.74921068719831296</v>
      </c>
      <c r="G16550" t="s">
        <v>2116</v>
      </c>
      <c r="H16550" t="s">
        <v>2117</v>
      </c>
      <c r="I16550">
        <v>98.540613893568604</v>
      </c>
      <c r="J16550">
        <v>84.966160388407701</v>
      </c>
      <c r="K16550">
        <v>91.753387140988096</v>
      </c>
      <c r="L16550" t="s">
        <v>2112</v>
      </c>
    </row>
    <row r="16551" spans="1:12" x14ac:dyDescent="0.4">
      <c r="A16551" t="s">
        <v>18637</v>
      </c>
      <c r="B16551">
        <v>0.162060872840017</v>
      </c>
      <c r="C16551">
        <v>0.23952138183895899</v>
      </c>
      <c r="D16551">
        <v>0.67660294707625701</v>
      </c>
      <c r="E16551">
        <v>0.498657908763671</v>
      </c>
      <c r="F16551">
        <v>0.74921068719831296</v>
      </c>
      <c r="G16551" t="s">
        <v>2116</v>
      </c>
      <c r="H16551" t="s">
        <v>2117</v>
      </c>
      <c r="I16551">
        <v>928.28387931843099</v>
      </c>
      <c r="J16551">
        <v>830.43643596656398</v>
      </c>
      <c r="K16551">
        <v>879.36015764249703</v>
      </c>
      <c r="L16551" t="s">
        <v>2112</v>
      </c>
    </row>
    <row r="16552" spans="1:12" x14ac:dyDescent="0.4">
      <c r="A16552" t="s">
        <v>18638</v>
      </c>
      <c r="B16552">
        <v>0.232703375060371</v>
      </c>
      <c r="C16552">
        <v>0.34385744483581598</v>
      </c>
      <c r="D16552">
        <v>0.67674374527933101</v>
      </c>
      <c r="E16552">
        <v>0.49856855593319899</v>
      </c>
      <c r="F16552">
        <v>0.74921068719831296</v>
      </c>
      <c r="G16552" t="s">
        <v>2116</v>
      </c>
      <c r="H16552" t="s">
        <v>2117</v>
      </c>
      <c r="I16552">
        <v>81.897547936588296</v>
      </c>
      <c r="J16552">
        <v>69.5183882294222</v>
      </c>
      <c r="K16552">
        <v>75.707968083005298</v>
      </c>
      <c r="L16552" t="s">
        <v>2112</v>
      </c>
    </row>
    <row r="16553" spans="1:12" x14ac:dyDescent="0.4">
      <c r="A16553" t="s">
        <v>18639</v>
      </c>
      <c r="B16553">
        <v>-0.44038195511804101</v>
      </c>
      <c r="C16553">
        <v>0.65085384800975798</v>
      </c>
      <c r="D16553">
        <v>-0.67662188134046097</v>
      </c>
      <c r="E16553">
        <v>0.49864589227612</v>
      </c>
      <c r="F16553">
        <v>0.74921068719831296</v>
      </c>
      <c r="G16553" t="s">
        <v>2116</v>
      </c>
      <c r="H16553" t="s">
        <v>2117</v>
      </c>
      <c r="I16553">
        <v>11.2037134301177</v>
      </c>
      <c r="J16553">
        <v>15.0220215325211</v>
      </c>
      <c r="K16553">
        <v>13.1128674813194</v>
      </c>
      <c r="L16553" t="s">
        <v>2112</v>
      </c>
    </row>
    <row r="16554" spans="1:12" x14ac:dyDescent="0.4">
      <c r="A16554" t="s">
        <v>18640</v>
      </c>
      <c r="B16554">
        <v>0.51696326884407595</v>
      </c>
      <c r="C16554">
        <v>0.76388061007055397</v>
      </c>
      <c r="D16554">
        <v>0.67675925010889804</v>
      </c>
      <c r="E16554">
        <v>0.49855871683645198</v>
      </c>
      <c r="F16554">
        <v>0.74921068719831296</v>
      </c>
      <c r="G16554" t="s">
        <v>2116</v>
      </c>
      <c r="H16554" t="s">
        <v>2117</v>
      </c>
      <c r="I16554">
        <v>41.358615543250302</v>
      </c>
      <c r="J16554">
        <v>29.1778305686401</v>
      </c>
      <c r="K16554">
        <v>35.268223055945199</v>
      </c>
      <c r="L16554" t="s">
        <v>2112</v>
      </c>
    </row>
    <row r="16555" spans="1:12" x14ac:dyDescent="0.4">
      <c r="A16555" t="s">
        <v>18641</v>
      </c>
      <c r="B16555">
        <v>0.36365296393296498</v>
      </c>
      <c r="C16555">
        <v>0.53737501612957905</v>
      </c>
      <c r="D16555">
        <v>0.67672101050056199</v>
      </c>
      <c r="E16555">
        <v>0.49858298321737199</v>
      </c>
      <c r="F16555">
        <v>0.74921068719831296</v>
      </c>
      <c r="G16555" t="s">
        <v>2116</v>
      </c>
      <c r="H16555" t="s">
        <v>2117</v>
      </c>
      <c r="I16555">
        <v>120.122019563034</v>
      </c>
      <c r="J16555">
        <v>93.614092606243503</v>
      </c>
      <c r="K16555">
        <v>106.86805608463899</v>
      </c>
      <c r="L16555" t="s">
        <v>2112</v>
      </c>
    </row>
    <row r="16556" spans="1:12" x14ac:dyDescent="0.4">
      <c r="A16556" t="s">
        <v>18642</v>
      </c>
      <c r="B16556">
        <v>0.27512592717194301</v>
      </c>
      <c r="C16556">
        <v>0.40678761936325403</v>
      </c>
      <c r="D16556">
        <v>0.67633800557302803</v>
      </c>
      <c r="E16556">
        <v>0.49882606803134499</v>
      </c>
      <c r="F16556">
        <v>0.749333524136232</v>
      </c>
      <c r="G16556" t="s">
        <v>2116</v>
      </c>
      <c r="H16556" t="s">
        <v>2117</v>
      </c>
      <c r="I16556">
        <v>126.133632483331</v>
      </c>
      <c r="J16556">
        <v>103.707657878787</v>
      </c>
      <c r="K16556">
        <v>114.920645181059</v>
      </c>
      <c r="L16556" t="s">
        <v>2112</v>
      </c>
    </row>
    <row r="16557" spans="1:12" x14ac:dyDescent="0.4">
      <c r="A16557" t="s">
        <v>18643</v>
      </c>
      <c r="B16557">
        <v>-0.54593241590103603</v>
      </c>
      <c r="C16557">
        <v>0.80713725658138302</v>
      </c>
      <c r="D16557">
        <v>-0.67638113771791997</v>
      </c>
      <c r="E16557">
        <v>0.49879868985937398</v>
      </c>
      <c r="F16557">
        <v>0.749333524136232</v>
      </c>
      <c r="G16557" t="s">
        <v>2116</v>
      </c>
      <c r="H16557" t="s">
        <v>2117</v>
      </c>
      <c r="I16557">
        <v>12.9643403349598</v>
      </c>
      <c r="J16557">
        <v>18.735587208179499</v>
      </c>
      <c r="K16557">
        <v>15.849963771569699</v>
      </c>
      <c r="L16557" t="s">
        <v>2112</v>
      </c>
    </row>
    <row r="16558" spans="1:12" x14ac:dyDescent="0.4">
      <c r="A16558" t="s">
        <v>18644</v>
      </c>
      <c r="B16558">
        <v>-0.18882406596287099</v>
      </c>
      <c r="C16558">
        <v>0.27916062378725898</v>
      </c>
      <c r="D16558">
        <v>-0.67639935532874096</v>
      </c>
      <c r="E16558">
        <v>0.49878712645265999</v>
      </c>
      <c r="F16558">
        <v>0.749333524136232</v>
      </c>
      <c r="G16558" t="s">
        <v>2116</v>
      </c>
      <c r="H16558" t="s">
        <v>2117</v>
      </c>
      <c r="I16558">
        <v>292.91458778681402</v>
      </c>
      <c r="J16558">
        <v>334.44944511156501</v>
      </c>
      <c r="K16558">
        <v>313.68201644918901</v>
      </c>
      <c r="L16558" t="s">
        <v>2112</v>
      </c>
    </row>
    <row r="16559" spans="1:12" x14ac:dyDescent="0.4">
      <c r="A16559" t="s">
        <v>18645</v>
      </c>
      <c r="B16559">
        <v>-0.49868040080395298</v>
      </c>
      <c r="C16559">
        <v>0.73772537380908498</v>
      </c>
      <c r="D16559">
        <v>-0.67597024381732296</v>
      </c>
      <c r="E16559">
        <v>0.49905953760653898</v>
      </c>
      <c r="F16559">
        <v>0.74941771703250204</v>
      </c>
      <c r="G16559" t="s">
        <v>2116</v>
      </c>
      <c r="H16559" t="s">
        <v>2117</v>
      </c>
      <c r="I16559">
        <v>11.8324852737464</v>
      </c>
      <c r="J16559">
        <v>17.021435007522101</v>
      </c>
      <c r="K16559">
        <v>14.4269601406343</v>
      </c>
      <c r="L16559" t="s">
        <v>2112</v>
      </c>
    </row>
    <row r="16560" spans="1:12" x14ac:dyDescent="0.4">
      <c r="A16560" t="s">
        <v>18646</v>
      </c>
      <c r="B16560">
        <v>0.234918336462307</v>
      </c>
      <c r="C16560">
        <v>0.34743102909877699</v>
      </c>
      <c r="D16560">
        <v>0.67615819194870597</v>
      </c>
      <c r="E16560">
        <v>0.498940213513623</v>
      </c>
      <c r="F16560">
        <v>0.74941771703250204</v>
      </c>
      <c r="G16560" t="s">
        <v>2116</v>
      </c>
      <c r="H16560" t="s">
        <v>2117</v>
      </c>
      <c r="I16560">
        <v>75.460106109984807</v>
      </c>
      <c r="J16560">
        <v>63.682459773231102</v>
      </c>
      <c r="K16560">
        <v>69.571282941607905</v>
      </c>
      <c r="L16560" t="s">
        <v>2112</v>
      </c>
    </row>
    <row r="16561" spans="1:12" x14ac:dyDescent="0.4">
      <c r="A16561" t="s">
        <v>18647</v>
      </c>
      <c r="B16561">
        <v>0.18355400559784099</v>
      </c>
      <c r="C16561">
        <v>0.27146083572198099</v>
      </c>
      <c r="D16561">
        <v>0.67617122414604502</v>
      </c>
      <c r="E16561">
        <v>0.49893194022319598</v>
      </c>
      <c r="F16561">
        <v>0.74941771703250204</v>
      </c>
      <c r="G16561" t="s">
        <v>2116</v>
      </c>
      <c r="H16561" t="s">
        <v>2117</v>
      </c>
      <c r="I16561">
        <v>319.43113702863099</v>
      </c>
      <c r="J16561">
        <v>281.88501330625002</v>
      </c>
      <c r="K16561">
        <v>300.65807516744098</v>
      </c>
      <c r="L16561" t="s">
        <v>2112</v>
      </c>
    </row>
    <row r="16562" spans="1:12" x14ac:dyDescent="0.4">
      <c r="A16562" t="s">
        <v>18648</v>
      </c>
      <c r="B16562">
        <v>-0.50278026513263196</v>
      </c>
      <c r="C16562">
        <v>0.74383247645156503</v>
      </c>
      <c r="D16562">
        <v>-0.67593212322636498</v>
      </c>
      <c r="E16562">
        <v>0.49908374137221001</v>
      </c>
      <c r="F16562">
        <v>0.74941771703250204</v>
      </c>
      <c r="G16562" t="s">
        <v>2116</v>
      </c>
      <c r="H16562" t="s">
        <v>2117</v>
      </c>
      <c r="I16562">
        <v>15.4776704731597</v>
      </c>
      <c r="J16562">
        <v>21.707835253671899</v>
      </c>
      <c r="K16562">
        <v>18.5927528634158</v>
      </c>
      <c r="L16562" t="s">
        <v>2112</v>
      </c>
    </row>
    <row r="16563" spans="1:12" x14ac:dyDescent="0.4">
      <c r="A16563" t="s">
        <v>18649</v>
      </c>
      <c r="B16563">
        <v>-0.51105985437043899</v>
      </c>
      <c r="C16563">
        <v>0.75598437965057397</v>
      </c>
      <c r="D16563">
        <v>-0.67601906616993501</v>
      </c>
      <c r="E16563">
        <v>0.49902853992186302</v>
      </c>
      <c r="F16563">
        <v>0.74941771703250204</v>
      </c>
      <c r="G16563" t="s">
        <v>2116</v>
      </c>
      <c r="H16563" t="s">
        <v>2117</v>
      </c>
      <c r="I16563">
        <v>87.389610201551605</v>
      </c>
      <c r="J16563">
        <v>124.61784661367901</v>
      </c>
      <c r="K16563">
        <v>106.003728407615</v>
      </c>
      <c r="L16563" t="s">
        <v>2112</v>
      </c>
    </row>
    <row r="16564" spans="1:12" x14ac:dyDescent="0.4">
      <c r="A16564" t="s">
        <v>18650</v>
      </c>
      <c r="B16564">
        <v>-0.23469589641145699</v>
      </c>
      <c r="C16564">
        <v>0.34716998674703697</v>
      </c>
      <c r="D16564">
        <v>-0.67602588176053102</v>
      </c>
      <c r="E16564">
        <v>0.49902421273269998</v>
      </c>
      <c r="F16564">
        <v>0.74941771703250204</v>
      </c>
      <c r="G16564" t="s">
        <v>2116</v>
      </c>
      <c r="H16564" t="s">
        <v>2117</v>
      </c>
      <c r="I16564">
        <v>202.69886479819601</v>
      </c>
      <c r="J16564">
        <v>239.09776170000401</v>
      </c>
      <c r="K16564">
        <v>220.8983132491</v>
      </c>
      <c r="L16564" t="s">
        <v>2112</v>
      </c>
    </row>
    <row r="16565" spans="1:12" x14ac:dyDescent="0.4">
      <c r="A16565" t="s">
        <v>18651</v>
      </c>
      <c r="B16565">
        <v>-0.18857492510201701</v>
      </c>
      <c r="C16565">
        <v>0.27906387202386101</v>
      </c>
      <c r="D16565">
        <v>-0.67574109014689399</v>
      </c>
      <c r="E16565">
        <v>0.49920504269136801</v>
      </c>
      <c r="F16565">
        <v>0.74947009813872001</v>
      </c>
      <c r="G16565" t="s">
        <v>2116</v>
      </c>
      <c r="H16565" t="s">
        <v>2117</v>
      </c>
      <c r="I16565">
        <v>79.239781713235601</v>
      </c>
      <c r="J16565">
        <v>90.287329790721103</v>
      </c>
      <c r="K16565">
        <v>84.763555751978402</v>
      </c>
      <c r="L16565" t="s">
        <v>2112</v>
      </c>
    </row>
    <row r="16566" spans="1:12" x14ac:dyDescent="0.4">
      <c r="A16566" t="s">
        <v>18652</v>
      </c>
      <c r="B16566">
        <v>-0.21305553933165</v>
      </c>
      <c r="C16566">
        <v>0.31528214818966099</v>
      </c>
      <c r="D16566">
        <v>-0.67576150617790098</v>
      </c>
      <c r="E16566">
        <v>0.49919207826511097</v>
      </c>
      <c r="F16566">
        <v>0.74947009813872001</v>
      </c>
      <c r="G16566" t="s">
        <v>2116</v>
      </c>
      <c r="H16566" t="s">
        <v>2117</v>
      </c>
      <c r="I16566">
        <v>105.826532939168</v>
      </c>
      <c r="J16566">
        <v>122.207507452497</v>
      </c>
      <c r="K16566">
        <v>114.017020195833</v>
      </c>
      <c r="L16566" t="s">
        <v>2112</v>
      </c>
    </row>
    <row r="16567" spans="1:12" x14ac:dyDescent="0.4">
      <c r="A16567" t="s">
        <v>18653</v>
      </c>
      <c r="B16567">
        <v>0.197024303010716</v>
      </c>
      <c r="C16567">
        <v>0.29152974428015299</v>
      </c>
      <c r="D16567">
        <v>0.67582916280878702</v>
      </c>
      <c r="E16567">
        <v>0.49914911676589602</v>
      </c>
      <c r="F16567">
        <v>0.74947009813872001</v>
      </c>
      <c r="G16567" t="s">
        <v>2116</v>
      </c>
      <c r="H16567" t="s">
        <v>2117</v>
      </c>
      <c r="I16567">
        <v>2342.7038132027501</v>
      </c>
      <c r="J16567">
        <v>2043.20682310645</v>
      </c>
      <c r="K16567">
        <v>2192.9553181545998</v>
      </c>
      <c r="L16567" t="s">
        <v>2112</v>
      </c>
    </row>
    <row r="16568" spans="1:12" x14ac:dyDescent="0.4">
      <c r="A16568" t="s">
        <v>18654</v>
      </c>
      <c r="B16568">
        <v>-0.21002466998781599</v>
      </c>
      <c r="C16568">
        <v>0.31094694334123602</v>
      </c>
      <c r="D16568">
        <v>-0.67543571173598205</v>
      </c>
      <c r="E16568">
        <v>0.49939898301480701</v>
      </c>
      <c r="F16568">
        <v>0.74947400588564705</v>
      </c>
      <c r="G16568" t="s">
        <v>2116</v>
      </c>
      <c r="H16568" t="s">
        <v>2117</v>
      </c>
      <c r="I16568">
        <v>438.08330406642398</v>
      </c>
      <c r="J16568">
        <v>506.65138317305099</v>
      </c>
      <c r="K16568">
        <v>472.36734361973799</v>
      </c>
      <c r="L16568" t="s">
        <v>2112</v>
      </c>
    </row>
    <row r="16569" spans="1:12" x14ac:dyDescent="0.4">
      <c r="A16569" t="s">
        <v>18655</v>
      </c>
      <c r="B16569">
        <v>0.18694375701882601</v>
      </c>
      <c r="C16569">
        <v>0.276779203580092</v>
      </c>
      <c r="D16569">
        <v>0.67542559050947404</v>
      </c>
      <c r="E16569">
        <v>0.49940541150830398</v>
      </c>
      <c r="F16569">
        <v>0.74947400588564705</v>
      </c>
      <c r="G16569" t="s">
        <v>2116</v>
      </c>
      <c r="H16569" t="s">
        <v>2117</v>
      </c>
      <c r="I16569">
        <v>119.83741503037901</v>
      </c>
      <c r="J16569">
        <v>105.558811482979</v>
      </c>
      <c r="K16569">
        <v>112.69811325667899</v>
      </c>
      <c r="L16569" t="s">
        <v>2112</v>
      </c>
    </row>
    <row r="16570" spans="1:12" x14ac:dyDescent="0.4">
      <c r="A16570" t="s">
        <v>18656</v>
      </c>
      <c r="B16570">
        <v>-0.12640493413926901</v>
      </c>
      <c r="C16570">
        <v>0.18715026194859199</v>
      </c>
      <c r="D16570">
        <v>-0.67541948818639796</v>
      </c>
      <c r="E16570">
        <v>0.49940928741792001</v>
      </c>
      <c r="F16570">
        <v>0.74947400588564705</v>
      </c>
      <c r="G16570" t="s">
        <v>2116</v>
      </c>
      <c r="H16570" t="s">
        <v>2117</v>
      </c>
      <c r="I16570">
        <v>802.21881324853302</v>
      </c>
      <c r="J16570">
        <v>875.03750777098696</v>
      </c>
      <c r="K16570">
        <v>838.62816050976005</v>
      </c>
      <c r="L16570" t="s">
        <v>2112</v>
      </c>
    </row>
    <row r="16571" spans="1:12" x14ac:dyDescent="0.4">
      <c r="A16571" t="s">
        <v>18657</v>
      </c>
      <c r="B16571">
        <v>0.63512507943868102</v>
      </c>
      <c r="C16571">
        <v>0.940008873441882</v>
      </c>
      <c r="D16571">
        <v>0.67565860002272504</v>
      </c>
      <c r="E16571">
        <v>0.499257426737719</v>
      </c>
      <c r="F16571">
        <v>0.74947400588564705</v>
      </c>
      <c r="G16571" t="s">
        <v>2116</v>
      </c>
      <c r="H16571" t="s">
        <v>2117</v>
      </c>
      <c r="I16571">
        <v>18.838649664102899</v>
      </c>
      <c r="J16571">
        <v>12.021083745639499</v>
      </c>
      <c r="K16571">
        <v>15.4298667048712</v>
      </c>
      <c r="L16571" t="s">
        <v>2112</v>
      </c>
    </row>
    <row r="16572" spans="1:12" x14ac:dyDescent="0.4">
      <c r="A16572" t="s">
        <v>18658</v>
      </c>
      <c r="B16572">
        <v>-0.30352465188359401</v>
      </c>
      <c r="C16572">
        <v>0.44934887529769502</v>
      </c>
      <c r="D16572">
        <v>-0.67547660307930701</v>
      </c>
      <c r="E16572">
        <v>0.49937301133975598</v>
      </c>
      <c r="F16572">
        <v>0.74947400588564705</v>
      </c>
      <c r="G16572" t="s">
        <v>2116</v>
      </c>
      <c r="H16572" t="s">
        <v>2117</v>
      </c>
      <c r="I16572">
        <v>934.25568374701197</v>
      </c>
      <c r="J16572">
        <v>1152.13802221419</v>
      </c>
      <c r="K16572">
        <v>1043.1968529805999</v>
      </c>
      <c r="L16572" t="s">
        <v>2112</v>
      </c>
    </row>
    <row r="16573" spans="1:12" x14ac:dyDescent="0.4">
      <c r="A16573" t="s">
        <v>18659</v>
      </c>
      <c r="B16573">
        <v>-0.18497783214348101</v>
      </c>
      <c r="C16573">
        <v>0.273805047073234</v>
      </c>
      <c r="D16573">
        <v>-0.675582258693738</v>
      </c>
      <c r="E16573">
        <v>0.49930590869049002</v>
      </c>
      <c r="F16573">
        <v>0.74947400588564705</v>
      </c>
      <c r="G16573" t="s">
        <v>2116</v>
      </c>
      <c r="H16573" t="s">
        <v>2117</v>
      </c>
      <c r="I16573">
        <v>176.177659775455</v>
      </c>
      <c r="J16573">
        <v>199.81074629702101</v>
      </c>
      <c r="K16573">
        <v>187.99420303623799</v>
      </c>
      <c r="L16573" t="s">
        <v>2112</v>
      </c>
    </row>
    <row r="16574" spans="1:12" x14ac:dyDescent="0.4">
      <c r="A16574" t="s">
        <v>18660</v>
      </c>
      <c r="B16574">
        <v>-0.190407375612756</v>
      </c>
      <c r="C16574">
        <v>0.28194497145400199</v>
      </c>
      <c r="D16574">
        <v>-0.67533524230213104</v>
      </c>
      <c r="E16574">
        <v>0.49946279808780197</v>
      </c>
      <c r="F16574">
        <v>0.74951107859317401</v>
      </c>
      <c r="G16574" t="s">
        <v>2116</v>
      </c>
      <c r="H16574" t="s">
        <v>2117</v>
      </c>
      <c r="I16574">
        <v>103.39913462918</v>
      </c>
      <c r="J16574">
        <v>118.132523082067</v>
      </c>
      <c r="K16574">
        <v>110.765828855623</v>
      </c>
      <c r="L16574" t="s">
        <v>2112</v>
      </c>
    </row>
    <row r="16575" spans="1:12" x14ac:dyDescent="0.4">
      <c r="A16575" t="s">
        <v>18661</v>
      </c>
      <c r="B16575">
        <v>-0.48181538155367798</v>
      </c>
      <c r="C16575">
        <v>0.71356379694634697</v>
      </c>
      <c r="D16575">
        <v>-0.67522397242625998</v>
      </c>
      <c r="E16575">
        <v>0.499533478320352</v>
      </c>
      <c r="F16575">
        <v>0.74957391077564495</v>
      </c>
      <c r="G16575" t="s">
        <v>2116</v>
      </c>
      <c r="H16575" t="s">
        <v>2117</v>
      </c>
      <c r="I16575">
        <v>44.3909787173436</v>
      </c>
      <c r="J16575">
        <v>62.394009674865302</v>
      </c>
      <c r="K16575">
        <v>53.392494196104501</v>
      </c>
      <c r="L16575" t="s">
        <v>2112</v>
      </c>
    </row>
    <row r="16576" spans="1:12" x14ac:dyDescent="0.4">
      <c r="A16576" t="s">
        <v>18662</v>
      </c>
      <c r="B16576">
        <v>-0.16762179649701001</v>
      </c>
      <c r="C16576">
        <v>0.248322384408214</v>
      </c>
      <c r="D16576">
        <v>-0.67501686123252702</v>
      </c>
      <c r="E16576">
        <v>0.49966505248398002</v>
      </c>
      <c r="F16576">
        <v>0.74970070186815396</v>
      </c>
      <c r="G16576" t="s">
        <v>2116</v>
      </c>
      <c r="H16576" t="s">
        <v>2117</v>
      </c>
      <c r="I16576">
        <v>152.79141126440501</v>
      </c>
      <c r="J16576">
        <v>171.18876383363801</v>
      </c>
      <c r="K16576">
        <v>161.99008754902101</v>
      </c>
      <c r="L16576" t="s">
        <v>2112</v>
      </c>
    </row>
    <row r="16577" spans="1:12" x14ac:dyDescent="0.4">
      <c r="A16577" t="s">
        <v>18663</v>
      </c>
      <c r="B16577">
        <v>0.24664827258977301</v>
      </c>
      <c r="C16577">
        <v>0.36540471135206698</v>
      </c>
      <c r="D16577">
        <v>0.67500025294454402</v>
      </c>
      <c r="E16577">
        <v>0.49967560423920498</v>
      </c>
      <c r="F16577">
        <v>0.74970070186815396</v>
      </c>
      <c r="G16577" t="s">
        <v>2116</v>
      </c>
      <c r="H16577" t="s">
        <v>2117</v>
      </c>
      <c r="I16577">
        <v>62832.337125182799</v>
      </c>
      <c r="J16577">
        <v>52957.696969678997</v>
      </c>
      <c r="K16577">
        <v>57895.017047430898</v>
      </c>
      <c r="L16577" t="s">
        <v>2112</v>
      </c>
    </row>
    <row r="16578" spans="1:12" x14ac:dyDescent="0.4">
      <c r="A16578" t="s">
        <v>18664</v>
      </c>
      <c r="B16578">
        <v>-0.27149440857795598</v>
      </c>
      <c r="C16578">
        <v>0.40227456493314201</v>
      </c>
      <c r="D16578">
        <v>-0.67489827158989801</v>
      </c>
      <c r="E16578">
        <v>0.49974039871779502</v>
      </c>
      <c r="F16578">
        <v>0.74973731542786404</v>
      </c>
      <c r="G16578" t="s">
        <v>2116</v>
      </c>
      <c r="H16578" t="s">
        <v>2117</v>
      </c>
      <c r="I16578">
        <v>219.68422952026401</v>
      </c>
      <c r="J16578">
        <v>266.11823471914897</v>
      </c>
      <c r="K16578">
        <v>242.901232119707</v>
      </c>
      <c r="L16578" t="s">
        <v>2112</v>
      </c>
    </row>
    <row r="16579" spans="1:12" x14ac:dyDescent="0.4">
      <c r="A16579" t="s">
        <v>18665</v>
      </c>
      <c r="B16579">
        <v>0.24548215989536601</v>
      </c>
      <c r="C16579">
        <v>0.36374671594949098</v>
      </c>
      <c r="D16579">
        <v>0.67487113733682003</v>
      </c>
      <c r="E16579">
        <v>0.49975763938294399</v>
      </c>
      <c r="F16579">
        <v>0.74973731542786404</v>
      </c>
      <c r="G16579" t="s">
        <v>2116</v>
      </c>
      <c r="H16579" t="s">
        <v>2117</v>
      </c>
      <c r="I16579">
        <v>23418.090560045799</v>
      </c>
      <c r="J16579">
        <v>19753.6532087179</v>
      </c>
      <c r="K16579">
        <v>21585.871884381799</v>
      </c>
      <c r="L16579" t="s">
        <v>2112</v>
      </c>
    </row>
    <row r="16580" spans="1:12" x14ac:dyDescent="0.4">
      <c r="A16580" t="s">
        <v>18666</v>
      </c>
      <c r="B16580">
        <v>-0.26416197580631601</v>
      </c>
      <c r="C16580">
        <v>0.39152214174397898</v>
      </c>
      <c r="D16580">
        <v>-0.67470507448096095</v>
      </c>
      <c r="E16580">
        <v>0.49986315991168701</v>
      </c>
      <c r="F16580">
        <v>0.74977625998785202</v>
      </c>
      <c r="G16580" t="s">
        <v>2116</v>
      </c>
      <c r="H16580" t="s">
        <v>2117</v>
      </c>
      <c r="I16580">
        <v>48.508074710465699</v>
      </c>
      <c r="J16580">
        <v>58.671520913673902</v>
      </c>
      <c r="K16580">
        <v>53.589797812069797</v>
      </c>
      <c r="L16580" t="s">
        <v>2112</v>
      </c>
    </row>
    <row r="16581" spans="1:12" x14ac:dyDescent="0.4">
      <c r="A16581" t="s">
        <v>18667</v>
      </c>
      <c r="B16581">
        <v>0.35380361176624098</v>
      </c>
      <c r="C16581">
        <v>0.524358663277115</v>
      </c>
      <c r="D16581">
        <v>0.67473589461658501</v>
      </c>
      <c r="E16581">
        <v>0.49984357512624999</v>
      </c>
      <c r="F16581">
        <v>0.74977625998785202</v>
      </c>
      <c r="G16581" t="s">
        <v>2116</v>
      </c>
      <c r="H16581" t="s">
        <v>2117</v>
      </c>
      <c r="I16581">
        <v>424.75113430267697</v>
      </c>
      <c r="J16581">
        <v>332.89519589789001</v>
      </c>
      <c r="K16581">
        <v>378.82316510028397</v>
      </c>
      <c r="L16581" t="s">
        <v>2112</v>
      </c>
    </row>
    <row r="16582" spans="1:12" x14ac:dyDescent="0.4">
      <c r="A16582" t="s">
        <v>18668</v>
      </c>
      <c r="B16582">
        <v>-0.215641753009957</v>
      </c>
      <c r="C16582">
        <v>0.31963308038279598</v>
      </c>
      <c r="D16582">
        <v>-0.674654052552075</v>
      </c>
      <c r="E16582">
        <v>0.49989558290719799</v>
      </c>
      <c r="F16582">
        <v>0.74977625998785202</v>
      </c>
      <c r="G16582" t="s">
        <v>2116</v>
      </c>
      <c r="H16582" t="s">
        <v>2117</v>
      </c>
      <c r="I16582">
        <v>109.774358439268</v>
      </c>
      <c r="J16582">
        <v>127.131457045432</v>
      </c>
      <c r="K16582">
        <v>118.45290774235001</v>
      </c>
      <c r="L16582" t="s">
        <v>2112</v>
      </c>
    </row>
    <row r="16583" spans="1:12" x14ac:dyDescent="0.4">
      <c r="A16583" t="s">
        <v>18669</v>
      </c>
      <c r="B16583">
        <v>-0.35375075778364001</v>
      </c>
      <c r="C16583">
        <v>0.52434795006270996</v>
      </c>
      <c r="D16583">
        <v>-0.67464888103659604</v>
      </c>
      <c r="E16583">
        <v>0.499898869321595</v>
      </c>
      <c r="F16583">
        <v>0.74977625998785202</v>
      </c>
      <c r="G16583" t="s">
        <v>2116</v>
      </c>
      <c r="H16583" t="s">
        <v>2117</v>
      </c>
      <c r="I16583">
        <v>62.793641580444103</v>
      </c>
      <c r="J16583">
        <v>79.820276086150997</v>
      </c>
      <c r="K16583">
        <v>71.3069588332975</v>
      </c>
      <c r="L16583" t="s">
        <v>2112</v>
      </c>
    </row>
    <row r="16584" spans="1:12" x14ac:dyDescent="0.4">
      <c r="A16584" t="s">
        <v>18670</v>
      </c>
      <c r="B16584">
        <v>0.22542989488293699</v>
      </c>
      <c r="C16584">
        <v>0.33417511235645603</v>
      </c>
      <c r="D16584">
        <v>0.67458612729507195</v>
      </c>
      <c r="E16584">
        <v>0.49993874922252601</v>
      </c>
      <c r="F16584">
        <v>0.749792850891843</v>
      </c>
      <c r="G16584" t="s">
        <v>2116</v>
      </c>
      <c r="H16584" t="s">
        <v>2117</v>
      </c>
      <c r="I16584">
        <v>271.51882947552002</v>
      </c>
      <c r="J16584">
        <v>232.08447016220001</v>
      </c>
      <c r="K16584">
        <v>251.80164981886</v>
      </c>
      <c r="L16584" t="s">
        <v>2112</v>
      </c>
    </row>
    <row r="16585" spans="1:12" x14ac:dyDescent="0.4">
      <c r="A16585" t="s">
        <v>18671</v>
      </c>
      <c r="B16585">
        <v>-0.38581963416843101</v>
      </c>
      <c r="C16585">
        <v>0.57200833736227197</v>
      </c>
      <c r="D16585">
        <v>-0.67450001856192898</v>
      </c>
      <c r="E16585">
        <v>0.49999347393038801</v>
      </c>
      <c r="F16585">
        <v>0.74983170238750496</v>
      </c>
      <c r="G16585" t="s">
        <v>2116</v>
      </c>
      <c r="H16585" t="s">
        <v>2117</v>
      </c>
      <c r="I16585">
        <v>19.9920394443131</v>
      </c>
      <c r="J16585">
        <v>26.528260900066801</v>
      </c>
      <c r="K16585">
        <v>23.260150172189999</v>
      </c>
      <c r="L16585" t="s">
        <v>2112</v>
      </c>
    </row>
    <row r="16586" spans="1:12" x14ac:dyDescent="0.4">
      <c r="A16586" t="s">
        <v>18672</v>
      </c>
      <c r="B16586">
        <v>-0.27794186399013998</v>
      </c>
      <c r="C16586">
        <v>0.412164757496634</v>
      </c>
      <c r="D16586">
        <v>-0.67434650569902199</v>
      </c>
      <c r="E16586">
        <v>0.50009104388847203</v>
      </c>
      <c r="F16586">
        <v>0.74993479999367596</v>
      </c>
      <c r="G16586" t="s">
        <v>2116</v>
      </c>
      <c r="H16586" t="s">
        <v>2117</v>
      </c>
      <c r="I16586">
        <v>40.033362106617503</v>
      </c>
      <c r="J16586">
        <v>48.009830350142501</v>
      </c>
      <c r="K16586">
        <v>44.021596228379998</v>
      </c>
      <c r="L16586" t="s">
        <v>2112</v>
      </c>
    </row>
    <row r="16587" spans="1:12" x14ac:dyDescent="0.4">
      <c r="A16587" t="s">
        <v>18673</v>
      </c>
      <c r="B16587">
        <v>0.28135769503283198</v>
      </c>
      <c r="C16587">
        <v>0.417270788839183</v>
      </c>
      <c r="D16587">
        <v>0.67428083287485596</v>
      </c>
      <c r="E16587">
        <v>0.50013278741514999</v>
      </c>
      <c r="F16587">
        <v>0.74995417341752002</v>
      </c>
      <c r="G16587" t="s">
        <v>2116</v>
      </c>
      <c r="H16587" t="s">
        <v>2117</v>
      </c>
      <c r="I16587">
        <v>49.149276709317498</v>
      </c>
      <c r="J16587">
        <v>40.144304813851903</v>
      </c>
      <c r="K16587">
        <v>44.646790761584697</v>
      </c>
      <c r="L16587" t="s">
        <v>2112</v>
      </c>
    </row>
    <row r="16588" spans="1:12" x14ac:dyDescent="0.4">
      <c r="A16588" t="s">
        <v>18674</v>
      </c>
      <c r="B16588">
        <v>-0.26887429376552402</v>
      </c>
      <c r="C16588">
        <v>0.39881183061981201</v>
      </c>
      <c r="D16588">
        <v>-0.67418835932638599</v>
      </c>
      <c r="E16588">
        <v>0.50019156938325604</v>
      </c>
      <c r="F16588">
        <v>0.749962495209194</v>
      </c>
      <c r="G16588" t="s">
        <v>2116</v>
      </c>
      <c r="H16588" t="s">
        <v>2117</v>
      </c>
      <c r="I16588">
        <v>1352.0562903037301</v>
      </c>
      <c r="J16588">
        <v>1630.09923800929</v>
      </c>
      <c r="K16588">
        <v>1491.0777641565101</v>
      </c>
      <c r="L16588" t="s">
        <v>2112</v>
      </c>
    </row>
    <row r="16589" spans="1:12" x14ac:dyDescent="0.4">
      <c r="A16589" t="s">
        <v>18675</v>
      </c>
      <c r="B16589">
        <v>-0.70852866343920395</v>
      </c>
      <c r="C16589">
        <v>1.05101729198808</v>
      </c>
      <c r="D16589">
        <v>-0.67413606687570904</v>
      </c>
      <c r="E16589">
        <v>0.50022481135599794</v>
      </c>
      <c r="F16589">
        <v>0.749962495209194</v>
      </c>
      <c r="G16589" t="s">
        <v>2116</v>
      </c>
      <c r="H16589" t="s">
        <v>2117</v>
      </c>
      <c r="I16589">
        <v>6.2202235203716603</v>
      </c>
      <c r="J16589">
        <v>10.2533946594399</v>
      </c>
      <c r="K16589">
        <v>8.2368090899057798</v>
      </c>
      <c r="L16589" t="s">
        <v>2112</v>
      </c>
    </row>
    <row r="16590" spans="1:12" x14ac:dyDescent="0.4">
      <c r="A16590" t="s">
        <v>18676</v>
      </c>
      <c r="B16590">
        <v>0.96251924161339997</v>
      </c>
      <c r="C16590">
        <v>1.42770030510593</v>
      </c>
      <c r="D16590">
        <v>0.67417457163181405</v>
      </c>
      <c r="E16590">
        <v>0.50020033401777697</v>
      </c>
      <c r="F16590">
        <v>0.749962495209194</v>
      </c>
      <c r="G16590" t="s">
        <v>2116</v>
      </c>
      <c r="H16590" t="s">
        <v>2117</v>
      </c>
      <c r="I16590">
        <v>339.48410299287701</v>
      </c>
      <c r="J16590">
        <v>174.26734118052801</v>
      </c>
      <c r="K16590">
        <v>256.87572208670201</v>
      </c>
      <c r="L16590" t="s">
        <v>2112</v>
      </c>
    </row>
    <row r="16591" spans="1:12" x14ac:dyDescent="0.4">
      <c r="A16591" t="s">
        <v>18677</v>
      </c>
      <c r="B16591">
        <v>0.358743276578257</v>
      </c>
      <c r="C16591">
        <v>0.53222481335261596</v>
      </c>
      <c r="D16591">
        <v>0.67404462846902002</v>
      </c>
      <c r="E16591">
        <v>0.50028294097592796</v>
      </c>
      <c r="F16591">
        <v>0.75000642802141704</v>
      </c>
      <c r="G16591" t="s">
        <v>2116</v>
      </c>
      <c r="H16591" t="s">
        <v>2117</v>
      </c>
      <c r="I16591">
        <v>264.87675988128302</v>
      </c>
      <c r="J16591">
        <v>207.09696167513599</v>
      </c>
      <c r="K16591">
        <v>235.98686077821</v>
      </c>
      <c r="L16591" t="s">
        <v>2112</v>
      </c>
    </row>
    <row r="16592" spans="1:12" x14ac:dyDescent="0.4">
      <c r="A16592" t="s">
        <v>18678</v>
      </c>
      <c r="B16592">
        <v>-0.15670579161239401</v>
      </c>
      <c r="C16592">
        <v>0.232520014614128</v>
      </c>
      <c r="D16592">
        <v>-0.673945388625797</v>
      </c>
      <c r="E16592">
        <v>0.50034603421328705</v>
      </c>
      <c r="F16592">
        <v>0.75001458305935997</v>
      </c>
      <c r="G16592" t="s">
        <v>2116</v>
      </c>
      <c r="H16592" t="s">
        <v>2117</v>
      </c>
      <c r="I16592">
        <v>1426.0286582838701</v>
      </c>
      <c r="J16592">
        <v>1590.6923196488401</v>
      </c>
      <c r="K16592">
        <v>1508.36048896636</v>
      </c>
      <c r="L16592" t="s">
        <v>2112</v>
      </c>
    </row>
    <row r="16593" spans="1:12" x14ac:dyDescent="0.4">
      <c r="A16593" t="s">
        <v>18679</v>
      </c>
      <c r="B16593">
        <v>-0.25338551876090798</v>
      </c>
      <c r="C16593">
        <v>0.37608041004042297</v>
      </c>
      <c r="D16593">
        <v>-0.673753569705139</v>
      </c>
      <c r="E16593">
        <v>0.50046799796599895</v>
      </c>
      <c r="F16593">
        <v>0.75015418660441002</v>
      </c>
      <c r="G16593" t="s">
        <v>2116</v>
      </c>
      <c r="H16593" t="s">
        <v>2117</v>
      </c>
      <c r="I16593">
        <v>87.083652070248107</v>
      </c>
      <c r="J16593">
        <v>104.306088899133</v>
      </c>
      <c r="K16593">
        <v>95.694870484690597</v>
      </c>
      <c r="L16593" t="s">
        <v>2112</v>
      </c>
    </row>
    <row r="16594" spans="1:12" x14ac:dyDescent="0.4">
      <c r="A16594" t="s">
        <v>18680</v>
      </c>
      <c r="B16594">
        <v>-0.131773617258715</v>
      </c>
      <c r="C16594">
        <v>0.19562470366739901</v>
      </c>
      <c r="D16594">
        <v>-0.67360417569120901</v>
      </c>
      <c r="E16594">
        <v>0.50056299771405699</v>
      </c>
      <c r="F16594">
        <v>0.75021014254172502</v>
      </c>
      <c r="G16594" t="s">
        <v>2116</v>
      </c>
      <c r="H16594" t="s">
        <v>2117</v>
      </c>
      <c r="I16594">
        <v>1126.38744592849</v>
      </c>
      <c r="J16594">
        <v>1234.3455047335401</v>
      </c>
      <c r="K16594">
        <v>1180.36647533101</v>
      </c>
      <c r="L16594" t="s">
        <v>2112</v>
      </c>
    </row>
    <row r="16595" spans="1:12" x14ac:dyDescent="0.4">
      <c r="A16595" t="s">
        <v>18681</v>
      </c>
      <c r="B16595">
        <v>0.304231861209107</v>
      </c>
      <c r="C16595">
        <v>0.45164022224600903</v>
      </c>
      <c r="D16595">
        <v>0.67361551567785605</v>
      </c>
      <c r="E16595">
        <v>0.50055578627404196</v>
      </c>
      <c r="F16595">
        <v>0.75021014254172502</v>
      </c>
      <c r="G16595" t="s">
        <v>2116</v>
      </c>
      <c r="H16595" t="s">
        <v>2117</v>
      </c>
      <c r="I16595">
        <v>50.906798021774698</v>
      </c>
      <c r="J16595">
        <v>41.143968889244299</v>
      </c>
      <c r="K16595">
        <v>46.025383455509498</v>
      </c>
      <c r="L16595" t="s">
        <v>2112</v>
      </c>
    </row>
    <row r="16596" spans="1:12" x14ac:dyDescent="0.4">
      <c r="A16596" t="s">
        <v>18682</v>
      </c>
      <c r="B16596">
        <v>-0.243658599666015</v>
      </c>
      <c r="C16596">
        <v>0.36175840318921698</v>
      </c>
      <c r="D16596">
        <v>-0.67353957093450001</v>
      </c>
      <c r="E16596">
        <v>0.50060408288098401</v>
      </c>
      <c r="F16596">
        <v>0.750228502298108</v>
      </c>
      <c r="G16596" t="s">
        <v>2116</v>
      </c>
      <c r="H16596" t="s">
        <v>2117</v>
      </c>
      <c r="I16596">
        <v>71.465797603070101</v>
      </c>
      <c r="J16596">
        <v>84.588780834972496</v>
      </c>
      <c r="K16596">
        <v>78.027289219021299</v>
      </c>
      <c r="L16596" t="s">
        <v>2112</v>
      </c>
    </row>
    <row r="16597" spans="1:12" x14ac:dyDescent="0.4">
      <c r="A16597" t="s">
        <v>18683</v>
      </c>
      <c r="B16597">
        <v>-0.24732474879057201</v>
      </c>
      <c r="C16597">
        <v>0.36724458919219799</v>
      </c>
      <c r="D16597">
        <v>-0.67346056570797896</v>
      </c>
      <c r="E16597">
        <v>0.50065432840582003</v>
      </c>
      <c r="F16597">
        <v>0.75026058728617795</v>
      </c>
      <c r="G16597" t="s">
        <v>2116</v>
      </c>
      <c r="H16597" t="s">
        <v>2117</v>
      </c>
      <c r="I16597">
        <v>99.981734535790494</v>
      </c>
      <c r="J16597">
        <v>117.87909820083399</v>
      </c>
      <c r="K16597">
        <v>108.930416368312</v>
      </c>
      <c r="L16597" t="s">
        <v>2112</v>
      </c>
    </row>
    <row r="16598" spans="1:12" x14ac:dyDescent="0.4">
      <c r="A16598" t="s">
        <v>18684</v>
      </c>
      <c r="B16598">
        <v>-0.214033479176826</v>
      </c>
      <c r="C16598">
        <v>0.31788561944813498</v>
      </c>
      <c r="D16598">
        <v>-0.67330343394708603</v>
      </c>
      <c r="E16598">
        <v>0.500754268573396</v>
      </c>
      <c r="F16598">
        <v>0.75036713469691996</v>
      </c>
      <c r="G16598" t="s">
        <v>2116</v>
      </c>
      <c r="H16598" t="s">
        <v>2117</v>
      </c>
      <c r="I16598">
        <v>1123.2539955361599</v>
      </c>
      <c r="J16598">
        <v>1303.5550592355701</v>
      </c>
      <c r="K16598">
        <v>1213.4045273858701</v>
      </c>
      <c r="L16598" t="s">
        <v>2112</v>
      </c>
    </row>
    <row r="16599" spans="1:12" x14ac:dyDescent="0.4">
      <c r="A16599" t="s">
        <v>18685</v>
      </c>
      <c r="B16599">
        <v>-0.97347807146524701</v>
      </c>
      <c r="C16599">
        <v>1.4461809360733899</v>
      </c>
      <c r="D16599">
        <v>-0.67313712080066301</v>
      </c>
      <c r="E16599">
        <v>0.50086005987613602</v>
      </c>
      <c r="F16599">
        <v>0.75048243710304696</v>
      </c>
      <c r="G16599" t="s">
        <v>2116</v>
      </c>
      <c r="H16599" t="s">
        <v>2117</v>
      </c>
      <c r="I16599">
        <v>6.6841684633725498</v>
      </c>
      <c r="J16599">
        <v>13.3183716053222</v>
      </c>
      <c r="K16599">
        <v>10.001270034347399</v>
      </c>
      <c r="L16599" t="s">
        <v>2112</v>
      </c>
    </row>
    <row r="16600" spans="1:12" x14ac:dyDescent="0.4">
      <c r="A16600" t="s">
        <v>18686</v>
      </c>
      <c r="B16600">
        <v>0.21458302222730499</v>
      </c>
      <c r="C16600">
        <v>0.31882220833038799</v>
      </c>
      <c r="D16600">
        <v>0.67304916853513796</v>
      </c>
      <c r="E16600">
        <v>0.50091601084138304</v>
      </c>
      <c r="F16600">
        <v>0.75052305039280798</v>
      </c>
      <c r="G16600" t="s">
        <v>2116</v>
      </c>
      <c r="H16600" t="s">
        <v>2117</v>
      </c>
      <c r="I16600">
        <v>320.1724738186</v>
      </c>
      <c r="J16600">
        <v>275.43796174703101</v>
      </c>
      <c r="K16600">
        <v>297.80521778281502</v>
      </c>
      <c r="L16600" t="s">
        <v>2112</v>
      </c>
    </row>
    <row r="16601" spans="1:12" x14ac:dyDescent="0.4">
      <c r="A16601" t="s">
        <v>18687</v>
      </c>
      <c r="B16601">
        <v>0.35052672161917497</v>
      </c>
      <c r="C16601">
        <v>0.52089574593946897</v>
      </c>
      <c r="D16601">
        <v>0.67293066674403001</v>
      </c>
      <c r="E16601">
        <v>0.500991401170649</v>
      </c>
      <c r="F16601">
        <v>0.75054956386583405</v>
      </c>
      <c r="G16601" t="s">
        <v>2116</v>
      </c>
      <c r="H16601" t="s">
        <v>2117</v>
      </c>
      <c r="I16601">
        <v>29.652861870409598</v>
      </c>
      <c r="J16601">
        <v>23.6165389890744</v>
      </c>
      <c r="K16601">
        <v>26.634700429742001</v>
      </c>
      <c r="L16601" t="s">
        <v>2112</v>
      </c>
    </row>
    <row r="16602" spans="1:12" x14ac:dyDescent="0.4">
      <c r="A16602" t="s">
        <v>18688</v>
      </c>
      <c r="B16602">
        <v>-0.33111258398899002</v>
      </c>
      <c r="C16602">
        <v>0.492278685975092</v>
      </c>
      <c r="D16602">
        <v>-0.67261206593401801</v>
      </c>
      <c r="E16602">
        <v>0.50119412344369396</v>
      </c>
      <c r="F16602">
        <v>0.75055534600069096</v>
      </c>
      <c r="G16602" t="s">
        <v>2116</v>
      </c>
      <c r="H16602" t="s">
        <v>2117</v>
      </c>
      <c r="I16602">
        <v>185.055118948451</v>
      </c>
      <c r="J16602">
        <v>233.13152831654401</v>
      </c>
      <c r="K16602">
        <v>209.093323632498</v>
      </c>
      <c r="L16602" t="s">
        <v>2112</v>
      </c>
    </row>
    <row r="16603" spans="1:12" x14ac:dyDescent="0.4">
      <c r="A16603" t="s">
        <v>18689</v>
      </c>
      <c r="B16603">
        <v>-0.192503704288569</v>
      </c>
      <c r="C16603">
        <v>0.28610108803767198</v>
      </c>
      <c r="D16603">
        <v>-0.67285205242988</v>
      </c>
      <c r="E16603">
        <v>0.501041418576058</v>
      </c>
      <c r="F16603">
        <v>0.75055534600069096</v>
      </c>
      <c r="G16603" t="s">
        <v>2116</v>
      </c>
      <c r="H16603" t="s">
        <v>2117</v>
      </c>
      <c r="I16603">
        <v>1969.5225937617599</v>
      </c>
      <c r="J16603">
        <v>2251.6470143330798</v>
      </c>
      <c r="K16603">
        <v>2110.5848040474202</v>
      </c>
      <c r="L16603" t="s">
        <v>2112</v>
      </c>
    </row>
    <row r="16604" spans="1:12" x14ac:dyDescent="0.4">
      <c r="A16604" t="s">
        <v>18690</v>
      </c>
      <c r="B16604">
        <v>-0.19864244464682301</v>
      </c>
      <c r="C16604">
        <v>0.29525770894511699</v>
      </c>
      <c r="D16604">
        <v>-0.67277648856831895</v>
      </c>
      <c r="E16604">
        <v>0.50108949766172595</v>
      </c>
      <c r="F16604">
        <v>0.75055534600069096</v>
      </c>
      <c r="G16604" t="s">
        <v>2116</v>
      </c>
      <c r="H16604" t="s">
        <v>2117</v>
      </c>
      <c r="I16604">
        <v>201.39566886560499</v>
      </c>
      <c r="J16604">
        <v>231.725820022242</v>
      </c>
      <c r="K16604">
        <v>216.560744443923</v>
      </c>
      <c r="L16604" t="s">
        <v>2112</v>
      </c>
    </row>
    <row r="16605" spans="1:12" x14ac:dyDescent="0.4">
      <c r="A16605" t="s">
        <v>18691</v>
      </c>
      <c r="B16605">
        <v>-0.13552601635060199</v>
      </c>
      <c r="C16605">
        <v>0.201469856954542</v>
      </c>
      <c r="D16605">
        <v>-0.67268631843611404</v>
      </c>
      <c r="E16605">
        <v>0.50114687349090603</v>
      </c>
      <c r="F16605">
        <v>0.75055534600069096</v>
      </c>
      <c r="G16605" t="s">
        <v>2116</v>
      </c>
      <c r="H16605" t="s">
        <v>2117</v>
      </c>
      <c r="I16605">
        <v>688.17236371688205</v>
      </c>
      <c r="J16605">
        <v>756.10832688834603</v>
      </c>
      <c r="K16605">
        <v>722.14034530261404</v>
      </c>
      <c r="L16605" t="s">
        <v>2112</v>
      </c>
    </row>
    <row r="16606" spans="1:12" x14ac:dyDescent="0.4">
      <c r="A16606" t="s">
        <v>18692</v>
      </c>
      <c r="B16606">
        <v>-0.55709153627753305</v>
      </c>
      <c r="C16606">
        <v>0.82815872910459498</v>
      </c>
      <c r="D16606">
        <v>-0.67268690976651302</v>
      </c>
      <c r="E16606">
        <v>0.501146497212271</v>
      </c>
      <c r="F16606">
        <v>0.75055534600069096</v>
      </c>
      <c r="G16606" t="s">
        <v>2116</v>
      </c>
      <c r="H16606" t="s">
        <v>2117</v>
      </c>
      <c r="I16606">
        <v>11.517427769125099</v>
      </c>
      <c r="J16606">
        <v>16.700616867091199</v>
      </c>
      <c r="K16606">
        <v>14.109022318108099</v>
      </c>
      <c r="L16606" t="s">
        <v>2112</v>
      </c>
    </row>
    <row r="16607" spans="1:12" x14ac:dyDescent="0.4">
      <c r="A16607" t="s">
        <v>18693</v>
      </c>
      <c r="B16607">
        <v>0.14935117563619599</v>
      </c>
      <c r="C16607">
        <v>0.221990169383259</v>
      </c>
      <c r="D16607">
        <v>0.67278283561442598</v>
      </c>
      <c r="E16607">
        <v>0.50108545912699698</v>
      </c>
      <c r="F16607">
        <v>0.75055534600069096</v>
      </c>
      <c r="G16607" t="s">
        <v>2116</v>
      </c>
      <c r="H16607" t="s">
        <v>2117</v>
      </c>
      <c r="I16607">
        <v>634.66319813631105</v>
      </c>
      <c r="J16607">
        <v>571.67405501791802</v>
      </c>
      <c r="K16607">
        <v>603.16862657711499</v>
      </c>
      <c r="L16607" t="s">
        <v>2112</v>
      </c>
    </row>
    <row r="16608" spans="1:12" x14ac:dyDescent="0.4">
      <c r="A16608" t="s">
        <v>18694</v>
      </c>
      <c r="B16608">
        <v>-0.39562048223691199</v>
      </c>
      <c r="C16608">
        <v>0.58830913855128697</v>
      </c>
      <c r="D16608">
        <v>-0.67247040086973497</v>
      </c>
      <c r="E16608">
        <v>0.50128427735729697</v>
      </c>
      <c r="F16608">
        <v>0.75064255126803703</v>
      </c>
      <c r="G16608" t="s">
        <v>2116</v>
      </c>
      <c r="H16608" t="s">
        <v>2117</v>
      </c>
      <c r="I16608">
        <v>908.01531229106695</v>
      </c>
      <c r="J16608">
        <v>1195.1257386448899</v>
      </c>
      <c r="K16608">
        <v>1051.5705254679799</v>
      </c>
      <c r="L16608" t="s">
        <v>2112</v>
      </c>
    </row>
    <row r="16609" spans="1:12" x14ac:dyDescent="0.4">
      <c r="A16609" t="s">
        <v>18695</v>
      </c>
      <c r="B16609">
        <v>-0.32679120258618899</v>
      </c>
      <c r="C16609">
        <v>0.48605457495080201</v>
      </c>
      <c r="D16609">
        <v>-0.672334382655006</v>
      </c>
      <c r="E16609">
        <v>0.50137084576720004</v>
      </c>
      <c r="F16609">
        <v>0.75072897474510902</v>
      </c>
      <c r="G16609" t="s">
        <v>2116</v>
      </c>
      <c r="H16609" t="s">
        <v>2117</v>
      </c>
      <c r="I16609">
        <v>50.574136961566502</v>
      </c>
      <c r="J16609">
        <v>62.757422454514</v>
      </c>
      <c r="K16609">
        <v>56.665779708040198</v>
      </c>
      <c r="L16609" t="s">
        <v>2112</v>
      </c>
    </row>
    <row r="16610" spans="1:12" x14ac:dyDescent="0.4">
      <c r="A16610" t="s">
        <v>18696</v>
      </c>
      <c r="B16610">
        <v>0.29982003509548699</v>
      </c>
      <c r="C16610">
        <v>0.44597152222389103</v>
      </c>
      <c r="D16610">
        <v>0.67228515758225504</v>
      </c>
      <c r="E16610">
        <v>0.50140217687728295</v>
      </c>
      <c r="F16610">
        <v>0.75073268331663401</v>
      </c>
      <c r="G16610" t="s">
        <v>2116</v>
      </c>
      <c r="H16610" t="s">
        <v>2117</v>
      </c>
      <c r="I16610">
        <v>214.80739875329601</v>
      </c>
      <c r="J16610">
        <v>174.80267323590601</v>
      </c>
      <c r="K16610">
        <v>194.80503599460101</v>
      </c>
      <c r="L16610" t="s">
        <v>2112</v>
      </c>
    </row>
    <row r="16611" spans="1:12" x14ac:dyDescent="0.4">
      <c r="A16611" t="s">
        <v>18697</v>
      </c>
      <c r="B16611">
        <v>-0.33392729377201502</v>
      </c>
      <c r="C16611">
        <v>0.49679413637577302</v>
      </c>
      <c r="D16611">
        <v>-0.67216432184182295</v>
      </c>
      <c r="E16611">
        <v>0.50147909163014903</v>
      </c>
      <c r="F16611">
        <v>0.750804638395283</v>
      </c>
      <c r="G16611" t="s">
        <v>2116</v>
      </c>
      <c r="H16611" t="s">
        <v>2117</v>
      </c>
      <c r="I16611">
        <v>452.42430315309798</v>
      </c>
      <c r="J16611">
        <v>570.04108214670703</v>
      </c>
      <c r="K16611">
        <v>511.23269264990302</v>
      </c>
      <c r="L16611" t="s">
        <v>2112</v>
      </c>
    </row>
    <row r="16612" spans="1:12" x14ac:dyDescent="0.4">
      <c r="A16612" t="s">
        <v>18698</v>
      </c>
      <c r="B16612">
        <v>-0.24511441523400099</v>
      </c>
      <c r="C16612">
        <v>0.36475047460200899</v>
      </c>
      <c r="D16612">
        <v>-0.672005747220625</v>
      </c>
      <c r="E16612">
        <v>0.50158003753508695</v>
      </c>
      <c r="F16612">
        <v>0.75091256209148405</v>
      </c>
      <c r="G16612" t="s">
        <v>2116</v>
      </c>
      <c r="H16612" t="s">
        <v>2117</v>
      </c>
      <c r="I16612">
        <v>88.542580720605002</v>
      </c>
      <c r="J16612">
        <v>104.762426303518</v>
      </c>
      <c r="K16612">
        <v>96.6525035120616</v>
      </c>
      <c r="L16612" t="s">
        <v>2112</v>
      </c>
    </row>
    <row r="16613" spans="1:12" x14ac:dyDescent="0.4">
      <c r="A16613" t="s">
        <v>18699</v>
      </c>
      <c r="B16613">
        <v>0.197961427733155</v>
      </c>
      <c r="C16613">
        <v>0.29463264795595701</v>
      </c>
      <c r="D16613">
        <v>0.67189236870568303</v>
      </c>
      <c r="E16613">
        <v>0.50165221896356904</v>
      </c>
      <c r="F16613">
        <v>0.75097741271542795</v>
      </c>
      <c r="G16613" t="s">
        <v>2116</v>
      </c>
      <c r="H16613" t="s">
        <v>2117</v>
      </c>
      <c r="I16613">
        <v>151.621460903469</v>
      </c>
      <c r="J16613">
        <v>131.75559304485299</v>
      </c>
      <c r="K16613">
        <v>141.68852697416099</v>
      </c>
      <c r="L16613" t="s">
        <v>2112</v>
      </c>
    </row>
    <row r="16614" spans="1:12" x14ac:dyDescent="0.4">
      <c r="A16614" t="s">
        <v>18700</v>
      </c>
      <c r="B16614">
        <v>0.16446268040992501</v>
      </c>
      <c r="C16614">
        <v>0.24498374518972499</v>
      </c>
      <c r="D16614">
        <v>0.67132078613035295</v>
      </c>
      <c r="E16614">
        <v>0.50201619568156097</v>
      </c>
      <c r="F16614">
        <v>0.75147905064397003</v>
      </c>
      <c r="G16614" t="s">
        <v>2116</v>
      </c>
      <c r="H16614" t="s">
        <v>2117</v>
      </c>
      <c r="I16614">
        <v>332.007635042662</v>
      </c>
      <c r="J16614">
        <v>295.92346547043098</v>
      </c>
      <c r="K16614">
        <v>313.96555025654698</v>
      </c>
      <c r="L16614" t="s">
        <v>2112</v>
      </c>
    </row>
    <row r="16615" spans="1:12" x14ac:dyDescent="0.4">
      <c r="A16615" t="s">
        <v>18701</v>
      </c>
      <c r="B16615">
        <v>0.26480897353038801</v>
      </c>
      <c r="C16615">
        <v>0.39451991441955198</v>
      </c>
      <c r="D16615">
        <v>0.67121826770138004</v>
      </c>
      <c r="E16615">
        <v>0.50208149292590898</v>
      </c>
      <c r="F16615">
        <v>0.75153355672225797</v>
      </c>
      <c r="G16615" t="s">
        <v>2116</v>
      </c>
      <c r="H16615" t="s">
        <v>2117</v>
      </c>
      <c r="I16615">
        <v>130.956017012855</v>
      </c>
      <c r="J16615">
        <v>109.302267991044</v>
      </c>
      <c r="K16615">
        <v>120.12914250195</v>
      </c>
      <c r="L16615" t="s">
        <v>2112</v>
      </c>
    </row>
    <row r="16616" spans="1:12" x14ac:dyDescent="0.4">
      <c r="A16616" t="s">
        <v>18702</v>
      </c>
      <c r="B16616">
        <v>-0.78728419849287001</v>
      </c>
      <c r="C16616">
        <v>1.17320476520329</v>
      </c>
      <c r="D16616">
        <v>-0.67105438184650801</v>
      </c>
      <c r="E16616">
        <v>0.502185886366318</v>
      </c>
      <c r="F16616">
        <v>0.751586447327799</v>
      </c>
      <c r="G16616" t="s">
        <v>2116</v>
      </c>
      <c r="H16616" t="s">
        <v>2117</v>
      </c>
      <c r="I16616">
        <v>8.5402536165843603</v>
      </c>
      <c r="J16616">
        <v>15.0665868083577</v>
      </c>
      <c r="K16616">
        <v>11.803420212471</v>
      </c>
      <c r="L16616" t="s">
        <v>2112</v>
      </c>
    </row>
    <row r="16617" spans="1:12" x14ac:dyDescent="0.4">
      <c r="A16617" t="s">
        <v>18703</v>
      </c>
      <c r="B16617">
        <v>-0.128396076307604</v>
      </c>
      <c r="C16617">
        <v>0.19134270954399199</v>
      </c>
      <c r="D16617">
        <v>-0.67102674888213598</v>
      </c>
      <c r="E16617">
        <v>0.50220348938403403</v>
      </c>
      <c r="F16617">
        <v>0.751586447327799</v>
      </c>
      <c r="G16617" t="s">
        <v>2116</v>
      </c>
      <c r="H16617" t="s">
        <v>2117</v>
      </c>
      <c r="I16617">
        <v>458.18320860698202</v>
      </c>
      <c r="J16617">
        <v>500.15373393153601</v>
      </c>
      <c r="K16617">
        <v>479.16847126925899</v>
      </c>
      <c r="L16617" t="s">
        <v>2112</v>
      </c>
    </row>
    <row r="16618" spans="1:12" x14ac:dyDescent="0.4">
      <c r="A16618" t="s">
        <v>18704</v>
      </c>
      <c r="B16618">
        <v>0.309831565102336</v>
      </c>
      <c r="C16618">
        <v>0.46167509497508802</v>
      </c>
      <c r="D16618">
        <v>0.671103051636463</v>
      </c>
      <c r="E16618">
        <v>0.50215488306064504</v>
      </c>
      <c r="F16618">
        <v>0.751586447327799</v>
      </c>
      <c r="G16618" t="s">
        <v>2116</v>
      </c>
      <c r="H16618" t="s">
        <v>2117</v>
      </c>
      <c r="I16618">
        <v>36.0605883186997</v>
      </c>
      <c r="J16618">
        <v>28.9089818499552</v>
      </c>
      <c r="K16618">
        <v>32.484785084327498</v>
      </c>
      <c r="L16618" t="s">
        <v>2112</v>
      </c>
    </row>
    <row r="16619" spans="1:12" x14ac:dyDescent="0.4">
      <c r="A16619" t="s">
        <v>18705</v>
      </c>
      <c r="B16619">
        <v>-0.495359292279199</v>
      </c>
      <c r="C16619">
        <v>0.73853057951252998</v>
      </c>
      <c r="D16619">
        <v>-0.67073633241586605</v>
      </c>
      <c r="E16619">
        <v>0.50238851302538601</v>
      </c>
      <c r="F16619">
        <v>0.75159520074943598</v>
      </c>
      <c r="G16619" t="s">
        <v>2116</v>
      </c>
      <c r="H16619" t="s">
        <v>2117</v>
      </c>
      <c r="I16619">
        <v>12.711195465645</v>
      </c>
      <c r="J16619">
        <v>17.935603680001801</v>
      </c>
      <c r="K16619">
        <v>15.3233995728234</v>
      </c>
      <c r="L16619" t="s">
        <v>2112</v>
      </c>
    </row>
    <row r="16620" spans="1:12" x14ac:dyDescent="0.4">
      <c r="A16620" t="s">
        <v>18706</v>
      </c>
      <c r="B16620">
        <v>0.60755331058752704</v>
      </c>
      <c r="C16620">
        <v>0.90589518154693605</v>
      </c>
      <c r="D16620">
        <v>0.670666234861796</v>
      </c>
      <c r="E16620">
        <v>0.50243317741104798</v>
      </c>
      <c r="F16620">
        <v>0.75159520074943598</v>
      </c>
      <c r="G16620" t="s">
        <v>2116</v>
      </c>
      <c r="H16620" t="s">
        <v>2117</v>
      </c>
      <c r="I16620">
        <v>14.9952989987748</v>
      </c>
      <c r="J16620">
        <v>9.5388697341313993</v>
      </c>
      <c r="K16620">
        <v>12.2670843664531</v>
      </c>
      <c r="L16620" t="s">
        <v>2112</v>
      </c>
    </row>
    <row r="16621" spans="1:12" x14ac:dyDescent="0.4">
      <c r="A16621" t="s">
        <v>18707</v>
      </c>
      <c r="B16621">
        <v>0.18878490621784999</v>
      </c>
      <c r="C16621">
        <v>0.281388128030646</v>
      </c>
      <c r="D16621">
        <v>0.67090572562211803</v>
      </c>
      <c r="E16621">
        <v>0.50228058863457603</v>
      </c>
      <c r="F16621">
        <v>0.75159520074943598</v>
      </c>
      <c r="G16621" t="s">
        <v>2116</v>
      </c>
      <c r="H16621" t="s">
        <v>2117</v>
      </c>
      <c r="I16621">
        <v>414.28839023137601</v>
      </c>
      <c r="J16621">
        <v>363.12520870900897</v>
      </c>
      <c r="K16621">
        <v>388.706799470193</v>
      </c>
      <c r="L16621" t="s">
        <v>2112</v>
      </c>
    </row>
    <row r="16622" spans="1:12" x14ac:dyDescent="0.4">
      <c r="A16622" t="s">
        <v>18708</v>
      </c>
      <c r="B16622">
        <v>0.32385536146072402</v>
      </c>
      <c r="C16622">
        <v>0.48282151545183399</v>
      </c>
      <c r="D16622">
        <v>0.67075586132000398</v>
      </c>
      <c r="E16622">
        <v>0.50237607007640395</v>
      </c>
      <c r="F16622">
        <v>0.75159520074943598</v>
      </c>
      <c r="G16622" t="s">
        <v>2116</v>
      </c>
      <c r="H16622" t="s">
        <v>2117</v>
      </c>
      <c r="I16622">
        <v>83.622245683119402</v>
      </c>
      <c r="J16622">
        <v>66.503642593057407</v>
      </c>
      <c r="K16622">
        <v>75.062944138088397</v>
      </c>
      <c r="L16622" t="s">
        <v>2112</v>
      </c>
    </row>
    <row r="16623" spans="1:12" x14ac:dyDescent="0.4">
      <c r="A16623" t="s">
        <v>18709</v>
      </c>
      <c r="B16623">
        <v>-0.182288790626258</v>
      </c>
      <c r="C16623">
        <v>0.27171758184845501</v>
      </c>
      <c r="D16623">
        <v>-0.67087594916079396</v>
      </c>
      <c r="E16623">
        <v>0.50229955902912704</v>
      </c>
      <c r="F16623">
        <v>0.75159520074943598</v>
      </c>
      <c r="G16623" t="s">
        <v>2116</v>
      </c>
      <c r="H16623" t="s">
        <v>2117</v>
      </c>
      <c r="I16623">
        <v>217.799156226332</v>
      </c>
      <c r="J16623">
        <v>247.510871401489</v>
      </c>
      <c r="K16623">
        <v>232.65501381390999</v>
      </c>
      <c r="L16623" t="s">
        <v>2112</v>
      </c>
    </row>
    <row r="16624" spans="1:12" x14ac:dyDescent="0.4">
      <c r="A16624" t="s">
        <v>18710</v>
      </c>
      <c r="B16624">
        <v>0.36166530667556801</v>
      </c>
      <c r="C16624">
        <v>0.53908835189025495</v>
      </c>
      <c r="D16624">
        <v>0.67088317788248997</v>
      </c>
      <c r="E16624">
        <v>0.50229495362157495</v>
      </c>
      <c r="F16624">
        <v>0.75159520074943598</v>
      </c>
      <c r="G16624" t="s">
        <v>2116</v>
      </c>
      <c r="H16624" t="s">
        <v>2117</v>
      </c>
      <c r="I16624">
        <v>49.4019039840434</v>
      </c>
      <c r="J16624">
        <v>38.1411708658745</v>
      </c>
      <c r="K16624">
        <v>43.7715374249589</v>
      </c>
      <c r="L16624" t="s">
        <v>2112</v>
      </c>
    </row>
    <row r="16625" spans="1:12" x14ac:dyDescent="0.4">
      <c r="A16625" t="s">
        <v>18711</v>
      </c>
      <c r="B16625">
        <v>0.69588392926204501</v>
      </c>
      <c r="C16625">
        <v>1.0376185904041899</v>
      </c>
      <c r="D16625">
        <v>0.67065483955040806</v>
      </c>
      <c r="E16625">
        <v>0.50244043841321195</v>
      </c>
      <c r="F16625">
        <v>0.75159520074943598</v>
      </c>
      <c r="G16625" t="s">
        <v>2116</v>
      </c>
      <c r="H16625" t="s">
        <v>2117</v>
      </c>
      <c r="I16625">
        <v>34.675590983399502</v>
      </c>
      <c r="J16625">
        <v>21.155622297175199</v>
      </c>
      <c r="K16625">
        <v>27.9156066402874</v>
      </c>
      <c r="L16625" t="s">
        <v>2112</v>
      </c>
    </row>
    <row r="16626" spans="1:12" x14ac:dyDescent="0.4">
      <c r="A16626" t="s">
        <v>18712</v>
      </c>
      <c r="B16626">
        <v>-0.53021585176629804</v>
      </c>
      <c r="C16626">
        <v>0.79058128970970798</v>
      </c>
      <c r="D16626">
        <v>-0.670665823575191</v>
      </c>
      <c r="E16626">
        <v>0.50243343947865005</v>
      </c>
      <c r="F16626">
        <v>0.75159520074943598</v>
      </c>
      <c r="G16626" t="s">
        <v>2116</v>
      </c>
      <c r="H16626" t="s">
        <v>2117</v>
      </c>
      <c r="I16626">
        <v>34.341061377304399</v>
      </c>
      <c r="J16626">
        <v>50.0717891204349</v>
      </c>
      <c r="K16626">
        <v>42.2064252488696</v>
      </c>
      <c r="L16626" t="s">
        <v>2112</v>
      </c>
    </row>
    <row r="16627" spans="1:12" x14ac:dyDescent="0.4">
      <c r="A16627" t="s">
        <v>18713</v>
      </c>
      <c r="B16627">
        <v>0.443993652215394</v>
      </c>
      <c r="C16627">
        <v>0.66213222826831797</v>
      </c>
      <c r="D16627">
        <v>0.67055133893206698</v>
      </c>
      <c r="E16627">
        <v>0.50250639072831405</v>
      </c>
      <c r="F16627">
        <v>0.75160493602089196</v>
      </c>
      <c r="G16627" t="s">
        <v>2116</v>
      </c>
      <c r="H16627" t="s">
        <v>2117</v>
      </c>
      <c r="I16627">
        <v>27.175665343068701</v>
      </c>
      <c r="J16627">
        <v>19.8101222887665</v>
      </c>
      <c r="K16627">
        <v>23.492893815917601</v>
      </c>
      <c r="L16627" t="s">
        <v>2112</v>
      </c>
    </row>
    <row r="16628" spans="1:12" x14ac:dyDescent="0.4">
      <c r="A16628" t="s">
        <v>18714</v>
      </c>
      <c r="B16628">
        <v>0.14238978785939699</v>
      </c>
      <c r="C16628">
        <v>0.21235556017284801</v>
      </c>
      <c r="D16628">
        <v>0.67052535729932605</v>
      </c>
      <c r="E16628">
        <v>0.50252294737551195</v>
      </c>
      <c r="F16628">
        <v>0.75160493602089196</v>
      </c>
      <c r="G16628" t="s">
        <v>2116</v>
      </c>
      <c r="H16628" t="s">
        <v>2117</v>
      </c>
      <c r="I16628">
        <v>414.02519356162998</v>
      </c>
      <c r="J16628">
        <v>374.98232769782499</v>
      </c>
      <c r="K16628">
        <v>394.50376062972703</v>
      </c>
      <c r="L16628" t="s">
        <v>2112</v>
      </c>
    </row>
    <row r="16629" spans="1:12" x14ac:dyDescent="0.4">
      <c r="A16629" t="s">
        <v>18715</v>
      </c>
      <c r="B16629">
        <v>-0.18819761747984301</v>
      </c>
      <c r="C16629">
        <v>0.280720799541755</v>
      </c>
      <c r="D16629">
        <v>-0.67040852614788105</v>
      </c>
      <c r="E16629">
        <v>0.50259740092465499</v>
      </c>
      <c r="F16629">
        <v>0.75161393132875398</v>
      </c>
      <c r="G16629" t="s">
        <v>2116</v>
      </c>
      <c r="H16629" t="s">
        <v>2117</v>
      </c>
      <c r="I16629">
        <v>130.57293402158999</v>
      </c>
      <c r="J16629">
        <v>148.792781462563</v>
      </c>
      <c r="K16629">
        <v>139.68285774207601</v>
      </c>
      <c r="L16629" t="s">
        <v>2112</v>
      </c>
    </row>
    <row r="16630" spans="1:12" x14ac:dyDescent="0.4">
      <c r="A16630" t="s">
        <v>18716</v>
      </c>
      <c r="B16630">
        <v>0.49325000925337198</v>
      </c>
      <c r="C16630">
        <v>0.736011540716908</v>
      </c>
      <c r="D16630">
        <v>0.67016613458659102</v>
      </c>
      <c r="E16630">
        <v>0.50275188955966199</v>
      </c>
      <c r="F16630">
        <v>0.75171871759933395</v>
      </c>
      <c r="G16630" t="s">
        <v>2116</v>
      </c>
      <c r="H16630" t="s">
        <v>2117</v>
      </c>
      <c r="I16630">
        <v>24.5721538807509</v>
      </c>
      <c r="J16630">
        <v>17.162290732421798</v>
      </c>
      <c r="K16630">
        <v>20.867222306586399</v>
      </c>
      <c r="L16630" t="s">
        <v>2112</v>
      </c>
    </row>
    <row r="16631" spans="1:12" x14ac:dyDescent="0.4">
      <c r="A16631" t="s">
        <v>18717</v>
      </c>
      <c r="B16631">
        <v>-0.52392063453342397</v>
      </c>
      <c r="C16631">
        <v>0.78178137726576702</v>
      </c>
      <c r="D16631">
        <v>-0.67016259247029397</v>
      </c>
      <c r="E16631">
        <v>0.50275414731901003</v>
      </c>
      <c r="F16631">
        <v>0.75171871759933395</v>
      </c>
      <c r="G16631" t="s">
        <v>2116</v>
      </c>
      <c r="H16631" t="s">
        <v>2117</v>
      </c>
      <c r="I16631">
        <v>21.914387657398201</v>
      </c>
      <c r="J16631">
        <v>32.032661493892803</v>
      </c>
      <c r="K16631">
        <v>26.973524575645499</v>
      </c>
      <c r="L16631" t="s">
        <v>2112</v>
      </c>
    </row>
    <row r="16632" spans="1:12" x14ac:dyDescent="0.4">
      <c r="A16632" t="s">
        <v>18718</v>
      </c>
      <c r="B16632">
        <v>0.17500454808171001</v>
      </c>
      <c r="C16632">
        <v>0.26110526632057601</v>
      </c>
      <c r="D16632">
        <v>0.67024518711485803</v>
      </c>
      <c r="E16632">
        <v>0.50270150255087998</v>
      </c>
      <c r="F16632">
        <v>0.75171871759933395</v>
      </c>
      <c r="G16632" t="s">
        <v>2116</v>
      </c>
      <c r="H16632" t="s">
        <v>2117</v>
      </c>
      <c r="I16632">
        <v>707.67747940492302</v>
      </c>
      <c r="J16632">
        <v>627.47636496325697</v>
      </c>
      <c r="K16632">
        <v>667.57692218408999</v>
      </c>
      <c r="L16632" t="s">
        <v>2112</v>
      </c>
    </row>
    <row r="16633" spans="1:12" x14ac:dyDescent="0.4">
      <c r="A16633" t="s">
        <v>18719</v>
      </c>
      <c r="B16633">
        <v>0.44119428855773501</v>
      </c>
      <c r="C16633">
        <v>0.65838724432554396</v>
      </c>
      <c r="D16633">
        <v>0.67011366389653804</v>
      </c>
      <c r="E16633">
        <v>0.50278533513945101</v>
      </c>
      <c r="F16633">
        <v>0.75172214973326201</v>
      </c>
      <c r="G16633" t="s">
        <v>2116</v>
      </c>
      <c r="H16633" t="s">
        <v>2117</v>
      </c>
      <c r="I16633">
        <v>25.072025386834699</v>
      </c>
      <c r="J16633">
        <v>18.5485502194744</v>
      </c>
      <c r="K16633">
        <v>21.810287803154601</v>
      </c>
      <c r="L16633" t="s">
        <v>2112</v>
      </c>
    </row>
    <row r="16634" spans="1:12" x14ac:dyDescent="0.4">
      <c r="A16634" t="s">
        <v>18720</v>
      </c>
      <c r="B16634">
        <v>0.53335790190750099</v>
      </c>
      <c r="C16634">
        <v>0.79597573155447898</v>
      </c>
      <c r="D16634">
        <v>0.67006804449413804</v>
      </c>
      <c r="E16634">
        <v>0.50281441456470299</v>
      </c>
      <c r="F16634">
        <v>0.75172242935956202</v>
      </c>
      <c r="G16634" t="s">
        <v>2116</v>
      </c>
      <c r="H16634" t="s">
        <v>2117</v>
      </c>
      <c r="I16634">
        <v>24.790715352596699</v>
      </c>
      <c r="J16634">
        <v>17.229842915923101</v>
      </c>
      <c r="K16634">
        <v>21.0102791342599</v>
      </c>
      <c r="L16634" t="s">
        <v>2112</v>
      </c>
    </row>
    <row r="16635" spans="1:12" x14ac:dyDescent="0.4">
      <c r="A16635" t="s">
        <v>18721</v>
      </c>
      <c r="B16635">
        <v>0.20873592334834401</v>
      </c>
      <c r="C16635">
        <v>0.311743520904807</v>
      </c>
      <c r="D16635">
        <v>0.66957581906596697</v>
      </c>
      <c r="E16635">
        <v>0.50312823304500498</v>
      </c>
      <c r="F16635">
        <v>0.75197554959587198</v>
      </c>
      <c r="G16635" t="s">
        <v>2116</v>
      </c>
      <c r="H16635" t="s">
        <v>2117</v>
      </c>
      <c r="I16635">
        <v>107.79226373228801</v>
      </c>
      <c r="J16635">
        <v>92.994120017769603</v>
      </c>
      <c r="K16635">
        <v>100.393191875029</v>
      </c>
      <c r="L16635" t="s">
        <v>2112</v>
      </c>
    </row>
    <row r="16636" spans="1:12" x14ac:dyDescent="0.4">
      <c r="A16636" t="s">
        <v>18722</v>
      </c>
      <c r="B16636">
        <v>0.22512279337202501</v>
      </c>
      <c r="C16636">
        <v>0.33619023632971801</v>
      </c>
      <c r="D16636">
        <v>0.66962918325574405</v>
      </c>
      <c r="E16636">
        <v>0.50309420568829899</v>
      </c>
      <c r="F16636">
        <v>0.75197554959587198</v>
      </c>
      <c r="G16636" t="s">
        <v>2116</v>
      </c>
      <c r="H16636" t="s">
        <v>2117</v>
      </c>
      <c r="I16636">
        <v>355.07002943690298</v>
      </c>
      <c r="J16636">
        <v>303.38590943931598</v>
      </c>
      <c r="K16636">
        <v>329.22796943810903</v>
      </c>
      <c r="L16636" t="s">
        <v>2112</v>
      </c>
    </row>
    <row r="16637" spans="1:12" x14ac:dyDescent="0.4">
      <c r="A16637" t="s">
        <v>18723</v>
      </c>
      <c r="B16637">
        <v>-0.17967136222496899</v>
      </c>
      <c r="C16637">
        <v>0.26831891331381302</v>
      </c>
      <c r="D16637">
        <v>-0.66961870114177802</v>
      </c>
      <c r="E16637">
        <v>0.50310088944966802</v>
      </c>
      <c r="F16637">
        <v>0.75197554959587198</v>
      </c>
      <c r="G16637" t="s">
        <v>2116</v>
      </c>
      <c r="H16637" t="s">
        <v>2117</v>
      </c>
      <c r="I16637">
        <v>214.40991094180501</v>
      </c>
      <c r="J16637">
        <v>242.91563259193299</v>
      </c>
      <c r="K16637">
        <v>228.66277176686901</v>
      </c>
      <c r="L16637" t="s">
        <v>2112</v>
      </c>
    </row>
    <row r="16638" spans="1:12" x14ac:dyDescent="0.4">
      <c r="A16638" t="s">
        <v>18724</v>
      </c>
      <c r="B16638">
        <v>-0.52439359759659598</v>
      </c>
      <c r="C16638">
        <v>0.78305217195411103</v>
      </c>
      <c r="D16638">
        <v>-0.66967900272592196</v>
      </c>
      <c r="E16638">
        <v>0.50306243969831099</v>
      </c>
      <c r="F16638">
        <v>0.75197554959587198</v>
      </c>
      <c r="G16638" t="s">
        <v>2116</v>
      </c>
      <c r="H16638" t="s">
        <v>2117</v>
      </c>
      <c r="I16638">
        <v>7.2056782123412901</v>
      </c>
      <c r="J16638">
        <v>10.260628156917001</v>
      </c>
      <c r="K16638">
        <v>8.7331531846291597</v>
      </c>
      <c r="L16638" t="s">
        <v>2112</v>
      </c>
    </row>
    <row r="16639" spans="1:12" x14ac:dyDescent="0.4">
      <c r="A16639" t="s">
        <v>18725</v>
      </c>
      <c r="B16639">
        <v>0.57643973692462702</v>
      </c>
      <c r="C16639">
        <v>0.86081342151895002</v>
      </c>
      <c r="D16639">
        <v>0.66964538715889099</v>
      </c>
      <c r="E16639">
        <v>0.50308387360694995</v>
      </c>
      <c r="F16639">
        <v>0.75197554959587198</v>
      </c>
      <c r="G16639" t="s">
        <v>2116</v>
      </c>
      <c r="H16639" t="s">
        <v>2117</v>
      </c>
      <c r="I16639">
        <v>16.1272549886482</v>
      </c>
      <c r="J16639">
        <v>10.467261153046</v>
      </c>
      <c r="K16639">
        <v>13.2972580708471</v>
      </c>
      <c r="L16639" t="s">
        <v>2112</v>
      </c>
    </row>
    <row r="16640" spans="1:12" x14ac:dyDescent="0.4">
      <c r="A16640" t="s">
        <v>18726</v>
      </c>
      <c r="B16640">
        <v>0.43315199073131999</v>
      </c>
      <c r="C16640">
        <v>0.64715963326073001</v>
      </c>
      <c r="D16640">
        <v>0.66931243617416802</v>
      </c>
      <c r="E16640">
        <v>0.50329619538062798</v>
      </c>
      <c r="F16640">
        <v>0.752010590444678</v>
      </c>
      <c r="G16640" t="s">
        <v>2116</v>
      </c>
      <c r="H16640" t="s">
        <v>2117</v>
      </c>
      <c r="I16640">
        <v>146.68806164099499</v>
      </c>
      <c r="J16640">
        <v>108.40560256511</v>
      </c>
      <c r="K16640">
        <v>127.546832103052</v>
      </c>
      <c r="L16640" t="s">
        <v>2112</v>
      </c>
    </row>
    <row r="16641" spans="1:12" x14ac:dyDescent="0.4">
      <c r="A16641" t="s">
        <v>18727</v>
      </c>
      <c r="B16641">
        <v>-0.19510553432627301</v>
      </c>
      <c r="C16641">
        <v>0.29149190902954403</v>
      </c>
      <c r="D16641">
        <v>-0.66933430494119694</v>
      </c>
      <c r="E16641">
        <v>0.50328224828600299</v>
      </c>
      <c r="F16641">
        <v>0.752010590444678</v>
      </c>
      <c r="G16641" t="s">
        <v>2116</v>
      </c>
      <c r="H16641" t="s">
        <v>2117</v>
      </c>
      <c r="I16641">
        <v>93.196512567299706</v>
      </c>
      <c r="J16641">
        <v>106.36950473309101</v>
      </c>
      <c r="K16641">
        <v>99.783008650195399</v>
      </c>
      <c r="L16641" t="s">
        <v>2112</v>
      </c>
    </row>
    <row r="16642" spans="1:12" x14ac:dyDescent="0.4">
      <c r="A16642" t="s">
        <v>18728</v>
      </c>
      <c r="B16642">
        <v>-0.22638335046619401</v>
      </c>
      <c r="C16642">
        <v>0.338214049831148</v>
      </c>
      <c r="D16642">
        <v>-0.66934933832350996</v>
      </c>
      <c r="E16642">
        <v>0.50327266066654697</v>
      </c>
      <c r="F16642">
        <v>0.752010590444678</v>
      </c>
      <c r="G16642" t="s">
        <v>2116</v>
      </c>
      <c r="H16642" t="s">
        <v>2117</v>
      </c>
      <c r="I16642">
        <v>237.947632293803</v>
      </c>
      <c r="J16642">
        <v>278.04955221590302</v>
      </c>
      <c r="K16642">
        <v>257.99859225485301</v>
      </c>
      <c r="L16642" t="s">
        <v>2112</v>
      </c>
    </row>
    <row r="16643" spans="1:12" x14ac:dyDescent="0.4">
      <c r="A16643" t="s">
        <v>18729</v>
      </c>
      <c r="B16643">
        <v>0.51108446001173102</v>
      </c>
      <c r="C16643">
        <v>0.76352630121979104</v>
      </c>
      <c r="D16643">
        <v>0.66937374546919404</v>
      </c>
      <c r="E16643">
        <v>0.50325709508515404</v>
      </c>
      <c r="F16643">
        <v>0.752010590444678</v>
      </c>
      <c r="G16643" t="s">
        <v>2116</v>
      </c>
      <c r="H16643" t="s">
        <v>2117</v>
      </c>
      <c r="I16643">
        <v>12.849518699460299</v>
      </c>
      <c r="J16643">
        <v>9.0595822221248792</v>
      </c>
      <c r="K16643">
        <v>10.9545504607926</v>
      </c>
      <c r="L16643" t="s">
        <v>2112</v>
      </c>
    </row>
    <row r="16644" spans="1:12" x14ac:dyDescent="0.4">
      <c r="A16644" t="s">
        <v>18730</v>
      </c>
      <c r="B16644">
        <v>0.17503110334660901</v>
      </c>
      <c r="C16644">
        <v>0.26145316238550098</v>
      </c>
      <c r="D16644">
        <v>0.66945491020121295</v>
      </c>
      <c r="E16644">
        <v>0.503205334358235</v>
      </c>
      <c r="F16644">
        <v>0.752010590444678</v>
      </c>
      <c r="G16644" t="s">
        <v>2116</v>
      </c>
      <c r="H16644" t="s">
        <v>2117</v>
      </c>
      <c r="I16644">
        <v>249.88541537811901</v>
      </c>
      <c r="J16644">
        <v>221.62788193104501</v>
      </c>
      <c r="K16644">
        <v>235.75664865458199</v>
      </c>
      <c r="L16644" t="s">
        <v>2112</v>
      </c>
    </row>
    <row r="16645" spans="1:12" x14ac:dyDescent="0.4">
      <c r="A16645" t="s">
        <v>18731</v>
      </c>
      <c r="B16645">
        <v>0.17651486122101101</v>
      </c>
      <c r="C16645">
        <v>0.26381320075317399</v>
      </c>
      <c r="D16645">
        <v>0.66909032875181995</v>
      </c>
      <c r="E16645">
        <v>0.503437858883928</v>
      </c>
      <c r="F16645">
        <v>0.75217906353750097</v>
      </c>
      <c r="G16645" t="s">
        <v>2116</v>
      </c>
      <c r="H16645" t="s">
        <v>2117</v>
      </c>
      <c r="I16645">
        <v>333.57785787974899</v>
      </c>
      <c r="J16645">
        <v>295.95557118797598</v>
      </c>
      <c r="K16645">
        <v>314.76671453386302</v>
      </c>
      <c r="L16645" t="s">
        <v>2112</v>
      </c>
    </row>
    <row r="16646" spans="1:12" x14ac:dyDescent="0.4">
      <c r="A16646" t="s">
        <v>18732</v>
      </c>
      <c r="B16646">
        <v>-0.34038390586969303</v>
      </c>
      <c r="C16646">
        <v>0.50876206461227003</v>
      </c>
      <c r="D16646">
        <v>-0.669043408590421</v>
      </c>
      <c r="E16646">
        <v>0.50346778797262504</v>
      </c>
      <c r="F16646">
        <v>0.75218058613102301</v>
      </c>
      <c r="G16646" t="s">
        <v>2116</v>
      </c>
      <c r="H16646" t="s">
        <v>2117</v>
      </c>
      <c r="I16646">
        <v>22.159975581101399</v>
      </c>
      <c r="J16646">
        <v>28.057114224247702</v>
      </c>
      <c r="K16646">
        <v>25.108544902674499</v>
      </c>
      <c r="L16646" t="s">
        <v>2112</v>
      </c>
    </row>
    <row r="16647" spans="1:12" x14ac:dyDescent="0.4">
      <c r="A16647" t="s">
        <v>18733</v>
      </c>
      <c r="B16647">
        <v>-0.339888399213992</v>
      </c>
      <c r="C16647">
        <v>0.50808934215785095</v>
      </c>
      <c r="D16647">
        <v>-0.66895400279503703</v>
      </c>
      <c r="E16647">
        <v>0.50352482008695398</v>
      </c>
      <c r="F16647">
        <v>0.75222259812944303</v>
      </c>
      <c r="G16647" t="s">
        <v>2116</v>
      </c>
      <c r="H16647" t="s">
        <v>2117</v>
      </c>
      <c r="I16647">
        <v>31.796155100588201</v>
      </c>
      <c r="J16647">
        <v>40.338697424293898</v>
      </c>
      <c r="K16647">
        <v>36.067426262441103</v>
      </c>
      <c r="L16647" t="s">
        <v>2112</v>
      </c>
    </row>
    <row r="16648" spans="1:12" x14ac:dyDescent="0.4">
      <c r="A16648" t="s">
        <v>18734</v>
      </c>
      <c r="B16648">
        <v>0.15282512604748599</v>
      </c>
      <c r="C16648">
        <v>0.22853492228521499</v>
      </c>
      <c r="D16648">
        <v>0.668716730551835</v>
      </c>
      <c r="E16648">
        <v>0.50367619300672795</v>
      </c>
      <c r="F16648">
        <v>0.75240553422799905</v>
      </c>
      <c r="G16648" t="s">
        <v>2116</v>
      </c>
      <c r="H16648" t="s">
        <v>2117</v>
      </c>
      <c r="I16648">
        <v>297.78264013303902</v>
      </c>
      <c r="J16648">
        <v>267.37230396653098</v>
      </c>
      <c r="K16648">
        <v>282.577472049785</v>
      </c>
      <c r="L16648" t="s">
        <v>2112</v>
      </c>
    </row>
    <row r="16649" spans="1:12" x14ac:dyDescent="0.4">
      <c r="A16649" t="s">
        <v>18735</v>
      </c>
      <c r="B16649">
        <v>0.24662072742139199</v>
      </c>
      <c r="C16649">
        <v>0.36903717449663997</v>
      </c>
      <c r="D16649">
        <v>0.66828152951739295</v>
      </c>
      <c r="E16649">
        <v>0.50395390127612505</v>
      </c>
      <c r="F16649">
        <v>0.75244472208269697</v>
      </c>
      <c r="G16649" t="s">
        <v>2116</v>
      </c>
      <c r="H16649" t="s">
        <v>2117</v>
      </c>
      <c r="I16649">
        <v>254.476821231862</v>
      </c>
      <c r="J16649">
        <v>214.419672485717</v>
      </c>
      <c r="K16649">
        <v>234.44824685878899</v>
      </c>
      <c r="L16649" t="s">
        <v>2112</v>
      </c>
    </row>
    <row r="16650" spans="1:12" x14ac:dyDescent="0.4">
      <c r="A16650" t="s">
        <v>18736</v>
      </c>
      <c r="B16650">
        <v>-0.27667093886247401</v>
      </c>
      <c r="C16650">
        <v>0.41389376871952699</v>
      </c>
      <c r="D16650">
        <v>-0.66845881666307105</v>
      </c>
      <c r="E16650">
        <v>0.50384076195240302</v>
      </c>
      <c r="F16650">
        <v>0.75244472208269697</v>
      </c>
      <c r="G16650" t="s">
        <v>2116</v>
      </c>
      <c r="H16650" t="s">
        <v>2117</v>
      </c>
      <c r="I16650">
        <v>88.174088835518006</v>
      </c>
      <c r="J16650">
        <v>106.71141274465499</v>
      </c>
      <c r="K16650">
        <v>97.442750790086606</v>
      </c>
      <c r="L16650" t="s">
        <v>2112</v>
      </c>
    </row>
    <row r="16651" spans="1:12" x14ac:dyDescent="0.4">
      <c r="A16651" t="s">
        <v>18737</v>
      </c>
      <c r="B16651">
        <v>0.49002509887283102</v>
      </c>
      <c r="C16651">
        <v>0.73317129831399597</v>
      </c>
      <c r="D16651">
        <v>0.66836372345684403</v>
      </c>
      <c r="E16651">
        <v>0.50390144590938402</v>
      </c>
      <c r="F16651">
        <v>0.75244472208269697</v>
      </c>
      <c r="G16651" t="s">
        <v>2116</v>
      </c>
      <c r="H16651" t="s">
        <v>2117</v>
      </c>
      <c r="I16651">
        <v>16.630956729481898</v>
      </c>
      <c r="J16651">
        <v>12.0871052653881</v>
      </c>
      <c r="K16651">
        <v>14.359030997434999</v>
      </c>
      <c r="L16651" t="s">
        <v>2112</v>
      </c>
    </row>
    <row r="16652" spans="1:12" x14ac:dyDescent="0.4">
      <c r="A16652" t="s">
        <v>18738</v>
      </c>
      <c r="B16652">
        <v>0.376951540943119</v>
      </c>
      <c r="C16652">
        <v>0.56410565306727001</v>
      </c>
      <c r="D16652">
        <v>0.66822861797870903</v>
      </c>
      <c r="E16652">
        <v>0.50398767042610204</v>
      </c>
      <c r="F16652">
        <v>0.75244472208269697</v>
      </c>
      <c r="G16652" t="s">
        <v>2116</v>
      </c>
      <c r="H16652" t="s">
        <v>2117</v>
      </c>
      <c r="I16652">
        <v>72.867565162099595</v>
      </c>
      <c r="J16652">
        <v>56.4544351478742</v>
      </c>
      <c r="K16652">
        <v>64.661000154986894</v>
      </c>
      <c r="L16652" t="s">
        <v>2112</v>
      </c>
    </row>
    <row r="16653" spans="1:12" x14ac:dyDescent="0.4">
      <c r="A16653" t="s">
        <v>18739</v>
      </c>
      <c r="B16653">
        <v>0.33767788067781002</v>
      </c>
      <c r="C16653">
        <v>0.50518325742076198</v>
      </c>
      <c r="D16653">
        <v>0.66842650803956005</v>
      </c>
      <c r="E16653">
        <v>0.50386137934514197</v>
      </c>
      <c r="F16653">
        <v>0.75244472208269697</v>
      </c>
      <c r="G16653" t="s">
        <v>2116</v>
      </c>
      <c r="H16653" t="s">
        <v>2117</v>
      </c>
      <c r="I16653">
        <v>31.238718788536499</v>
      </c>
      <c r="J16653">
        <v>24.461173117304899</v>
      </c>
      <c r="K16653">
        <v>27.849945952920699</v>
      </c>
      <c r="L16653" t="s">
        <v>2112</v>
      </c>
    </row>
    <row r="16654" spans="1:12" x14ac:dyDescent="0.4">
      <c r="A16654" t="s">
        <v>18740</v>
      </c>
      <c r="B16654">
        <v>-0.17134744906274799</v>
      </c>
      <c r="C16654">
        <v>0.25639975881691401</v>
      </c>
      <c r="D16654">
        <v>-0.66828241123698096</v>
      </c>
      <c r="E16654">
        <v>0.50395333855603397</v>
      </c>
      <c r="F16654">
        <v>0.75244472208269697</v>
      </c>
      <c r="G16654" t="s">
        <v>2116</v>
      </c>
      <c r="H16654" t="s">
        <v>2117</v>
      </c>
      <c r="I16654">
        <v>174.2458886661</v>
      </c>
      <c r="J16654">
        <v>196.348415693372</v>
      </c>
      <c r="K16654">
        <v>185.297152179736</v>
      </c>
      <c r="L16654" t="s">
        <v>2112</v>
      </c>
    </row>
    <row r="16655" spans="1:12" x14ac:dyDescent="0.4">
      <c r="A16655" t="s">
        <v>18741</v>
      </c>
      <c r="B16655">
        <v>-0.44348827603304802</v>
      </c>
      <c r="C16655">
        <v>0.66352627176372703</v>
      </c>
      <c r="D16655">
        <v>-0.66838088393125095</v>
      </c>
      <c r="E16655">
        <v>0.50389049462637703</v>
      </c>
      <c r="F16655">
        <v>0.75244472208269697</v>
      </c>
      <c r="G16655" t="s">
        <v>2116</v>
      </c>
      <c r="H16655" t="s">
        <v>2117</v>
      </c>
      <c r="I16655">
        <v>58.341705434414202</v>
      </c>
      <c r="J16655">
        <v>78.977794967100806</v>
      </c>
      <c r="K16655">
        <v>68.6597502007575</v>
      </c>
      <c r="L16655" t="s">
        <v>2112</v>
      </c>
    </row>
    <row r="16656" spans="1:12" x14ac:dyDescent="0.4">
      <c r="A16656" t="s">
        <v>18742</v>
      </c>
      <c r="B16656">
        <v>0.45900087052168198</v>
      </c>
      <c r="C16656">
        <v>0.68689834181053699</v>
      </c>
      <c r="D16656">
        <v>0.66822241747132505</v>
      </c>
      <c r="E16656">
        <v>0.50399162778596196</v>
      </c>
      <c r="F16656">
        <v>0.75244472208269697</v>
      </c>
      <c r="G16656" t="s">
        <v>2116</v>
      </c>
      <c r="H16656" t="s">
        <v>2117</v>
      </c>
      <c r="I16656">
        <v>18.471304277765601</v>
      </c>
      <c r="J16656">
        <v>13.418175078886</v>
      </c>
      <c r="K16656">
        <v>15.944739678325799</v>
      </c>
      <c r="L16656" t="s">
        <v>2112</v>
      </c>
    </row>
    <row r="16657" spans="1:12" x14ac:dyDescent="0.4">
      <c r="A16657" t="s">
        <v>18743</v>
      </c>
      <c r="B16657">
        <v>0.37280929246630801</v>
      </c>
      <c r="C16657">
        <v>0.55781381457706203</v>
      </c>
      <c r="D16657">
        <v>0.66834001368175799</v>
      </c>
      <c r="E16657">
        <v>0.50391657695979697</v>
      </c>
      <c r="F16657">
        <v>0.75244472208269697</v>
      </c>
      <c r="G16657" t="s">
        <v>2116</v>
      </c>
      <c r="H16657" t="s">
        <v>2117</v>
      </c>
      <c r="I16657">
        <v>34.180587496471198</v>
      </c>
      <c r="J16657">
        <v>26.230637115776599</v>
      </c>
      <c r="K16657">
        <v>30.2056123061239</v>
      </c>
      <c r="L16657" t="s">
        <v>2112</v>
      </c>
    </row>
    <row r="16658" spans="1:12" x14ac:dyDescent="0.4">
      <c r="A16658" t="s">
        <v>18744</v>
      </c>
      <c r="B16658">
        <v>0.27956135840871599</v>
      </c>
      <c r="C16658">
        <v>0.418416033941162</v>
      </c>
      <c r="D16658">
        <v>0.66814207805437098</v>
      </c>
      <c r="E16658">
        <v>0.504042904424574</v>
      </c>
      <c r="F16658">
        <v>0.75247809773459795</v>
      </c>
      <c r="G16658" t="s">
        <v>2116</v>
      </c>
      <c r="H16658" t="s">
        <v>2117</v>
      </c>
      <c r="I16658">
        <v>40.530228948976699</v>
      </c>
      <c r="J16658">
        <v>33.1909655892931</v>
      </c>
      <c r="K16658">
        <v>36.8605972691349</v>
      </c>
      <c r="L16658" t="s">
        <v>2112</v>
      </c>
    </row>
    <row r="16659" spans="1:12" x14ac:dyDescent="0.4">
      <c r="A16659" t="s">
        <v>18745</v>
      </c>
      <c r="B16659">
        <v>0.240280369953037</v>
      </c>
      <c r="C16659">
        <v>0.35966723238042902</v>
      </c>
      <c r="D16659">
        <v>0.66806299913050204</v>
      </c>
      <c r="E16659">
        <v>0.50409337924145403</v>
      </c>
      <c r="F16659">
        <v>0.75251027259763303</v>
      </c>
      <c r="G16659" t="s">
        <v>2116</v>
      </c>
      <c r="H16659" t="s">
        <v>2117</v>
      </c>
      <c r="I16659">
        <v>160.56155994936401</v>
      </c>
      <c r="J16659">
        <v>136.13192167254999</v>
      </c>
      <c r="K16659">
        <v>148.34674081095699</v>
      </c>
      <c r="L16659" t="s">
        <v>2112</v>
      </c>
    </row>
    <row r="16660" spans="1:12" x14ac:dyDescent="0.4">
      <c r="A16660" t="s">
        <v>18746</v>
      </c>
      <c r="B16660">
        <v>0.18952762806495599</v>
      </c>
      <c r="C16660">
        <v>0.28371941108448501</v>
      </c>
      <c r="D16660">
        <v>0.66801079045141398</v>
      </c>
      <c r="E16660">
        <v>0.50412670467074805</v>
      </c>
      <c r="F16660">
        <v>0.75251684464277202</v>
      </c>
      <c r="G16660" t="s">
        <v>2116</v>
      </c>
      <c r="H16660" t="s">
        <v>2117</v>
      </c>
      <c r="I16660">
        <v>550.24525478307203</v>
      </c>
      <c r="J16660">
        <v>482.61531326086902</v>
      </c>
      <c r="K16660">
        <v>516.43028402197001</v>
      </c>
      <c r="L16660" t="s">
        <v>2112</v>
      </c>
    </row>
    <row r="16661" spans="1:12" x14ac:dyDescent="0.4">
      <c r="A16661" t="s">
        <v>18747</v>
      </c>
      <c r="B16661">
        <v>-0.21088470462400499</v>
      </c>
      <c r="C16661">
        <v>0.31581080377918203</v>
      </c>
      <c r="D16661">
        <v>-0.66775646083171303</v>
      </c>
      <c r="E16661">
        <v>0.504289062954005</v>
      </c>
      <c r="F16661">
        <v>0.75267283386515005</v>
      </c>
      <c r="G16661" t="s">
        <v>2116</v>
      </c>
      <c r="H16661" t="s">
        <v>2117</v>
      </c>
      <c r="I16661">
        <v>87.945485944152693</v>
      </c>
      <c r="J16661">
        <v>101.721966929053</v>
      </c>
      <c r="K16661">
        <v>94.833726436603101</v>
      </c>
      <c r="L16661" t="s">
        <v>2112</v>
      </c>
    </row>
    <row r="16662" spans="1:12" x14ac:dyDescent="0.4">
      <c r="A16662" t="s">
        <v>18748</v>
      </c>
      <c r="B16662">
        <v>0.41854172273117501</v>
      </c>
      <c r="C16662">
        <v>0.62676170423973498</v>
      </c>
      <c r="D16662">
        <v>0.66778445444248802</v>
      </c>
      <c r="E16662">
        <v>0.50427119111466401</v>
      </c>
      <c r="F16662">
        <v>0.75267283386515005</v>
      </c>
      <c r="G16662" t="s">
        <v>2116</v>
      </c>
      <c r="H16662" t="s">
        <v>2117</v>
      </c>
      <c r="I16662">
        <v>32.534161108651702</v>
      </c>
      <c r="J16662">
        <v>24.175948643004801</v>
      </c>
      <c r="K16662">
        <v>28.355054875828301</v>
      </c>
      <c r="L16662" t="s">
        <v>2112</v>
      </c>
    </row>
    <row r="16663" spans="1:12" x14ac:dyDescent="0.4">
      <c r="A16663" t="s">
        <v>18749</v>
      </c>
      <c r="B16663">
        <v>-0.29821451305712399</v>
      </c>
      <c r="C16663">
        <v>0.44672409839292698</v>
      </c>
      <c r="D16663">
        <v>-0.66755859853976895</v>
      </c>
      <c r="E16663">
        <v>0.50441539284291403</v>
      </c>
      <c r="F16663">
        <v>0.75277873862314904</v>
      </c>
      <c r="G16663" t="s">
        <v>2116</v>
      </c>
      <c r="H16663" t="s">
        <v>2117</v>
      </c>
      <c r="I16663">
        <v>33.585255146789699</v>
      </c>
      <c r="J16663">
        <v>41.637515947729298</v>
      </c>
      <c r="K16663">
        <v>37.611385547259502</v>
      </c>
      <c r="L16663" t="s">
        <v>2112</v>
      </c>
    </row>
    <row r="16664" spans="1:12" x14ac:dyDescent="0.4">
      <c r="A16664" t="s">
        <v>18750</v>
      </c>
      <c r="B16664">
        <v>-0.692350303230722</v>
      </c>
      <c r="C16664">
        <v>1.0371439340112401</v>
      </c>
      <c r="D16664">
        <v>-0.667554695666009</v>
      </c>
      <c r="E16664">
        <v>0.50441788489338102</v>
      </c>
      <c r="F16664">
        <v>0.75277873862314904</v>
      </c>
      <c r="G16664" t="s">
        <v>2116</v>
      </c>
      <c r="H16664" t="s">
        <v>2117</v>
      </c>
      <c r="I16664">
        <v>9.5686742226596309</v>
      </c>
      <c r="J16664">
        <v>15.5547238058102</v>
      </c>
      <c r="K16664">
        <v>12.5616990142349</v>
      </c>
      <c r="L16664" t="s">
        <v>2112</v>
      </c>
    </row>
    <row r="16665" spans="1:12" x14ac:dyDescent="0.4">
      <c r="A16665" t="s">
        <v>18751</v>
      </c>
      <c r="B16665">
        <v>0.19023504310752701</v>
      </c>
      <c r="C16665">
        <v>0.28503595438469198</v>
      </c>
      <c r="D16665">
        <v>0.66740718208054794</v>
      </c>
      <c r="E16665">
        <v>0.50451207955613597</v>
      </c>
      <c r="F16665">
        <v>0.75287612766799805</v>
      </c>
      <c r="G16665" t="s">
        <v>2116</v>
      </c>
      <c r="H16665" t="s">
        <v>2117</v>
      </c>
      <c r="I16665">
        <v>425.046455798561</v>
      </c>
      <c r="J16665">
        <v>372.343149902579</v>
      </c>
      <c r="K16665">
        <v>398.69480285057</v>
      </c>
      <c r="L16665" t="s">
        <v>2112</v>
      </c>
    </row>
    <row r="16666" spans="1:12" x14ac:dyDescent="0.4">
      <c r="A16666" t="s">
        <v>18752</v>
      </c>
      <c r="B16666">
        <v>0.36038600243323399</v>
      </c>
      <c r="C16666">
        <v>0.54002949288581403</v>
      </c>
      <c r="D16666">
        <v>0.66734503796709499</v>
      </c>
      <c r="E16666">
        <v>0.50455176439846505</v>
      </c>
      <c r="F16666">
        <v>0.75289216598527497</v>
      </c>
      <c r="G16666" t="s">
        <v>2116</v>
      </c>
      <c r="H16666" t="s">
        <v>2117</v>
      </c>
      <c r="I16666">
        <v>27.193887421904599</v>
      </c>
      <c r="J16666">
        <v>21.3515823714134</v>
      </c>
      <c r="K16666">
        <v>24.272734896658999</v>
      </c>
      <c r="L16666" t="s">
        <v>2112</v>
      </c>
    </row>
    <row r="16667" spans="1:12" x14ac:dyDescent="0.4">
      <c r="A16667" t="s">
        <v>18753</v>
      </c>
      <c r="B16667">
        <v>0.17276057312989301</v>
      </c>
      <c r="C16667">
        <v>0.25891244283113801</v>
      </c>
      <c r="D16667">
        <v>0.66725481108904305</v>
      </c>
      <c r="E16667">
        <v>0.50460938564816404</v>
      </c>
      <c r="F16667">
        <v>0.75293496563594198</v>
      </c>
      <c r="G16667" t="s">
        <v>2116</v>
      </c>
      <c r="H16667" t="s">
        <v>2117</v>
      </c>
      <c r="I16667">
        <v>345.18205599939898</v>
      </c>
      <c r="J16667">
        <v>307.05202078772101</v>
      </c>
      <c r="K16667">
        <v>326.11703839355999</v>
      </c>
      <c r="L16667" t="s">
        <v>2112</v>
      </c>
    </row>
    <row r="16668" spans="1:12" x14ac:dyDescent="0.4">
      <c r="A16668" t="s">
        <v>18754</v>
      </c>
      <c r="B16668">
        <v>0.19023295145937399</v>
      </c>
      <c r="C16668">
        <v>0.28516672667028597</v>
      </c>
      <c r="D16668">
        <v>0.66709378643366102</v>
      </c>
      <c r="E16668">
        <v>0.50471222883462497</v>
      </c>
      <c r="F16668">
        <v>0.75304523281450098</v>
      </c>
      <c r="G16668" t="s">
        <v>2116</v>
      </c>
      <c r="H16668" t="s">
        <v>2117</v>
      </c>
      <c r="I16668">
        <v>190.45484153356901</v>
      </c>
      <c r="J16668">
        <v>166.90474920937899</v>
      </c>
      <c r="K16668">
        <v>178.679795371474</v>
      </c>
      <c r="L16668" t="s">
        <v>2112</v>
      </c>
    </row>
    <row r="16669" spans="1:12" x14ac:dyDescent="0.4">
      <c r="A16669" t="s">
        <v>18755</v>
      </c>
      <c r="B16669">
        <v>-0.176996709269469</v>
      </c>
      <c r="C16669">
        <v>0.26539127046417998</v>
      </c>
      <c r="D16669">
        <v>-0.66692739727231598</v>
      </c>
      <c r="E16669">
        <v>0.50481850982846699</v>
      </c>
      <c r="F16669">
        <v>0.75316061636086096</v>
      </c>
      <c r="G16669" t="s">
        <v>2116</v>
      </c>
      <c r="H16669" t="s">
        <v>2117</v>
      </c>
      <c r="I16669">
        <v>333.52547942543401</v>
      </c>
      <c r="J16669">
        <v>376.44835467815102</v>
      </c>
      <c r="K16669">
        <v>354.98691705179198</v>
      </c>
      <c r="L16669" t="s">
        <v>2112</v>
      </c>
    </row>
    <row r="16670" spans="1:12" x14ac:dyDescent="0.4">
      <c r="A16670" t="s">
        <v>18756</v>
      </c>
      <c r="B16670">
        <v>0.227253268450375</v>
      </c>
      <c r="C16670">
        <v>0.340779346466552</v>
      </c>
      <c r="D16670">
        <v>0.66686338478755303</v>
      </c>
      <c r="E16670">
        <v>0.50485940091289905</v>
      </c>
      <c r="F16670">
        <v>0.75317843422888697</v>
      </c>
      <c r="G16670" t="s">
        <v>2116</v>
      </c>
      <c r="H16670" t="s">
        <v>2117</v>
      </c>
      <c r="I16670">
        <v>93.483303978337702</v>
      </c>
      <c r="J16670">
        <v>79.5952113735719</v>
      </c>
      <c r="K16670">
        <v>86.539257675954801</v>
      </c>
      <c r="L16670" t="s">
        <v>2112</v>
      </c>
    </row>
    <row r="16671" spans="1:12" x14ac:dyDescent="0.4">
      <c r="A16671" t="s">
        <v>18757</v>
      </c>
      <c r="B16671">
        <v>-0.250192546244003</v>
      </c>
      <c r="C16671">
        <v>0.37520706969026502</v>
      </c>
      <c r="D16671">
        <v>-0.66681191921713601</v>
      </c>
      <c r="E16671">
        <v>0.504892278312145</v>
      </c>
      <c r="F16671">
        <v>0.75318429546043197</v>
      </c>
      <c r="G16671" t="s">
        <v>2116</v>
      </c>
      <c r="H16671" t="s">
        <v>2117</v>
      </c>
      <c r="I16671">
        <v>60.187021930513602</v>
      </c>
      <c r="J16671">
        <v>71.228942081362803</v>
      </c>
      <c r="K16671">
        <v>65.707982005938206</v>
      </c>
      <c r="L16671" t="s">
        <v>2112</v>
      </c>
    </row>
    <row r="16672" spans="1:12" x14ac:dyDescent="0.4">
      <c r="A16672" t="s">
        <v>18758</v>
      </c>
      <c r="B16672">
        <v>-0.205139183638192</v>
      </c>
      <c r="C16672">
        <v>0.30778355510460198</v>
      </c>
      <c r="D16672">
        <v>-0.66650469213169805</v>
      </c>
      <c r="E16672">
        <v>0.505088565565182</v>
      </c>
      <c r="F16672">
        <v>0.75343391233086299</v>
      </c>
      <c r="G16672" t="s">
        <v>2116</v>
      </c>
      <c r="H16672" t="s">
        <v>2117</v>
      </c>
      <c r="I16672">
        <v>167.72582246099</v>
      </c>
      <c r="J16672">
        <v>193.3758012751</v>
      </c>
      <c r="K16672">
        <v>180.550811868045</v>
      </c>
      <c r="L16672" t="s">
        <v>2112</v>
      </c>
    </row>
    <row r="16673" spans="1:12" x14ac:dyDescent="0.4">
      <c r="A16673" t="s">
        <v>18759</v>
      </c>
      <c r="B16673">
        <v>-0.36269025417300399</v>
      </c>
      <c r="C16673">
        <v>0.54430986210601695</v>
      </c>
      <c r="D16673">
        <v>-0.66633048456939803</v>
      </c>
      <c r="E16673">
        <v>0.50519988456152998</v>
      </c>
      <c r="F16673">
        <v>0.75344599120082001</v>
      </c>
      <c r="G16673" t="s">
        <v>2116</v>
      </c>
      <c r="H16673" t="s">
        <v>2117</v>
      </c>
      <c r="I16673">
        <v>25.695308092830899</v>
      </c>
      <c r="J16673">
        <v>32.807761077873998</v>
      </c>
      <c r="K16673">
        <v>29.251534585352399</v>
      </c>
      <c r="L16673" t="s">
        <v>2112</v>
      </c>
    </row>
    <row r="16674" spans="1:12" x14ac:dyDescent="0.4">
      <c r="A16674" t="s">
        <v>18760</v>
      </c>
      <c r="B16674">
        <v>0.23162330008238599</v>
      </c>
      <c r="C16674">
        <v>0.34762894432547198</v>
      </c>
      <c r="D16674">
        <v>0.66629463358357499</v>
      </c>
      <c r="E16674">
        <v>0.50522279501980005</v>
      </c>
      <c r="F16674">
        <v>0.75344599120082001</v>
      </c>
      <c r="G16674" t="s">
        <v>2116</v>
      </c>
      <c r="H16674" t="s">
        <v>2117</v>
      </c>
      <c r="I16674">
        <v>7168.2280867495201</v>
      </c>
      <c r="J16674">
        <v>6104.2286498839903</v>
      </c>
      <c r="K16674">
        <v>6636.2283683167498</v>
      </c>
      <c r="L16674" t="s">
        <v>2112</v>
      </c>
    </row>
    <row r="16675" spans="1:12" x14ac:dyDescent="0.4">
      <c r="A16675" t="s">
        <v>18761</v>
      </c>
      <c r="B16675">
        <v>0.176168797025545</v>
      </c>
      <c r="C16675">
        <v>0.26434864621844301</v>
      </c>
      <c r="D16675">
        <v>0.66642594749650697</v>
      </c>
      <c r="E16675">
        <v>0.50513888195104695</v>
      </c>
      <c r="F16675">
        <v>0.75344599120082001</v>
      </c>
      <c r="G16675" t="s">
        <v>2116</v>
      </c>
      <c r="H16675" t="s">
        <v>2117</v>
      </c>
      <c r="I16675">
        <v>3184.3264274018802</v>
      </c>
      <c r="J16675">
        <v>2818.5031593356498</v>
      </c>
      <c r="K16675">
        <v>3001.41479336877</v>
      </c>
      <c r="L16675" t="s">
        <v>2112</v>
      </c>
    </row>
    <row r="16676" spans="1:12" x14ac:dyDescent="0.4">
      <c r="A16676" t="s">
        <v>18762</v>
      </c>
      <c r="B16676">
        <v>0.26028932719575099</v>
      </c>
      <c r="C16676">
        <v>0.39072226133774202</v>
      </c>
      <c r="D16676">
        <v>0.66617480740560198</v>
      </c>
      <c r="E16676">
        <v>0.50529937352844601</v>
      </c>
      <c r="F16676">
        <v>0.75344599120082001</v>
      </c>
      <c r="G16676" t="s">
        <v>2116</v>
      </c>
      <c r="H16676" t="s">
        <v>2117</v>
      </c>
      <c r="I16676">
        <v>194.22456626504899</v>
      </c>
      <c r="J16676">
        <v>162.54963257707499</v>
      </c>
      <c r="K16676">
        <v>178.387099421062</v>
      </c>
      <c r="L16676" t="s">
        <v>2112</v>
      </c>
    </row>
    <row r="16677" spans="1:12" x14ac:dyDescent="0.4">
      <c r="A16677" t="s">
        <v>18763</v>
      </c>
      <c r="B16677">
        <v>-0.150070341702432</v>
      </c>
      <c r="C16677">
        <v>0.22520978296072</v>
      </c>
      <c r="D16677">
        <v>-0.66635800509876797</v>
      </c>
      <c r="E16677">
        <v>0.50518229802622505</v>
      </c>
      <c r="F16677">
        <v>0.75344599120082001</v>
      </c>
      <c r="G16677" t="s">
        <v>2116</v>
      </c>
      <c r="H16677" t="s">
        <v>2117</v>
      </c>
      <c r="I16677">
        <v>306.27226736601801</v>
      </c>
      <c r="J16677">
        <v>340.42278986824198</v>
      </c>
      <c r="K16677">
        <v>323.34752861713002</v>
      </c>
      <c r="L16677" t="s">
        <v>2112</v>
      </c>
    </row>
    <row r="16678" spans="1:12" x14ac:dyDescent="0.4">
      <c r="A16678" t="s">
        <v>18764</v>
      </c>
      <c r="B16678">
        <v>-0.31312161037281799</v>
      </c>
      <c r="C16678">
        <v>0.47001736722825799</v>
      </c>
      <c r="D16678">
        <v>-0.666191575471623</v>
      </c>
      <c r="E16678">
        <v>0.50528865702565195</v>
      </c>
      <c r="F16678">
        <v>0.75344599120082001</v>
      </c>
      <c r="G16678" t="s">
        <v>2116</v>
      </c>
      <c r="H16678" t="s">
        <v>2117</v>
      </c>
      <c r="I16678">
        <v>533.69117457765606</v>
      </c>
      <c r="J16678">
        <v>662.423651019148</v>
      </c>
      <c r="K16678">
        <v>598.05741279840197</v>
      </c>
      <c r="L16678" t="s">
        <v>2112</v>
      </c>
    </row>
    <row r="16679" spans="1:12" x14ac:dyDescent="0.4">
      <c r="A16679" t="s">
        <v>18765</v>
      </c>
      <c r="B16679">
        <v>0.35025805744989902</v>
      </c>
      <c r="C16679">
        <v>0.52573908714908502</v>
      </c>
      <c r="D16679">
        <v>0.66622030967725099</v>
      </c>
      <c r="E16679">
        <v>0.505270293218679</v>
      </c>
      <c r="F16679">
        <v>0.75344599120082001</v>
      </c>
      <c r="G16679" t="s">
        <v>2116</v>
      </c>
      <c r="H16679" t="s">
        <v>2117</v>
      </c>
      <c r="I16679">
        <v>30.024762133861699</v>
      </c>
      <c r="J16679">
        <v>23.402757819684499</v>
      </c>
      <c r="K16679">
        <v>26.713759976773101</v>
      </c>
      <c r="L16679" t="s">
        <v>2112</v>
      </c>
    </row>
    <row r="16680" spans="1:12" x14ac:dyDescent="0.4">
      <c r="A16680" t="s">
        <v>18766</v>
      </c>
      <c r="B16680">
        <v>0.29042207252973601</v>
      </c>
      <c r="C16680">
        <v>0.43606680661722302</v>
      </c>
      <c r="D16680">
        <v>0.66600362174474403</v>
      </c>
      <c r="E16680">
        <v>0.50540878545800005</v>
      </c>
      <c r="F16680">
        <v>0.75356594728058601</v>
      </c>
      <c r="G16680" t="s">
        <v>2116</v>
      </c>
      <c r="H16680" t="s">
        <v>2117</v>
      </c>
      <c r="I16680">
        <v>30.161739606834999</v>
      </c>
      <c r="J16680">
        <v>24.730229284465601</v>
      </c>
      <c r="K16680">
        <v>27.4459844456503</v>
      </c>
      <c r="L16680" t="s">
        <v>2112</v>
      </c>
    </row>
    <row r="16681" spans="1:12" x14ac:dyDescent="0.4">
      <c r="A16681" t="s">
        <v>18767</v>
      </c>
      <c r="B16681">
        <v>0.20200254179515201</v>
      </c>
      <c r="C16681">
        <v>0.30334491973059702</v>
      </c>
      <c r="D16681">
        <v>0.665917009503744</v>
      </c>
      <c r="E16681">
        <v>0.50546414772346004</v>
      </c>
      <c r="F16681">
        <v>0.75360530602652998</v>
      </c>
      <c r="G16681" t="s">
        <v>2116</v>
      </c>
      <c r="H16681" t="s">
        <v>2117</v>
      </c>
      <c r="I16681">
        <v>364.740890712142</v>
      </c>
      <c r="J16681">
        <v>317.98078515766503</v>
      </c>
      <c r="K16681">
        <v>341.360837934904</v>
      </c>
      <c r="L16681" t="s">
        <v>2112</v>
      </c>
    </row>
    <row r="16682" spans="1:12" x14ac:dyDescent="0.4">
      <c r="A16682" t="s">
        <v>18768</v>
      </c>
      <c r="B16682">
        <v>0.91568404718740704</v>
      </c>
      <c r="C16682">
        <v>1.3756106809404001</v>
      </c>
      <c r="D16682">
        <v>0.66565639528287301</v>
      </c>
      <c r="E16682">
        <v>0.50563075075268105</v>
      </c>
      <c r="F16682">
        <v>0.75367206778997797</v>
      </c>
      <c r="G16682" t="s">
        <v>2116</v>
      </c>
      <c r="H16682" t="s">
        <v>2117</v>
      </c>
      <c r="I16682">
        <v>6.9765525359311997</v>
      </c>
      <c r="J16682">
        <v>3.8525979641133401</v>
      </c>
      <c r="K16682">
        <v>5.4145752500222697</v>
      </c>
      <c r="L16682" t="s">
        <v>2112</v>
      </c>
    </row>
    <row r="16683" spans="1:12" x14ac:dyDescent="0.4">
      <c r="A16683" t="s">
        <v>18769</v>
      </c>
      <c r="B16683">
        <v>-0.24809424209306599</v>
      </c>
      <c r="C16683">
        <v>0.37271580711603602</v>
      </c>
      <c r="D16683">
        <v>-0.66563917428870301</v>
      </c>
      <c r="E16683">
        <v>0.50564176064743305</v>
      </c>
      <c r="F16683">
        <v>0.75367206778997797</v>
      </c>
      <c r="G16683" t="s">
        <v>2116</v>
      </c>
      <c r="H16683" t="s">
        <v>2117</v>
      </c>
      <c r="I16683">
        <v>50.533236260211901</v>
      </c>
      <c r="J16683">
        <v>59.968649849053399</v>
      </c>
      <c r="K16683">
        <v>55.2509430546326</v>
      </c>
      <c r="L16683" t="s">
        <v>2112</v>
      </c>
    </row>
    <row r="16684" spans="1:12" x14ac:dyDescent="0.4">
      <c r="A16684" t="s">
        <v>18770</v>
      </c>
      <c r="B16684">
        <v>-0.24715315191140899</v>
      </c>
      <c r="C16684">
        <v>0.371312465315492</v>
      </c>
      <c r="D16684">
        <v>-0.66562040060090999</v>
      </c>
      <c r="E16684">
        <v>0.50565376336927703</v>
      </c>
      <c r="F16684">
        <v>0.75367206778997797</v>
      </c>
      <c r="G16684" t="s">
        <v>2116</v>
      </c>
      <c r="H16684" t="s">
        <v>2117</v>
      </c>
      <c r="I16684">
        <v>74.682863493905401</v>
      </c>
      <c r="J16684">
        <v>88.916982638159396</v>
      </c>
      <c r="K16684">
        <v>81.799923066032406</v>
      </c>
      <c r="L16684" t="s">
        <v>2112</v>
      </c>
    </row>
    <row r="16685" spans="1:12" x14ac:dyDescent="0.4">
      <c r="A16685" t="s">
        <v>18771</v>
      </c>
      <c r="B16685">
        <v>-0.220343686411092</v>
      </c>
      <c r="C16685">
        <v>0.331007051634987</v>
      </c>
      <c r="D16685">
        <v>-0.665676713902979</v>
      </c>
      <c r="E16685">
        <v>0.50561776061566199</v>
      </c>
      <c r="F16685">
        <v>0.75367206778997797</v>
      </c>
      <c r="G16685" t="s">
        <v>2116</v>
      </c>
      <c r="H16685" t="s">
        <v>2117</v>
      </c>
      <c r="I16685">
        <v>97.338668132960095</v>
      </c>
      <c r="J16685">
        <v>113.04692066579101</v>
      </c>
      <c r="K16685">
        <v>105.192794399376</v>
      </c>
      <c r="L16685" t="s">
        <v>2112</v>
      </c>
    </row>
    <row r="16686" spans="1:12" x14ac:dyDescent="0.4">
      <c r="A16686" t="s">
        <v>18772</v>
      </c>
      <c r="B16686">
        <v>-0.125322976619996</v>
      </c>
      <c r="C16686">
        <v>0.18823599502809801</v>
      </c>
      <c r="D16686">
        <v>-0.66577583421964204</v>
      </c>
      <c r="E16686">
        <v>0.50555439335446295</v>
      </c>
      <c r="F16686">
        <v>0.75367206778997797</v>
      </c>
      <c r="G16686" t="s">
        <v>2116</v>
      </c>
      <c r="H16686" t="s">
        <v>2117</v>
      </c>
      <c r="I16686">
        <v>682.35187950670502</v>
      </c>
      <c r="J16686">
        <v>744.76883255656696</v>
      </c>
      <c r="K16686">
        <v>713.56035603163605</v>
      </c>
      <c r="L16686" t="s">
        <v>2112</v>
      </c>
    </row>
    <row r="16687" spans="1:12" x14ac:dyDescent="0.4">
      <c r="A16687" t="s">
        <v>18773</v>
      </c>
      <c r="B16687">
        <v>-0.36406655125611298</v>
      </c>
      <c r="C16687">
        <v>0.54702504034200095</v>
      </c>
      <c r="D16687">
        <v>-0.66553909676328205</v>
      </c>
      <c r="E16687">
        <v>0.505705745689498</v>
      </c>
      <c r="F16687">
        <v>0.75370636944202096</v>
      </c>
      <c r="G16687" t="s">
        <v>2116</v>
      </c>
      <c r="H16687" t="s">
        <v>2117</v>
      </c>
      <c r="I16687">
        <v>15.5767545037312</v>
      </c>
      <c r="J16687">
        <v>20.241490424738998</v>
      </c>
      <c r="K16687">
        <v>17.9091224642351</v>
      </c>
      <c r="L16687" t="s">
        <v>2112</v>
      </c>
    </row>
    <row r="16688" spans="1:12" x14ac:dyDescent="0.4">
      <c r="A16688" t="s">
        <v>18774</v>
      </c>
      <c r="B16688">
        <v>-0.22567870552408201</v>
      </c>
      <c r="C16688">
        <v>0.33916061624787103</v>
      </c>
      <c r="D16688">
        <v>-0.66540363094265598</v>
      </c>
      <c r="E16688">
        <v>0.50579236319533605</v>
      </c>
      <c r="F16688">
        <v>0.75379228466125803</v>
      </c>
      <c r="G16688" t="s">
        <v>2116</v>
      </c>
      <c r="H16688" t="s">
        <v>2117</v>
      </c>
      <c r="I16688">
        <v>274.57289813289799</v>
      </c>
      <c r="J16688">
        <v>321.80147312858003</v>
      </c>
      <c r="K16688">
        <v>298.18718563073901</v>
      </c>
      <c r="L16688" t="s">
        <v>2112</v>
      </c>
    </row>
    <row r="16689" spans="1:12" x14ac:dyDescent="0.4">
      <c r="A16689" t="s">
        <v>18775</v>
      </c>
      <c r="B16689">
        <v>-0.27285228681128698</v>
      </c>
      <c r="C16689">
        <v>0.41010742811149598</v>
      </c>
      <c r="D16689">
        <v>-0.66531905571119399</v>
      </c>
      <c r="E16689">
        <v>0.50584644496963704</v>
      </c>
      <c r="F16689">
        <v>0.75382970417664397</v>
      </c>
      <c r="G16689" t="s">
        <v>2116</v>
      </c>
      <c r="H16689" t="s">
        <v>2117</v>
      </c>
      <c r="I16689">
        <v>376.73937012223797</v>
      </c>
      <c r="J16689">
        <v>454.57125256774799</v>
      </c>
      <c r="K16689">
        <v>415.65531134499298</v>
      </c>
      <c r="L16689" t="s">
        <v>2112</v>
      </c>
    </row>
    <row r="16690" spans="1:12" x14ac:dyDescent="0.4">
      <c r="A16690" t="s">
        <v>18776</v>
      </c>
      <c r="B16690">
        <v>0.37356233934297201</v>
      </c>
      <c r="C16690">
        <v>0.56161281356830794</v>
      </c>
      <c r="D16690">
        <v>0.665159929257092</v>
      </c>
      <c r="E16690">
        <v>0.50594820689810305</v>
      </c>
      <c r="F16690">
        <v>0.75385181806636403</v>
      </c>
      <c r="G16690" t="s">
        <v>2116</v>
      </c>
      <c r="H16690" t="s">
        <v>2117</v>
      </c>
      <c r="I16690">
        <v>22.796306965569698</v>
      </c>
      <c r="J16690">
        <v>17.579106549223901</v>
      </c>
      <c r="K16690">
        <v>20.1877067573968</v>
      </c>
      <c r="L16690" t="s">
        <v>2112</v>
      </c>
    </row>
    <row r="16691" spans="1:12" x14ac:dyDescent="0.4">
      <c r="A16691" t="s">
        <v>18777</v>
      </c>
      <c r="B16691">
        <v>0.31597800006508803</v>
      </c>
      <c r="C16691">
        <v>0.47497861870979702</v>
      </c>
      <c r="D16691">
        <v>0.66524678715726504</v>
      </c>
      <c r="E16691">
        <v>0.50589265962947505</v>
      </c>
      <c r="F16691">
        <v>0.75385181806636403</v>
      </c>
      <c r="G16691" t="s">
        <v>2116</v>
      </c>
      <c r="H16691" t="s">
        <v>2117</v>
      </c>
      <c r="I16691">
        <v>64.497425726455404</v>
      </c>
      <c r="J16691">
        <v>51.320717631217498</v>
      </c>
      <c r="K16691">
        <v>57.909071678836497</v>
      </c>
      <c r="L16691" t="s">
        <v>2112</v>
      </c>
    </row>
    <row r="16692" spans="1:12" x14ac:dyDescent="0.4">
      <c r="A16692" t="s">
        <v>18778</v>
      </c>
      <c r="B16692">
        <v>0.22268517384039699</v>
      </c>
      <c r="C16692">
        <v>0.33477444004798601</v>
      </c>
      <c r="D16692">
        <v>0.66517973656673701</v>
      </c>
      <c r="E16692">
        <v>0.50593553946676995</v>
      </c>
      <c r="F16692">
        <v>0.75385181806636403</v>
      </c>
      <c r="G16692" t="s">
        <v>2116</v>
      </c>
      <c r="H16692" t="s">
        <v>2117</v>
      </c>
      <c r="I16692">
        <v>1229.0870063484199</v>
      </c>
      <c r="J16692">
        <v>1052.87668433512</v>
      </c>
      <c r="K16692">
        <v>1140.9818453417699</v>
      </c>
      <c r="L16692" t="s">
        <v>2112</v>
      </c>
    </row>
    <row r="16693" spans="1:12" x14ac:dyDescent="0.4">
      <c r="A16693" t="s">
        <v>18779</v>
      </c>
      <c r="B16693">
        <v>-0.15009689745805099</v>
      </c>
      <c r="C16693">
        <v>0.225673340974958</v>
      </c>
      <c r="D16693">
        <v>-0.66510690544837703</v>
      </c>
      <c r="E16693">
        <v>0.50598211820344097</v>
      </c>
      <c r="F16693">
        <v>0.75385917376264799</v>
      </c>
      <c r="G16693" t="s">
        <v>2116</v>
      </c>
      <c r="H16693" t="s">
        <v>2117</v>
      </c>
      <c r="I16693">
        <v>505.03316436805801</v>
      </c>
      <c r="J16693">
        <v>559.47227611119001</v>
      </c>
      <c r="K16693">
        <v>532.25272023962395</v>
      </c>
      <c r="L16693" t="s">
        <v>2112</v>
      </c>
    </row>
    <row r="16694" spans="1:12" x14ac:dyDescent="0.4">
      <c r="A16694" t="s">
        <v>18780</v>
      </c>
      <c r="B16694">
        <v>0.49844739620582801</v>
      </c>
      <c r="C16694">
        <v>0.74953846025250004</v>
      </c>
      <c r="D16694">
        <v>0.665005763730808</v>
      </c>
      <c r="E16694">
        <v>0.50604680656878198</v>
      </c>
      <c r="F16694">
        <v>0.75388242553177998</v>
      </c>
      <c r="G16694" t="s">
        <v>2116</v>
      </c>
      <c r="H16694" t="s">
        <v>2117</v>
      </c>
      <c r="I16694">
        <v>21.471255386257099</v>
      </c>
      <c r="J16694">
        <v>15.109255047662399</v>
      </c>
      <c r="K16694">
        <v>18.2902552169598</v>
      </c>
      <c r="L16694" t="s">
        <v>2112</v>
      </c>
    </row>
    <row r="16695" spans="1:12" x14ac:dyDescent="0.4">
      <c r="A16695" t="s">
        <v>18781</v>
      </c>
      <c r="B16695">
        <v>0.745325320686827</v>
      </c>
      <c r="C16695">
        <v>1.12080361172</v>
      </c>
      <c r="D16695">
        <v>0.66499189768227096</v>
      </c>
      <c r="E16695">
        <v>0.506055675375223</v>
      </c>
      <c r="F16695">
        <v>0.75388242553177998</v>
      </c>
      <c r="G16695" t="s">
        <v>2116</v>
      </c>
      <c r="H16695" t="s">
        <v>2117</v>
      </c>
      <c r="I16695">
        <v>21.7723377127212</v>
      </c>
      <c r="J16695">
        <v>12.719611012241</v>
      </c>
      <c r="K16695">
        <v>17.2459743624811</v>
      </c>
      <c r="L16695" t="s">
        <v>2112</v>
      </c>
    </row>
    <row r="16696" spans="1:12" x14ac:dyDescent="0.4">
      <c r="A16696" t="s">
        <v>18782</v>
      </c>
      <c r="B16696">
        <v>0.148704688565513</v>
      </c>
      <c r="C16696">
        <v>0.22364038002300601</v>
      </c>
      <c r="D16696">
        <v>0.66492772257950805</v>
      </c>
      <c r="E16696">
        <v>0.50609672321460697</v>
      </c>
      <c r="F16696">
        <v>0.75390040905746303</v>
      </c>
      <c r="G16696" t="s">
        <v>2116</v>
      </c>
      <c r="H16696" t="s">
        <v>2117</v>
      </c>
      <c r="I16696">
        <v>241.38399725013801</v>
      </c>
      <c r="J16696">
        <v>217.16560620344001</v>
      </c>
      <c r="K16696">
        <v>229.27480172678901</v>
      </c>
      <c r="L16696" t="s">
        <v>2112</v>
      </c>
    </row>
    <row r="16697" spans="1:12" x14ac:dyDescent="0.4">
      <c r="A16697" t="s">
        <v>18783</v>
      </c>
      <c r="B16697">
        <v>0.21616480005568001</v>
      </c>
      <c r="C16697">
        <v>0.32516382774724301</v>
      </c>
      <c r="D16697">
        <v>0.66478735212733897</v>
      </c>
      <c r="E16697">
        <v>0.50618651341921095</v>
      </c>
      <c r="F16697">
        <v>0.75399099479825005</v>
      </c>
      <c r="G16697" t="s">
        <v>2116</v>
      </c>
      <c r="H16697" t="s">
        <v>2117</v>
      </c>
      <c r="I16697">
        <v>233.27889191224199</v>
      </c>
      <c r="J16697">
        <v>201.362989701689</v>
      </c>
      <c r="K16697">
        <v>217.32094080696601</v>
      </c>
      <c r="L16697" t="s">
        <v>2112</v>
      </c>
    </row>
    <row r="16698" spans="1:12" x14ac:dyDescent="0.4">
      <c r="A16698" t="s">
        <v>18784</v>
      </c>
      <c r="B16698">
        <v>0.56482165681011898</v>
      </c>
      <c r="C16698">
        <v>0.84968754706701599</v>
      </c>
      <c r="D16698">
        <v>0.66474041988704202</v>
      </c>
      <c r="E16698">
        <v>0.50621653624646701</v>
      </c>
      <c r="F16698">
        <v>0.75399254866387599</v>
      </c>
      <c r="G16698" t="s">
        <v>2116</v>
      </c>
      <c r="H16698" t="s">
        <v>2117</v>
      </c>
      <c r="I16698">
        <v>61.051443802214102</v>
      </c>
      <c r="J16698">
        <v>41.080259302979201</v>
      </c>
      <c r="K16698">
        <v>51.065851552596598</v>
      </c>
      <c r="L16698" t="s">
        <v>2112</v>
      </c>
    </row>
    <row r="16699" spans="1:12" x14ac:dyDescent="0.4">
      <c r="A16699" t="s">
        <v>18785</v>
      </c>
      <c r="B16699">
        <v>0.18236072943329301</v>
      </c>
      <c r="C16699">
        <v>0.27436282072398899</v>
      </c>
      <c r="D16699">
        <v>0.66466997588113197</v>
      </c>
      <c r="E16699">
        <v>0.50626160144507004</v>
      </c>
      <c r="F16699">
        <v>0.75401650617653204</v>
      </c>
      <c r="G16699" t="s">
        <v>2116</v>
      </c>
      <c r="H16699" t="s">
        <v>2117</v>
      </c>
      <c r="I16699">
        <v>240.47753596401699</v>
      </c>
      <c r="J16699">
        <v>212.70145851521801</v>
      </c>
      <c r="K16699">
        <v>226.589497239617</v>
      </c>
      <c r="L16699" t="s">
        <v>2112</v>
      </c>
    </row>
    <row r="16700" spans="1:12" x14ac:dyDescent="0.4">
      <c r="A16700" t="s">
        <v>18786</v>
      </c>
      <c r="B16700">
        <v>0.31338106287462603</v>
      </c>
      <c r="C16700">
        <v>0.47155355756949502</v>
      </c>
      <c r="D16700">
        <v>0.66457151652056501</v>
      </c>
      <c r="E16700">
        <v>0.506324592463962</v>
      </c>
      <c r="F16700">
        <v>0.75406715779778899</v>
      </c>
      <c r="G16700" t="s">
        <v>2116</v>
      </c>
      <c r="H16700" t="s">
        <v>2117</v>
      </c>
      <c r="I16700">
        <v>122.123161919875</v>
      </c>
      <c r="J16700">
        <v>98.650122858473097</v>
      </c>
      <c r="K16700">
        <v>110.386642389174</v>
      </c>
      <c r="L16700" t="s">
        <v>2112</v>
      </c>
    </row>
    <row r="16701" spans="1:12" x14ac:dyDescent="0.4">
      <c r="A16701" t="s">
        <v>18787</v>
      </c>
      <c r="B16701">
        <v>0.24130795522531601</v>
      </c>
      <c r="C16701">
        <v>0.36313168206478902</v>
      </c>
      <c r="D16701">
        <v>0.66451914592861705</v>
      </c>
      <c r="E16701">
        <v>0.50635809910335605</v>
      </c>
      <c r="F16701">
        <v>0.75407389516748502</v>
      </c>
      <c r="G16701" t="s">
        <v>2116</v>
      </c>
      <c r="H16701" t="s">
        <v>2117</v>
      </c>
      <c r="I16701">
        <v>2364.7371761539498</v>
      </c>
      <c r="J16701">
        <v>2000.7047844568101</v>
      </c>
      <c r="K16701">
        <v>2182.7209803053802</v>
      </c>
      <c r="L16701" t="s">
        <v>2112</v>
      </c>
    </row>
    <row r="16702" spans="1:12" x14ac:dyDescent="0.4">
      <c r="A16702" t="s">
        <v>18788</v>
      </c>
      <c r="B16702">
        <v>0.14241945733675501</v>
      </c>
      <c r="C16702">
        <v>0.21436672173426399</v>
      </c>
      <c r="D16702">
        <v>0.66437297815891105</v>
      </c>
      <c r="E16702">
        <v>0.50645162322904302</v>
      </c>
      <c r="F16702">
        <v>0.75417000533271705</v>
      </c>
      <c r="G16702" t="s">
        <v>2116</v>
      </c>
      <c r="H16702" t="s">
        <v>2117</v>
      </c>
      <c r="I16702">
        <v>795.87062884159002</v>
      </c>
      <c r="J16702">
        <v>720.63302784657299</v>
      </c>
      <c r="K16702">
        <v>758.25182834408201</v>
      </c>
      <c r="L16702" t="s">
        <v>2112</v>
      </c>
    </row>
    <row r="16703" spans="1:12" x14ac:dyDescent="0.4">
      <c r="A16703" t="s">
        <v>18789</v>
      </c>
      <c r="B16703">
        <v>-0.36862801616273599</v>
      </c>
      <c r="C16703">
        <v>0.55491745871460296</v>
      </c>
      <c r="D16703">
        <v>-0.66429341945127696</v>
      </c>
      <c r="E16703">
        <v>0.50650253196596695</v>
      </c>
      <c r="F16703">
        <v>0.75420003508881595</v>
      </c>
      <c r="G16703" t="s">
        <v>2116</v>
      </c>
      <c r="H16703" t="s">
        <v>2117</v>
      </c>
      <c r="I16703">
        <v>59.468482833467903</v>
      </c>
      <c r="J16703">
        <v>76.440896427540807</v>
      </c>
      <c r="K16703">
        <v>67.954689630504305</v>
      </c>
      <c r="L16703" t="s">
        <v>2112</v>
      </c>
    </row>
    <row r="16704" spans="1:12" x14ac:dyDescent="0.4">
      <c r="A16704" t="s">
        <v>18790</v>
      </c>
      <c r="B16704">
        <v>-0.59894524436206198</v>
      </c>
      <c r="C16704">
        <v>0.901746802287964</v>
      </c>
      <c r="D16704">
        <v>-0.66420556506813599</v>
      </c>
      <c r="E16704">
        <v>0.50655875213994395</v>
      </c>
      <c r="F16704">
        <v>0.75420003508881595</v>
      </c>
      <c r="G16704" t="s">
        <v>2116</v>
      </c>
      <c r="H16704" t="s">
        <v>2117</v>
      </c>
      <c r="I16704">
        <v>9.8022512522965002</v>
      </c>
      <c r="J16704">
        <v>14.813491499860399</v>
      </c>
      <c r="K16704">
        <v>12.3078713760785</v>
      </c>
      <c r="L16704" t="s">
        <v>2112</v>
      </c>
    </row>
    <row r="16705" spans="1:12" x14ac:dyDescent="0.4">
      <c r="A16705" t="s">
        <v>18791</v>
      </c>
      <c r="B16705">
        <v>-0.20144165950763401</v>
      </c>
      <c r="C16705">
        <v>0.30327048601194601</v>
      </c>
      <c r="D16705">
        <v>-0.66423100433089799</v>
      </c>
      <c r="E16705">
        <v>0.50654247259446705</v>
      </c>
      <c r="F16705">
        <v>0.75420003508881595</v>
      </c>
      <c r="G16705" t="s">
        <v>2116</v>
      </c>
      <c r="H16705" t="s">
        <v>2117</v>
      </c>
      <c r="I16705">
        <v>647.43072650217903</v>
      </c>
      <c r="J16705">
        <v>744.49395635575695</v>
      </c>
      <c r="K16705">
        <v>695.96234142896799</v>
      </c>
      <c r="L16705" t="s">
        <v>2112</v>
      </c>
    </row>
    <row r="16706" spans="1:12" x14ac:dyDescent="0.4">
      <c r="A16706" t="s">
        <v>18792</v>
      </c>
      <c r="B16706">
        <v>0.15962631736503799</v>
      </c>
      <c r="C16706">
        <v>0.24036678859164701</v>
      </c>
      <c r="D16706">
        <v>0.66409472914422696</v>
      </c>
      <c r="E16706">
        <v>0.50662968344561199</v>
      </c>
      <c r="F16706">
        <v>0.75421932276065295</v>
      </c>
      <c r="G16706" t="s">
        <v>2116</v>
      </c>
      <c r="H16706" t="s">
        <v>2117</v>
      </c>
      <c r="I16706">
        <v>1285.90629954681</v>
      </c>
      <c r="J16706">
        <v>1150.51233132326</v>
      </c>
      <c r="K16706">
        <v>1218.20931543503</v>
      </c>
      <c r="L16706" t="s">
        <v>2112</v>
      </c>
    </row>
    <row r="16707" spans="1:12" x14ac:dyDescent="0.4">
      <c r="A16707" t="s">
        <v>18793</v>
      </c>
      <c r="B16707">
        <v>0.34794356937471299</v>
      </c>
      <c r="C16707">
        <v>0.52390515555317796</v>
      </c>
      <c r="D16707">
        <v>0.66413465431033603</v>
      </c>
      <c r="E16707">
        <v>0.50660413206527699</v>
      </c>
      <c r="F16707">
        <v>0.75421932276065295</v>
      </c>
      <c r="G16707" t="s">
        <v>2116</v>
      </c>
      <c r="H16707" t="s">
        <v>2117</v>
      </c>
      <c r="I16707">
        <v>37.273302736420597</v>
      </c>
      <c r="J16707">
        <v>29.2421625003328</v>
      </c>
      <c r="K16707">
        <v>33.2577326183767</v>
      </c>
      <c r="L16707" t="s">
        <v>2112</v>
      </c>
    </row>
    <row r="16708" spans="1:12" x14ac:dyDescent="0.4">
      <c r="A16708" t="s">
        <v>18794</v>
      </c>
      <c r="B16708">
        <v>0.19868899643844101</v>
      </c>
      <c r="C16708">
        <v>0.29928137692503898</v>
      </c>
      <c r="D16708">
        <v>0.66388693636692997</v>
      </c>
      <c r="E16708">
        <v>0.50676267798278196</v>
      </c>
      <c r="F16708">
        <v>0.75433759700361203</v>
      </c>
      <c r="G16708" t="s">
        <v>2116</v>
      </c>
      <c r="H16708" t="s">
        <v>2117</v>
      </c>
      <c r="I16708">
        <v>654.44185210437001</v>
      </c>
      <c r="J16708">
        <v>569.911197247161</v>
      </c>
      <c r="K16708">
        <v>612.17652467576602</v>
      </c>
      <c r="L16708" t="s">
        <v>2112</v>
      </c>
    </row>
    <row r="16709" spans="1:12" x14ac:dyDescent="0.4">
      <c r="A16709" t="s">
        <v>18795</v>
      </c>
      <c r="B16709">
        <v>0.86156668973702299</v>
      </c>
      <c r="C16709">
        <v>1.2979518411825299</v>
      </c>
      <c r="D16709">
        <v>0.66378941221121901</v>
      </c>
      <c r="E16709">
        <v>0.50682510312937701</v>
      </c>
      <c r="F16709">
        <v>0.75433759700361203</v>
      </c>
      <c r="G16709" t="s">
        <v>2116</v>
      </c>
      <c r="H16709" t="s">
        <v>2117</v>
      </c>
      <c r="I16709">
        <v>13.152464381355299</v>
      </c>
      <c r="J16709">
        <v>7.3113670190894</v>
      </c>
      <c r="K16709">
        <v>10.2319157002223</v>
      </c>
      <c r="L16709" t="s">
        <v>2112</v>
      </c>
    </row>
    <row r="16710" spans="1:12" x14ac:dyDescent="0.4">
      <c r="A16710" t="s">
        <v>18796</v>
      </c>
      <c r="B16710">
        <v>-0.173185440553458</v>
      </c>
      <c r="C16710">
        <v>0.260888655193587</v>
      </c>
      <c r="D16710">
        <v>-0.66382894428640404</v>
      </c>
      <c r="E16710">
        <v>0.50679979818751597</v>
      </c>
      <c r="F16710">
        <v>0.75433759700361203</v>
      </c>
      <c r="G16710" t="s">
        <v>2116</v>
      </c>
      <c r="H16710" t="s">
        <v>2117</v>
      </c>
      <c r="I16710">
        <v>454.79293848933798</v>
      </c>
      <c r="J16710">
        <v>512.29714463727998</v>
      </c>
      <c r="K16710">
        <v>483.54504156330898</v>
      </c>
      <c r="L16710" t="s">
        <v>2112</v>
      </c>
    </row>
    <row r="16711" spans="1:12" x14ac:dyDescent="0.4">
      <c r="A16711" t="s">
        <v>18797</v>
      </c>
      <c r="B16711">
        <v>0.22038201319266401</v>
      </c>
      <c r="C16711">
        <v>0.33197880230363502</v>
      </c>
      <c r="D16711">
        <v>0.66384362996495905</v>
      </c>
      <c r="E16711">
        <v>0.50679039788275404</v>
      </c>
      <c r="F16711">
        <v>0.75433759700361203</v>
      </c>
      <c r="G16711" t="s">
        <v>2116</v>
      </c>
      <c r="H16711" t="s">
        <v>2117</v>
      </c>
      <c r="I16711">
        <v>115.490880218806</v>
      </c>
      <c r="J16711">
        <v>98.603904794624199</v>
      </c>
      <c r="K16711">
        <v>107.047392506715</v>
      </c>
      <c r="L16711" t="s">
        <v>2112</v>
      </c>
    </row>
    <row r="16712" spans="1:12" x14ac:dyDescent="0.4">
      <c r="A16712" t="s">
        <v>18798</v>
      </c>
      <c r="B16712">
        <v>0.306804241449189</v>
      </c>
      <c r="C16712">
        <v>0.46227943498990598</v>
      </c>
      <c r="D16712">
        <v>0.66367702784764404</v>
      </c>
      <c r="E16712">
        <v>0.50689704529687496</v>
      </c>
      <c r="F16712">
        <v>0.75435836667242995</v>
      </c>
      <c r="G16712" t="s">
        <v>2116</v>
      </c>
      <c r="H16712" t="s">
        <v>2117</v>
      </c>
      <c r="I16712">
        <v>28.750132485606301</v>
      </c>
      <c r="J16712">
        <v>23.495364595814699</v>
      </c>
      <c r="K16712">
        <v>26.1227485407105</v>
      </c>
      <c r="L16712" t="s">
        <v>2112</v>
      </c>
    </row>
    <row r="16713" spans="1:12" x14ac:dyDescent="0.4">
      <c r="A16713" t="s">
        <v>18799</v>
      </c>
      <c r="B16713">
        <v>-0.53958165763076604</v>
      </c>
      <c r="C16713">
        <v>0.81311387369238697</v>
      </c>
      <c r="D16713">
        <v>-0.66359912810305499</v>
      </c>
      <c r="E16713">
        <v>0.50694691549398896</v>
      </c>
      <c r="F16713">
        <v>0.75438943304293105</v>
      </c>
      <c r="G16713" t="s">
        <v>2116</v>
      </c>
      <c r="H16713" t="s">
        <v>2117</v>
      </c>
      <c r="I16713">
        <v>6.6211145197721502</v>
      </c>
      <c r="J16713">
        <v>9.5709503757615693</v>
      </c>
      <c r="K16713">
        <v>8.0960324477668593</v>
      </c>
      <c r="L16713" t="s">
        <v>2112</v>
      </c>
    </row>
    <row r="16714" spans="1:12" x14ac:dyDescent="0.4">
      <c r="A16714" t="s">
        <v>18800</v>
      </c>
      <c r="B16714">
        <v>0.16686639879909099</v>
      </c>
      <c r="C16714">
        <v>0.25156044960110702</v>
      </c>
      <c r="D16714">
        <v>0.66332525269249099</v>
      </c>
      <c r="E16714">
        <v>0.50712226670864002</v>
      </c>
      <c r="F16714">
        <v>0.75443462377639603</v>
      </c>
      <c r="G16714" t="s">
        <v>2116</v>
      </c>
      <c r="H16714" t="s">
        <v>2117</v>
      </c>
      <c r="I16714">
        <v>243.01468343780101</v>
      </c>
      <c r="J16714">
        <v>216.07717794915399</v>
      </c>
      <c r="K16714">
        <v>229.545930693477</v>
      </c>
      <c r="L16714" t="s">
        <v>2112</v>
      </c>
    </row>
    <row r="16715" spans="1:12" x14ac:dyDescent="0.4">
      <c r="A16715" t="s">
        <v>18801</v>
      </c>
      <c r="B16715">
        <v>-0.12604556841825099</v>
      </c>
      <c r="C16715">
        <v>0.189975196086237</v>
      </c>
      <c r="D16715">
        <v>-0.66348434435111403</v>
      </c>
      <c r="E16715">
        <v>0.50702040295325601</v>
      </c>
      <c r="F16715">
        <v>0.75443462377639603</v>
      </c>
      <c r="G16715" t="s">
        <v>2116</v>
      </c>
      <c r="H16715" t="s">
        <v>2117</v>
      </c>
      <c r="I16715">
        <v>2235.0054185521699</v>
      </c>
      <c r="J16715">
        <v>2439.0255170462401</v>
      </c>
      <c r="K16715">
        <v>2337.0154677992</v>
      </c>
      <c r="L16715" t="s">
        <v>2112</v>
      </c>
    </row>
    <row r="16716" spans="1:12" x14ac:dyDescent="0.4">
      <c r="A16716" t="s">
        <v>18802</v>
      </c>
      <c r="B16716">
        <v>0.14127325054825399</v>
      </c>
      <c r="C16716">
        <v>0.21293563019023401</v>
      </c>
      <c r="D16716">
        <v>0.66345519733847202</v>
      </c>
      <c r="E16716">
        <v>0.50703906449853198</v>
      </c>
      <c r="F16716">
        <v>0.75443462377639603</v>
      </c>
      <c r="G16716" t="s">
        <v>2116</v>
      </c>
      <c r="H16716" t="s">
        <v>2117</v>
      </c>
      <c r="I16716">
        <v>328.70587956057</v>
      </c>
      <c r="J16716">
        <v>298.43432069915599</v>
      </c>
      <c r="K16716">
        <v>313.57010012986302</v>
      </c>
      <c r="L16716" t="s">
        <v>2112</v>
      </c>
    </row>
    <row r="16717" spans="1:12" x14ac:dyDescent="0.4">
      <c r="A16717" t="s">
        <v>18803</v>
      </c>
      <c r="B16717">
        <v>-0.33572759913528699</v>
      </c>
      <c r="C16717">
        <v>0.50607106374950905</v>
      </c>
      <c r="D16717">
        <v>-0.66340010955746298</v>
      </c>
      <c r="E16717">
        <v>0.50707433575799898</v>
      </c>
      <c r="F16717">
        <v>0.75443462377639603</v>
      </c>
      <c r="G16717" t="s">
        <v>2116</v>
      </c>
      <c r="H16717" t="s">
        <v>2117</v>
      </c>
      <c r="I16717">
        <v>55.0894298371771</v>
      </c>
      <c r="J16717">
        <v>69.676735476738202</v>
      </c>
      <c r="K16717">
        <v>62.383082656957697</v>
      </c>
      <c r="L16717" t="s">
        <v>2112</v>
      </c>
    </row>
    <row r="16718" spans="1:12" x14ac:dyDescent="0.4">
      <c r="A16718" t="s">
        <v>18804</v>
      </c>
      <c r="B16718">
        <v>0.249035559268589</v>
      </c>
      <c r="C16718">
        <v>0.37542535166656998</v>
      </c>
      <c r="D16718">
        <v>0.66334241457877696</v>
      </c>
      <c r="E16718">
        <v>0.50711127771964104</v>
      </c>
      <c r="F16718">
        <v>0.75443462377639603</v>
      </c>
      <c r="G16718" t="s">
        <v>2116</v>
      </c>
      <c r="H16718" t="s">
        <v>2117</v>
      </c>
      <c r="I16718">
        <v>985.07318030480496</v>
      </c>
      <c r="J16718">
        <v>828.07832737191404</v>
      </c>
      <c r="K16718">
        <v>906.57575383836001</v>
      </c>
      <c r="L16718" t="s">
        <v>2112</v>
      </c>
    </row>
    <row r="16719" spans="1:12" x14ac:dyDescent="0.4">
      <c r="A16719" t="s">
        <v>18805</v>
      </c>
      <c r="B16719">
        <v>0.82908309400673696</v>
      </c>
      <c r="C16719">
        <v>1.25001535229022</v>
      </c>
      <c r="D16719">
        <v>0.66325832917789995</v>
      </c>
      <c r="E16719">
        <v>0.50716511993949198</v>
      </c>
      <c r="F16719">
        <v>0.754455236740178</v>
      </c>
      <c r="G16719" t="s">
        <v>2116</v>
      </c>
      <c r="H16719" t="s">
        <v>2117</v>
      </c>
      <c r="I16719">
        <v>13.590728633340801</v>
      </c>
      <c r="J16719">
        <v>7.80326128956193</v>
      </c>
      <c r="K16719">
        <v>10.6969949614514</v>
      </c>
      <c r="L16719" t="s">
        <v>2112</v>
      </c>
    </row>
    <row r="16720" spans="1:12" x14ac:dyDescent="0.4">
      <c r="A16720" t="s">
        <v>18806</v>
      </c>
      <c r="B16720">
        <v>0.15834996360024201</v>
      </c>
      <c r="C16720">
        <v>0.23897716088561199</v>
      </c>
      <c r="D16720">
        <v>0.66261546924995496</v>
      </c>
      <c r="E16720">
        <v>0.50757686024764004</v>
      </c>
      <c r="F16720">
        <v>0.754866970348677</v>
      </c>
      <c r="G16720" t="s">
        <v>2116</v>
      </c>
      <c r="H16720" t="s">
        <v>2117</v>
      </c>
      <c r="I16720">
        <v>1211.80051004026</v>
      </c>
      <c r="J16720">
        <v>1086.2335147666399</v>
      </c>
      <c r="K16720">
        <v>1149.0170124034501</v>
      </c>
      <c r="L16720" t="s">
        <v>2112</v>
      </c>
    </row>
    <row r="16721" spans="1:12" x14ac:dyDescent="0.4">
      <c r="A16721" t="s">
        <v>18807</v>
      </c>
      <c r="B16721">
        <v>-0.17524978895229201</v>
      </c>
      <c r="C16721">
        <v>0.26457427860453497</v>
      </c>
      <c r="D16721">
        <v>-0.66238407556707901</v>
      </c>
      <c r="E16721">
        <v>0.50772510671174298</v>
      </c>
      <c r="F16721">
        <v>0.754866970348677</v>
      </c>
      <c r="G16721" t="s">
        <v>2116</v>
      </c>
      <c r="H16721" t="s">
        <v>2117</v>
      </c>
      <c r="I16721">
        <v>170.399121836723</v>
      </c>
      <c r="J16721">
        <v>193.12347551220401</v>
      </c>
      <c r="K16721">
        <v>181.761298674464</v>
      </c>
      <c r="L16721" t="s">
        <v>2112</v>
      </c>
    </row>
    <row r="16722" spans="1:12" x14ac:dyDescent="0.4">
      <c r="A16722" t="s">
        <v>18808</v>
      </c>
      <c r="B16722">
        <v>0.24042924530729501</v>
      </c>
      <c r="C16722">
        <v>0.36298150409437002</v>
      </c>
      <c r="D16722">
        <v>0.66237326859714296</v>
      </c>
      <c r="E16722">
        <v>0.50773203094403296</v>
      </c>
      <c r="F16722">
        <v>0.754866970348677</v>
      </c>
      <c r="G16722" t="s">
        <v>2116</v>
      </c>
      <c r="H16722" t="s">
        <v>2117</v>
      </c>
      <c r="I16722">
        <v>1707.6711705684199</v>
      </c>
      <c r="J16722">
        <v>1446.07613611493</v>
      </c>
      <c r="K16722">
        <v>1576.87365334167</v>
      </c>
      <c r="L16722" t="s">
        <v>2112</v>
      </c>
    </row>
    <row r="16723" spans="1:12" x14ac:dyDescent="0.4">
      <c r="A16723" t="s">
        <v>18809</v>
      </c>
      <c r="B16723">
        <v>-0.13936660089754599</v>
      </c>
      <c r="C16723">
        <v>0.21037018378007499</v>
      </c>
      <c r="D16723">
        <v>-0.66248266932752498</v>
      </c>
      <c r="E16723">
        <v>0.50766193809301097</v>
      </c>
      <c r="F16723">
        <v>0.754866970348677</v>
      </c>
      <c r="G16723" t="s">
        <v>2116</v>
      </c>
      <c r="H16723" t="s">
        <v>2117</v>
      </c>
      <c r="I16723">
        <v>973.32405438313901</v>
      </c>
      <c r="J16723">
        <v>1072.67251495389</v>
      </c>
      <c r="K16723">
        <v>1022.99828466852</v>
      </c>
      <c r="L16723" t="s">
        <v>2112</v>
      </c>
    </row>
    <row r="16724" spans="1:12" x14ac:dyDescent="0.4">
      <c r="A16724" t="s">
        <v>18810</v>
      </c>
      <c r="B16724">
        <v>-0.382915825224591</v>
      </c>
      <c r="C16724">
        <v>0.57804566916596101</v>
      </c>
      <c r="D16724">
        <v>-0.66243178636228695</v>
      </c>
      <c r="E16724">
        <v>0.50769453808538101</v>
      </c>
      <c r="F16724">
        <v>0.754866970348677</v>
      </c>
      <c r="G16724" t="s">
        <v>2116</v>
      </c>
      <c r="H16724" t="s">
        <v>2117</v>
      </c>
      <c r="I16724">
        <v>18.129119392626801</v>
      </c>
      <c r="J16724">
        <v>23.311681707306999</v>
      </c>
      <c r="K16724">
        <v>20.7204005499669</v>
      </c>
      <c r="L16724" t="s">
        <v>2112</v>
      </c>
    </row>
    <row r="16725" spans="1:12" x14ac:dyDescent="0.4">
      <c r="A16725" t="s">
        <v>18811</v>
      </c>
      <c r="B16725">
        <v>0.41395304158966301</v>
      </c>
      <c r="C16725">
        <v>0.62473539858073901</v>
      </c>
      <c r="D16725">
        <v>0.66260538866546204</v>
      </c>
      <c r="E16725">
        <v>0.50758331807929002</v>
      </c>
      <c r="F16725">
        <v>0.754866970348677</v>
      </c>
      <c r="G16725" t="s">
        <v>2116</v>
      </c>
      <c r="H16725" t="s">
        <v>2117</v>
      </c>
      <c r="I16725">
        <v>29.2159407840381</v>
      </c>
      <c r="J16725">
        <v>21.837981256637399</v>
      </c>
      <c r="K16725">
        <v>25.526961020337701</v>
      </c>
      <c r="L16725" t="s">
        <v>2112</v>
      </c>
    </row>
    <row r="16726" spans="1:12" x14ac:dyDescent="0.4">
      <c r="A16726" t="s">
        <v>18812</v>
      </c>
      <c r="B16726">
        <v>0.15720603364695701</v>
      </c>
      <c r="C16726">
        <v>0.23729864857615801</v>
      </c>
      <c r="D16726">
        <v>0.66248179073174895</v>
      </c>
      <c r="E16726">
        <v>0.50766250098750998</v>
      </c>
      <c r="F16726">
        <v>0.754866970348677</v>
      </c>
      <c r="G16726" t="s">
        <v>2116</v>
      </c>
      <c r="H16726" t="s">
        <v>2117</v>
      </c>
      <c r="I16726">
        <v>629.77340145293601</v>
      </c>
      <c r="J16726">
        <v>565.26257367657195</v>
      </c>
      <c r="K16726">
        <v>597.51798756475398</v>
      </c>
      <c r="L16726" t="s">
        <v>2112</v>
      </c>
    </row>
    <row r="16727" spans="1:12" x14ac:dyDescent="0.4">
      <c r="A16727" t="s">
        <v>18813</v>
      </c>
      <c r="B16727">
        <v>0.33091671932258698</v>
      </c>
      <c r="C16727">
        <v>0.49940602396281297</v>
      </c>
      <c r="D16727">
        <v>0.66262060016165902</v>
      </c>
      <c r="E16727">
        <v>0.50757357329567598</v>
      </c>
      <c r="F16727">
        <v>0.754866970348677</v>
      </c>
      <c r="G16727" t="s">
        <v>2116</v>
      </c>
      <c r="H16727" t="s">
        <v>2117</v>
      </c>
      <c r="I16727">
        <v>25.826591975623501</v>
      </c>
      <c r="J16727">
        <v>20.765343212582099</v>
      </c>
      <c r="K16727">
        <v>23.295967594102802</v>
      </c>
      <c r="L16727" t="s">
        <v>2112</v>
      </c>
    </row>
    <row r="16728" spans="1:12" x14ac:dyDescent="0.4">
      <c r="A16728" t="s">
        <v>18814</v>
      </c>
      <c r="B16728">
        <v>-0.50984336840632505</v>
      </c>
      <c r="C16728">
        <v>0.76946461403490596</v>
      </c>
      <c r="D16728">
        <v>-0.66259495122565404</v>
      </c>
      <c r="E16728">
        <v>0.507590004565313</v>
      </c>
      <c r="F16728">
        <v>0.754866970348677</v>
      </c>
      <c r="G16728" t="s">
        <v>2116</v>
      </c>
      <c r="H16728" t="s">
        <v>2117</v>
      </c>
      <c r="I16728">
        <v>29.721710332850801</v>
      </c>
      <c r="J16728">
        <v>42.459041044035203</v>
      </c>
      <c r="K16728">
        <v>36.090375688442997</v>
      </c>
      <c r="L16728" t="s">
        <v>2112</v>
      </c>
    </row>
    <row r="16729" spans="1:12" x14ac:dyDescent="0.4">
      <c r="A16729" t="s">
        <v>18815</v>
      </c>
      <c r="B16729">
        <v>0.21228062683823801</v>
      </c>
      <c r="C16729">
        <v>0.32038175136769997</v>
      </c>
      <c r="D16729">
        <v>0.66258651103571897</v>
      </c>
      <c r="E16729">
        <v>0.50759541159673305</v>
      </c>
      <c r="F16729">
        <v>0.754866970348677</v>
      </c>
      <c r="G16729" t="s">
        <v>2116</v>
      </c>
      <c r="H16729" t="s">
        <v>2117</v>
      </c>
      <c r="I16729">
        <v>134.65463399750601</v>
      </c>
      <c r="J16729">
        <v>115.808900566394</v>
      </c>
      <c r="K16729">
        <v>125.23176728195</v>
      </c>
      <c r="L16729" t="s">
        <v>2112</v>
      </c>
    </row>
    <row r="16730" spans="1:12" x14ac:dyDescent="0.4">
      <c r="A16730" t="s">
        <v>18816</v>
      </c>
      <c r="B16730">
        <v>0.18777287036970899</v>
      </c>
      <c r="C16730">
        <v>0.28350760789721402</v>
      </c>
      <c r="D16730">
        <v>0.66232039331299397</v>
      </c>
      <c r="E16730">
        <v>0.50776590986417902</v>
      </c>
      <c r="F16730">
        <v>0.754874203922417</v>
      </c>
      <c r="G16730" t="s">
        <v>2116</v>
      </c>
      <c r="H16730" t="s">
        <v>2117</v>
      </c>
      <c r="I16730">
        <v>3108.6381687795802</v>
      </c>
      <c r="J16730">
        <v>2728.8169262217898</v>
      </c>
      <c r="K16730">
        <v>2918.72754750068</v>
      </c>
      <c r="L16730" t="s">
        <v>2112</v>
      </c>
    </row>
    <row r="16731" spans="1:12" x14ac:dyDescent="0.4">
      <c r="A16731" t="s">
        <v>18817</v>
      </c>
      <c r="B16731">
        <v>0.19285114202397999</v>
      </c>
      <c r="C16731">
        <v>0.29120709133088601</v>
      </c>
      <c r="D16731">
        <v>0.66224741005654997</v>
      </c>
      <c r="E16731">
        <v>0.50781267456746504</v>
      </c>
      <c r="F16731">
        <v>0.75490059232637996</v>
      </c>
      <c r="G16731" t="s">
        <v>2116</v>
      </c>
      <c r="H16731" t="s">
        <v>2117</v>
      </c>
      <c r="I16731">
        <v>178.78241347472701</v>
      </c>
      <c r="J16731">
        <v>156.61807281729199</v>
      </c>
      <c r="K16731">
        <v>167.70024314601</v>
      </c>
      <c r="L16731" t="s">
        <v>2112</v>
      </c>
    </row>
    <row r="16732" spans="1:12" x14ac:dyDescent="0.4">
      <c r="A16732" t="s">
        <v>18818</v>
      </c>
      <c r="B16732">
        <v>0.157548666562845</v>
      </c>
      <c r="C16732">
        <v>0.23794872403333001</v>
      </c>
      <c r="D16732">
        <v>0.66211183608102397</v>
      </c>
      <c r="E16732">
        <v>0.50789955085779603</v>
      </c>
      <c r="F16732">
        <v>0.75498660310907495</v>
      </c>
      <c r="G16732" t="s">
        <v>2116</v>
      </c>
      <c r="H16732" t="s">
        <v>2117</v>
      </c>
      <c r="I16732">
        <v>164.25147868011001</v>
      </c>
      <c r="J16732">
        <v>147.54207803950899</v>
      </c>
      <c r="K16732">
        <v>155.89677835980899</v>
      </c>
      <c r="L16732" t="s">
        <v>2112</v>
      </c>
    </row>
    <row r="16733" spans="1:12" x14ac:dyDescent="0.4">
      <c r="A16733" t="s">
        <v>18819</v>
      </c>
      <c r="B16733">
        <v>-0.43502097197420703</v>
      </c>
      <c r="C16733">
        <v>0.65712685381307701</v>
      </c>
      <c r="D16733">
        <v>-0.66200455733916896</v>
      </c>
      <c r="E16733">
        <v>0.50796830098799906</v>
      </c>
      <c r="F16733">
        <v>0.75504566128346295</v>
      </c>
      <c r="G16733" t="s">
        <v>2116</v>
      </c>
      <c r="H16733" t="s">
        <v>2117</v>
      </c>
      <c r="I16733">
        <v>148.14380450727899</v>
      </c>
      <c r="J16733">
        <v>199.62462442643499</v>
      </c>
      <c r="K16733">
        <v>173.884214466857</v>
      </c>
      <c r="L16733" t="s">
        <v>2112</v>
      </c>
    </row>
    <row r="16734" spans="1:12" x14ac:dyDescent="0.4">
      <c r="A16734" t="s">
        <v>18820</v>
      </c>
      <c r="B16734">
        <v>0.480716901135404</v>
      </c>
      <c r="C16734">
        <v>0.72634993285663196</v>
      </c>
      <c r="D16734">
        <v>0.66182549125434897</v>
      </c>
      <c r="E16734">
        <v>0.50808306728074204</v>
      </c>
      <c r="F16734">
        <v>0.75517310736991405</v>
      </c>
      <c r="G16734" t="s">
        <v>2116</v>
      </c>
      <c r="H16734" t="s">
        <v>2117</v>
      </c>
      <c r="I16734">
        <v>16.483314123284199</v>
      </c>
      <c r="J16734">
        <v>11.9998717502468</v>
      </c>
      <c r="K16734">
        <v>14.2415929367655</v>
      </c>
      <c r="L16734" t="s">
        <v>2112</v>
      </c>
    </row>
    <row r="16735" spans="1:12" x14ac:dyDescent="0.4">
      <c r="A16735" t="s">
        <v>18821</v>
      </c>
      <c r="B16735">
        <v>0.27783019330446201</v>
      </c>
      <c r="C16735">
        <v>0.41986031514779099</v>
      </c>
      <c r="D16735">
        <v>0.66172053723787905</v>
      </c>
      <c r="E16735">
        <v>0.50815034029650497</v>
      </c>
      <c r="F16735">
        <v>0.755229952806722</v>
      </c>
      <c r="G16735" t="s">
        <v>2116</v>
      </c>
      <c r="H16735" t="s">
        <v>2117</v>
      </c>
      <c r="I16735">
        <v>711.63659377680301</v>
      </c>
      <c r="J16735">
        <v>586.08185861654204</v>
      </c>
      <c r="K16735">
        <v>648.85922619667303</v>
      </c>
      <c r="L16735" t="s">
        <v>2112</v>
      </c>
    </row>
    <row r="16736" spans="1:12" x14ac:dyDescent="0.4">
      <c r="A16736" t="s">
        <v>18822</v>
      </c>
      <c r="B16736">
        <v>0.26766252584254402</v>
      </c>
      <c r="C16736">
        <v>0.40453691774915801</v>
      </c>
      <c r="D16736">
        <v>0.66165166663111397</v>
      </c>
      <c r="E16736">
        <v>0.50819448724810901</v>
      </c>
      <c r="F16736">
        <v>0.75525242298630801</v>
      </c>
      <c r="G16736" t="s">
        <v>2116</v>
      </c>
      <c r="H16736" t="s">
        <v>2117</v>
      </c>
      <c r="I16736">
        <v>55.823605610490802</v>
      </c>
      <c r="J16736">
        <v>46.224527617266901</v>
      </c>
      <c r="K16736">
        <v>51.024066613878901</v>
      </c>
      <c r="L16736" t="s">
        <v>2112</v>
      </c>
    </row>
    <row r="16737" spans="1:12" x14ac:dyDescent="0.4">
      <c r="A16737" t="s">
        <v>18823</v>
      </c>
      <c r="B16737">
        <v>-0.159016495361646</v>
      </c>
      <c r="C16737">
        <v>0.24040729484416301</v>
      </c>
      <c r="D16737">
        <v>-0.66144621553486604</v>
      </c>
      <c r="E16737">
        <v>0.50832619601541196</v>
      </c>
      <c r="F16737">
        <v>0.75527559636394204</v>
      </c>
      <c r="G16737" t="s">
        <v>2116</v>
      </c>
      <c r="H16737" t="s">
        <v>2117</v>
      </c>
      <c r="I16737">
        <v>381.89947004192999</v>
      </c>
      <c r="J16737">
        <v>427.29429989185502</v>
      </c>
      <c r="K16737">
        <v>404.59688496689199</v>
      </c>
      <c r="L16737" t="s">
        <v>2112</v>
      </c>
    </row>
    <row r="16738" spans="1:12" x14ac:dyDescent="0.4">
      <c r="A16738" t="s">
        <v>18824</v>
      </c>
      <c r="B16738">
        <v>0.178377700546163</v>
      </c>
      <c r="C16738">
        <v>0.26963042964657802</v>
      </c>
      <c r="D16738">
        <v>0.66156368470715399</v>
      </c>
      <c r="E16738">
        <v>0.50825088772831395</v>
      </c>
      <c r="F16738">
        <v>0.75527559636394204</v>
      </c>
      <c r="G16738" t="s">
        <v>2116</v>
      </c>
      <c r="H16738" t="s">
        <v>2117</v>
      </c>
      <c r="I16738">
        <v>147.43923280270701</v>
      </c>
      <c r="J16738">
        <v>129.64211654981</v>
      </c>
      <c r="K16738">
        <v>138.54067467625899</v>
      </c>
      <c r="L16738" t="s">
        <v>2112</v>
      </c>
    </row>
    <row r="16739" spans="1:12" x14ac:dyDescent="0.4">
      <c r="A16739" t="s">
        <v>18825</v>
      </c>
      <c r="B16739">
        <v>-0.460631794669286</v>
      </c>
      <c r="C16739">
        <v>0.69636599388173304</v>
      </c>
      <c r="D16739">
        <v>-0.66147945005413</v>
      </c>
      <c r="E16739">
        <v>0.50830488911079996</v>
      </c>
      <c r="F16739">
        <v>0.75527559636394204</v>
      </c>
      <c r="G16739" t="s">
        <v>2116</v>
      </c>
      <c r="H16739" t="s">
        <v>2117</v>
      </c>
      <c r="I16739">
        <v>20.0709345167297</v>
      </c>
      <c r="J16739">
        <v>27.732697735099901</v>
      </c>
      <c r="K16739">
        <v>23.901816125914799</v>
      </c>
      <c r="L16739" t="s">
        <v>2112</v>
      </c>
    </row>
    <row r="16740" spans="1:12" x14ac:dyDescent="0.4">
      <c r="A16740" t="s">
        <v>18826</v>
      </c>
      <c r="B16740">
        <v>0.17607741533761401</v>
      </c>
      <c r="C16740">
        <v>0.26617970043710598</v>
      </c>
      <c r="D16740">
        <v>0.66149828498743202</v>
      </c>
      <c r="E16740">
        <v>0.50829281409888305</v>
      </c>
      <c r="F16740">
        <v>0.75527559636394204</v>
      </c>
      <c r="G16740" t="s">
        <v>2116</v>
      </c>
      <c r="H16740" t="s">
        <v>2117</v>
      </c>
      <c r="I16740">
        <v>564.67151807605296</v>
      </c>
      <c r="J16740">
        <v>499.81658855966299</v>
      </c>
      <c r="K16740">
        <v>532.24405331785795</v>
      </c>
      <c r="L16740" t="s">
        <v>2112</v>
      </c>
    </row>
    <row r="16741" spans="1:12" x14ac:dyDescent="0.4">
      <c r="A16741" t="s">
        <v>18827</v>
      </c>
      <c r="B16741">
        <v>-0.18536612554701701</v>
      </c>
      <c r="C16741">
        <v>0.28029134729115601</v>
      </c>
      <c r="D16741">
        <v>-0.66133374197408201</v>
      </c>
      <c r="E16741">
        <v>0.50839830715064205</v>
      </c>
      <c r="F16741">
        <v>0.75533960458230898</v>
      </c>
      <c r="G16741" t="s">
        <v>2116</v>
      </c>
      <c r="H16741" t="s">
        <v>2117</v>
      </c>
      <c r="I16741">
        <v>108.478502048452</v>
      </c>
      <c r="J16741">
        <v>122.97941186058399</v>
      </c>
      <c r="K16741">
        <v>115.728956954518</v>
      </c>
      <c r="L16741" t="s">
        <v>2112</v>
      </c>
    </row>
    <row r="16742" spans="1:12" x14ac:dyDescent="0.4">
      <c r="A16742" t="s">
        <v>18828</v>
      </c>
      <c r="B16742">
        <v>-0.177516033914037</v>
      </c>
      <c r="C16742">
        <v>0.26848745825064602</v>
      </c>
      <c r="D16742">
        <v>-0.66117067467753798</v>
      </c>
      <c r="E16742">
        <v>0.50850286540594103</v>
      </c>
      <c r="F16742">
        <v>0.75545181020566299</v>
      </c>
      <c r="G16742" t="s">
        <v>2116</v>
      </c>
      <c r="H16742" t="s">
        <v>2117</v>
      </c>
      <c r="I16742">
        <v>618.76741868106001</v>
      </c>
      <c r="J16742">
        <v>699.96067443136405</v>
      </c>
      <c r="K16742">
        <v>659.36404655621197</v>
      </c>
      <c r="L16742" t="s">
        <v>2112</v>
      </c>
    </row>
    <row r="16743" spans="1:12" x14ac:dyDescent="0.4">
      <c r="A16743" t="s">
        <v>18829</v>
      </c>
      <c r="B16743">
        <v>-0.27346433731249498</v>
      </c>
      <c r="C16743">
        <v>0.41371212419947401</v>
      </c>
      <c r="D16743">
        <v>-0.66100150640169097</v>
      </c>
      <c r="E16743">
        <v>0.50861134750478298</v>
      </c>
      <c r="F16743">
        <v>0.75556983209885997</v>
      </c>
      <c r="G16743" t="s">
        <v>2116</v>
      </c>
      <c r="H16743" t="s">
        <v>2117</v>
      </c>
      <c r="I16743">
        <v>79.234289980375095</v>
      </c>
      <c r="J16743">
        <v>96.282093991266905</v>
      </c>
      <c r="K16743">
        <v>87.758191985821</v>
      </c>
      <c r="L16743" t="s">
        <v>2112</v>
      </c>
    </row>
    <row r="16744" spans="1:12" x14ac:dyDescent="0.4">
      <c r="A16744" t="s">
        <v>18830</v>
      </c>
      <c r="B16744">
        <v>-0.235109869340656</v>
      </c>
      <c r="C16744">
        <v>0.35573554572965999</v>
      </c>
      <c r="D16744">
        <v>-0.66091193911593704</v>
      </c>
      <c r="E16744">
        <v>0.50866878899632895</v>
      </c>
      <c r="F16744">
        <v>0.75561202124501803</v>
      </c>
      <c r="G16744" t="s">
        <v>2116</v>
      </c>
      <c r="H16744" t="s">
        <v>2117</v>
      </c>
      <c r="I16744">
        <v>65.432559416027999</v>
      </c>
      <c r="J16744">
        <v>76.573183715557207</v>
      </c>
      <c r="K16744">
        <v>71.002871565792603</v>
      </c>
      <c r="L16744" t="s">
        <v>2112</v>
      </c>
    </row>
    <row r="16745" spans="1:12" x14ac:dyDescent="0.4">
      <c r="A16745" t="s">
        <v>18831</v>
      </c>
      <c r="B16745">
        <v>0.20400440097283501</v>
      </c>
      <c r="C16745">
        <v>0.30873312807376302</v>
      </c>
      <c r="D16745">
        <v>0.66077910798122796</v>
      </c>
      <c r="E16745">
        <v>0.50875398281680795</v>
      </c>
      <c r="F16745">
        <v>0.75569542846127702</v>
      </c>
      <c r="G16745" t="s">
        <v>2116</v>
      </c>
      <c r="H16745" t="s">
        <v>2117</v>
      </c>
      <c r="I16745">
        <v>125.953062787319</v>
      </c>
      <c r="J16745">
        <v>109.980034959248</v>
      </c>
      <c r="K16745">
        <v>117.966548873284</v>
      </c>
      <c r="L16745" t="s">
        <v>2112</v>
      </c>
    </row>
    <row r="16746" spans="1:12" x14ac:dyDescent="0.4">
      <c r="A16746" t="s">
        <v>18832</v>
      </c>
      <c r="B16746">
        <v>-0.234138852526069</v>
      </c>
      <c r="C16746">
        <v>0.35443666781372501</v>
      </c>
      <c r="D16746">
        <v>-0.660594328375531</v>
      </c>
      <c r="E16746">
        <v>0.50887250723157096</v>
      </c>
      <c r="F16746">
        <v>0.75578659163543005</v>
      </c>
      <c r="G16746" t="s">
        <v>2116</v>
      </c>
      <c r="H16746" t="s">
        <v>2117</v>
      </c>
      <c r="I16746">
        <v>63.575951477771397</v>
      </c>
      <c r="J16746">
        <v>75.391855912448605</v>
      </c>
      <c r="K16746">
        <v>69.483903695110001</v>
      </c>
      <c r="L16746" t="s">
        <v>2112</v>
      </c>
    </row>
    <row r="16747" spans="1:12" x14ac:dyDescent="0.4">
      <c r="A16747" t="s">
        <v>18833</v>
      </c>
      <c r="B16747">
        <v>-0.15131615084122699</v>
      </c>
      <c r="C16747">
        <v>0.22906113817051199</v>
      </c>
      <c r="D16747">
        <v>-0.66059285328700301</v>
      </c>
      <c r="E16747">
        <v>0.50887345346565704</v>
      </c>
      <c r="F16747">
        <v>0.75578659163543005</v>
      </c>
      <c r="G16747" t="s">
        <v>2116</v>
      </c>
      <c r="H16747" t="s">
        <v>2117</v>
      </c>
      <c r="I16747">
        <v>324.95188205310598</v>
      </c>
      <c r="J16747">
        <v>361.74063881001302</v>
      </c>
      <c r="K16747">
        <v>343.34626043155998</v>
      </c>
      <c r="L16747" t="s">
        <v>2112</v>
      </c>
    </row>
    <row r="16748" spans="1:12" x14ac:dyDescent="0.4">
      <c r="A16748" t="s">
        <v>18834</v>
      </c>
      <c r="B16748">
        <v>-0.34192192642126801</v>
      </c>
      <c r="C16748">
        <v>0.51775683017061302</v>
      </c>
      <c r="D16748">
        <v>-0.66039095285058103</v>
      </c>
      <c r="E16748">
        <v>0.50900297647663195</v>
      </c>
      <c r="F16748">
        <v>0.75592264992827696</v>
      </c>
      <c r="G16748" t="s">
        <v>2116</v>
      </c>
      <c r="H16748" t="s">
        <v>2117</v>
      </c>
      <c r="I16748">
        <v>45.602758874546801</v>
      </c>
      <c r="J16748">
        <v>57.309742197995398</v>
      </c>
      <c r="K16748">
        <v>51.456250536271099</v>
      </c>
      <c r="L16748" t="s">
        <v>2112</v>
      </c>
    </row>
    <row r="16749" spans="1:12" x14ac:dyDescent="0.4">
      <c r="A16749" t="s">
        <v>18835</v>
      </c>
      <c r="B16749">
        <v>-0.367164745385889</v>
      </c>
      <c r="C16749">
        <v>0.55622846842409801</v>
      </c>
      <c r="D16749">
        <v>-0.660097003711688</v>
      </c>
      <c r="E16749">
        <v>0.50919158137560105</v>
      </c>
      <c r="F16749">
        <v>0.75608643786270902</v>
      </c>
      <c r="G16749" t="s">
        <v>2116</v>
      </c>
      <c r="H16749" t="s">
        <v>2117</v>
      </c>
      <c r="I16749">
        <v>173.857619298331</v>
      </c>
      <c r="J16749">
        <v>224.50120974538399</v>
      </c>
      <c r="K16749">
        <v>199.17941452185701</v>
      </c>
      <c r="L16749" t="s">
        <v>2112</v>
      </c>
    </row>
    <row r="16750" spans="1:12" x14ac:dyDescent="0.4">
      <c r="A16750" t="s">
        <v>18836</v>
      </c>
      <c r="B16750">
        <v>0.31515128591229202</v>
      </c>
      <c r="C16750">
        <v>0.47756390393926601</v>
      </c>
      <c r="D16750">
        <v>0.65991437651111096</v>
      </c>
      <c r="E16750">
        <v>0.509308777851876</v>
      </c>
      <c r="F16750">
        <v>0.75618859485498802</v>
      </c>
      <c r="G16750" t="s">
        <v>2116</v>
      </c>
      <c r="H16750" t="s">
        <v>2117</v>
      </c>
      <c r="I16750">
        <v>87.548425179502004</v>
      </c>
      <c r="J16750">
        <v>71.006262902354194</v>
      </c>
      <c r="K16750">
        <v>79.277344040928099</v>
      </c>
      <c r="L16750" t="s">
        <v>2112</v>
      </c>
    </row>
    <row r="16751" spans="1:12" x14ac:dyDescent="0.4">
      <c r="A16751" t="s">
        <v>18837</v>
      </c>
      <c r="B16751">
        <v>0.208571828133851</v>
      </c>
      <c r="C16751">
        <v>0.316139321648506</v>
      </c>
      <c r="D16751">
        <v>0.65974655429212203</v>
      </c>
      <c r="E16751">
        <v>0.50941648605244305</v>
      </c>
      <c r="F16751">
        <v>0.75629090636875695</v>
      </c>
      <c r="G16751" t="s">
        <v>2116</v>
      </c>
      <c r="H16751" t="s">
        <v>2117</v>
      </c>
      <c r="I16751">
        <v>307.62962232144002</v>
      </c>
      <c r="J16751">
        <v>265.90004393106301</v>
      </c>
      <c r="K16751">
        <v>286.76483312625197</v>
      </c>
      <c r="L16751" t="s">
        <v>2112</v>
      </c>
    </row>
    <row r="16752" spans="1:12" x14ac:dyDescent="0.4">
      <c r="A16752" t="s">
        <v>18838</v>
      </c>
      <c r="B16752">
        <v>0.272730145368341</v>
      </c>
      <c r="C16752">
        <v>0.41342188380345102</v>
      </c>
      <c r="D16752">
        <v>0.65968966823730502</v>
      </c>
      <c r="E16752">
        <v>0.50945299819517698</v>
      </c>
      <c r="F16752">
        <v>0.75630195749412998</v>
      </c>
      <c r="G16752" t="s">
        <v>2116</v>
      </c>
      <c r="H16752" t="s">
        <v>2117</v>
      </c>
      <c r="I16752">
        <v>116.084349213057</v>
      </c>
      <c r="J16752">
        <v>96.091421853801407</v>
      </c>
      <c r="K16752">
        <v>106.087885533429</v>
      </c>
      <c r="L16752" t="s">
        <v>2112</v>
      </c>
    </row>
    <row r="16753" spans="1:12" x14ac:dyDescent="0.4">
      <c r="A16753" t="s">
        <v>18839</v>
      </c>
      <c r="B16753">
        <v>0.29004527973084698</v>
      </c>
      <c r="C16753">
        <v>0.43984968473347003</v>
      </c>
      <c r="D16753">
        <v>0.659419092016861</v>
      </c>
      <c r="E16753">
        <v>0.50962668548374401</v>
      </c>
      <c r="F16753">
        <v>0.75647347688932298</v>
      </c>
      <c r="G16753" t="s">
        <v>2116</v>
      </c>
      <c r="H16753" t="s">
        <v>2117</v>
      </c>
      <c r="I16753">
        <v>469.09854931963798</v>
      </c>
      <c r="J16753">
        <v>383.35903246319998</v>
      </c>
      <c r="K16753">
        <v>426.22879089141901</v>
      </c>
      <c r="L16753" t="s">
        <v>2112</v>
      </c>
    </row>
    <row r="16754" spans="1:12" x14ac:dyDescent="0.4">
      <c r="A16754" t="s">
        <v>18840</v>
      </c>
      <c r="B16754">
        <v>-0.19179370343381499</v>
      </c>
      <c r="C16754">
        <v>0.29083342858880001</v>
      </c>
      <c r="D16754">
        <v>-0.65946237461232804</v>
      </c>
      <c r="E16754">
        <v>0.50959889959732996</v>
      </c>
      <c r="F16754">
        <v>0.75647347688932298</v>
      </c>
      <c r="G16754" t="s">
        <v>2116</v>
      </c>
      <c r="H16754" t="s">
        <v>2117</v>
      </c>
      <c r="I16754">
        <v>71.7165589271371</v>
      </c>
      <c r="J16754">
        <v>82.181108255923505</v>
      </c>
      <c r="K16754">
        <v>76.948833591530303</v>
      </c>
      <c r="L16754" t="s">
        <v>2112</v>
      </c>
    </row>
    <row r="16755" spans="1:12" x14ac:dyDescent="0.4">
      <c r="A16755" t="s">
        <v>18841</v>
      </c>
      <c r="B16755">
        <v>0.35279535848646998</v>
      </c>
      <c r="C16755">
        <v>0.53552911106411905</v>
      </c>
      <c r="D16755">
        <v>0.65877904897728301</v>
      </c>
      <c r="E16755">
        <v>0.51003766290167096</v>
      </c>
      <c r="F16755">
        <v>0.756619149892367</v>
      </c>
      <c r="G16755" t="s">
        <v>2116</v>
      </c>
      <c r="H16755" t="s">
        <v>2117</v>
      </c>
      <c r="I16755">
        <v>34.822612471120202</v>
      </c>
      <c r="J16755">
        <v>27.428084701851901</v>
      </c>
      <c r="K16755">
        <v>31.125348586485998</v>
      </c>
      <c r="L16755" t="s">
        <v>2112</v>
      </c>
    </row>
    <row r="16756" spans="1:12" x14ac:dyDescent="0.4">
      <c r="A16756" t="s">
        <v>18842</v>
      </c>
      <c r="B16756">
        <v>-0.275269362538066</v>
      </c>
      <c r="C16756">
        <v>0.41798276005429602</v>
      </c>
      <c r="D16756">
        <v>-0.65856630666372096</v>
      </c>
      <c r="E16756">
        <v>0.51017430504773198</v>
      </c>
      <c r="F16756">
        <v>0.756619149892367</v>
      </c>
      <c r="G16756" t="s">
        <v>2116</v>
      </c>
      <c r="H16756" t="s">
        <v>2117</v>
      </c>
      <c r="I16756">
        <v>1038.8947636734699</v>
      </c>
      <c r="J16756">
        <v>1256.37659715109</v>
      </c>
      <c r="K16756">
        <v>1147.63568041228</v>
      </c>
      <c r="L16756" t="s">
        <v>2112</v>
      </c>
    </row>
    <row r="16757" spans="1:12" x14ac:dyDescent="0.4">
      <c r="A16757" t="s">
        <v>18843</v>
      </c>
      <c r="B16757">
        <v>-0.26159791657417603</v>
      </c>
      <c r="C16757">
        <v>0.39725371139334498</v>
      </c>
      <c r="D16757">
        <v>-0.65851597875986301</v>
      </c>
      <c r="E16757">
        <v>0.51020663293048396</v>
      </c>
      <c r="F16757">
        <v>0.756619149892367</v>
      </c>
      <c r="G16757" t="s">
        <v>2116</v>
      </c>
      <c r="H16757" t="s">
        <v>2117</v>
      </c>
      <c r="I16757">
        <v>60.135355167274597</v>
      </c>
      <c r="J16757">
        <v>71.472992180067394</v>
      </c>
      <c r="K16757">
        <v>65.804173673671002</v>
      </c>
      <c r="L16757" t="s">
        <v>2112</v>
      </c>
    </row>
    <row r="16758" spans="1:12" x14ac:dyDescent="0.4">
      <c r="A16758" t="s">
        <v>18844</v>
      </c>
      <c r="B16758">
        <v>0.23293226526076</v>
      </c>
      <c r="C16758">
        <v>0.35355484955693001</v>
      </c>
      <c r="D16758">
        <v>0.65882921858565202</v>
      </c>
      <c r="E16758">
        <v>0.51000544228115396</v>
      </c>
      <c r="F16758">
        <v>0.756619149892367</v>
      </c>
      <c r="G16758" t="s">
        <v>2116</v>
      </c>
      <c r="H16758" t="s">
        <v>2117</v>
      </c>
      <c r="I16758">
        <v>177.90185287868599</v>
      </c>
      <c r="J16758">
        <v>150.79447007100401</v>
      </c>
      <c r="K16758">
        <v>164.348161474845</v>
      </c>
      <c r="L16758" t="s">
        <v>2112</v>
      </c>
    </row>
    <row r="16759" spans="1:12" x14ac:dyDescent="0.4">
      <c r="A16759" t="s">
        <v>18845</v>
      </c>
      <c r="B16759">
        <v>0.63748547150356605</v>
      </c>
      <c r="C16759">
        <v>0.96754537671957497</v>
      </c>
      <c r="D16759">
        <v>0.65886881054089297</v>
      </c>
      <c r="E16759">
        <v>0.50998001573932195</v>
      </c>
      <c r="F16759">
        <v>0.756619149892367</v>
      </c>
      <c r="G16759" t="s">
        <v>2116</v>
      </c>
      <c r="H16759" t="s">
        <v>2117</v>
      </c>
      <c r="I16759">
        <v>32.4459414733969</v>
      </c>
      <c r="J16759">
        <v>21.2160999075025</v>
      </c>
      <c r="K16759">
        <v>26.831020690449702</v>
      </c>
      <c r="L16759" t="s">
        <v>2112</v>
      </c>
    </row>
    <row r="16760" spans="1:12" x14ac:dyDescent="0.4">
      <c r="A16760" t="s">
        <v>18846</v>
      </c>
      <c r="B16760">
        <v>0.77245309306716803</v>
      </c>
      <c r="C16760">
        <v>1.1724101640587501</v>
      </c>
      <c r="D16760">
        <v>0.65885908937621596</v>
      </c>
      <c r="E16760">
        <v>0.50998625875426096</v>
      </c>
      <c r="F16760">
        <v>0.756619149892367</v>
      </c>
      <c r="G16760" t="s">
        <v>2116</v>
      </c>
      <c r="H16760" t="s">
        <v>2117</v>
      </c>
      <c r="I16760">
        <v>12.5686253311511</v>
      </c>
      <c r="J16760">
        <v>7.4896766466081699</v>
      </c>
      <c r="K16760">
        <v>10.0291509888796</v>
      </c>
      <c r="L16760" t="s">
        <v>2112</v>
      </c>
    </row>
    <row r="16761" spans="1:12" x14ac:dyDescent="0.4">
      <c r="A16761" t="s">
        <v>18847</v>
      </c>
      <c r="B16761">
        <v>0.33450865842163002</v>
      </c>
      <c r="C16761">
        <v>0.50753923153865599</v>
      </c>
      <c r="D16761">
        <v>0.65907941226047295</v>
      </c>
      <c r="E16761">
        <v>0.50984477533447503</v>
      </c>
      <c r="F16761">
        <v>0.756619149892367</v>
      </c>
      <c r="G16761" t="s">
        <v>2116</v>
      </c>
      <c r="H16761" t="s">
        <v>2117</v>
      </c>
      <c r="I16761">
        <v>476.19744934364797</v>
      </c>
      <c r="J16761">
        <v>377.81985439755698</v>
      </c>
      <c r="K16761">
        <v>427.00865187060299</v>
      </c>
      <c r="L16761" t="s">
        <v>2112</v>
      </c>
    </row>
    <row r="16762" spans="1:12" x14ac:dyDescent="0.4">
      <c r="A16762" t="s">
        <v>18848</v>
      </c>
      <c r="B16762">
        <v>-0.29399273265964099</v>
      </c>
      <c r="C16762">
        <v>0.44611045020228801</v>
      </c>
      <c r="D16762">
        <v>-0.65901332848475302</v>
      </c>
      <c r="E16762">
        <v>0.50988720979813695</v>
      </c>
      <c r="F16762">
        <v>0.756619149892367</v>
      </c>
      <c r="G16762" t="s">
        <v>2116</v>
      </c>
      <c r="H16762" t="s">
        <v>2117</v>
      </c>
      <c r="I16762">
        <v>64.607477676231497</v>
      </c>
      <c r="J16762">
        <v>79.3567051842886</v>
      </c>
      <c r="K16762">
        <v>71.982091430260098</v>
      </c>
      <c r="L16762" t="s">
        <v>2112</v>
      </c>
    </row>
    <row r="16763" spans="1:12" x14ac:dyDescent="0.4">
      <c r="A16763" t="s">
        <v>18849</v>
      </c>
      <c r="B16763">
        <v>0.15044923639916699</v>
      </c>
      <c r="C16763">
        <v>0.228242349166522</v>
      </c>
      <c r="D16763">
        <v>0.65916442302914302</v>
      </c>
      <c r="E16763">
        <v>0.50979018997339398</v>
      </c>
      <c r="F16763">
        <v>0.756619149892367</v>
      </c>
      <c r="G16763" t="s">
        <v>2116</v>
      </c>
      <c r="H16763" t="s">
        <v>2117</v>
      </c>
      <c r="I16763">
        <v>343.47215640682299</v>
      </c>
      <c r="J16763">
        <v>308.999610413494</v>
      </c>
      <c r="K16763">
        <v>326.23588341015801</v>
      </c>
      <c r="L16763" t="s">
        <v>2112</v>
      </c>
    </row>
    <row r="16764" spans="1:12" x14ac:dyDescent="0.4">
      <c r="A16764" t="s">
        <v>18850</v>
      </c>
      <c r="B16764">
        <v>-0.171555053147814</v>
      </c>
      <c r="C16764">
        <v>0.26049380059417898</v>
      </c>
      <c r="D16764">
        <v>-0.65857633754239697</v>
      </c>
      <c r="E16764">
        <v>0.51016786188996099</v>
      </c>
      <c r="F16764">
        <v>0.756619149892367</v>
      </c>
      <c r="G16764" t="s">
        <v>2116</v>
      </c>
      <c r="H16764" t="s">
        <v>2117</v>
      </c>
      <c r="I16764">
        <v>917.44693682057402</v>
      </c>
      <c r="J16764">
        <v>1032.4759095178999</v>
      </c>
      <c r="K16764">
        <v>974.96142316923795</v>
      </c>
      <c r="L16764" t="s">
        <v>2112</v>
      </c>
    </row>
    <row r="16765" spans="1:12" x14ac:dyDescent="0.4">
      <c r="A16765" t="s">
        <v>18851</v>
      </c>
      <c r="B16765">
        <v>-0.14117935167057799</v>
      </c>
      <c r="C16765">
        <v>0.21430846316669899</v>
      </c>
      <c r="D16765">
        <v>-0.65876703880220899</v>
      </c>
      <c r="E16765">
        <v>0.51004537640058001</v>
      </c>
      <c r="F16765">
        <v>0.756619149892367</v>
      </c>
      <c r="G16765" t="s">
        <v>2116</v>
      </c>
      <c r="H16765" t="s">
        <v>2117</v>
      </c>
      <c r="I16765">
        <v>355.740532743367</v>
      </c>
      <c r="J16765">
        <v>391.77568518943502</v>
      </c>
      <c r="K16765">
        <v>373.75810896640098</v>
      </c>
      <c r="L16765" t="s">
        <v>2112</v>
      </c>
    </row>
    <row r="16766" spans="1:12" x14ac:dyDescent="0.4">
      <c r="A16766" t="s">
        <v>18852</v>
      </c>
      <c r="B16766">
        <v>0.23814481871141299</v>
      </c>
      <c r="C16766">
        <v>0.36165721227835501</v>
      </c>
      <c r="D16766">
        <v>0.65848215002033805</v>
      </c>
      <c r="E16766">
        <v>0.510228363257896</v>
      </c>
      <c r="F16766">
        <v>0.756619149892367</v>
      </c>
      <c r="G16766" t="s">
        <v>2116</v>
      </c>
      <c r="H16766" t="s">
        <v>2117</v>
      </c>
      <c r="I16766">
        <v>138.82567937045499</v>
      </c>
      <c r="J16766">
        <v>117.266518034141</v>
      </c>
      <c r="K16766">
        <v>128.046098702298</v>
      </c>
      <c r="L16766" t="s">
        <v>2112</v>
      </c>
    </row>
    <row r="16767" spans="1:12" x14ac:dyDescent="0.4">
      <c r="A16767" t="s">
        <v>18853</v>
      </c>
      <c r="B16767">
        <v>0.571341470507989</v>
      </c>
      <c r="C16767">
        <v>0.86746364156730504</v>
      </c>
      <c r="D16767">
        <v>0.65863448694599802</v>
      </c>
      <c r="E16767">
        <v>0.51013051148606103</v>
      </c>
      <c r="F16767">
        <v>0.756619149892367</v>
      </c>
      <c r="G16767" t="s">
        <v>2116</v>
      </c>
      <c r="H16767" t="s">
        <v>2117</v>
      </c>
      <c r="I16767">
        <v>11.8602337727409</v>
      </c>
      <c r="J16767">
        <v>8.2184243183515999</v>
      </c>
      <c r="K16767">
        <v>10.0393290455462</v>
      </c>
      <c r="L16767" t="s">
        <v>2112</v>
      </c>
    </row>
    <row r="16768" spans="1:12" x14ac:dyDescent="0.4">
      <c r="A16768" t="s">
        <v>18854</v>
      </c>
      <c r="B16768">
        <v>-0.171697032659648</v>
      </c>
      <c r="C16768">
        <v>0.2606725241367</v>
      </c>
      <c r="D16768">
        <v>-0.65866946747946398</v>
      </c>
      <c r="E16768">
        <v>0.51010804355168504</v>
      </c>
      <c r="F16768">
        <v>0.756619149892367</v>
      </c>
      <c r="G16768" t="s">
        <v>2116</v>
      </c>
      <c r="H16768" t="s">
        <v>2117</v>
      </c>
      <c r="I16768">
        <v>225.86284067305601</v>
      </c>
      <c r="J16768">
        <v>253.46066715337599</v>
      </c>
      <c r="K16768">
        <v>239.66175391321599</v>
      </c>
      <c r="L16768" t="s">
        <v>2112</v>
      </c>
    </row>
    <row r="16769" spans="1:12" x14ac:dyDescent="0.4">
      <c r="A16769" t="s">
        <v>18855</v>
      </c>
      <c r="B16769">
        <v>0.23252214774017399</v>
      </c>
      <c r="C16769">
        <v>0.353102830991254</v>
      </c>
      <c r="D16769">
        <v>0.65851113990624999</v>
      </c>
      <c r="E16769">
        <v>0.51020974120088203</v>
      </c>
      <c r="F16769">
        <v>0.756619149892367</v>
      </c>
      <c r="G16769" t="s">
        <v>2116</v>
      </c>
      <c r="H16769" t="s">
        <v>2117</v>
      </c>
      <c r="I16769">
        <v>145.07768088666299</v>
      </c>
      <c r="J16769">
        <v>123.88419402640601</v>
      </c>
      <c r="K16769">
        <v>134.480937456535</v>
      </c>
      <c r="L16769" t="s">
        <v>2112</v>
      </c>
    </row>
    <row r="16770" spans="1:12" x14ac:dyDescent="0.4">
      <c r="A16770" t="s">
        <v>18856</v>
      </c>
      <c r="B16770">
        <v>-0.28382067391469901</v>
      </c>
      <c r="C16770">
        <v>0.43113178775361699</v>
      </c>
      <c r="D16770">
        <v>-0.65831535037935296</v>
      </c>
      <c r="E16770">
        <v>0.51033551623726403</v>
      </c>
      <c r="F16770">
        <v>0.756619149892367</v>
      </c>
      <c r="G16770" t="s">
        <v>2116</v>
      </c>
      <c r="H16770" t="s">
        <v>2117</v>
      </c>
      <c r="I16770">
        <v>75.698753016097498</v>
      </c>
      <c r="J16770">
        <v>91.785925909716497</v>
      </c>
      <c r="K16770">
        <v>83.742339462906997</v>
      </c>
      <c r="L16770" t="s">
        <v>2112</v>
      </c>
    </row>
    <row r="16771" spans="1:12" x14ac:dyDescent="0.4">
      <c r="A16771" t="s">
        <v>18857</v>
      </c>
      <c r="B16771">
        <v>0.31412873752461301</v>
      </c>
      <c r="C16771">
        <v>0.47705868090603998</v>
      </c>
      <c r="D16771">
        <v>0.65846980695962398</v>
      </c>
      <c r="E16771">
        <v>0.51023629210277099</v>
      </c>
      <c r="F16771">
        <v>0.756619149892367</v>
      </c>
      <c r="G16771" t="s">
        <v>2116</v>
      </c>
      <c r="H16771" t="s">
        <v>2117</v>
      </c>
      <c r="I16771">
        <v>66.299983356225297</v>
      </c>
      <c r="J16771">
        <v>53.033498092425297</v>
      </c>
      <c r="K16771">
        <v>59.666740724325301</v>
      </c>
      <c r="L16771" t="s">
        <v>2112</v>
      </c>
    </row>
    <row r="16772" spans="1:12" x14ac:dyDescent="0.4">
      <c r="A16772" t="s">
        <v>18858</v>
      </c>
      <c r="B16772">
        <v>-0.47826331238713699</v>
      </c>
      <c r="C16772">
        <v>0.72603925935223301</v>
      </c>
      <c r="D16772">
        <v>-0.65872927149124205</v>
      </c>
      <c r="E16772">
        <v>0.51006963274043704</v>
      </c>
      <c r="F16772">
        <v>0.756619149892367</v>
      </c>
      <c r="G16772" t="s">
        <v>2116</v>
      </c>
      <c r="H16772" t="s">
        <v>2117</v>
      </c>
      <c r="I16772">
        <v>10.8906202095874</v>
      </c>
      <c r="J16772">
        <v>15.289424911669499</v>
      </c>
      <c r="K16772">
        <v>13.0900225606284</v>
      </c>
      <c r="L16772" t="s">
        <v>2112</v>
      </c>
    </row>
    <row r="16773" spans="1:12" x14ac:dyDescent="0.4">
      <c r="A16773" t="s">
        <v>18859</v>
      </c>
      <c r="B16773">
        <v>-0.19437847566014499</v>
      </c>
      <c r="C16773">
        <v>0.29537850802531701</v>
      </c>
      <c r="D16773">
        <v>-0.65806573727931705</v>
      </c>
      <c r="E16773">
        <v>0.51049589100410997</v>
      </c>
      <c r="F16773">
        <v>0.75671938866858901</v>
      </c>
      <c r="G16773" t="s">
        <v>2116</v>
      </c>
      <c r="H16773" t="s">
        <v>2117</v>
      </c>
      <c r="I16773">
        <v>214.56273213882201</v>
      </c>
      <c r="J16773">
        <v>244.727032084152</v>
      </c>
      <c r="K16773">
        <v>229.64488211148699</v>
      </c>
      <c r="L16773" t="s">
        <v>2112</v>
      </c>
    </row>
    <row r="16774" spans="1:12" x14ac:dyDescent="0.4">
      <c r="A16774" t="s">
        <v>18860</v>
      </c>
      <c r="B16774">
        <v>0.222192976026168</v>
      </c>
      <c r="C16774">
        <v>0.33767014362609699</v>
      </c>
      <c r="D16774">
        <v>0.658017832551411</v>
      </c>
      <c r="E16774">
        <v>0.51052667248856598</v>
      </c>
      <c r="F16774">
        <v>0.75671938866858901</v>
      </c>
      <c r="G16774" t="s">
        <v>2116</v>
      </c>
      <c r="H16774" t="s">
        <v>2117</v>
      </c>
      <c r="I16774">
        <v>94.490293389304199</v>
      </c>
      <c r="J16774">
        <v>80.887455545001202</v>
      </c>
      <c r="K16774">
        <v>87.688874467152701</v>
      </c>
      <c r="L16774" t="s">
        <v>2112</v>
      </c>
    </row>
    <row r="16775" spans="1:12" x14ac:dyDescent="0.4">
      <c r="A16775" t="s">
        <v>18861</v>
      </c>
      <c r="B16775">
        <v>-0.25636510336307</v>
      </c>
      <c r="C16775">
        <v>0.38955198769012001</v>
      </c>
      <c r="D16775">
        <v>-0.65810241370659595</v>
      </c>
      <c r="E16775">
        <v>0.51047232499074702</v>
      </c>
      <c r="F16775">
        <v>0.75671938866858901</v>
      </c>
      <c r="G16775" t="s">
        <v>2116</v>
      </c>
      <c r="H16775" t="s">
        <v>2117</v>
      </c>
      <c r="I16775">
        <v>812.17653572073505</v>
      </c>
      <c r="J16775">
        <v>970.03154970593903</v>
      </c>
      <c r="K16775">
        <v>891.10404271333698</v>
      </c>
      <c r="L16775" t="s">
        <v>2112</v>
      </c>
    </row>
    <row r="16776" spans="1:12" x14ac:dyDescent="0.4">
      <c r="A16776" t="s">
        <v>18862</v>
      </c>
      <c r="B16776">
        <v>0.213674364420675</v>
      </c>
      <c r="C16776">
        <v>0.32469142519559502</v>
      </c>
      <c r="D16776">
        <v>0.65808440827150505</v>
      </c>
      <c r="E16776">
        <v>0.51048389410335304</v>
      </c>
      <c r="F16776">
        <v>0.75671938866858901</v>
      </c>
      <c r="G16776" t="s">
        <v>2116</v>
      </c>
      <c r="H16776" t="s">
        <v>2117</v>
      </c>
      <c r="I16776">
        <v>112.120478131593</v>
      </c>
      <c r="J16776">
        <v>96.577820739025398</v>
      </c>
      <c r="K16776">
        <v>104.349149435309</v>
      </c>
      <c r="L16776" t="s">
        <v>2112</v>
      </c>
    </row>
    <row r="16777" spans="1:12" x14ac:dyDescent="0.4">
      <c r="A16777" t="s">
        <v>18863</v>
      </c>
      <c r="B16777">
        <v>-0.27604759983906602</v>
      </c>
      <c r="C16777">
        <v>0.419535564769764</v>
      </c>
      <c r="D16777">
        <v>-0.65798378735914298</v>
      </c>
      <c r="E16777">
        <v>0.510548549030994</v>
      </c>
      <c r="F16777">
        <v>0.75671938866858901</v>
      </c>
      <c r="G16777" t="s">
        <v>2116</v>
      </c>
      <c r="H16777" t="s">
        <v>2117</v>
      </c>
      <c r="I16777">
        <v>684.07991320074598</v>
      </c>
      <c r="J16777">
        <v>827.95913884251797</v>
      </c>
      <c r="K16777">
        <v>756.01952602163203</v>
      </c>
      <c r="L16777" t="s">
        <v>2112</v>
      </c>
    </row>
    <row r="16778" spans="1:12" x14ac:dyDescent="0.4">
      <c r="A16778" t="s">
        <v>18864</v>
      </c>
      <c r="B16778">
        <v>-0.36885056776314701</v>
      </c>
      <c r="C16778">
        <v>0.56072266986475805</v>
      </c>
      <c r="D16778">
        <v>-0.65781283259353696</v>
      </c>
      <c r="E16778">
        <v>0.51065840746204005</v>
      </c>
      <c r="F16778">
        <v>0.75681441513088499</v>
      </c>
      <c r="G16778" t="s">
        <v>2116</v>
      </c>
      <c r="H16778" t="s">
        <v>2117</v>
      </c>
      <c r="I16778">
        <v>28.461679576457598</v>
      </c>
      <c r="J16778">
        <v>37.2610651957729</v>
      </c>
      <c r="K16778">
        <v>32.8613723861152</v>
      </c>
      <c r="L16778" t="s">
        <v>2112</v>
      </c>
    </row>
    <row r="16779" spans="1:12" x14ac:dyDescent="0.4">
      <c r="A16779" t="s">
        <v>18865</v>
      </c>
      <c r="B16779">
        <v>-0.230525385535363</v>
      </c>
      <c r="C16779">
        <v>0.35045251916115699</v>
      </c>
      <c r="D16779">
        <v>-0.65779348964917705</v>
      </c>
      <c r="E16779">
        <v>0.51067083834413896</v>
      </c>
      <c r="F16779">
        <v>0.75681441513088499</v>
      </c>
      <c r="G16779" t="s">
        <v>2116</v>
      </c>
      <c r="H16779" t="s">
        <v>2117</v>
      </c>
      <c r="I16779">
        <v>97.615004028926606</v>
      </c>
      <c r="J16779">
        <v>114.85533243059101</v>
      </c>
      <c r="K16779">
        <v>106.235168229759</v>
      </c>
      <c r="L16779" t="s">
        <v>2112</v>
      </c>
    </row>
    <row r="16780" spans="1:12" x14ac:dyDescent="0.4">
      <c r="A16780" t="s">
        <v>18866</v>
      </c>
      <c r="B16780">
        <v>0.48390736051901201</v>
      </c>
      <c r="C16780">
        <v>0.73576649257285698</v>
      </c>
      <c r="D16780">
        <v>0.65769148962854396</v>
      </c>
      <c r="E16780">
        <v>0.51073639200593901</v>
      </c>
      <c r="F16780">
        <v>0.75686845401893899</v>
      </c>
      <c r="G16780" t="s">
        <v>2116</v>
      </c>
      <c r="H16780" t="s">
        <v>2117</v>
      </c>
      <c r="I16780">
        <v>24.567081409047098</v>
      </c>
      <c r="J16780">
        <v>17.220956630433601</v>
      </c>
      <c r="K16780">
        <v>20.894019019740401</v>
      </c>
      <c r="L16780" t="s">
        <v>2112</v>
      </c>
    </row>
    <row r="16781" spans="1:12" x14ac:dyDescent="0.4">
      <c r="A16781" t="s">
        <v>18867</v>
      </c>
      <c r="B16781">
        <v>0.17571716103207399</v>
      </c>
      <c r="C16781">
        <v>0.26729073570977302</v>
      </c>
      <c r="D16781">
        <v>0.65740086563594702</v>
      </c>
      <c r="E16781">
        <v>0.51092319517067597</v>
      </c>
      <c r="F16781">
        <v>0.75710215810175796</v>
      </c>
      <c r="G16781" t="s">
        <v>2116</v>
      </c>
      <c r="H16781" t="s">
        <v>2117</v>
      </c>
      <c r="I16781">
        <v>198.043180880791</v>
      </c>
      <c r="J16781">
        <v>175.84315703824501</v>
      </c>
      <c r="K16781">
        <v>186.943168959518</v>
      </c>
      <c r="L16781" t="s">
        <v>2112</v>
      </c>
    </row>
    <row r="16782" spans="1:12" x14ac:dyDescent="0.4">
      <c r="A16782" t="s">
        <v>18868</v>
      </c>
      <c r="B16782">
        <v>-0.14992097978411301</v>
      </c>
      <c r="C16782">
        <v>0.228110228696669</v>
      </c>
      <c r="D16782">
        <v>-0.65723041286092798</v>
      </c>
      <c r="E16782">
        <v>0.51103277299276895</v>
      </c>
      <c r="F16782">
        <v>0.75722140712602404</v>
      </c>
      <c r="G16782" t="s">
        <v>2116</v>
      </c>
      <c r="H16782" t="s">
        <v>2117</v>
      </c>
      <c r="I16782">
        <v>274.76114124969803</v>
      </c>
      <c r="J16782">
        <v>304.73147132368302</v>
      </c>
      <c r="K16782">
        <v>289.74630628669001</v>
      </c>
      <c r="L16782" t="s">
        <v>2112</v>
      </c>
    </row>
    <row r="16783" spans="1:12" x14ac:dyDescent="0.4">
      <c r="A16783" t="s">
        <v>18869</v>
      </c>
      <c r="B16783">
        <v>0.37621914173342802</v>
      </c>
      <c r="C16783">
        <v>0.57248245190896097</v>
      </c>
      <c r="D16783">
        <v>0.65717148268722203</v>
      </c>
      <c r="E16783">
        <v>0.51107065989068501</v>
      </c>
      <c r="F16783">
        <v>0.75723442078791903</v>
      </c>
      <c r="G16783" t="s">
        <v>2116</v>
      </c>
      <c r="H16783" t="s">
        <v>2117</v>
      </c>
      <c r="I16783">
        <v>760.10635040743</v>
      </c>
      <c r="J16783">
        <v>585.86803055063501</v>
      </c>
      <c r="K16783">
        <v>672.98719047903296</v>
      </c>
      <c r="L16783" t="s">
        <v>2112</v>
      </c>
    </row>
    <row r="16784" spans="1:12" x14ac:dyDescent="0.4">
      <c r="A16784" t="s">
        <v>18870</v>
      </c>
      <c r="B16784">
        <v>0.213160363807714</v>
      </c>
      <c r="C16784">
        <v>0.32442438471208501</v>
      </c>
      <c r="D16784">
        <v>0.65704174486417199</v>
      </c>
      <c r="E16784">
        <v>0.511154075025404</v>
      </c>
      <c r="F16784">
        <v>0.75723970334223101</v>
      </c>
      <c r="G16784" t="s">
        <v>2116</v>
      </c>
      <c r="H16784" t="s">
        <v>2117</v>
      </c>
      <c r="I16784">
        <v>765.56333000790403</v>
      </c>
      <c r="J16784">
        <v>659.97023034936603</v>
      </c>
      <c r="K16784">
        <v>712.76678017863503</v>
      </c>
      <c r="L16784" t="s">
        <v>2112</v>
      </c>
    </row>
    <row r="16785" spans="1:12" x14ac:dyDescent="0.4">
      <c r="A16785" t="s">
        <v>18871</v>
      </c>
      <c r="B16785">
        <v>0.49100657373567302</v>
      </c>
      <c r="C16785">
        <v>0.747312103267876</v>
      </c>
      <c r="D16785">
        <v>0.65703013719245196</v>
      </c>
      <c r="E16785">
        <v>0.51116153854253199</v>
      </c>
      <c r="F16785">
        <v>0.75723970334223101</v>
      </c>
      <c r="G16785" t="s">
        <v>2116</v>
      </c>
      <c r="H16785" t="s">
        <v>2117</v>
      </c>
      <c r="I16785">
        <v>32.996863814698699</v>
      </c>
      <c r="J16785">
        <v>23.172893667371401</v>
      </c>
      <c r="K16785">
        <v>28.084878741034998</v>
      </c>
      <c r="L16785" t="s">
        <v>2112</v>
      </c>
    </row>
    <row r="16786" spans="1:12" x14ac:dyDescent="0.4">
      <c r="A16786" t="s">
        <v>18872</v>
      </c>
      <c r="B16786">
        <v>-0.19675521105705601</v>
      </c>
      <c r="C16786">
        <v>0.29944245448722701</v>
      </c>
      <c r="D16786">
        <v>-0.65707186175048105</v>
      </c>
      <c r="E16786">
        <v>0.51113471069281902</v>
      </c>
      <c r="F16786">
        <v>0.75723970334223101</v>
      </c>
      <c r="G16786" t="s">
        <v>2116</v>
      </c>
      <c r="H16786" t="s">
        <v>2117</v>
      </c>
      <c r="I16786">
        <v>2021.4750641102601</v>
      </c>
      <c r="J16786">
        <v>2316.4743622965302</v>
      </c>
      <c r="K16786">
        <v>2168.9747132033999</v>
      </c>
      <c r="L16786" t="s">
        <v>2112</v>
      </c>
    </row>
    <row r="16787" spans="1:12" x14ac:dyDescent="0.4">
      <c r="A16787" t="s">
        <v>18873</v>
      </c>
      <c r="B16787">
        <v>0.41795712659475298</v>
      </c>
      <c r="C16787">
        <v>0.63647859175238897</v>
      </c>
      <c r="D16787">
        <v>0.65667114654086101</v>
      </c>
      <c r="E16787">
        <v>0.51139239095735201</v>
      </c>
      <c r="F16787">
        <v>0.75747427615863605</v>
      </c>
      <c r="G16787" t="s">
        <v>2116</v>
      </c>
      <c r="H16787" t="s">
        <v>2117</v>
      </c>
      <c r="I16787">
        <v>17.4529276864377</v>
      </c>
      <c r="J16787">
        <v>13.2061688217682</v>
      </c>
      <c r="K16787">
        <v>15.3295482541029</v>
      </c>
      <c r="L16787" t="s">
        <v>2112</v>
      </c>
    </row>
    <row r="16788" spans="1:12" x14ac:dyDescent="0.4">
      <c r="A16788" t="s">
        <v>18874</v>
      </c>
      <c r="B16788">
        <v>0.90556666160764698</v>
      </c>
      <c r="C16788">
        <v>1.3790745505441699</v>
      </c>
      <c r="D16788">
        <v>0.65664808421728704</v>
      </c>
      <c r="E16788">
        <v>0.51140722326860699</v>
      </c>
      <c r="F16788">
        <v>0.75747427615863605</v>
      </c>
      <c r="G16788" t="s">
        <v>2116</v>
      </c>
      <c r="H16788" t="s">
        <v>2117</v>
      </c>
      <c r="I16788">
        <v>7.2448138916971097</v>
      </c>
      <c r="J16788">
        <v>3.9220957083190702</v>
      </c>
      <c r="K16788">
        <v>5.5834548000080897</v>
      </c>
      <c r="L16788" t="s">
        <v>2112</v>
      </c>
    </row>
    <row r="16789" spans="1:12" x14ac:dyDescent="0.4">
      <c r="A16789" t="s">
        <v>18875</v>
      </c>
      <c r="B16789">
        <v>0.27329722586996003</v>
      </c>
      <c r="C16789">
        <v>0.41626434830250097</v>
      </c>
      <c r="D16789">
        <v>0.65654728055488998</v>
      </c>
      <c r="E16789">
        <v>0.51147205680958496</v>
      </c>
      <c r="F16789">
        <v>0.75747804079854597</v>
      </c>
      <c r="G16789" t="s">
        <v>2116</v>
      </c>
      <c r="H16789" t="s">
        <v>2117</v>
      </c>
      <c r="I16789">
        <v>134.559680392437</v>
      </c>
      <c r="J16789">
        <v>112.120133510716</v>
      </c>
      <c r="K16789">
        <v>123.33990695157701</v>
      </c>
      <c r="L16789" t="s">
        <v>2112</v>
      </c>
    </row>
    <row r="16790" spans="1:12" x14ac:dyDescent="0.4">
      <c r="A16790" t="s">
        <v>18876</v>
      </c>
      <c r="B16790">
        <v>0.30568312182101098</v>
      </c>
      <c r="C16790">
        <v>0.46561955890944801</v>
      </c>
      <c r="D16790">
        <v>0.65650833598349501</v>
      </c>
      <c r="E16790">
        <v>0.51149710580327701</v>
      </c>
      <c r="F16790">
        <v>0.75747804079854597</v>
      </c>
      <c r="G16790" t="s">
        <v>2116</v>
      </c>
      <c r="H16790" t="s">
        <v>2117</v>
      </c>
      <c r="I16790">
        <v>63.995483817164597</v>
      </c>
      <c r="J16790">
        <v>51.878755545698297</v>
      </c>
      <c r="K16790">
        <v>57.937119681431398</v>
      </c>
      <c r="L16790" t="s">
        <v>2112</v>
      </c>
    </row>
    <row r="16791" spans="1:12" x14ac:dyDescent="0.4">
      <c r="A16791" t="s">
        <v>18877</v>
      </c>
      <c r="B16791">
        <v>0.18390718025626099</v>
      </c>
      <c r="C16791">
        <v>0.28009197822111598</v>
      </c>
      <c r="D16791">
        <v>0.65659567055175605</v>
      </c>
      <c r="E16791">
        <v>0.51144093344804598</v>
      </c>
      <c r="F16791">
        <v>0.75747804079854597</v>
      </c>
      <c r="G16791" t="s">
        <v>2116</v>
      </c>
      <c r="H16791" t="s">
        <v>2117</v>
      </c>
      <c r="I16791">
        <v>233.01095407942901</v>
      </c>
      <c r="J16791">
        <v>204.69835775413799</v>
      </c>
      <c r="K16791">
        <v>218.854655916784</v>
      </c>
      <c r="L16791" t="s">
        <v>2112</v>
      </c>
    </row>
    <row r="16792" spans="1:12" x14ac:dyDescent="0.4">
      <c r="A16792" t="s">
        <v>18878</v>
      </c>
      <c r="B16792">
        <v>-0.18095293859653599</v>
      </c>
      <c r="C16792">
        <v>0.275738979599852</v>
      </c>
      <c r="D16792">
        <v>-0.65624721923295803</v>
      </c>
      <c r="E16792">
        <v>0.51166507160199803</v>
      </c>
      <c r="F16792">
        <v>0.75755430677407198</v>
      </c>
      <c r="G16792" t="s">
        <v>2116</v>
      </c>
      <c r="H16792" t="s">
        <v>2117</v>
      </c>
      <c r="I16792">
        <v>227.63734442262299</v>
      </c>
      <c r="J16792">
        <v>257.86906469857399</v>
      </c>
      <c r="K16792">
        <v>242.75320456059799</v>
      </c>
      <c r="L16792" t="s">
        <v>2112</v>
      </c>
    </row>
    <row r="16793" spans="1:12" x14ac:dyDescent="0.4">
      <c r="A16793" t="s">
        <v>18879</v>
      </c>
      <c r="B16793">
        <v>0.84885343171524896</v>
      </c>
      <c r="C16793">
        <v>1.29333499336999</v>
      </c>
      <c r="D16793">
        <v>0.65632913055528197</v>
      </c>
      <c r="E16793">
        <v>0.51161237827685202</v>
      </c>
      <c r="F16793">
        <v>0.75755430677407198</v>
      </c>
      <c r="G16793" t="s">
        <v>2116</v>
      </c>
      <c r="H16793" t="s">
        <v>2117</v>
      </c>
      <c r="I16793">
        <v>13.081749968255201</v>
      </c>
      <c r="J16793">
        <v>7.4539976562611798</v>
      </c>
      <c r="K16793">
        <v>10.2678738122582</v>
      </c>
      <c r="L16793" t="s">
        <v>2112</v>
      </c>
    </row>
    <row r="16794" spans="1:12" x14ac:dyDescent="0.4">
      <c r="A16794" t="s">
        <v>18880</v>
      </c>
      <c r="B16794">
        <v>-0.18382805460760701</v>
      </c>
      <c r="C16794">
        <v>0.280115747890675</v>
      </c>
      <c r="D16794">
        <v>-0.65625747924515998</v>
      </c>
      <c r="E16794">
        <v>0.51165847120958696</v>
      </c>
      <c r="F16794">
        <v>0.75755430677407198</v>
      </c>
      <c r="G16794" t="s">
        <v>2116</v>
      </c>
      <c r="H16794" t="s">
        <v>2117</v>
      </c>
      <c r="I16794">
        <v>1704.62178878499</v>
      </c>
      <c r="J16794">
        <v>1937.09908876795</v>
      </c>
      <c r="K16794">
        <v>1820.8604387764699</v>
      </c>
      <c r="L16794" t="s">
        <v>2112</v>
      </c>
    </row>
    <row r="16795" spans="1:12" x14ac:dyDescent="0.4">
      <c r="A16795" t="s">
        <v>18881</v>
      </c>
      <c r="B16795">
        <v>0.22119202676333399</v>
      </c>
      <c r="C16795">
        <v>0.33704007711352602</v>
      </c>
      <c r="D16795">
        <v>0.65627811581834405</v>
      </c>
      <c r="E16795">
        <v>0.51164519558208899</v>
      </c>
      <c r="F16795">
        <v>0.75755430677407198</v>
      </c>
      <c r="G16795" t="s">
        <v>2116</v>
      </c>
      <c r="H16795" t="s">
        <v>2117</v>
      </c>
      <c r="I16795">
        <v>198.04783409133799</v>
      </c>
      <c r="J16795">
        <v>170.47572104790899</v>
      </c>
      <c r="K16795">
        <v>184.261777569624</v>
      </c>
      <c r="L16795" t="s">
        <v>2112</v>
      </c>
    </row>
    <row r="16796" spans="1:12" x14ac:dyDescent="0.4">
      <c r="A16796" t="s">
        <v>18882</v>
      </c>
      <c r="B16796">
        <v>0.56018669499786899</v>
      </c>
      <c r="C16796">
        <v>0.85391381395299704</v>
      </c>
      <c r="D16796">
        <v>0.65602252340269995</v>
      </c>
      <c r="E16796">
        <v>0.51180963234464605</v>
      </c>
      <c r="F16796">
        <v>0.75772521988978003</v>
      </c>
      <c r="G16796" t="s">
        <v>2116</v>
      </c>
      <c r="H16796" t="s">
        <v>2117</v>
      </c>
      <c r="I16796">
        <v>23.571481773670001</v>
      </c>
      <c r="J16796">
        <v>15.7883084310998</v>
      </c>
      <c r="K16796">
        <v>19.679895102384901</v>
      </c>
      <c r="L16796" t="s">
        <v>2112</v>
      </c>
    </row>
    <row r="16797" spans="1:12" x14ac:dyDescent="0.4">
      <c r="A16797" t="s">
        <v>18883</v>
      </c>
      <c r="B16797">
        <v>0.751983400181512</v>
      </c>
      <c r="C16797">
        <v>1.1464724161190001</v>
      </c>
      <c r="D16797">
        <v>0.65591059113929495</v>
      </c>
      <c r="E16797">
        <v>0.51188165325383295</v>
      </c>
      <c r="F16797">
        <v>0.75777938057036698</v>
      </c>
      <c r="G16797" t="s">
        <v>2116</v>
      </c>
      <c r="H16797" t="s">
        <v>2117</v>
      </c>
      <c r="I16797">
        <v>17.877216760265899</v>
      </c>
      <c r="J16797">
        <v>10.882460981879101</v>
      </c>
      <c r="K16797">
        <v>14.379838871072501</v>
      </c>
      <c r="L16797" t="s">
        <v>2112</v>
      </c>
    </row>
    <row r="16798" spans="1:12" x14ac:dyDescent="0.4">
      <c r="A16798" t="s">
        <v>18884</v>
      </c>
      <c r="B16798">
        <v>-0.60159385995165404</v>
      </c>
      <c r="C16798">
        <v>0.91723839614934</v>
      </c>
      <c r="D16798">
        <v>-0.65587513832522304</v>
      </c>
      <c r="E16798">
        <v>0.51190446586612204</v>
      </c>
      <c r="F16798">
        <v>0.75777938057036698</v>
      </c>
      <c r="G16798" t="s">
        <v>2116</v>
      </c>
      <c r="H16798" t="s">
        <v>2117</v>
      </c>
      <c r="I16798">
        <v>8.9266492480106798</v>
      </c>
      <c r="J16798">
        <v>13.412801817897099</v>
      </c>
      <c r="K16798">
        <v>11.169725532953899</v>
      </c>
      <c r="L16798" t="s">
        <v>2112</v>
      </c>
    </row>
    <row r="16799" spans="1:12" x14ac:dyDescent="0.4">
      <c r="A16799" t="s">
        <v>18885</v>
      </c>
      <c r="B16799">
        <v>-0.44393295627703999</v>
      </c>
      <c r="C16799">
        <v>0.67719081053607</v>
      </c>
      <c r="D16799">
        <v>-0.65555076851326299</v>
      </c>
      <c r="E16799">
        <v>0.51211321081491801</v>
      </c>
      <c r="F16799">
        <v>0.75795417372505802</v>
      </c>
      <c r="G16799" t="s">
        <v>2116</v>
      </c>
      <c r="H16799" t="s">
        <v>2117</v>
      </c>
      <c r="I16799">
        <v>22.8172205660895</v>
      </c>
      <c r="J16799">
        <v>30.942128754598802</v>
      </c>
      <c r="K16799">
        <v>26.879674660344101</v>
      </c>
      <c r="L16799" t="s">
        <v>2112</v>
      </c>
    </row>
    <row r="16800" spans="1:12" x14ac:dyDescent="0.4">
      <c r="A16800" t="s">
        <v>18886</v>
      </c>
      <c r="B16800">
        <v>0.25322739155545398</v>
      </c>
      <c r="C16800">
        <v>0.38635795043318999</v>
      </c>
      <c r="D16800">
        <v>0.655421717791834</v>
      </c>
      <c r="E16800">
        <v>0.51219627246099497</v>
      </c>
      <c r="F16800">
        <v>0.75795417372505802</v>
      </c>
      <c r="G16800" t="s">
        <v>2116</v>
      </c>
      <c r="H16800" t="s">
        <v>2117</v>
      </c>
      <c r="I16800">
        <v>63.221755698566298</v>
      </c>
      <c r="J16800">
        <v>53.183117978554897</v>
      </c>
      <c r="K16800">
        <v>58.202436838560601</v>
      </c>
      <c r="L16800" t="s">
        <v>2112</v>
      </c>
    </row>
    <row r="16801" spans="1:12" x14ac:dyDescent="0.4">
      <c r="A16801" t="s">
        <v>18887</v>
      </c>
      <c r="B16801">
        <v>0.205061254364033</v>
      </c>
      <c r="C16801">
        <v>0.312825090206376</v>
      </c>
      <c r="D16801">
        <v>0.65551409009025097</v>
      </c>
      <c r="E16801">
        <v>0.51213681764115904</v>
      </c>
      <c r="F16801">
        <v>0.75795417372505802</v>
      </c>
      <c r="G16801" t="s">
        <v>2116</v>
      </c>
      <c r="H16801" t="s">
        <v>2117</v>
      </c>
      <c r="I16801">
        <v>118.14956775138801</v>
      </c>
      <c r="J16801">
        <v>102.912510590387</v>
      </c>
      <c r="K16801">
        <v>110.53103917088799</v>
      </c>
      <c r="L16801" t="s">
        <v>2112</v>
      </c>
    </row>
    <row r="16802" spans="1:12" x14ac:dyDescent="0.4">
      <c r="A16802" t="s">
        <v>18888</v>
      </c>
      <c r="B16802">
        <v>-0.37334396156314897</v>
      </c>
      <c r="C16802">
        <v>0.56954933149346598</v>
      </c>
      <c r="D16802">
        <v>-0.655507681106694</v>
      </c>
      <c r="E16802">
        <v>0.51214094262488097</v>
      </c>
      <c r="F16802">
        <v>0.75795417372505802</v>
      </c>
      <c r="G16802" t="s">
        <v>2116</v>
      </c>
      <c r="H16802" t="s">
        <v>2117</v>
      </c>
      <c r="I16802">
        <v>83.913705851220797</v>
      </c>
      <c r="J16802">
        <v>108.110901335601</v>
      </c>
      <c r="K16802">
        <v>96.012303593411005</v>
      </c>
      <c r="L16802" t="s">
        <v>2112</v>
      </c>
    </row>
    <row r="16803" spans="1:12" x14ac:dyDescent="0.4">
      <c r="A16803" t="s">
        <v>18889</v>
      </c>
      <c r="B16803">
        <v>0.20497946801616701</v>
      </c>
      <c r="C16803">
        <v>0.312766779933775</v>
      </c>
      <c r="D16803">
        <v>0.65537480693943595</v>
      </c>
      <c r="E16803">
        <v>0.51222646769958102</v>
      </c>
      <c r="F16803">
        <v>0.75795417372505802</v>
      </c>
      <c r="G16803" t="s">
        <v>2116</v>
      </c>
      <c r="H16803" t="s">
        <v>2117</v>
      </c>
      <c r="I16803">
        <v>211.14636982983899</v>
      </c>
      <c r="J16803">
        <v>183.279211475094</v>
      </c>
      <c r="K16803">
        <v>197.21279065246699</v>
      </c>
      <c r="L16803" t="s">
        <v>2112</v>
      </c>
    </row>
    <row r="16804" spans="1:12" x14ac:dyDescent="0.4">
      <c r="A16804" t="s">
        <v>18890</v>
      </c>
      <c r="B16804">
        <v>0.217071483606633</v>
      </c>
      <c r="C16804">
        <v>0.33111121591933801</v>
      </c>
      <c r="D16804">
        <v>0.65558481008844305</v>
      </c>
      <c r="E16804">
        <v>0.51209130161445204</v>
      </c>
      <c r="F16804">
        <v>0.75795417372505802</v>
      </c>
      <c r="G16804" t="s">
        <v>2116</v>
      </c>
      <c r="H16804" t="s">
        <v>2117</v>
      </c>
      <c r="I16804">
        <v>127.22448591453001</v>
      </c>
      <c r="J16804">
        <v>109.89073375914199</v>
      </c>
      <c r="K16804">
        <v>118.55760983683599</v>
      </c>
      <c r="L16804" t="s">
        <v>2112</v>
      </c>
    </row>
    <row r="16805" spans="1:12" x14ac:dyDescent="0.4">
      <c r="A16805" t="s">
        <v>18891</v>
      </c>
      <c r="B16805">
        <v>0.20895783399248399</v>
      </c>
      <c r="C16805">
        <v>0.31882204101205602</v>
      </c>
      <c r="D16805">
        <v>0.65540586005025303</v>
      </c>
      <c r="E16805">
        <v>0.51220647955366905</v>
      </c>
      <c r="F16805">
        <v>0.75795417372505802</v>
      </c>
      <c r="G16805" t="s">
        <v>2116</v>
      </c>
      <c r="H16805" t="s">
        <v>2117</v>
      </c>
      <c r="I16805">
        <v>1401.4958601312501</v>
      </c>
      <c r="J16805">
        <v>1212.2749863969</v>
      </c>
      <c r="K16805">
        <v>1306.8854232640699</v>
      </c>
      <c r="L16805" t="s">
        <v>2112</v>
      </c>
    </row>
    <row r="16806" spans="1:12" x14ac:dyDescent="0.4">
      <c r="A16806" t="s">
        <v>18892</v>
      </c>
      <c r="B16806">
        <v>-0.12113004076267</v>
      </c>
      <c r="C16806">
        <v>0.18490579184903</v>
      </c>
      <c r="D16806">
        <v>-0.65509057099503099</v>
      </c>
      <c r="E16806">
        <v>0.512409442490807</v>
      </c>
      <c r="F16806">
        <v>0.75809378593854004</v>
      </c>
      <c r="G16806" t="s">
        <v>2116</v>
      </c>
      <c r="H16806" t="s">
        <v>2117</v>
      </c>
      <c r="I16806">
        <v>3215.1493610881898</v>
      </c>
      <c r="J16806">
        <v>3497.0457048265698</v>
      </c>
      <c r="K16806">
        <v>3356.0975329573798</v>
      </c>
      <c r="L16806" t="s">
        <v>2112</v>
      </c>
    </row>
    <row r="16807" spans="1:12" x14ac:dyDescent="0.4">
      <c r="A16807" t="s">
        <v>18893</v>
      </c>
      <c r="B16807">
        <v>0.24995401228956399</v>
      </c>
      <c r="C16807">
        <v>0.38152095488256099</v>
      </c>
      <c r="D16807">
        <v>0.65515146439729499</v>
      </c>
      <c r="E16807">
        <v>0.51237023994436304</v>
      </c>
      <c r="F16807">
        <v>0.75809378593854004</v>
      </c>
      <c r="G16807" t="s">
        <v>2116</v>
      </c>
      <c r="H16807" t="s">
        <v>2117</v>
      </c>
      <c r="I16807">
        <v>49.5718033563749</v>
      </c>
      <c r="J16807">
        <v>41.676793286793099</v>
      </c>
      <c r="K16807">
        <v>45.624298321584</v>
      </c>
      <c r="L16807" t="s">
        <v>2112</v>
      </c>
    </row>
    <row r="16808" spans="1:12" x14ac:dyDescent="0.4">
      <c r="A16808" t="s">
        <v>18894</v>
      </c>
      <c r="B16808">
        <v>-0.29711871021053798</v>
      </c>
      <c r="C16808">
        <v>0.45358366757617802</v>
      </c>
      <c r="D16808">
        <v>-0.65504719735226702</v>
      </c>
      <c r="E16808">
        <v>0.51243736694984598</v>
      </c>
      <c r="F16808">
        <v>0.75809378593854004</v>
      </c>
      <c r="G16808" t="s">
        <v>2116</v>
      </c>
      <c r="H16808" t="s">
        <v>2117</v>
      </c>
      <c r="I16808">
        <v>89.352323379658003</v>
      </c>
      <c r="J16808">
        <v>109.78383063648999</v>
      </c>
      <c r="K16808">
        <v>99.568077008074198</v>
      </c>
      <c r="L16808" t="s">
        <v>2112</v>
      </c>
    </row>
    <row r="16809" spans="1:12" x14ac:dyDescent="0.4">
      <c r="A16809" t="s">
        <v>18895</v>
      </c>
      <c r="B16809">
        <v>-0.12667546783630901</v>
      </c>
      <c r="C16809">
        <v>0.19337838061961099</v>
      </c>
      <c r="D16809">
        <v>-0.65506530476893599</v>
      </c>
      <c r="E16809">
        <v>0.51242570908651497</v>
      </c>
      <c r="F16809">
        <v>0.75809378593854004</v>
      </c>
      <c r="G16809" t="s">
        <v>2116</v>
      </c>
      <c r="H16809" t="s">
        <v>2117</v>
      </c>
      <c r="I16809">
        <v>429.70081728732401</v>
      </c>
      <c r="J16809">
        <v>469.01596295130503</v>
      </c>
      <c r="K16809">
        <v>449.358390119315</v>
      </c>
      <c r="L16809" t="s">
        <v>2112</v>
      </c>
    </row>
    <row r="16810" spans="1:12" x14ac:dyDescent="0.4">
      <c r="A16810" t="s">
        <v>18896</v>
      </c>
      <c r="B16810">
        <v>0.53705140109778304</v>
      </c>
      <c r="C16810">
        <v>0.82024222590061902</v>
      </c>
      <c r="D16810">
        <v>0.65474732236334898</v>
      </c>
      <c r="E16810">
        <v>0.51263045168193699</v>
      </c>
      <c r="F16810">
        <v>0.75829319983288601</v>
      </c>
      <c r="G16810" t="s">
        <v>2116</v>
      </c>
      <c r="H16810" t="s">
        <v>2117</v>
      </c>
      <c r="I16810">
        <v>16.982046916302199</v>
      </c>
      <c r="J16810">
        <v>11.700509853728001</v>
      </c>
      <c r="K16810">
        <v>14.3412783850151</v>
      </c>
      <c r="L16810" t="s">
        <v>2112</v>
      </c>
    </row>
    <row r="16811" spans="1:12" x14ac:dyDescent="0.4">
      <c r="A16811" t="s">
        <v>18897</v>
      </c>
      <c r="B16811">
        <v>-0.56070563156880604</v>
      </c>
      <c r="C16811">
        <v>0.85634908782626795</v>
      </c>
      <c r="D16811">
        <v>-0.654762922667537</v>
      </c>
      <c r="E16811">
        <v>0.51262040595940195</v>
      </c>
      <c r="F16811">
        <v>0.75829319983288601</v>
      </c>
      <c r="G16811" t="s">
        <v>2116</v>
      </c>
      <c r="H16811" t="s">
        <v>2117</v>
      </c>
      <c r="I16811">
        <v>11.821719211862</v>
      </c>
      <c r="J16811">
        <v>17.3049213695936</v>
      </c>
      <c r="K16811">
        <v>14.5633202907278</v>
      </c>
      <c r="L16811" t="s">
        <v>2112</v>
      </c>
    </row>
    <row r="16812" spans="1:12" x14ac:dyDescent="0.4">
      <c r="A16812" t="s">
        <v>18898</v>
      </c>
      <c r="B16812">
        <v>-0.29627411658757102</v>
      </c>
      <c r="C16812">
        <v>0.45310335012625602</v>
      </c>
      <c r="D16812">
        <v>-0.65387756789927698</v>
      </c>
      <c r="E16812">
        <v>0.51319068715783001</v>
      </c>
      <c r="F16812">
        <v>0.75852481692761897</v>
      </c>
      <c r="G16812" t="s">
        <v>2116</v>
      </c>
      <c r="H16812" t="s">
        <v>2117</v>
      </c>
      <c r="I16812">
        <v>53.776184699382704</v>
      </c>
      <c r="J16812">
        <v>66.731475860449905</v>
      </c>
      <c r="K16812">
        <v>60.253830279916301</v>
      </c>
      <c r="L16812" t="s">
        <v>2112</v>
      </c>
    </row>
    <row r="16813" spans="1:12" x14ac:dyDescent="0.4">
      <c r="A16813" t="s">
        <v>18899</v>
      </c>
      <c r="B16813">
        <v>0.50130449956503398</v>
      </c>
      <c r="C16813">
        <v>0.76680929334806103</v>
      </c>
      <c r="D16813">
        <v>0.65375381325417503</v>
      </c>
      <c r="E16813">
        <v>0.51327042721869898</v>
      </c>
      <c r="F16813">
        <v>0.75852481692761897</v>
      </c>
      <c r="G16813" t="s">
        <v>2116</v>
      </c>
      <c r="H16813" t="s">
        <v>2117</v>
      </c>
      <c r="I16813">
        <v>489.89096538622198</v>
      </c>
      <c r="J16813">
        <v>346.05246672189099</v>
      </c>
      <c r="K16813">
        <v>417.97171605405703</v>
      </c>
      <c r="L16813" t="s">
        <v>2112</v>
      </c>
    </row>
    <row r="16814" spans="1:12" x14ac:dyDescent="0.4">
      <c r="A16814" t="s">
        <v>18900</v>
      </c>
      <c r="B16814">
        <v>0.332452341516002</v>
      </c>
      <c r="C16814">
        <v>0.50824808075575201</v>
      </c>
      <c r="D16814">
        <v>0.65411430776414003</v>
      </c>
      <c r="E16814">
        <v>0.51303816418528103</v>
      </c>
      <c r="F16814">
        <v>0.75852481692761897</v>
      </c>
      <c r="G16814" t="s">
        <v>2116</v>
      </c>
      <c r="H16814" t="s">
        <v>2117</v>
      </c>
      <c r="I16814">
        <v>884.66638554939402</v>
      </c>
      <c r="J16814">
        <v>702.31904112192501</v>
      </c>
      <c r="K16814">
        <v>793.49271333566003</v>
      </c>
      <c r="L16814" t="s">
        <v>2112</v>
      </c>
    </row>
    <row r="16815" spans="1:12" x14ac:dyDescent="0.4">
      <c r="A16815" t="s">
        <v>18901</v>
      </c>
      <c r="B16815">
        <v>-0.26277882990429802</v>
      </c>
      <c r="C16815">
        <v>0.40169724381935001</v>
      </c>
      <c r="D16815">
        <v>-0.654171354042136</v>
      </c>
      <c r="E16815">
        <v>0.51300141485290796</v>
      </c>
      <c r="F16815">
        <v>0.75852481692761897</v>
      </c>
      <c r="G16815" t="s">
        <v>2116</v>
      </c>
      <c r="H16815" t="s">
        <v>2117</v>
      </c>
      <c r="I16815">
        <v>39.727204713221802</v>
      </c>
      <c r="J16815">
        <v>47.995729727967202</v>
      </c>
      <c r="K16815">
        <v>43.861467220594498</v>
      </c>
      <c r="L16815" t="s">
        <v>2112</v>
      </c>
    </row>
    <row r="16816" spans="1:12" x14ac:dyDescent="0.4">
      <c r="A16816" t="s">
        <v>18902</v>
      </c>
      <c r="B16816">
        <v>0.34078275774205102</v>
      </c>
      <c r="C16816">
        <v>0.52132197755254495</v>
      </c>
      <c r="D16816">
        <v>0.65368960530290099</v>
      </c>
      <c r="E16816">
        <v>0.51331180150836297</v>
      </c>
      <c r="F16816">
        <v>0.75852481692761897</v>
      </c>
      <c r="G16816" t="s">
        <v>2116</v>
      </c>
      <c r="H16816" t="s">
        <v>2117</v>
      </c>
      <c r="I16816">
        <v>74.675606739046103</v>
      </c>
      <c r="J16816">
        <v>59.147087952703899</v>
      </c>
      <c r="K16816">
        <v>66.911347345875001</v>
      </c>
      <c r="L16816" t="s">
        <v>2112</v>
      </c>
    </row>
    <row r="16817" spans="1:12" x14ac:dyDescent="0.4">
      <c r="A16817" t="s">
        <v>18903</v>
      </c>
      <c r="B16817">
        <v>-0.116488656455488</v>
      </c>
      <c r="C16817">
        <v>0.178040571900906</v>
      </c>
      <c r="D16817">
        <v>-0.65428152253028904</v>
      </c>
      <c r="E16817">
        <v>0.51293044796255705</v>
      </c>
      <c r="F16817">
        <v>0.75852481692761897</v>
      </c>
      <c r="G16817" t="s">
        <v>2116</v>
      </c>
      <c r="H16817" t="s">
        <v>2117</v>
      </c>
      <c r="I16817">
        <v>3938.96767213573</v>
      </c>
      <c r="J16817">
        <v>4270.0147259683399</v>
      </c>
      <c r="K16817">
        <v>4104.4911990520404</v>
      </c>
      <c r="L16817" t="s">
        <v>2112</v>
      </c>
    </row>
    <row r="16818" spans="1:12" x14ac:dyDescent="0.4">
      <c r="A16818" t="s">
        <v>18904</v>
      </c>
      <c r="B16818">
        <v>0.40594104509421203</v>
      </c>
      <c r="C16818">
        <v>0.62092794959922304</v>
      </c>
      <c r="D16818">
        <v>0.65376513548186299</v>
      </c>
      <c r="E16818">
        <v>0.51326313158702697</v>
      </c>
      <c r="F16818">
        <v>0.75852481692761897</v>
      </c>
      <c r="G16818" t="s">
        <v>2116</v>
      </c>
      <c r="H16818" t="s">
        <v>2117</v>
      </c>
      <c r="I16818">
        <v>16.203041873452001</v>
      </c>
      <c r="J16818">
        <v>12.2189893805821</v>
      </c>
      <c r="K16818">
        <v>14.211015627017099</v>
      </c>
      <c r="L16818" t="s">
        <v>2112</v>
      </c>
    </row>
    <row r="16819" spans="1:12" x14ac:dyDescent="0.4">
      <c r="A16819" t="s">
        <v>18905</v>
      </c>
      <c r="B16819">
        <v>0.31731434376470002</v>
      </c>
      <c r="C16819">
        <v>0.48490770410940798</v>
      </c>
      <c r="D16819">
        <v>0.65438090811010396</v>
      </c>
      <c r="E16819">
        <v>0.51286643145323196</v>
      </c>
      <c r="F16819">
        <v>0.75852481692761897</v>
      </c>
      <c r="G16819" t="s">
        <v>2116</v>
      </c>
      <c r="H16819" t="s">
        <v>2117</v>
      </c>
      <c r="I16819">
        <v>43.247420738500097</v>
      </c>
      <c r="J16819">
        <v>34.516784266061798</v>
      </c>
      <c r="K16819">
        <v>38.882102502281001</v>
      </c>
      <c r="L16819" t="s">
        <v>2112</v>
      </c>
    </row>
    <row r="16820" spans="1:12" x14ac:dyDescent="0.4">
      <c r="A16820" t="s">
        <v>18906</v>
      </c>
      <c r="B16820">
        <v>-0.15970423761371899</v>
      </c>
      <c r="C16820">
        <v>0.244218824893185</v>
      </c>
      <c r="D16820">
        <v>-0.65393909615104295</v>
      </c>
      <c r="E16820">
        <v>0.51315104444905302</v>
      </c>
      <c r="F16820">
        <v>0.75852481692761897</v>
      </c>
      <c r="G16820" t="s">
        <v>2116</v>
      </c>
      <c r="H16820" t="s">
        <v>2117</v>
      </c>
      <c r="I16820">
        <v>277.91060091504499</v>
      </c>
      <c r="J16820">
        <v>309.75191881415702</v>
      </c>
      <c r="K16820">
        <v>293.83125986460101</v>
      </c>
      <c r="L16820" t="s">
        <v>2112</v>
      </c>
    </row>
    <row r="16821" spans="1:12" x14ac:dyDescent="0.4">
      <c r="A16821" t="s">
        <v>18907</v>
      </c>
      <c r="B16821">
        <v>-0.18914892549661499</v>
      </c>
      <c r="C16821">
        <v>0.28925576058108599</v>
      </c>
      <c r="D16821">
        <v>-0.65391584636597699</v>
      </c>
      <c r="E16821">
        <v>0.513166024119316</v>
      </c>
      <c r="F16821">
        <v>0.75852481692761897</v>
      </c>
      <c r="G16821" t="s">
        <v>2116</v>
      </c>
      <c r="H16821" t="s">
        <v>2117</v>
      </c>
      <c r="I16821">
        <v>361.67478263804202</v>
      </c>
      <c r="J16821">
        <v>413.131098433955</v>
      </c>
      <c r="K16821">
        <v>387.40294053599899</v>
      </c>
      <c r="L16821" t="s">
        <v>2112</v>
      </c>
    </row>
    <row r="16822" spans="1:12" x14ac:dyDescent="0.4">
      <c r="A16822" t="s">
        <v>18908</v>
      </c>
      <c r="B16822">
        <v>0.15990293318798701</v>
      </c>
      <c r="C16822">
        <v>0.24446145754771401</v>
      </c>
      <c r="D16822">
        <v>0.65410283809985503</v>
      </c>
      <c r="E16822">
        <v>0.51304555313273503</v>
      </c>
      <c r="F16822">
        <v>0.75852481692761897</v>
      </c>
      <c r="G16822" t="s">
        <v>2116</v>
      </c>
      <c r="H16822" t="s">
        <v>2117</v>
      </c>
      <c r="I16822">
        <v>528.22423910077896</v>
      </c>
      <c r="J16822">
        <v>473.72206960500898</v>
      </c>
      <c r="K16822">
        <v>500.97315435289403</v>
      </c>
      <c r="L16822" t="s">
        <v>2112</v>
      </c>
    </row>
    <row r="16823" spans="1:12" x14ac:dyDescent="0.4">
      <c r="A16823" t="s">
        <v>18909</v>
      </c>
      <c r="B16823">
        <v>0.163214727522558</v>
      </c>
      <c r="C16823">
        <v>0.249638599197466</v>
      </c>
      <c r="D16823">
        <v>0.65380405132562802</v>
      </c>
      <c r="E16823">
        <v>0.51323805604468398</v>
      </c>
      <c r="F16823">
        <v>0.75852481692761897</v>
      </c>
      <c r="G16823" t="s">
        <v>2116</v>
      </c>
      <c r="H16823" t="s">
        <v>2117</v>
      </c>
      <c r="I16823">
        <v>260.876786306844</v>
      </c>
      <c r="J16823">
        <v>232.257332928643</v>
      </c>
      <c r="K16823">
        <v>246.56705961774301</v>
      </c>
      <c r="L16823" t="s">
        <v>2112</v>
      </c>
    </row>
    <row r="16824" spans="1:12" x14ac:dyDescent="0.4">
      <c r="A16824" t="s">
        <v>18910</v>
      </c>
      <c r="B16824">
        <v>0.223379517398067</v>
      </c>
      <c r="C16824">
        <v>0.34157052162363399</v>
      </c>
      <c r="D16824">
        <v>0.65397773887584598</v>
      </c>
      <c r="E16824">
        <v>0.51312614772163301</v>
      </c>
      <c r="F16824">
        <v>0.75852481692761897</v>
      </c>
      <c r="G16824" t="s">
        <v>2116</v>
      </c>
      <c r="H16824" t="s">
        <v>2117</v>
      </c>
      <c r="I16824">
        <v>159.68461996991999</v>
      </c>
      <c r="J16824">
        <v>137.23005428210001</v>
      </c>
      <c r="K16824">
        <v>148.45733712601</v>
      </c>
      <c r="L16824" t="s">
        <v>2112</v>
      </c>
    </row>
    <row r="16825" spans="1:12" x14ac:dyDescent="0.4">
      <c r="A16825" t="s">
        <v>18911</v>
      </c>
      <c r="B16825">
        <v>-0.215342870805769</v>
      </c>
      <c r="C16825">
        <v>0.32933195127641801</v>
      </c>
      <c r="D16825">
        <v>-0.65387785780015395</v>
      </c>
      <c r="E16825">
        <v>0.51319050037069103</v>
      </c>
      <c r="F16825">
        <v>0.75852481692761897</v>
      </c>
      <c r="G16825" t="s">
        <v>2116</v>
      </c>
      <c r="H16825" t="s">
        <v>2117</v>
      </c>
      <c r="I16825">
        <v>147.705110613225</v>
      </c>
      <c r="J16825">
        <v>170.650407250797</v>
      </c>
      <c r="K16825">
        <v>159.17775893201099</v>
      </c>
      <c r="L16825" t="s">
        <v>2112</v>
      </c>
    </row>
    <row r="16826" spans="1:12" x14ac:dyDescent="0.4">
      <c r="A16826" t="s">
        <v>18912</v>
      </c>
      <c r="B16826">
        <v>-0.184032797684963</v>
      </c>
      <c r="C16826">
        <v>0.28151694248410702</v>
      </c>
      <c r="D16826">
        <v>-0.65371837325688398</v>
      </c>
      <c r="E16826">
        <v>0.51329326381286899</v>
      </c>
      <c r="F16826">
        <v>0.75852481692761897</v>
      </c>
      <c r="G16826" t="s">
        <v>2116</v>
      </c>
      <c r="H16826" t="s">
        <v>2117</v>
      </c>
      <c r="I16826">
        <v>134.12504711310899</v>
      </c>
      <c r="J16826">
        <v>152.39082705451401</v>
      </c>
      <c r="K16826">
        <v>143.25793708381099</v>
      </c>
      <c r="L16826" t="s">
        <v>2112</v>
      </c>
    </row>
    <row r="16827" spans="1:12" x14ac:dyDescent="0.4">
      <c r="A16827" t="s">
        <v>18913</v>
      </c>
      <c r="B16827">
        <v>0.17339773614002199</v>
      </c>
      <c r="C16827">
        <v>0.26503193244172102</v>
      </c>
      <c r="D16827">
        <v>0.65425224252232705</v>
      </c>
      <c r="E16827">
        <v>0.51294930867461797</v>
      </c>
      <c r="F16827">
        <v>0.75852481692761897</v>
      </c>
      <c r="G16827" t="s">
        <v>2116</v>
      </c>
      <c r="H16827" t="s">
        <v>2117</v>
      </c>
      <c r="I16827">
        <v>378.68220748423101</v>
      </c>
      <c r="J16827">
        <v>334.882355635419</v>
      </c>
      <c r="K16827">
        <v>356.78228155982498</v>
      </c>
      <c r="L16827" t="s">
        <v>2112</v>
      </c>
    </row>
    <row r="16828" spans="1:12" x14ac:dyDescent="0.4">
      <c r="A16828" t="s">
        <v>18914</v>
      </c>
      <c r="B16828">
        <v>0.16518251437439799</v>
      </c>
      <c r="C16828">
        <v>0.25250708396970301</v>
      </c>
      <c r="D16828">
        <v>0.65416982279284197</v>
      </c>
      <c r="E16828">
        <v>0.51300240126901497</v>
      </c>
      <c r="F16828">
        <v>0.75852481692761897</v>
      </c>
      <c r="G16828" t="s">
        <v>2116</v>
      </c>
      <c r="H16828" t="s">
        <v>2117</v>
      </c>
      <c r="I16828">
        <v>155.314265227535</v>
      </c>
      <c r="J16828">
        <v>139.04028948334499</v>
      </c>
      <c r="K16828">
        <v>147.17727735544</v>
      </c>
      <c r="L16828" t="s">
        <v>2112</v>
      </c>
    </row>
    <row r="16829" spans="1:12" x14ac:dyDescent="0.4">
      <c r="A16829" t="s">
        <v>18915</v>
      </c>
      <c r="B16829">
        <v>-0.81089765817245696</v>
      </c>
      <c r="C16829">
        <v>1.2407703823952001</v>
      </c>
      <c r="D16829">
        <v>-0.65354369323926498</v>
      </c>
      <c r="E16829">
        <v>0.51340583071295198</v>
      </c>
      <c r="F16829">
        <v>0.758620678299045</v>
      </c>
      <c r="G16829" t="s">
        <v>2116</v>
      </c>
      <c r="H16829" t="s">
        <v>2117</v>
      </c>
      <c r="I16829">
        <v>5.4891585298986802</v>
      </c>
      <c r="J16829">
        <v>9.3606822308722908</v>
      </c>
      <c r="K16829">
        <v>7.4249203803854904</v>
      </c>
      <c r="L16829" t="s">
        <v>2112</v>
      </c>
    </row>
    <row r="16830" spans="1:12" x14ac:dyDescent="0.4">
      <c r="A16830" t="s">
        <v>18916</v>
      </c>
      <c r="B16830">
        <v>-0.38431798428702502</v>
      </c>
      <c r="C16830">
        <v>0.588285709062629</v>
      </c>
      <c r="D16830">
        <v>-0.65328458326719296</v>
      </c>
      <c r="E16830">
        <v>0.513572829441999</v>
      </c>
      <c r="F16830">
        <v>0.75876886938072297</v>
      </c>
      <c r="G16830" t="s">
        <v>2116</v>
      </c>
      <c r="H16830" t="s">
        <v>2117</v>
      </c>
      <c r="I16830">
        <v>426.91957508276602</v>
      </c>
      <c r="J16830">
        <v>557.71511929869803</v>
      </c>
      <c r="K16830">
        <v>492.31734719073199</v>
      </c>
      <c r="L16830" t="s">
        <v>2112</v>
      </c>
    </row>
    <row r="16831" spans="1:12" x14ac:dyDescent="0.4">
      <c r="A16831" t="s">
        <v>18917</v>
      </c>
      <c r="B16831">
        <v>-0.239125084310226</v>
      </c>
      <c r="C16831">
        <v>0.36610384041559602</v>
      </c>
      <c r="D16831">
        <v>-0.653161911764637</v>
      </c>
      <c r="E16831">
        <v>0.51365190219977996</v>
      </c>
      <c r="F16831">
        <v>0.75876886938072297</v>
      </c>
      <c r="G16831" t="s">
        <v>2116</v>
      </c>
      <c r="H16831" t="s">
        <v>2117</v>
      </c>
      <c r="I16831">
        <v>324.655458102794</v>
      </c>
      <c r="J16831">
        <v>383.89005170042299</v>
      </c>
      <c r="K16831">
        <v>354.27275490160901</v>
      </c>
      <c r="L16831" t="s">
        <v>2112</v>
      </c>
    </row>
    <row r="16832" spans="1:12" x14ac:dyDescent="0.4">
      <c r="A16832" t="s">
        <v>18918</v>
      </c>
      <c r="B16832">
        <v>-0.28884728136014098</v>
      </c>
      <c r="C16832">
        <v>0.44219978083324801</v>
      </c>
      <c r="D16832">
        <v>-0.653205392403991</v>
      </c>
      <c r="E16832">
        <v>0.51362387431296097</v>
      </c>
      <c r="F16832">
        <v>0.75876886938072297</v>
      </c>
      <c r="G16832" t="s">
        <v>2116</v>
      </c>
      <c r="H16832" t="s">
        <v>2117</v>
      </c>
      <c r="I16832">
        <v>146.309458500761</v>
      </c>
      <c r="J16832">
        <v>178.487353445829</v>
      </c>
      <c r="K16832">
        <v>162.39840597329501</v>
      </c>
      <c r="L16832" t="s">
        <v>2112</v>
      </c>
    </row>
    <row r="16833" spans="1:12" x14ac:dyDescent="0.4">
      <c r="A16833" t="s">
        <v>18919</v>
      </c>
      <c r="B16833">
        <v>0.17523093424646399</v>
      </c>
      <c r="C16833">
        <v>0.26825994127002001</v>
      </c>
      <c r="D16833">
        <v>0.65321319842563896</v>
      </c>
      <c r="E16833">
        <v>0.51361884258781099</v>
      </c>
      <c r="F16833">
        <v>0.75876886938072297</v>
      </c>
      <c r="G16833" t="s">
        <v>2116</v>
      </c>
      <c r="H16833" t="s">
        <v>2117</v>
      </c>
      <c r="I16833">
        <v>299.978524030914</v>
      </c>
      <c r="J16833">
        <v>266.59748543111198</v>
      </c>
      <c r="K16833">
        <v>283.28800473101302</v>
      </c>
      <c r="L16833" t="s">
        <v>2112</v>
      </c>
    </row>
    <row r="16834" spans="1:12" x14ac:dyDescent="0.4">
      <c r="A16834" t="s">
        <v>18920</v>
      </c>
      <c r="B16834">
        <v>-0.34617747512743202</v>
      </c>
      <c r="C16834">
        <v>0.53000258816418699</v>
      </c>
      <c r="D16834">
        <v>-0.65316185780623304</v>
      </c>
      <c r="E16834">
        <v>0.51365193698219203</v>
      </c>
      <c r="F16834">
        <v>0.75876886938072297</v>
      </c>
      <c r="G16834" t="s">
        <v>2116</v>
      </c>
      <c r="H16834" t="s">
        <v>2117</v>
      </c>
      <c r="I16834">
        <v>21.687127931647002</v>
      </c>
      <c r="J16834">
        <v>27.242871149591501</v>
      </c>
      <c r="K16834">
        <v>24.4649995406192</v>
      </c>
      <c r="L16834" t="s">
        <v>2112</v>
      </c>
    </row>
    <row r="16835" spans="1:12" x14ac:dyDescent="0.4">
      <c r="A16835" t="s">
        <v>18921</v>
      </c>
      <c r="B16835">
        <v>0.25086352227012498</v>
      </c>
      <c r="C16835">
        <v>0.38419113192508297</v>
      </c>
      <c r="D16835">
        <v>0.65296541597176605</v>
      </c>
      <c r="E16835">
        <v>0.51377857451952902</v>
      </c>
      <c r="F16835">
        <v>0.75891285067838599</v>
      </c>
      <c r="G16835" t="s">
        <v>2116</v>
      </c>
      <c r="H16835" t="s">
        <v>2117</v>
      </c>
      <c r="I16835">
        <v>416.550035116201</v>
      </c>
      <c r="J16835">
        <v>350.37383490374401</v>
      </c>
      <c r="K16835">
        <v>383.46193500997299</v>
      </c>
      <c r="L16835" t="s">
        <v>2112</v>
      </c>
    </row>
    <row r="16836" spans="1:12" x14ac:dyDescent="0.4">
      <c r="A16836" t="s">
        <v>18922</v>
      </c>
      <c r="B16836">
        <v>-1.06263551705266</v>
      </c>
      <c r="C16836">
        <v>1.6275573822853999</v>
      </c>
      <c r="D16836">
        <v>-0.65290202890451599</v>
      </c>
      <c r="E16836">
        <v>0.51381944088147502</v>
      </c>
      <c r="F16836">
        <v>0.75892788678478995</v>
      </c>
      <c r="G16836" t="s">
        <v>2116</v>
      </c>
      <c r="H16836" t="s">
        <v>2117</v>
      </c>
      <c r="I16836">
        <v>48.3679864546517</v>
      </c>
      <c r="J16836">
        <v>101.124614875465</v>
      </c>
      <c r="K16836">
        <v>74.746300665058598</v>
      </c>
      <c r="L16836" t="s">
        <v>2112</v>
      </c>
    </row>
    <row r="16837" spans="1:12" x14ac:dyDescent="0.4">
      <c r="A16837" t="s">
        <v>18923</v>
      </c>
      <c r="B16837">
        <v>-0.179737822067491</v>
      </c>
      <c r="C16837">
        <v>0.27530873191546301</v>
      </c>
      <c r="D16837">
        <v>-0.65285914041652005</v>
      </c>
      <c r="E16837">
        <v>0.51384709253596905</v>
      </c>
      <c r="F16837">
        <v>0.75892788678478995</v>
      </c>
      <c r="G16837" t="s">
        <v>2116</v>
      </c>
      <c r="H16837" t="s">
        <v>2117</v>
      </c>
      <c r="I16837">
        <v>1794.83724265104</v>
      </c>
      <c r="J16837">
        <v>2032.8738731201099</v>
      </c>
      <c r="K16837">
        <v>1913.8555578855701</v>
      </c>
      <c r="L16837" t="s">
        <v>2112</v>
      </c>
    </row>
    <row r="16838" spans="1:12" x14ac:dyDescent="0.4">
      <c r="A16838" t="s">
        <v>18924</v>
      </c>
      <c r="B16838">
        <v>-0.43210825242087297</v>
      </c>
      <c r="C16838">
        <v>0.66213674933441402</v>
      </c>
      <c r="D16838">
        <v>-0.65259669223197803</v>
      </c>
      <c r="E16838">
        <v>0.51401631859519703</v>
      </c>
      <c r="F16838">
        <v>0.75911784665520499</v>
      </c>
      <c r="G16838" t="s">
        <v>2116</v>
      </c>
      <c r="H16838" t="s">
        <v>2117</v>
      </c>
      <c r="I16838">
        <v>10.095776633149001</v>
      </c>
      <c r="J16838">
        <v>13.5964847064048</v>
      </c>
      <c r="K16838">
        <v>11.846130669776899</v>
      </c>
      <c r="L16838" t="s">
        <v>2112</v>
      </c>
    </row>
    <row r="16839" spans="1:12" x14ac:dyDescent="0.4">
      <c r="A16839" t="s">
        <v>18925</v>
      </c>
      <c r="B16839">
        <v>-0.16378458234186399</v>
      </c>
      <c r="C16839">
        <v>0.25098424513116002</v>
      </c>
      <c r="D16839">
        <v>-0.65256917722573904</v>
      </c>
      <c r="E16839">
        <v>0.51403406189451095</v>
      </c>
      <c r="F16839">
        <v>0.75911784665520499</v>
      </c>
      <c r="G16839" t="s">
        <v>2116</v>
      </c>
      <c r="H16839" t="s">
        <v>2117</v>
      </c>
      <c r="I16839">
        <v>429.33739787394097</v>
      </c>
      <c r="J16839">
        <v>480.60490901537099</v>
      </c>
      <c r="K16839">
        <v>454.97115344465601</v>
      </c>
      <c r="L16839" t="s">
        <v>2112</v>
      </c>
    </row>
    <row r="16840" spans="1:12" x14ac:dyDescent="0.4">
      <c r="A16840" t="s">
        <v>18926</v>
      </c>
      <c r="B16840">
        <v>0.20778680322819901</v>
      </c>
      <c r="C16840">
        <v>0.31843763582740903</v>
      </c>
      <c r="D16840">
        <v>0.65251961404718495</v>
      </c>
      <c r="E16840">
        <v>0.51406602395991197</v>
      </c>
      <c r="F16840">
        <v>0.75912195989494202</v>
      </c>
      <c r="G16840" t="s">
        <v>2116</v>
      </c>
      <c r="H16840" t="s">
        <v>2117</v>
      </c>
      <c r="I16840">
        <v>548.10519916697103</v>
      </c>
      <c r="J16840">
        <v>474.384558308279</v>
      </c>
      <c r="K16840">
        <v>511.24487873762502</v>
      </c>
      <c r="L16840" t="s">
        <v>2112</v>
      </c>
    </row>
    <row r="16841" spans="1:12" x14ac:dyDescent="0.4">
      <c r="A16841" t="s">
        <v>18927</v>
      </c>
      <c r="B16841">
        <v>0.53971283239748502</v>
      </c>
      <c r="C16841">
        <v>0.82757973728346201</v>
      </c>
      <c r="D16841">
        <v>0.65215810402644303</v>
      </c>
      <c r="E16841">
        <v>0.51429918407617803</v>
      </c>
      <c r="F16841">
        <v>0.759247799558186</v>
      </c>
      <c r="G16841" t="s">
        <v>2116</v>
      </c>
      <c r="H16841" t="s">
        <v>2117</v>
      </c>
      <c r="I16841">
        <v>85.152615984169401</v>
      </c>
      <c r="J16841">
        <v>58.601730396776098</v>
      </c>
      <c r="K16841">
        <v>71.877173190472803</v>
      </c>
      <c r="L16841" t="s">
        <v>2112</v>
      </c>
    </row>
    <row r="16842" spans="1:12" x14ac:dyDescent="0.4">
      <c r="A16842" t="s">
        <v>18928</v>
      </c>
      <c r="B16842">
        <v>0.45814543042084099</v>
      </c>
      <c r="C16842">
        <v>0.70267801372213301</v>
      </c>
      <c r="D16842">
        <v>0.65199909698898095</v>
      </c>
      <c r="E16842">
        <v>0.51440175493426399</v>
      </c>
      <c r="F16842">
        <v>0.759247799558186</v>
      </c>
      <c r="G16842" t="s">
        <v>2116</v>
      </c>
      <c r="H16842" t="s">
        <v>2117</v>
      </c>
      <c r="I16842">
        <v>1415.6327021946499</v>
      </c>
      <c r="J16842">
        <v>1030.7408563706599</v>
      </c>
      <c r="K16842">
        <v>1223.1867792826599</v>
      </c>
      <c r="L16842" t="s">
        <v>2112</v>
      </c>
    </row>
    <row r="16843" spans="1:12" x14ac:dyDescent="0.4">
      <c r="A16843" t="s">
        <v>18929</v>
      </c>
      <c r="B16843">
        <v>-0.14448741709453899</v>
      </c>
      <c r="C16843">
        <v>0.221582909031035</v>
      </c>
      <c r="D16843">
        <v>-0.65206932125935102</v>
      </c>
      <c r="E16843">
        <v>0.51435645396968599</v>
      </c>
      <c r="F16843">
        <v>0.759247799558186</v>
      </c>
      <c r="G16843" t="s">
        <v>2116</v>
      </c>
      <c r="H16843" t="s">
        <v>2117</v>
      </c>
      <c r="I16843">
        <v>805.14274192664004</v>
      </c>
      <c r="J16843">
        <v>890.33949091694899</v>
      </c>
      <c r="K16843">
        <v>847.74111642179503</v>
      </c>
      <c r="L16843" t="s">
        <v>2112</v>
      </c>
    </row>
    <row r="16844" spans="1:12" x14ac:dyDescent="0.4">
      <c r="A16844" t="s">
        <v>18930</v>
      </c>
      <c r="B16844">
        <v>-0.21061291428547799</v>
      </c>
      <c r="C16844">
        <v>0.32304572283849697</v>
      </c>
      <c r="D16844">
        <v>-0.651960076842656</v>
      </c>
      <c r="E16844">
        <v>0.51442692733137896</v>
      </c>
      <c r="F16844">
        <v>0.759247799558186</v>
      </c>
      <c r="G16844" t="s">
        <v>2116</v>
      </c>
      <c r="H16844" t="s">
        <v>2117</v>
      </c>
      <c r="I16844">
        <v>558.35463292422298</v>
      </c>
      <c r="J16844">
        <v>645.34348636219704</v>
      </c>
      <c r="K16844">
        <v>601.84905964321001</v>
      </c>
      <c r="L16844" t="s">
        <v>2112</v>
      </c>
    </row>
    <row r="16845" spans="1:12" x14ac:dyDescent="0.4">
      <c r="A16845" t="s">
        <v>18931</v>
      </c>
      <c r="B16845">
        <v>-0.23043779574457099</v>
      </c>
      <c r="C16845">
        <v>0.35343315748550103</v>
      </c>
      <c r="D16845">
        <v>-0.65199823747160501</v>
      </c>
      <c r="E16845">
        <v>0.51440230941305398</v>
      </c>
      <c r="F16845">
        <v>0.759247799558186</v>
      </c>
      <c r="G16845" t="s">
        <v>2116</v>
      </c>
      <c r="H16845" t="s">
        <v>2117</v>
      </c>
      <c r="I16845">
        <v>283.29965058125498</v>
      </c>
      <c r="J16845">
        <v>331.63860071655898</v>
      </c>
      <c r="K16845">
        <v>307.46912564890698</v>
      </c>
      <c r="L16845" t="s">
        <v>2112</v>
      </c>
    </row>
    <row r="16846" spans="1:12" x14ac:dyDescent="0.4">
      <c r="A16846" t="s">
        <v>18932</v>
      </c>
      <c r="B16846">
        <v>0.19831131446657399</v>
      </c>
      <c r="C16846">
        <v>0.30403407118479098</v>
      </c>
      <c r="D16846">
        <v>0.65226674659775596</v>
      </c>
      <c r="E16846">
        <v>0.51422910799996602</v>
      </c>
      <c r="F16846">
        <v>0.759247799558186</v>
      </c>
      <c r="G16846" t="s">
        <v>2116</v>
      </c>
      <c r="H16846" t="s">
        <v>2117</v>
      </c>
      <c r="I16846">
        <v>537.18991533865301</v>
      </c>
      <c r="J16846">
        <v>467.65448873244799</v>
      </c>
      <c r="K16846">
        <v>502.42220203555001</v>
      </c>
      <c r="L16846" t="s">
        <v>2112</v>
      </c>
    </row>
    <row r="16847" spans="1:12" x14ac:dyDescent="0.4">
      <c r="A16847" t="s">
        <v>18933</v>
      </c>
      <c r="B16847">
        <v>-0.17764516467344599</v>
      </c>
      <c r="C16847">
        <v>0.272442311452401</v>
      </c>
      <c r="D16847">
        <v>-0.65204690022783995</v>
      </c>
      <c r="E16847">
        <v>0.51437091732430196</v>
      </c>
      <c r="F16847">
        <v>0.759247799558186</v>
      </c>
      <c r="G16847" t="s">
        <v>2116</v>
      </c>
      <c r="H16847" t="s">
        <v>2117</v>
      </c>
      <c r="I16847">
        <v>143.93796349863001</v>
      </c>
      <c r="J16847">
        <v>162.34296278090301</v>
      </c>
      <c r="K16847">
        <v>153.14046313976601</v>
      </c>
      <c r="L16847" t="s">
        <v>2112</v>
      </c>
    </row>
    <row r="16848" spans="1:12" x14ac:dyDescent="0.4">
      <c r="A16848" t="s">
        <v>18934</v>
      </c>
      <c r="B16848">
        <v>0.152768834271862</v>
      </c>
      <c r="C16848">
        <v>0.23423159404673</v>
      </c>
      <c r="D16848">
        <v>0.65221275931454403</v>
      </c>
      <c r="E16848">
        <v>0.51426392998086301</v>
      </c>
      <c r="F16848">
        <v>0.759247799558186</v>
      </c>
      <c r="G16848" t="s">
        <v>2116</v>
      </c>
      <c r="H16848" t="s">
        <v>2117</v>
      </c>
      <c r="I16848">
        <v>437.44145764174698</v>
      </c>
      <c r="J16848">
        <v>394.370371308931</v>
      </c>
      <c r="K16848">
        <v>415.90591447533899</v>
      </c>
      <c r="L16848" t="s">
        <v>2112</v>
      </c>
    </row>
    <row r="16849" spans="1:12" x14ac:dyDescent="0.4">
      <c r="A16849" t="s">
        <v>18935</v>
      </c>
      <c r="B16849">
        <v>0.273296380223566</v>
      </c>
      <c r="C16849">
        <v>0.41909807835262802</v>
      </c>
      <c r="D16849">
        <v>0.65210602085752101</v>
      </c>
      <c r="E16849">
        <v>0.51433278025641505</v>
      </c>
      <c r="F16849">
        <v>0.759247799558186</v>
      </c>
      <c r="G16849" t="s">
        <v>2116</v>
      </c>
      <c r="H16849" t="s">
        <v>2117</v>
      </c>
      <c r="I16849">
        <v>77.131897451550998</v>
      </c>
      <c r="J16849">
        <v>63.319058717711599</v>
      </c>
      <c r="K16849">
        <v>70.225478084631305</v>
      </c>
      <c r="L16849" t="s">
        <v>2112</v>
      </c>
    </row>
    <row r="16850" spans="1:12" x14ac:dyDescent="0.4">
      <c r="A16850" t="s">
        <v>18936</v>
      </c>
      <c r="B16850">
        <v>0.48491809265885299</v>
      </c>
      <c r="C16850">
        <v>0.74381347420529698</v>
      </c>
      <c r="D16850">
        <v>0.651935074417613</v>
      </c>
      <c r="E16850">
        <v>0.514443057053242</v>
      </c>
      <c r="F16850">
        <v>0.759247799558186</v>
      </c>
      <c r="G16850" t="s">
        <v>2116</v>
      </c>
      <c r="H16850" t="s">
        <v>2117</v>
      </c>
      <c r="I16850">
        <v>20.348823221314198</v>
      </c>
      <c r="J16850">
        <v>14.293151736518</v>
      </c>
      <c r="K16850">
        <v>17.320987478916098</v>
      </c>
      <c r="L16850" t="s">
        <v>2112</v>
      </c>
    </row>
    <row r="16851" spans="1:12" x14ac:dyDescent="0.4">
      <c r="A16851" t="s">
        <v>18937</v>
      </c>
      <c r="B16851">
        <v>-0.66307097557060901</v>
      </c>
      <c r="C16851">
        <v>1.0172933036024301</v>
      </c>
      <c r="D16851">
        <v>-0.65179921387720396</v>
      </c>
      <c r="E16851">
        <v>0.51453070885623797</v>
      </c>
      <c r="F16851">
        <v>0.75933408865692498</v>
      </c>
      <c r="G16851" t="s">
        <v>2116</v>
      </c>
      <c r="H16851" t="s">
        <v>2117</v>
      </c>
      <c r="I16851">
        <v>9.8539180155355002</v>
      </c>
      <c r="J16851">
        <v>15.549594793340701</v>
      </c>
      <c r="K16851">
        <v>12.7017564044381</v>
      </c>
      <c r="L16851" t="s">
        <v>2112</v>
      </c>
    </row>
    <row r="16852" spans="1:12" x14ac:dyDescent="0.4">
      <c r="A16852" t="s">
        <v>18938</v>
      </c>
      <c r="B16852">
        <v>0.91271469554346796</v>
      </c>
      <c r="C16852">
        <v>1.4005116795207899</v>
      </c>
      <c r="D16852">
        <v>0.65170088110637303</v>
      </c>
      <c r="E16852">
        <v>0.51459415408104703</v>
      </c>
      <c r="F16852">
        <v>0.75938464641147196</v>
      </c>
      <c r="G16852" t="s">
        <v>2116</v>
      </c>
      <c r="H16852" t="s">
        <v>2117</v>
      </c>
      <c r="I16852">
        <v>10.383605828592801</v>
      </c>
      <c r="J16852">
        <v>5.6346319210075597</v>
      </c>
      <c r="K16852">
        <v>8.0091188748001798</v>
      </c>
      <c r="L16852" t="s">
        <v>2112</v>
      </c>
    </row>
    <row r="16853" spans="1:12" x14ac:dyDescent="0.4">
      <c r="A16853" t="s">
        <v>18939</v>
      </c>
      <c r="B16853">
        <v>0.165108978941195</v>
      </c>
      <c r="C16853">
        <v>0.25339874361384201</v>
      </c>
      <c r="D16853">
        <v>0.651577733127229</v>
      </c>
      <c r="E16853">
        <v>0.51467361604516504</v>
      </c>
      <c r="F16853">
        <v>0.75945883293234595</v>
      </c>
      <c r="G16853" t="s">
        <v>2116</v>
      </c>
      <c r="H16853" t="s">
        <v>2117</v>
      </c>
      <c r="I16853">
        <v>231.66053495114201</v>
      </c>
      <c r="J16853">
        <v>206.85652164927799</v>
      </c>
      <c r="K16853">
        <v>219.25852830021</v>
      </c>
      <c r="L16853" t="s">
        <v>2112</v>
      </c>
    </row>
    <row r="16854" spans="1:12" x14ac:dyDescent="0.4">
      <c r="A16854" t="s">
        <v>18940</v>
      </c>
      <c r="B16854">
        <v>-0.251583538385448</v>
      </c>
      <c r="C16854">
        <v>0.38631326990971598</v>
      </c>
      <c r="D16854">
        <v>-0.65124228956526498</v>
      </c>
      <c r="E16854">
        <v>0.51489009533086505</v>
      </c>
      <c r="F16854">
        <v>0.759735184048004</v>
      </c>
      <c r="G16854" t="s">
        <v>2116</v>
      </c>
      <c r="H16854" t="s">
        <v>2117</v>
      </c>
      <c r="I16854">
        <v>864.11182434518605</v>
      </c>
      <c r="J16854">
        <v>1027.7606873509999</v>
      </c>
      <c r="K16854">
        <v>945.93625584809195</v>
      </c>
      <c r="L16854" t="s">
        <v>2112</v>
      </c>
    </row>
    <row r="16855" spans="1:12" x14ac:dyDescent="0.4">
      <c r="A16855" t="s">
        <v>18941</v>
      </c>
      <c r="B16855">
        <v>0.808895687034202</v>
      </c>
      <c r="C16855">
        <v>1.2424091198418299</v>
      </c>
      <c r="D16855">
        <v>0.65107030696714496</v>
      </c>
      <c r="E16855">
        <v>0.51500110304351598</v>
      </c>
      <c r="F16855">
        <v>0.75981279835476001</v>
      </c>
      <c r="G16855" t="s">
        <v>2116</v>
      </c>
      <c r="H16855" t="s">
        <v>2117</v>
      </c>
      <c r="I16855">
        <v>9.1696491739179695</v>
      </c>
      <c r="J16855">
        <v>5.35300579542431</v>
      </c>
      <c r="K16855">
        <v>7.2613274846711402</v>
      </c>
      <c r="L16855" t="s">
        <v>2112</v>
      </c>
    </row>
    <row r="16856" spans="1:12" x14ac:dyDescent="0.4">
      <c r="A16856" t="s">
        <v>18942</v>
      </c>
      <c r="B16856">
        <v>-0.29246737020248298</v>
      </c>
      <c r="C16856">
        <v>0.44918094403569597</v>
      </c>
      <c r="D16856">
        <v>-0.65111259523788101</v>
      </c>
      <c r="E16856">
        <v>0.51497380654680003</v>
      </c>
      <c r="F16856">
        <v>0.75981279835476001</v>
      </c>
      <c r="G16856" t="s">
        <v>2116</v>
      </c>
      <c r="H16856" t="s">
        <v>2117</v>
      </c>
      <c r="I16856">
        <v>830.53506302460505</v>
      </c>
      <c r="J16856">
        <v>1016.58258702747</v>
      </c>
      <c r="K16856">
        <v>923.55882502603799</v>
      </c>
      <c r="L16856" t="s">
        <v>2112</v>
      </c>
    </row>
    <row r="16857" spans="1:12" x14ac:dyDescent="0.4">
      <c r="A16857" t="s">
        <v>18943</v>
      </c>
      <c r="B16857">
        <v>1.05556187376676</v>
      </c>
      <c r="C16857">
        <v>1.6217765149965</v>
      </c>
      <c r="D16857">
        <v>0.65086765285230497</v>
      </c>
      <c r="E16857">
        <v>0.51513192391549401</v>
      </c>
      <c r="F16857">
        <v>0.75996271243101199</v>
      </c>
      <c r="G16857" t="s">
        <v>2116</v>
      </c>
      <c r="H16857" t="s">
        <v>2117</v>
      </c>
      <c r="I16857">
        <v>9.3224677757074197</v>
      </c>
      <c r="J16857">
        <v>4.5956905065513602</v>
      </c>
      <c r="K16857">
        <v>6.95907914112939</v>
      </c>
      <c r="L16857" t="s">
        <v>2112</v>
      </c>
    </row>
    <row r="16858" spans="1:12" x14ac:dyDescent="0.4">
      <c r="A16858" t="s">
        <v>18944</v>
      </c>
      <c r="B16858">
        <v>-0.171679766858995</v>
      </c>
      <c r="C16858">
        <v>0.26381090051804701</v>
      </c>
      <c r="D16858">
        <v>-0.65076828334942405</v>
      </c>
      <c r="E16858">
        <v>0.51519607698172998</v>
      </c>
      <c r="F16858">
        <v>0.75997117195320696</v>
      </c>
      <c r="G16858" t="s">
        <v>2116</v>
      </c>
      <c r="H16858" t="s">
        <v>2117</v>
      </c>
      <c r="I16858">
        <v>254.25411897845399</v>
      </c>
      <c r="J16858">
        <v>285.98923616341</v>
      </c>
      <c r="K16858">
        <v>270.12167757093198</v>
      </c>
      <c r="L16858" t="s">
        <v>2112</v>
      </c>
    </row>
    <row r="16859" spans="1:12" x14ac:dyDescent="0.4">
      <c r="A16859" t="s">
        <v>18945</v>
      </c>
      <c r="B16859">
        <v>0.229493318155607</v>
      </c>
      <c r="C16859">
        <v>0.35264637890737599</v>
      </c>
      <c r="D16859">
        <v>0.65077463397372604</v>
      </c>
      <c r="E16859">
        <v>0.51519197688721896</v>
      </c>
      <c r="F16859">
        <v>0.75997117195320696</v>
      </c>
      <c r="G16859" t="s">
        <v>2116</v>
      </c>
      <c r="H16859" t="s">
        <v>2117</v>
      </c>
      <c r="I16859">
        <v>110.280855225674</v>
      </c>
      <c r="J16859">
        <v>93.853050492522001</v>
      </c>
      <c r="K16859">
        <v>102.066952859098</v>
      </c>
      <c r="L16859" t="s">
        <v>2112</v>
      </c>
    </row>
    <row r="16860" spans="1:12" x14ac:dyDescent="0.4">
      <c r="A16860" t="s">
        <v>18946</v>
      </c>
      <c r="B16860">
        <v>-0.25895783558729502</v>
      </c>
      <c r="C16860">
        <v>0.39795557355190903</v>
      </c>
      <c r="D16860">
        <v>-0.65072046428699304</v>
      </c>
      <c r="E16860">
        <v>0.51522695050248102</v>
      </c>
      <c r="F16860">
        <v>0.75997362651927902</v>
      </c>
      <c r="G16860" t="s">
        <v>2116</v>
      </c>
      <c r="H16860" t="s">
        <v>2117</v>
      </c>
      <c r="I16860">
        <v>198.953058330961</v>
      </c>
      <c r="J16860">
        <v>238.44577034585799</v>
      </c>
      <c r="K16860">
        <v>218.69941433840901</v>
      </c>
      <c r="L16860" t="s">
        <v>2112</v>
      </c>
    </row>
    <row r="16861" spans="1:12" x14ac:dyDescent="0.4">
      <c r="A16861" t="s">
        <v>18947</v>
      </c>
      <c r="B16861">
        <v>-0.47530141980100399</v>
      </c>
      <c r="C16861">
        <v>0.73053273660754603</v>
      </c>
      <c r="D16861">
        <v>-0.65062302616062395</v>
      </c>
      <c r="E16861">
        <v>0.51528986265584797</v>
      </c>
      <c r="F16861">
        <v>0.76002333597391503</v>
      </c>
      <c r="G16861" t="s">
        <v>2116</v>
      </c>
      <c r="H16861" t="s">
        <v>2117</v>
      </c>
      <c r="I16861">
        <v>178.90968081196601</v>
      </c>
      <c r="J16861">
        <v>248.77410468624399</v>
      </c>
      <c r="K16861">
        <v>213.841892749105</v>
      </c>
      <c r="L16861" t="s">
        <v>2112</v>
      </c>
    </row>
    <row r="16862" spans="1:12" x14ac:dyDescent="0.4">
      <c r="A16862" t="s">
        <v>18948</v>
      </c>
      <c r="B16862">
        <v>-0.240323756515785</v>
      </c>
      <c r="C16862">
        <v>0.36952105106459499</v>
      </c>
      <c r="D16862">
        <v>-0.65036553620804205</v>
      </c>
      <c r="E16862">
        <v>0.51545613348188402</v>
      </c>
      <c r="F16862">
        <v>0.760182387537221</v>
      </c>
      <c r="G16862" t="s">
        <v>2116</v>
      </c>
      <c r="H16862" t="s">
        <v>2117</v>
      </c>
      <c r="I16862">
        <v>50.093830699932603</v>
      </c>
      <c r="J16862">
        <v>59.405519722146501</v>
      </c>
      <c r="K16862">
        <v>54.749675211039602</v>
      </c>
      <c r="L16862" t="s">
        <v>2112</v>
      </c>
    </row>
    <row r="16863" spans="1:12" x14ac:dyDescent="0.4">
      <c r="A16863" t="s">
        <v>18949</v>
      </c>
      <c r="B16863">
        <v>-0.37937778114137899</v>
      </c>
      <c r="C16863">
        <v>0.58330206225256298</v>
      </c>
      <c r="D16863">
        <v>-0.650396776716886</v>
      </c>
      <c r="E16863">
        <v>0.51543595884055404</v>
      </c>
      <c r="F16863">
        <v>0.760182387537221</v>
      </c>
      <c r="G16863" t="s">
        <v>2116</v>
      </c>
      <c r="H16863" t="s">
        <v>2117</v>
      </c>
      <c r="I16863">
        <v>52.297794328463901</v>
      </c>
      <c r="J16863">
        <v>67.980160122713201</v>
      </c>
      <c r="K16863">
        <v>60.138977225588498</v>
      </c>
      <c r="L16863" t="s">
        <v>2112</v>
      </c>
    </row>
    <row r="16864" spans="1:12" x14ac:dyDescent="0.4">
      <c r="A16864" t="s">
        <v>18950</v>
      </c>
      <c r="B16864">
        <v>0.609420053813441</v>
      </c>
      <c r="C16864">
        <v>0.93762066617311102</v>
      </c>
      <c r="D16864">
        <v>0.649964400103064</v>
      </c>
      <c r="E16864">
        <v>0.51571521744321902</v>
      </c>
      <c r="F16864">
        <v>0.760330434537827</v>
      </c>
      <c r="G16864" t="s">
        <v>2116</v>
      </c>
      <c r="H16864" t="s">
        <v>2117</v>
      </c>
      <c r="I16864">
        <v>13.6234486753788</v>
      </c>
      <c r="J16864">
        <v>9.2341713766671703</v>
      </c>
      <c r="K16864">
        <v>11.428810026022999</v>
      </c>
      <c r="L16864" t="s">
        <v>2112</v>
      </c>
    </row>
    <row r="16865" spans="1:12" x14ac:dyDescent="0.4">
      <c r="A16865" t="s">
        <v>18951</v>
      </c>
      <c r="B16865">
        <v>0.25335986106335501</v>
      </c>
      <c r="C16865">
        <v>0.38982343563912403</v>
      </c>
      <c r="D16865">
        <v>0.64993491386161995</v>
      </c>
      <c r="E16865">
        <v>0.51573426454841598</v>
      </c>
      <c r="F16865">
        <v>0.760330434537827</v>
      </c>
      <c r="G16865" t="s">
        <v>2116</v>
      </c>
      <c r="H16865" t="s">
        <v>2117</v>
      </c>
      <c r="I16865">
        <v>87.0305438079629</v>
      </c>
      <c r="J16865">
        <v>73.155589036176707</v>
      </c>
      <c r="K16865">
        <v>80.093066422069796</v>
      </c>
      <c r="L16865" t="s">
        <v>2112</v>
      </c>
    </row>
    <row r="16866" spans="1:12" x14ac:dyDescent="0.4">
      <c r="A16866" t="s">
        <v>18952</v>
      </c>
      <c r="B16866">
        <v>0.13722201677771101</v>
      </c>
      <c r="C16866">
        <v>0.21111936228660499</v>
      </c>
      <c r="D16866">
        <v>0.64997362293765304</v>
      </c>
      <c r="E16866">
        <v>0.51570925988192295</v>
      </c>
      <c r="F16866">
        <v>0.760330434537827</v>
      </c>
      <c r="G16866" t="s">
        <v>2116</v>
      </c>
      <c r="H16866" t="s">
        <v>2117</v>
      </c>
      <c r="I16866">
        <v>1038.4752700766701</v>
      </c>
      <c r="J16866">
        <v>944.599541233791</v>
      </c>
      <c r="K16866">
        <v>991.53740565523003</v>
      </c>
      <c r="L16866" t="s">
        <v>2112</v>
      </c>
    </row>
    <row r="16867" spans="1:12" x14ac:dyDescent="0.4">
      <c r="A16867" t="s">
        <v>18953</v>
      </c>
      <c r="B16867">
        <v>0.30996602493692399</v>
      </c>
      <c r="C16867">
        <v>0.47694902790709498</v>
      </c>
      <c r="D16867">
        <v>0.64989339908520105</v>
      </c>
      <c r="E16867">
        <v>0.51576108229526096</v>
      </c>
      <c r="F16867">
        <v>0.760330434537827</v>
      </c>
      <c r="G16867" t="s">
        <v>2116</v>
      </c>
      <c r="H16867" t="s">
        <v>2117</v>
      </c>
      <c r="I16867">
        <v>30.288572136400798</v>
      </c>
      <c r="J16867">
        <v>24.605456542489101</v>
      </c>
      <c r="K16867">
        <v>27.447014339444902</v>
      </c>
      <c r="L16867" t="s">
        <v>2112</v>
      </c>
    </row>
    <row r="16868" spans="1:12" x14ac:dyDescent="0.4">
      <c r="A16868" t="s">
        <v>18954</v>
      </c>
      <c r="B16868">
        <v>-1.10781480010313</v>
      </c>
      <c r="C16868">
        <v>1.70435110044504</v>
      </c>
      <c r="D16868">
        <v>-0.64999212885998703</v>
      </c>
      <c r="E16868">
        <v>0.515697305946062</v>
      </c>
      <c r="F16868">
        <v>0.760330434537827</v>
      </c>
      <c r="G16868" t="s">
        <v>2116</v>
      </c>
      <c r="H16868" t="s">
        <v>2117</v>
      </c>
      <c r="I16868">
        <v>5.5396839848438599</v>
      </c>
      <c r="J16868">
        <v>11.7787717591636</v>
      </c>
      <c r="K16868">
        <v>8.6592278720037097</v>
      </c>
      <c r="L16868" t="s">
        <v>2112</v>
      </c>
    </row>
    <row r="16869" spans="1:12" x14ac:dyDescent="0.4">
      <c r="A16869" t="s">
        <v>18955</v>
      </c>
      <c r="B16869">
        <v>-0.161663295921321</v>
      </c>
      <c r="C16869">
        <v>0.24873434278034001</v>
      </c>
      <c r="D16869">
        <v>-0.64994360695936504</v>
      </c>
      <c r="E16869">
        <v>0.51572864906614502</v>
      </c>
      <c r="F16869">
        <v>0.760330434537827</v>
      </c>
      <c r="G16869" t="s">
        <v>2116</v>
      </c>
      <c r="H16869" t="s">
        <v>2117</v>
      </c>
      <c r="I16869">
        <v>381.59072205551098</v>
      </c>
      <c r="J16869">
        <v>426.84501198472901</v>
      </c>
      <c r="K16869">
        <v>404.21786702012002</v>
      </c>
      <c r="L16869" t="s">
        <v>2112</v>
      </c>
    </row>
    <row r="16870" spans="1:12" x14ac:dyDescent="0.4">
      <c r="A16870" t="s">
        <v>18956</v>
      </c>
      <c r="B16870">
        <v>-0.214462244627872</v>
      </c>
      <c r="C16870">
        <v>0.33010219674708002</v>
      </c>
      <c r="D16870">
        <v>-0.64968439089846597</v>
      </c>
      <c r="E16870">
        <v>0.51589610855342605</v>
      </c>
      <c r="F16870">
        <v>0.76036244072582104</v>
      </c>
      <c r="G16870" t="s">
        <v>2116</v>
      </c>
      <c r="H16870" t="s">
        <v>2117</v>
      </c>
      <c r="I16870">
        <v>146.43058189363001</v>
      </c>
      <c r="J16870">
        <v>170.66642998541801</v>
      </c>
      <c r="K16870">
        <v>158.54850593952401</v>
      </c>
      <c r="L16870" t="s">
        <v>2112</v>
      </c>
    </row>
    <row r="16871" spans="1:12" x14ac:dyDescent="0.4">
      <c r="A16871" t="s">
        <v>18957</v>
      </c>
      <c r="B16871">
        <v>-0.232629545870222</v>
      </c>
      <c r="C16871">
        <v>0.358004307330266</v>
      </c>
      <c r="D16871">
        <v>-0.64979538264498204</v>
      </c>
      <c r="E16871">
        <v>0.51582440190064405</v>
      </c>
      <c r="F16871">
        <v>0.76036244072582104</v>
      </c>
      <c r="G16871" t="s">
        <v>2116</v>
      </c>
      <c r="H16871" t="s">
        <v>2117</v>
      </c>
      <c r="I16871">
        <v>117.494809835536</v>
      </c>
      <c r="J16871">
        <v>138.71380530923301</v>
      </c>
      <c r="K16871">
        <v>128.10430757238501</v>
      </c>
      <c r="L16871" t="s">
        <v>2112</v>
      </c>
    </row>
    <row r="16872" spans="1:12" x14ac:dyDescent="0.4">
      <c r="A16872" t="s">
        <v>18958</v>
      </c>
      <c r="B16872">
        <v>0.34839277866865498</v>
      </c>
      <c r="C16872">
        <v>0.53623940042539298</v>
      </c>
      <c r="D16872">
        <v>0.64969634531196196</v>
      </c>
      <c r="E16872">
        <v>0.51588838510925705</v>
      </c>
      <c r="F16872">
        <v>0.76036244072582104</v>
      </c>
      <c r="G16872" t="s">
        <v>2116</v>
      </c>
      <c r="H16872" t="s">
        <v>2117</v>
      </c>
      <c r="I16872">
        <v>33.439374967362802</v>
      </c>
      <c r="J16872">
        <v>26.325104128395001</v>
      </c>
      <c r="K16872">
        <v>29.8822395478789</v>
      </c>
      <c r="L16872" t="s">
        <v>2112</v>
      </c>
    </row>
    <row r="16873" spans="1:12" x14ac:dyDescent="0.4">
      <c r="A16873" t="s">
        <v>18959</v>
      </c>
      <c r="B16873">
        <v>-0.57892680664617002</v>
      </c>
      <c r="C16873">
        <v>0.89109690198917602</v>
      </c>
      <c r="D16873">
        <v>-0.64967884564949596</v>
      </c>
      <c r="E16873">
        <v>0.51589969121888402</v>
      </c>
      <c r="F16873">
        <v>0.76036244072582104</v>
      </c>
      <c r="G16873" t="s">
        <v>2116</v>
      </c>
      <c r="H16873" t="s">
        <v>2117</v>
      </c>
      <c r="I16873">
        <v>12.5945078794867</v>
      </c>
      <c r="J16873">
        <v>18.942464452827799</v>
      </c>
      <c r="K16873">
        <v>15.768486166157199</v>
      </c>
      <c r="L16873" t="s">
        <v>2112</v>
      </c>
    </row>
    <row r="16874" spans="1:12" x14ac:dyDescent="0.4">
      <c r="A16874" t="s">
        <v>18960</v>
      </c>
      <c r="B16874">
        <v>-0.17152451492739501</v>
      </c>
      <c r="C16874">
        <v>0.26407462031278101</v>
      </c>
      <c r="D16874">
        <v>-0.64953048015077697</v>
      </c>
      <c r="E16874">
        <v>0.515995551751805</v>
      </c>
      <c r="F16874">
        <v>0.76046064718921802</v>
      </c>
      <c r="G16874" t="s">
        <v>2116</v>
      </c>
      <c r="H16874" t="s">
        <v>2117</v>
      </c>
      <c r="I16874">
        <v>181.844797408342</v>
      </c>
      <c r="J16874">
        <v>204.33387773186101</v>
      </c>
      <c r="K16874">
        <v>193.089337570102</v>
      </c>
      <c r="L16874" t="s">
        <v>2112</v>
      </c>
    </row>
    <row r="16875" spans="1:12" x14ac:dyDescent="0.4">
      <c r="A16875" t="s">
        <v>18961</v>
      </c>
      <c r="B16875">
        <v>-0.182221556458391</v>
      </c>
      <c r="C16875">
        <v>0.28062482799730198</v>
      </c>
      <c r="D16875">
        <v>-0.64934224729446399</v>
      </c>
      <c r="E16875">
        <v>0.51611718430550402</v>
      </c>
      <c r="F16875">
        <v>0.760596822501309</v>
      </c>
      <c r="G16875" t="s">
        <v>2116</v>
      </c>
      <c r="H16875" t="s">
        <v>2117</v>
      </c>
      <c r="I16875">
        <v>127.565946157303</v>
      </c>
      <c r="J16875">
        <v>145.20621513814899</v>
      </c>
      <c r="K16875">
        <v>136.386080647726</v>
      </c>
      <c r="L16875" t="s">
        <v>2112</v>
      </c>
    </row>
    <row r="16876" spans="1:12" x14ac:dyDescent="0.4">
      <c r="A16876" t="s">
        <v>18962</v>
      </c>
      <c r="B16876">
        <v>-0.14070375267104801</v>
      </c>
      <c r="C16876">
        <v>0.21679106787185501</v>
      </c>
      <c r="D16876">
        <v>-0.64902928913204805</v>
      </c>
      <c r="E16876">
        <v>0.51631944492864801</v>
      </c>
      <c r="F16876">
        <v>0.76075111480998903</v>
      </c>
      <c r="G16876" t="s">
        <v>2116</v>
      </c>
      <c r="H16876" t="s">
        <v>2117</v>
      </c>
      <c r="I16876">
        <v>387.02667658491998</v>
      </c>
      <c r="J16876">
        <v>426.20708445271401</v>
      </c>
      <c r="K16876">
        <v>406.61688051881703</v>
      </c>
      <c r="L16876" t="s">
        <v>2112</v>
      </c>
    </row>
    <row r="16877" spans="1:12" x14ac:dyDescent="0.4">
      <c r="A16877" t="s">
        <v>18963</v>
      </c>
      <c r="B16877">
        <v>-0.16130277627263701</v>
      </c>
      <c r="C16877">
        <v>0.248538945263583</v>
      </c>
      <c r="D16877">
        <v>-0.64900402671931701</v>
      </c>
      <c r="E16877">
        <v>0.51633577347628101</v>
      </c>
      <c r="F16877">
        <v>0.76075111480998903</v>
      </c>
      <c r="G16877" t="s">
        <v>2116</v>
      </c>
      <c r="H16877" t="s">
        <v>2117</v>
      </c>
      <c r="I16877">
        <v>551.503127183738</v>
      </c>
      <c r="J16877">
        <v>617.77634755128804</v>
      </c>
      <c r="K16877">
        <v>584.63973736751302</v>
      </c>
      <c r="L16877" t="s">
        <v>2112</v>
      </c>
    </row>
    <row r="16878" spans="1:12" x14ac:dyDescent="0.4">
      <c r="A16878" t="s">
        <v>18964</v>
      </c>
      <c r="B16878">
        <v>-0.282213056773504</v>
      </c>
      <c r="C16878">
        <v>0.43481355136942501</v>
      </c>
      <c r="D16878">
        <v>-0.64904383932995402</v>
      </c>
      <c r="E16878">
        <v>0.51631004042193596</v>
      </c>
      <c r="F16878">
        <v>0.76075111480998903</v>
      </c>
      <c r="G16878" t="s">
        <v>2116</v>
      </c>
      <c r="H16878" t="s">
        <v>2117</v>
      </c>
      <c r="I16878">
        <v>2608.5414648504102</v>
      </c>
      <c r="J16878">
        <v>3173.1463779373198</v>
      </c>
      <c r="K16878">
        <v>2890.84392139386</v>
      </c>
      <c r="L16878" t="s">
        <v>2112</v>
      </c>
    </row>
    <row r="16879" spans="1:12" x14ac:dyDescent="0.4">
      <c r="A16879" t="s">
        <v>18965</v>
      </c>
      <c r="B16879">
        <v>0.175541267632007</v>
      </c>
      <c r="C16879">
        <v>0.27047991012587702</v>
      </c>
      <c r="D16879">
        <v>0.64899928260961304</v>
      </c>
      <c r="E16879">
        <v>0.51633883989659402</v>
      </c>
      <c r="F16879">
        <v>0.76075111480998903</v>
      </c>
      <c r="G16879" t="s">
        <v>2116</v>
      </c>
      <c r="H16879" t="s">
        <v>2117</v>
      </c>
      <c r="I16879">
        <v>143.11868146813001</v>
      </c>
      <c r="J16879">
        <v>126.368438922835</v>
      </c>
      <c r="K16879">
        <v>134.74356019548199</v>
      </c>
      <c r="L16879" t="s">
        <v>2112</v>
      </c>
    </row>
    <row r="16880" spans="1:12" x14ac:dyDescent="0.4">
      <c r="A16880" t="s">
        <v>18966</v>
      </c>
      <c r="B16880">
        <v>-0.20221895365921699</v>
      </c>
      <c r="C16880">
        <v>0.311720302836205</v>
      </c>
      <c r="D16880">
        <v>-0.64871922624004996</v>
      </c>
      <c r="E16880">
        <v>0.51651987489649898</v>
      </c>
      <c r="F16880">
        <v>0.76097475113573698</v>
      </c>
      <c r="G16880" t="s">
        <v>2116</v>
      </c>
      <c r="H16880" t="s">
        <v>2117</v>
      </c>
      <c r="I16880">
        <v>90.915100555853897</v>
      </c>
      <c r="J16880">
        <v>104.12984695657801</v>
      </c>
      <c r="K16880">
        <v>97.522473756216101</v>
      </c>
      <c r="L16880" t="s">
        <v>2112</v>
      </c>
    </row>
    <row r="16881" spans="1:12" x14ac:dyDescent="0.4">
      <c r="A16881" t="s">
        <v>18967</v>
      </c>
      <c r="B16881">
        <v>-0.14478916271671799</v>
      </c>
      <c r="C16881">
        <v>0.223259131399828</v>
      </c>
      <c r="D16881">
        <v>-0.64852515464381999</v>
      </c>
      <c r="E16881">
        <v>0.51664534661934203</v>
      </c>
      <c r="F16881">
        <v>0.760987241187842</v>
      </c>
      <c r="G16881" t="s">
        <v>2116</v>
      </c>
      <c r="H16881" t="s">
        <v>2117</v>
      </c>
      <c r="I16881">
        <v>227.834164127696</v>
      </c>
      <c r="J16881">
        <v>251.798228401816</v>
      </c>
      <c r="K16881">
        <v>239.816196264756</v>
      </c>
      <c r="L16881" t="s">
        <v>2112</v>
      </c>
    </row>
    <row r="16882" spans="1:12" x14ac:dyDescent="0.4">
      <c r="A16882" t="s">
        <v>18968</v>
      </c>
      <c r="B16882">
        <v>-0.29365244734212997</v>
      </c>
      <c r="C16882">
        <v>0.45271883357783199</v>
      </c>
      <c r="D16882">
        <v>-0.64864199490310104</v>
      </c>
      <c r="E16882">
        <v>0.51656980482905002</v>
      </c>
      <c r="F16882">
        <v>0.760987241187842</v>
      </c>
      <c r="G16882" t="s">
        <v>2116</v>
      </c>
      <c r="H16882" t="s">
        <v>2117</v>
      </c>
      <c r="I16882">
        <v>140.02254746890401</v>
      </c>
      <c r="J16882">
        <v>171.20080849497799</v>
      </c>
      <c r="K16882">
        <v>155.611677981941</v>
      </c>
      <c r="L16882" t="s">
        <v>2112</v>
      </c>
    </row>
    <row r="16883" spans="1:12" x14ac:dyDescent="0.4">
      <c r="A16883" t="s">
        <v>18969</v>
      </c>
      <c r="B16883">
        <v>-0.21407708770259801</v>
      </c>
      <c r="C16883">
        <v>0.33007174246680898</v>
      </c>
      <c r="D16883">
        <v>-0.64857744592942701</v>
      </c>
      <c r="E16883">
        <v>0.51661153755349898</v>
      </c>
      <c r="F16883">
        <v>0.760987241187842</v>
      </c>
      <c r="G16883" t="s">
        <v>2116</v>
      </c>
      <c r="H16883" t="s">
        <v>2117</v>
      </c>
      <c r="I16883">
        <v>197.839003492199</v>
      </c>
      <c r="J16883">
        <v>229.04729128784601</v>
      </c>
      <c r="K16883">
        <v>213.44314739002201</v>
      </c>
      <c r="L16883" t="s">
        <v>2112</v>
      </c>
    </row>
    <row r="16884" spans="1:12" x14ac:dyDescent="0.4">
      <c r="A16884" t="s">
        <v>18970</v>
      </c>
      <c r="B16884">
        <v>-0.58802136323871901</v>
      </c>
      <c r="C16884">
        <v>0.90669103318261202</v>
      </c>
      <c r="D16884">
        <v>-0.648535544875394</v>
      </c>
      <c r="E16884">
        <v>0.51663862869698896</v>
      </c>
      <c r="F16884">
        <v>0.760987241187842</v>
      </c>
      <c r="G16884" t="s">
        <v>2116</v>
      </c>
      <c r="H16884" t="s">
        <v>2117</v>
      </c>
      <c r="I16884">
        <v>9.0408497650332205</v>
      </c>
      <c r="J16884">
        <v>13.726508585110601</v>
      </c>
      <c r="K16884">
        <v>11.383679175071901</v>
      </c>
      <c r="L16884" t="s">
        <v>2112</v>
      </c>
    </row>
    <row r="16885" spans="1:12" x14ac:dyDescent="0.4">
      <c r="A16885" t="s">
        <v>18971</v>
      </c>
      <c r="B16885">
        <v>0.286578984748452</v>
      </c>
      <c r="C16885">
        <v>0.44192633202605303</v>
      </c>
      <c r="D16885">
        <v>0.64847682516360505</v>
      </c>
      <c r="E16885">
        <v>0.51667659518922004</v>
      </c>
      <c r="F16885">
        <v>0.76099018701574395</v>
      </c>
      <c r="G16885" t="s">
        <v>2116</v>
      </c>
      <c r="H16885" t="s">
        <v>2117</v>
      </c>
      <c r="I16885">
        <v>60.5669993293942</v>
      </c>
      <c r="J16885">
        <v>49.444583034483898</v>
      </c>
      <c r="K16885">
        <v>55.005791181939003</v>
      </c>
      <c r="L16885" t="s">
        <v>2112</v>
      </c>
    </row>
    <row r="16886" spans="1:12" x14ac:dyDescent="0.4">
      <c r="A16886" t="s">
        <v>18972</v>
      </c>
      <c r="B16886">
        <v>-0.35533234627913302</v>
      </c>
      <c r="C16886">
        <v>0.54833925619588397</v>
      </c>
      <c r="D16886">
        <v>-0.64801551642364497</v>
      </c>
      <c r="E16886">
        <v>0.51697491456099498</v>
      </c>
      <c r="F16886">
        <v>0.761386467058076</v>
      </c>
      <c r="G16886" t="s">
        <v>2116</v>
      </c>
      <c r="H16886" t="s">
        <v>2117</v>
      </c>
      <c r="I16886">
        <v>42.833276608079402</v>
      </c>
      <c r="J16886">
        <v>55.0414314801369</v>
      </c>
      <c r="K16886">
        <v>48.937354044108098</v>
      </c>
      <c r="L16886" t="s">
        <v>2112</v>
      </c>
    </row>
    <row r="16887" spans="1:12" x14ac:dyDescent="0.4">
      <c r="A16887" t="s">
        <v>18973</v>
      </c>
      <c r="B16887">
        <v>-0.178779841838416</v>
      </c>
      <c r="C16887">
        <v>0.27606317365528699</v>
      </c>
      <c r="D16887">
        <v>-0.64760481983610596</v>
      </c>
      <c r="E16887">
        <v>0.51724057909123899</v>
      </c>
      <c r="F16887">
        <v>0.76164838908800003</v>
      </c>
      <c r="G16887" t="s">
        <v>2116</v>
      </c>
      <c r="H16887" t="s">
        <v>2117</v>
      </c>
      <c r="I16887">
        <v>2279.5348345194002</v>
      </c>
      <c r="J16887">
        <v>2579.4102160949101</v>
      </c>
      <c r="K16887">
        <v>2429.4725253071501</v>
      </c>
      <c r="L16887" t="s">
        <v>2112</v>
      </c>
    </row>
    <row r="16888" spans="1:12" x14ac:dyDescent="0.4">
      <c r="A16888" t="s">
        <v>18974</v>
      </c>
      <c r="B16888">
        <v>-0.254057588708759</v>
      </c>
      <c r="C16888">
        <v>0.39226596437399902</v>
      </c>
      <c r="D16888">
        <v>-0.647666664412751</v>
      </c>
      <c r="E16888">
        <v>0.51720056958709903</v>
      </c>
      <c r="F16888">
        <v>0.76164838908800003</v>
      </c>
      <c r="G16888" t="s">
        <v>2116</v>
      </c>
      <c r="H16888" t="s">
        <v>2117</v>
      </c>
      <c r="I16888">
        <v>102.87949342609799</v>
      </c>
      <c r="J16888">
        <v>122.948935482793</v>
      </c>
      <c r="K16888">
        <v>112.914214454446</v>
      </c>
      <c r="L16888" t="s">
        <v>2112</v>
      </c>
    </row>
    <row r="16889" spans="1:12" x14ac:dyDescent="0.4">
      <c r="A16889" t="s">
        <v>18975</v>
      </c>
      <c r="B16889">
        <v>0.12554934036343501</v>
      </c>
      <c r="C16889">
        <v>0.19386067299347401</v>
      </c>
      <c r="D16889">
        <v>0.64762666106942601</v>
      </c>
      <c r="E16889">
        <v>0.51722644902063197</v>
      </c>
      <c r="F16889">
        <v>0.76164838908800003</v>
      </c>
      <c r="G16889" t="s">
        <v>2116</v>
      </c>
      <c r="H16889" t="s">
        <v>2117</v>
      </c>
      <c r="I16889">
        <v>342.418790108157</v>
      </c>
      <c r="J16889">
        <v>313.63626784716502</v>
      </c>
      <c r="K16889">
        <v>328.02752897766101</v>
      </c>
      <c r="L16889" t="s">
        <v>2112</v>
      </c>
    </row>
    <row r="16890" spans="1:12" x14ac:dyDescent="0.4">
      <c r="A16890" t="s">
        <v>18976</v>
      </c>
      <c r="B16890">
        <v>-0.42066874155414902</v>
      </c>
      <c r="C16890">
        <v>0.64986349284287903</v>
      </c>
      <c r="D16890">
        <v>-0.64731862335257695</v>
      </c>
      <c r="E16890">
        <v>0.517425750862056</v>
      </c>
      <c r="F16890">
        <v>0.76183482462390195</v>
      </c>
      <c r="G16890" t="s">
        <v>2116</v>
      </c>
      <c r="H16890" t="s">
        <v>2117</v>
      </c>
      <c r="I16890">
        <v>115.58414899356499</v>
      </c>
      <c r="J16890">
        <v>155.20568469518801</v>
      </c>
      <c r="K16890">
        <v>135.39491684437601</v>
      </c>
      <c r="L16890" t="s">
        <v>2112</v>
      </c>
    </row>
    <row r="16891" spans="1:12" x14ac:dyDescent="0.4">
      <c r="A16891" t="s">
        <v>18977</v>
      </c>
      <c r="B16891">
        <v>0.220172662398046</v>
      </c>
      <c r="C16891">
        <v>0.34011708380539801</v>
      </c>
      <c r="D16891">
        <v>0.64734373214848495</v>
      </c>
      <c r="E16891">
        <v>0.51740950386589801</v>
      </c>
      <c r="F16891">
        <v>0.76183482462390195</v>
      </c>
      <c r="G16891" t="s">
        <v>2116</v>
      </c>
      <c r="H16891" t="s">
        <v>2117</v>
      </c>
      <c r="I16891">
        <v>306.79575954082202</v>
      </c>
      <c r="J16891">
        <v>263.14248537328598</v>
      </c>
      <c r="K16891">
        <v>284.96912245705403</v>
      </c>
      <c r="L16891" t="s">
        <v>2112</v>
      </c>
    </row>
    <row r="16892" spans="1:12" x14ac:dyDescent="0.4">
      <c r="A16892" t="s">
        <v>18978</v>
      </c>
      <c r="B16892">
        <v>-0.150943715596742</v>
      </c>
      <c r="C16892">
        <v>0.233209862392872</v>
      </c>
      <c r="D16892">
        <v>-0.64724413473757003</v>
      </c>
      <c r="E16892">
        <v>0.51747395131173202</v>
      </c>
      <c r="F16892">
        <v>0.76185103187083203</v>
      </c>
      <c r="G16892" t="s">
        <v>2116</v>
      </c>
      <c r="H16892" t="s">
        <v>2117</v>
      </c>
      <c r="I16892">
        <v>1844.75145872701</v>
      </c>
      <c r="J16892">
        <v>2047.51609089012</v>
      </c>
      <c r="K16892">
        <v>1946.13377480856</v>
      </c>
      <c r="L16892" t="s">
        <v>2112</v>
      </c>
    </row>
    <row r="16893" spans="1:12" x14ac:dyDescent="0.4">
      <c r="A16893" t="s">
        <v>18979</v>
      </c>
      <c r="B16893">
        <v>-0.52601221224394301</v>
      </c>
      <c r="C16893">
        <v>0.812736685475826</v>
      </c>
      <c r="D16893">
        <v>-0.64721110987623698</v>
      </c>
      <c r="E16893">
        <v>0.51749532194070302</v>
      </c>
      <c r="F16893">
        <v>0.76185103187083203</v>
      </c>
      <c r="G16893" t="s">
        <v>2116</v>
      </c>
      <c r="H16893" t="s">
        <v>2117</v>
      </c>
      <c r="I16893">
        <v>8.8060304984424196</v>
      </c>
      <c r="J16893">
        <v>12.548657006459001</v>
      </c>
      <c r="K16893">
        <v>10.6773437524507</v>
      </c>
      <c r="L16893" t="s">
        <v>2112</v>
      </c>
    </row>
    <row r="16894" spans="1:12" x14ac:dyDescent="0.4">
      <c r="A16894" t="s">
        <v>18980</v>
      </c>
      <c r="B16894">
        <v>0.21407789476186301</v>
      </c>
      <c r="C16894">
        <v>0.33086506525328602</v>
      </c>
      <c r="D16894">
        <v>0.64702477609106701</v>
      </c>
      <c r="E16894">
        <v>0.51761590845301397</v>
      </c>
      <c r="F16894">
        <v>0.76197692790553395</v>
      </c>
      <c r="G16894" t="s">
        <v>2116</v>
      </c>
      <c r="H16894" t="s">
        <v>2117</v>
      </c>
      <c r="I16894">
        <v>73.842046744408705</v>
      </c>
      <c r="J16894">
        <v>63.978223321033099</v>
      </c>
      <c r="K16894">
        <v>68.910135032720902</v>
      </c>
      <c r="L16894" t="s">
        <v>2112</v>
      </c>
    </row>
    <row r="16895" spans="1:12" x14ac:dyDescent="0.4">
      <c r="A16895" t="s">
        <v>18981</v>
      </c>
      <c r="B16895">
        <v>-0.88432976679433395</v>
      </c>
      <c r="C16895">
        <v>1.3668400896153901</v>
      </c>
      <c r="D16895">
        <v>-0.64698846157137102</v>
      </c>
      <c r="E16895">
        <v>0.51763941120494705</v>
      </c>
      <c r="F16895">
        <v>0.76197692790553395</v>
      </c>
      <c r="G16895" t="s">
        <v>2116</v>
      </c>
      <c r="H16895" t="s">
        <v>2117</v>
      </c>
      <c r="I16895">
        <v>7.0807090382063604</v>
      </c>
      <c r="J16895">
        <v>13.1793393168672</v>
      </c>
      <c r="K16895">
        <v>10.1300241775368</v>
      </c>
      <c r="L16895" t="s">
        <v>2112</v>
      </c>
    </row>
    <row r="16896" spans="1:12" x14ac:dyDescent="0.4">
      <c r="A16896" t="s">
        <v>18982</v>
      </c>
      <c r="B16896">
        <v>-0.14597291606401999</v>
      </c>
      <c r="C16896">
        <v>0.22568600474813799</v>
      </c>
      <c r="D16896">
        <v>-0.64679649155437802</v>
      </c>
      <c r="E16896">
        <v>0.51776366334724799</v>
      </c>
      <c r="F16896">
        <v>0.76207359806351105</v>
      </c>
      <c r="G16896" t="s">
        <v>2116</v>
      </c>
      <c r="H16896" t="s">
        <v>2117</v>
      </c>
      <c r="I16896">
        <v>193.269872521482</v>
      </c>
      <c r="J16896">
        <v>213.69447463851699</v>
      </c>
      <c r="K16896">
        <v>203.48217357999999</v>
      </c>
      <c r="L16896" t="s">
        <v>2112</v>
      </c>
    </row>
    <row r="16897" spans="1:12" x14ac:dyDescent="0.4">
      <c r="A16897" t="s">
        <v>18983</v>
      </c>
      <c r="B16897">
        <v>0.181293240031906</v>
      </c>
      <c r="C16897">
        <v>0.28028658555781999</v>
      </c>
      <c r="D16897">
        <v>0.64681383046249097</v>
      </c>
      <c r="E16897">
        <v>0.51775244014584598</v>
      </c>
      <c r="F16897">
        <v>0.76207359806351105</v>
      </c>
      <c r="G16897" t="s">
        <v>2116</v>
      </c>
      <c r="H16897" t="s">
        <v>2117</v>
      </c>
      <c r="I16897">
        <v>121.93225320882</v>
      </c>
      <c r="J16897">
        <v>107.251507439725</v>
      </c>
      <c r="K16897">
        <v>114.591880324272</v>
      </c>
      <c r="L16897" t="s">
        <v>2112</v>
      </c>
    </row>
    <row r="16898" spans="1:12" x14ac:dyDescent="0.4">
      <c r="A16898" t="s">
        <v>18984</v>
      </c>
      <c r="B16898">
        <v>0.18532455075822099</v>
      </c>
      <c r="C16898">
        <v>0.28656487741846398</v>
      </c>
      <c r="D16898">
        <v>0.64671062423185799</v>
      </c>
      <c r="E16898">
        <v>0.51781924576414695</v>
      </c>
      <c r="F16898">
        <v>0.76211229416741599</v>
      </c>
      <c r="G16898" t="s">
        <v>2116</v>
      </c>
      <c r="H16898" t="s">
        <v>2117</v>
      </c>
      <c r="I16898">
        <v>439.075875730728</v>
      </c>
      <c r="J16898">
        <v>386.22281154989997</v>
      </c>
      <c r="K16898">
        <v>412.64934364031399</v>
      </c>
      <c r="L16898" t="s">
        <v>2112</v>
      </c>
    </row>
    <row r="16899" spans="1:12" x14ac:dyDescent="0.4">
      <c r="A16899" t="s">
        <v>18985</v>
      </c>
      <c r="B16899">
        <v>0.189443942347503</v>
      </c>
      <c r="C16899">
        <v>0.29298896104497402</v>
      </c>
      <c r="D16899">
        <v>0.64659071683735903</v>
      </c>
      <c r="E16899">
        <v>0.51789686768205001</v>
      </c>
      <c r="F16899">
        <v>0.762119571423853</v>
      </c>
      <c r="G16899" t="s">
        <v>2116</v>
      </c>
      <c r="H16899" t="s">
        <v>2117</v>
      </c>
      <c r="I16899">
        <v>1998.8606235525899</v>
      </c>
      <c r="J16899">
        <v>1753.20282208702</v>
      </c>
      <c r="K16899">
        <v>1876.0317228198101</v>
      </c>
      <c r="L16899" t="s">
        <v>2112</v>
      </c>
    </row>
    <row r="16900" spans="1:12" x14ac:dyDescent="0.4">
      <c r="A16900" t="s">
        <v>18986</v>
      </c>
      <c r="B16900">
        <v>0.27167789403077702</v>
      </c>
      <c r="C16900">
        <v>0.420198400409177</v>
      </c>
      <c r="D16900">
        <v>0.64654671166340705</v>
      </c>
      <c r="E16900">
        <v>0.51792535589192301</v>
      </c>
      <c r="F16900">
        <v>0.762119571423853</v>
      </c>
      <c r="G16900" t="s">
        <v>2116</v>
      </c>
      <c r="H16900" t="s">
        <v>2117</v>
      </c>
      <c r="I16900">
        <v>116.673258139737</v>
      </c>
      <c r="J16900">
        <v>96.407037381675806</v>
      </c>
      <c r="K16900">
        <v>106.54014776070601</v>
      </c>
      <c r="L16900" t="s">
        <v>2112</v>
      </c>
    </row>
    <row r="16901" spans="1:12" x14ac:dyDescent="0.4">
      <c r="A16901" t="s">
        <v>18987</v>
      </c>
      <c r="B16901">
        <v>-0.60883400934649801</v>
      </c>
      <c r="C16901">
        <v>0.94170657063124696</v>
      </c>
      <c r="D16901">
        <v>-0.64652199351054995</v>
      </c>
      <c r="E16901">
        <v>0.51794135836407695</v>
      </c>
      <c r="F16901">
        <v>0.762119571423853</v>
      </c>
      <c r="G16901" t="s">
        <v>2116</v>
      </c>
      <c r="H16901" t="s">
        <v>2117</v>
      </c>
      <c r="I16901">
        <v>11.605947595132299</v>
      </c>
      <c r="J16901">
        <v>17.719962274123599</v>
      </c>
      <c r="K16901">
        <v>14.6629549346279</v>
      </c>
      <c r="L16901" t="s">
        <v>2112</v>
      </c>
    </row>
    <row r="16902" spans="1:12" x14ac:dyDescent="0.4">
      <c r="A16902" t="s">
        <v>18988</v>
      </c>
      <c r="B16902">
        <v>-0.14774094420282299</v>
      </c>
      <c r="C16902">
        <v>0.22854763234936801</v>
      </c>
      <c r="D16902">
        <v>-0.64643393013575301</v>
      </c>
      <c r="E16902">
        <v>0.51799837245765601</v>
      </c>
      <c r="F16902">
        <v>0.76216036049331504</v>
      </c>
      <c r="G16902" t="s">
        <v>2116</v>
      </c>
      <c r="H16902" t="s">
        <v>2117</v>
      </c>
      <c r="I16902">
        <v>507.02051526231799</v>
      </c>
      <c r="J16902">
        <v>562.48497913850497</v>
      </c>
      <c r="K16902">
        <v>534.75274720041102</v>
      </c>
      <c r="L16902" t="s">
        <v>2112</v>
      </c>
    </row>
    <row r="16903" spans="1:12" x14ac:dyDescent="0.4">
      <c r="A16903" t="s">
        <v>18989</v>
      </c>
      <c r="B16903">
        <v>0.20849986128325201</v>
      </c>
      <c r="C16903">
        <v>0.32266831532644702</v>
      </c>
      <c r="D16903">
        <v>0.64617395442843595</v>
      </c>
      <c r="E16903">
        <v>0.51816670516907604</v>
      </c>
      <c r="F16903">
        <v>0.76236492507854703</v>
      </c>
      <c r="G16903" t="s">
        <v>2116</v>
      </c>
      <c r="H16903" t="s">
        <v>2117</v>
      </c>
      <c r="I16903">
        <v>436.04021805821799</v>
      </c>
      <c r="J16903">
        <v>376.44228054731298</v>
      </c>
      <c r="K16903">
        <v>406.24124930276599</v>
      </c>
      <c r="L16903" t="s">
        <v>2112</v>
      </c>
    </row>
    <row r="16904" spans="1:12" x14ac:dyDescent="0.4">
      <c r="A16904" t="s">
        <v>18990</v>
      </c>
      <c r="B16904">
        <v>0.15511332504821901</v>
      </c>
      <c r="C16904">
        <v>0.24006956331350901</v>
      </c>
      <c r="D16904">
        <v>0.64611824550892805</v>
      </c>
      <c r="E16904">
        <v>0.51820278003993803</v>
      </c>
      <c r="F16904">
        <v>0.76237489008080905</v>
      </c>
      <c r="G16904" t="s">
        <v>2116</v>
      </c>
      <c r="H16904" t="s">
        <v>2117</v>
      </c>
      <c r="I16904">
        <v>314.23157531140299</v>
      </c>
      <c r="J16904">
        <v>282.18115495095998</v>
      </c>
      <c r="K16904">
        <v>298.206365131182</v>
      </c>
      <c r="L16904" t="s">
        <v>2112</v>
      </c>
    </row>
    <row r="16905" spans="1:12" x14ac:dyDescent="0.4">
      <c r="A16905" t="s">
        <v>18991</v>
      </c>
      <c r="B16905">
        <v>-0.47514549553818097</v>
      </c>
      <c r="C16905">
        <v>0.73544360590970104</v>
      </c>
      <c r="D16905">
        <v>-0.64606652599889502</v>
      </c>
      <c r="E16905">
        <v>0.51823627269095796</v>
      </c>
      <c r="F16905">
        <v>0.76238105523427202</v>
      </c>
      <c r="G16905" t="s">
        <v>2116</v>
      </c>
      <c r="H16905" t="s">
        <v>2117</v>
      </c>
      <c r="I16905">
        <v>10.649382710450899</v>
      </c>
      <c r="J16905">
        <v>14.9882027786624</v>
      </c>
      <c r="K16905">
        <v>12.8187927445566</v>
      </c>
      <c r="L16905" t="s">
        <v>2112</v>
      </c>
    </row>
    <row r="16906" spans="1:12" x14ac:dyDescent="0.4">
      <c r="A16906" t="s">
        <v>18992</v>
      </c>
      <c r="B16906">
        <v>-0.361196246468939</v>
      </c>
      <c r="C16906">
        <v>0.55915566285137597</v>
      </c>
      <c r="D16906">
        <v>-0.64596725109970798</v>
      </c>
      <c r="E16906">
        <v>0.51830056451684103</v>
      </c>
      <c r="F16906">
        <v>0.76243252601341005</v>
      </c>
      <c r="G16906" t="s">
        <v>2116</v>
      </c>
      <c r="H16906" t="s">
        <v>2117</v>
      </c>
      <c r="I16906">
        <v>13.9303281159116</v>
      </c>
      <c r="J16906">
        <v>17.785861669612501</v>
      </c>
      <c r="K16906">
        <v>15.8580948927621</v>
      </c>
      <c r="L16906" t="s">
        <v>2112</v>
      </c>
    </row>
    <row r="16907" spans="1:12" x14ac:dyDescent="0.4">
      <c r="A16907" t="s">
        <v>18993</v>
      </c>
      <c r="B16907">
        <v>0.33582947023839899</v>
      </c>
      <c r="C16907">
        <v>0.52007329885693998</v>
      </c>
      <c r="D16907">
        <v>0.64573488194166595</v>
      </c>
      <c r="E16907">
        <v>0.51845106618247905</v>
      </c>
      <c r="F16907">
        <v>0.76261080053910801</v>
      </c>
      <c r="G16907" t="s">
        <v>2116</v>
      </c>
      <c r="H16907" t="s">
        <v>2117</v>
      </c>
      <c r="I16907">
        <v>47.030103600703598</v>
      </c>
      <c r="J16907">
        <v>37.481835614120598</v>
      </c>
      <c r="K16907">
        <v>42.255969607412098</v>
      </c>
      <c r="L16907" t="s">
        <v>2112</v>
      </c>
    </row>
    <row r="16908" spans="1:12" x14ac:dyDescent="0.4">
      <c r="A16908" t="s">
        <v>18994</v>
      </c>
      <c r="B16908">
        <v>0.24257629100106001</v>
      </c>
      <c r="C16908">
        <v>0.37571707527480402</v>
      </c>
      <c r="D16908">
        <v>0.645635524612867</v>
      </c>
      <c r="E16908">
        <v>0.51851542517640403</v>
      </c>
      <c r="F16908">
        <v>0.76266235130531201</v>
      </c>
      <c r="G16908" t="s">
        <v>2116</v>
      </c>
      <c r="H16908" t="s">
        <v>2117</v>
      </c>
      <c r="I16908">
        <v>150.06282710406401</v>
      </c>
      <c r="J16908">
        <v>126.62191232824</v>
      </c>
      <c r="K16908">
        <v>138.34236971615201</v>
      </c>
      <c r="L16908" t="s">
        <v>2112</v>
      </c>
    </row>
    <row r="16909" spans="1:12" x14ac:dyDescent="0.4">
      <c r="A16909" t="s">
        <v>18995</v>
      </c>
      <c r="B16909">
        <v>0.159799201677186</v>
      </c>
      <c r="C16909">
        <v>0.24757802089980299</v>
      </c>
      <c r="D16909">
        <v>0.64544987110086904</v>
      </c>
      <c r="E16909">
        <v>0.51863569383438701</v>
      </c>
      <c r="F16909">
        <v>0.76273532220590001</v>
      </c>
      <c r="G16909" t="s">
        <v>2116</v>
      </c>
      <c r="H16909" t="s">
        <v>2117</v>
      </c>
      <c r="I16909">
        <v>935.01452040770596</v>
      </c>
      <c r="J16909">
        <v>837.46887861459095</v>
      </c>
      <c r="K16909">
        <v>886.24169951114902</v>
      </c>
      <c r="L16909" t="s">
        <v>2112</v>
      </c>
    </row>
    <row r="16910" spans="1:12" x14ac:dyDescent="0.4">
      <c r="A16910" t="s">
        <v>18996</v>
      </c>
      <c r="B16910">
        <v>0.27730247110534101</v>
      </c>
      <c r="C16910">
        <v>0.42959255210653502</v>
      </c>
      <c r="D16910">
        <v>0.64550111435957203</v>
      </c>
      <c r="E16910">
        <v>0.51860249637284905</v>
      </c>
      <c r="F16910">
        <v>0.76273532220590001</v>
      </c>
      <c r="G16910" t="s">
        <v>2116</v>
      </c>
      <c r="H16910" t="s">
        <v>2117</v>
      </c>
      <c r="I16910">
        <v>42.329373009925497</v>
      </c>
      <c r="J16910">
        <v>34.6504432935279</v>
      </c>
      <c r="K16910">
        <v>38.489908151726702</v>
      </c>
      <c r="L16910" t="s">
        <v>2112</v>
      </c>
    </row>
    <row r="16911" spans="1:12" x14ac:dyDescent="0.4">
      <c r="A16911" t="s">
        <v>18997</v>
      </c>
      <c r="B16911">
        <v>0.47883325520130898</v>
      </c>
      <c r="C16911">
        <v>0.74189038628440496</v>
      </c>
      <c r="D16911">
        <v>0.64542318387415698</v>
      </c>
      <c r="E16911">
        <v>0.51865298333718102</v>
      </c>
      <c r="F16911">
        <v>0.76273532220590001</v>
      </c>
      <c r="G16911" t="s">
        <v>2116</v>
      </c>
      <c r="H16911" t="s">
        <v>2117</v>
      </c>
      <c r="I16911">
        <v>17.485228467319001</v>
      </c>
      <c r="J16911">
        <v>12.559281404177201</v>
      </c>
      <c r="K16911">
        <v>15.0222549357481</v>
      </c>
      <c r="L16911" t="s">
        <v>2112</v>
      </c>
    </row>
    <row r="16912" spans="1:12" x14ac:dyDescent="0.4">
      <c r="A16912" t="s">
        <v>18998</v>
      </c>
      <c r="B16912">
        <v>0.343345078129912</v>
      </c>
      <c r="C16912">
        <v>0.53219824121513504</v>
      </c>
      <c r="D16912">
        <v>0.645145082302366</v>
      </c>
      <c r="E16912">
        <v>0.518833171067278</v>
      </c>
      <c r="F16912">
        <v>0.76293124221490705</v>
      </c>
      <c r="G16912" t="s">
        <v>2116</v>
      </c>
      <c r="H16912" t="s">
        <v>2117</v>
      </c>
      <c r="I16912">
        <v>37.591988618471603</v>
      </c>
      <c r="J16912">
        <v>29.664559026599601</v>
      </c>
      <c r="K16912">
        <v>33.628273822535597</v>
      </c>
      <c r="L16912" t="s">
        <v>2112</v>
      </c>
    </row>
    <row r="16913" spans="1:12" x14ac:dyDescent="0.4">
      <c r="A16913" t="s">
        <v>18999</v>
      </c>
      <c r="B16913">
        <v>0.34638440846206298</v>
      </c>
      <c r="C16913">
        <v>0.53692432629699405</v>
      </c>
      <c r="D16913">
        <v>0.64512705328695497</v>
      </c>
      <c r="E16913">
        <v>0.51884485355333099</v>
      </c>
      <c r="F16913">
        <v>0.76293124221490705</v>
      </c>
      <c r="G16913" t="s">
        <v>2116</v>
      </c>
      <c r="H16913" t="s">
        <v>2117</v>
      </c>
      <c r="I16913">
        <v>24.891041620122099</v>
      </c>
      <c r="J16913">
        <v>19.4859132480947</v>
      </c>
      <c r="K16913">
        <v>22.1884774341084</v>
      </c>
      <c r="L16913" t="s">
        <v>2112</v>
      </c>
    </row>
    <row r="16914" spans="1:12" x14ac:dyDescent="0.4">
      <c r="A16914" t="s">
        <v>19000</v>
      </c>
      <c r="B16914">
        <v>0.27896308293184402</v>
      </c>
      <c r="C16914">
        <v>0.43248538095637001</v>
      </c>
      <c r="D16914">
        <v>0.64502315041253799</v>
      </c>
      <c r="E16914">
        <v>0.51891218344317702</v>
      </c>
      <c r="F16914">
        <v>0.76298712567530902</v>
      </c>
      <c r="G16914" t="s">
        <v>2116</v>
      </c>
      <c r="H16914" t="s">
        <v>2117</v>
      </c>
      <c r="I16914">
        <v>58.191674092512898</v>
      </c>
      <c r="J16914">
        <v>47.813907075947803</v>
      </c>
      <c r="K16914">
        <v>53.002790584230297</v>
      </c>
      <c r="L16914" t="s">
        <v>2112</v>
      </c>
    </row>
    <row r="16915" spans="1:12" x14ac:dyDescent="0.4">
      <c r="A16915" t="s">
        <v>19001</v>
      </c>
      <c r="B16915">
        <v>0.163681216963382</v>
      </c>
      <c r="C16915">
        <v>0.25378860940405501</v>
      </c>
      <c r="D16915">
        <v>0.64495099818599799</v>
      </c>
      <c r="E16915">
        <v>0.51895894131528297</v>
      </c>
      <c r="F16915">
        <v>0.76301275628057297</v>
      </c>
      <c r="G16915" t="s">
        <v>2116</v>
      </c>
      <c r="H16915" t="s">
        <v>2117</v>
      </c>
      <c r="I16915">
        <v>274.46348284811501</v>
      </c>
      <c r="J16915">
        <v>244.32670242309501</v>
      </c>
      <c r="K16915">
        <v>259.39509263560501</v>
      </c>
      <c r="L16915" t="s">
        <v>2112</v>
      </c>
    </row>
    <row r="16916" spans="1:12" x14ac:dyDescent="0.4">
      <c r="A16916" t="s">
        <v>19002</v>
      </c>
      <c r="B16916">
        <v>-0.189060510450033</v>
      </c>
      <c r="C16916">
        <v>0.29320891727634102</v>
      </c>
      <c r="D16916">
        <v>-0.64479795569057996</v>
      </c>
      <c r="E16916">
        <v>0.51905812690431996</v>
      </c>
      <c r="F16916">
        <v>0.76307153502162195</v>
      </c>
      <c r="G16916" t="s">
        <v>2116</v>
      </c>
      <c r="H16916" t="s">
        <v>2117</v>
      </c>
      <c r="I16916">
        <v>245.16284468713599</v>
      </c>
      <c r="J16916">
        <v>280.24693320180501</v>
      </c>
      <c r="K16916">
        <v>262.70488894446999</v>
      </c>
      <c r="L16916" t="s">
        <v>2112</v>
      </c>
    </row>
    <row r="16917" spans="1:12" x14ac:dyDescent="0.4">
      <c r="A16917" t="s">
        <v>19003</v>
      </c>
      <c r="B16917">
        <v>-0.21049668326193099</v>
      </c>
      <c r="C16917">
        <v>0.32647618920419302</v>
      </c>
      <c r="D16917">
        <v>-0.644753553926949</v>
      </c>
      <c r="E16917">
        <v>0.51908690515595701</v>
      </c>
      <c r="F16917">
        <v>0.76307153502162195</v>
      </c>
      <c r="G16917" t="s">
        <v>2116</v>
      </c>
      <c r="H16917" t="s">
        <v>2117</v>
      </c>
      <c r="I16917">
        <v>374.68145741257001</v>
      </c>
      <c r="J16917">
        <v>433.99530492606698</v>
      </c>
      <c r="K16917">
        <v>404.33838116931901</v>
      </c>
      <c r="L16917" t="s">
        <v>2112</v>
      </c>
    </row>
    <row r="16918" spans="1:12" x14ac:dyDescent="0.4">
      <c r="A16918" t="s">
        <v>19004</v>
      </c>
      <c r="B16918">
        <v>0.220665771179894</v>
      </c>
      <c r="C16918">
        <v>0.34223902705057901</v>
      </c>
      <c r="D16918">
        <v>0.64477091663564701</v>
      </c>
      <c r="E16918">
        <v>0.51907565171206704</v>
      </c>
      <c r="F16918">
        <v>0.76307153502162195</v>
      </c>
      <c r="G16918" t="s">
        <v>2116</v>
      </c>
      <c r="H16918" t="s">
        <v>2117</v>
      </c>
      <c r="I16918">
        <v>1141.03202754787</v>
      </c>
      <c r="J16918">
        <v>978.95899204665795</v>
      </c>
      <c r="K16918">
        <v>1059.99550979727</v>
      </c>
      <c r="L16918" t="s">
        <v>2112</v>
      </c>
    </row>
    <row r="16919" spans="1:12" x14ac:dyDescent="0.4">
      <c r="A16919" t="s">
        <v>19005</v>
      </c>
      <c r="B16919">
        <v>-0.28133685764577998</v>
      </c>
      <c r="C16919">
        <v>0.43651716686786401</v>
      </c>
      <c r="D16919">
        <v>-0.64450353617121803</v>
      </c>
      <c r="E16919">
        <v>0.51924896531259102</v>
      </c>
      <c r="F16919">
        <v>0.76320375168020704</v>
      </c>
      <c r="G16919" t="s">
        <v>2116</v>
      </c>
      <c r="H16919" t="s">
        <v>2117</v>
      </c>
      <c r="I16919">
        <v>802.84482876433299</v>
      </c>
      <c r="J16919">
        <v>975.82096240125395</v>
      </c>
      <c r="K16919">
        <v>889.33289558279398</v>
      </c>
      <c r="L16919" t="s">
        <v>2112</v>
      </c>
    </row>
    <row r="16920" spans="1:12" x14ac:dyDescent="0.4">
      <c r="A16920" t="s">
        <v>19006</v>
      </c>
      <c r="B16920">
        <v>0.16070084818861599</v>
      </c>
      <c r="C16920">
        <v>0.24934091346800699</v>
      </c>
      <c r="D16920">
        <v>0.64450252448937095</v>
      </c>
      <c r="E16920">
        <v>0.51924962113234696</v>
      </c>
      <c r="F16920">
        <v>0.76320375168020704</v>
      </c>
      <c r="G16920" t="s">
        <v>2116</v>
      </c>
      <c r="H16920" t="s">
        <v>2117</v>
      </c>
      <c r="I16920">
        <v>319.10552567550599</v>
      </c>
      <c r="J16920">
        <v>285.273217374392</v>
      </c>
      <c r="K16920">
        <v>302.18937152494902</v>
      </c>
      <c r="L16920" t="s">
        <v>2112</v>
      </c>
    </row>
    <row r="16921" spans="1:12" x14ac:dyDescent="0.4">
      <c r="A16921" t="s">
        <v>19007</v>
      </c>
      <c r="B16921">
        <v>0.20241417248114399</v>
      </c>
      <c r="C16921">
        <v>0.31407409910004602</v>
      </c>
      <c r="D16921">
        <v>0.64447903555608599</v>
      </c>
      <c r="E16921">
        <v>0.51926484788388905</v>
      </c>
      <c r="F16921">
        <v>0.76320375168020704</v>
      </c>
      <c r="G16921" t="s">
        <v>2116</v>
      </c>
      <c r="H16921" t="s">
        <v>2117</v>
      </c>
      <c r="I16921">
        <v>215.595818906733</v>
      </c>
      <c r="J16921">
        <v>186.497833276904</v>
      </c>
      <c r="K16921">
        <v>201.04682609181901</v>
      </c>
      <c r="L16921" t="s">
        <v>2112</v>
      </c>
    </row>
    <row r="16922" spans="1:12" x14ac:dyDescent="0.4">
      <c r="A16922" t="s">
        <v>19008</v>
      </c>
      <c r="B16922">
        <v>0.84598465971269199</v>
      </c>
      <c r="C16922">
        <v>1.3127885094009399</v>
      </c>
      <c r="D16922">
        <v>0.64441808688494595</v>
      </c>
      <c r="E16922">
        <v>0.51930435906612604</v>
      </c>
      <c r="F16922">
        <v>0.76321870949457604</v>
      </c>
      <c r="G16922" t="s">
        <v>2116</v>
      </c>
      <c r="H16922" t="s">
        <v>2117</v>
      </c>
      <c r="I16922">
        <v>8.7776608809710606</v>
      </c>
      <c r="J16922">
        <v>5.0732399063292899</v>
      </c>
      <c r="K16922">
        <v>6.9254503936501699</v>
      </c>
      <c r="L16922" t="s">
        <v>2112</v>
      </c>
    </row>
    <row r="16923" spans="1:12" x14ac:dyDescent="0.4">
      <c r="A16923" t="s">
        <v>19009</v>
      </c>
      <c r="B16923">
        <v>-0.52622135218017296</v>
      </c>
      <c r="C16923">
        <v>0.81667570965793401</v>
      </c>
      <c r="D16923">
        <v>-0.64434554126824894</v>
      </c>
      <c r="E16923">
        <v>0.51935139022072396</v>
      </c>
      <c r="F16923">
        <v>0.76322938685184905</v>
      </c>
      <c r="G16923" t="s">
        <v>2116</v>
      </c>
      <c r="H16923" t="s">
        <v>2117</v>
      </c>
      <c r="I16923">
        <v>34.589133774915503</v>
      </c>
      <c r="J16923">
        <v>50.301323700012503</v>
      </c>
      <c r="K16923">
        <v>42.445228737463999</v>
      </c>
      <c r="L16923" t="s">
        <v>2112</v>
      </c>
    </row>
    <row r="16924" spans="1:12" x14ac:dyDescent="0.4">
      <c r="A16924" t="s">
        <v>19010</v>
      </c>
      <c r="B16924">
        <v>0.31948218950677398</v>
      </c>
      <c r="C16924">
        <v>0.49584675701799802</v>
      </c>
      <c r="D16924">
        <v>0.64431638401373703</v>
      </c>
      <c r="E16924">
        <v>0.51937029342040097</v>
      </c>
      <c r="F16924">
        <v>0.76322938685184905</v>
      </c>
      <c r="G16924" t="s">
        <v>2116</v>
      </c>
      <c r="H16924" t="s">
        <v>2117</v>
      </c>
      <c r="I16924">
        <v>44.700130418403603</v>
      </c>
      <c r="J16924">
        <v>36.049394863262599</v>
      </c>
      <c r="K16924">
        <v>40.374762640833097</v>
      </c>
      <c r="L16924" t="s">
        <v>2112</v>
      </c>
    </row>
    <row r="16925" spans="1:12" x14ac:dyDescent="0.4">
      <c r="A16925" t="s">
        <v>19011</v>
      </c>
      <c r="B16925">
        <v>0.19252151455502001</v>
      </c>
      <c r="C16925">
        <v>0.29887776457144799</v>
      </c>
      <c r="D16925">
        <v>0.64414800087611301</v>
      </c>
      <c r="E16925">
        <v>0.51947946634089004</v>
      </c>
      <c r="F16925">
        <v>0.76330359492050004</v>
      </c>
      <c r="G16925" t="s">
        <v>2116</v>
      </c>
      <c r="H16925" t="s">
        <v>2117</v>
      </c>
      <c r="I16925">
        <v>169.26115392417199</v>
      </c>
      <c r="J16925">
        <v>148.56481434678199</v>
      </c>
      <c r="K16925">
        <v>158.91298413547699</v>
      </c>
      <c r="L16925" t="s">
        <v>2112</v>
      </c>
    </row>
    <row r="16926" spans="1:12" x14ac:dyDescent="0.4">
      <c r="A16926" t="s">
        <v>19012</v>
      </c>
      <c r="B16926">
        <v>-0.13932527938015599</v>
      </c>
      <c r="C16926">
        <v>0.21627969813549899</v>
      </c>
      <c r="D16926">
        <v>-0.64419028036958403</v>
      </c>
      <c r="E16926">
        <v>0.51945205288765095</v>
      </c>
      <c r="F16926">
        <v>0.76330359492050004</v>
      </c>
      <c r="G16926" t="s">
        <v>2116</v>
      </c>
      <c r="H16926" t="s">
        <v>2117</v>
      </c>
      <c r="I16926">
        <v>439.79442518383399</v>
      </c>
      <c r="J16926">
        <v>483.70299212113298</v>
      </c>
      <c r="K16926">
        <v>461.74870865248403</v>
      </c>
      <c r="L16926" t="s">
        <v>2112</v>
      </c>
    </row>
    <row r="16927" spans="1:12" x14ac:dyDescent="0.4">
      <c r="A16927" t="s">
        <v>19013</v>
      </c>
      <c r="B16927">
        <v>-0.139382093555079</v>
      </c>
      <c r="C16927">
        <v>0.21646221766319301</v>
      </c>
      <c r="D16927">
        <v>-0.64390957026944895</v>
      </c>
      <c r="E16927">
        <v>0.51963407550617502</v>
      </c>
      <c r="F16927">
        <v>0.76348765397106699</v>
      </c>
      <c r="G16927" t="s">
        <v>2116</v>
      </c>
      <c r="H16927" t="s">
        <v>2117</v>
      </c>
      <c r="I16927">
        <v>206.947156696739</v>
      </c>
      <c r="J16927">
        <v>227.868104769788</v>
      </c>
      <c r="K16927">
        <v>217.407630733264</v>
      </c>
      <c r="L16927" t="s">
        <v>2112</v>
      </c>
    </row>
    <row r="16928" spans="1:12" x14ac:dyDescent="0.4">
      <c r="A16928" t="s">
        <v>19014</v>
      </c>
      <c r="B16928">
        <v>0.143634690330353</v>
      </c>
      <c r="C16928">
        <v>0.223130507649484</v>
      </c>
      <c r="D16928">
        <v>0.643725019242949</v>
      </c>
      <c r="E16928">
        <v>0.51975376301865495</v>
      </c>
      <c r="F16928">
        <v>0.763536910486457</v>
      </c>
      <c r="G16928" t="s">
        <v>2116</v>
      </c>
      <c r="H16928" t="s">
        <v>2117</v>
      </c>
      <c r="I16928">
        <v>691.19393749689004</v>
      </c>
      <c r="J16928">
        <v>626.52124108778696</v>
      </c>
      <c r="K16928">
        <v>658.85758929233896</v>
      </c>
      <c r="L16928" t="s">
        <v>2112</v>
      </c>
    </row>
    <row r="16929" spans="1:12" x14ac:dyDescent="0.4">
      <c r="A16929" t="s">
        <v>19015</v>
      </c>
      <c r="B16929">
        <v>-0.15973945975332399</v>
      </c>
      <c r="C16929">
        <v>0.248149711189734</v>
      </c>
      <c r="D16929">
        <v>-0.64372212640291404</v>
      </c>
      <c r="E16929">
        <v>0.51975563923536106</v>
      </c>
      <c r="F16929">
        <v>0.763536910486457</v>
      </c>
      <c r="G16929" t="s">
        <v>2116</v>
      </c>
      <c r="H16929" t="s">
        <v>2117</v>
      </c>
      <c r="I16929">
        <v>138.332220906461</v>
      </c>
      <c r="J16929">
        <v>154.53634739114401</v>
      </c>
      <c r="K16929">
        <v>146.43428414880199</v>
      </c>
      <c r="L16929" t="s">
        <v>2112</v>
      </c>
    </row>
    <row r="16930" spans="1:12" x14ac:dyDescent="0.4">
      <c r="A16930" t="s">
        <v>19016</v>
      </c>
      <c r="B16930">
        <v>-0.211215675300086</v>
      </c>
      <c r="C16930">
        <v>0.32809906477966699</v>
      </c>
      <c r="D16930">
        <v>-0.64375579809082095</v>
      </c>
      <c r="E16930">
        <v>0.51973380091842902</v>
      </c>
      <c r="F16930">
        <v>0.763536910486457</v>
      </c>
      <c r="G16930" t="s">
        <v>2116</v>
      </c>
      <c r="H16930" t="s">
        <v>2117</v>
      </c>
      <c r="I16930">
        <v>200.82311866232999</v>
      </c>
      <c r="J16930">
        <v>231.68879274070301</v>
      </c>
      <c r="K16930">
        <v>216.255955701517</v>
      </c>
      <c r="L16930" t="s">
        <v>2112</v>
      </c>
    </row>
    <row r="16931" spans="1:12" x14ac:dyDescent="0.4">
      <c r="A16931" t="s">
        <v>19017</v>
      </c>
      <c r="B16931">
        <v>0.35977283618538197</v>
      </c>
      <c r="C16931">
        <v>0.55898133749846501</v>
      </c>
      <c r="D16931">
        <v>0.64362226795517896</v>
      </c>
      <c r="E16931">
        <v>0.51982040682762898</v>
      </c>
      <c r="F16931">
        <v>0.76358894223358498</v>
      </c>
      <c r="G16931" t="s">
        <v>2116</v>
      </c>
      <c r="H16931" t="s">
        <v>2117</v>
      </c>
      <c r="I16931">
        <v>23.464838202259099</v>
      </c>
      <c r="J16931">
        <v>18.012212797425001</v>
      </c>
      <c r="K16931">
        <v>20.738525499842002</v>
      </c>
      <c r="L16931" t="s">
        <v>2112</v>
      </c>
    </row>
    <row r="16932" spans="1:12" x14ac:dyDescent="0.4">
      <c r="A16932" t="s">
        <v>19018</v>
      </c>
      <c r="B16932">
        <v>-0.50198617338261198</v>
      </c>
      <c r="C16932">
        <v>0.78037490656439901</v>
      </c>
      <c r="D16932">
        <v>-0.64326283323563904</v>
      </c>
      <c r="E16932">
        <v>0.52005356849401196</v>
      </c>
      <c r="F16932">
        <v>0.76376342640254802</v>
      </c>
      <c r="G16932" t="s">
        <v>2116</v>
      </c>
      <c r="H16932" t="s">
        <v>2117</v>
      </c>
      <c r="I16932">
        <v>17.095727243507898</v>
      </c>
      <c r="J16932">
        <v>23.937198205202201</v>
      </c>
      <c r="K16932">
        <v>20.516462724355002</v>
      </c>
      <c r="L16932" t="s">
        <v>2112</v>
      </c>
    </row>
    <row r="16933" spans="1:12" x14ac:dyDescent="0.4">
      <c r="A16933" t="s">
        <v>19019</v>
      </c>
      <c r="B16933">
        <v>-0.39898906503723802</v>
      </c>
      <c r="C16933">
        <v>0.62020830888228196</v>
      </c>
      <c r="D16933">
        <v>-0.64331460788760297</v>
      </c>
      <c r="E16933">
        <v>0.52001997947684697</v>
      </c>
      <c r="F16933">
        <v>0.76376342640254802</v>
      </c>
      <c r="G16933" t="s">
        <v>2116</v>
      </c>
      <c r="H16933" t="s">
        <v>2117</v>
      </c>
      <c r="I16933">
        <v>47.991117243383798</v>
      </c>
      <c r="J16933">
        <v>63.728555712820402</v>
      </c>
      <c r="K16933">
        <v>55.859836478102103</v>
      </c>
      <c r="L16933" t="s">
        <v>2112</v>
      </c>
    </row>
    <row r="16934" spans="1:12" x14ac:dyDescent="0.4">
      <c r="A16934" t="s">
        <v>19020</v>
      </c>
      <c r="B16934">
        <v>0.34992219004311698</v>
      </c>
      <c r="C16934">
        <v>0.54399886550283905</v>
      </c>
      <c r="D16934">
        <v>0.64324066139305403</v>
      </c>
      <c r="E16934">
        <v>0.52006795290966101</v>
      </c>
      <c r="F16934">
        <v>0.76376342640254802</v>
      </c>
      <c r="G16934" t="s">
        <v>2116</v>
      </c>
      <c r="H16934" t="s">
        <v>2117</v>
      </c>
      <c r="I16934">
        <v>165.503336538019</v>
      </c>
      <c r="J16934">
        <v>129.50970713753401</v>
      </c>
      <c r="K16934">
        <v>147.506521837777</v>
      </c>
      <c r="L16934" t="s">
        <v>2112</v>
      </c>
    </row>
    <row r="16935" spans="1:12" x14ac:dyDescent="0.4">
      <c r="A16935" t="s">
        <v>19021</v>
      </c>
      <c r="B16935">
        <v>-0.16842757375814801</v>
      </c>
      <c r="C16935">
        <v>0.26181621674554401</v>
      </c>
      <c r="D16935">
        <v>-0.64330458919525502</v>
      </c>
      <c r="E16935">
        <v>0.52002647905717803</v>
      </c>
      <c r="F16935">
        <v>0.76376342640254802</v>
      </c>
      <c r="G16935" t="s">
        <v>2116</v>
      </c>
      <c r="H16935" t="s">
        <v>2117</v>
      </c>
      <c r="I16935">
        <v>254.85793477343199</v>
      </c>
      <c r="J16935">
        <v>286.203346905535</v>
      </c>
      <c r="K16935">
        <v>270.53064083948402</v>
      </c>
      <c r="L16935" t="s">
        <v>2112</v>
      </c>
    </row>
    <row r="16936" spans="1:12" x14ac:dyDescent="0.4">
      <c r="A16936" t="s">
        <v>19022</v>
      </c>
      <c r="B16936">
        <v>0.200237951062882</v>
      </c>
      <c r="C16936">
        <v>0.31130897926920698</v>
      </c>
      <c r="D16936">
        <v>0.64321289907196699</v>
      </c>
      <c r="E16936">
        <v>0.52008596454662004</v>
      </c>
      <c r="F16936">
        <v>0.76376342640254802</v>
      </c>
      <c r="G16936" t="s">
        <v>2116</v>
      </c>
      <c r="H16936" t="s">
        <v>2117</v>
      </c>
      <c r="I16936">
        <v>197.44889410119899</v>
      </c>
      <c r="J16936">
        <v>171.57779330304101</v>
      </c>
      <c r="K16936">
        <v>184.51334370212001</v>
      </c>
      <c r="L16936" t="s">
        <v>2112</v>
      </c>
    </row>
    <row r="16937" spans="1:12" x14ac:dyDescent="0.4">
      <c r="A16937" t="s">
        <v>19023</v>
      </c>
      <c r="B16937">
        <v>-0.19328068476534299</v>
      </c>
      <c r="C16937">
        <v>0.300574502634051</v>
      </c>
      <c r="D16937">
        <v>-0.64303752670818604</v>
      </c>
      <c r="E16937">
        <v>0.52019975005074304</v>
      </c>
      <c r="F16937">
        <v>0.763844296902773</v>
      </c>
      <c r="G16937" t="s">
        <v>2116</v>
      </c>
      <c r="H16937" t="s">
        <v>2117</v>
      </c>
      <c r="I16937">
        <v>97.171354163196497</v>
      </c>
      <c r="J16937">
        <v>111.403711548876</v>
      </c>
      <c r="K16937">
        <v>104.28753285603599</v>
      </c>
      <c r="L16937" t="s">
        <v>2112</v>
      </c>
    </row>
    <row r="16938" spans="1:12" x14ac:dyDescent="0.4">
      <c r="A16938" t="s">
        <v>19024</v>
      </c>
      <c r="B16938">
        <v>-0.82003243905210699</v>
      </c>
      <c r="C16938">
        <v>1.27521140822038</v>
      </c>
      <c r="D16938">
        <v>-0.64305607193124303</v>
      </c>
      <c r="E16938">
        <v>0.520187716889288</v>
      </c>
      <c r="F16938">
        <v>0.763844296902773</v>
      </c>
      <c r="G16938" t="s">
        <v>2116</v>
      </c>
      <c r="H16938" t="s">
        <v>2117</v>
      </c>
      <c r="I16938">
        <v>6.3988237418365799</v>
      </c>
      <c r="J16938">
        <v>11.384942850026301</v>
      </c>
      <c r="K16938">
        <v>8.8918832959314393</v>
      </c>
      <c r="L16938" t="s">
        <v>2112</v>
      </c>
    </row>
    <row r="16939" spans="1:12" x14ac:dyDescent="0.4">
      <c r="A16939" t="s">
        <v>19025</v>
      </c>
      <c r="B16939">
        <v>-0.48620317443847</v>
      </c>
      <c r="C16939">
        <v>0.75642827704649196</v>
      </c>
      <c r="D16939">
        <v>-0.64276176498434401</v>
      </c>
      <c r="E16939">
        <v>0.52037869636519796</v>
      </c>
      <c r="F16939">
        <v>0.763896060279881</v>
      </c>
      <c r="G16939" t="s">
        <v>2116</v>
      </c>
      <c r="H16939" t="s">
        <v>2117</v>
      </c>
      <c r="I16939">
        <v>14.7617219691379</v>
      </c>
      <c r="J16939">
        <v>20.589015945811202</v>
      </c>
      <c r="K16939">
        <v>17.6753689574745</v>
      </c>
      <c r="L16939" t="s">
        <v>2112</v>
      </c>
    </row>
    <row r="16940" spans="1:12" x14ac:dyDescent="0.4">
      <c r="A16940" t="s">
        <v>19026</v>
      </c>
      <c r="B16940">
        <v>-0.24356186143987299</v>
      </c>
      <c r="C16940">
        <v>0.37911561633130603</v>
      </c>
      <c r="D16940">
        <v>-0.64244745124670899</v>
      </c>
      <c r="E16940">
        <v>0.52058269839733895</v>
      </c>
      <c r="F16940">
        <v>0.763896060279881</v>
      </c>
      <c r="G16940" t="s">
        <v>2116</v>
      </c>
      <c r="H16940" t="s">
        <v>2117</v>
      </c>
      <c r="I16940">
        <v>325.70001745806098</v>
      </c>
      <c r="J16940">
        <v>385.32219805093399</v>
      </c>
      <c r="K16940">
        <v>355.511107754497</v>
      </c>
      <c r="L16940" t="s">
        <v>2112</v>
      </c>
    </row>
    <row r="16941" spans="1:12" x14ac:dyDescent="0.4">
      <c r="A16941" t="s">
        <v>19027</v>
      </c>
      <c r="B16941">
        <v>-0.23470714561758099</v>
      </c>
      <c r="C16941">
        <v>0.36511340641418299</v>
      </c>
      <c r="D16941">
        <v>-0.64283354567191697</v>
      </c>
      <c r="E16941">
        <v>0.52033211364323995</v>
      </c>
      <c r="F16941">
        <v>0.763896060279881</v>
      </c>
      <c r="G16941" t="s">
        <v>2116</v>
      </c>
      <c r="H16941" t="s">
        <v>2117</v>
      </c>
      <c r="I16941">
        <v>147.24468533331</v>
      </c>
      <c r="J16941">
        <v>173.46947386148699</v>
      </c>
      <c r="K16941">
        <v>160.35707959739801</v>
      </c>
      <c r="L16941" t="s">
        <v>2112</v>
      </c>
    </row>
    <row r="16942" spans="1:12" x14ac:dyDescent="0.4">
      <c r="A16942" t="s">
        <v>19028</v>
      </c>
      <c r="B16942">
        <v>-0.16245116326130901</v>
      </c>
      <c r="C16942">
        <v>0.25270959330349402</v>
      </c>
      <c r="D16942">
        <v>-0.64283734201658005</v>
      </c>
      <c r="E16942">
        <v>0.52032965003111498</v>
      </c>
      <c r="F16942">
        <v>0.763896060279881</v>
      </c>
      <c r="G16942" t="s">
        <v>2116</v>
      </c>
      <c r="H16942" t="s">
        <v>2117</v>
      </c>
      <c r="I16942">
        <v>164.91058442530101</v>
      </c>
      <c r="J16942">
        <v>185.100730219528</v>
      </c>
      <c r="K16942">
        <v>175.005657322415</v>
      </c>
      <c r="L16942" t="s">
        <v>2112</v>
      </c>
    </row>
    <row r="16943" spans="1:12" x14ac:dyDescent="0.4">
      <c r="A16943" t="s">
        <v>19029</v>
      </c>
      <c r="B16943">
        <v>-1.0594079472061599</v>
      </c>
      <c r="C16943">
        <v>1.64930737634263</v>
      </c>
      <c r="D16943">
        <v>-0.64233505676511304</v>
      </c>
      <c r="E16943">
        <v>0.52065565685642601</v>
      </c>
      <c r="F16943">
        <v>0.763896060279881</v>
      </c>
      <c r="G16943" t="s">
        <v>2116</v>
      </c>
      <c r="H16943" t="s">
        <v>2117</v>
      </c>
      <c r="I16943">
        <v>6.7625433459722304</v>
      </c>
      <c r="J16943">
        <v>14.2542039701897</v>
      </c>
      <c r="K16943">
        <v>10.508373658081</v>
      </c>
      <c r="L16943" t="s">
        <v>2112</v>
      </c>
    </row>
    <row r="16944" spans="1:12" x14ac:dyDescent="0.4">
      <c r="A16944" t="s">
        <v>19030</v>
      </c>
      <c r="B16944">
        <v>-0.232285232517464</v>
      </c>
      <c r="C16944">
        <v>0.361643401927837</v>
      </c>
      <c r="D16944">
        <v>-0.64230463290414197</v>
      </c>
      <c r="E16944">
        <v>0.52067540675699198</v>
      </c>
      <c r="F16944">
        <v>0.763896060279881</v>
      </c>
      <c r="G16944" t="s">
        <v>2116</v>
      </c>
      <c r="H16944" t="s">
        <v>2117</v>
      </c>
      <c r="I16944">
        <v>432.50064897701901</v>
      </c>
      <c r="J16944">
        <v>507.721020137903</v>
      </c>
      <c r="K16944">
        <v>470.11083455746098</v>
      </c>
      <c r="L16944" t="s">
        <v>2112</v>
      </c>
    </row>
    <row r="16945" spans="1:12" x14ac:dyDescent="0.4">
      <c r="A16945" t="s">
        <v>19031</v>
      </c>
      <c r="B16945">
        <v>-0.27679213502615702</v>
      </c>
      <c r="C16945">
        <v>0.43068264429502201</v>
      </c>
      <c r="D16945">
        <v>-0.64268235252255002</v>
      </c>
      <c r="E16945">
        <v>0.52043023429977697</v>
      </c>
      <c r="F16945">
        <v>0.763896060279881</v>
      </c>
      <c r="G16945" t="s">
        <v>2116</v>
      </c>
      <c r="H16945" t="s">
        <v>2117</v>
      </c>
      <c r="I16945">
        <v>713.13654717869895</v>
      </c>
      <c r="J16945">
        <v>864.65712711208801</v>
      </c>
      <c r="K16945">
        <v>788.89683714539399</v>
      </c>
      <c r="L16945" t="s">
        <v>2112</v>
      </c>
    </row>
    <row r="16946" spans="1:12" x14ac:dyDescent="0.4">
      <c r="A16946" t="s">
        <v>19032</v>
      </c>
      <c r="B16946">
        <v>0.42715804708918498</v>
      </c>
      <c r="C16946">
        <v>0.66477207081267897</v>
      </c>
      <c r="D16946">
        <v>0.64256316690168402</v>
      </c>
      <c r="E16946">
        <v>0.52050758957378596</v>
      </c>
      <c r="F16946">
        <v>0.763896060279881</v>
      </c>
      <c r="G16946" t="s">
        <v>2116</v>
      </c>
      <c r="H16946" t="s">
        <v>2117</v>
      </c>
      <c r="I16946">
        <v>1225.9665733557099</v>
      </c>
      <c r="J16946">
        <v>912.00627391928504</v>
      </c>
      <c r="K16946">
        <v>1068.9864236374999</v>
      </c>
      <c r="L16946" t="s">
        <v>2112</v>
      </c>
    </row>
    <row r="16947" spans="1:12" x14ac:dyDescent="0.4">
      <c r="A16947" t="s">
        <v>19033</v>
      </c>
      <c r="B16947">
        <v>-0.202852170068585</v>
      </c>
      <c r="C16947">
        <v>0.31572422341106299</v>
      </c>
      <c r="D16947">
        <v>-0.64249796191430597</v>
      </c>
      <c r="E16947">
        <v>0.52054991220008295</v>
      </c>
      <c r="F16947">
        <v>0.763896060279881</v>
      </c>
      <c r="G16947" t="s">
        <v>2116</v>
      </c>
      <c r="H16947" t="s">
        <v>2117</v>
      </c>
      <c r="I16947">
        <v>71.517668818857203</v>
      </c>
      <c r="J16947">
        <v>81.821098100645003</v>
      </c>
      <c r="K16947">
        <v>76.669383459751103</v>
      </c>
      <c r="L16947" t="s">
        <v>2112</v>
      </c>
    </row>
    <row r="16948" spans="1:12" x14ac:dyDescent="0.4">
      <c r="A16948" t="s">
        <v>19034</v>
      </c>
      <c r="B16948">
        <v>-0.22913482838223601</v>
      </c>
      <c r="C16948">
        <v>0.35660517243692003</v>
      </c>
      <c r="D16948">
        <v>-0.64254488182660097</v>
      </c>
      <c r="E16948">
        <v>0.52051945769561903</v>
      </c>
      <c r="F16948">
        <v>0.763896060279881</v>
      </c>
      <c r="G16948" t="s">
        <v>2116</v>
      </c>
      <c r="H16948" t="s">
        <v>2117</v>
      </c>
      <c r="I16948">
        <v>47.518067736609197</v>
      </c>
      <c r="J16948">
        <v>56.003885901429499</v>
      </c>
      <c r="K16948">
        <v>51.760976819019398</v>
      </c>
      <c r="L16948" t="s">
        <v>2112</v>
      </c>
    </row>
    <row r="16949" spans="1:12" x14ac:dyDescent="0.4">
      <c r="A16949" t="s">
        <v>19035</v>
      </c>
      <c r="B16949">
        <v>0.430098386820777</v>
      </c>
      <c r="C16949">
        <v>0.66958608212850401</v>
      </c>
      <c r="D16949">
        <v>0.64233471737280501</v>
      </c>
      <c r="E16949">
        <v>0.52065587717361606</v>
      </c>
      <c r="F16949">
        <v>0.763896060279881</v>
      </c>
      <c r="G16949" t="s">
        <v>2116</v>
      </c>
      <c r="H16949" t="s">
        <v>2117</v>
      </c>
      <c r="I16949">
        <v>35.9494959892899</v>
      </c>
      <c r="J16949">
        <v>27.028919331769199</v>
      </c>
      <c r="K16949">
        <v>31.489207660529601</v>
      </c>
      <c r="L16949" t="s">
        <v>2112</v>
      </c>
    </row>
    <row r="16950" spans="1:12" x14ac:dyDescent="0.4">
      <c r="A16950" t="s">
        <v>19036</v>
      </c>
      <c r="B16950">
        <v>0.230692553250856</v>
      </c>
      <c r="C16950">
        <v>0.359067956876303</v>
      </c>
      <c r="D16950">
        <v>0.64247602391969605</v>
      </c>
      <c r="E16950">
        <v>0.52056415190133998</v>
      </c>
      <c r="F16950">
        <v>0.763896060279881</v>
      </c>
      <c r="G16950" t="s">
        <v>2116</v>
      </c>
      <c r="H16950" t="s">
        <v>2117</v>
      </c>
      <c r="I16950">
        <v>110.453236476686</v>
      </c>
      <c r="J16950">
        <v>93.875878475883596</v>
      </c>
      <c r="K16950">
        <v>102.164557476285</v>
      </c>
      <c r="L16950" t="s">
        <v>2112</v>
      </c>
    </row>
    <row r="16951" spans="1:12" x14ac:dyDescent="0.4">
      <c r="A16951" t="s">
        <v>19037</v>
      </c>
      <c r="B16951">
        <v>0.89100934708764701</v>
      </c>
      <c r="C16951">
        <v>1.38660186117326</v>
      </c>
      <c r="D16951">
        <v>0.64258484864121301</v>
      </c>
      <c r="E16951">
        <v>0.52049351699158497</v>
      </c>
      <c r="F16951">
        <v>0.763896060279881</v>
      </c>
      <c r="G16951" t="s">
        <v>2116</v>
      </c>
      <c r="H16951" t="s">
        <v>2117</v>
      </c>
      <c r="I16951">
        <v>13.7675664280349</v>
      </c>
      <c r="J16951">
        <v>7.5306067736843803</v>
      </c>
      <c r="K16951">
        <v>10.649086600859601</v>
      </c>
      <c r="L16951" t="s">
        <v>2112</v>
      </c>
    </row>
    <row r="16952" spans="1:12" x14ac:dyDescent="0.4">
      <c r="A16952" t="s">
        <v>19038</v>
      </c>
      <c r="B16952">
        <v>-0.240032389641501</v>
      </c>
      <c r="C16952">
        <v>0.37385021299875298</v>
      </c>
      <c r="D16952">
        <v>-0.64205497628618902</v>
      </c>
      <c r="E16952">
        <v>0.52083748798882601</v>
      </c>
      <c r="F16952">
        <v>0.76400460971377804</v>
      </c>
      <c r="G16952" t="s">
        <v>2116</v>
      </c>
      <c r="H16952" t="s">
        <v>2117</v>
      </c>
      <c r="I16952">
        <v>370.43932502976497</v>
      </c>
      <c r="J16952">
        <v>437.179547504548</v>
      </c>
      <c r="K16952">
        <v>403.80943626715703</v>
      </c>
      <c r="L16952" t="s">
        <v>2112</v>
      </c>
    </row>
    <row r="16953" spans="1:12" x14ac:dyDescent="0.4">
      <c r="A16953" t="s">
        <v>19039</v>
      </c>
      <c r="B16953">
        <v>0.20011048838457601</v>
      </c>
      <c r="C16953">
        <v>0.31165019216016498</v>
      </c>
      <c r="D16953">
        <v>0.64209967912272004</v>
      </c>
      <c r="E16953">
        <v>0.52080846425344596</v>
      </c>
      <c r="F16953">
        <v>0.76400460971377804</v>
      </c>
      <c r="G16953" t="s">
        <v>2116</v>
      </c>
      <c r="H16953" t="s">
        <v>2117</v>
      </c>
      <c r="I16953">
        <v>1216.1242601102001</v>
      </c>
      <c r="J16953">
        <v>1058.9530725145</v>
      </c>
      <c r="K16953">
        <v>1137.53866631235</v>
      </c>
      <c r="L16953" t="s">
        <v>2112</v>
      </c>
    </row>
    <row r="16954" spans="1:12" x14ac:dyDescent="0.4">
      <c r="A16954" t="s">
        <v>19040</v>
      </c>
      <c r="B16954">
        <v>-0.21316845465880199</v>
      </c>
      <c r="C16954">
        <v>0.33200318575716198</v>
      </c>
      <c r="D16954">
        <v>-0.642067497553234</v>
      </c>
      <c r="E16954">
        <v>0.52082935835491195</v>
      </c>
      <c r="F16954">
        <v>0.76400460971377804</v>
      </c>
      <c r="G16954" t="s">
        <v>2116</v>
      </c>
      <c r="H16954" t="s">
        <v>2117</v>
      </c>
      <c r="I16954">
        <v>106.73547350874099</v>
      </c>
      <c r="J16954">
        <v>124.40345482299099</v>
      </c>
      <c r="K16954">
        <v>115.56946416586599</v>
      </c>
      <c r="L16954" t="s">
        <v>2112</v>
      </c>
    </row>
    <row r="16955" spans="1:12" x14ac:dyDescent="0.4">
      <c r="A16955" t="s">
        <v>19041</v>
      </c>
      <c r="B16955">
        <v>0.45720208514921301</v>
      </c>
      <c r="C16955">
        <v>0.71241821896081903</v>
      </c>
      <c r="D16955">
        <v>0.64176079861646196</v>
      </c>
      <c r="E16955">
        <v>0.521028506373999</v>
      </c>
      <c r="F16955">
        <v>0.76424172278941804</v>
      </c>
      <c r="G16955" t="s">
        <v>2116</v>
      </c>
      <c r="H16955" t="s">
        <v>2117</v>
      </c>
      <c r="I16955">
        <v>52.775618711417899</v>
      </c>
      <c r="J16955">
        <v>38.002468150155003</v>
      </c>
      <c r="K16955">
        <v>45.389043430786501</v>
      </c>
      <c r="L16955" t="s">
        <v>2112</v>
      </c>
    </row>
    <row r="16956" spans="1:12" x14ac:dyDescent="0.4">
      <c r="A16956" t="s">
        <v>19042</v>
      </c>
      <c r="B16956">
        <v>0.15305781602589399</v>
      </c>
      <c r="C16956">
        <v>0.23851817440022299</v>
      </c>
      <c r="D16956">
        <v>0.64170294951641405</v>
      </c>
      <c r="E16956">
        <v>0.52106607377369796</v>
      </c>
      <c r="F16956">
        <v>0.76425374076577401</v>
      </c>
      <c r="G16956" t="s">
        <v>2116</v>
      </c>
      <c r="H16956" t="s">
        <v>2117</v>
      </c>
      <c r="I16956">
        <v>2038.2192870962499</v>
      </c>
      <c r="J16956">
        <v>1832.3904187703799</v>
      </c>
      <c r="K16956">
        <v>1935.30485293331</v>
      </c>
      <c r="L16956" t="s">
        <v>2112</v>
      </c>
    </row>
    <row r="16957" spans="1:12" x14ac:dyDescent="0.4">
      <c r="A16957" t="s">
        <v>19043</v>
      </c>
      <c r="B16957">
        <v>0.21370082452331901</v>
      </c>
      <c r="C16957">
        <v>0.33309366655595901</v>
      </c>
      <c r="D16957">
        <v>0.641563758125127</v>
      </c>
      <c r="E16957">
        <v>0.52115647084486705</v>
      </c>
      <c r="F16957">
        <v>0.76425649763453096</v>
      </c>
      <c r="G16957" t="s">
        <v>2116</v>
      </c>
      <c r="H16957" t="s">
        <v>2117</v>
      </c>
      <c r="I16957">
        <v>209.60221844711899</v>
      </c>
      <c r="J16957">
        <v>181.337262807088</v>
      </c>
      <c r="K16957">
        <v>195.46974062710399</v>
      </c>
      <c r="L16957" t="s">
        <v>2112</v>
      </c>
    </row>
    <row r="16958" spans="1:12" x14ac:dyDescent="0.4">
      <c r="A16958" t="s">
        <v>19044</v>
      </c>
      <c r="B16958">
        <v>0.17015022551695599</v>
      </c>
      <c r="C16958">
        <v>0.26519744093383801</v>
      </c>
      <c r="D16958">
        <v>0.64159829339908903</v>
      </c>
      <c r="E16958">
        <v>0.52113404135115404</v>
      </c>
      <c r="F16958">
        <v>0.76425649763453096</v>
      </c>
      <c r="G16958" t="s">
        <v>2116</v>
      </c>
      <c r="H16958" t="s">
        <v>2117</v>
      </c>
      <c r="I16958">
        <v>171.655224024934</v>
      </c>
      <c r="J16958">
        <v>152.17527097285199</v>
      </c>
      <c r="K16958">
        <v>161.915247498893</v>
      </c>
      <c r="L16958" t="s">
        <v>2112</v>
      </c>
    </row>
    <row r="16959" spans="1:12" x14ac:dyDescent="0.4">
      <c r="A16959" t="s">
        <v>19045</v>
      </c>
      <c r="B16959">
        <v>-0.13702369363421299</v>
      </c>
      <c r="C16959">
        <v>0.21358769163313299</v>
      </c>
      <c r="D16959">
        <v>-0.64153366042070603</v>
      </c>
      <c r="E16959">
        <v>0.52117601869236396</v>
      </c>
      <c r="F16959">
        <v>0.76425649763453096</v>
      </c>
      <c r="G16959" t="s">
        <v>2116</v>
      </c>
      <c r="H16959" t="s">
        <v>2117</v>
      </c>
      <c r="I16959">
        <v>448.35362811684701</v>
      </c>
      <c r="J16959">
        <v>492.45688726758698</v>
      </c>
      <c r="K16959">
        <v>470.40525769221699</v>
      </c>
      <c r="L16959" t="s">
        <v>2112</v>
      </c>
    </row>
    <row r="16960" spans="1:12" x14ac:dyDescent="0.4">
      <c r="A16960" t="s">
        <v>19046</v>
      </c>
      <c r="B16960">
        <v>0.226301789026224</v>
      </c>
      <c r="C16960">
        <v>0.352759216601292</v>
      </c>
      <c r="D16960">
        <v>0.641519139334078</v>
      </c>
      <c r="E16960">
        <v>0.52118544997807204</v>
      </c>
      <c r="F16960">
        <v>0.76425649763453096</v>
      </c>
      <c r="G16960" t="s">
        <v>2116</v>
      </c>
      <c r="H16960" t="s">
        <v>2117</v>
      </c>
      <c r="I16960">
        <v>3493.18510493338</v>
      </c>
      <c r="J16960">
        <v>2986.1594848608102</v>
      </c>
      <c r="K16960">
        <v>3239.6722948970901</v>
      </c>
      <c r="L16960" t="s">
        <v>2112</v>
      </c>
    </row>
    <row r="16961" spans="1:12" x14ac:dyDescent="0.4">
      <c r="A16961" t="s">
        <v>19047</v>
      </c>
      <c r="B16961">
        <v>0.27788056342286899</v>
      </c>
      <c r="C16961">
        <v>0.43321994816896398</v>
      </c>
      <c r="D16961">
        <v>0.64143067418144395</v>
      </c>
      <c r="E16961">
        <v>0.52124290901760995</v>
      </c>
      <c r="F16961">
        <v>0.764297678472733</v>
      </c>
      <c r="G16961" t="s">
        <v>2116</v>
      </c>
      <c r="H16961" t="s">
        <v>2117</v>
      </c>
      <c r="I16961">
        <v>834.25981600938906</v>
      </c>
      <c r="J16961">
        <v>688.73291616533595</v>
      </c>
      <c r="K16961">
        <v>761.49636608736296</v>
      </c>
      <c r="L16961" t="s">
        <v>2112</v>
      </c>
    </row>
    <row r="16962" spans="1:12" x14ac:dyDescent="0.4">
      <c r="A16962" t="s">
        <v>19048</v>
      </c>
      <c r="B16962">
        <v>0.22800850022282401</v>
      </c>
      <c r="C16962">
        <v>0.35569855697208602</v>
      </c>
      <c r="D16962">
        <v>0.64101609566191398</v>
      </c>
      <c r="E16962">
        <v>0.52151222553083498</v>
      </c>
      <c r="F16962">
        <v>0.76460639489807702</v>
      </c>
      <c r="G16962" t="s">
        <v>2116</v>
      </c>
      <c r="H16962" t="s">
        <v>2117</v>
      </c>
      <c r="I16962">
        <v>80.602108211700994</v>
      </c>
      <c r="J16962">
        <v>68.652383181495907</v>
      </c>
      <c r="K16962">
        <v>74.627245696598493</v>
      </c>
      <c r="L16962" t="s">
        <v>2112</v>
      </c>
    </row>
    <row r="16963" spans="1:12" x14ac:dyDescent="0.4">
      <c r="A16963" t="s">
        <v>19049</v>
      </c>
      <c r="B16963">
        <v>0.50331944677639495</v>
      </c>
      <c r="C16963">
        <v>0.78531082457187096</v>
      </c>
      <c r="D16963">
        <v>0.64091749537616605</v>
      </c>
      <c r="E16963">
        <v>0.521576288314054</v>
      </c>
      <c r="F16963">
        <v>0.76465723048149303</v>
      </c>
      <c r="G16963" t="s">
        <v>2116</v>
      </c>
      <c r="H16963" t="s">
        <v>2117</v>
      </c>
      <c r="I16963">
        <v>31.864804300937202</v>
      </c>
      <c r="J16963">
        <v>22.443938547152101</v>
      </c>
      <c r="K16963">
        <v>27.154371424044701</v>
      </c>
      <c r="L16963" t="s">
        <v>2112</v>
      </c>
    </row>
    <row r="16964" spans="1:12" x14ac:dyDescent="0.4">
      <c r="A16964" t="s">
        <v>19050</v>
      </c>
      <c r="B16964">
        <v>-0.58325678731164798</v>
      </c>
      <c r="C16964">
        <v>0.91062469030371895</v>
      </c>
      <c r="D16964">
        <v>-0.64050183738935895</v>
      </c>
      <c r="E16964">
        <v>0.52184639499074603</v>
      </c>
      <c r="F16964">
        <v>0.76501011408999497</v>
      </c>
      <c r="G16964" t="s">
        <v>2116</v>
      </c>
      <c r="H16964" t="s">
        <v>2117</v>
      </c>
      <c r="I16964">
        <v>11.467624361317</v>
      </c>
      <c r="J16964">
        <v>17.418862265376202</v>
      </c>
      <c r="K16964">
        <v>14.443243313346599</v>
      </c>
      <c r="L16964" t="s">
        <v>2112</v>
      </c>
    </row>
    <row r="16965" spans="1:12" x14ac:dyDescent="0.4">
      <c r="A16965" t="s">
        <v>19051</v>
      </c>
      <c r="B16965">
        <v>0.41504336778184597</v>
      </c>
      <c r="C16965">
        <v>0.648090491669291</v>
      </c>
      <c r="D16965">
        <v>0.64040959266786401</v>
      </c>
      <c r="E16965">
        <v>0.52190634805222702</v>
      </c>
      <c r="F16965">
        <v>0.76501326467785802</v>
      </c>
      <c r="G16965" t="s">
        <v>2116</v>
      </c>
      <c r="H16965" t="s">
        <v>2117</v>
      </c>
      <c r="I16965">
        <v>20.1397855743988</v>
      </c>
      <c r="J16965">
        <v>15.2518856848342</v>
      </c>
      <c r="K16965">
        <v>17.6958356296165</v>
      </c>
      <c r="L16965" t="s">
        <v>2112</v>
      </c>
    </row>
    <row r="16966" spans="1:12" x14ac:dyDescent="0.4">
      <c r="A16966" t="s">
        <v>19052</v>
      </c>
      <c r="B16966">
        <v>0.666041631415349</v>
      </c>
      <c r="C16966">
        <v>1.0400316171503301</v>
      </c>
      <c r="D16966">
        <v>0.64040517656596996</v>
      </c>
      <c r="E16966">
        <v>0.52190921831969805</v>
      </c>
      <c r="F16966">
        <v>0.76501326467785802</v>
      </c>
      <c r="G16966" t="s">
        <v>2116</v>
      </c>
      <c r="H16966" t="s">
        <v>2117</v>
      </c>
      <c r="I16966">
        <v>9.7631155729406807</v>
      </c>
      <c r="J16966">
        <v>6.2742858411214399</v>
      </c>
      <c r="K16966">
        <v>8.0187007070310603</v>
      </c>
      <c r="L16966" t="s">
        <v>2112</v>
      </c>
    </row>
    <row r="16967" spans="1:12" x14ac:dyDescent="0.4">
      <c r="A16967" t="s">
        <v>19053</v>
      </c>
      <c r="B16967">
        <v>-0.73596201774719705</v>
      </c>
      <c r="C16967">
        <v>1.14928912802352</v>
      </c>
      <c r="D16967">
        <v>-0.64036281193476896</v>
      </c>
      <c r="E16967">
        <v>0.52193675383567695</v>
      </c>
      <c r="F16967">
        <v>0.76501326467785802</v>
      </c>
      <c r="G16967" t="s">
        <v>2116</v>
      </c>
      <c r="H16967" t="s">
        <v>2117</v>
      </c>
      <c r="I16967">
        <v>5.2474008409453097</v>
      </c>
      <c r="J16967">
        <v>9.0043072243540703</v>
      </c>
      <c r="K16967">
        <v>7.1258540326496904</v>
      </c>
      <c r="L16967" t="s">
        <v>2112</v>
      </c>
    </row>
    <row r="16968" spans="1:12" x14ac:dyDescent="0.4">
      <c r="A16968" t="s">
        <v>19054</v>
      </c>
      <c r="B16968">
        <v>0.23718265721123299</v>
      </c>
      <c r="C16968">
        <v>0.37049680138269098</v>
      </c>
      <c r="D16968">
        <v>0.64017464206457297</v>
      </c>
      <c r="E16968">
        <v>0.52205906664141999</v>
      </c>
      <c r="F16968">
        <v>0.76514943645090405</v>
      </c>
      <c r="G16968" t="s">
        <v>2116</v>
      </c>
      <c r="H16968" t="s">
        <v>2117</v>
      </c>
      <c r="I16968">
        <v>62.861868924408398</v>
      </c>
      <c r="J16968">
        <v>52.9138543629184</v>
      </c>
      <c r="K16968">
        <v>57.887861643663399</v>
      </c>
      <c r="L16968" t="s">
        <v>2112</v>
      </c>
    </row>
    <row r="16969" spans="1:12" x14ac:dyDescent="0.4">
      <c r="A16969" t="s">
        <v>19055</v>
      </c>
      <c r="B16969">
        <v>0.219537557503935</v>
      </c>
      <c r="C16969">
        <v>0.343040266739362</v>
      </c>
      <c r="D16969">
        <v>0.63997605759424503</v>
      </c>
      <c r="E16969">
        <v>0.52218816505022403</v>
      </c>
      <c r="F16969">
        <v>0.76529553755853796</v>
      </c>
      <c r="G16969" t="s">
        <v>2116</v>
      </c>
      <c r="H16969" t="s">
        <v>2117</v>
      </c>
      <c r="I16969">
        <v>898.00500174639706</v>
      </c>
      <c r="J16969">
        <v>771.60535336277201</v>
      </c>
      <c r="K16969">
        <v>834.80517755458402</v>
      </c>
      <c r="L16969" t="s">
        <v>2112</v>
      </c>
    </row>
    <row r="16970" spans="1:12" x14ac:dyDescent="0.4">
      <c r="A16970" t="s">
        <v>19056</v>
      </c>
      <c r="B16970">
        <v>-0.38097599710521901</v>
      </c>
      <c r="C16970">
        <v>0.59557676153606698</v>
      </c>
      <c r="D16970">
        <v>-0.63967572563213204</v>
      </c>
      <c r="E16970">
        <v>0.52238343998014303</v>
      </c>
      <c r="F16970">
        <v>0.76553860208422697</v>
      </c>
      <c r="G16970" t="s">
        <v>2116</v>
      </c>
      <c r="H16970" t="s">
        <v>2117</v>
      </c>
      <c r="I16970">
        <v>38.483633608893697</v>
      </c>
      <c r="J16970">
        <v>50.607882293964899</v>
      </c>
      <c r="K16970">
        <v>44.545757951429302</v>
      </c>
      <c r="L16970" t="s">
        <v>2112</v>
      </c>
    </row>
    <row r="16971" spans="1:12" x14ac:dyDescent="0.4">
      <c r="A16971" t="s">
        <v>19057</v>
      </c>
      <c r="B16971">
        <v>-0.191524942345764</v>
      </c>
      <c r="C16971">
        <v>0.29944928965964301</v>
      </c>
      <c r="D16971">
        <v>-0.63959057162384003</v>
      </c>
      <c r="E16971">
        <v>0.52243881368525302</v>
      </c>
      <c r="F16971">
        <v>0.76557662936991899</v>
      </c>
      <c r="G16971" t="s">
        <v>2116</v>
      </c>
      <c r="H16971" t="s">
        <v>2117</v>
      </c>
      <c r="I16971">
        <v>130.66736484161399</v>
      </c>
      <c r="J16971">
        <v>149.418249436286</v>
      </c>
      <c r="K16971">
        <v>140.04280713895</v>
      </c>
      <c r="L16971" t="s">
        <v>2112</v>
      </c>
    </row>
    <row r="16972" spans="1:12" x14ac:dyDescent="0.4">
      <c r="A16972" t="s">
        <v>19058</v>
      </c>
      <c r="B16972">
        <v>0.19587405576133701</v>
      </c>
      <c r="C16972">
        <v>0.30630708271956703</v>
      </c>
      <c r="D16972">
        <v>0.63946956114189801</v>
      </c>
      <c r="E16972">
        <v>0.52251750922372897</v>
      </c>
      <c r="F16972">
        <v>0.76564882602967899</v>
      </c>
      <c r="G16972" t="s">
        <v>2116</v>
      </c>
      <c r="H16972" t="s">
        <v>2117</v>
      </c>
      <c r="I16972">
        <v>227.467219860771</v>
      </c>
      <c r="J16972">
        <v>198.91807066849699</v>
      </c>
      <c r="K16972">
        <v>213.192645264634</v>
      </c>
      <c r="L16972" t="s">
        <v>2112</v>
      </c>
    </row>
    <row r="16973" spans="1:12" x14ac:dyDescent="0.4">
      <c r="A16973" t="s">
        <v>19059</v>
      </c>
      <c r="B16973">
        <v>-0.55681794509792104</v>
      </c>
      <c r="C16973">
        <v>0.87087158372067097</v>
      </c>
      <c r="D16973">
        <v>-0.63938008255935697</v>
      </c>
      <c r="E16973">
        <v>0.52257570285329902</v>
      </c>
      <c r="F16973">
        <v>0.76569097464870906</v>
      </c>
      <c r="G16973" t="s">
        <v>2116</v>
      </c>
      <c r="H16973" t="s">
        <v>2117</v>
      </c>
      <c r="I16973">
        <v>6.1305623860706699</v>
      </c>
      <c r="J16973">
        <v>9.0328748414836006</v>
      </c>
      <c r="K16973">
        <v>7.58171861377713</v>
      </c>
      <c r="L16973" t="s">
        <v>2112</v>
      </c>
    </row>
    <row r="16974" spans="1:12" x14ac:dyDescent="0.4">
      <c r="A16974" t="s">
        <v>19060</v>
      </c>
      <c r="B16974">
        <v>-0.248485389038171</v>
      </c>
      <c r="C16974">
        <v>0.38871143896143801</v>
      </c>
      <c r="D16974">
        <v>-0.63925412049122099</v>
      </c>
      <c r="E16974">
        <v>0.52265762966298701</v>
      </c>
      <c r="F16974">
        <v>0.76575562078756898</v>
      </c>
      <c r="G16974" t="s">
        <v>2116</v>
      </c>
      <c r="H16974" t="s">
        <v>2117</v>
      </c>
      <c r="I16974">
        <v>124.134873671737</v>
      </c>
      <c r="J16974">
        <v>147.04957314773799</v>
      </c>
      <c r="K16974">
        <v>135.59222340973699</v>
      </c>
      <c r="L16974" t="s">
        <v>2112</v>
      </c>
    </row>
    <row r="16975" spans="1:12" x14ac:dyDescent="0.4">
      <c r="A16975" t="s">
        <v>19061</v>
      </c>
      <c r="B16975">
        <v>-0.18856086178804199</v>
      </c>
      <c r="C16975">
        <v>0.29498505431690297</v>
      </c>
      <c r="D16975">
        <v>-0.63922174709729795</v>
      </c>
      <c r="E16975">
        <v>0.52267868666178896</v>
      </c>
      <c r="F16975">
        <v>0.76575562078756898</v>
      </c>
      <c r="G16975" t="s">
        <v>2116</v>
      </c>
      <c r="H16975" t="s">
        <v>2117</v>
      </c>
      <c r="I16975">
        <v>67.306245529598797</v>
      </c>
      <c r="J16975">
        <v>76.730037099163994</v>
      </c>
      <c r="K16975">
        <v>72.018141314381396</v>
      </c>
      <c r="L16975" t="s">
        <v>2112</v>
      </c>
    </row>
    <row r="16976" spans="1:12" x14ac:dyDescent="0.4">
      <c r="A16976" t="s">
        <v>19062</v>
      </c>
      <c r="B16976">
        <v>-0.21975885845467899</v>
      </c>
      <c r="C16976">
        <v>0.34386884135331602</v>
      </c>
      <c r="D16976">
        <v>-0.63907755523822596</v>
      </c>
      <c r="E16976">
        <v>0.52277248032299795</v>
      </c>
      <c r="F16976">
        <v>0.76584990951822896</v>
      </c>
      <c r="G16976" t="s">
        <v>2116</v>
      </c>
      <c r="H16976" t="s">
        <v>2117</v>
      </c>
      <c r="I16976">
        <v>145.949248203651</v>
      </c>
      <c r="J16976">
        <v>169.796594064385</v>
      </c>
      <c r="K16976">
        <v>157.87292113401799</v>
      </c>
      <c r="L16976" t="s">
        <v>2112</v>
      </c>
    </row>
    <row r="16977" spans="1:12" x14ac:dyDescent="0.4">
      <c r="A16977" t="s">
        <v>19063</v>
      </c>
      <c r="B16977">
        <v>-0.355898147556028</v>
      </c>
      <c r="C16977">
        <v>0.55703173915318704</v>
      </c>
      <c r="D16977">
        <v>-0.63891897452212199</v>
      </c>
      <c r="E16977">
        <v>0.52287564360230199</v>
      </c>
      <c r="F16977">
        <v>0.76591478973340299</v>
      </c>
      <c r="G16977" t="s">
        <v>2116</v>
      </c>
      <c r="H16977" t="s">
        <v>2117</v>
      </c>
      <c r="I16977">
        <v>30.229765093479099</v>
      </c>
      <c r="J16977">
        <v>38.504779369869802</v>
      </c>
      <c r="K16977">
        <v>34.367272231674399</v>
      </c>
      <c r="L16977" t="s">
        <v>2112</v>
      </c>
    </row>
    <row r="16978" spans="1:12" x14ac:dyDescent="0.4">
      <c r="A16978" t="s">
        <v>19064</v>
      </c>
      <c r="B16978">
        <v>-0.21066050162813199</v>
      </c>
      <c r="C16978">
        <v>0.32970550704594997</v>
      </c>
      <c r="D16978">
        <v>-0.63893534419724796</v>
      </c>
      <c r="E16978">
        <v>0.52286499397139097</v>
      </c>
      <c r="F16978">
        <v>0.76591478973340299</v>
      </c>
      <c r="G16978" t="s">
        <v>2116</v>
      </c>
      <c r="H16978" t="s">
        <v>2117</v>
      </c>
      <c r="I16978">
        <v>116.31409341271601</v>
      </c>
      <c r="J16978">
        <v>134.715185807707</v>
      </c>
      <c r="K16978">
        <v>125.514639610212</v>
      </c>
      <c r="L16978" t="s">
        <v>2112</v>
      </c>
    </row>
    <row r="16979" spans="1:12" x14ac:dyDescent="0.4">
      <c r="A16979" t="s">
        <v>19065</v>
      </c>
      <c r="B16979">
        <v>0.46901799494913499</v>
      </c>
      <c r="C16979">
        <v>0.73423756545457397</v>
      </c>
      <c r="D16979">
        <v>0.63878234649947496</v>
      </c>
      <c r="E16979">
        <v>0.52296453413416399</v>
      </c>
      <c r="F16979">
        <v>0.76600187181797397</v>
      </c>
      <c r="G16979" t="s">
        <v>2116</v>
      </c>
      <c r="H16979" t="s">
        <v>2117</v>
      </c>
      <c r="I16979">
        <v>20.607040562332699</v>
      </c>
      <c r="J16979">
        <v>15.0096590225744</v>
      </c>
      <c r="K16979">
        <v>17.808349792453601</v>
      </c>
      <c r="L16979" t="s">
        <v>2112</v>
      </c>
    </row>
    <row r="16980" spans="1:12" x14ac:dyDescent="0.4">
      <c r="A16980" t="s">
        <v>19066</v>
      </c>
      <c r="B16980">
        <v>0.30733032601152399</v>
      </c>
      <c r="C16980">
        <v>0.48129052948477102</v>
      </c>
      <c r="D16980">
        <v>0.63855469240278995</v>
      </c>
      <c r="E16980">
        <v>0.52311266368944498</v>
      </c>
      <c r="F16980">
        <v>0.76609296909301905</v>
      </c>
      <c r="G16980" t="s">
        <v>2116</v>
      </c>
      <c r="H16980" t="s">
        <v>2117</v>
      </c>
      <c r="I16980">
        <v>29.731756942826099</v>
      </c>
      <c r="J16980">
        <v>23.9266106075275</v>
      </c>
      <c r="K16980">
        <v>26.829183775176801</v>
      </c>
      <c r="L16980" t="s">
        <v>2112</v>
      </c>
    </row>
    <row r="16981" spans="1:12" x14ac:dyDescent="0.4">
      <c r="A16981" t="s">
        <v>19067</v>
      </c>
      <c r="B16981">
        <v>0.19097445873239</v>
      </c>
      <c r="C16981">
        <v>0.29909590680190101</v>
      </c>
      <c r="D16981">
        <v>0.63850575815093802</v>
      </c>
      <c r="E16981">
        <v>0.52314450695194403</v>
      </c>
      <c r="F16981">
        <v>0.76609296909301905</v>
      </c>
      <c r="G16981" t="s">
        <v>2116</v>
      </c>
      <c r="H16981" t="s">
        <v>2117</v>
      </c>
      <c r="I16981">
        <v>253.02596714655701</v>
      </c>
      <c r="J16981">
        <v>222.25880848997201</v>
      </c>
      <c r="K16981">
        <v>237.64238781826501</v>
      </c>
      <c r="L16981" t="s">
        <v>2112</v>
      </c>
    </row>
    <row r="16982" spans="1:12" x14ac:dyDescent="0.4">
      <c r="A16982" t="s">
        <v>19068</v>
      </c>
      <c r="B16982">
        <v>0.399804911904933</v>
      </c>
      <c r="C16982">
        <v>0.62608777951908701</v>
      </c>
      <c r="D16982">
        <v>0.63857645043324895</v>
      </c>
      <c r="E16982">
        <v>0.52309850528277302</v>
      </c>
      <c r="F16982">
        <v>0.76609296909301905</v>
      </c>
      <c r="G16982" t="s">
        <v>2116</v>
      </c>
      <c r="H16982" t="s">
        <v>2117</v>
      </c>
      <c r="I16982">
        <v>31.268954356666701</v>
      </c>
      <c r="J16982">
        <v>23.514838478978898</v>
      </c>
      <c r="K16982">
        <v>27.391896417822799</v>
      </c>
      <c r="L16982" t="s">
        <v>2112</v>
      </c>
    </row>
    <row r="16983" spans="1:12" x14ac:dyDescent="0.4">
      <c r="A16983" t="s">
        <v>19069</v>
      </c>
      <c r="B16983">
        <v>0.66448270325334702</v>
      </c>
      <c r="C16983">
        <v>1.04067300037698</v>
      </c>
      <c r="D16983">
        <v>0.63851248472155897</v>
      </c>
      <c r="E16983">
        <v>0.52314012967361101</v>
      </c>
      <c r="F16983">
        <v>0.76609296909301905</v>
      </c>
      <c r="G16983" t="s">
        <v>2116</v>
      </c>
      <c r="H16983" t="s">
        <v>2117</v>
      </c>
      <c r="I16983">
        <v>10.7611996822256</v>
      </c>
      <c r="J16983">
        <v>6.8713568461466901</v>
      </c>
      <c r="K16983">
        <v>8.8162782641861703</v>
      </c>
      <c r="L16983" t="s">
        <v>2112</v>
      </c>
    </row>
    <row r="16984" spans="1:12" x14ac:dyDescent="0.4">
      <c r="A16984" t="s">
        <v>19070</v>
      </c>
      <c r="B16984">
        <v>0.37970103913111403</v>
      </c>
      <c r="C16984">
        <v>0.59483177682393995</v>
      </c>
      <c r="D16984">
        <v>0.63833348170889503</v>
      </c>
      <c r="E16984">
        <v>0.52325662129255701</v>
      </c>
      <c r="F16984">
        <v>0.76617090285270695</v>
      </c>
      <c r="G16984" t="s">
        <v>2116</v>
      </c>
      <c r="H16984" t="s">
        <v>2117</v>
      </c>
      <c r="I16984">
        <v>20.781189430570802</v>
      </c>
      <c r="J16984">
        <v>15.8131555752528</v>
      </c>
      <c r="K16984">
        <v>18.297172502911799</v>
      </c>
      <c r="L16984" t="s">
        <v>2112</v>
      </c>
    </row>
    <row r="16985" spans="1:12" x14ac:dyDescent="0.4">
      <c r="A16985" t="s">
        <v>19071</v>
      </c>
      <c r="B16985">
        <v>-0.165773025413334</v>
      </c>
      <c r="C16985">
        <v>0.25967945818244698</v>
      </c>
      <c r="D16985">
        <v>-0.63837558262642602</v>
      </c>
      <c r="E16985">
        <v>0.52322922165110897</v>
      </c>
      <c r="F16985">
        <v>0.76617090285270695</v>
      </c>
      <c r="G16985" t="s">
        <v>2116</v>
      </c>
      <c r="H16985" t="s">
        <v>2117</v>
      </c>
      <c r="I16985">
        <v>480.378471490945</v>
      </c>
      <c r="J16985">
        <v>539.40441119870104</v>
      </c>
      <c r="K16985">
        <v>509.89144134482302</v>
      </c>
      <c r="L16985" t="s">
        <v>2112</v>
      </c>
    </row>
    <row r="16986" spans="1:12" x14ac:dyDescent="0.4">
      <c r="A16986" t="s">
        <v>19072</v>
      </c>
      <c r="B16986">
        <v>0.25832856626391199</v>
      </c>
      <c r="C16986">
        <v>0.404874708372574</v>
      </c>
      <c r="D16986">
        <v>0.638045698883697</v>
      </c>
      <c r="E16986">
        <v>0.52344393256382005</v>
      </c>
      <c r="F16986">
        <v>0.76635891269177103</v>
      </c>
      <c r="G16986" t="s">
        <v>2116</v>
      </c>
      <c r="H16986" t="s">
        <v>2117</v>
      </c>
      <c r="I16986">
        <v>431.01154942855499</v>
      </c>
      <c r="J16986">
        <v>361.06000623864998</v>
      </c>
      <c r="K16986">
        <v>396.03577783360203</v>
      </c>
      <c r="L16986" t="s">
        <v>2112</v>
      </c>
    </row>
    <row r="16987" spans="1:12" x14ac:dyDescent="0.4">
      <c r="A16987" t="s">
        <v>19073</v>
      </c>
      <c r="B16987">
        <v>0.29024648746105203</v>
      </c>
      <c r="C16987">
        <v>0.45502697492875599</v>
      </c>
      <c r="D16987">
        <v>0.63786655177200502</v>
      </c>
      <c r="E16987">
        <v>0.52356055270063595</v>
      </c>
      <c r="F16987">
        <v>0.76640105345777898</v>
      </c>
      <c r="G16987" t="s">
        <v>2116</v>
      </c>
      <c r="H16987" t="s">
        <v>2117</v>
      </c>
      <c r="I16987">
        <v>167.505902277014</v>
      </c>
      <c r="J16987">
        <v>137.13857499689999</v>
      </c>
      <c r="K16987">
        <v>152.322238636957</v>
      </c>
      <c r="L16987" t="s">
        <v>2112</v>
      </c>
    </row>
    <row r="16988" spans="1:12" x14ac:dyDescent="0.4">
      <c r="A16988" t="s">
        <v>19074</v>
      </c>
      <c r="B16988">
        <v>0.26235918587038398</v>
      </c>
      <c r="C16988">
        <v>0.411307853974338</v>
      </c>
      <c r="D16988">
        <v>0.63786573325865203</v>
      </c>
      <c r="E16988">
        <v>0.52356108556224701</v>
      </c>
      <c r="F16988">
        <v>0.76640105345777898</v>
      </c>
      <c r="G16988" t="s">
        <v>2116</v>
      </c>
      <c r="H16988" t="s">
        <v>2117</v>
      </c>
      <c r="I16988">
        <v>531.16301000201304</v>
      </c>
      <c r="J16988">
        <v>442.24111429445497</v>
      </c>
      <c r="K16988">
        <v>486.70206214823401</v>
      </c>
      <c r="L16988" t="s">
        <v>2112</v>
      </c>
    </row>
    <row r="16989" spans="1:12" x14ac:dyDescent="0.4">
      <c r="A16989" t="s">
        <v>19075</v>
      </c>
      <c r="B16989">
        <v>0.25581774211266001</v>
      </c>
      <c r="C16989">
        <v>0.40100630291105499</v>
      </c>
      <c r="D16989">
        <v>0.63793945445640798</v>
      </c>
      <c r="E16989">
        <v>0.52351309333009599</v>
      </c>
      <c r="F16989">
        <v>0.76640105345777898</v>
      </c>
      <c r="G16989" t="s">
        <v>2116</v>
      </c>
      <c r="H16989" t="s">
        <v>2117</v>
      </c>
      <c r="I16989">
        <v>54.630976627036702</v>
      </c>
      <c r="J16989">
        <v>46.2920798007682</v>
      </c>
      <c r="K16989">
        <v>50.461528213902497</v>
      </c>
      <c r="L16989" t="s">
        <v>2112</v>
      </c>
    </row>
    <row r="16990" spans="1:12" x14ac:dyDescent="0.4">
      <c r="A16990" t="s">
        <v>19076</v>
      </c>
      <c r="B16990">
        <v>-0.22165064242421301</v>
      </c>
      <c r="C16990">
        <v>0.34769690295131001</v>
      </c>
      <c r="D16990">
        <v>-0.63748236047777496</v>
      </c>
      <c r="E16990">
        <v>0.52381069623193499</v>
      </c>
      <c r="F16990">
        <v>0.76652601531464004</v>
      </c>
      <c r="G16990" t="s">
        <v>2116</v>
      </c>
      <c r="H16990" t="s">
        <v>2117</v>
      </c>
      <c r="I16990">
        <v>139.54722053599701</v>
      </c>
      <c r="J16990">
        <v>162.418200158877</v>
      </c>
      <c r="K16990">
        <v>150.98271034743701</v>
      </c>
      <c r="L16990" t="s">
        <v>2112</v>
      </c>
    </row>
    <row r="16991" spans="1:12" x14ac:dyDescent="0.4">
      <c r="A16991" t="s">
        <v>19077</v>
      </c>
      <c r="B16991">
        <v>0.203516319285549</v>
      </c>
      <c r="C16991">
        <v>0.31921885870150002</v>
      </c>
      <c r="D16991">
        <v>0.63754478702605699</v>
      </c>
      <c r="E16991">
        <v>0.52377004669245497</v>
      </c>
      <c r="F16991">
        <v>0.76652601531464004</v>
      </c>
      <c r="G16991" t="s">
        <v>2116</v>
      </c>
      <c r="H16991" t="s">
        <v>2117</v>
      </c>
      <c r="I16991">
        <v>129.259587955135</v>
      </c>
      <c r="J16991">
        <v>111.590589613278</v>
      </c>
      <c r="K16991">
        <v>120.42508878420701</v>
      </c>
      <c r="L16991" t="s">
        <v>2112</v>
      </c>
    </row>
    <row r="16992" spans="1:12" x14ac:dyDescent="0.4">
      <c r="A16992" t="s">
        <v>19078</v>
      </c>
      <c r="B16992">
        <v>0.270656632680424</v>
      </c>
      <c r="C16992">
        <v>0.42454895765447598</v>
      </c>
      <c r="D16992">
        <v>0.63751571591585598</v>
      </c>
      <c r="E16992">
        <v>0.52378897637397603</v>
      </c>
      <c r="F16992">
        <v>0.76652601531464004</v>
      </c>
      <c r="G16992" t="s">
        <v>2116</v>
      </c>
      <c r="H16992" t="s">
        <v>2117</v>
      </c>
      <c r="I16992">
        <v>822.66436012639804</v>
      </c>
      <c r="J16992">
        <v>682.43087234940901</v>
      </c>
      <c r="K16992">
        <v>752.54761623790398</v>
      </c>
      <c r="L16992" t="s">
        <v>2112</v>
      </c>
    </row>
    <row r="16993" spans="1:12" x14ac:dyDescent="0.4">
      <c r="A16993" t="s">
        <v>19079</v>
      </c>
      <c r="B16993">
        <v>-0.247403876404553</v>
      </c>
      <c r="C16993">
        <v>0.38801967716452701</v>
      </c>
      <c r="D16993">
        <v>-0.63760652091788195</v>
      </c>
      <c r="E16993">
        <v>0.52372984977267401</v>
      </c>
      <c r="F16993">
        <v>0.76652601531464004</v>
      </c>
      <c r="G16993" t="s">
        <v>2116</v>
      </c>
      <c r="H16993" t="s">
        <v>2117</v>
      </c>
      <c r="I16993">
        <v>341.89653497985103</v>
      </c>
      <c r="J16993">
        <v>406.76828093833001</v>
      </c>
      <c r="K16993">
        <v>374.33240795909097</v>
      </c>
      <c r="L16993" t="s">
        <v>2112</v>
      </c>
    </row>
    <row r="16994" spans="1:12" x14ac:dyDescent="0.4">
      <c r="A16994" t="s">
        <v>19080</v>
      </c>
      <c r="B16994">
        <v>-0.44396211119805801</v>
      </c>
      <c r="C16994">
        <v>0.69621490178604695</v>
      </c>
      <c r="D16994">
        <v>-0.63767970214244496</v>
      </c>
      <c r="E16994">
        <v>0.52368220117636</v>
      </c>
      <c r="F16994">
        <v>0.76652601531464004</v>
      </c>
      <c r="G16994" t="s">
        <v>2116</v>
      </c>
      <c r="H16994" t="s">
        <v>2117</v>
      </c>
      <c r="I16994">
        <v>101.30428090422301</v>
      </c>
      <c r="J16994">
        <v>138.33291273129799</v>
      </c>
      <c r="K16994">
        <v>119.81859681776</v>
      </c>
      <c r="L16994" t="s">
        <v>2112</v>
      </c>
    </row>
    <row r="16995" spans="1:12" x14ac:dyDescent="0.4">
      <c r="A16995" t="s">
        <v>19081</v>
      </c>
      <c r="B16995">
        <v>-0.23501724529868401</v>
      </c>
      <c r="C16995">
        <v>0.36867582660554798</v>
      </c>
      <c r="D16995">
        <v>-0.63746312705804997</v>
      </c>
      <c r="E16995">
        <v>0.523823220550937</v>
      </c>
      <c r="F16995">
        <v>0.76652601531464004</v>
      </c>
      <c r="G16995" t="s">
        <v>2116</v>
      </c>
      <c r="H16995" t="s">
        <v>2117</v>
      </c>
      <c r="I16995">
        <v>70.784737877725405</v>
      </c>
      <c r="J16995">
        <v>83.057493453048593</v>
      </c>
      <c r="K16995">
        <v>76.921115665387006</v>
      </c>
      <c r="L16995" t="s">
        <v>2112</v>
      </c>
    </row>
    <row r="16996" spans="1:12" x14ac:dyDescent="0.4">
      <c r="A16996" t="s">
        <v>19082</v>
      </c>
      <c r="B16996">
        <v>0.40050612111598799</v>
      </c>
      <c r="C16996">
        <v>0.62834164058549502</v>
      </c>
      <c r="D16996">
        <v>0.63740184518535603</v>
      </c>
      <c r="E16996">
        <v>0.52386312678862401</v>
      </c>
      <c r="F16996">
        <v>0.76654129873384103</v>
      </c>
      <c r="G16996" t="s">
        <v>2116</v>
      </c>
      <c r="H16996" t="s">
        <v>2117</v>
      </c>
      <c r="I16996">
        <v>40.282878598502698</v>
      </c>
      <c r="J16996">
        <v>30.642644733820301</v>
      </c>
      <c r="K16996">
        <v>35.462761666161498</v>
      </c>
      <c r="L16996" t="s">
        <v>2112</v>
      </c>
    </row>
    <row r="16997" spans="1:12" x14ac:dyDescent="0.4">
      <c r="A16997" t="s">
        <v>19083</v>
      </c>
      <c r="B16997">
        <v>-0.36200010558582801</v>
      </c>
      <c r="C16997">
        <v>0.56803136236554896</v>
      </c>
      <c r="D16997">
        <v>-0.63728894136811298</v>
      </c>
      <c r="E16997">
        <v>0.52393665288186497</v>
      </c>
      <c r="F16997">
        <v>0.76660577182996104</v>
      </c>
      <c r="G16997" t="s">
        <v>2116</v>
      </c>
      <c r="H16997" t="s">
        <v>2117</v>
      </c>
      <c r="I16997">
        <v>37.949595371269801</v>
      </c>
      <c r="J16997">
        <v>49.321463080519699</v>
      </c>
      <c r="K16997">
        <v>43.6355292258947</v>
      </c>
      <c r="L16997" t="s">
        <v>2112</v>
      </c>
    </row>
    <row r="16998" spans="1:12" x14ac:dyDescent="0.4">
      <c r="A16998" t="s">
        <v>19084</v>
      </c>
      <c r="B16998">
        <v>0.19307049334076301</v>
      </c>
      <c r="C16998">
        <v>0.30299244630223099</v>
      </c>
      <c r="D16998">
        <v>0.63721223316629205</v>
      </c>
      <c r="E16998">
        <v>0.52398661040605299</v>
      </c>
      <c r="F16998">
        <v>0.76663575490888503</v>
      </c>
      <c r="G16998" t="s">
        <v>2116</v>
      </c>
      <c r="H16998" t="s">
        <v>2117</v>
      </c>
      <c r="I16998">
        <v>84.181648874490094</v>
      </c>
      <c r="J16998">
        <v>73.567116916206103</v>
      </c>
      <c r="K16998">
        <v>78.874382895348106</v>
      </c>
      <c r="L16998" t="s">
        <v>2112</v>
      </c>
    </row>
    <row r="16999" spans="1:12" x14ac:dyDescent="0.4">
      <c r="A16999" t="s">
        <v>19085</v>
      </c>
      <c r="B16999">
        <v>0.12814361337709401</v>
      </c>
      <c r="C16999">
        <v>0.20113507360268801</v>
      </c>
      <c r="D16999">
        <v>0.63710227700128397</v>
      </c>
      <c r="E16999">
        <v>0.52405822549202097</v>
      </c>
      <c r="F16999">
        <v>0.766654310421783</v>
      </c>
      <c r="G16999" t="s">
        <v>2116</v>
      </c>
      <c r="H16999" t="s">
        <v>2117</v>
      </c>
      <c r="I16999">
        <v>864.31035724225296</v>
      </c>
      <c r="J16999">
        <v>790.57994698140203</v>
      </c>
      <c r="K16999">
        <v>827.44515211182704</v>
      </c>
      <c r="L16999" t="s">
        <v>2112</v>
      </c>
    </row>
    <row r="17000" spans="1:12" x14ac:dyDescent="0.4">
      <c r="A17000" t="s">
        <v>19086</v>
      </c>
      <c r="B17000">
        <v>-0.22332314699674199</v>
      </c>
      <c r="C17000">
        <v>0.35052593289078698</v>
      </c>
      <c r="D17000">
        <v>-0.63710877296580004</v>
      </c>
      <c r="E17000">
        <v>0.52405399449332801</v>
      </c>
      <c r="F17000">
        <v>0.766654310421783</v>
      </c>
      <c r="G17000" t="s">
        <v>2116</v>
      </c>
      <c r="H17000" t="s">
        <v>2117</v>
      </c>
      <c r="I17000">
        <v>312.72366363380701</v>
      </c>
      <c r="J17000">
        <v>365.575756975839</v>
      </c>
      <c r="K17000">
        <v>339.14971030482297</v>
      </c>
      <c r="L17000" t="s">
        <v>2112</v>
      </c>
    </row>
    <row r="17001" spans="1:12" x14ac:dyDescent="0.4">
      <c r="A17001" t="s">
        <v>19087</v>
      </c>
      <c r="B17001">
        <v>-0.34657314437034797</v>
      </c>
      <c r="C17001">
        <v>0.54404175013698797</v>
      </c>
      <c r="D17001">
        <v>-0.63703409578967296</v>
      </c>
      <c r="E17001">
        <v>0.52410263482934905</v>
      </c>
      <c r="F17001">
        <v>0.76667616962723495</v>
      </c>
      <c r="G17001" t="s">
        <v>2116</v>
      </c>
      <c r="H17001" t="s">
        <v>2117</v>
      </c>
      <c r="I17001">
        <v>71.502350475085905</v>
      </c>
      <c r="J17001">
        <v>90.315860607807195</v>
      </c>
      <c r="K17001">
        <v>80.909105541446493</v>
      </c>
      <c r="L17001" t="s">
        <v>2112</v>
      </c>
    </row>
    <row r="17002" spans="1:12" x14ac:dyDescent="0.4">
      <c r="A17002" t="s">
        <v>19088</v>
      </c>
      <c r="B17002">
        <v>0.21528059027928101</v>
      </c>
      <c r="C17002">
        <v>0.33800233524430201</v>
      </c>
      <c r="D17002">
        <v>0.63692042282394301</v>
      </c>
      <c r="E17002">
        <v>0.52417667917924904</v>
      </c>
      <c r="F17002">
        <v>0.76667692184034697</v>
      </c>
      <c r="G17002" t="s">
        <v>2116</v>
      </c>
      <c r="H17002" t="s">
        <v>2117</v>
      </c>
      <c r="I17002">
        <v>88.354350555093603</v>
      </c>
      <c r="J17002">
        <v>76.414592219721996</v>
      </c>
      <c r="K17002">
        <v>82.3844713874078</v>
      </c>
      <c r="L17002" t="s">
        <v>2112</v>
      </c>
    </row>
    <row r="17003" spans="1:12" x14ac:dyDescent="0.4">
      <c r="A17003" t="s">
        <v>19089</v>
      </c>
      <c r="B17003">
        <v>0.38216714684723002</v>
      </c>
      <c r="C17003">
        <v>0.60026464835725701</v>
      </c>
      <c r="D17003">
        <v>0.63666442442197002</v>
      </c>
      <c r="E17003">
        <v>0.52434345116963998</v>
      </c>
      <c r="F17003">
        <v>0.76667692184034697</v>
      </c>
      <c r="G17003" t="s">
        <v>2116</v>
      </c>
      <c r="H17003" t="s">
        <v>2117</v>
      </c>
      <c r="I17003">
        <v>24.056958840439801</v>
      </c>
      <c r="J17003">
        <v>18.5041070678975</v>
      </c>
      <c r="K17003">
        <v>21.280532954168699</v>
      </c>
      <c r="L17003" t="s">
        <v>2112</v>
      </c>
    </row>
    <row r="17004" spans="1:12" x14ac:dyDescent="0.4">
      <c r="A17004" t="s">
        <v>19090</v>
      </c>
      <c r="B17004">
        <v>-0.37807986732433402</v>
      </c>
      <c r="C17004">
        <v>0.59357998367137099</v>
      </c>
      <c r="D17004">
        <v>-0.63694847825875001</v>
      </c>
      <c r="E17004">
        <v>0.52415840391860902</v>
      </c>
      <c r="F17004">
        <v>0.76667692184034697</v>
      </c>
      <c r="G17004" t="s">
        <v>2116</v>
      </c>
      <c r="H17004" t="s">
        <v>2117</v>
      </c>
      <c r="I17004">
        <v>107.893842617679</v>
      </c>
      <c r="J17004">
        <v>140.06309939070499</v>
      </c>
      <c r="K17004">
        <v>123.978471004192</v>
      </c>
      <c r="L17004" t="s">
        <v>2112</v>
      </c>
    </row>
    <row r="17005" spans="1:12" x14ac:dyDescent="0.4">
      <c r="A17005" t="s">
        <v>19091</v>
      </c>
      <c r="B17005">
        <v>-0.20110410099335399</v>
      </c>
      <c r="C17005">
        <v>0.31576897847595298</v>
      </c>
      <c r="D17005">
        <v>-0.63687098702341005</v>
      </c>
      <c r="E17005">
        <v>0.52420888236701801</v>
      </c>
      <c r="F17005">
        <v>0.76667692184034697</v>
      </c>
      <c r="G17005" t="s">
        <v>2116</v>
      </c>
      <c r="H17005" t="s">
        <v>2117</v>
      </c>
      <c r="I17005">
        <v>122.88374302657</v>
      </c>
      <c r="J17005">
        <v>141.04161171900699</v>
      </c>
      <c r="K17005">
        <v>131.96267737278799</v>
      </c>
      <c r="L17005" t="s">
        <v>2112</v>
      </c>
    </row>
    <row r="17006" spans="1:12" x14ac:dyDescent="0.4">
      <c r="A17006" t="s">
        <v>19092</v>
      </c>
      <c r="B17006">
        <v>0.61551739979161402</v>
      </c>
      <c r="C17006">
        <v>0.96682841333596503</v>
      </c>
      <c r="D17006">
        <v>0.63663561320857298</v>
      </c>
      <c r="E17006">
        <v>0.52436222214268202</v>
      </c>
      <c r="F17006">
        <v>0.76667692184034697</v>
      </c>
      <c r="G17006" t="s">
        <v>2116</v>
      </c>
      <c r="H17006" t="s">
        <v>2117</v>
      </c>
      <c r="I17006">
        <v>14.745880840321799</v>
      </c>
      <c r="J17006">
        <v>9.3820163505246796</v>
      </c>
      <c r="K17006">
        <v>12.0639485954232</v>
      </c>
      <c r="L17006" t="s">
        <v>2112</v>
      </c>
    </row>
    <row r="17007" spans="1:12" x14ac:dyDescent="0.4">
      <c r="A17007" t="s">
        <v>19093</v>
      </c>
      <c r="B17007">
        <v>-0.18135928071221899</v>
      </c>
      <c r="C17007">
        <v>0.28491609622022801</v>
      </c>
      <c r="D17007">
        <v>-0.63653574900884702</v>
      </c>
      <c r="E17007">
        <v>0.52442728795421101</v>
      </c>
      <c r="F17007">
        <v>0.76667692184034697</v>
      </c>
      <c r="G17007" t="s">
        <v>2116</v>
      </c>
      <c r="H17007" t="s">
        <v>2117</v>
      </c>
      <c r="I17007">
        <v>180.56323452818</v>
      </c>
      <c r="J17007">
        <v>204.451038879452</v>
      </c>
      <c r="K17007">
        <v>192.507136703816</v>
      </c>
      <c r="L17007" t="s">
        <v>2112</v>
      </c>
    </row>
    <row r="17008" spans="1:12" x14ac:dyDescent="0.4">
      <c r="A17008" t="s">
        <v>19094</v>
      </c>
      <c r="B17008">
        <v>0.213117771090129</v>
      </c>
      <c r="C17008">
        <v>0.33478645025280701</v>
      </c>
      <c r="D17008">
        <v>0.63657824541344898</v>
      </c>
      <c r="E17008">
        <v>0.52439959921741197</v>
      </c>
      <c r="F17008">
        <v>0.76667692184034697</v>
      </c>
      <c r="G17008" t="s">
        <v>2116</v>
      </c>
      <c r="H17008" t="s">
        <v>2117</v>
      </c>
      <c r="I17008">
        <v>192.006329862836</v>
      </c>
      <c r="J17008">
        <v>165.43344601640899</v>
      </c>
      <c r="K17008">
        <v>178.71988793962299</v>
      </c>
      <c r="L17008" t="s">
        <v>2112</v>
      </c>
    </row>
    <row r="17009" spans="1:12" x14ac:dyDescent="0.4">
      <c r="A17009" t="s">
        <v>19095</v>
      </c>
      <c r="B17009">
        <v>-0.76185576901080398</v>
      </c>
      <c r="C17009">
        <v>1.1963355425398201</v>
      </c>
      <c r="D17009">
        <v>-0.63682448771302302</v>
      </c>
      <c r="E17009">
        <v>0.52423917360845096</v>
      </c>
      <c r="F17009">
        <v>0.76667692184034697</v>
      </c>
      <c r="G17009" t="s">
        <v>2116</v>
      </c>
      <c r="H17009" t="s">
        <v>2117</v>
      </c>
      <c r="I17009">
        <v>5.2474008409453097</v>
      </c>
      <c r="J17009">
        <v>9.0952612124718701</v>
      </c>
      <c r="K17009">
        <v>7.1713310267085904</v>
      </c>
      <c r="L17009" t="s">
        <v>2112</v>
      </c>
    </row>
    <row r="17010" spans="1:12" x14ac:dyDescent="0.4">
      <c r="A17010" t="s">
        <v>19096</v>
      </c>
      <c r="B17010">
        <v>-0.25570913790301097</v>
      </c>
      <c r="C17010">
        <v>0.40180681308822602</v>
      </c>
      <c r="D17010">
        <v>-0.63639821320517098</v>
      </c>
      <c r="E17010">
        <v>0.52451690520310601</v>
      </c>
      <c r="F17010">
        <v>0.76672931262105404</v>
      </c>
      <c r="G17010" t="s">
        <v>2116</v>
      </c>
      <c r="H17010" t="s">
        <v>2117</v>
      </c>
      <c r="I17010">
        <v>85.036337278255999</v>
      </c>
      <c r="J17010">
        <v>101.271747255344</v>
      </c>
      <c r="K17010">
        <v>93.154042266800204</v>
      </c>
      <c r="L17010" t="s">
        <v>2112</v>
      </c>
    </row>
    <row r="17011" spans="1:12" x14ac:dyDescent="0.4">
      <c r="A17011" t="s">
        <v>19097</v>
      </c>
      <c r="B17011">
        <v>-0.167253063226844</v>
      </c>
      <c r="C17011">
        <v>0.26281523113255401</v>
      </c>
      <c r="D17011">
        <v>-0.63639029787618195</v>
      </c>
      <c r="E17011">
        <v>0.52452206300799997</v>
      </c>
      <c r="F17011">
        <v>0.76672931262105404</v>
      </c>
      <c r="G17011" t="s">
        <v>2116</v>
      </c>
      <c r="H17011" t="s">
        <v>2117</v>
      </c>
      <c r="I17011">
        <v>206.76970037879599</v>
      </c>
      <c r="J17011">
        <v>231.52333412017001</v>
      </c>
      <c r="K17011">
        <v>219.146517249483</v>
      </c>
      <c r="L17011" t="s">
        <v>2112</v>
      </c>
    </row>
    <row r="17012" spans="1:12" x14ac:dyDescent="0.4">
      <c r="A17012" t="s">
        <v>19098</v>
      </c>
      <c r="B17012">
        <v>-0.78431872669142999</v>
      </c>
      <c r="C17012">
        <v>1.23259046316691</v>
      </c>
      <c r="D17012">
        <v>-0.63631737396075005</v>
      </c>
      <c r="E17012">
        <v>0.52456958307990698</v>
      </c>
      <c r="F17012">
        <v>0.76675569733556304</v>
      </c>
      <c r="G17012" t="s">
        <v>2116</v>
      </c>
      <c r="H17012" t="s">
        <v>2117</v>
      </c>
      <c r="I17012">
        <v>6.0377930641569204</v>
      </c>
      <c r="J17012">
        <v>10.4816060237406</v>
      </c>
      <c r="K17012">
        <v>8.2596995439487504</v>
      </c>
      <c r="L17012" t="s">
        <v>2112</v>
      </c>
    </row>
    <row r="17013" spans="1:12" x14ac:dyDescent="0.4">
      <c r="A17013" t="s">
        <v>19099</v>
      </c>
      <c r="B17013">
        <v>-0.315307436393992</v>
      </c>
      <c r="C17013">
        <v>0.49559210833837403</v>
      </c>
      <c r="D17013">
        <v>-0.63622368292174303</v>
      </c>
      <c r="E17013">
        <v>0.52463063905721696</v>
      </c>
      <c r="F17013">
        <v>0.76680186320940702</v>
      </c>
      <c r="G17013" t="s">
        <v>2116</v>
      </c>
      <c r="H17013" t="s">
        <v>2117</v>
      </c>
      <c r="I17013">
        <v>26.925004947661701</v>
      </c>
      <c r="J17013">
        <v>33.094760464446097</v>
      </c>
      <c r="K17013">
        <v>30.009882706053901</v>
      </c>
      <c r="L17013" t="s">
        <v>2112</v>
      </c>
    </row>
    <row r="17014" spans="1:12" x14ac:dyDescent="0.4">
      <c r="A17014" t="s">
        <v>19100</v>
      </c>
      <c r="B17014">
        <v>-0.54910311599640005</v>
      </c>
      <c r="C17014">
        <v>0.863196468643598</v>
      </c>
      <c r="D17014">
        <v>-0.636127620933442</v>
      </c>
      <c r="E17014">
        <v>0.52469324389848304</v>
      </c>
      <c r="F17014">
        <v>0.76680721337699997</v>
      </c>
      <c r="G17014" t="s">
        <v>2116</v>
      </c>
      <c r="H17014" t="s">
        <v>2117</v>
      </c>
      <c r="I17014">
        <v>29.334072464470498</v>
      </c>
      <c r="J17014">
        <v>43.260836284528501</v>
      </c>
      <c r="K17014">
        <v>36.297454374499502</v>
      </c>
      <c r="L17014" t="s">
        <v>2112</v>
      </c>
    </row>
    <row r="17015" spans="1:12" x14ac:dyDescent="0.4">
      <c r="A17015" t="s">
        <v>19101</v>
      </c>
      <c r="B17015">
        <v>-0.209289158955376</v>
      </c>
      <c r="C17015">
        <v>0.32899438944388398</v>
      </c>
      <c r="D17015">
        <v>-0.63614810972657598</v>
      </c>
      <c r="E17015">
        <v>0.52467989076579202</v>
      </c>
      <c r="F17015">
        <v>0.76680721337699997</v>
      </c>
      <c r="G17015" t="s">
        <v>2116</v>
      </c>
      <c r="H17015" t="s">
        <v>2117</v>
      </c>
      <c r="I17015">
        <v>145.00428014233501</v>
      </c>
      <c r="J17015">
        <v>167.54266501726499</v>
      </c>
      <c r="K17015">
        <v>156.2734725798</v>
      </c>
      <c r="L17015" t="s">
        <v>2112</v>
      </c>
    </row>
    <row r="17016" spans="1:12" x14ac:dyDescent="0.4">
      <c r="A17016" t="s">
        <v>19102</v>
      </c>
      <c r="B17016">
        <v>0.30529130679140898</v>
      </c>
      <c r="C17016">
        <v>0.47998386411765698</v>
      </c>
      <c r="D17016">
        <v>0.63604493737017498</v>
      </c>
      <c r="E17016">
        <v>0.52474713291063102</v>
      </c>
      <c r="F17016">
        <v>0.76684289508362202</v>
      </c>
      <c r="G17016" t="s">
        <v>2116</v>
      </c>
      <c r="H17016" t="s">
        <v>2117</v>
      </c>
      <c r="I17016">
        <v>257.399714720791</v>
      </c>
      <c r="J17016">
        <v>208.480342207245</v>
      </c>
      <c r="K17016">
        <v>232.94002846401801</v>
      </c>
      <c r="L17016" t="s">
        <v>2112</v>
      </c>
    </row>
    <row r="17017" spans="1:12" x14ac:dyDescent="0.4">
      <c r="A17017" t="s">
        <v>19103</v>
      </c>
      <c r="B17017">
        <v>-0.13131953407243499</v>
      </c>
      <c r="C17017">
        <v>0.20650018486272201</v>
      </c>
      <c r="D17017">
        <v>-0.63592937778595304</v>
      </c>
      <c r="E17017">
        <v>0.52482245361778301</v>
      </c>
      <c r="F17017">
        <v>0.76686682007342899</v>
      </c>
      <c r="G17017" t="s">
        <v>2116</v>
      </c>
      <c r="H17017" t="s">
        <v>2117</v>
      </c>
      <c r="I17017">
        <v>1450.84906830266</v>
      </c>
      <c r="J17017">
        <v>1589.1458426228701</v>
      </c>
      <c r="K17017">
        <v>1519.9974554627699</v>
      </c>
      <c r="L17017" t="s">
        <v>2112</v>
      </c>
    </row>
    <row r="17018" spans="1:12" x14ac:dyDescent="0.4">
      <c r="A17018" t="s">
        <v>19104</v>
      </c>
      <c r="B17018">
        <v>0.18112786690873101</v>
      </c>
      <c r="C17018">
        <v>0.28480712723894103</v>
      </c>
      <c r="D17018">
        <v>0.63596676341871405</v>
      </c>
      <c r="E17018">
        <v>0.52479808538977601</v>
      </c>
      <c r="F17018">
        <v>0.76686682007342899</v>
      </c>
      <c r="G17018" t="s">
        <v>2116</v>
      </c>
      <c r="H17018" t="s">
        <v>2117</v>
      </c>
      <c r="I17018">
        <v>173.93259099302099</v>
      </c>
      <c r="J17018">
        <v>154.151649016015</v>
      </c>
      <c r="K17018">
        <v>164.04212000451801</v>
      </c>
      <c r="L17018" t="s">
        <v>2112</v>
      </c>
    </row>
    <row r="17019" spans="1:12" x14ac:dyDescent="0.4">
      <c r="A17019" t="s">
        <v>19105</v>
      </c>
      <c r="B17019">
        <v>0.59159832971765502</v>
      </c>
      <c r="C17019">
        <v>0.93041060840181</v>
      </c>
      <c r="D17019">
        <v>0.63584650086251504</v>
      </c>
      <c r="E17019">
        <v>0.52487647546639304</v>
      </c>
      <c r="F17019">
        <v>0.766902686510059</v>
      </c>
      <c r="G17019" t="s">
        <v>2116</v>
      </c>
      <c r="H17019" t="s">
        <v>2117</v>
      </c>
      <c r="I17019">
        <v>113.197017315165</v>
      </c>
      <c r="J17019">
        <v>75.318637695266403</v>
      </c>
      <c r="K17019">
        <v>94.257827505215801</v>
      </c>
      <c r="L17019" t="s">
        <v>2112</v>
      </c>
    </row>
    <row r="17020" spans="1:12" x14ac:dyDescent="0.4">
      <c r="A17020" t="s">
        <v>19106</v>
      </c>
      <c r="B17020">
        <v>0.25109868915480499</v>
      </c>
      <c r="C17020">
        <v>0.39494380208246899</v>
      </c>
      <c r="D17020">
        <v>0.63578333887202698</v>
      </c>
      <c r="E17020">
        <v>0.524917648398181</v>
      </c>
      <c r="F17020">
        <v>0.76691977628166497</v>
      </c>
      <c r="G17020" t="s">
        <v>2116</v>
      </c>
      <c r="H17020" t="s">
        <v>2117</v>
      </c>
      <c r="I17020">
        <v>57.368259041282897</v>
      </c>
      <c r="J17020">
        <v>48.4287506519521</v>
      </c>
      <c r="K17020">
        <v>52.898504846617499</v>
      </c>
      <c r="L17020" t="s">
        <v>2112</v>
      </c>
    </row>
    <row r="17021" spans="1:12" x14ac:dyDescent="0.4">
      <c r="A17021" t="s">
        <v>19107</v>
      </c>
      <c r="B17021">
        <v>-0.68726155722747695</v>
      </c>
      <c r="C17021">
        <v>1.08105546988899</v>
      </c>
      <c r="D17021">
        <v>-0.63573200115073403</v>
      </c>
      <c r="E17021">
        <v>0.52495111475063205</v>
      </c>
      <c r="F17021">
        <v>0.76692560523229503</v>
      </c>
      <c r="G17021" t="s">
        <v>2116</v>
      </c>
      <c r="H17021" t="s">
        <v>2117</v>
      </c>
      <c r="I17021">
        <v>9.8982296904831095</v>
      </c>
      <c r="J17021">
        <v>15.7916993313408</v>
      </c>
      <c r="K17021">
        <v>12.8449645109119</v>
      </c>
      <c r="L17021" t="s">
        <v>2112</v>
      </c>
    </row>
    <row r="17022" spans="1:12" x14ac:dyDescent="0.4">
      <c r="A17022" t="s">
        <v>19108</v>
      </c>
      <c r="B17022">
        <v>0.29042050228258498</v>
      </c>
      <c r="C17022">
        <v>0.45697533734019102</v>
      </c>
      <c r="D17022">
        <v>0.63552773760826398</v>
      </c>
      <c r="E17022">
        <v>0.52508428215495095</v>
      </c>
      <c r="F17022">
        <v>0.76699095290296004</v>
      </c>
      <c r="G17022" t="s">
        <v>2116</v>
      </c>
      <c r="H17022" t="s">
        <v>2117</v>
      </c>
      <c r="I17022">
        <v>84.718795299726807</v>
      </c>
      <c r="J17022">
        <v>69.604127880854307</v>
      </c>
      <c r="K17022">
        <v>77.1614615902905</v>
      </c>
      <c r="L17022" t="s">
        <v>2112</v>
      </c>
    </row>
    <row r="17023" spans="1:12" x14ac:dyDescent="0.4">
      <c r="A17023" t="s">
        <v>19109</v>
      </c>
      <c r="B17023">
        <v>-0.85616321598953804</v>
      </c>
      <c r="C17023">
        <v>1.3471478628751199</v>
      </c>
      <c r="D17023">
        <v>-0.63553767153836305</v>
      </c>
      <c r="E17023">
        <v>0.52507780543683702</v>
      </c>
      <c r="F17023">
        <v>0.76699095290296004</v>
      </c>
      <c r="G17023" t="s">
        <v>2116</v>
      </c>
      <c r="H17023" t="s">
        <v>2117</v>
      </c>
      <c r="I17023">
        <v>5.3717488966032896</v>
      </c>
      <c r="J17023">
        <v>9.44266460928438</v>
      </c>
      <c r="K17023">
        <v>7.4072067529438304</v>
      </c>
      <c r="L17023" t="s">
        <v>2112</v>
      </c>
    </row>
    <row r="17024" spans="1:12" x14ac:dyDescent="0.4">
      <c r="A17024" t="s">
        <v>19110</v>
      </c>
      <c r="B17024">
        <v>0.58543802820032198</v>
      </c>
      <c r="C17024">
        <v>0.92108427325193598</v>
      </c>
      <c r="D17024">
        <v>0.63559659544875502</v>
      </c>
      <c r="E17024">
        <v>0.525039389099758</v>
      </c>
      <c r="F17024">
        <v>0.76699095290296004</v>
      </c>
      <c r="G17024" t="s">
        <v>2116</v>
      </c>
      <c r="H17024" t="s">
        <v>2117</v>
      </c>
      <c r="I17024">
        <v>14.9946778802978</v>
      </c>
      <c r="J17024">
        <v>10.0004582752458</v>
      </c>
      <c r="K17024">
        <v>12.497568077771801</v>
      </c>
      <c r="L17024" t="s">
        <v>2112</v>
      </c>
    </row>
    <row r="17025" spans="1:12" x14ac:dyDescent="0.4">
      <c r="A17025" t="s">
        <v>19111</v>
      </c>
      <c r="B17025">
        <v>-0.146945168923242</v>
      </c>
      <c r="C17025">
        <v>0.231294120572826</v>
      </c>
      <c r="D17025">
        <v>-0.63531735505993903</v>
      </c>
      <c r="E17025">
        <v>0.52522145685170096</v>
      </c>
      <c r="F17025">
        <v>0.76701907635650901</v>
      </c>
      <c r="G17025" t="s">
        <v>2116</v>
      </c>
      <c r="H17025" t="s">
        <v>2117</v>
      </c>
      <c r="I17025">
        <v>825.62061305370798</v>
      </c>
      <c r="J17025">
        <v>913.18016757623502</v>
      </c>
      <c r="K17025">
        <v>869.40039031497201</v>
      </c>
      <c r="L17025" t="s">
        <v>2112</v>
      </c>
    </row>
    <row r="17026" spans="1:12" x14ac:dyDescent="0.4">
      <c r="A17026" t="s">
        <v>19112</v>
      </c>
      <c r="B17026">
        <v>0.21209967327874699</v>
      </c>
      <c r="C17026">
        <v>0.33383194577368702</v>
      </c>
      <c r="D17026">
        <v>0.63534864162621096</v>
      </c>
      <c r="E17026">
        <v>0.52520105606526701</v>
      </c>
      <c r="F17026">
        <v>0.76701907635650901</v>
      </c>
      <c r="G17026" t="s">
        <v>2116</v>
      </c>
      <c r="H17026" t="s">
        <v>2117</v>
      </c>
      <c r="I17026">
        <v>188.056335626097</v>
      </c>
      <c r="J17026">
        <v>162.245263792347</v>
      </c>
      <c r="K17026">
        <v>175.15079970922201</v>
      </c>
      <c r="L17026" t="s">
        <v>2112</v>
      </c>
    </row>
    <row r="17027" spans="1:12" x14ac:dyDescent="0.4">
      <c r="A17027" t="s">
        <v>19113</v>
      </c>
      <c r="B17027">
        <v>0.242140902823273</v>
      </c>
      <c r="C17027">
        <v>0.381081707344332</v>
      </c>
      <c r="D17027">
        <v>0.63540416177594805</v>
      </c>
      <c r="E17027">
        <v>0.52516485447403505</v>
      </c>
      <c r="F17027">
        <v>0.76701907635650901</v>
      </c>
      <c r="G17027" t="s">
        <v>2116</v>
      </c>
      <c r="H17027" t="s">
        <v>2117</v>
      </c>
      <c r="I17027">
        <v>89.210692696137698</v>
      </c>
      <c r="J17027">
        <v>75.511377517695905</v>
      </c>
      <c r="K17027">
        <v>82.361035106916802</v>
      </c>
      <c r="L17027" t="s">
        <v>2112</v>
      </c>
    </row>
    <row r="17028" spans="1:12" x14ac:dyDescent="0.4">
      <c r="A17028" t="s">
        <v>19114</v>
      </c>
      <c r="B17028">
        <v>-0.22119591492016899</v>
      </c>
      <c r="C17028">
        <v>0.34812125972393598</v>
      </c>
      <c r="D17028">
        <v>-0.63539904197629304</v>
      </c>
      <c r="E17028">
        <v>0.52516819275621796</v>
      </c>
      <c r="F17028">
        <v>0.76701907635650901</v>
      </c>
      <c r="G17028" t="s">
        <v>2116</v>
      </c>
      <c r="H17028" t="s">
        <v>2117</v>
      </c>
      <c r="I17028">
        <v>97.5203713515819</v>
      </c>
      <c r="J17028">
        <v>114.37058633338</v>
      </c>
      <c r="K17028">
        <v>105.94547884248099</v>
      </c>
      <c r="L17028" t="s">
        <v>2112</v>
      </c>
    </row>
    <row r="17029" spans="1:12" x14ac:dyDescent="0.4">
      <c r="A17029" t="s">
        <v>19115</v>
      </c>
      <c r="B17029">
        <v>0.361398697512467</v>
      </c>
      <c r="C17029">
        <v>0.56895446585152198</v>
      </c>
      <c r="D17029">
        <v>0.63519792743270298</v>
      </c>
      <c r="E17029">
        <v>0.525299334818218</v>
      </c>
      <c r="F17029">
        <v>0.76708975098503696</v>
      </c>
      <c r="G17029" t="s">
        <v>2116</v>
      </c>
      <c r="H17029" t="s">
        <v>2117</v>
      </c>
      <c r="I17029">
        <v>44.409609701275897</v>
      </c>
      <c r="J17029">
        <v>35.021077846524499</v>
      </c>
      <c r="K17029">
        <v>39.715343773900202</v>
      </c>
      <c r="L17029" t="s">
        <v>2112</v>
      </c>
    </row>
    <row r="17030" spans="1:12" x14ac:dyDescent="0.4">
      <c r="A17030" t="s">
        <v>19116</v>
      </c>
      <c r="B17030">
        <v>0.15408993233747201</v>
      </c>
      <c r="C17030">
        <v>0.242724031486653</v>
      </c>
      <c r="D17030">
        <v>0.63483591383058302</v>
      </c>
      <c r="E17030">
        <v>0.52553543759035404</v>
      </c>
      <c r="F17030">
        <v>0.76729187172401503</v>
      </c>
      <c r="G17030" t="s">
        <v>2116</v>
      </c>
      <c r="H17030" t="s">
        <v>2117</v>
      </c>
      <c r="I17030">
        <v>256.554066235628</v>
      </c>
      <c r="J17030">
        <v>230.59828507732399</v>
      </c>
      <c r="K17030">
        <v>243.57617565647601</v>
      </c>
      <c r="L17030" t="s">
        <v>2112</v>
      </c>
    </row>
    <row r="17031" spans="1:12" x14ac:dyDescent="0.4">
      <c r="A17031" t="s">
        <v>19117</v>
      </c>
      <c r="B17031">
        <v>-0.51778221087228105</v>
      </c>
      <c r="C17031">
        <v>0.81565574507205796</v>
      </c>
      <c r="D17031">
        <v>-0.63480483525134601</v>
      </c>
      <c r="E17031">
        <v>0.52555570935481899</v>
      </c>
      <c r="F17031">
        <v>0.76729187172401503</v>
      </c>
      <c r="G17031" t="s">
        <v>2116</v>
      </c>
      <c r="H17031" t="s">
        <v>2117</v>
      </c>
      <c r="I17031">
        <v>88.146148860115105</v>
      </c>
      <c r="J17031">
        <v>125.580707504473</v>
      </c>
      <c r="K17031">
        <v>106.863428182294</v>
      </c>
      <c r="L17031" t="s">
        <v>2112</v>
      </c>
    </row>
    <row r="17032" spans="1:12" x14ac:dyDescent="0.4">
      <c r="A17032" t="s">
        <v>19118</v>
      </c>
      <c r="B17032">
        <v>0.11970392768428099</v>
      </c>
      <c r="C17032">
        <v>0.188594598438759</v>
      </c>
      <c r="D17032">
        <v>0.63471556807684104</v>
      </c>
      <c r="E17032">
        <v>0.52561393827979097</v>
      </c>
      <c r="F17032">
        <v>0.76733382595464095</v>
      </c>
      <c r="G17032" t="s">
        <v>2116</v>
      </c>
      <c r="H17032" t="s">
        <v>2117</v>
      </c>
      <c r="I17032">
        <v>437.77878486379097</v>
      </c>
      <c r="J17032">
        <v>403.11112947550203</v>
      </c>
      <c r="K17032">
        <v>420.44495716964599</v>
      </c>
      <c r="L17032" t="s">
        <v>2112</v>
      </c>
    </row>
    <row r="17033" spans="1:12" x14ac:dyDescent="0.4">
      <c r="A17033" t="s">
        <v>19119</v>
      </c>
      <c r="B17033">
        <v>-0.182438702758671</v>
      </c>
      <c r="C17033">
        <v>0.287580170123996</v>
      </c>
      <c r="D17033">
        <v>-0.63439249889868599</v>
      </c>
      <c r="E17033">
        <v>0.52582470368856304</v>
      </c>
      <c r="F17033">
        <v>0.76734066598235195</v>
      </c>
      <c r="G17033" t="s">
        <v>2116</v>
      </c>
      <c r="H17033" t="s">
        <v>2117</v>
      </c>
      <c r="I17033">
        <v>1248.82830782572</v>
      </c>
      <c r="J17033">
        <v>1416.09639335367</v>
      </c>
      <c r="K17033">
        <v>1332.46235058969</v>
      </c>
      <c r="L17033" t="s">
        <v>2112</v>
      </c>
    </row>
    <row r="17034" spans="1:12" x14ac:dyDescent="0.4">
      <c r="A17034" t="s">
        <v>19120</v>
      </c>
      <c r="B17034">
        <v>0.16074962714561999</v>
      </c>
      <c r="C17034">
        <v>0.25340261187920998</v>
      </c>
      <c r="D17034">
        <v>0.63436452352844896</v>
      </c>
      <c r="E17034">
        <v>0.52584295642641898</v>
      </c>
      <c r="F17034">
        <v>0.76734066598235195</v>
      </c>
      <c r="G17034" t="s">
        <v>2116</v>
      </c>
      <c r="H17034" t="s">
        <v>2117</v>
      </c>
      <c r="I17034">
        <v>436.67624406147797</v>
      </c>
      <c r="J17034">
        <v>390.20002825602103</v>
      </c>
      <c r="K17034">
        <v>413.43813615875001</v>
      </c>
      <c r="L17034" t="s">
        <v>2112</v>
      </c>
    </row>
    <row r="17035" spans="1:12" x14ac:dyDescent="0.4">
      <c r="A17035" t="s">
        <v>19121</v>
      </c>
      <c r="B17035">
        <v>0.18654920506196301</v>
      </c>
      <c r="C17035">
        <v>0.294109769053012</v>
      </c>
      <c r="D17035">
        <v>0.63428428665468095</v>
      </c>
      <c r="E17035">
        <v>0.52589530936680795</v>
      </c>
      <c r="F17035">
        <v>0.76734066598235195</v>
      </c>
      <c r="G17035" t="s">
        <v>2116</v>
      </c>
      <c r="H17035" t="s">
        <v>2117</v>
      </c>
      <c r="I17035">
        <v>304.92982963495598</v>
      </c>
      <c r="J17035">
        <v>268.136718904492</v>
      </c>
      <c r="K17035">
        <v>286.53327426972402</v>
      </c>
      <c r="L17035" t="s">
        <v>2112</v>
      </c>
    </row>
    <row r="17036" spans="1:12" x14ac:dyDescent="0.4">
      <c r="A17036" t="s">
        <v>19122</v>
      </c>
      <c r="B17036">
        <v>-0.176120823941707</v>
      </c>
      <c r="C17036">
        <v>0.27752799989926802</v>
      </c>
      <c r="D17036">
        <v>-0.63460560377919395</v>
      </c>
      <c r="E17036">
        <v>0.52568567246130604</v>
      </c>
      <c r="F17036">
        <v>0.76734066598235195</v>
      </c>
      <c r="G17036" t="s">
        <v>2116</v>
      </c>
      <c r="H17036" t="s">
        <v>2117</v>
      </c>
      <c r="I17036">
        <v>199.198434016432</v>
      </c>
      <c r="J17036">
        <v>225.57167813179501</v>
      </c>
      <c r="K17036">
        <v>212.385056074114</v>
      </c>
      <c r="L17036" t="s">
        <v>2112</v>
      </c>
    </row>
    <row r="17037" spans="1:12" x14ac:dyDescent="0.4">
      <c r="A17037" t="s">
        <v>19123</v>
      </c>
      <c r="B17037">
        <v>-0.43183625116555802</v>
      </c>
      <c r="C17037">
        <v>0.68054898015420995</v>
      </c>
      <c r="D17037">
        <v>-0.63454103048939303</v>
      </c>
      <c r="E17037">
        <v>0.525727798576196</v>
      </c>
      <c r="F17037">
        <v>0.76734066598235195</v>
      </c>
      <c r="G17037" t="s">
        <v>2116</v>
      </c>
      <c r="H17037" t="s">
        <v>2117</v>
      </c>
      <c r="I17037">
        <v>45.412774067948398</v>
      </c>
      <c r="J17037">
        <v>60.781362259956801</v>
      </c>
      <c r="K17037">
        <v>53.097068163952599</v>
      </c>
      <c r="L17037" t="s">
        <v>2112</v>
      </c>
    </row>
    <row r="17038" spans="1:12" x14ac:dyDescent="0.4">
      <c r="A17038" t="s">
        <v>19124</v>
      </c>
      <c r="B17038">
        <v>0.404342269851935</v>
      </c>
      <c r="C17038">
        <v>0.637506083982602</v>
      </c>
      <c r="D17038">
        <v>0.63425633105482704</v>
      </c>
      <c r="E17038">
        <v>0.52591355045727195</v>
      </c>
      <c r="F17038">
        <v>0.76734066598235195</v>
      </c>
      <c r="G17038" t="s">
        <v>2116</v>
      </c>
      <c r="H17038" t="s">
        <v>2117</v>
      </c>
      <c r="I17038">
        <v>228.78417356768301</v>
      </c>
      <c r="J17038">
        <v>173.246709358262</v>
      </c>
      <c r="K17038">
        <v>201.01544146297201</v>
      </c>
      <c r="L17038" t="s">
        <v>2112</v>
      </c>
    </row>
    <row r="17039" spans="1:12" x14ac:dyDescent="0.4">
      <c r="A17039" t="s">
        <v>19125</v>
      </c>
      <c r="B17039">
        <v>-0.14688813981526799</v>
      </c>
      <c r="C17039">
        <v>0.231566535949907</v>
      </c>
      <c r="D17039">
        <v>-0.63432369108394604</v>
      </c>
      <c r="E17039">
        <v>0.525869598439206</v>
      </c>
      <c r="F17039">
        <v>0.76734066598235195</v>
      </c>
      <c r="G17039" t="s">
        <v>2116</v>
      </c>
      <c r="H17039" t="s">
        <v>2117</v>
      </c>
      <c r="I17039">
        <v>562.54875284864704</v>
      </c>
      <c r="J17039">
        <v>623.019571269116</v>
      </c>
      <c r="K17039">
        <v>592.78416205888095</v>
      </c>
      <c r="L17039" t="s">
        <v>2112</v>
      </c>
    </row>
    <row r="17040" spans="1:12" x14ac:dyDescent="0.4">
      <c r="A17040" t="s">
        <v>19126</v>
      </c>
      <c r="B17040">
        <v>0.56703674580187802</v>
      </c>
      <c r="C17040">
        <v>0.89394586459768999</v>
      </c>
      <c r="D17040">
        <v>0.63430770056424601</v>
      </c>
      <c r="E17040">
        <v>0.52588003198815003</v>
      </c>
      <c r="F17040">
        <v>0.76734066598235195</v>
      </c>
      <c r="G17040" t="s">
        <v>2116</v>
      </c>
      <c r="H17040" t="s">
        <v>2117</v>
      </c>
      <c r="I17040">
        <v>10.2839006795444</v>
      </c>
      <c r="J17040">
        <v>6.8035972141695398</v>
      </c>
      <c r="K17040">
        <v>8.5437489468569705</v>
      </c>
      <c r="L17040" t="s">
        <v>2112</v>
      </c>
    </row>
    <row r="17041" spans="1:12" x14ac:dyDescent="0.4">
      <c r="A17041" t="s">
        <v>19127</v>
      </c>
      <c r="B17041">
        <v>0.43552906437593603</v>
      </c>
      <c r="C17041">
        <v>0.68658006638804503</v>
      </c>
      <c r="D17041">
        <v>0.634345629442993</v>
      </c>
      <c r="E17041">
        <v>0.52585528419591299</v>
      </c>
      <c r="F17041">
        <v>0.76734066598235195</v>
      </c>
      <c r="G17041" t="s">
        <v>2116</v>
      </c>
      <c r="H17041" t="s">
        <v>2117</v>
      </c>
      <c r="I17041">
        <v>11.527572712532599</v>
      </c>
      <c r="J17041">
        <v>8.6229629494231492</v>
      </c>
      <c r="K17041">
        <v>10.0752678309779</v>
      </c>
      <c r="L17041" t="s">
        <v>2112</v>
      </c>
    </row>
    <row r="17042" spans="1:12" x14ac:dyDescent="0.4">
      <c r="A17042" t="s">
        <v>19128</v>
      </c>
      <c r="B17042">
        <v>-0.17584190921880599</v>
      </c>
      <c r="C17042">
        <v>0.27717651678688798</v>
      </c>
      <c r="D17042">
        <v>-0.63440406588991405</v>
      </c>
      <c r="E17042">
        <v>0.525817156813981</v>
      </c>
      <c r="F17042">
        <v>0.76734066598235195</v>
      </c>
      <c r="G17042" t="s">
        <v>2116</v>
      </c>
      <c r="H17042" t="s">
        <v>2117</v>
      </c>
      <c r="I17042">
        <v>323.56772583534803</v>
      </c>
      <c r="J17042">
        <v>364.69491856017902</v>
      </c>
      <c r="K17042">
        <v>344.13132219776298</v>
      </c>
      <c r="L17042" t="s">
        <v>2112</v>
      </c>
    </row>
    <row r="17043" spans="1:12" x14ac:dyDescent="0.4">
      <c r="A17043" t="s">
        <v>19129</v>
      </c>
      <c r="B17043">
        <v>0.23270185295186199</v>
      </c>
      <c r="C17043">
        <v>0.366994274266289</v>
      </c>
      <c r="D17043">
        <v>0.63407488690958402</v>
      </c>
      <c r="E17043">
        <v>0.526031951023333</v>
      </c>
      <c r="F17043">
        <v>0.76747038085151598</v>
      </c>
      <c r="G17043" t="s">
        <v>2116</v>
      </c>
      <c r="H17043" t="s">
        <v>2117</v>
      </c>
      <c r="I17043">
        <v>172.50753147867999</v>
      </c>
      <c r="J17043">
        <v>147.13265464448699</v>
      </c>
      <c r="K17043">
        <v>159.82009306158301</v>
      </c>
      <c r="L17043" t="s">
        <v>2112</v>
      </c>
    </row>
    <row r="17044" spans="1:12" x14ac:dyDescent="0.4">
      <c r="A17044" t="s">
        <v>19130</v>
      </c>
      <c r="B17044">
        <v>-0.15604245752453699</v>
      </c>
      <c r="C17044">
        <v>0.24615227011594101</v>
      </c>
      <c r="D17044">
        <v>-0.63392654250573999</v>
      </c>
      <c r="E17044">
        <v>0.526128762622872</v>
      </c>
      <c r="F17044">
        <v>0.76756858505786096</v>
      </c>
      <c r="G17044" t="s">
        <v>2116</v>
      </c>
      <c r="H17044" t="s">
        <v>2117</v>
      </c>
      <c r="I17044">
        <v>337.17997883162502</v>
      </c>
      <c r="J17044">
        <v>375.06481029740502</v>
      </c>
      <c r="K17044">
        <v>356.12239456451499</v>
      </c>
      <c r="L17044" t="s">
        <v>2112</v>
      </c>
    </row>
    <row r="17045" spans="1:12" x14ac:dyDescent="0.4">
      <c r="A17045" t="s">
        <v>19131</v>
      </c>
      <c r="B17045">
        <v>0.126179755122902</v>
      </c>
      <c r="C17045">
        <v>0.199112211121655</v>
      </c>
      <c r="D17045">
        <v>0.63371178699737396</v>
      </c>
      <c r="E17045">
        <v>0.52626893115367401</v>
      </c>
      <c r="F17045">
        <v>0.76768698423168202</v>
      </c>
      <c r="G17045" t="s">
        <v>2116</v>
      </c>
      <c r="H17045" t="s">
        <v>2117</v>
      </c>
      <c r="I17045">
        <v>475.66998209723499</v>
      </c>
      <c r="J17045">
        <v>435.92972239956998</v>
      </c>
      <c r="K17045">
        <v>455.79985224840198</v>
      </c>
      <c r="L17045" t="s">
        <v>2112</v>
      </c>
    </row>
    <row r="17046" spans="1:12" x14ac:dyDescent="0.4">
      <c r="A17046" t="s">
        <v>19132</v>
      </c>
      <c r="B17046">
        <v>0.31354542122734802</v>
      </c>
      <c r="C17046">
        <v>0.49474313631276801</v>
      </c>
      <c r="D17046">
        <v>0.63375395880000696</v>
      </c>
      <c r="E17046">
        <v>0.52624140458191604</v>
      </c>
      <c r="F17046">
        <v>0.76768698423168202</v>
      </c>
      <c r="G17046" t="s">
        <v>2116</v>
      </c>
      <c r="H17046" t="s">
        <v>2117</v>
      </c>
      <c r="I17046">
        <v>33.974135252123901</v>
      </c>
      <c r="J17046">
        <v>27.326713764491799</v>
      </c>
      <c r="K17046">
        <v>30.6504245083078</v>
      </c>
      <c r="L17046" t="s">
        <v>2112</v>
      </c>
    </row>
    <row r="17047" spans="1:12" x14ac:dyDescent="0.4">
      <c r="A17047" t="s">
        <v>19133</v>
      </c>
      <c r="B17047">
        <v>-0.49781035226207399</v>
      </c>
      <c r="C17047">
        <v>0.78573574053862205</v>
      </c>
      <c r="D17047">
        <v>-0.63355951190514104</v>
      </c>
      <c r="E17047">
        <v>0.52636833097151403</v>
      </c>
      <c r="F17047">
        <v>0.76769455948726995</v>
      </c>
      <c r="G17047" t="s">
        <v>2116</v>
      </c>
      <c r="H17047" t="s">
        <v>2117</v>
      </c>
      <c r="I17047">
        <v>13.733922481539601</v>
      </c>
      <c r="J17047">
        <v>19.218631993205999</v>
      </c>
      <c r="K17047">
        <v>16.476277237372798</v>
      </c>
      <c r="L17047" t="s">
        <v>2112</v>
      </c>
    </row>
    <row r="17048" spans="1:12" x14ac:dyDescent="0.4">
      <c r="A17048" t="s">
        <v>19134</v>
      </c>
      <c r="B17048">
        <v>0.33852023115908098</v>
      </c>
      <c r="C17048">
        <v>0.53434558405277499</v>
      </c>
      <c r="D17048">
        <v>0.63352302566356899</v>
      </c>
      <c r="E17048">
        <v>0.52639214932942202</v>
      </c>
      <c r="F17048">
        <v>0.76769455948726995</v>
      </c>
      <c r="G17048" t="s">
        <v>2116</v>
      </c>
      <c r="H17048" t="s">
        <v>2117</v>
      </c>
      <c r="I17048">
        <v>25.8183103876469</v>
      </c>
      <c r="J17048">
        <v>20.366263166715601</v>
      </c>
      <c r="K17048">
        <v>23.092286777181201</v>
      </c>
      <c r="L17048" t="s">
        <v>2112</v>
      </c>
    </row>
    <row r="17049" spans="1:12" x14ac:dyDescent="0.4">
      <c r="A17049" t="s">
        <v>19135</v>
      </c>
      <c r="B17049">
        <v>0.1682675426853</v>
      </c>
      <c r="C17049">
        <v>0.26555519200518202</v>
      </c>
      <c r="D17049">
        <v>0.63364433364954198</v>
      </c>
      <c r="E17049">
        <v>0.52631296114051396</v>
      </c>
      <c r="F17049">
        <v>0.76769455948726995</v>
      </c>
      <c r="G17049" t="s">
        <v>2116</v>
      </c>
      <c r="H17049" t="s">
        <v>2117</v>
      </c>
      <c r="I17049">
        <v>480.27517165272701</v>
      </c>
      <c r="J17049">
        <v>426.58000586328001</v>
      </c>
      <c r="K17049">
        <v>453.42758875800399</v>
      </c>
      <c r="L17049" t="s">
        <v>2112</v>
      </c>
    </row>
    <row r="17050" spans="1:12" x14ac:dyDescent="0.4">
      <c r="A17050" t="s">
        <v>19136</v>
      </c>
      <c r="B17050">
        <v>0.158075023911109</v>
      </c>
      <c r="C17050">
        <v>0.24951735516412299</v>
      </c>
      <c r="D17050">
        <v>0.633523162375351</v>
      </c>
      <c r="E17050">
        <v>0.52639206008242001</v>
      </c>
      <c r="F17050">
        <v>0.76769455948726995</v>
      </c>
      <c r="G17050" t="s">
        <v>2116</v>
      </c>
      <c r="H17050" t="s">
        <v>2117</v>
      </c>
      <c r="I17050">
        <v>1373.4552423209</v>
      </c>
      <c r="J17050">
        <v>1231.8944848245701</v>
      </c>
      <c r="K17050">
        <v>1302.6748635727299</v>
      </c>
      <c r="L17050" t="s">
        <v>2112</v>
      </c>
    </row>
    <row r="17051" spans="1:12" x14ac:dyDescent="0.4">
      <c r="A17051" t="s">
        <v>19137</v>
      </c>
      <c r="B17051">
        <v>0.30765997850802601</v>
      </c>
      <c r="C17051">
        <v>0.48568277752029099</v>
      </c>
      <c r="D17051">
        <v>0.63345869515657804</v>
      </c>
      <c r="E17051">
        <v>0.526434145871299</v>
      </c>
      <c r="F17051">
        <v>0.76771277435566698</v>
      </c>
      <c r="G17051" t="s">
        <v>2116</v>
      </c>
      <c r="H17051" t="s">
        <v>2117</v>
      </c>
      <c r="I17051">
        <v>61.609498637514797</v>
      </c>
      <c r="J17051">
        <v>49.319566043987997</v>
      </c>
      <c r="K17051">
        <v>55.464532340751397</v>
      </c>
      <c r="L17051" t="s">
        <v>2112</v>
      </c>
    </row>
    <row r="17052" spans="1:12" x14ac:dyDescent="0.4">
      <c r="A17052" t="s">
        <v>19138</v>
      </c>
      <c r="B17052">
        <v>-0.24387982155858301</v>
      </c>
      <c r="C17052">
        <v>0.38504121046925399</v>
      </c>
      <c r="D17052">
        <v>-0.63338628418855203</v>
      </c>
      <c r="E17052">
        <v>0.52648141958484296</v>
      </c>
      <c r="F17052">
        <v>0.767738682589308</v>
      </c>
      <c r="G17052" t="s">
        <v>2116</v>
      </c>
      <c r="H17052" t="s">
        <v>2117</v>
      </c>
      <c r="I17052">
        <v>558.72475521438798</v>
      </c>
      <c r="J17052">
        <v>662.56555029061496</v>
      </c>
      <c r="K17052">
        <v>610.64515275250096</v>
      </c>
      <c r="L17052" t="s">
        <v>2112</v>
      </c>
    </row>
    <row r="17053" spans="1:12" x14ac:dyDescent="0.4">
      <c r="A17053" t="s">
        <v>19139</v>
      </c>
      <c r="B17053">
        <v>-0.68959364607586005</v>
      </c>
      <c r="C17053">
        <v>1.0890351835061001</v>
      </c>
      <c r="D17053">
        <v>-0.63321521335586695</v>
      </c>
      <c r="E17053">
        <v>0.526593112293117</v>
      </c>
      <c r="F17053">
        <v>0.76777246263055798</v>
      </c>
      <c r="G17053" t="s">
        <v>2116</v>
      </c>
      <c r="H17053" t="s">
        <v>2117</v>
      </c>
      <c r="I17053">
        <v>9.5150431753296392</v>
      </c>
      <c r="J17053">
        <v>15.5084572177886</v>
      </c>
      <c r="K17053">
        <v>12.511750196559101</v>
      </c>
      <c r="L17053" t="s">
        <v>2112</v>
      </c>
    </row>
    <row r="17054" spans="1:12" x14ac:dyDescent="0.4">
      <c r="A17054" t="s">
        <v>19140</v>
      </c>
      <c r="B17054">
        <v>0.20544571584162299</v>
      </c>
      <c r="C17054">
        <v>0.32442862070941902</v>
      </c>
      <c r="D17054">
        <v>0.63325398169982705</v>
      </c>
      <c r="E17054">
        <v>0.52656779925367603</v>
      </c>
      <c r="F17054">
        <v>0.76777246263055798</v>
      </c>
      <c r="G17054" t="s">
        <v>2116</v>
      </c>
      <c r="H17054" t="s">
        <v>2117</v>
      </c>
      <c r="I17054">
        <v>291.904381498742</v>
      </c>
      <c r="J17054">
        <v>253.58848949872899</v>
      </c>
      <c r="K17054">
        <v>272.74643549873502</v>
      </c>
      <c r="L17054" t="s">
        <v>2112</v>
      </c>
    </row>
    <row r="17055" spans="1:12" x14ac:dyDescent="0.4">
      <c r="A17055" t="s">
        <v>19141</v>
      </c>
      <c r="B17055">
        <v>0.38561559453303701</v>
      </c>
      <c r="C17055">
        <v>0.60891864935030604</v>
      </c>
      <c r="D17055">
        <v>0.63327933040723094</v>
      </c>
      <c r="E17055">
        <v>0.52655124864205305</v>
      </c>
      <c r="F17055">
        <v>0.76777246263055798</v>
      </c>
      <c r="G17055" t="s">
        <v>2116</v>
      </c>
      <c r="H17055" t="s">
        <v>2117</v>
      </c>
      <c r="I17055">
        <v>31.2001032989976</v>
      </c>
      <c r="J17055">
        <v>23.808949238768498</v>
      </c>
      <c r="K17055">
        <v>27.504526268883001</v>
      </c>
      <c r="L17055" t="s">
        <v>2112</v>
      </c>
    </row>
    <row r="17056" spans="1:12" x14ac:dyDescent="0.4">
      <c r="A17056" t="s">
        <v>19142</v>
      </c>
      <c r="B17056">
        <v>-0.17036023171547701</v>
      </c>
      <c r="C17056">
        <v>0.269129147335397</v>
      </c>
      <c r="D17056">
        <v>-0.633005504614365</v>
      </c>
      <c r="E17056">
        <v>0.52673004832629999</v>
      </c>
      <c r="F17056">
        <v>0.76792908199897403</v>
      </c>
      <c r="G17056" t="s">
        <v>2116</v>
      </c>
      <c r="H17056" t="s">
        <v>2117</v>
      </c>
      <c r="I17056">
        <v>214.03490249074</v>
      </c>
      <c r="J17056">
        <v>241.22017300470901</v>
      </c>
      <c r="K17056">
        <v>227.627537747725</v>
      </c>
      <c r="L17056" t="s">
        <v>2112</v>
      </c>
    </row>
    <row r="17057" spans="1:12" x14ac:dyDescent="0.4">
      <c r="A17057" t="s">
        <v>19143</v>
      </c>
      <c r="B17057">
        <v>0.30048346545884702</v>
      </c>
      <c r="C17057">
        <v>0.47477932857650001</v>
      </c>
      <c r="D17057">
        <v>0.63289079235982504</v>
      </c>
      <c r="E17057">
        <v>0.52680496105555197</v>
      </c>
      <c r="F17057">
        <v>0.767995264007584</v>
      </c>
      <c r="G17057" t="s">
        <v>2116</v>
      </c>
      <c r="H17057" t="s">
        <v>2117</v>
      </c>
      <c r="I17057">
        <v>31.171213491709299</v>
      </c>
      <c r="J17057">
        <v>25.393199684979798</v>
      </c>
      <c r="K17057">
        <v>28.2822065883446</v>
      </c>
      <c r="L17057" t="s">
        <v>2112</v>
      </c>
    </row>
    <row r="17058" spans="1:12" x14ac:dyDescent="0.4">
      <c r="A17058" t="s">
        <v>19144</v>
      </c>
      <c r="B17058">
        <v>-0.240918739188593</v>
      </c>
      <c r="C17058">
        <v>0.38069850405292499</v>
      </c>
      <c r="D17058">
        <v>-0.63283342756477101</v>
      </c>
      <c r="E17058">
        <v>0.52684242512069701</v>
      </c>
      <c r="F17058">
        <v>0.76800684764625204</v>
      </c>
      <c r="G17058" t="s">
        <v>2116</v>
      </c>
      <c r="H17058" t="s">
        <v>2117</v>
      </c>
      <c r="I17058">
        <v>60.356199255708098</v>
      </c>
      <c r="J17058">
        <v>71.0581955240567</v>
      </c>
      <c r="K17058">
        <v>65.707197389882396</v>
      </c>
      <c r="L17058" t="s">
        <v>2112</v>
      </c>
    </row>
    <row r="17059" spans="1:12" x14ac:dyDescent="0.4">
      <c r="A17059" t="s">
        <v>19145</v>
      </c>
      <c r="B17059">
        <v>-0.264871561721022</v>
      </c>
      <c r="C17059">
        <v>0.41867940897384198</v>
      </c>
      <c r="D17059">
        <v>-0.63263574955884805</v>
      </c>
      <c r="E17059">
        <v>0.52697153600337898</v>
      </c>
      <c r="F17059">
        <v>0.76815202105081004</v>
      </c>
      <c r="G17059" t="s">
        <v>2116</v>
      </c>
      <c r="H17059" t="s">
        <v>2117</v>
      </c>
      <c r="I17059">
        <v>36.217858273715898</v>
      </c>
      <c r="J17059">
        <v>43.809743665000497</v>
      </c>
      <c r="K17059">
        <v>40.013800969358201</v>
      </c>
      <c r="L17059" t="s">
        <v>2112</v>
      </c>
    </row>
    <row r="17060" spans="1:12" x14ac:dyDescent="0.4">
      <c r="A17060" t="s">
        <v>19146</v>
      </c>
      <c r="B17060">
        <v>-0.23080798955415999</v>
      </c>
      <c r="C17060">
        <v>0.36505381297469702</v>
      </c>
      <c r="D17060">
        <v>-0.63225744082327295</v>
      </c>
      <c r="E17060">
        <v>0.52721866857477095</v>
      </c>
      <c r="F17060">
        <v>0.76834762454335903</v>
      </c>
      <c r="G17060" t="s">
        <v>2116</v>
      </c>
      <c r="H17060" t="s">
        <v>2117</v>
      </c>
      <c r="I17060">
        <v>46.568542202950503</v>
      </c>
      <c r="J17060">
        <v>54.7012615808015</v>
      </c>
      <c r="K17060">
        <v>50.634901891875998</v>
      </c>
      <c r="L17060" t="s">
        <v>2112</v>
      </c>
    </row>
    <row r="17061" spans="1:12" x14ac:dyDescent="0.4">
      <c r="A17061" t="s">
        <v>19147</v>
      </c>
      <c r="B17061">
        <v>0.16287114585146001</v>
      </c>
      <c r="C17061">
        <v>0.25760580819046303</v>
      </c>
      <c r="D17061">
        <v>0.63224950941726998</v>
      </c>
      <c r="E17061">
        <v>0.52722385044863496</v>
      </c>
      <c r="F17061">
        <v>0.76834762454335903</v>
      </c>
      <c r="G17061" t="s">
        <v>2116</v>
      </c>
      <c r="H17061" t="s">
        <v>2117</v>
      </c>
      <c r="I17061">
        <v>622.20068064023701</v>
      </c>
      <c r="J17061">
        <v>555.80425270544504</v>
      </c>
      <c r="K17061">
        <v>589.00246667284102</v>
      </c>
      <c r="L17061" t="s">
        <v>2112</v>
      </c>
    </row>
    <row r="17062" spans="1:12" x14ac:dyDescent="0.4">
      <c r="A17062" t="s">
        <v>19148</v>
      </c>
      <c r="B17062">
        <v>0.33096955013177498</v>
      </c>
      <c r="C17062">
        <v>0.52345950321054902</v>
      </c>
      <c r="D17062">
        <v>0.63227345783547695</v>
      </c>
      <c r="E17062">
        <v>0.52720820416171099</v>
      </c>
      <c r="F17062">
        <v>0.76834762454335903</v>
      </c>
      <c r="G17062" t="s">
        <v>2116</v>
      </c>
      <c r="H17062" t="s">
        <v>2117</v>
      </c>
      <c r="I17062">
        <v>141.83152852167501</v>
      </c>
      <c r="J17062">
        <v>113.087302047527</v>
      </c>
      <c r="K17062">
        <v>127.45941528460099</v>
      </c>
      <c r="L17062" t="s">
        <v>2112</v>
      </c>
    </row>
    <row r="17063" spans="1:12" x14ac:dyDescent="0.4">
      <c r="A17063" t="s">
        <v>19149</v>
      </c>
      <c r="B17063">
        <v>0.74496366463998498</v>
      </c>
      <c r="C17063">
        <v>1.17839548238506</v>
      </c>
      <c r="D17063">
        <v>0.63218475951060904</v>
      </c>
      <c r="E17063">
        <v>0.52726615487207995</v>
      </c>
      <c r="F17063">
        <v>0.76836623823578798</v>
      </c>
      <c r="G17063" t="s">
        <v>2116</v>
      </c>
      <c r="H17063" t="s">
        <v>2117</v>
      </c>
      <c r="I17063">
        <v>17.441540506076301</v>
      </c>
      <c r="J17063">
        <v>10.3745690526996</v>
      </c>
      <c r="K17063">
        <v>13.908054779387999</v>
      </c>
      <c r="L17063" t="s">
        <v>2112</v>
      </c>
    </row>
    <row r="17064" spans="1:12" x14ac:dyDescent="0.4">
      <c r="A17064" t="s">
        <v>19150</v>
      </c>
      <c r="B17064">
        <v>-0.16059962689121901</v>
      </c>
      <c r="C17064">
        <v>0.25407973611259499</v>
      </c>
      <c r="D17064">
        <v>-0.63208357088362899</v>
      </c>
      <c r="E17064">
        <v>0.52733227004163896</v>
      </c>
      <c r="F17064">
        <v>0.76841954645440302</v>
      </c>
      <c r="G17064" t="s">
        <v>2116</v>
      </c>
      <c r="H17064" t="s">
        <v>2117</v>
      </c>
      <c r="I17064">
        <v>368.00113213523599</v>
      </c>
      <c r="J17064">
        <v>412.10856957515801</v>
      </c>
      <c r="K17064">
        <v>390.054850855197</v>
      </c>
      <c r="L17064" t="s">
        <v>2112</v>
      </c>
    </row>
    <row r="17065" spans="1:12" x14ac:dyDescent="0.4">
      <c r="A17065" t="s">
        <v>19151</v>
      </c>
      <c r="B17065">
        <v>-0.39787614461781601</v>
      </c>
      <c r="C17065">
        <v>0.62956965561174205</v>
      </c>
      <c r="D17065">
        <v>-0.631981133574817</v>
      </c>
      <c r="E17065">
        <v>0.52739920538908802</v>
      </c>
      <c r="F17065">
        <v>0.76847404378434603</v>
      </c>
      <c r="G17065" t="s">
        <v>2116</v>
      </c>
      <c r="H17065" t="s">
        <v>2117</v>
      </c>
      <c r="I17065">
        <v>46.725913086626797</v>
      </c>
      <c r="J17065">
        <v>61.379597555955797</v>
      </c>
      <c r="K17065">
        <v>54.052755321291301</v>
      </c>
      <c r="L17065" t="s">
        <v>2112</v>
      </c>
    </row>
    <row r="17066" spans="1:12" x14ac:dyDescent="0.4">
      <c r="A17066" t="s">
        <v>19152</v>
      </c>
      <c r="B17066">
        <v>0.13021988438075799</v>
      </c>
      <c r="C17066">
        <v>0.20609202106716601</v>
      </c>
      <c r="D17066">
        <v>0.63185310962775898</v>
      </c>
      <c r="E17066">
        <v>0.52748286583997095</v>
      </c>
      <c r="F17066">
        <v>0.76852490928973705</v>
      </c>
      <c r="G17066" t="s">
        <v>2116</v>
      </c>
      <c r="H17066" t="s">
        <v>2117</v>
      </c>
      <c r="I17066">
        <v>1500.5706364984501</v>
      </c>
      <c r="J17066">
        <v>1370.7633351017701</v>
      </c>
      <c r="K17066">
        <v>1435.6669858001101</v>
      </c>
      <c r="L17066" t="s">
        <v>2112</v>
      </c>
    </row>
    <row r="17067" spans="1:12" x14ac:dyDescent="0.4">
      <c r="A17067" t="s">
        <v>19153</v>
      </c>
      <c r="B17067">
        <v>-0.366592285134621</v>
      </c>
      <c r="C17067">
        <v>0.580366499247291</v>
      </c>
      <c r="D17067">
        <v>-0.63165652326603094</v>
      </c>
      <c r="E17067">
        <v>0.52761134329054005</v>
      </c>
      <c r="F17067">
        <v>0.76852490928973705</v>
      </c>
      <c r="G17067" t="s">
        <v>2116</v>
      </c>
      <c r="H17067" t="s">
        <v>2117</v>
      </c>
      <c r="I17067">
        <v>110.913030257212</v>
      </c>
      <c r="J17067">
        <v>143.336337044815</v>
      </c>
      <c r="K17067">
        <v>127.124683651013</v>
      </c>
      <c r="L17067" t="s">
        <v>2112</v>
      </c>
    </row>
    <row r="17068" spans="1:12" x14ac:dyDescent="0.4">
      <c r="A17068" t="s">
        <v>19154</v>
      </c>
      <c r="B17068">
        <v>0.33562934419075102</v>
      </c>
      <c r="C17068">
        <v>0.531264879287761</v>
      </c>
      <c r="D17068">
        <v>0.63175518893835403</v>
      </c>
      <c r="E17068">
        <v>0.527546859131936</v>
      </c>
      <c r="F17068">
        <v>0.76852490928973705</v>
      </c>
      <c r="G17068" t="s">
        <v>2116</v>
      </c>
      <c r="H17068" t="s">
        <v>2117</v>
      </c>
      <c r="I17068">
        <v>49.664471749628603</v>
      </c>
      <c r="J17068">
        <v>38.861154376388001</v>
      </c>
      <c r="K17068">
        <v>44.262813063008302</v>
      </c>
      <c r="L17068" t="s">
        <v>2112</v>
      </c>
    </row>
    <row r="17069" spans="1:12" x14ac:dyDescent="0.4">
      <c r="A17069" t="s">
        <v>19155</v>
      </c>
      <c r="B17069">
        <v>-0.45156156638950501</v>
      </c>
      <c r="C17069">
        <v>0.71483820553779898</v>
      </c>
      <c r="D17069">
        <v>-0.63169758260161701</v>
      </c>
      <c r="E17069">
        <v>0.52758450797061096</v>
      </c>
      <c r="F17069">
        <v>0.76852490928973705</v>
      </c>
      <c r="G17069" t="s">
        <v>2116</v>
      </c>
      <c r="H17069" t="s">
        <v>2117</v>
      </c>
      <c r="I17069">
        <v>24.545026500233401</v>
      </c>
      <c r="J17069">
        <v>33.137306579491302</v>
      </c>
      <c r="K17069">
        <v>28.8411665398624</v>
      </c>
      <c r="L17069" t="s">
        <v>2112</v>
      </c>
    </row>
    <row r="17070" spans="1:12" x14ac:dyDescent="0.4">
      <c r="A17070" t="s">
        <v>19156</v>
      </c>
      <c r="B17070">
        <v>-0.22906540515711599</v>
      </c>
      <c r="C17070">
        <v>0.36260674518977198</v>
      </c>
      <c r="D17070">
        <v>-0.63171854411377104</v>
      </c>
      <c r="E17070">
        <v>0.527570808336705</v>
      </c>
      <c r="F17070">
        <v>0.76852490928973705</v>
      </c>
      <c r="G17070" t="s">
        <v>2116</v>
      </c>
      <c r="H17070" t="s">
        <v>2117</v>
      </c>
      <c r="I17070">
        <v>86.2024599996696</v>
      </c>
      <c r="J17070">
        <v>101.509875347719</v>
      </c>
      <c r="K17070">
        <v>93.8561676736945</v>
      </c>
      <c r="L17070" t="s">
        <v>2112</v>
      </c>
    </row>
    <row r="17071" spans="1:12" x14ac:dyDescent="0.4">
      <c r="A17071" t="s">
        <v>19157</v>
      </c>
      <c r="B17071">
        <v>0.31738123239640198</v>
      </c>
      <c r="C17071">
        <v>0.50234313802925901</v>
      </c>
      <c r="D17071">
        <v>0.63180166776343305</v>
      </c>
      <c r="E17071">
        <v>0.52751648371918003</v>
      </c>
      <c r="F17071">
        <v>0.76852490928973705</v>
      </c>
      <c r="G17071" t="s">
        <v>2116</v>
      </c>
      <c r="H17071" t="s">
        <v>2117</v>
      </c>
      <c r="I17071">
        <v>39.804958477344499</v>
      </c>
      <c r="J17071">
        <v>32.333846826856401</v>
      </c>
      <c r="K17071">
        <v>36.069402652100401</v>
      </c>
      <c r="L17071" t="s">
        <v>2112</v>
      </c>
    </row>
    <row r="17072" spans="1:12" x14ac:dyDescent="0.4">
      <c r="A17072" t="s">
        <v>19158</v>
      </c>
      <c r="B17072">
        <v>0.27644598977049301</v>
      </c>
      <c r="C17072">
        <v>0.437744503544093</v>
      </c>
      <c r="D17072">
        <v>0.63152361144986302</v>
      </c>
      <c r="E17072">
        <v>0.52769821578930798</v>
      </c>
      <c r="F17072">
        <v>0.76856539287988201</v>
      </c>
      <c r="G17072" t="s">
        <v>2116</v>
      </c>
      <c r="H17072" t="s">
        <v>2117</v>
      </c>
      <c r="I17072">
        <v>110.919456275442</v>
      </c>
      <c r="J17072">
        <v>91.666807477291698</v>
      </c>
      <c r="K17072">
        <v>101.293131876367</v>
      </c>
      <c r="L17072" t="s">
        <v>2112</v>
      </c>
    </row>
    <row r="17073" spans="1:12" x14ac:dyDescent="0.4">
      <c r="A17073" t="s">
        <v>19159</v>
      </c>
      <c r="B17073">
        <v>0.17188924408248199</v>
      </c>
      <c r="C17073">
        <v>0.27230195701169602</v>
      </c>
      <c r="D17073">
        <v>0.63124498247766603</v>
      </c>
      <c r="E17073">
        <v>0.52788035415116197</v>
      </c>
      <c r="F17073">
        <v>0.76878763248278303</v>
      </c>
      <c r="G17073" t="s">
        <v>2116</v>
      </c>
      <c r="H17073" t="s">
        <v>2117</v>
      </c>
      <c r="I17073">
        <v>221.32755810138201</v>
      </c>
      <c r="J17073">
        <v>196.175235078322</v>
      </c>
      <c r="K17073">
        <v>208.75139658985199</v>
      </c>
      <c r="L17073" t="s">
        <v>2112</v>
      </c>
    </row>
    <row r="17074" spans="1:12" x14ac:dyDescent="0.4">
      <c r="A17074" t="s">
        <v>19160</v>
      </c>
      <c r="B17074">
        <v>-0.241047193157191</v>
      </c>
      <c r="C17074">
        <v>0.38189123734084601</v>
      </c>
      <c r="D17074">
        <v>-0.63119330738152302</v>
      </c>
      <c r="E17074">
        <v>0.52791413742451898</v>
      </c>
      <c r="F17074">
        <v>0.768793799815915</v>
      </c>
      <c r="G17074" t="s">
        <v>2116</v>
      </c>
      <c r="H17074" t="s">
        <v>2117</v>
      </c>
      <c r="I17074">
        <v>87.515604208803893</v>
      </c>
      <c r="J17074">
        <v>103.384357156441</v>
      </c>
      <c r="K17074">
        <v>95.449980682622297</v>
      </c>
      <c r="L17074" t="s">
        <v>2112</v>
      </c>
    </row>
    <row r="17075" spans="1:12" x14ac:dyDescent="0.4">
      <c r="A17075" t="s">
        <v>19161</v>
      </c>
      <c r="B17075">
        <v>-0.144086696351923</v>
      </c>
      <c r="C17075">
        <v>0.22835405411034301</v>
      </c>
      <c r="D17075">
        <v>-0.63097936628836204</v>
      </c>
      <c r="E17075">
        <v>0.52805401595064905</v>
      </c>
      <c r="F17075">
        <v>0.76895446280875301</v>
      </c>
      <c r="G17075" t="s">
        <v>2116</v>
      </c>
      <c r="H17075" t="s">
        <v>2117</v>
      </c>
      <c r="I17075">
        <v>327.13131408459998</v>
      </c>
      <c r="J17075">
        <v>361.70189849216001</v>
      </c>
      <c r="K17075">
        <v>344.41660628838002</v>
      </c>
      <c r="L17075" t="s">
        <v>2112</v>
      </c>
    </row>
    <row r="17076" spans="1:12" x14ac:dyDescent="0.4">
      <c r="A17076" t="s">
        <v>19162</v>
      </c>
      <c r="B17076">
        <v>-0.18076902169540801</v>
      </c>
      <c r="C17076">
        <v>0.28653294331985901</v>
      </c>
      <c r="D17076">
        <v>-0.63088390326418398</v>
      </c>
      <c r="E17076">
        <v>0.52811643748230097</v>
      </c>
      <c r="F17076">
        <v>0.76900232093208498</v>
      </c>
      <c r="G17076" t="s">
        <v>2116</v>
      </c>
      <c r="H17076" t="s">
        <v>2117</v>
      </c>
      <c r="I17076">
        <v>438.41720219798202</v>
      </c>
      <c r="J17076">
        <v>496.137793556026</v>
      </c>
      <c r="K17076">
        <v>467.27749787700401</v>
      </c>
      <c r="L17076" t="s">
        <v>2112</v>
      </c>
    </row>
    <row r="17077" spans="1:12" x14ac:dyDescent="0.4">
      <c r="A17077" t="s">
        <v>19163</v>
      </c>
      <c r="B17077">
        <v>0.39764017278222402</v>
      </c>
      <c r="C17077">
        <v>0.63046391637840704</v>
      </c>
      <c r="D17077">
        <v>0.63071043790483705</v>
      </c>
      <c r="E17077">
        <v>0.528229872941402</v>
      </c>
      <c r="F17077">
        <v>0.76907304743557203</v>
      </c>
      <c r="G17077" t="s">
        <v>2116</v>
      </c>
      <c r="H17077" t="s">
        <v>2117</v>
      </c>
      <c r="I17077">
        <v>13.523743526330399</v>
      </c>
      <c r="J17077">
        <v>10.185757151722401</v>
      </c>
      <c r="K17077">
        <v>11.854750339026401</v>
      </c>
      <c r="L17077" t="s">
        <v>2112</v>
      </c>
    </row>
    <row r="17078" spans="1:12" x14ac:dyDescent="0.4">
      <c r="A17078" t="s">
        <v>19164</v>
      </c>
      <c r="B17078">
        <v>0.17636502310865201</v>
      </c>
      <c r="C17078">
        <v>0.27962295633618001</v>
      </c>
      <c r="D17078">
        <v>0.63072440624873105</v>
      </c>
      <c r="E17078">
        <v>0.52822073806158798</v>
      </c>
      <c r="F17078">
        <v>0.76907304743557203</v>
      </c>
      <c r="G17078" t="s">
        <v>2116</v>
      </c>
      <c r="H17078" t="s">
        <v>2117</v>
      </c>
      <c r="I17078">
        <v>362.15561168472101</v>
      </c>
      <c r="J17078">
        <v>320.73301897862598</v>
      </c>
      <c r="K17078">
        <v>341.44431533167301</v>
      </c>
      <c r="L17078" t="s">
        <v>2112</v>
      </c>
    </row>
    <row r="17079" spans="1:12" x14ac:dyDescent="0.4">
      <c r="A17079" t="s">
        <v>19165</v>
      </c>
      <c r="B17079">
        <v>0.45955872279575799</v>
      </c>
      <c r="C17079">
        <v>0.72867869214609604</v>
      </c>
      <c r="D17079">
        <v>0.63067402374875403</v>
      </c>
      <c r="E17079">
        <v>0.52825368709051801</v>
      </c>
      <c r="F17079">
        <v>0.76907304743557203</v>
      </c>
      <c r="G17079" t="s">
        <v>2116</v>
      </c>
      <c r="H17079" t="s">
        <v>2117</v>
      </c>
      <c r="I17079">
        <v>28.373780868927401</v>
      </c>
      <c r="J17079">
        <v>21.0129431358307</v>
      </c>
      <c r="K17079">
        <v>24.693362002379001</v>
      </c>
      <c r="L17079" t="s">
        <v>2112</v>
      </c>
    </row>
    <row r="17080" spans="1:12" x14ac:dyDescent="0.4">
      <c r="A17080" t="s">
        <v>19166</v>
      </c>
      <c r="B17080">
        <v>-0.51174681127469701</v>
      </c>
      <c r="C17080">
        <v>0.81148884389368503</v>
      </c>
      <c r="D17080">
        <v>-0.63062704450653295</v>
      </c>
      <c r="E17080">
        <v>0.52828441140821703</v>
      </c>
      <c r="F17080">
        <v>0.76907474351046301</v>
      </c>
      <c r="G17080" t="s">
        <v>2116</v>
      </c>
      <c r="H17080" t="s">
        <v>2117</v>
      </c>
      <c r="I17080">
        <v>11.430352037392</v>
      </c>
      <c r="J17080">
        <v>16.529540737049601</v>
      </c>
      <c r="K17080">
        <v>13.979946387220799</v>
      </c>
      <c r="L17080" t="s">
        <v>2112</v>
      </c>
    </row>
    <row r="17081" spans="1:12" x14ac:dyDescent="0.4">
      <c r="A17081" t="s">
        <v>19167</v>
      </c>
      <c r="B17081">
        <v>-0.207864270730129</v>
      </c>
      <c r="C17081">
        <v>0.32972259140725702</v>
      </c>
      <c r="D17081">
        <v>-0.63042168218733197</v>
      </c>
      <c r="E17081">
        <v>0.52841872858443495</v>
      </c>
      <c r="F17081">
        <v>0.76909814725384995</v>
      </c>
      <c r="G17081" t="s">
        <v>2116</v>
      </c>
      <c r="H17081" t="s">
        <v>2117</v>
      </c>
      <c r="I17081">
        <v>212.91992893797701</v>
      </c>
      <c r="J17081">
        <v>246.127290220699</v>
      </c>
      <c r="K17081">
        <v>229.523609579338</v>
      </c>
      <c r="L17081" t="s">
        <v>2112</v>
      </c>
    </row>
    <row r="17082" spans="1:12" x14ac:dyDescent="0.4">
      <c r="A17082" t="s">
        <v>19168</v>
      </c>
      <c r="B17082">
        <v>0.30542013385839201</v>
      </c>
      <c r="C17082">
        <v>0.48440697696795798</v>
      </c>
      <c r="D17082">
        <v>0.63050316857553201</v>
      </c>
      <c r="E17082">
        <v>0.52836543035015704</v>
      </c>
      <c r="F17082">
        <v>0.76909814725384995</v>
      </c>
      <c r="G17082" t="s">
        <v>2116</v>
      </c>
      <c r="H17082" t="s">
        <v>2117</v>
      </c>
      <c r="I17082">
        <v>56.543801015191299</v>
      </c>
      <c r="J17082">
        <v>45.492144796763199</v>
      </c>
      <c r="K17082">
        <v>51.017972905977203</v>
      </c>
      <c r="L17082" t="s">
        <v>2112</v>
      </c>
    </row>
    <row r="17083" spans="1:12" x14ac:dyDescent="0.4">
      <c r="A17083" t="s">
        <v>19169</v>
      </c>
      <c r="B17083">
        <v>0.24178628268145899</v>
      </c>
      <c r="C17083">
        <v>0.383520445116802</v>
      </c>
      <c r="D17083">
        <v>0.63043909590744995</v>
      </c>
      <c r="E17083">
        <v>0.52840733847007604</v>
      </c>
      <c r="F17083">
        <v>0.76909814725384995</v>
      </c>
      <c r="G17083" t="s">
        <v>2116</v>
      </c>
      <c r="H17083" t="s">
        <v>2117</v>
      </c>
      <c r="I17083">
        <v>122.332722351836</v>
      </c>
      <c r="J17083">
        <v>103.263597660133</v>
      </c>
      <c r="K17083">
        <v>112.798160005984</v>
      </c>
      <c r="L17083" t="s">
        <v>2112</v>
      </c>
    </row>
    <row r="17084" spans="1:12" x14ac:dyDescent="0.4">
      <c r="A17084" t="s">
        <v>19170</v>
      </c>
      <c r="B17084">
        <v>-0.26001441084682902</v>
      </c>
      <c r="C17084">
        <v>0.41237616887448603</v>
      </c>
      <c r="D17084">
        <v>-0.63052724786811998</v>
      </c>
      <c r="E17084">
        <v>0.52834968120361703</v>
      </c>
      <c r="F17084">
        <v>0.76909814725384995</v>
      </c>
      <c r="G17084" t="s">
        <v>2116</v>
      </c>
      <c r="H17084" t="s">
        <v>2117</v>
      </c>
      <c r="I17084">
        <v>109.061502576343</v>
      </c>
      <c r="J17084">
        <v>131.34914565312101</v>
      </c>
      <c r="K17084">
        <v>120.20532411473199</v>
      </c>
      <c r="L17084" t="s">
        <v>2112</v>
      </c>
    </row>
    <row r="17085" spans="1:12" x14ac:dyDescent="0.4">
      <c r="A17085" t="s">
        <v>19171</v>
      </c>
      <c r="B17085">
        <v>-0.15980043839661401</v>
      </c>
      <c r="C17085">
        <v>0.25354807223701398</v>
      </c>
      <c r="D17085">
        <v>-0.63025696463286396</v>
      </c>
      <c r="E17085">
        <v>0.52852647463033897</v>
      </c>
      <c r="F17085">
        <v>0.769141015265698</v>
      </c>
      <c r="G17085" t="s">
        <v>2116</v>
      </c>
      <c r="H17085" t="s">
        <v>2117</v>
      </c>
      <c r="I17085">
        <v>458.18269360762099</v>
      </c>
      <c r="J17085">
        <v>511.93373185763102</v>
      </c>
      <c r="K17085">
        <v>485.05821273262598</v>
      </c>
      <c r="L17085" t="s">
        <v>2112</v>
      </c>
    </row>
    <row r="17086" spans="1:12" x14ac:dyDescent="0.4">
      <c r="A17086" t="s">
        <v>19172</v>
      </c>
      <c r="B17086">
        <v>-0.41057338600530002</v>
      </c>
      <c r="C17086">
        <v>0.65136674126044103</v>
      </c>
      <c r="D17086">
        <v>-0.63032598994970301</v>
      </c>
      <c r="E17086">
        <v>0.52848132200965703</v>
      </c>
      <c r="F17086">
        <v>0.769141015265698</v>
      </c>
      <c r="G17086" t="s">
        <v>2116</v>
      </c>
      <c r="H17086" t="s">
        <v>2117</v>
      </c>
      <c r="I17086">
        <v>17.935299160822701</v>
      </c>
      <c r="J17086">
        <v>24.1492412623635</v>
      </c>
      <c r="K17086">
        <v>21.042270211593099</v>
      </c>
      <c r="L17086" t="s">
        <v>2112</v>
      </c>
    </row>
    <row r="17087" spans="1:12" x14ac:dyDescent="0.4">
      <c r="A17087" t="s">
        <v>19173</v>
      </c>
      <c r="B17087">
        <v>0.27775103580469102</v>
      </c>
      <c r="C17087">
        <v>0.44070601807552501</v>
      </c>
      <c r="D17087">
        <v>0.630241077754224</v>
      </c>
      <c r="E17087">
        <v>0.52853686724327098</v>
      </c>
      <c r="F17087">
        <v>0.769141015265698</v>
      </c>
      <c r="G17087" t="s">
        <v>2116</v>
      </c>
      <c r="H17087" t="s">
        <v>2117</v>
      </c>
      <c r="I17087">
        <v>35.054323550098196</v>
      </c>
      <c r="J17087">
        <v>28.737905719913599</v>
      </c>
      <c r="K17087">
        <v>31.896114635005901</v>
      </c>
      <c r="L17087" t="s">
        <v>2112</v>
      </c>
    </row>
    <row r="17088" spans="1:12" x14ac:dyDescent="0.4">
      <c r="A17088" t="s">
        <v>19174</v>
      </c>
      <c r="B17088">
        <v>0.15179900915678901</v>
      </c>
      <c r="C17088">
        <v>0.240931977056244</v>
      </c>
      <c r="D17088">
        <v>0.63004924050140998</v>
      </c>
      <c r="E17088">
        <v>0.52866236834743097</v>
      </c>
      <c r="F17088">
        <v>0.76923759854949203</v>
      </c>
      <c r="G17088" t="s">
        <v>2116</v>
      </c>
      <c r="H17088" t="s">
        <v>2117</v>
      </c>
      <c r="I17088">
        <v>268.52517752916998</v>
      </c>
      <c r="J17088">
        <v>241.56046502830401</v>
      </c>
      <c r="K17088">
        <v>255.04282127873699</v>
      </c>
      <c r="L17088" t="s">
        <v>2112</v>
      </c>
    </row>
    <row r="17089" spans="1:12" x14ac:dyDescent="0.4">
      <c r="A17089" t="s">
        <v>19175</v>
      </c>
      <c r="B17089">
        <v>0.59119979228986796</v>
      </c>
      <c r="C17089">
        <v>0.938773577931169</v>
      </c>
      <c r="D17089">
        <v>0.62975759670689702</v>
      </c>
      <c r="E17089">
        <v>0.528853192562179</v>
      </c>
      <c r="F17089">
        <v>0.76943807469969305</v>
      </c>
      <c r="G17089" t="s">
        <v>2116</v>
      </c>
      <c r="H17089" t="s">
        <v>2117</v>
      </c>
      <c r="I17089">
        <v>10.582498532100599</v>
      </c>
      <c r="J17089">
        <v>7.1135835084064798</v>
      </c>
      <c r="K17089">
        <v>8.8480410202535502</v>
      </c>
      <c r="L17089" t="s">
        <v>2112</v>
      </c>
    </row>
    <row r="17090" spans="1:12" x14ac:dyDescent="0.4">
      <c r="A17090" t="s">
        <v>19176</v>
      </c>
      <c r="B17090">
        <v>-0.41499750895840098</v>
      </c>
      <c r="C17090">
        <v>0.658989514108971</v>
      </c>
      <c r="D17090">
        <v>-0.62974827379389298</v>
      </c>
      <c r="E17090">
        <v>0.52885929317605496</v>
      </c>
      <c r="F17090">
        <v>0.76943807469969305</v>
      </c>
      <c r="G17090" t="s">
        <v>2116</v>
      </c>
      <c r="H17090" t="s">
        <v>2117</v>
      </c>
      <c r="I17090">
        <v>10.853969004139399</v>
      </c>
      <c r="J17090">
        <v>14.7013255163499</v>
      </c>
      <c r="K17090">
        <v>12.7776472602447</v>
      </c>
      <c r="L17090" t="s">
        <v>2112</v>
      </c>
    </row>
    <row r="17091" spans="1:12" x14ac:dyDescent="0.4">
      <c r="A17091" t="s">
        <v>19177</v>
      </c>
      <c r="B17091">
        <v>-0.34155789726089197</v>
      </c>
      <c r="C17091">
        <v>0.54255563981881205</v>
      </c>
      <c r="D17091">
        <v>-0.62953524430223595</v>
      </c>
      <c r="E17091">
        <v>0.52899870257055503</v>
      </c>
      <c r="F17091">
        <v>0.76959786644378803</v>
      </c>
      <c r="G17091" t="s">
        <v>2116</v>
      </c>
      <c r="H17091" t="s">
        <v>2117</v>
      </c>
      <c r="I17091">
        <v>24.529185371417299</v>
      </c>
      <c r="J17091">
        <v>31.344807149182099</v>
      </c>
      <c r="K17091">
        <v>27.936996260299701</v>
      </c>
      <c r="L17091" t="s">
        <v>2112</v>
      </c>
    </row>
    <row r="17092" spans="1:12" x14ac:dyDescent="0.4">
      <c r="A17092" t="s">
        <v>19178</v>
      </c>
      <c r="B17092">
        <v>-0.15701064501263201</v>
      </c>
      <c r="C17092">
        <v>0.24949873805413</v>
      </c>
      <c r="D17092">
        <v>-0.62930436537345302</v>
      </c>
      <c r="E17092">
        <v>0.52914981399213301</v>
      </c>
      <c r="F17092">
        <v>0.76967389937113395</v>
      </c>
      <c r="G17092" t="s">
        <v>2116</v>
      </c>
      <c r="H17092" t="s">
        <v>2117</v>
      </c>
      <c r="I17092">
        <v>204.76855542672601</v>
      </c>
      <c r="J17092">
        <v>229.03561299928401</v>
      </c>
      <c r="K17092">
        <v>216.902084213005</v>
      </c>
      <c r="L17092" t="s">
        <v>2112</v>
      </c>
    </row>
    <row r="17093" spans="1:12" x14ac:dyDescent="0.4">
      <c r="A17093" t="s">
        <v>19179</v>
      </c>
      <c r="B17093">
        <v>-0.205339481494002</v>
      </c>
      <c r="C17093">
        <v>0.32624521774551002</v>
      </c>
      <c r="D17093">
        <v>-0.62940227266159798</v>
      </c>
      <c r="E17093">
        <v>0.52908573049738306</v>
      </c>
      <c r="F17093">
        <v>0.76967389937113395</v>
      </c>
      <c r="G17093" t="s">
        <v>2116</v>
      </c>
      <c r="H17093" t="s">
        <v>2117</v>
      </c>
      <c r="I17093">
        <v>267.94466923601999</v>
      </c>
      <c r="J17093">
        <v>308.54876839435701</v>
      </c>
      <c r="K17093">
        <v>288.24671881518799</v>
      </c>
      <c r="L17093" t="s">
        <v>2112</v>
      </c>
    </row>
    <row r="17094" spans="1:12" x14ac:dyDescent="0.4">
      <c r="A17094" t="s">
        <v>19180</v>
      </c>
      <c r="B17094">
        <v>-0.184225626909406</v>
      </c>
      <c r="C17094">
        <v>0.29275871907692702</v>
      </c>
      <c r="D17094">
        <v>-0.62927460364040699</v>
      </c>
      <c r="E17094">
        <v>0.52916929479402097</v>
      </c>
      <c r="F17094">
        <v>0.76967389937113395</v>
      </c>
      <c r="G17094" t="s">
        <v>2116</v>
      </c>
      <c r="H17094" t="s">
        <v>2117</v>
      </c>
      <c r="I17094">
        <v>454.26860779222</v>
      </c>
      <c r="J17094">
        <v>515.58564228020305</v>
      </c>
      <c r="K17094">
        <v>484.92712503621198</v>
      </c>
      <c r="L17094" t="s">
        <v>2112</v>
      </c>
    </row>
    <row r="17095" spans="1:12" x14ac:dyDescent="0.4">
      <c r="A17095" t="s">
        <v>19181</v>
      </c>
      <c r="B17095">
        <v>0.71756334193911797</v>
      </c>
      <c r="C17095">
        <v>1.14016365261315</v>
      </c>
      <c r="D17095">
        <v>0.62935118155585001</v>
      </c>
      <c r="E17095">
        <v>0.52911917079008397</v>
      </c>
      <c r="F17095">
        <v>0.76967389937113395</v>
      </c>
      <c r="G17095" t="s">
        <v>2116</v>
      </c>
      <c r="H17095" t="s">
        <v>2117</v>
      </c>
      <c r="I17095">
        <v>11.637425400216401</v>
      </c>
      <c r="J17095">
        <v>7.2080505210249202</v>
      </c>
      <c r="K17095">
        <v>9.4227379606206494</v>
      </c>
      <c r="L17095" t="s">
        <v>2112</v>
      </c>
    </row>
    <row r="17096" spans="1:12" x14ac:dyDescent="0.4">
      <c r="A17096" t="s">
        <v>19182</v>
      </c>
      <c r="B17096">
        <v>-0.151277732104875</v>
      </c>
      <c r="C17096">
        <v>0.24042894821841701</v>
      </c>
      <c r="D17096">
        <v>-0.62919932572947301</v>
      </c>
      <c r="E17096">
        <v>0.529218570235507</v>
      </c>
      <c r="F17096">
        <v>0.769702541248109</v>
      </c>
      <c r="G17096" t="s">
        <v>2116</v>
      </c>
      <c r="H17096" t="s">
        <v>2117</v>
      </c>
      <c r="I17096">
        <v>414.87252947233299</v>
      </c>
      <c r="J17096">
        <v>459.72235613102498</v>
      </c>
      <c r="K17096">
        <v>437.29744280167898</v>
      </c>
      <c r="L17096" t="s">
        <v>2112</v>
      </c>
    </row>
    <row r="17097" spans="1:12" x14ac:dyDescent="0.4">
      <c r="A17097" t="s">
        <v>19183</v>
      </c>
      <c r="B17097">
        <v>-0.41205942130679601</v>
      </c>
      <c r="C17097">
        <v>0.65496763620449305</v>
      </c>
      <c r="D17097">
        <v>-0.62912943866152105</v>
      </c>
      <c r="E17097">
        <v>0.52926431902634496</v>
      </c>
      <c r="F17097">
        <v>0.76972605100209301</v>
      </c>
      <c r="G17097" t="s">
        <v>2116</v>
      </c>
      <c r="H17097" t="s">
        <v>2117</v>
      </c>
      <c r="I17097">
        <v>10.2510797088463</v>
      </c>
      <c r="J17097">
        <v>13.902957976141099</v>
      </c>
      <c r="K17097">
        <v>12.0770188424937</v>
      </c>
      <c r="L17097" t="s">
        <v>2112</v>
      </c>
    </row>
    <row r="17098" spans="1:12" x14ac:dyDescent="0.4">
      <c r="A17098" t="s">
        <v>19184</v>
      </c>
      <c r="B17098">
        <v>0.37425266372789601</v>
      </c>
      <c r="C17098">
        <v>0.59512731913994199</v>
      </c>
      <c r="D17098">
        <v>0.62886150860752499</v>
      </c>
      <c r="E17098">
        <v>0.52943972742234302</v>
      </c>
      <c r="F17098">
        <v>0.76989508316982602</v>
      </c>
      <c r="G17098" t="s">
        <v>2116</v>
      </c>
      <c r="H17098" t="s">
        <v>2117</v>
      </c>
      <c r="I17098">
        <v>69.236052354863304</v>
      </c>
      <c r="J17098">
        <v>53.151366909660297</v>
      </c>
      <c r="K17098">
        <v>61.1937096322618</v>
      </c>
      <c r="L17098" t="s">
        <v>2112</v>
      </c>
    </row>
    <row r="17099" spans="1:12" x14ac:dyDescent="0.4">
      <c r="A17099" t="s">
        <v>19185</v>
      </c>
      <c r="B17099">
        <v>0.15026783380721201</v>
      </c>
      <c r="C17099">
        <v>0.23907592650790199</v>
      </c>
      <c r="D17099">
        <v>0.628536030382152</v>
      </c>
      <c r="E17099">
        <v>0.52965285120513494</v>
      </c>
      <c r="F17099">
        <v>0.76998982414120898</v>
      </c>
      <c r="G17099" t="s">
        <v>2116</v>
      </c>
      <c r="H17099" t="s">
        <v>2117</v>
      </c>
      <c r="I17099">
        <v>435.874656134313</v>
      </c>
      <c r="J17099">
        <v>392.91867584751401</v>
      </c>
      <c r="K17099">
        <v>414.39666599091402</v>
      </c>
      <c r="L17099" t="s">
        <v>2112</v>
      </c>
    </row>
    <row r="17100" spans="1:12" x14ac:dyDescent="0.4">
      <c r="A17100" t="s">
        <v>19186</v>
      </c>
      <c r="B17100">
        <v>0.206708699977905</v>
      </c>
      <c r="C17100">
        <v>0.32885873857853198</v>
      </c>
      <c r="D17100">
        <v>0.62856380484638497</v>
      </c>
      <c r="E17100">
        <v>0.52963466272937298</v>
      </c>
      <c r="F17100">
        <v>0.76998982414120898</v>
      </c>
      <c r="G17100" t="s">
        <v>2116</v>
      </c>
      <c r="H17100" t="s">
        <v>2117</v>
      </c>
      <c r="I17100">
        <v>104.78548032054999</v>
      </c>
      <c r="J17100">
        <v>90.567303128291996</v>
      </c>
      <c r="K17100">
        <v>97.676391724420895</v>
      </c>
      <c r="L17100" t="s">
        <v>2112</v>
      </c>
    </row>
    <row r="17101" spans="1:12" x14ac:dyDescent="0.4">
      <c r="A17101" t="s">
        <v>19187</v>
      </c>
      <c r="B17101">
        <v>0.31053204467379097</v>
      </c>
      <c r="C17101">
        <v>0.49401783236505498</v>
      </c>
      <c r="D17101">
        <v>0.62858468729186101</v>
      </c>
      <c r="E17101">
        <v>0.529620987792492</v>
      </c>
      <c r="F17101">
        <v>0.76998982414120898</v>
      </c>
      <c r="G17101" t="s">
        <v>2116</v>
      </c>
      <c r="H17101" t="s">
        <v>2117</v>
      </c>
      <c r="I17101">
        <v>29.460387399447399</v>
      </c>
      <c r="J17101">
        <v>23.8927918536688</v>
      </c>
      <c r="K17101">
        <v>26.676589626558101</v>
      </c>
      <c r="L17101" t="s">
        <v>2112</v>
      </c>
    </row>
    <row r="17102" spans="1:12" x14ac:dyDescent="0.4">
      <c r="A17102" t="s">
        <v>19188</v>
      </c>
      <c r="B17102">
        <v>0.21250182763306699</v>
      </c>
      <c r="C17102">
        <v>0.33804280935119602</v>
      </c>
      <c r="D17102">
        <v>0.62862401374820198</v>
      </c>
      <c r="E17102">
        <v>0.52959523522284402</v>
      </c>
      <c r="F17102">
        <v>0.76998982414120898</v>
      </c>
      <c r="G17102" t="s">
        <v>2116</v>
      </c>
      <c r="H17102" t="s">
        <v>2117</v>
      </c>
      <c r="I17102">
        <v>5542.1410265378299</v>
      </c>
      <c r="J17102">
        <v>4782.5347044866403</v>
      </c>
      <c r="K17102">
        <v>5162.3378655122397</v>
      </c>
      <c r="L17102" t="s">
        <v>2112</v>
      </c>
    </row>
    <row r="17103" spans="1:12" x14ac:dyDescent="0.4">
      <c r="A17103" t="s">
        <v>19189</v>
      </c>
      <c r="B17103">
        <v>0.204159664169449</v>
      </c>
      <c r="C17103">
        <v>0.32479995784564802</v>
      </c>
      <c r="D17103">
        <v>0.62857047618974904</v>
      </c>
      <c r="E17103">
        <v>0.52963029395910699</v>
      </c>
      <c r="F17103">
        <v>0.76998982414120898</v>
      </c>
      <c r="G17103" t="s">
        <v>2116</v>
      </c>
      <c r="H17103" t="s">
        <v>2117</v>
      </c>
      <c r="I17103">
        <v>168.16472337796901</v>
      </c>
      <c r="J17103">
        <v>146.03840143221601</v>
      </c>
      <c r="K17103">
        <v>157.10156240509301</v>
      </c>
      <c r="L17103" t="s">
        <v>2112</v>
      </c>
    </row>
    <row r="17104" spans="1:12" x14ac:dyDescent="0.4">
      <c r="A17104" t="s">
        <v>19190</v>
      </c>
      <c r="B17104">
        <v>-0.68350707507874497</v>
      </c>
      <c r="C17104">
        <v>1.08779279947538</v>
      </c>
      <c r="D17104">
        <v>-0.628343077292282</v>
      </c>
      <c r="E17104">
        <v>0.52977921785636495</v>
      </c>
      <c r="F17104">
        <v>0.770087473612319</v>
      </c>
      <c r="G17104" t="s">
        <v>2116</v>
      </c>
      <c r="H17104" t="s">
        <v>2117</v>
      </c>
      <c r="I17104">
        <v>21.947208628096401</v>
      </c>
      <c r="J17104">
        <v>35.102657052114203</v>
      </c>
      <c r="K17104">
        <v>28.524932840105301</v>
      </c>
      <c r="L17104" t="s">
        <v>2112</v>
      </c>
    </row>
    <row r="17105" spans="1:12" x14ac:dyDescent="0.4">
      <c r="A17105" t="s">
        <v>19191</v>
      </c>
      <c r="B17105">
        <v>0.16307634601010401</v>
      </c>
      <c r="C17105">
        <v>0.259529448387671</v>
      </c>
      <c r="D17105">
        <v>0.6283539190763</v>
      </c>
      <c r="E17105">
        <v>0.529772117071733</v>
      </c>
      <c r="F17105">
        <v>0.770087473612319</v>
      </c>
      <c r="G17105" t="s">
        <v>2116</v>
      </c>
      <c r="H17105" t="s">
        <v>2117</v>
      </c>
      <c r="I17105">
        <v>263.83987916211203</v>
      </c>
      <c r="J17105">
        <v>236.18433847682601</v>
      </c>
      <c r="K17105">
        <v>250.01210881946901</v>
      </c>
      <c r="L17105" t="s">
        <v>2112</v>
      </c>
    </row>
    <row r="17106" spans="1:12" x14ac:dyDescent="0.4">
      <c r="A17106" t="s">
        <v>19192</v>
      </c>
      <c r="B17106">
        <v>0.43767321151330402</v>
      </c>
      <c r="C17106">
        <v>0.69668045669347001</v>
      </c>
      <c r="D17106">
        <v>0.62822662428418596</v>
      </c>
      <c r="E17106">
        <v>0.52985549135507404</v>
      </c>
      <c r="F17106">
        <v>0.77015531698750395</v>
      </c>
      <c r="G17106" t="s">
        <v>2116</v>
      </c>
      <c r="H17106" t="s">
        <v>2117</v>
      </c>
      <c r="I17106">
        <v>14.3646612044872</v>
      </c>
      <c r="J17106">
        <v>10.595669043782801</v>
      </c>
      <c r="K17106">
        <v>12.480165124135</v>
      </c>
      <c r="L17106" t="s">
        <v>2112</v>
      </c>
    </row>
    <row r="17107" spans="1:12" x14ac:dyDescent="0.4">
      <c r="A17107" t="s">
        <v>19193</v>
      </c>
      <c r="B17107">
        <v>0.216506297253416</v>
      </c>
      <c r="C17107">
        <v>0.34466400894534299</v>
      </c>
      <c r="D17107">
        <v>0.62816624780729502</v>
      </c>
      <c r="E17107">
        <v>0.52989503847378605</v>
      </c>
      <c r="F17107">
        <v>0.770169773253503</v>
      </c>
      <c r="G17107" t="s">
        <v>2116</v>
      </c>
      <c r="H17107" t="s">
        <v>2117</v>
      </c>
      <c r="I17107">
        <v>103.791640516716</v>
      </c>
      <c r="J17107">
        <v>89.884443947662007</v>
      </c>
      <c r="K17107">
        <v>96.838042232188798</v>
      </c>
      <c r="L17107" t="s">
        <v>2112</v>
      </c>
    </row>
    <row r="17108" spans="1:12" x14ac:dyDescent="0.4">
      <c r="A17108" t="s">
        <v>19194</v>
      </c>
      <c r="B17108">
        <v>0.18113779717741099</v>
      </c>
      <c r="C17108">
        <v>0.288430244078409</v>
      </c>
      <c r="D17108">
        <v>0.62801249486225497</v>
      </c>
      <c r="E17108">
        <v>0.52999575476625604</v>
      </c>
      <c r="F17108">
        <v>0.770230103754033</v>
      </c>
      <c r="G17108" t="s">
        <v>2116</v>
      </c>
      <c r="H17108" t="s">
        <v>2117</v>
      </c>
      <c r="I17108">
        <v>112.09717839059699</v>
      </c>
      <c r="J17108">
        <v>99.476850567335603</v>
      </c>
      <c r="K17108">
        <v>105.787014478966</v>
      </c>
      <c r="L17108" t="s">
        <v>2112</v>
      </c>
    </row>
    <row r="17109" spans="1:12" x14ac:dyDescent="0.4">
      <c r="A17109" t="s">
        <v>19195</v>
      </c>
      <c r="B17109">
        <v>-0.30786375548264799</v>
      </c>
      <c r="C17109">
        <v>0.490207167325237</v>
      </c>
      <c r="D17109">
        <v>-0.628027854350792</v>
      </c>
      <c r="E17109">
        <v>0.52998569305347998</v>
      </c>
      <c r="F17109">
        <v>0.770230103754033</v>
      </c>
      <c r="G17109" t="s">
        <v>2116</v>
      </c>
      <c r="H17109" t="s">
        <v>2117</v>
      </c>
      <c r="I17109">
        <v>295.436383228566</v>
      </c>
      <c r="J17109">
        <v>366.13537407824498</v>
      </c>
      <c r="K17109">
        <v>330.78587865340597</v>
      </c>
      <c r="L17109" t="s">
        <v>2112</v>
      </c>
    </row>
    <row r="17110" spans="1:12" x14ac:dyDescent="0.4">
      <c r="A17110" t="s">
        <v>19196</v>
      </c>
      <c r="B17110">
        <v>0.47801229236102999</v>
      </c>
      <c r="C17110">
        <v>0.76124909181771105</v>
      </c>
      <c r="D17110">
        <v>0.62793151085360499</v>
      </c>
      <c r="E17110">
        <v>0.53004880747585703</v>
      </c>
      <c r="F17110">
        <v>0.77026417967531602</v>
      </c>
      <c r="G17110" t="s">
        <v>2116</v>
      </c>
      <c r="H17110" t="s">
        <v>2117</v>
      </c>
      <c r="I17110">
        <v>18.979459967054002</v>
      </c>
      <c r="J17110">
        <v>13.3951881712212</v>
      </c>
      <c r="K17110">
        <v>16.187324069137599</v>
      </c>
      <c r="L17110" t="s">
        <v>2112</v>
      </c>
    </row>
    <row r="17111" spans="1:12" x14ac:dyDescent="0.4">
      <c r="A17111" t="s">
        <v>19197</v>
      </c>
      <c r="B17111">
        <v>0.30233619180772497</v>
      </c>
      <c r="C17111">
        <v>0.48159346808860198</v>
      </c>
      <c r="D17111">
        <v>0.627782999233084</v>
      </c>
      <c r="E17111">
        <v>0.53014610460546197</v>
      </c>
      <c r="F17111">
        <v>0.77036254396117898</v>
      </c>
      <c r="G17111" t="s">
        <v>2116</v>
      </c>
      <c r="H17111" t="s">
        <v>2117</v>
      </c>
      <c r="I17111">
        <v>384.01176937335299</v>
      </c>
      <c r="J17111">
        <v>311.67733280224502</v>
      </c>
      <c r="K17111">
        <v>347.844551087799</v>
      </c>
      <c r="L17111" t="s">
        <v>2112</v>
      </c>
    </row>
    <row r="17112" spans="1:12" x14ac:dyDescent="0.4">
      <c r="A17112" t="s">
        <v>19198</v>
      </c>
      <c r="B17112">
        <v>0.33047655970475598</v>
      </c>
      <c r="C17112">
        <v>0.52649669256806697</v>
      </c>
      <c r="D17112">
        <v>0.627689716516179</v>
      </c>
      <c r="E17112">
        <v>0.53020722325370395</v>
      </c>
      <c r="F17112">
        <v>0.77037697130157601</v>
      </c>
      <c r="G17112" t="s">
        <v>2116</v>
      </c>
      <c r="H17112" t="s">
        <v>2117</v>
      </c>
      <c r="I17112">
        <v>63.298787415551899</v>
      </c>
      <c r="J17112">
        <v>49.854006429505603</v>
      </c>
      <c r="K17112">
        <v>56.576396922528801</v>
      </c>
      <c r="L17112" t="s">
        <v>2112</v>
      </c>
    </row>
    <row r="17113" spans="1:12" x14ac:dyDescent="0.4">
      <c r="A17113" t="s">
        <v>19199</v>
      </c>
      <c r="B17113">
        <v>0.24347398131217399</v>
      </c>
      <c r="C17113">
        <v>0.38789664378976302</v>
      </c>
      <c r="D17113">
        <v>0.62767746308249905</v>
      </c>
      <c r="E17113">
        <v>0.53021525194470498</v>
      </c>
      <c r="F17113">
        <v>0.77037697130157601</v>
      </c>
      <c r="G17113" t="s">
        <v>2116</v>
      </c>
      <c r="H17113" t="s">
        <v>2117</v>
      </c>
      <c r="I17113">
        <v>1226.6937205305601</v>
      </c>
      <c r="J17113">
        <v>1035.7748594888899</v>
      </c>
      <c r="K17113">
        <v>1131.2342900097301</v>
      </c>
      <c r="L17113" t="s">
        <v>2112</v>
      </c>
    </row>
    <row r="17114" spans="1:12" x14ac:dyDescent="0.4">
      <c r="A17114" t="s">
        <v>19200</v>
      </c>
      <c r="B17114">
        <v>0.28130039257737499</v>
      </c>
      <c r="C17114">
        <v>0.448351966983221</v>
      </c>
      <c r="D17114">
        <v>0.62740974344359701</v>
      </c>
      <c r="E17114">
        <v>0.53039068253503496</v>
      </c>
      <c r="F17114">
        <v>0.77054665314843995</v>
      </c>
      <c r="G17114" t="s">
        <v>2116</v>
      </c>
      <c r="H17114" t="s">
        <v>2117</v>
      </c>
      <c r="I17114">
        <v>164.724851709837</v>
      </c>
      <c r="J17114">
        <v>135.03319859328101</v>
      </c>
      <c r="K17114">
        <v>149.87902515155901</v>
      </c>
      <c r="L17114" t="s">
        <v>2112</v>
      </c>
    </row>
    <row r="17115" spans="1:12" x14ac:dyDescent="0.4">
      <c r="A17115" t="s">
        <v>19201</v>
      </c>
      <c r="B17115">
        <v>0.14617765567840499</v>
      </c>
      <c r="C17115">
        <v>0.23298628266184401</v>
      </c>
      <c r="D17115">
        <v>0.62740885003331603</v>
      </c>
      <c r="E17115">
        <v>0.53039126801581304</v>
      </c>
      <c r="F17115">
        <v>0.77054665314843995</v>
      </c>
      <c r="G17115" t="s">
        <v>2116</v>
      </c>
      <c r="H17115" t="s">
        <v>2117</v>
      </c>
      <c r="I17115">
        <v>399.42684663801401</v>
      </c>
      <c r="J17115">
        <v>360.582883459953</v>
      </c>
      <c r="K17115">
        <v>380.00486504898299</v>
      </c>
      <c r="L17115" t="s">
        <v>2112</v>
      </c>
    </row>
    <row r="17116" spans="1:12" x14ac:dyDescent="0.4">
      <c r="A17116" t="s">
        <v>19202</v>
      </c>
      <c r="B17116">
        <v>-0.37945195137673798</v>
      </c>
      <c r="C17116">
        <v>0.60484271969452896</v>
      </c>
      <c r="D17116">
        <v>-0.62735640030250694</v>
      </c>
      <c r="E17116">
        <v>0.53042564060327402</v>
      </c>
      <c r="F17116">
        <v>0.77055356321697299</v>
      </c>
      <c r="G17116" t="s">
        <v>2116</v>
      </c>
      <c r="H17116" t="s">
        <v>2117</v>
      </c>
      <c r="I17116">
        <v>16.464367402083301</v>
      </c>
      <c r="J17116">
        <v>21.208951734241602</v>
      </c>
      <c r="K17116">
        <v>18.8366595681624</v>
      </c>
      <c r="L17116" t="s">
        <v>2112</v>
      </c>
    </row>
    <row r="17117" spans="1:12" x14ac:dyDescent="0.4">
      <c r="A17117" t="s">
        <v>19203</v>
      </c>
      <c r="B17117">
        <v>0.154520197820085</v>
      </c>
      <c r="C17117">
        <v>0.24635069764950299</v>
      </c>
      <c r="D17117">
        <v>0.62723669668648196</v>
      </c>
      <c r="E17117">
        <v>0.53050409181997404</v>
      </c>
      <c r="F17117">
        <v>0.77058147950938305</v>
      </c>
      <c r="G17117" t="s">
        <v>2116</v>
      </c>
      <c r="H17117" t="s">
        <v>2117</v>
      </c>
      <c r="I17117">
        <v>459.46922024514299</v>
      </c>
      <c r="J17117">
        <v>413.61339874929502</v>
      </c>
      <c r="K17117">
        <v>436.541309497219</v>
      </c>
      <c r="L17117" t="s">
        <v>2112</v>
      </c>
    </row>
    <row r="17118" spans="1:12" x14ac:dyDescent="0.4">
      <c r="A17118" t="s">
        <v>19204</v>
      </c>
      <c r="B17118">
        <v>-0.55481201681394099</v>
      </c>
      <c r="C17118">
        <v>0.88451928561306803</v>
      </c>
      <c r="D17118">
        <v>-0.62724694174349804</v>
      </c>
      <c r="E17118">
        <v>0.53049737719590695</v>
      </c>
      <c r="F17118">
        <v>0.77058147950938305</v>
      </c>
      <c r="G17118" t="s">
        <v>2116</v>
      </c>
      <c r="H17118" t="s">
        <v>2117</v>
      </c>
      <c r="I17118">
        <v>7.9082726566827999</v>
      </c>
      <c r="J17118">
        <v>11.449189457502801</v>
      </c>
      <c r="K17118">
        <v>9.6787310570928007</v>
      </c>
      <c r="L17118" t="s">
        <v>2112</v>
      </c>
    </row>
    <row r="17119" spans="1:12" x14ac:dyDescent="0.4">
      <c r="A17119" t="s">
        <v>19205</v>
      </c>
      <c r="B17119">
        <v>-0.16753563659571799</v>
      </c>
      <c r="C17119">
        <v>0.267212923949676</v>
      </c>
      <c r="D17119">
        <v>-0.62697430243781704</v>
      </c>
      <c r="E17119">
        <v>0.53067608006480205</v>
      </c>
      <c r="F17119">
        <v>0.770722862548051</v>
      </c>
      <c r="G17119" t="s">
        <v>2116</v>
      </c>
      <c r="H17119" t="s">
        <v>2117</v>
      </c>
      <c r="I17119">
        <v>764.87623240760297</v>
      </c>
      <c r="J17119">
        <v>859.56444027396799</v>
      </c>
      <c r="K17119">
        <v>812.22033634078605</v>
      </c>
      <c r="L17119" t="s">
        <v>2112</v>
      </c>
    </row>
    <row r="17120" spans="1:12" x14ac:dyDescent="0.4">
      <c r="A17120" t="s">
        <v>19206</v>
      </c>
      <c r="B17120">
        <v>0.56152587710308299</v>
      </c>
      <c r="C17120">
        <v>0.89559377035910603</v>
      </c>
      <c r="D17120">
        <v>0.62698725213098405</v>
      </c>
      <c r="E17120">
        <v>0.53066759142908904</v>
      </c>
      <c r="F17120">
        <v>0.770722862548051</v>
      </c>
      <c r="G17120" t="s">
        <v>2116</v>
      </c>
      <c r="H17120" t="s">
        <v>2117</v>
      </c>
      <c r="I17120">
        <v>12.9379375968074</v>
      </c>
      <c r="J17120">
        <v>8.8350913308006707</v>
      </c>
      <c r="K17120">
        <v>10.886514463804</v>
      </c>
      <c r="L17120" t="s">
        <v>2112</v>
      </c>
    </row>
    <row r="17121" spans="1:12" x14ac:dyDescent="0.4">
      <c r="A17121" t="s">
        <v>19207</v>
      </c>
      <c r="B17121">
        <v>0.432936285889297</v>
      </c>
      <c r="C17121">
        <v>0.690540677893698</v>
      </c>
      <c r="D17121">
        <v>0.62695261807001501</v>
      </c>
      <c r="E17121">
        <v>0.530690294509506</v>
      </c>
      <c r="F17121">
        <v>0.770722862548051</v>
      </c>
      <c r="G17121" t="s">
        <v>2116</v>
      </c>
      <c r="H17121" t="s">
        <v>2117</v>
      </c>
      <c r="I17121">
        <v>13.126682761679801</v>
      </c>
      <c r="J17121">
        <v>9.8721725087686405</v>
      </c>
      <c r="K17121">
        <v>11.499427635224199</v>
      </c>
      <c r="L17121" t="s">
        <v>2112</v>
      </c>
    </row>
    <row r="17122" spans="1:12" x14ac:dyDescent="0.4">
      <c r="A17122" t="s">
        <v>19208</v>
      </c>
      <c r="B17122">
        <v>0.52151358726435904</v>
      </c>
      <c r="C17122">
        <v>0.83194878941781802</v>
      </c>
      <c r="D17122">
        <v>0.62685779929952701</v>
      </c>
      <c r="E17122">
        <v>0.53075245197724197</v>
      </c>
      <c r="F17122">
        <v>0.77077011026701703</v>
      </c>
      <c r="G17122" t="s">
        <v>2116</v>
      </c>
      <c r="H17122" t="s">
        <v>2117</v>
      </c>
      <c r="I17122">
        <v>20.009122810083198</v>
      </c>
      <c r="J17122">
        <v>14.2539965217139</v>
      </c>
      <c r="K17122">
        <v>17.1315596658985</v>
      </c>
      <c r="L17122" t="s">
        <v>2112</v>
      </c>
    </row>
    <row r="17123" spans="1:12" x14ac:dyDescent="0.4">
      <c r="A17123" t="s">
        <v>19209</v>
      </c>
      <c r="B17123">
        <v>0.253298704468922</v>
      </c>
      <c r="C17123">
        <v>0.404205753270236</v>
      </c>
      <c r="D17123">
        <v>0.62665784051712103</v>
      </c>
      <c r="E17123">
        <v>0.53088354500690604</v>
      </c>
      <c r="F17123">
        <v>0.77087443207889705</v>
      </c>
      <c r="G17123" t="s">
        <v>2116</v>
      </c>
      <c r="H17123" t="s">
        <v>2117</v>
      </c>
      <c r="I17123">
        <v>89.993843711006406</v>
      </c>
      <c r="J17123">
        <v>75.473838290860698</v>
      </c>
      <c r="K17123">
        <v>82.733841000933595</v>
      </c>
      <c r="L17123" t="s">
        <v>2112</v>
      </c>
    </row>
    <row r="17124" spans="1:12" x14ac:dyDescent="0.4">
      <c r="A17124" t="s">
        <v>19210</v>
      </c>
      <c r="B17124">
        <v>-0.29137652791041302</v>
      </c>
      <c r="C17124">
        <v>0.46508610747734302</v>
      </c>
      <c r="D17124">
        <v>-0.626500175399473</v>
      </c>
      <c r="E17124">
        <v>0.53098692188234298</v>
      </c>
      <c r="F17124">
        <v>0.77098151311651297</v>
      </c>
      <c r="G17124" t="s">
        <v>2116</v>
      </c>
      <c r="H17124" t="s">
        <v>2117</v>
      </c>
      <c r="I17124">
        <v>39.380669403516301</v>
      </c>
      <c r="J17124">
        <v>48.207613860825397</v>
      </c>
      <c r="K17124">
        <v>43.794141632170799</v>
      </c>
      <c r="L17124" t="s">
        <v>2112</v>
      </c>
    </row>
    <row r="17125" spans="1:12" x14ac:dyDescent="0.4">
      <c r="A17125" t="s">
        <v>19211</v>
      </c>
      <c r="B17125">
        <v>0.19706583894679899</v>
      </c>
      <c r="C17125">
        <v>0.314591060517596</v>
      </c>
      <c r="D17125">
        <v>0.62641906805160696</v>
      </c>
      <c r="E17125">
        <v>0.53104010581738803</v>
      </c>
      <c r="F17125">
        <v>0.77101554250568305</v>
      </c>
      <c r="G17125" t="s">
        <v>2116</v>
      </c>
      <c r="H17125" t="s">
        <v>2117</v>
      </c>
      <c r="I17125">
        <v>98.377751277031805</v>
      </c>
      <c r="J17125">
        <v>86.040695468994699</v>
      </c>
      <c r="K17125">
        <v>92.209223373013202</v>
      </c>
      <c r="L17125" t="s">
        <v>2112</v>
      </c>
    </row>
    <row r="17126" spans="1:12" x14ac:dyDescent="0.4">
      <c r="A17126" t="s">
        <v>19212</v>
      </c>
      <c r="B17126">
        <v>0.256963867350466</v>
      </c>
      <c r="C17126">
        <v>0.41029948387690801</v>
      </c>
      <c r="D17126">
        <v>0.62628367192281398</v>
      </c>
      <c r="E17126">
        <v>0.53112889416286202</v>
      </c>
      <c r="F17126">
        <v>0.77101554250568305</v>
      </c>
      <c r="G17126" t="s">
        <v>2116</v>
      </c>
      <c r="H17126" t="s">
        <v>2117</v>
      </c>
      <c r="I17126">
        <v>101.268375078112</v>
      </c>
      <c r="J17126">
        <v>84.369211507642007</v>
      </c>
      <c r="K17126">
        <v>92.818793292877103</v>
      </c>
      <c r="L17126" t="s">
        <v>2112</v>
      </c>
    </row>
    <row r="17127" spans="1:12" x14ac:dyDescent="0.4">
      <c r="A17127" t="s">
        <v>19213</v>
      </c>
      <c r="B17127">
        <v>-0.54228427061653905</v>
      </c>
      <c r="C17127">
        <v>0.86583360025995904</v>
      </c>
      <c r="D17127">
        <v>-0.62631465266966202</v>
      </c>
      <c r="E17127">
        <v>0.53110857733971994</v>
      </c>
      <c r="F17127">
        <v>0.77101554250568305</v>
      </c>
      <c r="G17127" t="s">
        <v>2116</v>
      </c>
      <c r="H17127" t="s">
        <v>2117</v>
      </c>
      <c r="I17127">
        <v>12.2107002458563</v>
      </c>
      <c r="J17127">
        <v>18.104819573555201</v>
      </c>
      <c r="K17127">
        <v>15.1577599097057</v>
      </c>
      <c r="L17127" t="s">
        <v>2112</v>
      </c>
    </row>
    <row r="17128" spans="1:12" x14ac:dyDescent="0.4">
      <c r="A17128" t="s">
        <v>19214</v>
      </c>
      <c r="B17128">
        <v>0.26295172043428</v>
      </c>
      <c r="C17128">
        <v>0.41980709057042798</v>
      </c>
      <c r="D17128">
        <v>0.62636321858448196</v>
      </c>
      <c r="E17128">
        <v>0.53107672915582405</v>
      </c>
      <c r="F17128">
        <v>0.77101554250568305</v>
      </c>
      <c r="G17128" t="s">
        <v>2116</v>
      </c>
      <c r="H17128" t="s">
        <v>2117</v>
      </c>
      <c r="I17128">
        <v>50.5924625642904</v>
      </c>
      <c r="J17128">
        <v>42.059997798212201</v>
      </c>
      <c r="K17128">
        <v>46.326230181251297</v>
      </c>
      <c r="L17128" t="s">
        <v>2112</v>
      </c>
    </row>
    <row r="17129" spans="1:12" x14ac:dyDescent="0.4">
      <c r="A17129" t="s">
        <v>19215</v>
      </c>
      <c r="B17129">
        <v>0.20341881826840599</v>
      </c>
      <c r="C17129">
        <v>0.32486037553409403</v>
      </c>
      <c r="D17129">
        <v>0.62617306876522105</v>
      </c>
      <c r="E17129">
        <v>0.53120142967753603</v>
      </c>
      <c r="F17129">
        <v>0.77107781730362202</v>
      </c>
      <c r="G17129" t="s">
        <v>2116</v>
      </c>
      <c r="H17129" t="s">
        <v>2117</v>
      </c>
      <c r="I17129">
        <v>126.958807366104</v>
      </c>
      <c r="J17129">
        <v>110.430510605606</v>
      </c>
      <c r="K17129">
        <v>118.694658985855</v>
      </c>
      <c r="L17129" t="s">
        <v>2112</v>
      </c>
    </row>
    <row r="17130" spans="1:12" x14ac:dyDescent="0.4">
      <c r="A17130" t="s">
        <v>19216</v>
      </c>
      <c r="B17130">
        <v>-0.39587967808246</v>
      </c>
      <c r="C17130">
        <v>0.63226906371803804</v>
      </c>
      <c r="D17130">
        <v>-0.62612533302594597</v>
      </c>
      <c r="E17130">
        <v>0.53123273717500996</v>
      </c>
      <c r="F17130">
        <v>0.77108024300247802</v>
      </c>
      <c r="G17130" t="s">
        <v>2116</v>
      </c>
      <c r="H17130" t="s">
        <v>2117</v>
      </c>
      <c r="I17130">
        <v>68.413046208729597</v>
      </c>
      <c r="J17130">
        <v>89.356797086755506</v>
      </c>
      <c r="K17130">
        <v>78.884921647742502</v>
      </c>
      <c r="L17130" t="s">
        <v>2112</v>
      </c>
    </row>
    <row r="17131" spans="1:12" x14ac:dyDescent="0.4">
      <c r="A17131" t="s">
        <v>19217</v>
      </c>
      <c r="B17131">
        <v>0.69818881359150498</v>
      </c>
      <c r="C17131">
        <v>1.1153274894628999</v>
      </c>
      <c r="D17131">
        <v>0.62599444574590801</v>
      </c>
      <c r="E17131">
        <v>0.53131858443318503</v>
      </c>
      <c r="F17131">
        <v>0.771118811278107</v>
      </c>
      <c r="G17131" t="s">
        <v>2116</v>
      </c>
      <c r="H17131" t="s">
        <v>2117</v>
      </c>
      <c r="I17131">
        <v>28.586752274480499</v>
      </c>
      <c r="J17131">
        <v>17.352718621367998</v>
      </c>
      <c r="K17131">
        <v>22.969735447924201</v>
      </c>
      <c r="L17131" t="s">
        <v>2112</v>
      </c>
    </row>
    <row r="17132" spans="1:12" x14ac:dyDescent="0.4">
      <c r="A17132" t="s">
        <v>19218</v>
      </c>
      <c r="B17132">
        <v>0.24573649419143401</v>
      </c>
      <c r="C17132">
        <v>0.392544103080883</v>
      </c>
      <c r="D17132">
        <v>0.62600989866557799</v>
      </c>
      <c r="E17132">
        <v>0.53130844869868998</v>
      </c>
      <c r="F17132">
        <v>0.771118811278107</v>
      </c>
      <c r="G17132" t="s">
        <v>2116</v>
      </c>
      <c r="H17132" t="s">
        <v>2117</v>
      </c>
      <c r="I17132">
        <v>78.648698859460595</v>
      </c>
      <c r="J17132">
        <v>66.086082306568102</v>
      </c>
      <c r="K17132">
        <v>72.367390583014398</v>
      </c>
      <c r="L17132" t="s">
        <v>2112</v>
      </c>
    </row>
    <row r="17133" spans="1:12" x14ac:dyDescent="0.4">
      <c r="A17133" t="s">
        <v>19219</v>
      </c>
      <c r="B17133">
        <v>-0.51193243342282402</v>
      </c>
      <c r="C17133">
        <v>0.81787128189938796</v>
      </c>
      <c r="D17133">
        <v>-0.62593276564734601</v>
      </c>
      <c r="E17133">
        <v>0.53135904204307705</v>
      </c>
      <c r="F17133">
        <v>0.77113451338000805</v>
      </c>
      <c r="G17133" t="s">
        <v>2116</v>
      </c>
      <c r="H17133" t="s">
        <v>2117</v>
      </c>
      <c r="I17133">
        <v>7.1040061839739801</v>
      </c>
      <c r="J17133">
        <v>10.205353159146201</v>
      </c>
      <c r="K17133">
        <v>8.6546796715600998</v>
      </c>
      <c r="L17133" t="s">
        <v>2112</v>
      </c>
    </row>
    <row r="17134" spans="1:12" x14ac:dyDescent="0.4">
      <c r="A17134" t="s">
        <v>19220</v>
      </c>
      <c r="B17134">
        <v>0.27263378594323601</v>
      </c>
      <c r="C17134">
        <v>0.43568484693440401</v>
      </c>
      <c r="D17134">
        <v>0.62575916482191396</v>
      </c>
      <c r="E17134">
        <v>0.53147291980593703</v>
      </c>
      <c r="F17134">
        <v>0.77125675874342603</v>
      </c>
      <c r="G17134" t="s">
        <v>2116</v>
      </c>
      <c r="H17134" t="s">
        <v>2117</v>
      </c>
      <c r="I17134">
        <v>131.73150239262</v>
      </c>
      <c r="J17134">
        <v>109.182990634316</v>
      </c>
      <c r="K17134">
        <v>120.45724651346799</v>
      </c>
      <c r="L17134" t="s">
        <v>2112</v>
      </c>
    </row>
    <row r="17135" spans="1:12" x14ac:dyDescent="0.4">
      <c r="A17135" t="s">
        <v>19221</v>
      </c>
      <c r="B17135">
        <v>-0.30773785251142199</v>
      </c>
      <c r="C17135">
        <v>0.49203290762480001</v>
      </c>
      <c r="D17135">
        <v>-0.625441607141625</v>
      </c>
      <c r="E17135">
        <v>0.53168126164658902</v>
      </c>
      <c r="F17135">
        <v>0.77145419364257295</v>
      </c>
      <c r="G17135" t="s">
        <v>2116</v>
      </c>
      <c r="H17135" t="s">
        <v>2117</v>
      </c>
      <c r="I17135">
        <v>20.950987874242301</v>
      </c>
      <c r="J17135">
        <v>26.196818361917799</v>
      </c>
      <c r="K17135">
        <v>23.5739031180801</v>
      </c>
      <c r="L17135" t="s">
        <v>2112</v>
      </c>
    </row>
    <row r="17136" spans="1:12" x14ac:dyDescent="0.4">
      <c r="A17136" t="s">
        <v>19222</v>
      </c>
      <c r="B17136">
        <v>-0.25579298975784798</v>
      </c>
      <c r="C17136">
        <v>0.409085609410273</v>
      </c>
      <c r="D17136">
        <v>-0.62527985310114498</v>
      </c>
      <c r="E17136">
        <v>0.531787400432434</v>
      </c>
      <c r="F17136">
        <v>0.77145419364257295</v>
      </c>
      <c r="G17136" t="s">
        <v>2116</v>
      </c>
      <c r="H17136" t="s">
        <v>2117</v>
      </c>
      <c r="I17136">
        <v>666.41373711408096</v>
      </c>
      <c r="J17136">
        <v>796.39485236675296</v>
      </c>
      <c r="K17136">
        <v>731.40429474041696</v>
      </c>
      <c r="L17136" t="s">
        <v>2112</v>
      </c>
    </row>
    <row r="17137" spans="1:12" x14ac:dyDescent="0.4">
      <c r="A17137" t="s">
        <v>19223</v>
      </c>
      <c r="B17137">
        <v>0.21812197161316699</v>
      </c>
      <c r="C17137">
        <v>0.34897464855251598</v>
      </c>
      <c r="D17137">
        <v>0.62503672549824896</v>
      </c>
      <c r="E17137">
        <v>0.53194695462388497</v>
      </c>
      <c r="F17137">
        <v>0.77145419364257295</v>
      </c>
      <c r="G17137" t="s">
        <v>2116</v>
      </c>
      <c r="H17137" t="s">
        <v>2117</v>
      </c>
      <c r="I17137">
        <v>457.01571162692102</v>
      </c>
      <c r="J17137">
        <v>393.15469453054601</v>
      </c>
      <c r="K17137">
        <v>425.08520307873403</v>
      </c>
      <c r="L17137" t="s">
        <v>2112</v>
      </c>
    </row>
    <row r="17138" spans="1:12" x14ac:dyDescent="0.4">
      <c r="A17138" t="s">
        <v>19224</v>
      </c>
      <c r="B17138">
        <v>-0.23746685994258601</v>
      </c>
      <c r="C17138">
        <v>0.38000293162568999</v>
      </c>
      <c r="D17138">
        <v>-0.62490796827982198</v>
      </c>
      <c r="E17138">
        <v>0.53203146227137998</v>
      </c>
      <c r="F17138">
        <v>0.77145419364257295</v>
      </c>
      <c r="G17138" t="s">
        <v>2116</v>
      </c>
      <c r="H17138" t="s">
        <v>2117</v>
      </c>
      <c r="I17138">
        <v>97.3311085921206</v>
      </c>
      <c r="J17138">
        <v>114.735481252608</v>
      </c>
      <c r="K17138">
        <v>106.03329492236401</v>
      </c>
      <c r="L17138" t="s">
        <v>2112</v>
      </c>
    </row>
    <row r="17139" spans="1:12" x14ac:dyDescent="0.4">
      <c r="A17139" t="s">
        <v>19225</v>
      </c>
      <c r="B17139">
        <v>-0.13631630220070901</v>
      </c>
      <c r="C17139">
        <v>0.21814672982918901</v>
      </c>
      <c r="D17139">
        <v>-0.62488354653514999</v>
      </c>
      <c r="E17139">
        <v>0.53204749184238098</v>
      </c>
      <c r="F17139">
        <v>0.77145419364257295</v>
      </c>
      <c r="G17139" t="s">
        <v>2116</v>
      </c>
      <c r="H17139" t="s">
        <v>2117</v>
      </c>
      <c r="I17139">
        <v>218.11359780293199</v>
      </c>
      <c r="J17139">
        <v>240.249357595009</v>
      </c>
      <c r="K17139">
        <v>229.18147769897101</v>
      </c>
      <c r="L17139" t="s">
        <v>2112</v>
      </c>
    </row>
    <row r="17140" spans="1:12" x14ac:dyDescent="0.4">
      <c r="A17140" t="s">
        <v>19226</v>
      </c>
      <c r="B17140">
        <v>-0.16575570845845</v>
      </c>
      <c r="C17140">
        <v>0.265174145242835</v>
      </c>
      <c r="D17140">
        <v>-0.62508246536123702</v>
      </c>
      <c r="E17140">
        <v>0.53191693566660203</v>
      </c>
      <c r="F17140">
        <v>0.77145419364257295</v>
      </c>
      <c r="G17140" t="s">
        <v>2116</v>
      </c>
      <c r="H17140" t="s">
        <v>2117</v>
      </c>
      <c r="I17140">
        <v>200.38402624409201</v>
      </c>
      <c r="J17140">
        <v>224.239546000004</v>
      </c>
      <c r="K17140">
        <v>212.31178612204801</v>
      </c>
      <c r="L17140" t="s">
        <v>2112</v>
      </c>
    </row>
    <row r="17141" spans="1:12" x14ac:dyDescent="0.4">
      <c r="A17141" t="s">
        <v>19227</v>
      </c>
      <c r="B17141">
        <v>-0.21240395196345699</v>
      </c>
      <c r="C17141">
        <v>0.33978951389561002</v>
      </c>
      <c r="D17141">
        <v>-0.62510449345035402</v>
      </c>
      <c r="E17141">
        <v>0.53190247899319498</v>
      </c>
      <c r="F17141">
        <v>0.77145419364257295</v>
      </c>
      <c r="G17141" t="s">
        <v>2116</v>
      </c>
      <c r="H17141" t="s">
        <v>2117</v>
      </c>
      <c r="I17141">
        <v>12567.5365868872</v>
      </c>
      <c r="J17141">
        <v>14559.9200409398</v>
      </c>
      <c r="K17141">
        <v>13563.7283139135</v>
      </c>
      <c r="L17141" t="s">
        <v>2112</v>
      </c>
    </row>
    <row r="17142" spans="1:12" x14ac:dyDescent="0.4">
      <c r="A17142" t="s">
        <v>19228</v>
      </c>
      <c r="B17142">
        <v>-0.42008406887974897</v>
      </c>
      <c r="C17142">
        <v>0.67159156515316398</v>
      </c>
      <c r="D17142">
        <v>-0.62550527832186897</v>
      </c>
      <c r="E17142">
        <v>0.53163948522246596</v>
      </c>
      <c r="F17142">
        <v>0.77145419364257295</v>
      </c>
      <c r="G17142" t="s">
        <v>2116</v>
      </c>
      <c r="H17142" t="s">
        <v>2117</v>
      </c>
      <c r="I17142">
        <v>37.451387958524499</v>
      </c>
      <c r="J17142">
        <v>49.886368119698602</v>
      </c>
      <c r="K17142">
        <v>43.668878039111597</v>
      </c>
      <c r="L17142" t="s">
        <v>2112</v>
      </c>
    </row>
    <row r="17143" spans="1:12" x14ac:dyDescent="0.4">
      <c r="A17143" t="s">
        <v>19229</v>
      </c>
      <c r="B17143">
        <v>0.30816061674894901</v>
      </c>
      <c r="C17143">
        <v>0.49315637834946302</v>
      </c>
      <c r="D17143">
        <v>0.62487403646755402</v>
      </c>
      <c r="E17143">
        <v>0.53205373398117894</v>
      </c>
      <c r="F17143">
        <v>0.77145419364257295</v>
      </c>
      <c r="G17143" t="s">
        <v>2116</v>
      </c>
      <c r="H17143" t="s">
        <v>2117</v>
      </c>
      <c r="I17143">
        <v>35.727306140014399</v>
      </c>
      <c r="J17143">
        <v>29.038920404444799</v>
      </c>
      <c r="K17143">
        <v>32.3831132722296</v>
      </c>
      <c r="L17143" t="s">
        <v>2112</v>
      </c>
    </row>
    <row r="17144" spans="1:12" x14ac:dyDescent="0.4">
      <c r="A17144" t="s">
        <v>19230</v>
      </c>
      <c r="B17144">
        <v>-0.323227588073495</v>
      </c>
      <c r="C17144">
        <v>0.51722228760225797</v>
      </c>
      <c r="D17144">
        <v>-0.62492973682923703</v>
      </c>
      <c r="E17144">
        <v>0.53201717437028395</v>
      </c>
      <c r="F17144">
        <v>0.77145419364257295</v>
      </c>
      <c r="G17144" t="s">
        <v>2116</v>
      </c>
      <c r="H17144" t="s">
        <v>2117</v>
      </c>
      <c r="I17144">
        <v>102.134867328168</v>
      </c>
      <c r="J17144">
        <v>127.34210328723</v>
      </c>
      <c r="K17144">
        <v>114.73848530769899</v>
      </c>
      <c r="L17144" t="s">
        <v>2112</v>
      </c>
    </row>
    <row r="17145" spans="1:12" x14ac:dyDescent="0.4">
      <c r="A17145" t="s">
        <v>19231</v>
      </c>
      <c r="B17145">
        <v>-0.25751136152607002</v>
      </c>
      <c r="C17145">
        <v>0.41176378786068801</v>
      </c>
      <c r="D17145">
        <v>-0.62538612942135297</v>
      </c>
      <c r="E17145">
        <v>0.53171766347110905</v>
      </c>
      <c r="F17145">
        <v>0.77145419364257295</v>
      </c>
      <c r="G17145" t="s">
        <v>2116</v>
      </c>
      <c r="H17145" t="s">
        <v>2117</v>
      </c>
      <c r="I17145">
        <v>68.800994623922705</v>
      </c>
      <c r="J17145">
        <v>82.056091265427696</v>
      </c>
      <c r="K17145">
        <v>75.4285429446752</v>
      </c>
      <c r="L17145" t="s">
        <v>2112</v>
      </c>
    </row>
    <row r="17146" spans="1:12" x14ac:dyDescent="0.4">
      <c r="A17146" t="s">
        <v>19232</v>
      </c>
      <c r="B17146">
        <v>0.22097506030116201</v>
      </c>
      <c r="C17146">
        <v>0.35355276414324199</v>
      </c>
      <c r="D17146">
        <v>0.62501296188886202</v>
      </c>
      <c r="E17146">
        <v>0.53196255095985401</v>
      </c>
      <c r="F17146">
        <v>0.77145419364257295</v>
      </c>
      <c r="G17146" t="s">
        <v>2116</v>
      </c>
      <c r="H17146" t="s">
        <v>2117</v>
      </c>
      <c r="I17146">
        <v>273.54178600513802</v>
      </c>
      <c r="J17146">
        <v>234.61659763461901</v>
      </c>
      <c r="K17146">
        <v>254.07919181987899</v>
      </c>
      <c r="L17146" t="s">
        <v>2112</v>
      </c>
    </row>
    <row r="17147" spans="1:12" x14ac:dyDescent="0.4">
      <c r="A17147" t="s">
        <v>19233</v>
      </c>
      <c r="B17147">
        <v>-0.16790452865914701</v>
      </c>
      <c r="C17147">
        <v>0.26855947193750601</v>
      </c>
      <c r="D17147">
        <v>-0.62520427020432201</v>
      </c>
      <c r="E17147">
        <v>0.53183699963986997</v>
      </c>
      <c r="F17147">
        <v>0.77145419364257295</v>
      </c>
      <c r="G17147" t="s">
        <v>2116</v>
      </c>
      <c r="H17147" t="s">
        <v>2117</v>
      </c>
      <c r="I17147">
        <v>523.59093361513999</v>
      </c>
      <c r="J17147">
        <v>588.15926300352203</v>
      </c>
      <c r="K17147">
        <v>555.87509830933095</v>
      </c>
      <c r="L17147" t="s">
        <v>2112</v>
      </c>
    </row>
    <row r="17148" spans="1:12" x14ac:dyDescent="0.4">
      <c r="A17148" t="s">
        <v>19234</v>
      </c>
      <c r="B17148">
        <v>0.472863283230191</v>
      </c>
      <c r="C17148">
        <v>0.75650108487187995</v>
      </c>
      <c r="D17148">
        <v>0.62506623280027995</v>
      </c>
      <c r="E17148">
        <v>0.53192758895737302</v>
      </c>
      <c r="F17148">
        <v>0.77145419364257295</v>
      </c>
      <c r="G17148" t="s">
        <v>2116</v>
      </c>
      <c r="H17148" t="s">
        <v>2117</v>
      </c>
      <c r="I17148">
        <v>21.891714225335502</v>
      </c>
      <c r="J17148">
        <v>15.713559550164801</v>
      </c>
      <c r="K17148">
        <v>18.8026368877502</v>
      </c>
      <c r="L17148" t="s">
        <v>2112</v>
      </c>
    </row>
    <row r="17149" spans="1:12" x14ac:dyDescent="0.4">
      <c r="A17149" t="s">
        <v>19235</v>
      </c>
      <c r="B17149">
        <v>0.59148934593129898</v>
      </c>
      <c r="C17149">
        <v>0.94623786973061996</v>
      </c>
      <c r="D17149">
        <v>0.62509582933907204</v>
      </c>
      <c r="E17149">
        <v>0.53190816508350103</v>
      </c>
      <c r="F17149">
        <v>0.77145419364257295</v>
      </c>
      <c r="G17149" t="s">
        <v>2116</v>
      </c>
      <c r="H17149" t="s">
        <v>2117</v>
      </c>
      <c r="I17149">
        <v>19.704831367346301</v>
      </c>
      <c r="J17149">
        <v>13.021077393767399</v>
      </c>
      <c r="K17149">
        <v>16.3629543805569</v>
      </c>
      <c r="L17149" t="s">
        <v>2112</v>
      </c>
    </row>
    <row r="17150" spans="1:12" x14ac:dyDescent="0.4">
      <c r="A17150" t="s">
        <v>19236</v>
      </c>
      <c r="B17150">
        <v>0.21265664789637201</v>
      </c>
      <c r="C17150">
        <v>0.34049833854860501</v>
      </c>
      <c r="D17150">
        <v>0.62454533200612194</v>
      </c>
      <c r="E17150">
        <v>0.53226950906862303</v>
      </c>
      <c r="F17150">
        <v>0.77172405054039805</v>
      </c>
      <c r="G17150" t="s">
        <v>2116</v>
      </c>
      <c r="H17150" t="s">
        <v>2117</v>
      </c>
      <c r="I17150">
        <v>462.48326819742402</v>
      </c>
      <c r="J17150">
        <v>398.69337729935501</v>
      </c>
      <c r="K17150">
        <v>430.58832274838898</v>
      </c>
      <c r="L17150" t="s">
        <v>2112</v>
      </c>
    </row>
    <row r="17151" spans="1:12" x14ac:dyDescent="0.4">
      <c r="A17151" t="s">
        <v>19237</v>
      </c>
      <c r="B17151">
        <v>-0.15916301693662799</v>
      </c>
      <c r="C17151">
        <v>0.25504891307069499</v>
      </c>
      <c r="D17151">
        <v>-0.624048991310584</v>
      </c>
      <c r="E17151">
        <v>0.53259541140185096</v>
      </c>
      <c r="F17151">
        <v>0.77197665294959805</v>
      </c>
      <c r="G17151" t="s">
        <v>2116</v>
      </c>
      <c r="H17151" t="s">
        <v>2117</v>
      </c>
      <c r="I17151">
        <v>758.910075065775</v>
      </c>
      <c r="J17151">
        <v>847.21887466010799</v>
      </c>
      <c r="K17151">
        <v>803.06447486294201</v>
      </c>
      <c r="L17151" t="s">
        <v>2112</v>
      </c>
    </row>
    <row r="17152" spans="1:12" x14ac:dyDescent="0.4">
      <c r="A17152" t="s">
        <v>19238</v>
      </c>
      <c r="B17152">
        <v>-0.80558407677680899</v>
      </c>
      <c r="C17152">
        <v>1.29066106178454</v>
      </c>
      <c r="D17152">
        <v>-0.62416392702121604</v>
      </c>
      <c r="E17152">
        <v>0.53251993446443602</v>
      </c>
      <c r="F17152">
        <v>0.77197665294959805</v>
      </c>
      <c r="G17152" t="s">
        <v>2116</v>
      </c>
      <c r="H17152" t="s">
        <v>2117</v>
      </c>
      <c r="I17152">
        <v>16.247250024511601</v>
      </c>
      <c r="J17152">
        <v>28.677086812721502</v>
      </c>
      <c r="K17152">
        <v>22.462168418616599</v>
      </c>
      <c r="L17152" t="s">
        <v>2112</v>
      </c>
    </row>
    <row r="17153" spans="1:12" x14ac:dyDescent="0.4">
      <c r="A17153" t="s">
        <v>19239</v>
      </c>
      <c r="B17153">
        <v>0.30333540072590598</v>
      </c>
      <c r="C17153">
        <v>0.48609036907761699</v>
      </c>
      <c r="D17153">
        <v>0.62403087989894201</v>
      </c>
      <c r="E17153">
        <v>0.53260730544791102</v>
      </c>
      <c r="F17153">
        <v>0.77197665294959805</v>
      </c>
      <c r="G17153" t="s">
        <v>2116</v>
      </c>
      <c r="H17153" t="s">
        <v>2117</v>
      </c>
      <c r="I17153">
        <v>61.699576437744597</v>
      </c>
      <c r="J17153">
        <v>49.392662136910502</v>
      </c>
      <c r="K17153">
        <v>55.546119287327599</v>
      </c>
      <c r="L17153" t="s">
        <v>2112</v>
      </c>
    </row>
    <row r="17154" spans="1:12" x14ac:dyDescent="0.4">
      <c r="A17154" t="s">
        <v>19240</v>
      </c>
      <c r="B17154">
        <v>-0.24542736464988299</v>
      </c>
      <c r="C17154">
        <v>0.39323453701956701</v>
      </c>
      <c r="D17154">
        <v>-0.62412464202672702</v>
      </c>
      <c r="E17154">
        <v>0.53254573185200305</v>
      </c>
      <c r="F17154">
        <v>0.77197665294959805</v>
      </c>
      <c r="G17154" t="s">
        <v>2116</v>
      </c>
      <c r="H17154" t="s">
        <v>2117</v>
      </c>
      <c r="I17154">
        <v>33.903420839023802</v>
      </c>
      <c r="J17154">
        <v>40.096263313558303</v>
      </c>
      <c r="K17154">
        <v>36.999842076291003</v>
      </c>
      <c r="L17154" t="s">
        <v>2112</v>
      </c>
    </row>
    <row r="17155" spans="1:12" x14ac:dyDescent="0.4">
      <c r="A17155" t="s">
        <v>19241</v>
      </c>
      <c r="B17155">
        <v>0.29058884316499101</v>
      </c>
      <c r="C17155">
        <v>0.46574806767064397</v>
      </c>
      <c r="D17155">
        <v>0.62391851590135305</v>
      </c>
      <c r="E17155">
        <v>0.53268109963887</v>
      </c>
      <c r="F17155">
        <v>0.77197665294959805</v>
      </c>
      <c r="G17155" t="s">
        <v>2116</v>
      </c>
      <c r="H17155" t="s">
        <v>2117</v>
      </c>
      <c r="I17155">
        <v>33.753190235030303</v>
      </c>
      <c r="J17155">
        <v>27.672379049075801</v>
      </c>
      <c r="K17155">
        <v>30.712784642052998</v>
      </c>
      <c r="L17155" t="s">
        <v>2112</v>
      </c>
    </row>
    <row r="17156" spans="1:12" x14ac:dyDescent="0.4">
      <c r="A17156" t="s">
        <v>19242</v>
      </c>
      <c r="B17156">
        <v>-0.25038280516516698</v>
      </c>
      <c r="C17156">
        <v>0.40115060770787198</v>
      </c>
      <c r="D17156">
        <v>-0.62416160004299803</v>
      </c>
      <c r="E17156">
        <v>0.532521462510128</v>
      </c>
      <c r="F17156">
        <v>0.77197665294959805</v>
      </c>
      <c r="G17156" t="s">
        <v>2116</v>
      </c>
      <c r="H17156" t="s">
        <v>2117</v>
      </c>
      <c r="I17156">
        <v>51.1140732419193</v>
      </c>
      <c r="J17156">
        <v>60.820676399064098</v>
      </c>
      <c r="K17156">
        <v>55.967374820491699</v>
      </c>
      <c r="L17156" t="s">
        <v>2112</v>
      </c>
    </row>
    <row r="17157" spans="1:12" x14ac:dyDescent="0.4">
      <c r="A17157" t="s">
        <v>19243</v>
      </c>
      <c r="B17157">
        <v>0.332292565716308</v>
      </c>
      <c r="C17157">
        <v>0.53251581287611005</v>
      </c>
      <c r="D17157">
        <v>0.624005067420629</v>
      </c>
      <c r="E17157">
        <v>0.53262425713669503</v>
      </c>
      <c r="F17157">
        <v>0.77197665294959805</v>
      </c>
      <c r="G17157" t="s">
        <v>2116</v>
      </c>
      <c r="H17157" t="s">
        <v>2117</v>
      </c>
      <c r="I17157">
        <v>29.708459797058499</v>
      </c>
      <c r="J17157">
        <v>24.003134400734599</v>
      </c>
      <c r="K17157">
        <v>26.855797098896499</v>
      </c>
      <c r="L17157" t="s">
        <v>2112</v>
      </c>
    </row>
    <row r="17158" spans="1:12" x14ac:dyDescent="0.4">
      <c r="A17158" t="s">
        <v>19244</v>
      </c>
      <c r="B17158">
        <v>-0.31021434295948702</v>
      </c>
      <c r="C17158">
        <v>0.497170034735397</v>
      </c>
      <c r="D17158">
        <v>-0.62396025763014595</v>
      </c>
      <c r="E17158">
        <v>0.53265368547561298</v>
      </c>
      <c r="F17158">
        <v>0.77197665294959805</v>
      </c>
      <c r="G17158" t="s">
        <v>2116</v>
      </c>
      <c r="H17158" t="s">
        <v>2117</v>
      </c>
      <c r="I17158">
        <v>40.549175670177597</v>
      </c>
      <c r="J17158">
        <v>50.939446956373601</v>
      </c>
      <c r="K17158">
        <v>45.744311313275603</v>
      </c>
      <c r="L17158" t="s">
        <v>2112</v>
      </c>
    </row>
    <row r="17159" spans="1:12" x14ac:dyDescent="0.4">
      <c r="A17159" t="s">
        <v>19245</v>
      </c>
      <c r="B17159">
        <v>-0.22817275733286299</v>
      </c>
      <c r="C17159">
        <v>0.36575978872727299</v>
      </c>
      <c r="D17159">
        <v>-0.62383226468615105</v>
      </c>
      <c r="E17159">
        <v>0.53273774797075102</v>
      </c>
      <c r="F17159">
        <v>0.77201574728210898</v>
      </c>
      <c r="G17159" t="s">
        <v>2116</v>
      </c>
      <c r="H17159" t="s">
        <v>2117</v>
      </c>
      <c r="I17159">
        <v>61.899090259729398</v>
      </c>
      <c r="J17159">
        <v>72.294713000719995</v>
      </c>
      <c r="K17159">
        <v>67.096901630224707</v>
      </c>
      <c r="L17159" t="s">
        <v>2112</v>
      </c>
    </row>
    <row r="17160" spans="1:12" x14ac:dyDescent="0.4">
      <c r="A17160" t="s">
        <v>19246</v>
      </c>
      <c r="B17160">
        <v>0.49937681522925498</v>
      </c>
      <c r="C17160">
        <v>0.80061839947685198</v>
      </c>
      <c r="D17160">
        <v>0.62373886929848599</v>
      </c>
      <c r="E17160">
        <v>0.532799091910934</v>
      </c>
      <c r="F17160">
        <v>0.77206164151148304</v>
      </c>
      <c r="G17160" t="s">
        <v>2116</v>
      </c>
      <c r="H17160" t="s">
        <v>2117</v>
      </c>
      <c r="I17160">
        <v>9.8760738530093004</v>
      </c>
      <c r="J17160">
        <v>6.8231932215933497</v>
      </c>
      <c r="K17160">
        <v>8.3496335373013295</v>
      </c>
      <c r="L17160" t="s">
        <v>2112</v>
      </c>
    </row>
    <row r="17161" spans="1:12" x14ac:dyDescent="0.4">
      <c r="A17161" t="s">
        <v>19247</v>
      </c>
      <c r="B17161">
        <v>-0.24786378974280901</v>
      </c>
      <c r="C17161">
        <v>0.39747171031971901</v>
      </c>
      <c r="D17161">
        <v>-0.62360108482546395</v>
      </c>
      <c r="E17161">
        <v>0.53288959800637004</v>
      </c>
      <c r="F17161">
        <v>0.77213192818393594</v>
      </c>
      <c r="G17161" t="s">
        <v>2116</v>
      </c>
      <c r="H17161" t="s">
        <v>2117</v>
      </c>
      <c r="I17161">
        <v>38.228524455487999</v>
      </c>
      <c r="J17161">
        <v>45.285182227898702</v>
      </c>
      <c r="K17161">
        <v>41.756853341693301</v>
      </c>
      <c r="L17161" t="s">
        <v>2112</v>
      </c>
    </row>
    <row r="17162" spans="1:12" x14ac:dyDescent="0.4">
      <c r="A17162" t="s">
        <v>19248</v>
      </c>
      <c r="B17162">
        <v>0.31918296120501599</v>
      </c>
      <c r="C17162">
        <v>0.51186004964097298</v>
      </c>
      <c r="D17162">
        <v>0.62357466934349803</v>
      </c>
      <c r="E17162">
        <v>0.53290695035740399</v>
      </c>
      <c r="F17162">
        <v>0.77213192818393594</v>
      </c>
      <c r="G17162" t="s">
        <v>2116</v>
      </c>
      <c r="H17162" t="s">
        <v>2117</v>
      </c>
      <c r="I17162">
        <v>35.547880347524398</v>
      </c>
      <c r="J17162">
        <v>28.627477848631599</v>
      </c>
      <c r="K17162">
        <v>32.087679098077999</v>
      </c>
      <c r="L17162" t="s">
        <v>2112</v>
      </c>
    </row>
    <row r="17163" spans="1:12" x14ac:dyDescent="0.4">
      <c r="A17163" t="s">
        <v>19249</v>
      </c>
      <c r="B17163">
        <v>0.22066876387336601</v>
      </c>
      <c r="C17163">
        <v>0.35395381873005899</v>
      </c>
      <c r="D17163">
        <v>0.62343942117956896</v>
      </c>
      <c r="E17163">
        <v>0.53299579946151499</v>
      </c>
      <c r="F17163">
        <v>0.77217465952389897</v>
      </c>
      <c r="G17163" t="s">
        <v>2116</v>
      </c>
      <c r="H17163" t="s">
        <v>2117</v>
      </c>
      <c r="I17163">
        <v>1090.0079958227</v>
      </c>
      <c r="J17163">
        <v>934.88274184450802</v>
      </c>
      <c r="K17163">
        <v>1012.4453688336</v>
      </c>
      <c r="L17163" t="s">
        <v>2112</v>
      </c>
    </row>
    <row r="17164" spans="1:12" x14ac:dyDescent="0.4">
      <c r="A17164" t="s">
        <v>19250</v>
      </c>
      <c r="B17164">
        <v>0.17932466248862</v>
      </c>
      <c r="C17164">
        <v>0.28772621674281001</v>
      </c>
      <c r="D17164">
        <v>0.62324755984580005</v>
      </c>
      <c r="E17164">
        <v>0.53312185252839295</v>
      </c>
      <c r="F17164">
        <v>0.77221135830361098</v>
      </c>
      <c r="G17164" t="s">
        <v>2116</v>
      </c>
      <c r="H17164" t="s">
        <v>2117</v>
      </c>
      <c r="I17164">
        <v>424.430525585628</v>
      </c>
      <c r="J17164">
        <v>375.25179876193698</v>
      </c>
      <c r="K17164">
        <v>399.841162173783</v>
      </c>
      <c r="L17164" t="s">
        <v>2112</v>
      </c>
    </row>
    <row r="17165" spans="1:12" x14ac:dyDescent="0.4">
      <c r="A17165" t="s">
        <v>19251</v>
      </c>
      <c r="B17165">
        <v>0.195594593810304</v>
      </c>
      <c r="C17165">
        <v>0.31384509674814798</v>
      </c>
      <c r="D17165">
        <v>0.62322016764615196</v>
      </c>
      <c r="E17165">
        <v>0.53313985045767398</v>
      </c>
      <c r="F17165">
        <v>0.77221135830361098</v>
      </c>
      <c r="G17165" t="s">
        <v>2116</v>
      </c>
      <c r="H17165" t="s">
        <v>2117</v>
      </c>
      <c r="I17165">
        <v>147.99231869019201</v>
      </c>
      <c r="J17165">
        <v>129.97888382477501</v>
      </c>
      <c r="K17165">
        <v>138.98560125748401</v>
      </c>
      <c r="L17165" t="s">
        <v>2112</v>
      </c>
    </row>
    <row r="17166" spans="1:12" x14ac:dyDescent="0.4">
      <c r="A17166" t="s">
        <v>19252</v>
      </c>
      <c r="B17166">
        <v>0.34288658730381499</v>
      </c>
      <c r="C17166">
        <v>0.550117840246796</v>
      </c>
      <c r="D17166">
        <v>0.623296614321738</v>
      </c>
      <c r="E17166">
        <v>0.53308962225963896</v>
      </c>
      <c r="F17166">
        <v>0.77221135830361098</v>
      </c>
      <c r="G17166" t="s">
        <v>2116</v>
      </c>
      <c r="H17166" t="s">
        <v>2117</v>
      </c>
      <c r="I17166">
        <v>480.96898492012599</v>
      </c>
      <c r="J17166">
        <v>379.42646448167102</v>
      </c>
      <c r="K17166">
        <v>430.19772470089902</v>
      </c>
      <c r="L17166" t="s">
        <v>2112</v>
      </c>
    </row>
    <row r="17167" spans="1:12" x14ac:dyDescent="0.4">
      <c r="A17167" t="s">
        <v>19253</v>
      </c>
      <c r="B17167">
        <v>-0.17992050907092899</v>
      </c>
      <c r="C17167">
        <v>0.28866370687203002</v>
      </c>
      <c r="D17167">
        <v>-0.623287600026182</v>
      </c>
      <c r="E17167">
        <v>0.53309554484952604</v>
      </c>
      <c r="F17167">
        <v>0.77221135830361098</v>
      </c>
      <c r="G17167" t="s">
        <v>2116</v>
      </c>
      <c r="H17167" t="s">
        <v>2117</v>
      </c>
      <c r="I17167">
        <v>180.49852684730101</v>
      </c>
      <c r="J17167">
        <v>204.225432221327</v>
      </c>
      <c r="K17167">
        <v>192.361979534314</v>
      </c>
      <c r="L17167" t="s">
        <v>2112</v>
      </c>
    </row>
    <row r="17168" spans="1:12" x14ac:dyDescent="0.4">
      <c r="A17168" t="s">
        <v>19254</v>
      </c>
      <c r="B17168">
        <v>-0.172573034935387</v>
      </c>
      <c r="C17168">
        <v>0.27693647718528502</v>
      </c>
      <c r="D17168">
        <v>-0.62315024979510802</v>
      </c>
      <c r="E17168">
        <v>0.53318579107989805</v>
      </c>
      <c r="F17168">
        <v>0.77223490939193795</v>
      </c>
      <c r="G17168" t="s">
        <v>2116</v>
      </c>
      <c r="H17168" t="s">
        <v>2117</v>
      </c>
      <c r="I17168">
        <v>173.616190322786</v>
      </c>
      <c r="J17168">
        <v>196.08654449951501</v>
      </c>
      <c r="K17168">
        <v>184.85136741115099</v>
      </c>
      <c r="L17168" t="s">
        <v>2112</v>
      </c>
    </row>
    <row r="17169" spans="1:12" x14ac:dyDescent="0.4">
      <c r="A17169" t="s">
        <v>19255</v>
      </c>
      <c r="B17169">
        <v>-0.18646655604676099</v>
      </c>
      <c r="C17169">
        <v>0.29935809421715998</v>
      </c>
      <c r="D17169">
        <v>-0.62288797145900798</v>
      </c>
      <c r="E17169">
        <v>0.53335814301676499</v>
      </c>
      <c r="F17169">
        <v>0.77244153437295904</v>
      </c>
      <c r="G17169" t="s">
        <v>2116</v>
      </c>
      <c r="H17169" t="s">
        <v>2117</v>
      </c>
      <c r="I17169">
        <v>116.004105784571</v>
      </c>
      <c r="J17169">
        <v>132.457792260259</v>
      </c>
      <c r="K17169">
        <v>124.230949022415</v>
      </c>
      <c r="L17169" t="s">
        <v>2112</v>
      </c>
    </row>
    <row r="17170" spans="1:12" x14ac:dyDescent="0.4">
      <c r="A17170" t="s">
        <v>19256</v>
      </c>
      <c r="B17170">
        <v>0.221906365568945</v>
      </c>
      <c r="C17170">
        <v>0.356301628470234</v>
      </c>
      <c r="D17170">
        <v>0.622804803114963</v>
      </c>
      <c r="E17170">
        <v>0.53341280162026405</v>
      </c>
      <c r="F17170">
        <v>0.77247769523299703</v>
      </c>
      <c r="G17170" t="s">
        <v>2116</v>
      </c>
      <c r="H17170" t="s">
        <v>2117</v>
      </c>
      <c r="I17170">
        <v>238.39657722553</v>
      </c>
      <c r="J17170">
        <v>204.85457214385301</v>
      </c>
      <c r="K17170">
        <v>221.625574684691</v>
      </c>
      <c r="L17170" t="s">
        <v>2112</v>
      </c>
    </row>
    <row r="17171" spans="1:12" x14ac:dyDescent="0.4">
      <c r="A17171" t="s">
        <v>19257</v>
      </c>
      <c r="B17171">
        <v>0.40188920623097901</v>
      </c>
      <c r="C17171">
        <v>0.64538991367783305</v>
      </c>
      <c r="D17171">
        <v>0.62270760313058504</v>
      </c>
      <c r="E17171">
        <v>0.53347668546788796</v>
      </c>
      <c r="F17171">
        <v>0.77252721113727996</v>
      </c>
      <c r="G17171" t="s">
        <v>2116</v>
      </c>
      <c r="H17171" t="s">
        <v>2117</v>
      </c>
      <c r="I17171">
        <v>25.295661925612301</v>
      </c>
      <c r="J17171">
        <v>18.9726848579697</v>
      </c>
      <c r="K17171">
        <v>22.134173391790998</v>
      </c>
      <c r="L17171" t="s">
        <v>2112</v>
      </c>
    </row>
    <row r="17172" spans="1:12" x14ac:dyDescent="0.4">
      <c r="A17172" t="s">
        <v>19258</v>
      </c>
      <c r="B17172">
        <v>-0.217299573719274</v>
      </c>
      <c r="C17172">
        <v>0.34909363220145001</v>
      </c>
      <c r="D17172">
        <v>-0.62246788160798605</v>
      </c>
      <c r="E17172">
        <v>0.53363425688926802</v>
      </c>
      <c r="F17172">
        <v>0.77266938036312405</v>
      </c>
      <c r="G17172" t="s">
        <v>2116</v>
      </c>
      <c r="H17172" t="s">
        <v>2117</v>
      </c>
      <c r="I17172">
        <v>126.49849339575999</v>
      </c>
      <c r="J17172">
        <v>146.19493696721699</v>
      </c>
      <c r="K17172">
        <v>136.346715181489</v>
      </c>
      <c r="L17172" t="s">
        <v>2112</v>
      </c>
    </row>
    <row r="17173" spans="1:12" x14ac:dyDescent="0.4">
      <c r="A17173" t="s">
        <v>19259</v>
      </c>
      <c r="B17173">
        <v>0.35256447620311399</v>
      </c>
      <c r="C17173">
        <v>0.56638581726973003</v>
      </c>
      <c r="D17173">
        <v>0.62248111702841602</v>
      </c>
      <c r="E17173">
        <v>0.53362555649800003</v>
      </c>
      <c r="F17173">
        <v>0.77266938036312405</v>
      </c>
      <c r="G17173" t="s">
        <v>2116</v>
      </c>
      <c r="H17173" t="s">
        <v>2117</v>
      </c>
      <c r="I17173">
        <v>28.668028296916901</v>
      </c>
      <c r="J17173">
        <v>22.6951368191176</v>
      </c>
      <c r="K17173">
        <v>25.6815825580173</v>
      </c>
      <c r="L17173" t="s">
        <v>2112</v>
      </c>
    </row>
    <row r="17174" spans="1:12" x14ac:dyDescent="0.4">
      <c r="A17174" t="s">
        <v>19260</v>
      </c>
      <c r="B17174">
        <v>-0.32589625751678197</v>
      </c>
      <c r="C17174">
        <v>0.52372837236102299</v>
      </c>
      <c r="D17174">
        <v>-0.62226198677686095</v>
      </c>
      <c r="E17174">
        <v>0.53376961245016397</v>
      </c>
      <c r="F17174">
        <v>0.772817193790729</v>
      </c>
      <c r="G17174" t="s">
        <v>2116</v>
      </c>
      <c r="H17174" t="s">
        <v>2117</v>
      </c>
      <c r="I17174">
        <v>17.980752144064098</v>
      </c>
      <c r="J17174">
        <v>22.392261898098202</v>
      </c>
      <c r="K17174">
        <v>20.186507021081201</v>
      </c>
      <c r="L17174" t="s">
        <v>2112</v>
      </c>
    </row>
    <row r="17175" spans="1:12" x14ac:dyDescent="0.4">
      <c r="A17175" t="s">
        <v>19261</v>
      </c>
      <c r="B17175">
        <v>0.19554628168816501</v>
      </c>
      <c r="C17175">
        <v>0.31429362455989202</v>
      </c>
      <c r="D17175">
        <v>0.62217705485432795</v>
      </c>
      <c r="E17175">
        <v>0.53382545187204899</v>
      </c>
      <c r="F17175">
        <v>0.772817193790729</v>
      </c>
      <c r="G17175" t="s">
        <v>2116</v>
      </c>
      <c r="H17175" t="s">
        <v>2117</v>
      </c>
      <c r="I17175">
        <v>3067.6936610584098</v>
      </c>
      <c r="J17175">
        <v>2678.5390312777699</v>
      </c>
      <c r="K17175">
        <v>2873.1163461680899</v>
      </c>
      <c r="L17175" t="s">
        <v>2112</v>
      </c>
    </row>
    <row r="17176" spans="1:12" x14ac:dyDescent="0.4">
      <c r="A17176" t="s">
        <v>19262</v>
      </c>
      <c r="B17176">
        <v>0.24267441331770201</v>
      </c>
      <c r="C17176">
        <v>0.39002512740818701</v>
      </c>
      <c r="D17176">
        <v>0.62220199742086801</v>
      </c>
      <c r="E17176">
        <v>0.53380905280267699</v>
      </c>
      <c r="F17176">
        <v>0.772817193790729</v>
      </c>
      <c r="G17176" t="s">
        <v>2116</v>
      </c>
      <c r="H17176" t="s">
        <v>2117</v>
      </c>
      <c r="I17176">
        <v>46.164025421348299</v>
      </c>
      <c r="J17176">
        <v>39.194579275284902</v>
      </c>
      <c r="K17176">
        <v>42.679302348316597</v>
      </c>
      <c r="L17176" t="s">
        <v>2112</v>
      </c>
    </row>
    <row r="17177" spans="1:12" x14ac:dyDescent="0.4">
      <c r="A17177" t="s">
        <v>19263</v>
      </c>
      <c r="B17177">
        <v>0.142141452694828</v>
      </c>
      <c r="C17177">
        <v>0.228615338480295</v>
      </c>
      <c r="D17177">
        <v>0.62174941383944005</v>
      </c>
      <c r="E17177">
        <v>0.53410665396521995</v>
      </c>
      <c r="F17177">
        <v>0.77318126761626305</v>
      </c>
      <c r="G17177" t="s">
        <v>2116</v>
      </c>
      <c r="H17177" t="s">
        <v>2117</v>
      </c>
      <c r="I17177">
        <v>1127.77687390489</v>
      </c>
      <c r="J17177">
        <v>1022.32023892293</v>
      </c>
      <c r="K17177">
        <v>1075.0485564139101</v>
      </c>
      <c r="L17177" t="s">
        <v>2112</v>
      </c>
    </row>
    <row r="17178" spans="1:12" x14ac:dyDescent="0.4">
      <c r="A17178" t="s">
        <v>19264</v>
      </c>
      <c r="B17178">
        <v>0.48585693161065602</v>
      </c>
      <c r="C17178">
        <v>0.78150876540903702</v>
      </c>
      <c r="D17178">
        <v>0.62169095615499703</v>
      </c>
      <c r="E17178">
        <v>0.53414509954782796</v>
      </c>
      <c r="F17178">
        <v>0.77318824977435996</v>
      </c>
      <c r="G17178" t="s">
        <v>2116</v>
      </c>
      <c r="H17178" t="s">
        <v>2117</v>
      </c>
      <c r="I17178">
        <v>877.08603760865901</v>
      </c>
      <c r="J17178">
        <v>626.33307147738105</v>
      </c>
      <c r="K17178">
        <v>751.70955454301998</v>
      </c>
      <c r="L17178" t="s">
        <v>2112</v>
      </c>
    </row>
    <row r="17179" spans="1:12" x14ac:dyDescent="0.4">
      <c r="A17179" t="s">
        <v>19265</v>
      </c>
      <c r="B17179">
        <v>-0.375295721059688</v>
      </c>
      <c r="C17179">
        <v>0.60370737478578496</v>
      </c>
      <c r="D17179">
        <v>-0.62165170864916997</v>
      </c>
      <c r="E17179">
        <v>0.53417091204912504</v>
      </c>
      <c r="F17179">
        <v>0.77318824977435996</v>
      </c>
      <c r="G17179" t="s">
        <v>2116</v>
      </c>
      <c r="H17179" t="s">
        <v>2117</v>
      </c>
      <c r="I17179">
        <v>12.112136405101699</v>
      </c>
      <c r="J17179">
        <v>15.7722254481766</v>
      </c>
      <c r="K17179">
        <v>13.9421809266392</v>
      </c>
      <c r="L17179" t="s">
        <v>2112</v>
      </c>
    </row>
    <row r="17180" spans="1:12" x14ac:dyDescent="0.4">
      <c r="A17180" t="s">
        <v>19266</v>
      </c>
      <c r="B17180">
        <v>-0.37473834221506003</v>
      </c>
      <c r="C17180">
        <v>0.60290278085219395</v>
      </c>
      <c r="D17180">
        <v>-0.62155683157635</v>
      </c>
      <c r="E17180">
        <v>0.53423331389125095</v>
      </c>
      <c r="F17180">
        <v>0.77323555634304397</v>
      </c>
      <c r="G17180" t="s">
        <v>2116</v>
      </c>
      <c r="H17180" t="s">
        <v>2117</v>
      </c>
      <c r="I17180">
        <v>22.641104818532501</v>
      </c>
      <c r="J17180">
        <v>29.4258453888405</v>
      </c>
      <c r="K17180">
        <v>26.033475103686499</v>
      </c>
      <c r="L17180" t="s">
        <v>2112</v>
      </c>
    </row>
    <row r="17181" spans="1:12" x14ac:dyDescent="0.4">
      <c r="A17181" t="s">
        <v>19267</v>
      </c>
      <c r="B17181">
        <v>0.16339103309367001</v>
      </c>
      <c r="C17181">
        <v>0.26302908642425699</v>
      </c>
      <c r="D17181">
        <v>0.62118998060209296</v>
      </c>
      <c r="E17181">
        <v>0.53447463100419701</v>
      </c>
      <c r="F17181">
        <v>0.77354180060450495</v>
      </c>
      <c r="G17181" t="s">
        <v>2116</v>
      </c>
      <c r="H17181" t="s">
        <v>2117</v>
      </c>
      <c r="I17181">
        <v>270.38158101487801</v>
      </c>
      <c r="J17181">
        <v>241.641527364262</v>
      </c>
      <c r="K17181">
        <v>256.01155418957001</v>
      </c>
      <c r="L17181" t="s">
        <v>2112</v>
      </c>
    </row>
    <row r="17182" spans="1:12" x14ac:dyDescent="0.4">
      <c r="A17182" t="s">
        <v>19268</v>
      </c>
      <c r="B17182">
        <v>0.27817793899978799</v>
      </c>
      <c r="C17182">
        <v>0.44796337864269098</v>
      </c>
      <c r="D17182">
        <v>0.62098366130431104</v>
      </c>
      <c r="E17182">
        <v>0.53461037343307305</v>
      </c>
      <c r="F17182">
        <v>0.77362344637212299</v>
      </c>
      <c r="G17182" t="s">
        <v>2116</v>
      </c>
      <c r="H17182" t="s">
        <v>2117</v>
      </c>
      <c r="I17182">
        <v>51.789540305743301</v>
      </c>
      <c r="J17182">
        <v>42.214954145287201</v>
      </c>
      <c r="K17182">
        <v>47.002247225515298</v>
      </c>
      <c r="L17182" t="s">
        <v>2112</v>
      </c>
    </row>
    <row r="17183" spans="1:12" x14ac:dyDescent="0.4">
      <c r="A17183" t="s">
        <v>19269</v>
      </c>
      <c r="B17183">
        <v>0.29854699075239199</v>
      </c>
      <c r="C17183">
        <v>0.480798025024675</v>
      </c>
      <c r="D17183">
        <v>0.62094055136160498</v>
      </c>
      <c r="E17183">
        <v>0.53463873869821699</v>
      </c>
      <c r="F17183">
        <v>0.77362344637212299</v>
      </c>
      <c r="G17183" t="s">
        <v>2116</v>
      </c>
      <c r="H17183" t="s">
        <v>2117</v>
      </c>
      <c r="I17183">
        <v>119.666897134799</v>
      </c>
      <c r="J17183">
        <v>96.826670277464004</v>
      </c>
      <c r="K17183">
        <v>108.246783706131</v>
      </c>
      <c r="L17183" t="s">
        <v>2112</v>
      </c>
    </row>
    <row r="17184" spans="1:12" x14ac:dyDescent="0.4">
      <c r="A17184" t="s">
        <v>19270</v>
      </c>
      <c r="B17184">
        <v>-0.248467429953425</v>
      </c>
      <c r="C17184">
        <v>0.40015789930280798</v>
      </c>
      <c r="D17184">
        <v>-0.620923466427448</v>
      </c>
      <c r="E17184">
        <v>0.53464998036809697</v>
      </c>
      <c r="F17184">
        <v>0.77362344637212299</v>
      </c>
      <c r="G17184" t="s">
        <v>2116</v>
      </c>
      <c r="H17184" t="s">
        <v>2117</v>
      </c>
      <c r="I17184">
        <v>30.4660310495719</v>
      </c>
      <c r="J17184">
        <v>36.280997127804298</v>
      </c>
      <c r="K17184">
        <v>33.373514088688097</v>
      </c>
      <c r="L17184" t="s">
        <v>2112</v>
      </c>
    </row>
    <row r="17185" spans="1:12" x14ac:dyDescent="0.4">
      <c r="A17185" t="s">
        <v>19271</v>
      </c>
      <c r="B17185">
        <v>0.2165246835821</v>
      </c>
      <c r="C17185">
        <v>0.34892715760167797</v>
      </c>
      <c r="D17185">
        <v>0.62054408453146503</v>
      </c>
      <c r="E17185">
        <v>0.534899639564269</v>
      </c>
      <c r="F17185">
        <v>0.77394165399750603</v>
      </c>
      <c r="G17185" t="s">
        <v>2116</v>
      </c>
      <c r="H17185" t="s">
        <v>2117</v>
      </c>
      <c r="I17185">
        <v>602.93797225743106</v>
      </c>
      <c r="J17185">
        <v>518.33541367082796</v>
      </c>
      <c r="K17185">
        <v>560.63669296413002</v>
      </c>
      <c r="L17185" t="s">
        <v>2112</v>
      </c>
    </row>
    <row r="17186" spans="1:12" x14ac:dyDescent="0.4">
      <c r="A17186" t="s">
        <v>19272</v>
      </c>
      <c r="B17186">
        <v>0.55389266588906605</v>
      </c>
      <c r="C17186">
        <v>0.89300106673266899</v>
      </c>
      <c r="D17186">
        <v>0.62025980317768203</v>
      </c>
      <c r="E17186">
        <v>0.53508675463692701</v>
      </c>
      <c r="F17186">
        <v>0.77408105120328596</v>
      </c>
      <c r="G17186" t="s">
        <v>2116</v>
      </c>
      <c r="H17186" t="s">
        <v>2117</v>
      </c>
      <c r="I17186">
        <v>11.573025695774</v>
      </c>
      <c r="J17186">
        <v>7.8942152776797299</v>
      </c>
      <c r="K17186">
        <v>9.7336204867268599</v>
      </c>
      <c r="L17186" t="s">
        <v>2112</v>
      </c>
    </row>
    <row r="17187" spans="1:12" x14ac:dyDescent="0.4">
      <c r="A17187" t="s">
        <v>19273</v>
      </c>
      <c r="B17187">
        <v>0.68660841255433103</v>
      </c>
      <c r="C17187">
        <v>1.10685359173277</v>
      </c>
      <c r="D17187">
        <v>0.62032451056101401</v>
      </c>
      <c r="E17187">
        <v>0.53504416108925501</v>
      </c>
      <c r="F17187">
        <v>0.77408105120328596</v>
      </c>
      <c r="G17187" t="s">
        <v>2116</v>
      </c>
      <c r="H17187" t="s">
        <v>2117</v>
      </c>
      <c r="I17187">
        <v>13.5325453041239</v>
      </c>
      <c r="J17187">
        <v>8.4929390707173908</v>
      </c>
      <c r="K17187">
        <v>11.012742187420599</v>
      </c>
      <c r="L17187" t="s">
        <v>2112</v>
      </c>
    </row>
    <row r="17188" spans="1:12" x14ac:dyDescent="0.4">
      <c r="A17188" t="s">
        <v>19274</v>
      </c>
      <c r="B17188">
        <v>0.50323341846736003</v>
      </c>
      <c r="C17188">
        <v>0.81138293607394496</v>
      </c>
      <c r="D17188">
        <v>0.62021691126802003</v>
      </c>
      <c r="E17188">
        <v>0.53511498912069699</v>
      </c>
      <c r="F17188">
        <v>0.77408105120328596</v>
      </c>
      <c r="G17188" t="s">
        <v>2116</v>
      </c>
      <c r="H17188" t="s">
        <v>2117</v>
      </c>
      <c r="I17188">
        <v>12.865877422865401</v>
      </c>
      <c r="J17188">
        <v>9.3036691208729003</v>
      </c>
      <c r="K17188">
        <v>11.0847732718691</v>
      </c>
      <c r="L17188" t="s">
        <v>2112</v>
      </c>
    </row>
    <row r="17189" spans="1:12" x14ac:dyDescent="0.4">
      <c r="A17189" t="s">
        <v>19275</v>
      </c>
      <c r="B17189">
        <v>-0.46216258624797502</v>
      </c>
      <c r="C17189">
        <v>0.74506503148287195</v>
      </c>
      <c r="D17189">
        <v>-0.62029831856174</v>
      </c>
      <c r="E17189">
        <v>0.53506140173144801</v>
      </c>
      <c r="F17189">
        <v>0.77408105120328596</v>
      </c>
      <c r="G17189" t="s">
        <v>2116</v>
      </c>
      <c r="H17189" t="s">
        <v>2117</v>
      </c>
      <c r="I17189">
        <v>14.011086543759101</v>
      </c>
      <c r="J17189">
        <v>19.049171851133298</v>
      </c>
      <c r="K17189">
        <v>16.5301291974462</v>
      </c>
      <c r="L17189" t="s">
        <v>2112</v>
      </c>
    </row>
    <row r="17190" spans="1:12" x14ac:dyDescent="0.4">
      <c r="A17190" t="s">
        <v>19276</v>
      </c>
      <c r="B17190">
        <v>-0.29704254430446198</v>
      </c>
      <c r="C17190">
        <v>0.47898962821957197</v>
      </c>
      <c r="D17190">
        <v>-0.62014400063021002</v>
      </c>
      <c r="E17190">
        <v>0.53516298577468702</v>
      </c>
      <c r="F17190">
        <v>0.77410744225750905</v>
      </c>
      <c r="G17190" t="s">
        <v>2116</v>
      </c>
      <c r="H17190" t="s">
        <v>2117</v>
      </c>
      <c r="I17190">
        <v>225.093783906749</v>
      </c>
      <c r="J17190">
        <v>275.63834153643899</v>
      </c>
      <c r="K17190">
        <v>250.36606272159401</v>
      </c>
      <c r="L17190" t="s">
        <v>2112</v>
      </c>
    </row>
    <row r="17191" spans="1:12" x14ac:dyDescent="0.4">
      <c r="A17191" t="s">
        <v>19277</v>
      </c>
      <c r="B17191">
        <v>-0.14763157173640601</v>
      </c>
      <c r="C17191">
        <v>0.23810687400208499</v>
      </c>
      <c r="D17191">
        <v>-0.62002230030164096</v>
      </c>
      <c r="E17191">
        <v>0.53524310523622198</v>
      </c>
      <c r="F17191">
        <v>0.77412313853547599</v>
      </c>
      <c r="G17191" t="s">
        <v>2116</v>
      </c>
      <c r="H17191" t="s">
        <v>2117</v>
      </c>
      <c r="I17191">
        <v>334.86647565745</v>
      </c>
      <c r="J17191">
        <v>370.25008748473402</v>
      </c>
      <c r="K17191">
        <v>352.55828157109198</v>
      </c>
      <c r="L17191" t="s">
        <v>2112</v>
      </c>
    </row>
    <row r="17192" spans="1:12" x14ac:dyDescent="0.4">
      <c r="A17192" t="s">
        <v>19278</v>
      </c>
      <c r="B17192">
        <v>0.166634085775444</v>
      </c>
      <c r="C17192">
        <v>0.26876815094911899</v>
      </c>
      <c r="D17192">
        <v>0.61999193426377996</v>
      </c>
      <c r="E17192">
        <v>0.53526309717323495</v>
      </c>
      <c r="F17192">
        <v>0.77412313853547599</v>
      </c>
      <c r="G17192" t="s">
        <v>2116</v>
      </c>
      <c r="H17192" t="s">
        <v>2117</v>
      </c>
      <c r="I17192">
        <v>260.37101416280302</v>
      </c>
      <c r="J17192">
        <v>232.62948642126301</v>
      </c>
      <c r="K17192">
        <v>246.500250292033</v>
      </c>
      <c r="L17192" t="s">
        <v>2112</v>
      </c>
    </row>
    <row r="17193" spans="1:12" x14ac:dyDescent="0.4">
      <c r="A17193" t="s">
        <v>19279</v>
      </c>
      <c r="B17193">
        <v>-0.210935496234187</v>
      </c>
      <c r="C17193">
        <v>0.34021641090824001</v>
      </c>
      <c r="D17193">
        <v>-0.62000388420733099</v>
      </c>
      <c r="E17193">
        <v>0.535255229703538</v>
      </c>
      <c r="F17193">
        <v>0.77412313853547599</v>
      </c>
      <c r="G17193" t="s">
        <v>2116</v>
      </c>
      <c r="H17193" t="s">
        <v>2117</v>
      </c>
      <c r="I17193">
        <v>239.39580783356399</v>
      </c>
      <c r="J17193">
        <v>276.13269494056902</v>
      </c>
      <c r="K17193">
        <v>257.76425138706702</v>
      </c>
      <c r="L17193" t="s">
        <v>2112</v>
      </c>
    </row>
    <row r="17194" spans="1:12" x14ac:dyDescent="0.4">
      <c r="A17194" t="s">
        <v>19280</v>
      </c>
      <c r="B17194">
        <v>-0.30108500901950003</v>
      </c>
      <c r="C17194">
        <v>0.485681114310687</v>
      </c>
      <c r="D17194">
        <v>-0.61992323800117599</v>
      </c>
      <c r="E17194">
        <v>0.53530832577815901</v>
      </c>
      <c r="F17194">
        <v>0.77414551832005696</v>
      </c>
      <c r="G17194" t="s">
        <v>2116</v>
      </c>
      <c r="H17194" t="s">
        <v>2117</v>
      </c>
      <c r="I17194">
        <v>76.611008821059201</v>
      </c>
      <c r="J17194">
        <v>94.855934819723004</v>
      </c>
      <c r="K17194">
        <v>85.733471820391102</v>
      </c>
      <c r="L17194" t="s">
        <v>2112</v>
      </c>
    </row>
    <row r="17195" spans="1:12" x14ac:dyDescent="0.4">
      <c r="A17195" t="s">
        <v>19281</v>
      </c>
      <c r="B17195">
        <v>-0.39898025066871001</v>
      </c>
      <c r="C17195">
        <v>0.64372942176140402</v>
      </c>
      <c r="D17195">
        <v>-0.61979495915690996</v>
      </c>
      <c r="E17195">
        <v>0.53539278783155098</v>
      </c>
      <c r="F17195">
        <v>0.77422463060256197</v>
      </c>
      <c r="G17195" t="s">
        <v>2116</v>
      </c>
      <c r="H17195" t="s">
        <v>2117</v>
      </c>
      <c r="I17195">
        <v>16.368388963896699</v>
      </c>
      <c r="J17195">
        <v>21.5619358405188</v>
      </c>
      <c r="K17195">
        <v>18.965162402207799</v>
      </c>
      <c r="L17195" t="s">
        <v>2112</v>
      </c>
    </row>
    <row r="17196" spans="1:12" x14ac:dyDescent="0.4">
      <c r="A17196" t="s">
        <v>19282</v>
      </c>
      <c r="B17196">
        <v>0.23431795827205901</v>
      </c>
      <c r="C17196">
        <v>0.37809344358330099</v>
      </c>
      <c r="D17196">
        <v>0.61973557661132594</v>
      </c>
      <c r="E17196">
        <v>0.53543188908372596</v>
      </c>
      <c r="F17196">
        <v>0.77423814206526897</v>
      </c>
      <c r="G17196" t="s">
        <v>2116</v>
      </c>
      <c r="H17196" t="s">
        <v>2117</v>
      </c>
      <c r="I17196">
        <v>128.21667457631401</v>
      </c>
      <c r="J17196">
        <v>108.39058190048</v>
      </c>
      <c r="K17196">
        <v>118.303628238397</v>
      </c>
      <c r="L17196" t="s">
        <v>2112</v>
      </c>
    </row>
    <row r="17197" spans="1:12" x14ac:dyDescent="0.4">
      <c r="A17197" t="s">
        <v>19283</v>
      </c>
      <c r="B17197">
        <v>0.37712424592036398</v>
      </c>
      <c r="C17197">
        <v>0.60871355615773104</v>
      </c>
      <c r="D17197">
        <v>0.619543038109444</v>
      </c>
      <c r="E17197">
        <v>0.53555867859935802</v>
      </c>
      <c r="F17197">
        <v>0.77437844280305101</v>
      </c>
      <c r="G17197" t="s">
        <v>2116</v>
      </c>
      <c r="H17197" t="s">
        <v>2117</v>
      </c>
      <c r="I17197">
        <v>17.377862848770999</v>
      </c>
      <c r="J17197">
        <v>13.6498994676873</v>
      </c>
      <c r="K17197">
        <v>15.5138811582292</v>
      </c>
      <c r="L17197" t="s">
        <v>2112</v>
      </c>
    </row>
    <row r="17198" spans="1:12" x14ac:dyDescent="0.4">
      <c r="A17198" t="s">
        <v>19284</v>
      </c>
      <c r="B17198">
        <v>0.15698331187189901</v>
      </c>
      <c r="C17198">
        <v>0.25351397554168698</v>
      </c>
      <c r="D17198">
        <v>0.61922941935043596</v>
      </c>
      <c r="E17198">
        <v>0.53576523367761197</v>
      </c>
      <c r="F17198">
        <v>0.77446190620723898</v>
      </c>
      <c r="G17198" t="s">
        <v>2116</v>
      </c>
      <c r="H17198" t="s">
        <v>2117</v>
      </c>
      <c r="I17198">
        <v>395.04283764519602</v>
      </c>
      <c r="J17198">
        <v>353.691478909387</v>
      </c>
      <c r="K17198">
        <v>374.36715827729103</v>
      </c>
      <c r="L17198" t="s">
        <v>2112</v>
      </c>
    </row>
    <row r="17199" spans="1:12" x14ac:dyDescent="0.4">
      <c r="A17199" t="s">
        <v>19285</v>
      </c>
      <c r="B17199">
        <v>0.204541612558679</v>
      </c>
      <c r="C17199">
        <v>0.33027790622080699</v>
      </c>
      <c r="D17199">
        <v>0.61930152973033803</v>
      </c>
      <c r="E17199">
        <v>0.53571773690410596</v>
      </c>
      <c r="F17199">
        <v>0.77446190620723898</v>
      </c>
      <c r="G17199" t="s">
        <v>2116</v>
      </c>
      <c r="H17199" t="s">
        <v>2117</v>
      </c>
      <c r="I17199">
        <v>67.0613822482606</v>
      </c>
      <c r="J17199">
        <v>58.329368653590599</v>
      </c>
      <c r="K17199">
        <v>62.695375450925603</v>
      </c>
      <c r="L17199" t="s">
        <v>2112</v>
      </c>
    </row>
    <row r="17200" spans="1:12" x14ac:dyDescent="0.4">
      <c r="A17200" t="s">
        <v>19286</v>
      </c>
      <c r="B17200">
        <v>0.25852159376852502</v>
      </c>
      <c r="C17200">
        <v>0.417423733385963</v>
      </c>
      <c r="D17200">
        <v>0.61932653342805399</v>
      </c>
      <c r="E17200">
        <v>0.53570126827285702</v>
      </c>
      <c r="F17200">
        <v>0.77446190620723898</v>
      </c>
      <c r="G17200" t="s">
        <v>2116</v>
      </c>
      <c r="H17200" t="s">
        <v>2117</v>
      </c>
      <c r="I17200">
        <v>292.62912918532902</v>
      </c>
      <c r="J17200">
        <v>245.482622612581</v>
      </c>
      <c r="K17200">
        <v>269.05587589895498</v>
      </c>
      <c r="L17200" t="s">
        <v>2112</v>
      </c>
    </row>
    <row r="17201" spans="1:12" x14ac:dyDescent="0.4">
      <c r="A17201" t="s">
        <v>19287</v>
      </c>
      <c r="B17201">
        <v>0.49904766484047902</v>
      </c>
      <c r="C17201">
        <v>0.80585703137215103</v>
      </c>
      <c r="D17201">
        <v>0.61927568465927396</v>
      </c>
      <c r="E17201">
        <v>0.53573475997211795</v>
      </c>
      <c r="F17201">
        <v>0.77446190620723898</v>
      </c>
      <c r="G17201" t="s">
        <v>2116</v>
      </c>
      <c r="H17201" t="s">
        <v>2117</v>
      </c>
      <c r="I17201">
        <v>15.992862918242899</v>
      </c>
      <c r="J17201">
        <v>11.534684860415499</v>
      </c>
      <c r="K17201">
        <v>13.763773889329199</v>
      </c>
      <c r="L17201" t="s">
        <v>2112</v>
      </c>
    </row>
    <row r="17202" spans="1:12" x14ac:dyDescent="0.4">
      <c r="A17202" t="s">
        <v>19288</v>
      </c>
      <c r="B17202">
        <v>-0.30348981620208199</v>
      </c>
      <c r="C17202">
        <v>0.49009367810635501</v>
      </c>
      <c r="D17202">
        <v>-0.61924858401503902</v>
      </c>
      <c r="E17202">
        <v>0.53575261032633203</v>
      </c>
      <c r="F17202">
        <v>0.77446190620723898</v>
      </c>
      <c r="G17202" t="s">
        <v>2116</v>
      </c>
      <c r="H17202" t="s">
        <v>2117</v>
      </c>
      <c r="I17202">
        <v>496.23868659895697</v>
      </c>
      <c r="J17202">
        <v>613.186518802764</v>
      </c>
      <c r="K17202">
        <v>554.712602700861</v>
      </c>
      <c r="L17202" t="s">
        <v>2112</v>
      </c>
    </row>
    <row r="17203" spans="1:12" x14ac:dyDescent="0.4">
      <c r="A17203" t="s">
        <v>19289</v>
      </c>
      <c r="B17203">
        <v>-0.133853984330249</v>
      </c>
      <c r="C17203">
        <v>0.21629582525807001</v>
      </c>
      <c r="D17203">
        <v>-0.61884682319015405</v>
      </c>
      <c r="E17203">
        <v>0.53601727286146394</v>
      </c>
      <c r="F17203">
        <v>0.77471995638212499</v>
      </c>
      <c r="G17203" t="s">
        <v>2116</v>
      </c>
      <c r="H17203" t="s">
        <v>2117</v>
      </c>
      <c r="I17203">
        <v>765.02554948805096</v>
      </c>
      <c r="J17203">
        <v>838.33866438379505</v>
      </c>
      <c r="K17203">
        <v>801.682106935923</v>
      </c>
      <c r="L17203" t="s">
        <v>2112</v>
      </c>
    </row>
    <row r="17204" spans="1:12" x14ac:dyDescent="0.4">
      <c r="A17204" t="s">
        <v>19290</v>
      </c>
      <c r="B17204">
        <v>0.21062014469135501</v>
      </c>
      <c r="C17204">
        <v>0.34043734307119</v>
      </c>
      <c r="D17204">
        <v>0.61867520992640201</v>
      </c>
      <c r="E17204">
        <v>0.53613034426710204</v>
      </c>
      <c r="F17204">
        <v>0.77471995638212499</v>
      </c>
      <c r="G17204" t="s">
        <v>2116</v>
      </c>
      <c r="H17204" t="s">
        <v>2117</v>
      </c>
      <c r="I17204">
        <v>175.63162359505299</v>
      </c>
      <c r="J17204">
        <v>151.21455466378799</v>
      </c>
      <c r="K17204">
        <v>163.42308912942099</v>
      </c>
      <c r="L17204" t="s">
        <v>2112</v>
      </c>
    </row>
    <row r="17205" spans="1:12" x14ac:dyDescent="0.4">
      <c r="A17205" t="s">
        <v>19291</v>
      </c>
      <c r="B17205">
        <v>0.19247779221935599</v>
      </c>
      <c r="C17205">
        <v>0.311142825425334</v>
      </c>
      <c r="D17205">
        <v>0.61861555687886505</v>
      </c>
      <c r="E17205">
        <v>0.53616965088227098</v>
      </c>
      <c r="F17205">
        <v>0.77471995638212499</v>
      </c>
      <c r="G17205" t="s">
        <v>2116</v>
      </c>
      <c r="H17205" t="s">
        <v>2117</v>
      </c>
      <c r="I17205">
        <v>307.902958744138</v>
      </c>
      <c r="J17205">
        <v>268.46479399065902</v>
      </c>
      <c r="K17205">
        <v>288.183876367398</v>
      </c>
      <c r="L17205" t="s">
        <v>2112</v>
      </c>
    </row>
    <row r="17206" spans="1:12" x14ac:dyDescent="0.4">
      <c r="A17206" t="s">
        <v>19292</v>
      </c>
      <c r="B17206">
        <v>0.39773354517689602</v>
      </c>
      <c r="C17206">
        <v>0.64293866922682097</v>
      </c>
      <c r="D17206">
        <v>0.61861817341800096</v>
      </c>
      <c r="E17206">
        <v>0.53616792676061098</v>
      </c>
      <c r="F17206">
        <v>0.77471995638212499</v>
      </c>
      <c r="G17206" t="s">
        <v>2116</v>
      </c>
      <c r="H17206" t="s">
        <v>2117</v>
      </c>
      <c r="I17206">
        <v>35.130734148606898</v>
      </c>
      <c r="J17206">
        <v>26.884758030844701</v>
      </c>
      <c r="K17206">
        <v>31.007746089725799</v>
      </c>
      <c r="L17206" t="s">
        <v>2112</v>
      </c>
    </row>
    <row r="17207" spans="1:12" x14ac:dyDescent="0.4">
      <c r="A17207" t="s">
        <v>19293</v>
      </c>
      <c r="B17207">
        <v>0.26165061950084401</v>
      </c>
      <c r="C17207">
        <v>0.42282193397147999</v>
      </c>
      <c r="D17207">
        <v>0.61881988250517905</v>
      </c>
      <c r="E17207">
        <v>0.53603502256626101</v>
      </c>
      <c r="F17207">
        <v>0.77471995638212499</v>
      </c>
      <c r="G17207" t="s">
        <v>2116</v>
      </c>
      <c r="H17207" t="s">
        <v>2117</v>
      </c>
      <c r="I17207">
        <v>44.572474913040601</v>
      </c>
      <c r="J17207">
        <v>36.726465885952102</v>
      </c>
      <c r="K17207">
        <v>40.649470399496401</v>
      </c>
      <c r="L17207" t="s">
        <v>2112</v>
      </c>
    </row>
    <row r="17208" spans="1:12" x14ac:dyDescent="0.4">
      <c r="A17208" t="s">
        <v>19294</v>
      </c>
      <c r="B17208">
        <v>0.334355302791007</v>
      </c>
      <c r="C17208">
        <v>0.54050596769549997</v>
      </c>
      <c r="D17208">
        <v>0.61859687547311204</v>
      </c>
      <c r="E17208">
        <v>0.53618196074152202</v>
      </c>
      <c r="F17208">
        <v>0.77471995638212499</v>
      </c>
      <c r="G17208" t="s">
        <v>2116</v>
      </c>
      <c r="H17208" t="s">
        <v>2117</v>
      </c>
      <c r="I17208">
        <v>90.501155687525397</v>
      </c>
      <c r="J17208">
        <v>71.781325686291893</v>
      </c>
      <c r="K17208">
        <v>81.141240686908603</v>
      </c>
      <c r="L17208" t="s">
        <v>2112</v>
      </c>
    </row>
    <row r="17209" spans="1:12" x14ac:dyDescent="0.4">
      <c r="A17209" t="s">
        <v>19295</v>
      </c>
      <c r="B17209">
        <v>-0.351486208161846</v>
      </c>
      <c r="C17209">
        <v>0.56804150720107804</v>
      </c>
      <c r="D17209">
        <v>-0.61876852959870898</v>
      </c>
      <c r="E17209">
        <v>0.53606885693283601</v>
      </c>
      <c r="F17209">
        <v>0.77471995638212499</v>
      </c>
      <c r="G17209" t="s">
        <v>2116</v>
      </c>
      <c r="H17209" t="s">
        <v>2117</v>
      </c>
      <c r="I17209">
        <v>67.130750900518706</v>
      </c>
      <c r="J17209">
        <v>85.212033923556902</v>
      </c>
      <c r="K17209">
        <v>76.171392412037804</v>
      </c>
      <c r="L17209" t="s">
        <v>2112</v>
      </c>
    </row>
    <row r="17210" spans="1:12" x14ac:dyDescent="0.4">
      <c r="A17210" t="s">
        <v>19296</v>
      </c>
      <c r="B17210">
        <v>0.26706242215951997</v>
      </c>
      <c r="C17210">
        <v>0.43156659847488199</v>
      </c>
      <c r="D17210">
        <v>0.61882087979768396</v>
      </c>
      <c r="E17210">
        <v>0.53603436550094596</v>
      </c>
      <c r="F17210">
        <v>0.77471995638212499</v>
      </c>
      <c r="G17210" t="s">
        <v>2116</v>
      </c>
      <c r="H17210" t="s">
        <v>2117</v>
      </c>
      <c r="I17210">
        <v>67.296204110079401</v>
      </c>
      <c r="J17210">
        <v>55.474659852597597</v>
      </c>
      <c r="K17210">
        <v>61.385431981338499</v>
      </c>
      <c r="L17210" t="s">
        <v>2112</v>
      </c>
    </row>
    <row r="17211" spans="1:12" x14ac:dyDescent="0.4">
      <c r="A17211" t="s">
        <v>19297</v>
      </c>
      <c r="B17211">
        <v>-0.28714521811435101</v>
      </c>
      <c r="C17211">
        <v>0.464284062500747</v>
      </c>
      <c r="D17211">
        <v>-0.618468823951693</v>
      </c>
      <c r="E17211">
        <v>0.53626634238620297</v>
      </c>
      <c r="F17211">
        <v>0.77475582743096405</v>
      </c>
      <c r="G17211" t="s">
        <v>2116</v>
      </c>
      <c r="H17211" t="s">
        <v>2117</v>
      </c>
      <c r="I17211">
        <v>29.408619707548301</v>
      </c>
      <c r="J17211">
        <v>35.593057458877396</v>
      </c>
      <c r="K17211">
        <v>32.500838583212897</v>
      </c>
      <c r="L17211" t="s">
        <v>2112</v>
      </c>
    </row>
    <row r="17212" spans="1:12" x14ac:dyDescent="0.4">
      <c r="A17212" t="s">
        <v>19298</v>
      </c>
      <c r="B17212">
        <v>-0.24244340225484601</v>
      </c>
      <c r="C17212">
        <v>0.39200222034308801</v>
      </c>
      <c r="D17212">
        <v>-0.61847456384980504</v>
      </c>
      <c r="E17212">
        <v>0.53626255984337601</v>
      </c>
      <c r="F17212">
        <v>0.77475582743096405</v>
      </c>
      <c r="G17212" t="s">
        <v>2116</v>
      </c>
      <c r="H17212" t="s">
        <v>2117</v>
      </c>
      <c r="I17212">
        <v>64.265812980909502</v>
      </c>
      <c r="J17212">
        <v>76.598275108229601</v>
      </c>
      <c r="K17212">
        <v>70.432044044569594</v>
      </c>
      <c r="L17212" t="s">
        <v>2112</v>
      </c>
    </row>
    <row r="17213" spans="1:12" x14ac:dyDescent="0.4">
      <c r="A17213" t="s">
        <v>19299</v>
      </c>
      <c r="B17213">
        <v>0.57426988843359805</v>
      </c>
      <c r="C17213">
        <v>0.92896821266956897</v>
      </c>
      <c r="D17213">
        <v>0.61818034309626502</v>
      </c>
      <c r="E17213">
        <v>0.53645646605040498</v>
      </c>
      <c r="F17213">
        <v>0.77494444138023699</v>
      </c>
      <c r="G17213" t="s">
        <v>2116</v>
      </c>
      <c r="H17213" t="s">
        <v>2117</v>
      </c>
      <c r="I17213">
        <v>19.830421659958201</v>
      </c>
      <c r="J17213">
        <v>13.311467680580501</v>
      </c>
      <c r="K17213">
        <v>16.570944670269402</v>
      </c>
      <c r="L17213" t="s">
        <v>2112</v>
      </c>
    </row>
    <row r="17214" spans="1:12" x14ac:dyDescent="0.4">
      <c r="A17214" t="s">
        <v>19300</v>
      </c>
      <c r="B17214">
        <v>0.18314243543575301</v>
      </c>
      <c r="C17214">
        <v>0.296392246346525</v>
      </c>
      <c r="D17214">
        <v>0.617905622340855</v>
      </c>
      <c r="E17214">
        <v>0.53663755262472301</v>
      </c>
      <c r="F17214">
        <v>0.77499143629938505</v>
      </c>
      <c r="G17214" t="s">
        <v>2116</v>
      </c>
      <c r="H17214" t="s">
        <v>2117</v>
      </c>
      <c r="I17214">
        <v>92.330434387944393</v>
      </c>
      <c r="J17214">
        <v>81.036953306871098</v>
      </c>
      <c r="K17214">
        <v>86.683693847407696</v>
      </c>
      <c r="L17214" t="s">
        <v>2112</v>
      </c>
    </row>
    <row r="17215" spans="1:12" x14ac:dyDescent="0.4">
      <c r="A17215" t="s">
        <v>19301</v>
      </c>
      <c r="B17215">
        <v>0.26967193139336498</v>
      </c>
      <c r="C17215">
        <v>0.436334750192166</v>
      </c>
      <c r="D17215">
        <v>0.61803908873771596</v>
      </c>
      <c r="E17215">
        <v>0.53654957227701505</v>
      </c>
      <c r="F17215">
        <v>0.77499143629938505</v>
      </c>
      <c r="G17215" t="s">
        <v>2116</v>
      </c>
      <c r="H17215" t="s">
        <v>2117</v>
      </c>
      <c r="I17215">
        <v>300.97183066879199</v>
      </c>
      <c r="J17215">
        <v>249.973941102569</v>
      </c>
      <c r="K17215">
        <v>275.47288588568</v>
      </c>
      <c r="L17215" t="s">
        <v>2112</v>
      </c>
    </row>
    <row r="17216" spans="1:12" x14ac:dyDescent="0.4">
      <c r="A17216" t="s">
        <v>19302</v>
      </c>
      <c r="B17216">
        <v>-0.47987630455492197</v>
      </c>
      <c r="C17216">
        <v>0.776394994231142</v>
      </c>
      <c r="D17216">
        <v>-0.61808268744717998</v>
      </c>
      <c r="E17216">
        <v>0.53652083380920601</v>
      </c>
      <c r="F17216">
        <v>0.77499143629938505</v>
      </c>
      <c r="G17216" t="s">
        <v>2116</v>
      </c>
      <c r="H17216" t="s">
        <v>2117</v>
      </c>
      <c r="I17216">
        <v>66.251422185371098</v>
      </c>
      <c r="J17216">
        <v>91.908313118122706</v>
      </c>
      <c r="K17216">
        <v>79.079867651746895</v>
      </c>
      <c r="L17216" t="s">
        <v>2112</v>
      </c>
    </row>
    <row r="17217" spans="1:12" x14ac:dyDescent="0.4">
      <c r="A17217" t="s">
        <v>19303</v>
      </c>
      <c r="B17217">
        <v>-0.242540232755171</v>
      </c>
      <c r="C17217">
        <v>0.39248255374369401</v>
      </c>
      <c r="D17217">
        <v>-0.61796436667490495</v>
      </c>
      <c r="E17217">
        <v>0.53659882777424295</v>
      </c>
      <c r="F17217">
        <v>0.77499143629938505</v>
      </c>
      <c r="G17217" t="s">
        <v>2116</v>
      </c>
      <c r="H17217" t="s">
        <v>2117</v>
      </c>
      <c r="I17217">
        <v>53.326114005879099</v>
      </c>
      <c r="J17217">
        <v>63.195816639487802</v>
      </c>
      <c r="K17217">
        <v>58.260965322683397</v>
      </c>
      <c r="L17217" t="s">
        <v>2112</v>
      </c>
    </row>
    <row r="17218" spans="1:12" x14ac:dyDescent="0.4">
      <c r="A17218" t="s">
        <v>19304</v>
      </c>
      <c r="B17218">
        <v>0.18218331301929799</v>
      </c>
      <c r="C17218">
        <v>0.294861867576026</v>
      </c>
      <c r="D17218">
        <v>0.61785986271122195</v>
      </c>
      <c r="E17218">
        <v>0.536667718802599</v>
      </c>
      <c r="F17218">
        <v>0.77499143629938505</v>
      </c>
      <c r="G17218" t="s">
        <v>2116</v>
      </c>
      <c r="H17218" t="s">
        <v>2117</v>
      </c>
      <c r="I17218">
        <v>193.342033624084</v>
      </c>
      <c r="J17218">
        <v>170.913121590342</v>
      </c>
      <c r="K17218">
        <v>182.127577607213</v>
      </c>
      <c r="L17218" t="s">
        <v>2112</v>
      </c>
    </row>
    <row r="17219" spans="1:12" x14ac:dyDescent="0.4">
      <c r="A17219" t="s">
        <v>19305</v>
      </c>
      <c r="B17219">
        <v>-0.17445097467026699</v>
      </c>
      <c r="C17219">
        <v>0.28234635815125197</v>
      </c>
      <c r="D17219">
        <v>-0.61786160732703399</v>
      </c>
      <c r="E17219">
        <v>0.53666656868169604</v>
      </c>
      <c r="F17219">
        <v>0.77499143629938505</v>
      </c>
      <c r="G17219" t="s">
        <v>2116</v>
      </c>
      <c r="H17219" t="s">
        <v>2117</v>
      </c>
      <c r="I17219">
        <v>289.38431998595598</v>
      </c>
      <c r="J17219">
        <v>327.24155351484302</v>
      </c>
      <c r="K17219">
        <v>308.31293675039899</v>
      </c>
      <c r="L17219" t="s">
        <v>2112</v>
      </c>
    </row>
    <row r="17220" spans="1:12" x14ac:dyDescent="0.4">
      <c r="A17220" t="s">
        <v>19306</v>
      </c>
      <c r="B17220">
        <v>-0.16435080330121099</v>
      </c>
      <c r="C17220">
        <v>0.26608974561261101</v>
      </c>
      <c r="D17220">
        <v>-0.617651773550425</v>
      </c>
      <c r="E17220">
        <v>0.53680490843767603</v>
      </c>
      <c r="F17220">
        <v>0.77514539308015995</v>
      </c>
      <c r="G17220" t="s">
        <v>2116</v>
      </c>
      <c r="H17220" t="s">
        <v>2117</v>
      </c>
      <c r="I17220">
        <v>218.94551444120299</v>
      </c>
      <c r="J17220">
        <v>245.24247535941501</v>
      </c>
      <c r="K17220">
        <v>232.09399490030901</v>
      </c>
      <c r="L17220" t="s">
        <v>2112</v>
      </c>
    </row>
    <row r="17221" spans="1:12" x14ac:dyDescent="0.4">
      <c r="A17221" t="s">
        <v>19307</v>
      </c>
      <c r="B17221">
        <v>-0.342254921572826</v>
      </c>
      <c r="C17221">
        <v>0.55416225953607501</v>
      </c>
      <c r="D17221">
        <v>-0.61760777765586194</v>
      </c>
      <c r="E17221">
        <v>0.53683391643905798</v>
      </c>
      <c r="F17221">
        <v>0.77514539308015995</v>
      </c>
      <c r="G17221" t="s">
        <v>2116</v>
      </c>
      <c r="H17221" t="s">
        <v>2117</v>
      </c>
      <c r="I17221">
        <v>15.6285221956303</v>
      </c>
      <c r="J17221">
        <v>19.690808131994999</v>
      </c>
      <c r="K17221">
        <v>17.659665163812701</v>
      </c>
      <c r="L17221" t="s">
        <v>2112</v>
      </c>
    </row>
    <row r="17222" spans="1:12" x14ac:dyDescent="0.4">
      <c r="A17222" t="s">
        <v>19308</v>
      </c>
      <c r="B17222">
        <v>-0.116502031875284</v>
      </c>
      <c r="C17222">
        <v>0.18870115594090101</v>
      </c>
      <c r="D17222">
        <v>-0.61738907371490404</v>
      </c>
      <c r="E17222">
        <v>0.53697812714138105</v>
      </c>
      <c r="F17222">
        <v>0.77528898986163597</v>
      </c>
      <c r="G17222" t="s">
        <v>2116</v>
      </c>
      <c r="H17222" t="s">
        <v>2117</v>
      </c>
      <c r="I17222">
        <v>769.17659997448095</v>
      </c>
      <c r="J17222">
        <v>833.68139385190102</v>
      </c>
      <c r="K17222">
        <v>801.42899691319099</v>
      </c>
      <c r="L17222" t="s">
        <v>2112</v>
      </c>
    </row>
    <row r="17223" spans="1:12" x14ac:dyDescent="0.4">
      <c r="A17223" t="s">
        <v>19309</v>
      </c>
      <c r="B17223">
        <v>-0.18317463568887499</v>
      </c>
      <c r="C17223">
        <v>0.29670319449251398</v>
      </c>
      <c r="D17223">
        <v>-0.61736657740466705</v>
      </c>
      <c r="E17223">
        <v>0.53699296203768698</v>
      </c>
      <c r="F17223">
        <v>0.77528898986163597</v>
      </c>
      <c r="G17223" t="s">
        <v>2116</v>
      </c>
      <c r="H17223" t="s">
        <v>2117</v>
      </c>
      <c r="I17223">
        <v>140.19958971614599</v>
      </c>
      <c r="J17223">
        <v>160.08180023630501</v>
      </c>
      <c r="K17223">
        <v>150.140694976226</v>
      </c>
      <c r="L17223" t="s">
        <v>2112</v>
      </c>
    </row>
    <row r="17224" spans="1:12" x14ac:dyDescent="0.4">
      <c r="A17224" t="s">
        <v>19310</v>
      </c>
      <c r="B17224">
        <v>0.18186084548179501</v>
      </c>
      <c r="C17224">
        <v>0.294620150019264</v>
      </c>
      <c r="D17224">
        <v>0.61727225877084102</v>
      </c>
      <c r="E17224">
        <v>0.53705516146464605</v>
      </c>
      <c r="F17224">
        <v>0.77530418397558798</v>
      </c>
      <c r="G17224" t="s">
        <v>2116</v>
      </c>
      <c r="H17224" t="s">
        <v>2117</v>
      </c>
      <c r="I17224">
        <v>116.02015136593501</v>
      </c>
      <c r="J17224">
        <v>102.039272044984</v>
      </c>
      <c r="K17224">
        <v>109.02971170545899</v>
      </c>
      <c r="L17224" t="s">
        <v>2112</v>
      </c>
    </row>
    <row r="17225" spans="1:12" x14ac:dyDescent="0.4">
      <c r="A17225" t="s">
        <v>19311</v>
      </c>
      <c r="B17225">
        <v>0.23976137024222499</v>
      </c>
      <c r="C17225">
        <v>0.38842833589640602</v>
      </c>
      <c r="D17225">
        <v>0.61726024618906705</v>
      </c>
      <c r="E17225">
        <v>0.53706308354954302</v>
      </c>
      <c r="F17225">
        <v>0.77530418397558798</v>
      </c>
      <c r="G17225" t="s">
        <v>2116</v>
      </c>
      <c r="H17225" t="s">
        <v>2117</v>
      </c>
      <c r="I17225">
        <v>273.56654538692402</v>
      </c>
      <c r="J17225">
        <v>231.304355262558</v>
      </c>
      <c r="K17225">
        <v>252.435450324741</v>
      </c>
      <c r="L17225" t="s">
        <v>2112</v>
      </c>
    </row>
    <row r="17226" spans="1:12" x14ac:dyDescent="0.4">
      <c r="A17226" t="s">
        <v>19312</v>
      </c>
      <c r="B17226">
        <v>-2.11594467775299</v>
      </c>
      <c r="C17226">
        <v>3.4296051447100599</v>
      </c>
      <c r="D17226">
        <v>-0.61696451587632195</v>
      </c>
      <c r="E17226">
        <v>0.53725813097434605</v>
      </c>
      <c r="F17226">
        <v>0.77554272368456101</v>
      </c>
      <c r="G17226" t="s">
        <v>2116</v>
      </c>
      <c r="H17226" t="s">
        <v>2117</v>
      </c>
      <c r="I17226">
        <v>3.9948261015035902</v>
      </c>
      <c r="J17226">
        <v>17.3116663700321</v>
      </c>
      <c r="K17226">
        <v>10.653246235767799</v>
      </c>
      <c r="L17226" t="s">
        <v>2112</v>
      </c>
    </row>
    <row r="17227" spans="1:12" x14ac:dyDescent="0.4">
      <c r="A17227" t="s">
        <v>19313</v>
      </c>
      <c r="B17227">
        <v>-0.50677391182895504</v>
      </c>
      <c r="C17227">
        <v>0.82158713182063103</v>
      </c>
      <c r="D17227">
        <v>-0.61682308814397802</v>
      </c>
      <c r="E17227">
        <v>0.53735142149728599</v>
      </c>
      <c r="F17227">
        <v>0.77562678107663596</v>
      </c>
      <c r="G17227" t="s">
        <v>2116</v>
      </c>
      <c r="H17227" t="s">
        <v>2117</v>
      </c>
      <c r="I17227">
        <v>14.0427662061634</v>
      </c>
      <c r="J17227">
        <v>19.931382006242401</v>
      </c>
      <c r="K17227">
        <v>16.9870741062029</v>
      </c>
      <c r="L17227" t="s">
        <v>2112</v>
      </c>
    </row>
    <row r="17228" spans="1:12" x14ac:dyDescent="0.4">
      <c r="A17228" t="s">
        <v>19314</v>
      </c>
      <c r="B17228">
        <v>0.71887202935322903</v>
      </c>
      <c r="C17228">
        <v>1.1655131605189999</v>
      </c>
      <c r="D17228">
        <v>0.61678585339449898</v>
      </c>
      <c r="E17228">
        <v>0.53737598415279597</v>
      </c>
      <c r="F17228">
        <v>0.77562678107663596</v>
      </c>
      <c r="G17228" t="s">
        <v>2116</v>
      </c>
      <c r="H17228" t="s">
        <v>2117</v>
      </c>
      <c r="I17228">
        <v>12.078694315926599</v>
      </c>
      <c r="J17228">
        <v>7.5145237907612099</v>
      </c>
      <c r="K17228">
        <v>9.7966090533439107</v>
      </c>
      <c r="L17228" t="s">
        <v>2112</v>
      </c>
    </row>
    <row r="17229" spans="1:12" x14ac:dyDescent="0.4">
      <c r="A17229" t="s">
        <v>19315</v>
      </c>
      <c r="B17229">
        <v>-0.188693884696504</v>
      </c>
      <c r="C17229">
        <v>0.30618486584452997</v>
      </c>
      <c r="D17229">
        <v>-0.61627436802286495</v>
      </c>
      <c r="E17229">
        <v>0.53771345291105899</v>
      </c>
      <c r="F17229">
        <v>0.77564203761518802</v>
      </c>
      <c r="G17229" t="s">
        <v>2116</v>
      </c>
      <c r="H17229" t="s">
        <v>2117</v>
      </c>
      <c r="I17229">
        <v>87.852716622238901</v>
      </c>
      <c r="J17229">
        <v>99.945721130099798</v>
      </c>
      <c r="K17229">
        <v>93.8992188761694</v>
      </c>
      <c r="L17229" t="s">
        <v>2112</v>
      </c>
    </row>
    <row r="17230" spans="1:12" x14ac:dyDescent="0.4">
      <c r="A17230" t="s">
        <v>19316</v>
      </c>
      <c r="B17230">
        <v>-0.16750675629521899</v>
      </c>
      <c r="C17230">
        <v>0.27181025117900498</v>
      </c>
      <c r="D17230">
        <v>-0.61626357199053905</v>
      </c>
      <c r="E17230">
        <v>0.53772057708381504</v>
      </c>
      <c r="F17230">
        <v>0.77564203761518802</v>
      </c>
      <c r="G17230" t="s">
        <v>2116</v>
      </c>
      <c r="H17230" t="s">
        <v>2117</v>
      </c>
      <c r="I17230">
        <v>187.28146360397699</v>
      </c>
      <c r="J17230">
        <v>209.71475519890001</v>
      </c>
      <c r="K17230">
        <v>198.498109401439</v>
      </c>
      <c r="L17230" t="s">
        <v>2112</v>
      </c>
    </row>
    <row r="17231" spans="1:12" x14ac:dyDescent="0.4">
      <c r="A17231" t="s">
        <v>19317</v>
      </c>
      <c r="B17231">
        <v>-0.74547878251644195</v>
      </c>
      <c r="C17231">
        <v>1.20908910031017</v>
      </c>
      <c r="D17231">
        <v>-0.61656232144116097</v>
      </c>
      <c r="E17231">
        <v>0.537523453384117</v>
      </c>
      <c r="F17231">
        <v>0.77564203761518802</v>
      </c>
      <c r="G17231" t="s">
        <v>2116</v>
      </c>
      <c r="H17231" t="s">
        <v>2117</v>
      </c>
      <c r="I17231">
        <v>4.9531534129557802</v>
      </c>
      <c r="J17231">
        <v>8.2024266596445994</v>
      </c>
      <c r="K17231">
        <v>6.5777900363001898</v>
      </c>
      <c r="L17231" t="s">
        <v>2112</v>
      </c>
    </row>
    <row r="17232" spans="1:12" x14ac:dyDescent="0.4">
      <c r="A17232" t="s">
        <v>19318</v>
      </c>
      <c r="B17232">
        <v>0.27500599784732999</v>
      </c>
      <c r="C17232">
        <v>0.44609791513474101</v>
      </c>
      <c r="D17232">
        <v>0.61647003610018403</v>
      </c>
      <c r="E17232">
        <v>0.53758434209933603</v>
      </c>
      <c r="F17232">
        <v>0.77564203761518802</v>
      </c>
      <c r="G17232" t="s">
        <v>2116</v>
      </c>
      <c r="H17232" t="s">
        <v>2117</v>
      </c>
      <c r="I17232">
        <v>984.09000034433404</v>
      </c>
      <c r="J17232">
        <v>813.93795878034496</v>
      </c>
      <c r="K17232">
        <v>899.01397956233905</v>
      </c>
      <c r="L17232" t="s">
        <v>2112</v>
      </c>
    </row>
    <row r="17233" spans="1:12" x14ac:dyDescent="0.4">
      <c r="A17233" t="s">
        <v>19319</v>
      </c>
      <c r="B17233">
        <v>-0.18506684524688199</v>
      </c>
      <c r="C17233">
        <v>0.30036128424043601</v>
      </c>
      <c r="D17233">
        <v>-0.61614746958778499</v>
      </c>
      <c r="E17233">
        <v>0.53779719466801401</v>
      </c>
      <c r="F17233">
        <v>0.77564203761518802</v>
      </c>
      <c r="G17233" t="s">
        <v>2116</v>
      </c>
      <c r="H17233" t="s">
        <v>2117</v>
      </c>
      <c r="I17233">
        <v>269.79464672835002</v>
      </c>
      <c r="J17233">
        <v>306.251682610893</v>
      </c>
      <c r="K17233">
        <v>288.023164669621</v>
      </c>
      <c r="L17233" t="s">
        <v>2112</v>
      </c>
    </row>
    <row r="17234" spans="1:12" x14ac:dyDescent="0.4">
      <c r="A17234" t="s">
        <v>19320</v>
      </c>
      <c r="B17234">
        <v>0.54454116960795296</v>
      </c>
      <c r="C17234">
        <v>0.88379844352246595</v>
      </c>
      <c r="D17234">
        <v>0.61613728061981099</v>
      </c>
      <c r="E17234">
        <v>0.53780391877077405</v>
      </c>
      <c r="F17234">
        <v>0.77564203761518802</v>
      </c>
      <c r="G17234" t="s">
        <v>2116</v>
      </c>
      <c r="H17234" t="s">
        <v>2117</v>
      </c>
      <c r="I17234">
        <v>22.527421896098801</v>
      </c>
      <c r="J17234">
        <v>15.836386731437001</v>
      </c>
      <c r="K17234">
        <v>19.181904313767902</v>
      </c>
      <c r="L17234" t="s">
        <v>2112</v>
      </c>
    </row>
    <row r="17235" spans="1:12" x14ac:dyDescent="0.4">
      <c r="A17235" t="s">
        <v>19321</v>
      </c>
      <c r="B17235">
        <v>-0.30723949547017698</v>
      </c>
      <c r="C17235">
        <v>0.498327027149369</v>
      </c>
      <c r="D17235">
        <v>-0.61654190668266795</v>
      </c>
      <c r="E17235">
        <v>0.53753692248835305</v>
      </c>
      <c r="F17235">
        <v>0.77564203761518802</v>
      </c>
      <c r="G17235" t="s">
        <v>2116</v>
      </c>
      <c r="H17235" t="s">
        <v>2117</v>
      </c>
      <c r="I17235">
        <v>54.975850438631497</v>
      </c>
      <c r="J17235">
        <v>68.477916151213293</v>
      </c>
      <c r="K17235">
        <v>61.726883294922402</v>
      </c>
      <c r="L17235" t="s">
        <v>2112</v>
      </c>
    </row>
    <row r="17236" spans="1:12" x14ac:dyDescent="0.4">
      <c r="A17236" t="s">
        <v>19322</v>
      </c>
      <c r="B17236">
        <v>-0.64751654116934998</v>
      </c>
      <c r="C17236">
        <v>1.05041588970306</v>
      </c>
      <c r="D17236">
        <v>-0.61643825794790297</v>
      </c>
      <c r="E17236">
        <v>0.53760530972908904</v>
      </c>
      <c r="F17236">
        <v>0.77564203761518802</v>
      </c>
      <c r="G17236" t="s">
        <v>2116</v>
      </c>
      <c r="H17236" t="s">
        <v>2117</v>
      </c>
      <c r="I17236">
        <v>5.3224656786120397</v>
      </c>
      <c r="J17236">
        <v>8.3717646774576693</v>
      </c>
      <c r="K17236">
        <v>6.8471151780348496</v>
      </c>
      <c r="L17236" t="s">
        <v>2112</v>
      </c>
    </row>
    <row r="17237" spans="1:12" x14ac:dyDescent="0.4">
      <c r="A17237" t="s">
        <v>19323</v>
      </c>
      <c r="B17237">
        <v>-0.21417931281496899</v>
      </c>
      <c r="C17237">
        <v>0.34760770579466499</v>
      </c>
      <c r="D17237">
        <v>-0.61615237304746895</v>
      </c>
      <c r="E17237">
        <v>0.53779395869616897</v>
      </c>
      <c r="F17237">
        <v>0.77564203761518802</v>
      </c>
      <c r="G17237" t="s">
        <v>2116</v>
      </c>
      <c r="H17237" t="s">
        <v>2117</v>
      </c>
      <c r="I17237">
        <v>1810.2183008766301</v>
      </c>
      <c r="J17237">
        <v>2100.01833855942</v>
      </c>
      <c r="K17237">
        <v>1955.1183197180201</v>
      </c>
      <c r="L17237" t="s">
        <v>2112</v>
      </c>
    </row>
    <row r="17238" spans="1:12" x14ac:dyDescent="0.4">
      <c r="A17238" t="s">
        <v>19324</v>
      </c>
      <c r="B17238">
        <v>-0.26536054066850601</v>
      </c>
      <c r="C17238">
        <v>0.43041916632053701</v>
      </c>
      <c r="D17238">
        <v>-0.61651655277564799</v>
      </c>
      <c r="E17238">
        <v>0.537553650544908</v>
      </c>
      <c r="F17238">
        <v>0.77564203761518802</v>
      </c>
      <c r="G17238" t="s">
        <v>2116</v>
      </c>
      <c r="H17238" t="s">
        <v>2117</v>
      </c>
      <c r="I17238">
        <v>73.629802576448498</v>
      </c>
      <c r="J17238">
        <v>87.986779506929295</v>
      </c>
      <c r="K17238">
        <v>80.808291041688804</v>
      </c>
      <c r="L17238" t="s">
        <v>2112</v>
      </c>
    </row>
    <row r="17239" spans="1:12" x14ac:dyDescent="0.4">
      <c r="A17239" t="s">
        <v>19325</v>
      </c>
      <c r="B17239">
        <v>-0.79122276085445697</v>
      </c>
      <c r="C17239">
        <v>1.28387808057479</v>
      </c>
      <c r="D17239">
        <v>-0.61627562057935403</v>
      </c>
      <c r="E17239">
        <v>0.53771262636706396</v>
      </c>
      <c r="F17239">
        <v>0.77564203761518802</v>
      </c>
      <c r="G17239" t="s">
        <v>2116</v>
      </c>
      <c r="H17239" t="s">
        <v>2117</v>
      </c>
      <c r="I17239">
        <v>8.9493252753013408</v>
      </c>
      <c r="J17239">
        <v>15.246719872321201</v>
      </c>
      <c r="K17239">
        <v>12.098022573811299</v>
      </c>
      <c r="L17239" t="s">
        <v>2112</v>
      </c>
    </row>
    <row r="17240" spans="1:12" x14ac:dyDescent="0.4">
      <c r="A17240" t="s">
        <v>19326</v>
      </c>
      <c r="B17240">
        <v>0.24066318855916699</v>
      </c>
      <c r="C17240">
        <v>0.39054085716557602</v>
      </c>
      <c r="D17240">
        <v>0.61623050224712905</v>
      </c>
      <c r="E17240">
        <v>0.53774239970738102</v>
      </c>
      <c r="F17240">
        <v>0.77564203761518802</v>
      </c>
      <c r="G17240" t="s">
        <v>2116</v>
      </c>
      <c r="H17240" t="s">
        <v>2117</v>
      </c>
      <c r="I17240">
        <v>56.621554779314003</v>
      </c>
      <c r="J17240">
        <v>47.806795702730298</v>
      </c>
      <c r="K17240">
        <v>52.214175241022197</v>
      </c>
      <c r="L17240" t="s">
        <v>2112</v>
      </c>
    </row>
    <row r="17241" spans="1:12" x14ac:dyDescent="0.4">
      <c r="A17241" t="s">
        <v>19327</v>
      </c>
      <c r="B17241">
        <v>0.18872182027276399</v>
      </c>
      <c r="C17241">
        <v>0.30611486624367701</v>
      </c>
      <c r="D17241">
        <v>0.61650655059181503</v>
      </c>
      <c r="E17241">
        <v>0.53756024987968898</v>
      </c>
      <c r="F17241">
        <v>0.77564203761518802</v>
      </c>
      <c r="G17241" t="s">
        <v>2116</v>
      </c>
      <c r="H17241" t="s">
        <v>2117</v>
      </c>
      <c r="I17241">
        <v>925.63990455765997</v>
      </c>
      <c r="J17241">
        <v>811.25995208771894</v>
      </c>
      <c r="K17241">
        <v>868.44992832268895</v>
      </c>
      <c r="L17241" t="s">
        <v>2112</v>
      </c>
    </row>
    <row r="17242" spans="1:12" x14ac:dyDescent="0.4">
      <c r="A17242" t="s">
        <v>19328</v>
      </c>
      <c r="B17242">
        <v>-0.478247072678265</v>
      </c>
      <c r="C17242">
        <v>0.775675284824623</v>
      </c>
      <c r="D17242">
        <v>-0.61655577022335495</v>
      </c>
      <c r="E17242">
        <v>0.53752777568155796</v>
      </c>
      <c r="F17242">
        <v>0.77564203761518802</v>
      </c>
      <c r="G17242" t="s">
        <v>2116</v>
      </c>
      <c r="H17242" t="s">
        <v>2117</v>
      </c>
      <c r="I17242">
        <v>30.192073508397399</v>
      </c>
      <c r="J17242">
        <v>42.350058512289898</v>
      </c>
      <c r="K17242">
        <v>36.271066010343603</v>
      </c>
      <c r="L17242" t="s">
        <v>2112</v>
      </c>
    </row>
    <row r="17243" spans="1:12" x14ac:dyDescent="0.4">
      <c r="A17243" t="s">
        <v>19329</v>
      </c>
      <c r="B17243">
        <v>0.49727819578819898</v>
      </c>
      <c r="C17243">
        <v>0.807174554942793</v>
      </c>
      <c r="D17243">
        <v>0.61607268557101902</v>
      </c>
      <c r="E17243">
        <v>0.53784654857915803</v>
      </c>
      <c r="F17243">
        <v>0.77566052330428104</v>
      </c>
      <c r="G17243" t="s">
        <v>2116</v>
      </c>
      <c r="H17243" t="s">
        <v>2117</v>
      </c>
      <c r="I17243">
        <v>81.231076722194004</v>
      </c>
      <c r="J17243">
        <v>57.926397486315302</v>
      </c>
      <c r="K17243">
        <v>69.578737104254699</v>
      </c>
      <c r="L17243" t="s">
        <v>2112</v>
      </c>
    </row>
    <row r="17244" spans="1:12" x14ac:dyDescent="0.4">
      <c r="A17244" t="s">
        <v>19330</v>
      </c>
      <c r="B17244">
        <v>0.211483753591761</v>
      </c>
      <c r="C17244">
        <v>0.34332973968090202</v>
      </c>
      <c r="D17244">
        <v>0.61597854525599205</v>
      </c>
      <c r="E17244">
        <v>0.53790867996379998</v>
      </c>
      <c r="F17244">
        <v>0.77566413763221997</v>
      </c>
      <c r="G17244" t="s">
        <v>2116</v>
      </c>
      <c r="H17244" t="s">
        <v>2117</v>
      </c>
      <c r="I17244">
        <v>691.29584247561002</v>
      </c>
      <c r="J17244">
        <v>596.24366029397197</v>
      </c>
      <c r="K17244">
        <v>643.76975138479099</v>
      </c>
      <c r="L17244" t="s">
        <v>2112</v>
      </c>
    </row>
    <row r="17245" spans="1:12" x14ac:dyDescent="0.4">
      <c r="A17245" t="s">
        <v>19331</v>
      </c>
      <c r="B17245">
        <v>0.21199783098427999</v>
      </c>
      <c r="C17245">
        <v>0.344151546078791</v>
      </c>
      <c r="D17245">
        <v>0.61600139066568305</v>
      </c>
      <c r="E17245">
        <v>0.53789360195916203</v>
      </c>
      <c r="F17245">
        <v>0.77566413763221997</v>
      </c>
      <c r="G17245" t="s">
        <v>2116</v>
      </c>
      <c r="H17245" t="s">
        <v>2117</v>
      </c>
      <c r="I17245">
        <v>2696.3721941510298</v>
      </c>
      <c r="J17245">
        <v>2327.50054810958</v>
      </c>
      <c r="K17245">
        <v>2511.9363711303099</v>
      </c>
      <c r="L17245" t="s">
        <v>2112</v>
      </c>
    </row>
    <row r="17246" spans="1:12" x14ac:dyDescent="0.4">
      <c r="A17246" t="s">
        <v>19332</v>
      </c>
      <c r="B17246">
        <v>0.29329929890934298</v>
      </c>
      <c r="C17246">
        <v>0.47627459615323298</v>
      </c>
      <c r="D17246">
        <v>0.61581974196872702</v>
      </c>
      <c r="E17246">
        <v>0.53801349623489902</v>
      </c>
      <c r="F17246">
        <v>0.77567202468470398</v>
      </c>
      <c r="G17246" t="s">
        <v>2116</v>
      </c>
      <c r="H17246" t="s">
        <v>2117</v>
      </c>
      <c r="I17246">
        <v>33.0006914542206</v>
      </c>
      <c r="J17246">
        <v>26.756228015848201</v>
      </c>
      <c r="K17246">
        <v>29.878459735034401</v>
      </c>
      <c r="L17246" t="s">
        <v>2112</v>
      </c>
    </row>
    <row r="17247" spans="1:12" x14ac:dyDescent="0.4">
      <c r="A17247" t="s">
        <v>19333</v>
      </c>
      <c r="B17247">
        <v>0.12590639787799701</v>
      </c>
      <c r="C17247">
        <v>0.20446026397745701</v>
      </c>
      <c r="D17247">
        <v>0.61579886198268297</v>
      </c>
      <c r="E17247">
        <v>0.53802727859049104</v>
      </c>
      <c r="F17247">
        <v>0.77567202468470398</v>
      </c>
      <c r="G17247" t="s">
        <v>2116</v>
      </c>
      <c r="H17247" t="s">
        <v>2117</v>
      </c>
      <c r="I17247">
        <v>464.54341685927898</v>
      </c>
      <c r="J17247">
        <v>425.49222995466999</v>
      </c>
      <c r="K17247">
        <v>445.01782340697503</v>
      </c>
      <c r="L17247" t="s">
        <v>2112</v>
      </c>
    </row>
    <row r="17248" spans="1:12" x14ac:dyDescent="0.4">
      <c r="A17248" t="s">
        <v>19334</v>
      </c>
      <c r="B17248">
        <v>-0.46028626028653702</v>
      </c>
      <c r="C17248">
        <v>0.74747327706367295</v>
      </c>
      <c r="D17248">
        <v>-0.61578958661197403</v>
      </c>
      <c r="E17248">
        <v>0.53803340108712605</v>
      </c>
      <c r="F17248">
        <v>0.77567202468470398</v>
      </c>
      <c r="G17248" t="s">
        <v>2116</v>
      </c>
      <c r="H17248" t="s">
        <v>2117</v>
      </c>
      <c r="I17248">
        <v>10.395616722659099</v>
      </c>
      <c r="J17248">
        <v>14.0152460839113</v>
      </c>
      <c r="K17248">
        <v>12.2054314032852</v>
      </c>
      <c r="L17248" t="s">
        <v>2112</v>
      </c>
    </row>
    <row r="17249" spans="1:12" x14ac:dyDescent="0.4">
      <c r="A17249" t="s">
        <v>19335</v>
      </c>
      <c r="B17249">
        <v>0.19963413218552301</v>
      </c>
      <c r="C17249">
        <v>0.324223918979964</v>
      </c>
      <c r="D17249">
        <v>0.61572919361899303</v>
      </c>
      <c r="E17249">
        <v>0.53807326621373797</v>
      </c>
      <c r="F17249">
        <v>0.77568651597678695</v>
      </c>
      <c r="G17249" t="s">
        <v>2116</v>
      </c>
      <c r="H17249" t="s">
        <v>2117</v>
      </c>
      <c r="I17249">
        <v>174.15943664807199</v>
      </c>
      <c r="J17249">
        <v>151.000773494398</v>
      </c>
      <c r="K17249">
        <v>162.58010507123501</v>
      </c>
      <c r="L17249" t="s">
        <v>2112</v>
      </c>
    </row>
    <row r="17250" spans="1:12" x14ac:dyDescent="0.4">
      <c r="A17250" t="s">
        <v>19336</v>
      </c>
      <c r="B17250">
        <v>-0.339351783462912</v>
      </c>
      <c r="C17250">
        <v>0.55130221177954697</v>
      </c>
      <c r="D17250">
        <v>-0.61554584076040497</v>
      </c>
      <c r="E17250">
        <v>0.53819430564315696</v>
      </c>
      <c r="F17250">
        <v>0.77581558216548696</v>
      </c>
      <c r="G17250" t="s">
        <v>2116</v>
      </c>
      <c r="H17250" t="s">
        <v>2117</v>
      </c>
      <c r="I17250">
        <v>37.786010707595899</v>
      </c>
      <c r="J17250">
        <v>47.887247417389702</v>
      </c>
      <c r="K17250">
        <v>42.836629062492797</v>
      </c>
      <c r="L17250" t="s">
        <v>2112</v>
      </c>
    </row>
    <row r="17251" spans="1:12" x14ac:dyDescent="0.4">
      <c r="A17251" t="s">
        <v>19337</v>
      </c>
      <c r="B17251">
        <v>-0.50792362131472701</v>
      </c>
      <c r="C17251">
        <v>0.82521681697653504</v>
      </c>
      <c r="D17251">
        <v>-0.61550323607761603</v>
      </c>
      <c r="E17251">
        <v>0.53822243285752402</v>
      </c>
      <c r="F17251">
        <v>0.77581558216548696</v>
      </c>
      <c r="G17251" t="s">
        <v>2116</v>
      </c>
      <c r="H17251" t="s">
        <v>2117</v>
      </c>
      <c r="I17251">
        <v>12.8526242918451</v>
      </c>
      <c r="J17251">
        <v>18.614449614963299</v>
      </c>
      <c r="K17251">
        <v>15.733536953404201</v>
      </c>
      <c r="L17251" t="s">
        <v>2112</v>
      </c>
    </row>
    <row r="17252" spans="1:12" x14ac:dyDescent="0.4">
      <c r="A17252" t="s">
        <v>19338</v>
      </c>
      <c r="B17252">
        <v>0.23458635297609901</v>
      </c>
      <c r="C17252">
        <v>0.38119170084109999</v>
      </c>
      <c r="D17252">
        <v>0.61540257161550105</v>
      </c>
      <c r="E17252">
        <v>0.53828889352709097</v>
      </c>
      <c r="F17252">
        <v>0.77586839686376596</v>
      </c>
      <c r="G17252" t="s">
        <v>2116</v>
      </c>
      <c r="H17252" t="s">
        <v>2117</v>
      </c>
      <c r="I17252">
        <v>56.676329730165698</v>
      </c>
      <c r="J17252">
        <v>48.020576872120202</v>
      </c>
      <c r="K17252">
        <v>52.348453301143003</v>
      </c>
      <c r="L17252" t="s">
        <v>2112</v>
      </c>
    </row>
    <row r="17253" spans="1:12" x14ac:dyDescent="0.4">
      <c r="A17253" t="s">
        <v>19339</v>
      </c>
      <c r="B17253">
        <v>0.30015771836740601</v>
      </c>
      <c r="C17253">
        <v>0.48793344456252902</v>
      </c>
      <c r="D17253">
        <v>0.61516118993753399</v>
      </c>
      <c r="E17253">
        <v>0.53844827525927297</v>
      </c>
      <c r="F17253">
        <v>0.77597235399780495</v>
      </c>
      <c r="G17253" t="s">
        <v>2116</v>
      </c>
      <c r="H17253" t="s">
        <v>2117</v>
      </c>
      <c r="I17253">
        <v>80.688661158389294</v>
      </c>
      <c r="J17253">
        <v>65.450600556425897</v>
      </c>
      <c r="K17253">
        <v>73.069630857407603</v>
      </c>
      <c r="L17253" t="s">
        <v>2112</v>
      </c>
    </row>
    <row r="17254" spans="1:12" x14ac:dyDescent="0.4">
      <c r="A17254" t="s">
        <v>19340</v>
      </c>
      <c r="B17254">
        <v>-0.16056165565757599</v>
      </c>
      <c r="C17254">
        <v>0.261035628317483</v>
      </c>
      <c r="D17254">
        <v>-0.61509479258629796</v>
      </c>
      <c r="E17254">
        <v>0.53849212086880405</v>
      </c>
      <c r="F17254">
        <v>0.77597235399780495</v>
      </c>
      <c r="G17254" t="s">
        <v>2116</v>
      </c>
      <c r="H17254" t="s">
        <v>2117</v>
      </c>
      <c r="I17254">
        <v>151.49099999647399</v>
      </c>
      <c r="J17254">
        <v>169.927472812909</v>
      </c>
      <c r="K17254">
        <v>160.70923640469101</v>
      </c>
      <c r="L17254" t="s">
        <v>2112</v>
      </c>
    </row>
    <row r="17255" spans="1:12" x14ac:dyDescent="0.4">
      <c r="A17255" t="s">
        <v>19341</v>
      </c>
      <c r="B17255">
        <v>-0.19528143798700601</v>
      </c>
      <c r="C17255">
        <v>0.31750366264659702</v>
      </c>
      <c r="D17255">
        <v>-0.615052552021637</v>
      </c>
      <c r="E17255">
        <v>0.53852001543314398</v>
      </c>
      <c r="F17255">
        <v>0.77597235399780495</v>
      </c>
      <c r="G17255" t="s">
        <v>2116</v>
      </c>
      <c r="H17255" t="s">
        <v>2117</v>
      </c>
      <c r="I17255">
        <v>132.44062375899901</v>
      </c>
      <c r="J17255">
        <v>152.01125769185501</v>
      </c>
      <c r="K17255">
        <v>142.22594072542699</v>
      </c>
      <c r="L17255" t="s">
        <v>2112</v>
      </c>
    </row>
    <row r="17256" spans="1:12" x14ac:dyDescent="0.4">
      <c r="A17256" t="s">
        <v>19342</v>
      </c>
      <c r="B17256">
        <v>0.37338895250667897</v>
      </c>
      <c r="C17256">
        <v>0.60711445067567904</v>
      </c>
      <c r="D17256">
        <v>0.61502234396022304</v>
      </c>
      <c r="E17256">
        <v>0.53853996449144304</v>
      </c>
      <c r="F17256">
        <v>0.77597235399780495</v>
      </c>
      <c r="G17256" t="s">
        <v>2116</v>
      </c>
      <c r="H17256" t="s">
        <v>2117</v>
      </c>
      <c r="I17256">
        <v>94.272153773843002</v>
      </c>
      <c r="J17256">
        <v>72.355531907911995</v>
      </c>
      <c r="K17256">
        <v>83.313842840877498</v>
      </c>
      <c r="L17256" t="s">
        <v>2112</v>
      </c>
    </row>
    <row r="17257" spans="1:12" x14ac:dyDescent="0.4">
      <c r="A17257" t="s">
        <v>19343</v>
      </c>
      <c r="B17257">
        <v>-0.53989184629138298</v>
      </c>
      <c r="C17257">
        <v>0.87776507504529899</v>
      </c>
      <c r="D17257">
        <v>-0.615075561377878</v>
      </c>
      <c r="E17257">
        <v>0.53850482056609505</v>
      </c>
      <c r="F17257">
        <v>0.77597235399780495</v>
      </c>
      <c r="G17257" t="s">
        <v>2116</v>
      </c>
      <c r="H17257" t="s">
        <v>2117</v>
      </c>
      <c r="I17257">
        <v>13.1146744628414</v>
      </c>
      <c r="J17257">
        <v>18.6822945711566</v>
      </c>
      <c r="K17257">
        <v>15.898484516999</v>
      </c>
      <c r="L17257" t="s">
        <v>2112</v>
      </c>
    </row>
    <row r="17258" spans="1:12" x14ac:dyDescent="0.4">
      <c r="A17258" t="s">
        <v>19344</v>
      </c>
      <c r="B17258">
        <v>0.25729070924904801</v>
      </c>
      <c r="C17258">
        <v>0.41832929511971101</v>
      </c>
      <c r="D17258">
        <v>0.61504348906623996</v>
      </c>
      <c r="E17258">
        <v>0.53852600046632704</v>
      </c>
      <c r="F17258">
        <v>0.77597235399780495</v>
      </c>
      <c r="G17258" t="s">
        <v>2116</v>
      </c>
      <c r="H17258" t="s">
        <v>2117</v>
      </c>
      <c r="I17258">
        <v>125.71886463920499</v>
      </c>
      <c r="J17258">
        <v>105.88996124843599</v>
      </c>
      <c r="K17258">
        <v>115.80441294382101</v>
      </c>
      <c r="L17258" t="s">
        <v>2112</v>
      </c>
    </row>
    <row r="17259" spans="1:12" x14ac:dyDescent="0.4">
      <c r="A17259" t="s">
        <v>19345</v>
      </c>
      <c r="B17259">
        <v>0.15136045339687401</v>
      </c>
      <c r="C17259">
        <v>0.24614119798168899</v>
      </c>
      <c r="D17259">
        <v>0.61493343917231502</v>
      </c>
      <c r="E17259">
        <v>0.53859867834716202</v>
      </c>
      <c r="F17259">
        <v>0.77601397791762505</v>
      </c>
      <c r="G17259" t="s">
        <v>2116</v>
      </c>
      <c r="H17259" t="s">
        <v>2117</v>
      </c>
      <c r="I17259">
        <v>227.415770501368</v>
      </c>
      <c r="J17259">
        <v>205.263629166096</v>
      </c>
      <c r="K17259">
        <v>216.339699833732</v>
      </c>
      <c r="L17259" t="s">
        <v>2112</v>
      </c>
    </row>
    <row r="17260" spans="1:12" x14ac:dyDescent="0.4">
      <c r="A17260" t="s">
        <v>19346</v>
      </c>
      <c r="B17260">
        <v>0.12595675309399301</v>
      </c>
      <c r="C17260">
        <v>0.20486420886344101</v>
      </c>
      <c r="D17260">
        <v>0.61483044692278999</v>
      </c>
      <c r="E17260">
        <v>0.53866669975543702</v>
      </c>
      <c r="F17260">
        <v>0.77606900682413005</v>
      </c>
      <c r="G17260" t="s">
        <v>2116</v>
      </c>
      <c r="H17260" t="s">
        <v>2117</v>
      </c>
      <c r="I17260">
        <v>1313.9312417773201</v>
      </c>
      <c r="J17260">
        <v>1204.3999252783201</v>
      </c>
      <c r="K17260">
        <v>1259.16558352782</v>
      </c>
      <c r="L17260" t="s">
        <v>2112</v>
      </c>
    </row>
    <row r="17261" spans="1:12" x14ac:dyDescent="0.4">
      <c r="A17261" t="s">
        <v>19347</v>
      </c>
      <c r="B17261">
        <v>-0.31496173241087999</v>
      </c>
      <c r="C17261">
        <v>0.51241496444944801</v>
      </c>
      <c r="D17261">
        <v>-0.61466146436469205</v>
      </c>
      <c r="E17261">
        <v>0.538778313907745</v>
      </c>
      <c r="F17261">
        <v>0.77614385533756203</v>
      </c>
      <c r="G17261" t="s">
        <v>2116</v>
      </c>
      <c r="H17261" t="s">
        <v>2117</v>
      </c>
      <c r="I17261">
        <v>229.37309028004699</v>
      </c>
      <c r="J17261">
        <v>285.96900608642898</v>
      </c>
      <c r="K17261">
        <v>257.67104818323799</v>
      </c>
      <c r="L17261" t="s">
        <v>2112</v>
      </c>
    </row>
    <row r="17262" spans="1:12" x14ac:dyDescent="0.4">
      <c r="A17262" t="s">
        <v>19348</v>
      </c>
      <c r="B17262">
        <v>0.156324523322869</v>
      </c>
      <c r="C17262">
        <v>0.254429762460264</v>
      </c>
      <c r="D17262">
        <v>0.61441130868988902</v>
      </c>
      <c r="E17262">
        <v>0.53894356475136396</v>
      </c>
      <c r="F17262">
        <v>0.77633892524089199</v>
      </c>
      <c r="G17262" t="s">
        <v>2116</v>
      </c>
      <c r="H17262" t="s">
        <v>2117</v>
      </c>
      <c r="I17262">
        <v>491.21609731819501</v>
      </c>
      <c r="J17262">
        <v>440.70119822734603</v>
      </c>
      <c r="K17262">
        <v>465.95864777277097</v>
      </c>
      <c r="L17262" t="s">
        <v>2112</v>
      </c>
    </row>
    <row r="17263" spans="1:12" x14ac:dyDescent="0.4">
      <c r="A17263" t="s">
        <v>19349</v>
      </c>
      <c r="B17263">
        <v>0.19551745164665499</v>
      </c>
      <c r="C17263">
        <v>0.31838499946028098</v>
      </c>
      <c r="D17263">
        <v>0.614091279357043</v>
      </c>
      <c r="E17263">
        <v>0.53915501060939697</v>
      </c>
      <c r="F17263">
        <v>0.776600512984294</v>
      </c>
      <c r="G17263" t="s">
        <v>2116</v>
      </c>
      <c r="H17263" t="s">
        <v>2117</v>
      </c>
      <c r="I17263">
        <v>277.75176260489502</v>
      </c>
      <c r="J17263">
        <v>242.542234408458</v>
      </c>
      <c r="K17263">
        <v>260.14699850667603</v>
      </c>
      <c r="L17263" t="s">
        <v>2112</v>
      </c>
    </row>
    <row r="17264" spans="1:12" x14ac:dyDescent="0.4">
      <c r="A17264" t="s">
        <v>19350</v>
      </c>
      <c r="B17264">
        <v>-0.44701786014469103</v>
      </c>
      <c r="C17264">
        <v>0.72811884711477703</v>
      </c>
      <c r="D17264">
        <v>-0.61393529629954102</v>
      </c>
      <c r="E17264">
        <v>0.53925808488838101</v>
      </c>
      <c r="F17264">
        <v>0.77670598165555305</v>
      </c>
      <c r="G17264" t="s">
        <v>2116</v>
      </c>
      <c r="H17264" t="s">
        <v>2117</v>
      </c>
      <c r="I17264">
        <v>35.0222272217651</v>
      </c>
      <c r="J17264">
        <v>47.570271874194901</v>
      </c>
      <c r="K17264">
        <v>41.296249547979997</v>
      </c>
      <c r="L17264" t="s">
        <v>2112</v>
      </c>
    </row>
    <row r="17265" spans="1:12" x14ac:dyDescent="0.4">
      <c r="A17265" t="s">
        <v>19351</v>
      </c>
      <c r="B17265">
        <v>0.27579260553312401</v>
      </c>
      <c r="C17265">
        <v>0.44929183686758301</v>
      </c>
      <c r="D17265">
        <v>0.61383845176427398</v>
      </c>
      <c r="E17265">
        <v>0.53932208514311797</v>
      </c>
      <c r="F17265">
        <v>0.77675516253825805</v>
      </c>
      <c r="G17265" t="s">
        <v>2116</v>
      </c>
      <c r="H17265" t="s">
        <v>2117</v>
      </c>
      <c r="I17265">
        <v>50.467493390155497</v>
      </c>
      <c r="J17265">
        <v>42.150866462113903</v>
      </c>
      <c r="K17265">
        <v>46.309179926134703</v>
      </c>
      <c r="L17265" t="s">
        <v>2112</v>
      </c>
    </row>
    <row r="17266" spans="1:12" x14ac:dyDescent="0.4">
      <c r="A17266" t="s">
        <v>19352</v>
      </c>
      <c r="B17266">
        <v>-0.26992319223399902</v>
      </c>
      <c r="C17266">
        <v>0.43981430294323598</v>
      </c>
      <c r="D17266">
        <v>-0.61372081450665295</v>
      </c>
      <c r="E17266">
        <v>0.53939983150284798</v>
      </c>
      <c r="F17266">
        <v>0.77680874276893996</v>
      </c>
      <c r="G17266" t="s">
        <v>2116</v>
      </c>
      <c r="H17266" t="s">
        <v>2117</v>
      </c>
      <c r="I17266">
        <v>239.37912039675101</v>
      </c>
      <c r="J17266">
        <v>288.28807670756601</v>
      </c>
      <c r="K17266">
        <v>263.833598552159</v>
      </c>
      <c r="L17266" t="s">
        <v>2112</v>
      </c>
    </row>
    <row r="17267" spans="1:12" x14ac:dyDescent="0.4">
      <c r="A17267" t="s">
        <v>19353</v>
      </c>
      <c r="B17267">
        <v>0.24526559650510699</v>
      </c>
      <c r="C17267">
        <v>0.39965597058186803</v>
      </c>
      <c r="D17267">
        <v>0.61369181135469997</v>
      </c>
      <c r="E17267">
        <v>0.53941900052296199</v>
      </c>
      <c r="F17267">
        <v>0.77680874276893996</v>
      </c>
      <c r="G17267" t="s">
        <v>2116</v>
      </c>
      <c r="H17267" t="s">
        <v>2117</v>
      </c>
      <c r="I17267">
        <v>37.532143791144001</v>
      </c>
      <c r="J17267">
        <v>31.763690650948199</v>
      </c>
      <c r="K17267">
        <v>34.6479172210461</v>
      </c>
      <c r="L17267" t="s">
        <v>2112</v>
      </c>
    </row>
    <row r="17268" spans="1:12" x14ac:dyDescent="0.4">
      <c r="A17268" t="s">
        <v>19354</v>
      </c>
      <c r="B17268">
        <v>-0.34853843671780599</v>
      </c>
      <c r="C17268">
        <v>0.568087820181571</v>
      </c>
      <c r="D17268">
        <v>-0.61352914872634701</v>
      </c>
      <c r="E17268">
        <v>0.53952651527078799</v>
      </c>
      <c r="F17268">
        <v>0.77690620994106496</v>
      </c>
      <c r="G17268" t="s">
        <v>2116</v>
      </c>
      <c r="H17268" t="s">
        <v>2117</v>
      </c>
      <c r="I17268">
        <v>29.9440037060143</v>
      </c>
      <c r="J17268">
        <v>38.114707733752503</v>
      </c>
      <c r="K17268">
        <v>34.029355719883398</v>
      </c>
      <c r="L17268" t="s">
        <v>2112</v>
      </c>
    </row>
    <row r="17269" spans="1:12" x14ac:dyDescent="0.4">
      <c r="A17269" t="s">
        <v>19355</v>
      </c>
      <c r="B17269">
        <v>0.39793145659624302</v>
      </c>
      <c r="C17269">
        <v>0.64862602279055903</v>
      </c>
      <c r="D17269">
        <v>0.61349906203922899</v>
      </c>
      <c r="E17269">
        <v>0.53954640277596599</v>
      </c>
      <c r="F17269">
        <v>0.77690620994106496</v>
      </c>
      <c r="G17269" t="s">
        <v>2116</v>
      </c>
      <c r="H17269" t="s">
        <v>2117</v>
      </c>
      <c r="I17269">
        <v>42.470077193760602</v>
      </c>
      <c r="J17269">
        <v>31.932869744458099</v>
      </c>
      <c r="K17269">
        <v>37.201473469109402</v>
      </c>
      <c r="L17269" t="s">
        <v>2112</v>
      </c>
    </row>
    <row r="17270" spans="1:12" x14ac:dyDescent="0.4">
      <c r="A17270" t="s">
        <v>19356</v>
      </c>
      <c r="B17270">
        <v>-0.14783842755759699</v>
      </c>
      <c r="C17270">
        <v>0.24102917213898201</v>
      </c>
      <c r="D17270">
        <v>-0.61336321344683897</v>
      </c>
      <c r="E17270">
        <v>0.53963620419172098</v>
      </c>
      <c r="F17270">
        <v>0.77699251580853301</v>
      </c>
      <c r="G17270" t="s">
        <v>2116</v>
      </c>
      <c r="H17270" t="s">
        <v>2117</v>
      </c>
      <c r="I17270">
        <v>520.40181291501494</v>
      </c>
      <c r="J17270">
        <v>575.54659521065503</v>
      </c>
      <c r="K17270">
        <v>547.97420406283504</v>
      </c>
      <c r="L17270" t="s">
        <v>2112</v>
      </c>
    </row>
    <row r="17271" spans="1:12" x14ac:dyDescent="0.4">
      <c r="A17271" t="s">
        <v>19357</v>
      </c>
      <c r="B17271">
        <v>-0.413043172591187</v>
      </c>
      <c r="C17271">
        <v>0.67351840165624199</v>
      </c>
      <c r="D17271">
        <v>-0.61326189689172095</v>
      </c>
      <c r="E17271">
        <v>0.53970318340531898</v>
      </c>
      <c r="F17271">
        <v>0.77704595350780703</v>
      </c>
      <c r="G17271" t="s">
        <v>2116</v>
      </c>
      <c r="H17271" t="s">
        <v>2117</v>
      </c>
      <c r="I17271">
        <v>128.48142145944999</v>
      </c>
      <c r="J17271">
        <v>170.73637942661901</v>
      </c>
      <c r="K17271">
        <v>149.608900443035</v>
      </c>
      <c r="L17271" t="s">
        <v>2112</v>
      </c>
    </row>
    <row r="17272" spans="1:12" x14ac:dyDescent="0.4">
      <c r="A17272" t="s">
        <v>19358</v>
      </c>
      <c r="B17272">
        <v>-0.19158537679416199</v>
      </c>
      <c r="C17272">
        <v>0.31244452849382598</v>
      </c>
      <c r="D17272">
        <v>-0.61318205096348199</v>
      </c>
      <c r="E17272">
        <v>0.53975597156585398</v>
      </c>
      <c r="F17272">
        <v>0.77707895463702903</v>
      </c>
      <c r="G17272" t="s">
        <v>2116</v>
      </c>
      <c r="H17272" t="s">
        <v>2117</v>
      </c>
      <c r="I17272">
        <v>749.41305470718896</v>
      </c>
      <c r="J17272">
        <v>855.33061995274704</v>
      </c>
      <c r="K17272">
        <v>802.371837329968</v>
      </c>
      <c r="L17272" t="s">
        <v>2112</v>
      </c>
    </row>
    <row r="17273" spans="1:12" x14ac:dyDescent="0.4">
      <c r="A17273" t="s">
        <v>19359</v>
      </c>
      <c r="B17273">
        <v>0.40746397037542298</v>
      </c>
      <c r="C17273">
        <v>0.66464375352685601</v>
      </c>
      <c r="D17273">
        <v>0.61305619471071904</v>
      </c>
      <c r="E17273">
        <v>0.53983918356202198</v>
      </c>
      <c r="F17273">
        <v>0.777085568854331</v>
      </c>
      <c r="G17273" t="s">
        <v>2116</v>
      </c>
      <c r="H17273" t="s">
        <v>2117</v>
      </c>
      <c r="I17273">
        <v>17.528093452764601</v>
      </c>
      <c r="J17273">
        <v>13.3023739466152</v>
      </c>
      <c r="K17273">
        <v>15.4152336996899</v>
      </c>
      <c r="L17273" t="s">
        <v>2112</v>
      </c>
    </row>
    <row r="17274" spans="1:12" x14ac:dyDescent="0.4">
      <c r="A17274" t="s">
        <v>19360</v>
      </c>
      <c r="B17274">
        <v>0.147036867678217</v>
      </c>
      <c r="C17274">
        <v>0.23981968666834999</v>
      </c>
      <c r="D17274">
        <v>0.61311425146491805</v>
      </c>
      <c r="E17274">
        <v>0.53980079755646104</v>
      </c>
      <c r="F17274">
        <v>0.777085568854331</v>
      </c>
      <c r="G17274" t="s">
        <v>2116</v>
      </c>
      <c r="H17274" t="s">
        <v>2117</v>
      </c>
      <c r="I17274">
        <v>214.55414516963799</v>
      </c>
      <c r="J17274">
        <v>193.74142893988699</v>
      </c>
      <c r="K17274">
        <v>204.14778705476201</v>
      </c>
      <c r="L17274" t="s">
        <v>2112</v>
      </c>
    </row>
    <row r="17275" spans="1:12" x14ac:dyDescent="0.4">
      <c r="A17275" t="s">
        <v>19361</v>
      </c>
      <c r="B17275">
        <v>0.249057912432958</v>
      </c>
      <c r="C17275">
        <v>0.40626726157314702</v>
      </c>
      <c r="D17275">
        <v>0.613039582536275</v>
      </c>
      <c r="E17275">
        <v>0.53985016746260395</v>
      </c>
      <c r="F17275">
        <v>0.777085568854331</v>
      </c>
      <c r="G17275" t="s">
        <v>2116</v>
      </c>
      <c r="H17275" t="s">
        <v>2117</v>
      </c>
      <c r="I17275">
        <v>69.422934164304806</v>
      </c>
      <c r="J17275">
        <v>58.498706671403703</v>
      </c>
      <c r="K17275">
        <v>63.960820417854301</v>
      </c>
      <c r="L17275" t="s">
        <v>2112</v>
      </c>
    </row>
    <row r="17276" spans="1:12" x14ac:dyDescent="0.4">
      <c r="A17276" t="s">
        <v>19362</v>
      </c>
      <c r="B17276">
        <v>-0.27866892190117698</v>
      </c>
      <c r="C17276">
        <v>0.45466326234290899</v>
      </c>
      <c r="D17276">
        <v>-0.61291277519361897</v>
      </c>
      <c r="E17276">
        <v>0.539934015635403</v>
      </c>
      <c r="F17276">
        <v>0.77716326724949703</v>
      </c>
      <c r="G17276" t="s">
        <v>2116</v>
      </c>
      <c r="H17276" t="s">
        <v>2117</v>
      </c>
      <c r="I17276">
        <v>25.2375769298276</v>
      </c>
      <c r="J17276">
        <v>30.7318606097095</v>
      </c>
      <c r="K17276">
        <v>27.984718769768499</v>
      </c>
      <c r="L17276" t="s">
        <v>2112</v>
      </c>
    </row>
    <row r="17277" spans="1:12" x14ac:dyDescent="0.4">
      <c r="A17277" t="s">
        <v>19363</v>
      </c>
      <c r="B17277">
        <v>0.41611283367568802</v>
      </c>
      <c r="C17277">
        <v>0.67902398628765803</v>
      </c>
      <c r="D17277">
        <v>0.612810213009778</v>
      </c>
      <c r="E17277">
        <v>0.54000183707260196</v>
      </c>
      <c r="F17277">
        <v>0.77720747010230995</v>
      </c>
      <c r="G17277" t="s">
        <v>2116</v>
      </c>
      <c r="H17277" t="s">
        <v>2117</v>
      </c>
      <c r="I17277">
        <v>225.98963432390499</v>
      </c>
      <c r="J17277">
        <v>169.44729363104099</v>
      </c>
      <c r="K17277">
        <v>197.71846397747299</v>
      </c>
      <c r="L17277" t="s">
        <v>2112</v>
      </c>
    </row>
    <row r="17278" spans="1:12" x14ac:dyDescent="0.4">
      <c r="A17278" t="s">
        <v>19364</v>
      </c>
      <c r="B17278">
        <v>0.25312301376205998</v>
      </c>
      <c r="C17278">
        <v>0.41310638556078999</v>
      </c>
      <c r="D17278">
        <v>0.61273081852377198</v>
      </c>
      <c r="E17278">
        <v>0.54005434130139296</v>
      </c>
      <c r="F17278">
        <v>0.77720747010230995</v>
      </c>
      <c r="G17278" t="s">
        <v>2116</v>
      </c>
      <c r="H17278" t="s">
        <v>2117</v>
      </c>
      <c r="I17278">
        <v>371.19419180930601</v>
      </c>
      <c r="J17278">
        <v>311.00600821311798</v>
      </c>
      <c r="K17278">
        <v>341.10010001121202</v>
      </c>
      <c r="L17278" t="s">
        <v>2112</v>
      </c>
    </row>
    <row r="17279" spans="1:12" x14ac:dyDescent="0.4">
      <c r="A17279" t="s">
        <v>19365</v>
      </c>
      <c r="B17279">
        <v>-0.187177907322752</v>
      </c>
      <c r="C17279">
        <v>0.30573649356809302</v>
      </c>
      <c r="D17279">
        <v>-0.612219709653546</v>
      </c>
      <c r="E17279">
        <v>0.54039240295527602</v>
      </c>
      <c r="F17279">
        <v>0.77760796084787098</v>
      </c>
      <c r="G17279" t="s">
        <v>2116</v>
      </c>
      <c r="H17279" t="s">
        <v>2117</v>
      </c>
      <c r="I17279">
        <v>875.51163802846702</v>
      </c>
      <c r="J17279">
        <v>995.82892515232697</v>
      </c>
      <c r="K17279">
        <v>935.67028159039705</v>
      </c>
      <c r="L17279" t="s">
        <v>2112</v>
      </c>
    </row>
    <row r="17280" spans="1:12" x14ac:dyDescent="0.4">
      <c r="A17280" t="s">
        <v>19366</v>
      </c>
      <c r="B17280">
        <v>-0.30371579872494398</v>
      </c>
      <c r="C17280">
        <v>0.49608015161531899</v>
      </c>
      <c r="D17280">
        <v>-0.61223130523564595</v>
      </c>
      <c r="E17280">
        <v>0.54038473214092297</v>
      </c>
      <c r="F17280">
        <v>0.77760796084787098</v>
      </c>
      <c r="G17280" t="s">
        <v>2116</v>
      </c>
      <c r="H17280" t="s">
        <v>2117</v>
      </c>
      <c r="I17280">
        <v>35.264603433967501</v>
      </c>
      <c r="J17280">
        <v>44.155531073844003</v>
      </c>
      <c r="K17280">
        <v>39.710067253905798</v>
      </c>
      <c r="L17280" t="s">
        <v>2112</v>
      </c>
    </row>
    <row r="17281" spans="1:12" x14ac:dyDescent="0.4">
      <c r="A17281" t="s">
        <v>19367</v>
      </c>
      <c r="B17281">
        <v>-0.31396816544884598</v>
      </c>
      <c r="C17281">
        <v>0.51313099984939503</v>
      </c>
      <c r="D17281">
        <v>-0.611867467646656</v>
      </c>
      <c r="E17281">
        <v>0.54062544722302397</v>
      </c>
      <c r="F17281">
        <v>0.77771590161541804</v>
      </c>
      <c r="G17281" t="s">
        <v>2116</v>
      </c>
      <c r="H17281" t="s">
        <v>2117</v>
      </c>
      <c r="I17281">
        <v>42.848292165870397</v>
      </c>
      <c r="J17281">
        <v>53.812184300994197</v>
      </c>
      <c r="K17281">
        <v>48.330238233432297</v>
      </c>
      <c r="L17281" t="s">
        <v>2112</v>
      </c>
    </row>
    <row r="17282" spans="1:12" x14ac:dyDescent="0.4">
      <c r="A17282" t="s">
        <v>19368</v>
      </c>
      <c r="B17282">
        <v>0.18190432285061101</v>
      </c>
      <c r="C17282">
        <v>0.29729936439022903</v>
      </c>
      <c r="D17282">
        <v>0.61185574084122996</v>
      </c>
      <c r="E17282">
        <v>0.54063320657342495</v>
      </c>
      <c r="F17282">
        <v>0.77771590161541804</v>
      </c>
      <c r="G17282" t="s">
        <v>2116</v>
      </c>
      <c r="H17282" t="s">
        <v>2117</v>
      </c>
      <c r="I17282">
        <v>95.242587717565797</v>
      </c>
      <c r="J17282">
        <v>84.239309753195997</v>
      </c>
      <c r="K17282">
        <v>89.740948735380897</v>
      </c>
      <c r="L17282" t="s">
        <v>2112</v>
      </c>
    </row>
    <row r="17283" spans="1:12" x14ac:dyDescent="0.4">
      <c r="A17283" t="s">
        <v>19369</v>
      </c>
      <c r="B17283">
        <v>0.23368063929618299</v>
      </c>
      <c r="C17283">
        <v>0.381810694248228</v>
      </c>
      <c r="D17283">
        <v>0.61203272411290499</v>
      </c>
      <c r="E17283">
        <v>0.54051610684019002</v>
      </c>
      <c r="F17283">
        <v>0.77771590161541804</v>
      </c>
      <c r="G17283" t="s">
        <v>2116</v>
      </c>
      <c r="H17283" t="s">
        <v>2117</v>
      </c>
      <c r="I17283">
        <v>3241.11104941126</v>
      </c>
      <c r="J17283">
        <v>2756.05325677054</v>
      </c>
      <c r="K17283">
        <v>2998.5821530909002</v>
      </c>
      <c r="L17283" t="s">
        <v>2112</v>
      </c>
    </row>
    <row r="17284" spans="1:12" x14ac:dyDescent="0.4">
      <c r="A17284" t="s">
        <v>19370</v>
      </c>
      <c r="B17284">
        <v>-0.30390339887574003</v>
      </c>
      <c r="C17284">
        <v>0.49667755259150498</v>
      </c>
      <c r="D17284">
        <v>-0.61187262699928502</v>
      </c>
      <c r="E17284">
        <v>0.54062203341878501</v>
      </c>
      <c r="F17284">
        <v>0.77771590161541804</v>
      </c>
      <c r="G17284" t="s">
        <v>2116</v>
      </c>
      <c r="H17284" t="s">
        <v>2117</v>
      </c>
      <c r="I17284">
        <v>251.86261873374301</v>
      </c>
      <c r="J17284">
        <v>311.41707759635699</v>
      </c>
      <c r="K17284">
        <v>281.63984816505001</v>
      </c>
      <c r="L17284" t="s">
        <v>2112</v>
      </c>
    </row>
    <row r="17285" spans="1:12" x14ac:dyDescent="0.4">
      <c r="A17285" t="s">
        <v>19371</v>
      </c>
      <c r="B17285">
        <v>-0.20029472333183601</v>
      </c>
      <c r="C17285">
        <v>0.32731412055831199</v>
      </c>
      <c r="D17285">
        <v>-0.61193425749608799</v>
      </c>
      <c r="E17285">
        <v>0.54058125501746102</v>
      </c>
      <c r="F17285">
        <v>0.77771590161541804</v>
      </c>
      <c r="G17285" t="s">
        <v>2116</v>
      </c>
      <c r="H17285" t="s">
        <v>2117</v>
      </c>
      <c r="I17285">
        <v>197.605739604603</v>
      </c>
      <c r="J17285">
        <v>227.52892851299401</v>
      </c>
      <c r="K17285">
        <v>212.567334058798</v>
      </c>
      <c r="L17285" t="s">
        <v>2112</v>
      </c>
    </row>
    <row r="17286" spans="1:12" x14ac:dyDescent="0.4">
      <c r="A17286" t="s">
        <v>19372</v>
      </c>
      <c r="B17286">
        <v>0.20742690771762001</v>
      </c>
      <c r="C17286">
        <v>0.33902412018885097</v>
      </c>
      <c r="D17286">
        <v>0.611835251138103</v>
      </c>
      <c r="E17286">
        <v>0.54064676426005298</v>
      </c>
      <c r="F17286">
        <v>0.77771590161541804</v>
      </c>
      <c r="G17286" t="s">
        <v>2116</v>
      </c>
      <c r="H17286" t="s">
        <v>2117</v>
      </c>
      <c r="I17286">
        <v>113.052198252344</v>
      </c>
      <c r="J17286">
        <v>97.996038743448395</v>
      </c>
      <c r="K17286">
        <v>105.524118497896</v>
      </c>
      <c r="L17286" t="s">
        <v>2112</v>
      </c>
    </row>
    <row r="17287" spans="1:12" x14ac:dyDescent="0.4">
      <c r="A17287" t="s">
        <v>19373</v>
      </c>
      <c r="B17287">
        <v>0.14259538290429899</v>
      </c>
      <c r="C17287">
        <v>0.23310587383106801</v>
      </c>
      <c r="D17287">
        <v>0.61171938982385898</v>
      </c>
      <c r="E17287">
        <v>0.54072343091068098</v>
      </c>
      <c r="F17287">
        <v>0.77774018604865403</v>
      </c>
      <c r="G17287" t="s">
        <v>2116</v>
      </c>
      <c r="H17287" t="s">
        <v>2117</v>
      </c>
      <c r="I17287">
        <v>579.44941505301995</v>
      </c>
      <c r="J17287">
        <v>523.99771473931003</v>
      </c>
      <c r="K17287">
        <v>551.72356489616504</v>
      </c>
      <c r="L17287" t="s">
        <v>2112</v>
      </c>
    </row>
    <row r="17288" spans="1:12" x14ac:dyDescent="0.4">
      <c r="A17288" t="s">
        <v>19374</v>
      </c>
      <c r="B17288">
        <v>-0.20835324955498599</v>
      </c>
      <c r="C17288">
        <v>0.34059247834105399</v>
      </c>
      <c r="D17288">
        <v>-0.61173767127749301</v>
      </c>
      <c r="E17288">
        <v>0.54071133351939604</v>
      </c>
      <c r="F17288">
        <v>0.77774018604865403</v>
      </c>
      <c r="G17288" t="s">
        <v>2116</v>
      </c>
      <c r="H17288" t="s">
        <v>2117</v>
      </c>
      <c r="I17288">
        <v>213.513403122683</v>
      </c>
      <c r="J17288">
        <v>245.748030279196</v>
      </c>
      <c r="K17288">
        <v>229.63071670094001</v>
      </c>
      <c r="L17288" t="s">
        <v>2112</v>
      </c>
    </row>
    <row r="17289" spans="1:12" x14ac:dyDescent="0.4">
      <c r="A17289" t="s">
        <v>19375</v>
      </c>
      <c r="B17289">
        <v>-0.60831864978166095</v>
      </c>
      <c r="C17289">
        <v>0.99467033364187096</v>
      </c>
      <c r="D17289">
        <v>-0.61157815731205301</v>
      </c>
      <c r="E17289">
        <v>0.54081689329867</v>
      </c>
      <c r="F17289">
        <v>0.77774562955144899</v>
      </c>
      <c r="G17289" t="s">
        <v>2116</v>
      </c>
      <c r="H17289" t="s">
        <v>2117</v>
      </c>
      <c r="I17289">
        <v>5.2278330012673999</v>
      </c>
      <c r="J17289">
        <v>8.1115947957864698</v>
      </c>
      <c r="K17289">
        <v>6.6697138985269397</v>
      </c>
      <c r="L17289" t="s">
        <v>2112</v>
      </c>
    </row>
    <row r="17290" spans="1:12" x14ac:dyDescent="0.4">
      <c r="A17290" t="s">
        <v>19376</v>
      </c>
      <c r="B17290">
        <v>-0.232076199781271</v>
      </c>
      <c r="C17290">
        <v>0.379420839191215</v>
      </c>
      <c r="D17290">
        <v>-0.61165907564795896</v>
      </c>
      <c r="E17290">
        <v>0.54076334358614297</v>
      </c>
      <c r="F17290">
        <v>0.77774562955144899</v>
      </c>
      <c r="G17290" t="s">
        <v>2116</v>
      </c>
      <c r="H17290" t="s">
        <v>2117</v>
      </c>
      <c r="I17290">
        <v>220.91008578428401</v>
      </c>
      <c r="J17290">
        <v>259.61344902850198</v>
      </c>
      <c r="K17290">
        <v>240.26176740639301</v>
      </c>
      <c r="L17290" t="s">
        <v>2112</v>
      </c>
    </row>
    <row r="17291" spans="1:12" x14ac:dyDescent="0.4">
      <c r="A17291" t="s">
        <v>19377</v>
      </c>
      <c r="B17291">
        <v>-0.163261323354044</v>
      </c>
      <c r="C17291">
        <v>0.26694939675398199</v>
      </c>
      <c r="D17291">
        <v>-0.61158154069366399</v>
      </c>
      <c r="E17291">
        <v>0.54081465420901997</v>
      </c>
      <c r="F17291">
        <v>0.77774562955144899</v>
      </c>
      <c r="G17291" t="s">
        <v>2116</v>
      </c>
      <c r="H17291" t="s">
        <v>2117</v>
      </c>
      <c r="I17291">
        <v>188.817734518132</v>
      </c>
      <c r="J17291">
        <v>211.02497938978499</v>
      </c>
      <c r="K17291">
        <v>199.921356953958</v>
      </c>
      <c r="L17291" t="s">
        <v>2112</v>
      </c>
    </row>
    <row r="17292" spans="1:12" x14ac:dyDescent="0.4">
      <c r="A17292" t="s">
        <v>19378</v>
      </c>
      <c r="B17292">
        <v>0.24128711486288701</v>
      </c>
      <c r="C17292">
        <v>0.39463066301775102</v>
      </c>
      <c r="D17292">
        <v>0.61142515641779605</v>
      </c>
      <c r="E17292">
        <v>0.54091815267169296</v>
      </c>
      <c r="F17292">
        <v>0.77784825602233598</v>
      </c>
      <c r="G17292" t="s">
        <v>2116</v>
      </c>
      <c r="H17292" t="s">
        <v>2117</v>
      </c>
      <c r="I17292">
        <v>73.524085504722706</v>
      </c>
      <c r="J17292">
        <v>62.732648910447899</v>
      </c>
      <c r="K17292">
        <v>68.128367207585299</v>
      </c>
      <c r="L17292" t="s">
        <v>2112</v>
      </c>
    </row>
    <row r="17293" spans="1:12" x14ac:dyDescent="0.4">
      <c r="A17293" t="s">
        <v>19379</v>
      </c>
      <c r="B17293">
        <v>-1.0606619218431801</v>
      </c>
      <c r="C17293">
        <v>1.7350537150491101</v>
      </c>
      <c r="D17293">
        <v>-0.61131359371957905</v>
      </c>
      <c r="E17293">
        <v>0.54099199330296499</v>
      </c>
      <c r="F17293">
        <v>0.77791144477487295</v>
      </c>
      <c r="G17293" t="s">
        <v>2116</v>
      </c>
      <c r="H17293" t="s">
        <v>2117</v>
      </c>
      <c r="I17293">
        <v>5.3559077677871496</v>
      </c>
      <c r="J17293">
        <v>11.122998056083</v>
      </c>
      <c r="K17293">
        <v>8.2394529119350892</v>
      </c>
      <c r="L17293" t="s">
        <v>2112</v>
      </c>
    </row>
    <row r="17294" spans="1:12" x14ac:dyDescent="0.4">
      <c r="A17294" t="s">
        <v>19380</v>
      </c>
      <c r="B17294">
        <v>-0.16207047051885001</v>
      </c>
      <c r="C17294">
        <v>0.26513912763370101</v>
      </c>
      <c r="D17294">
        <v>-0.61126576060383198</v>
      </c>
      <c r="E17294">
        <v>0.54102365441918499</v>
      </c>
      <c r="F17294">
        <v>0.777913978484573</v>
      </c>
      <c r="G17294" t="s">
        <v>2116</v>
      </c>
      <c r="H17294" t="s">
        <v>2117</v>
      </c>
      <c r="I17294">
        <v>195.84376953414699</v>
      </c>
      <c r="J17294">
        <v>219.70631546452799</v>
      </c>
      <c r="K17294">
        <v>207.77504249933699</v>
      </c>
      <c r="L17294" t="s">
        <v>2112</v>
      </c>
    </row>
    <row r="17295" spans="1:12" x14ac:dyDescent="0.4">
      <c r="A17295" t="s">
        <v>19381</v>
      </c>
      <c r="B17295">
        <v>-0.16247089866070399</v>
      </c>
      <c r="C17295">
        <v>0.265925800549001</v>
      </c>
      <c r="D17295">
        <v>-0.61096327744538004</v>
      </c>
      <c r="E17295">
        <v>0.54122389184041897</v>
      </c>
      <c r="F17295">
        <v>0.77813943630023896</v>
      </c>
      <c r="G17295" t="s">
        <v>2116</v>
      </c>
      <c r="H17295" t="s">
        <v>2117</v>
      </c>
      <c r="I17295">
        <v>196.50494568254501</v>
      </c>
      <c r="J17295">
        <v>220.65136368762001</v>
      </c>
      <c r="K17295">
        <v>208.57815468508201</v>
      </c>
      <c r="L17295" t="s">
        <v>2112</v>
      </c>
    </row>
    <row r="17296" spans="1:12" x14ac:dyDescent="0.4">
      <c r="A17296" t="s">
        <v>19382</v>
      </c>
      <c r="B17296">
        <v>-0.74389348248745801</v>
      </c>
      <c r="C17296">
        <v>1.2176240943349901</v>
      </c>
      <c r="D17296">
        <v>-0.61093853673595</v>
      </c>
      <c r="E17296">
        <v>0.54124027130161501</v>
      </c>
      <c r="F17296">
        <v>0.77813943630023896</v>
      </c>
      <c r="G17296" t="s">
        <v>2116</v>
      </c>
      <c r="H17296" t="s">
        <v>2117</v>
      </c>
      <c r="I17296">
        <v>7.8711012614179703</v>
      </c>
      <c r="J17296">
        <v>13.5109039792759</v>
      </c>
      <c r="K17296">
        <v>10.6910026203469</v>
      </c>
      <c r="L17296" t="s">
        <v>2112</v>
      </c>
    </row>
    <row r="17297" spans="1:12" x14ac:dyDescent="0.4">
      <c r="A17297" t="s">
        <v>19383</v>
      </c>
      <c r="B17297">
        <v>0.81708732421990105</v>
      </c>
      <c r="C17297">
        <v>1.3378932231670999</v>
      </c>
      <c r="D17297">
        <v>0.61072685777245295</v>
      </c>
      <c r="E17297">
        <v>0.541380422406052</v>
      </c>
      <c r="F17297">
        <v>0.77815723413887095</v>
      </c>
      <c r="G17297" t="s">
        <v>2116</v>
      </c>
      <c r="H17297" t="s">
        <v>2117</v>
      </c>
      <c r="I17297">
        <v>10.895591752631001</v>
      </c>
      <c r="J17297">
        <v>6.0782404426670897</v>
      </c>
      <c r="K17297">
        <v>8.4869160976490505</v>
      </c>
      <c r="L17297" t="s">
        <v>2112</v>
      </c>
    </row>
    <row r="17298" spans="1:12" x14ac:dyDescent="0.4">
      <c r="A17298" t="s">
        <v>19384</v>
      </c>
      <c r="B17298">
        <v>-0.30962070601432801</v>
      </c>
      <c r="C17298">
        <v>0.50699813104898805</v>
      </c>
      <c r="D17298">
        <v>-0.61069397903640699</v>
      </c>
      <c r="E17298">
        <v>0.54140219280428303</v>
      </c>
      <c r="F17298">
        <v>0.77815723413887095</v>
      </c>
      <c r="G17298" t="s">
        <v>2116</v>
      </c>
      <c r="H17298" t="s">
        <v>2117</v>
      </c>
      <c r="I17298">
        <v>27.5070815710951</v>
      </c>
      <c r="J17298">
        <v>34.596943208029202</v>
      </c>
      <c r="K17298">
        <v>31.052012389562101</v>
      </c>
      <c r="L17298" t="s">
        <v>2112</v>
      </c>
    </row>
    <row r="17299" spans="1:12" x14ac:dyDescent="0.4">
      <c r="A17299" t="s">
        <v>19385</v>
      </c>
      <c r="B17299">
        <v>0.33726368889654901</v>
      </c>
      <c r="C17299">
        <v>0.55226122805639</v>
      </c>
      <c r="D17299">
        <v>0.61069593837594505</v>
      </c>
      <c r="E17299">
        <v>0.54140089543066505</v>
      </c>
      <c r="F17299">
        <v>0.77815723413887095</v>
      </c>
      <c r="G17299" t="s">
        <v>2116</v>
      </c>
      <c r="H17299" t="s">
        <v>2117</v>
      </c>
      <c r="I17299">
        <v>80.933527034955404</v>
      </c>
      <c r="J17299">
        <v>64.462835569855798</v>
      </c>
      <c r="K17299">
        <v>72.698181302405601</v>
      </c>
      <c r="L17299" t="s">
        <v>2112</v>
      </c>
    </row>
    <row r="17300" spans="1:12" x14ac:dyDescent="0.4">
      <c r="A17300" t="s">
        <v>19386</v>
      </c>
      <c r="B17300">
        <v>0.20528600234257699</v>
      </c>
      <c r="C17300">
        <v>0.33612865086245702</v>
      </c>
      <c r="D17300">
        <v>0.61073640052950695</v>
      </c>
      <c r="E17300">
        <v>0.54137410382586404</v>
      </c>
      <c r="F17300">
        <v>0.77815723413887095</v>
      </c>
      <c r="G17300" t="s">
        <v>2116</v>
      </c>
      <c r="H17300" t="s">
        <v>2117</v>
      </c>
      <c r="I17300">
        <v>349.878317095206</v>
      </c>
      <c r="J17300">
        <v>303.38945926385998</v>
      </c>
      <c r="K17300">
        <v>326.63388817953302</v>
      </c>
      <c r="L17300" t="s">
        <v>2112</v>
      </c>
    </row>
    <row r="17301" spans="1:12" x14ac:dyDescent="0.4">
      <c r="A17301" t="s">
        <v>19387</v>
      </c>
      <c r="B17301">
        <v>-0.27269600344422501</v>
      </c>
      <c r="C17301">
        <v>0.44645453941040097</v>
      </c>
      <c r="D17301">
        <v>-0.61080351832541502</v>
      </c>
      <c r="E17301">
        <v>0.54132966391766202</v>
      </c>
      <c r="F17301">
        <v>0.77815723413887095</v>
      </c>
      <c r="G17301" t="s">
        <v>2116</v>
      </c>
      <c r="H17301" t="s">
        <v>2117</v>
      </c>
      <c r="I17301">
        <v>102.332616128154</v>
      </c>
      <c r="J17301">
        <v>123.810519187894</v>
      </c>
      <c r="K17301">
        <v>113.07156765802399</v>
      </c>
      <c r="L17301" t="s">
        <v>2112</v>
      </c>
    </row>
    <row r="17302" spans="1:12" x14ac:dyDescent="0.4">
      <c r="A17302" t="s">
        <v>19388</v>
      </c>
      <c r="B17302">
        <v>-0.62900079766944605</v>
      </c>
      <c r="C17302">
        <v>1.03006589028027</v>
      </c>
      <c r="D17302">
        <v>-0.61064132266170101</v>
      </c>
      <c r="E17302">
        <v>0.541437059722086</v>
      </c>
      <c r="F17302">
        <v>0.77816436059488603</v>
      </c>
      <c r="G17302" t="s">
        <v>2116</v>
      </c>
      <c r="H17302" t="s">
        <v>2117</v>
      </c>
      <c r="I17302">
        <v>38.216195228925002</v>
      </c>
      <c r="J17302">
        <v>59.191579628453503</v>
      </c>
      <c r="K17302">
        <v>48.7038874286892</v>
      </c>
      <c r="L17302" t="s">
        <v>2112</v>
      </c>
    </row>
    <row r="17303" spans="1:12" x14ac:dyDescent="0.4">
      <c r="A17303" t="s">
        <v>19389</v>
      </c>
      <c r="B17303">
        <v>-0.16323494197677199</v>
      </c>
      <c r="C17303">
        <v>0.267340853341892</v>
      </c>
      <c r="D17303">
        <v>-0.61058734546648896</v>
      </c>
      <c r="E17303">
        <v>0.54147280239738005</v>
      </c>
      <c r="F17303">
        <v>0.77817274485058696</v>
      </c>
      <c r="G17303" t="s">
        <v>2116</v>
      </c>
      <c r="H17303" t="s">
        <v>2117</v>
      </c>
      <c r="I17303">
        <v>207.358190044319</v>
      </c>
      <c r="J17303">
        <v>233.016252481355</v>
      </c>
      <c r="K17303">
        <v>220.187221262837</v>
      </c>
      <c r="L17303" t="s">
        <v>2112</v>
      </c>
    </row>
    <row r="17304" spans="1:12" x14ac:dyDescent="0.4">
      <c r="A17304" t="s">
        <v>19390</v>
      </c>
      <c r="B17304">
        <v>0.12559023935647501</v>
      </c>
      <c r="C17304">
        <v>0.205750204782465</v>
      </c>
      <c r="D17304">
        <v>0.61040152785878599</v>
      </c>
      <c r="E17304">
        <v>0.54159585630180296</v>
      </c>
      <c r="F17304">
        <v>0.77830659979344496</v>
      </c>
      <c r="G17304" t="s">
        <v>2116</v>
      </c>
      <c r="H17304" t="s">
        <v>2117</v>
      </c>
      <c r="I17304">
        <v>570.44180032938596</v>
      </c>
      <c r="J17304">
        <v>522.61081625836505</v>
      </c>
      <c r="K17304">
        <v>546.52630829387601</v>
      </c>
      <c r="L17304" t="s">
        <v>2112</v>
      </c>
    </row>
    <row r="17305" spans="1:12" x14ac:dyDescent="0.4">
      <c r="A17305" t="s">
        <v>19391</v>
      </c>
      <c r="B17305">
        <v>0.14681821359532299</v>
      </c>
      <c r="C17305">
        <v>0.240556027372338</v>
      </c>
      <c r="D17305">
        <v>0.61032855920951401</v>
      </c>
      <c r="E17305">
        <v>0.54164418211201804</v>
      </c>
      <c r="F17305">
        <v>0.77833305700820099</v>
      </c>
      <c r="G17305" t="s">
        <v>2116</v>
      </c>
      <c r="H17305" t="s">
        <v>2117</v>
      </c>
      <c r="I17305">
        <v>366.66179742618101</v>
      </c>
      <c r="J17305">
        <v>331.53833382187099</v>
      </c>
      <c r="K17305">
        <v>349.100065624026</v>
      </c>
      <c r="L17305" t="s">
        <v>2112</v>
      </c>
    </row>
    <row r="17306" spans="1:12" x14ac:dyDescent="0.4">
      <c r="A17306" t="s">
        <v>19392</v>
      </c>
      <c r="B17306">
        <v>-0.14885290113958199</v>
      </c>
      <c r="C17306">
        <v>0.243919945438721</v>
      </c>
      <c r="D17306">
        <v>-0.61025309296396701</v>
      </c>
      <c r="E17306">
        <v>0.54169416429884198</v>
      </c>
      <c r="F17306">
        <v>0.778361891352918</v>
      </c>
      <c r="G17306" t="s">
        <v>2116</v>
      </c>
      <c r="H17306" t="s">
        <v>2117</v>
      </c>
      <c r="I17306">
        <v>215.04614139761301</v>
      </c>
      <c r="J17306">
        <v>238.292245986534</v>
      </c>
      <c r="K17306">
        <v>226.669193692074</v>
      </c>
      <c r="L17306" t="s">
        <v>2112</v>
      </c>
    </row>
    <row r="17307" spans="1:12" x14ac:dyDescent="0.4">
      <c r="A17307" t="s">
        <v>19393</v>
      </c>
      <c r="B17307">
        <v>-0.23818405775374299</v>
      </c>
      <c r="C17307">
        <v>0.39039594717369103</v>
      </c>
      <c r="D17307">
        <v>-0.61010894062322996</v>
      </c>
      <c r="E17307">
        <v>0.54178964449656897</v>
      </c>
      <c r="F17307">
        <v>0.77837386534252395</v>
      </c>
      <c r="G17307" t="s">
        <v>2116</v>
      </c>
      <c r="H17307" t="s">
        <v>2117</v>
      </c>
      <c r="I17307">
        <v>299.67982524969801</v>
      </c>
      <c r="J17307">
        <v>353.328158253749</v>
      </c>
      <c r="K17307">
        <v>326.50399175172299</v>
      </c>
      <c r="L17307" t="s">
        <v>2112</v>
      </c>
    </row>
    <row r="17308" spans="1:12" x14ac:dyDescent="0.4">
      <c r="A17308" t="s">
        <v>19394</v>
      </c>
      <c r="B17308">
        <v>0.170922727773406</v>
      </c>
      <c r="C17308">
        <v>0.28020520692978601</v>
      </c>
      <c r="D17308">
        <v>0.60999126192624997</v>
      </c>
      <c r="E17308">
        <v>0.54186759593804301</v>
      </c>
      <c r="F17308">
        <v>0.77837386534252395</v>
      </c>
      <c r="G17308" t="s">
        <v>2116</v>
      </c>
      <c r="H17308" t="s">
        <v>2117</v>
      </c>
      <c r="I17308">
        <v>322.56309406705202</v>
      </c>
      <c r="J17308">
        <v>286.30261335788799</v>
      </c>
      <c r="K17308">
        <v>304.43285371246998</v>
      </c>
      <c r="L17308" t="s">
        <v>2112</v>
      </c>
    </row>
    <row r="17309" spans="1:12" x14ac:dyDescent="0.4">
      <c r="A17309" t="s">
        <v>19395</v>
      </c>
      <c r="B17309">
        <v>0.16546631104476101</v>
      </c>
      <c r="C17309">
        <v>0.27126980178097398</v>
      </c>
      <c r="D17309">
        <v>0.60996952096555301</v>
      </c>
      <c r="E17309">
        <v>0.54188199796099301</v>
      </c>
      <c r="F17309">
        <v>0.77837386534252395</v>
      </c>
      <c r="G17309" t="s">
        <v>2116</v>
      </c>
      <c r="H17309" t="s">
        <v>2117</v>
      </c>
      <c r="I17309">
        <v>846.94044210244499</v>
      </c>
      <c r="J17309">
        <v>755.83972734251495</v>
      </c>
      <c r="K17309">
        <v>801.39008472247997</v>
      </c>
      <c r="L17309" t="s">
        <v>2112</v>
      </c>
    </row>
    <row r="17310" spans="1:12" x14ac:dyDescent="0.4">
      <c r="A17310" t="s">
        <v>19396</v>
      </c>
      <c r="B17310">
        <v>0.14759645062972801</v>
      </c>
      <c r="C17310">
        <v>0.24195876959959201</v>
      </c>
      <c r="D17310">
        <v>0.610006617548845</v>
      </c>
      <c r="E17310">
        <v>0.54185742391621095</v>
      </c>
      <c r="F17310">
        <v>0.77837386534252395</v>
      </c>
      <c r="G17310" t="s">
        <v>2116</v>
      </c>
      <c r="H17310" t="s">
        <v>2117</v>
      </c>
      <c r="I17310">
        <v>1087.39582739459</v>
      </c>
      <c r="J17310">
        <v>982.32364031021496</v>
      </c>
      <c r="K17310">
        <v>1034.8597338524</v>
      </c>
      <c r="L17310" t="s">
        <v>2112</v>
      </c>
    </row>
    <row r="17311" spans="1:12" x14ac:dyDescent="0.4">
      <c r="A17311" t="s">
        <v>19397</v>
      </c>
      <c r="B17311">
        <v>-0.16001380947786401</v>
      </c>
      <c r="C17311">
        <v>0.26227293214340702</v>
      </c>
      <c r="D17311">
        <v>-0.61010416961507496</v>
      </c>
      <c r="E17311">
        <v>0.54179280474701297</v>
      </c>
      <c r="F17311">
        <v>0.77837386534252395</v>
      </c>
      <c r="G17311" t="s">
        <v>2116</v>
      </c>
      <c r="H17311" t="s">
        <v>2117</v>
      </c>
      <c r="I17311">
        <v>186.14940668544301</v>
      </c>
      <c r="J17311">
        <v>207.82848470148701</v>
      </c>
      <c r="K17311">
        <v>196.98894569346501</v>
      </c>
      <c r="L17311" t="s">
        <v>2112</v>
      </c>
    </row>
    <row r="17312" spans="1:12" x14ac:dyDescent="0.4">
      <c r="A17312" t="s">
        <v>19398</v>
      </c>
      <c r="B17312">
        <v>-0.25512207529622399</v>
      </c>
      <c r="C17312">
        <v>0.41815433850927197</v>
      </c>
      <c r="D17312">
        <v>-0.61011461989307303</v>
      </c>
      <c r="E17312">
        <v>0.54178588263801797</v>
      </c>
      <c r="F17312">
        <v>0.77837386534252395</v>
      </c>
      <c r="G17312" t="s">
        <v>2116</v>
      </c>
      <c r="H17312" t="s">
        <v>2117</v>
      </c>
      <c r="I17312">
        <v>103.52482325522401</v>
      </c>
      <c r="J17312">
        <v>124.33548774253801</v>
      </c>
      <c r="K17312">
        <v>113.93015549888101</v>
      </c>
      <c r="L17312" t="s">
        <v>2112</v>
      </c>
    </row>
    <row r="17313" spans="1:12" x14ac:dyDescent="0.4">
      <c r="A17313" t="s">
        <v>19399</v>
      </c>
      <c r="B17313">
        <v>0.15390355839835501</v>
      </c>
      <c r="C17313">
        <v>0.252345025342814</v>
      </c>
      <c r="D17313">
        <v>0.60989337193897697</v>
      </c>
      <c r="E17313">
        <v>0.54193244342130298</v>
      </c>
      <c r="F17313">
        <v>0.77840335171334196</v>
      </c>
      <c r="G17313" t="s">
        <v>2116</v>
      </c>
      <c r="H17313" t="s">
        <v>2117</v>
      </c>
      <c r="I17313">
        <v>191.74779418932101</v>
      </c>
      <c r="J17313">
        <v>172.10689722761299</v>
      </c>
      <c r="K17313">
        <v>181.92734570846699</v>
      </c>
      <c r="L17313" t="s">
        <v>2112</v>
      </c>
    </row>
    <row r="17314" spans="1:12" x14ac:dyDescent="0.4">
      <c r="A17314" t="s">
        <v>19400</v>
      </c>
      <c r="B17314">
        <v>-0.22507469139316699</v>
      </c>
      <c r="C17314">
        <v>0.36911602717068198</v>
      </c>
      <c r="D17314">
        <v>-0.60976678015959196</v>
      </c>
      <c r="E17314">
        <v>0.54201631022415098</v>
      </c>
      <c r="F17314">
        <v>0.77848083684305702</v>
      </c>
      <c r="G17314" t="s">
        <v>2116</v>
      </c>
      <c r="H17314" t="s">
        <v>2117</v>
      </c>
      <c r="I17314">
        <v>128.124319325101</v>
      </c>
      <c r="J17314">
        <v>150.26874532254399</v>
      </c>
      <c r="K17314">
        <v>139.196532323822</v>
      </c>
      <c r="L17314" t="s">
        <v>2112</v>
      </c>
    </row>
    <row r="17315" spans="1:12" x14ac:dyDescent="0.4">
      <c r="A17315" t="s">
        <v>19401</v>
      </c>
      <c r="B17315">
        <v>-0.39833847751844897</v>
      </c>
      <c r="C17315">
        <v>0.65338184539349498</v>
      </c>
      <c r="D17315">
        <v>-0.60965648238749703</v>
      </c>
      <c r="E17315">
        <v>0.54208938755724301</v>
      </c>
      <c r="F17315">
        <v>0.77849984464670496</v>
      </c>
      <c r="G17315" t="s">
        <v>2116</v>
      </c>
      <c r="H17315" t="s">
        <v>2117</v>
      </c>
      <c r="I17315">
        <v>432.64230825774899</v>
      </c>
      <c r="J17315">
        <v>569.56745737170195</v>
      </c>
      <c r="K17315">
        <v>501.10488281472601</v>
      </c>
      <c r="L17315" t="s">
        <v>2112</v>
      </c>
    </row>
    <row r="17316" spans="1:12" x14ac:dyDescent="0.4">
      <c r="A17316" t="s">
        <v>19402</v>
      </c>
      <c r="B17316">
        <v>0.16653932181266901</v>
      </c>
      <c r="C17316">
        <v>0.27320100124718999</v>
      </c>
      <c r="D17316">
        <v>0.60958532747830396</v>
      </c>
      <c r="E17316">
        <v>0.54213653355599201</v>
      </c>
      <c r="F17316">
        <v>0.77852457942707698</v>
      </c>
      <c r="G17316" t="s">
        <v>2116</v>
      </c>
      <c r="H17316" t="s">
        <v>2117</v>
      </c>
      <c r="I17316">
        <v>160.37406480713</v>
      </c>
      <c r="J17316">
        <v>142.44386886476701</v>
      </c>
      <c r="K17316">
        <v>151.40896683594801</v>
      </c>
      <c r="L17316" t="s">
        <v>2112</v>
      </c>
    </row>
    <row r="17317" spans="1:12" x14ac:dyDescent="0.4">
      <c r="A17317" t="s">
        <v>19403</v>
      </c>
      <c r="B17317">
        <v>-0.50862995659716703</v>
      </c>
      <c r="C17317">
        <v>0.83512987794678395</v>
      </c>
      <c r="D17317">
        <v>-0.60904294053957597</v>
      </c>
      <c r="E17317">
        <v>0.54249597685342099</v>
      </c>
      <c r="F17317">
        <v>0.77899775516156</v>
      </c>
      <c r="G17317" t="s">
        <v>2116</v>
      </c>
      <c r="H17317" t="s">
        <v>2117</v>
      </c>
      <c r="I17317">
        <v>11.2933745644187</v>
      </c>
      <c r="J17317">
        <v>16.351475358050099</v>
      </c>
      <c r="K17317">
        <v>13.8224249612344</v>
      </c>
      <c r="L17317" t="s">
        <v>2112</v>
      </c>
    </row>
    <row r="17318" spans="1:12" x14ac:dyDescent="0.4">
      <c r="A17318" t="s">
        <v>19404</v>
      </c>
      <c r="B17318">
        <v>0.37825428517026599</v>
      </c>
      <c r="C17318">
        <v>0.621269591655221</v>
      </c>
      <c r="D17318">
        <v>0.60884081604976004</v>
      </c>
      <c r="E17318">
        <v>0.54262995642460798</v>
      </c>
      <c r="F17318">
        <v>0.77910414470809897</v>
      </c>
      <c r="G17318" t="s">
        <v>2116</v>
      </c>
      <c r="H17318" t="s">
        <v>2117</v>
      </c>
      <c r="I17318">
        <v>18.171984378072299</v>
      </c>
      <c r="J17318">
        <v>13.883361968717301</v>
      </c>
      <c r="K17318">
        <v>16.027673173394799</v>
      </c>
      <c r="L17318" t="s">
        <v>2112</v>
      </c>
    </row>
    <row r="17319" spans="1:12" x14ac:dyDescent="0.4">
      <c r="A17319" t="s">
        <v>19405</v>
      </c>
      <c r="B17319">
        <v>0.18193859036658599</v>
      </c>
      <c r="C17319">
        <v>0.29891354972404999</v>
      </c>
      <c r="D17319">
        <v>0.60866625328476398</v>
      </c>
      <c r="E17319">
        <v>0.54274567979155697</v>
      </c>
      <c r="F17319">
        <v>0.77918430154040297</v>
      </c>
      <c r="G17319" t="s">
        <v>2116</v>
      </c>
      <c r="H17319" t="s">
        <v>2117</v>
      </c>
      <c r="I17319">
        <v>218.888350754648</v>
      </c>
      <c r="J17319">
        <v>193.61723001916499</v>
      </c>
      <c r="K17319">
        <v>206.25279038690601</v>
      </c>
      <c r="L17319" t="s">
        <v>2112</v>
      </c>
    </row>
    <row r="17320" spans="1:12" x14ac:dyDescent="0.4">
      <c r="A17320" t="s">
        <v>19406</v>
      </c>
      <c r="B17320">
        <v>0.289187881981193</v>
      </c>
      <c r="C17320">
        <v>0.47510886722491502</v>
      </c>
      <c r="D17320">
        <v>0.60867708841201695</v>
      </c>
      <c r="E17320">
        <v>0.54273849647332595</v>
      </c>
      <c r="F17320">
        <v>0.77918430154040297</v>
      </c>
      <c r="G17320" t="s">
        <v>2116</v>
      </c>
      <c r="H17320" t="s">
        <v>2117</v>
      </c>
      <c r="I17320">
        <v>35.878678052301801</v>
      </c>
      <c r="J17320">
        <v>29.4310965255697</v>
      </c>
      <c r="K17320">
        <v>32.654887288935697</v>
      </c>
      <c r="L17320" t="s">
        <v>2112</v>
      </c>
    </row>
    <row r="17321" spans="1:12" x14ac:dyDescent="0.4">
      <c r="A17321" t="s">
        <v>19407</v>
      </c>
      <c r="B17321">
        <v>-0.17974735184700599</v>
      </c>
      <c r="C17321">
        <v>0.29537491494812201</v>
      </c>
      <c r="D17321">
        <v>-0.60853966518645097</v>
      </c>
      <c r="E17321">
        <v>0.54282960687445003</v>
      </c>
      <c r="F17321">
        <v>0.77921879788465997</v>
      </c>
      <c r="G17321" t="s">
        <v>2116</v>
      </c>
      <c r="H17321" t="s">
        <v>2117</v>
      </c>
      <c r="I17321">
        <v>146.20695054530799</v>
      </c>
      <c r="J17321">
        <v>165.61692145644099</v>
      </c>
      <c r="K17321">
        <v>155.91193600087499</v>
      </c>
      <c r="L17321" t="s">
        <v>2112</v>
      </c>
    </row>
    <row r="17322" spans="1:12" x14ac:dyDescent="0.4">
      <c r="A17322" t="s">
        <v>19408</v>
      </c>
      <c r="B17322">
        <v>0.72407838702182203</v>
      </c>
      <c r="C17322">
        <v>1.1898220828644701</v>
      </c>
      <c r="D17322">
        <v>0.60856021875020405</v>
      </c>
      <c r="E17322">
        <v>0.54281597955615801</v>
      </c>
      <c r="F17322">
        <v>0.77921879788465997</v>
      </c>
      <c r="G17322" t="s">
        <v>2116</v>
      </c>
      <c r="H17322" t="s">
        <v>2117</v>
      </c>
      <c r="I17322">
        <v>7.3754766560127498</v>
      </c>
      <c r="J17322">
        <v>4.68478425818091</v>
      </c>
      <c r="K17322">
        <v>6.0301304570968304</v>
      </c>
      <c r="L17322" t="s">
        <v>2112</v>
      </c>
    </row>
    <row r="17323" spans="1:12" x14ac:dyDescent="0.4">
      <c r="A17323" t="s">
        <v>19409</v>
      </c>
      <c r="B17323">
        <v>-0.19390853449968001</v>
      </c>
      <c r="C17323">
        <v>0.31873267984050502</v>
      </c>
      <c r="D17323">
        <v>-0.60837355804466797</v>
      </c>
      <c r="E17323">
        <v>0.542939744633264</v>
      </c>
      <c r="F17323">
        <v>0.77933390024651095</v>
      </c>
      <c r="G17323" t="s">
        <v>2116</v>
      </c>
      <c r="H17323" t="s">
        <v>2117</v>
      </c>
      <c r="I17323">
        <v>68.390163133662895</v>
      </c>
      <c r="J17323">
        <v>77.884779645891001</v>
      </c>
      <c r="K17323">
        <v>73.137471389776906</v>
      </c>
      <c r="L17323" t="s">
        <v>2112</v>
      </c>
    </row>
    <row r="17324" spans="1:12" x14ac:dyDescent="0.4">
      <c r="A17324" t="s">
        <v>19410</v>
      </c>
      <c r="B17324">
        <v>0.32096458108134501</v>
      </c>
      <c r="C17324">
        <v>0.52780758621335599</v>
      </c>
      <c r="D17324">
        <v>0.608109071307668</v>
      </c>
      <c r="E17324">
        <v>0.54311513620085194</v>
      </c>
      <c r="F17324">
        <v>0.77938519373362602</v>
      </c>
      <c r="G17324" t="s">
        <v>2116</v>
      </c>
      <c r="H17324" t="s">
        <v>2117</v>
      </c>
      <c r="I17324">
        <v>28.620711958244598</v>
      </c>
      <c r="J17324">
        <v>23.220849843448899</v>
      </c>
      <c r="K17324">
        <v>25.920780900846701</v>
      </c>
      <c r="L17324" t="s">
        <v>2112</v>
      </c>
    </row>
    <row r="17325" spans="1:12" x14ac:dyDescent="0.4">
      <c r="A17325" t="s">
        <v>19411</v>
      </c>
      <c r="B17325">
        <v>-0.28567195497824699</v>
      </c>
      <c r="C17325">
        <v>0.46982285645126998</v>
      </c>
      <c r="D17325">
        <v>-0.60804184184656995</v>
      </c>
      <c r="E17325">
        <v>0.54315972320043804</v>
      </c>
      <c r="F17325">
        <v>0.77938519373362602</v>
      </c>
      <c r="G17325" t="s">
        <v>2116</v>
      </c>
      <c r="H17325" t="s">
        <v>2117</v>
      </c>
      <c r="I17325">
        <v>494.86859094149997</v>
      </c>
      <c r="J17325">
        <v>603.93180630030497</v>
      </c>
      <c r="K17325">
        <v>549.40019862090196</v>
      </c>
      <c r="L17325" t="s">
        <v>2112</v>
      </c>
    </row>
    <row r="17326" spans="1:12" x14ac:dyDescent="0.4">
      <c r="A17326" t="s">
        <v>19412</v>
      </c>
      <c r="B17326">
        <v>-0.11485620959078301</v>
      </c>
      <c r="C17326">
        <v>0.188858427623223</v>
      </c>
      <c r="D17326">
        <v>-0.60816036136827001</v>
      </c>
      <c r="E17326">
        <v>0.54308112153726396</v>
      </c>
      <c r="F17326">
        <v>0.77938519373362602</v>
      </c>
      <c r="G17326" t="s">
        <v>2116</v>
      </c>
      <c r="H17326" t="s">
        <v>2117</v>
      </c>
      <c r="I17326">
        <v>1134.9905335144599</v>
      </c>
      <c r="J17326">
        <v>1228.8677697959699</v>
      </c>
      <c r="K17326">
        <v>1181.92915165522</v>
      </c>
      <c r="L17326" t="s">
        <v>2112</v>
      </c>
    </row>
    <row r="17327" spans="1:12" x14ac:dyDescent="0.4">
      <c r="A17327" t="s">
        <v>19413</v>
      </c>
      <c r="B17327">
        <v>0.36677286130380199</v>
      </c>
      <c r="C17327">
        <v>0.602982030970446</v>
      </c>
      <c r="D17327">
        <v>0.60826499375696796</v>
      </c>
      <c r="E17327">
        <v>0.54301173447249096</v>
      </c>
      <c r="F17327">
        <v>0.77938519373362602</v>
      </c>
      <c r="G17327" t="s">
        <v>2116</v>
      </c>
      <c r="H17327" t="s">
        <v>2117</v>
      </c>
      <c r="I17327">
        <v>84.9900639144454</v>
      </c>
      <c r="J17327">
        <v>65.3752410541926</v>
      </c>
      <c r="K17327">
        <v>75.182652484318993</v>
      </c>
      <c r="L17327" t="s">
        <v>2112</v>
      </c>
    </row>
    <row r="17328" spans="1:12" x14ac:dyDescent="0.4">
      <c r="A17328" t="s">
        <v>19414</v>
      </c>
      <c r="B17328">
        <v>-0.12065087143820701</v>
      </c>
      <c r="C17328">
        <v>0.198466680990497</v>
      </c>
      <c r="D17328">
        <v>-0.60791499528318504</v>
      </c>
      <c r="E17328">
        <v>0.54324385359924598</v>
      </c>
      <c r="F17328">
        <v>0.77941266452654601</v>
      </c>
      <c r="G17328" t="s">
        <v>2116</v>
      </c>
      <c r="H17328" t="s">
        <v>2117</v>
      </c>
      <c r="I17328">
        <v>590.81992226308398</v>
      </c>
      <c r="J17328">
        <v>642.45760194121999</v>
      </c>
      <c r="K17328">
        <v>616.63876210215199</v>
      </c>
      <c r="L17328" t="s">
        <v>2112</v>
      </c>
    </row>
    <row r="17329" spans="1:12" x14ac:dyDescent="0.4">
      <c r="A17329" t="s">
        <v>19415</v>
      </c>
      <c r="B17329">
        <v>-0.18347756810635499</v>
      </c>
      <c r="C17329">
        <v>0.301829763772751</v>
      </c>
      <c r="D17329">
        <v>-0.60788427825327496</v>
      </c>
      <c r="E17329">
        <v>0.54326422750361003</v>
      </c>
      <c r="F17329">
        <v>0.77941266452654601</v>
      </c>
      <c r="G17329" t="s">
        <v>2116</v>
      </c>
      <c r="H17329" t="s">
        <v>2117</v>
      </c>
      <c r="I17329">
        <v>926.99019163940295</v>
      </c>
      <c r="J17329">
        <v>1052.3527961684499</v>
      </c>
      <c r="K17329">
        <v>989.67149390392603</v>
      </c>
      <c r="L17329" t="s">
        <v>2112</v>
      </c>
    </row>
    <row r="17330" spans="1:12" x14ac:dyDescent="0.4">
      <c r="A17330" t="s">
        <v>19416</v>
      </c>
      <c r="B17330">
        <v>-0.21195652857108599</v>
      </c>
      <c r="C17330">
        <v>0.34883773086826902</v>
      </c>
      <c r="D17330">
        <v>-0.60760780676883497</v>
      </c>
      <c r="E17330">
        <v>0.54344762184482698</v>
      </c>
      <c r="F17330">
        <v>0.77963278700698702</v>
      </c>
      <c r="G17330" t="s">
        <v>2116</v>
      </c>
      <c r="H17330" t="s">
        <v>2117</v>
      </c>
      <c r="I17330">
        <v>735.77947925499905</v>
      </c>
      <c r="J17330">
        <v>851.17002485493902</v>
      </c>
      <c r="K17330">
        <v>793.47475205496903</v>
      </c>
      <c r="L17330" t="s">
        <v>2112</v>
      </c>
    </row>
    <row r="17331" spans="1:12" x14ac:dyDescent="0.4">
      <c r="A17331" t="s">
        <v>19417</v>
      </c>
      <c r="B17331">
        <v>-0.241714816505331</v>
      </c>
      <c r="C17331">
        <v>0.39786102020469699</v>
      </c>
      <c r="D17331">
        <v>-0.60753580831057497</v>
      </c>
      <c r="E17331">
        <v>0.54349538629307703</v>
      </c>
      <c r="F17331">
        <v>0.77965832059178897</v>
      </c>
      <c r="G17331" t="s">
        <v>2116</v>
      </c>
      <c r="H17331" t="s">
        <v>2117</v>
      </c>
      <c r="I17331">
        <v>132.18467867850799</v>
      </c>
      <c r="J17331">
        <v>155.483894844616</v>
      </c>
      <c r="K17331">
        <v>143.834286761562</v>
      </c>
      <c r="L17331" t="s">
        <v>2112</v>
      </c>
    </row>
    <row r="17332" spans="1:12" x14ac:dyDescent="0.4">
      <c r="A17332" t="s">
        <v>19418</v>
      </c>
      <c r="B17332">
        <v>-0.16648035803554601</v>
      </c>
      <c r="C17332">
        <v>0.27406101530144</v>
      </c>
      <c r="D17332">
        <v>-0.60745727681273398</v>
      </c>
      <c r="E17332">
        <v>0.54354748720298596</v>
      </c>
      <c r="F17332">
        <v>0.77969007178560401</v>
      </c>
      <c r="G17332" t="s">
        <v>2116</v>
      </c>
      <c r="H17332" t="s">
        <v>2117</v>
      </c>
      <c r="I17332">
        <v>631.50597966803105</v>
      </c>
      <c r="J17332">
        <v>708.16015696342799</v>
      </c>
      <c r="K17332">
        <v>669.83306831572997</v>
      </c>
      <c r="L17332" t="s">
        <v>2112</v>
      </c>
    </row>
    <row r="17333" spans="1:12" x14ac:dyDescent="0.4">
      <c r="A17333" t="s">
        <v>19419</v>
      </c>
      <c r="B17333">
        <v>0.15035155714086501</v>
      </c>
      <c r="C17333">
        <v>0.24752891932652599</v>
      </c>
      <c r="D17333">
        <v>0.60741006565996303</v>
      </c>
      <c r="E17333">
        <v>0.54357881015020804</v>
      </c>
      <c r="F17333">
        <v>0.77969201623508</v>
      </c>
      <c r="G17333" t="s">
        <v>2116</v>
      </c>
      <c r="H17333" t="s">
        <v>2117</v>
      </c>
      <c r="I17333">
        <v>220.19601618221</v>
      </c>
      <c r="J17333">
        <v>198.79354217503999</v>
      </c>
      <c r="K17333">
        <v>209.49477917862501</v>
      </c>
      <c r="L17333" t="s">
        <v>2112</v>
      </c>
    </row>
    <row r="17334" spans="1:12" x14ac:dyDescent="0.4">
      <c r="A17334" t="s">
        <v>19420</v>
      </c>
      <c r="B17334">
        <v>-0.212013793165794</v>
      </c>
      <c r="C17334">
        <v>0.349095525104196</v>
      </c>
      <c r="D17334">
        <v>-0.60732314773302498</v>
      </c>
      <c r="E17334">
        <v>0.54363647950124805</v>
      </c>
      <c r="F17334">
        <v>0.77973174882378504</v>
      </c>
      <c r="G17334" t="s">
        <v>2116</v>
      </c>
      <c r="H17334" t="s">
        <v>2117</v>
      </c>
      <c r="I17334">
        <v>1954.5168369130599</v>
      </c>
      <c r="J17334">
        <v>2263.2924890088302</v>
      </c>
      <c r="K17334">
        <v>2108.9046629609502</v>
      </c>
      <c r="L17334" t="s">
        <v>2112</v>
      </c>
    </row>
    <row r="17335" spans="1:12" x14ac:dyDescent="0.4">
      <c r="A17335" t="s">
        <v>19421</v>
      </c>
      <c r="B17335">
        <v>-0.67905810422895696</v>
      </c>
      <c r="C17335">
        <v>1.11835761221728</v>
      </c>
      <c r="D17335">
        <v>-0.60719227625467997</v>
      </c>
      <c r="E17335">
        <v>0.54372331742560498</v>
      </c>
      <c r="F17335">
        <v>0.77974296878836602</v>
      </c>
      <c r="G17335" t="s">
        <v>2116</v>
      </c>
      <c r="H17335" t="s">
        <v>2117</v>
      </c>
      <c r="I17335">
        <v>50.433730373255798</v>
      </c>
      <c r="J17335">
        <v>81.026609957715806</v>
      </c>
      <c r="K17335">
        <v>65.730170165485802</v>
      </c>
      <c r="L17335" t="s">
        <v>2112</v>
      </c>
    </row>
    <row r="17336" spans="1:12" x14ac:dyDescent="0.4">
      <c r="A17336" t="s">
        <v>19422</v>
      </c>
      <c r="B17336">
        <v>0.163359467710148</v>
      </c>
      <c r="C17336">
        <v>0.26902385976613302</v>
      </c>
      <c r="D17336">
        <v>0.60723040644855697</v>
      </c>
      <c r="E17336">
        <v>0.54369801596060297</v>
      </c>
      <c r="F17336">
        <v>0.77974296878836602</v>
      </c>
      <c r="G17336" t="s">
        <v>2116</v>
      </c>
      <c r="H17336" t="s">
        <v>2117</v>
      </c>
      <c r="I17336">
        <v>217.965127030481</v>
      </c>
      <c r="J17336">
        <v>194.52946485506999</v>
      </c>
      <c r="K17336">
        <v>206.247295942775</v>
      </c>
      <c r="L17336" t="s">
        <v>2112</v>
      </c>
    </row>
    <row r="17337" spans="1:12" x14ac:dyDescent="0.4">
      <c r="A17337" t="s">
        <v>19423</v>
      </c>
      <c r="B17337">
        <v>-0.13107288916558599</v>
      </c>
      <c r="C17337">
        <v>0.21587302405094699</v>
      </c>
      <c r="D17337">
        <v>-0.60717586063301998</v>
      </c>
      <c r="E17337">
        <v>0.54373421026701996</v>
      </c>
      <c r="F17337">
        <v>0.77974296878836602</v>
      </c>
      <c r="G17337" t="s">
        <v>2116</v>
      </c>
      <c r="H17337" t="s">
        <v>2117</v>
      </c>
      <c r="I17337">
        <v>450.87357315445701</v>
      </c>
      <c r="J17337">
        <v>493.48069761728402</v>
      </c>
      <c r="K17337">
        <v>472.17713538586997</v>
      </c>
      <c r="L17337" t="s">
        <v>2112</v>
      </c>
    </row>
    <row r="17338" spans="1:12" x14ac:dyDescent="0.4">
      <c r="A17338" t="s">
        <v>19424</v>
      </c>
      <c r="B17338">
        <v>0.19279693877656501</v>
      </c>
      <c r="C17338">
        <v>0.317620585206566</v>
      </c>
      <c r="D17338">
        <v>0.60700391522538999</v>
      </c>
      <c r="E17338">
        <v>0.54384831384441101</v>
      </c>
      <c r="F17338">
        <v>0.77983314127605896</v>
      </c>
      <c r="G17338" t="s">
        <v>2116</v>
      </c>
      <c r="H17338" t="s">
        <v>2117</v>
      </c>
      <c r="I17338">
        <v>150.90343164018</v>
      </c>
      <c r="J17338">
        <v>132.72126771795499</v>
      </c>
      <c r="K17338">
        <v>141.81234967906701</v>
      </c>
      <c r="L17338" t="s">
        <v>2112</v>
      </c>
    </row>
    <row r="17339" spans="1:12" x14ac:dyDescent="0.4">
      <c r="A17339" t="s">
        <v>19425</v>
      </c>
      <c r="B17339">
        <v>0.75142303816473799</v>
      </c>
      <c r="C17339">
        <v>1.23794804038198</v>
      </c>
      <c r="D17339">
        <v>0.60699077316110694</v>
      </c>
      <c r="E17339">
        <v>0.54385703545445796</v>
      </c>
      <c r="F17339">
        <v>0.77983314127605896</v>
      </c>
      <c r="G17339" t="s">
        <v>2116</v>
      </c>
      <c r="H17339" t="s">
        <v>2117</v>
      </c>
      <c r="I17339">
        <v>11.2661462552412</v>
      </c>
      <c r="J17339">
        <v>6.7518352408993696</v>
      </c>
      <c r="K17339">
        <v>9.0089907480702802</v>
      </c>
      <c r="L17339" t="s">
        <v>2112</v>
      </c>
    </row>
    <row r="17340" spans="1:12" x14ac:dyDescent="0.4">
      <c r="A17340" t="s">
        <v>19426</v>
      </c>
      <c r="B17340">
        <v>-0.34210504046382501</v>
      </c>
      <c r="C17340">
        <v>0.56383723626695503</v>
      </c>
      <c r="D17340">
        <v>-0.60674431991903999</v>
      </c>
      <c r="E17340">
        <v>0.544020604766009</v>
      </c>
      <c r="F17340">
        <v>0.78001934383912797</v>
      </c>
      <c r="G17340" t="s">
        <v>2116</v>
      </c>
      <c r="H17340" t="s">
        <v>2117</v>
      </c>
      <c r="I17340">
        <v>42.348420659786598</v>
      </c>
      <c r="J17340">
        <v>53.213057335134003</v>
      </c>
      <c r="K17340">
        <v>47.780738997460297</v>
      </c>
      <c r="L17340" t="s">
        <v>2112</v>
      </c>
    </row>
    <row r="17341" spans="1:12" x14ac:dyDescent="0.4">
      <c r="A17341" t="s">
        <v>19427</v>
      </c>
      <c r="B17341">
        <v>0.14596023067175101</v>
      </c>
      <c r="C17341">
        <v>0.24057867506644301</v>
      </c>
      <c r="D17341">
        <v>0.60670477394324196</v>
      </c>
      <c r="E17341">
        <v>0.54404685343410997</v>
      </c>
      <c r="F17341">
        <v>0.78001934383912797</v>
      </c>
      <c r="G17341" t="s">
        <v>2116</v>
      </c>
      <c r="H17341" t="s">
        <v>2117</v>
      </c>
      <c r="I17341">
        <v>551.26239432790203</v>
      </c>
      <c r="J17341">
        <v>498.42304705096001</v>
      </c>
      <c r="K17341">
        <v>524.84272068943096</v>
      </c>
      <c r="L17341" t="s">
        <v>2112</v>
      </c>
    </row>
    <row r="17342" spans="1:12" x14ac:dyDescent="0.4">
      <c r="A17342" t="s">
        <v>19428</v>
      </c>
      <c r="B17342">
        <v>-0.121483668165596</v>
      </c>
      <c r="C17342">
        <v>0.20028512176079</v>
      </c>
      <c r="D17342">
        <v>-0.60655363262923501</v>
      </c>
      <c r="E17342">
        <v>0.54414717938609702</v>
      </c>
      <c r="F17342">
        <v>0.78012019579388703</v>
      </c>
      <c r="G17342" t="s">
        <v>2116</v>
      </c>
      <c r="H17342" t="s">
        <v>2117</v>
      </c>
      <c r="I17342">
        <v>646.56112089890496</v>
      </c>
      <c r="J17342">
        <v>703.15346879826404</v>
      </c>
      <c r="K17342">
        <v>674.85729484858496</v>
      </c>
      <c r="L17342" t="s">
        <v>2112</v>
      </c>
    </row>
    <row r="17343" spans="1:12" x14ac:dyDescent="0.4">
      <c r="A17343" t="s">
        <v>19429</v>
      </c>
      <c r="B17343">
        <v>0.22021257972546299</v>
      </c>
      <c r="C17343">
        <v>0.36309943782890503</v>
      </c>
      <c r="D17343">
        <v>0.60648008997807601</v>
      </c>
      <c r="E17343">
        <v>0.54419599952066999</v>
      </c>
      <c r="F17343">
        <v>0.78012957353138002</v>
      </c>
      <c r="G17343" t="s">
        <v>2116</v>
      </c>
      <c r="H17343" t="s">
        <v>2117</v>
      </c>
      <c r="I17343">
        <v>72.700771382152894</v>
      </c>
      <c r="J17343">
        <v>62.324353006356397</v>
      </c>
      <c r="K17343">
        <v>67.512562194254599</v>
      </c>
      <c r="L17343" t="s">
        <v>2112</v>
      </c>
    </row>
    <row r="17344" spans="1:12" x14ac:dyDescent="0.4">
      <c r="A17344" t="s">
        <v>19430</v>
      </c>
      <c r="B17344">
        <v>-0.214255870605812</v>
      </c>
      <c r="C17344">
        <v>0.35335255568157597</v>
      </c>
      <c r="D17344">
        <v>-0.60635155218429804</v>
      </c>
      <c r="E17344">
        <v>0.54428133254622202</v>
      </c>
      <c r="F17344">
        <v>0.78014057460266595</v>
      </c>
      <c r="G17344" t="s">
        <v>2116</v>
      </c>
      <c r="H17344" t="s">
        <v>2117</v>
      </c>
      <c r="I17344">
        <v>761.27568759654605</v>
      </c>
      <c r="J17344">
        <v>882.62797848482501</v>
      </c>
      <c r="K17344">
        <v>821.95183304068496</v>
      </c>
      <c r="L17344" t="s">
        <v>2112</v>
      </c>
    </row>
    <row r="17345" spans="1:12" x14ac:dyDescent="0.4">
      <c r="A17345" t="s">
        <v>19431</v>
      </c>
      <c r="B17345">
        <v>0.19873638050369699</v>
      </c>
      <c r="C17345">
        <v>0.32775208865411298</v>
      </c>
      <c r="D17345">
        <v>0.60636190396159195</v>
      </c>
      <c r="E17345">
        <v>0.54427446001399205</v>
      </c>
      <c r="F17345">
        <v>0.78014057460266595</v>
      </c>
      <c r="G17345" t="s">
        <v>2116</v>
      </c>
      <c r="H17345" t="s">
        <v>2117</v>
      </c>
      <c r="I17345">
        <v>543.46028393152903</v>
      </c>
      <c r="J17345">
        <v>473.19594848352102</v>
      </c>
      <c r="K17345">
        <v>508.328116207525</v>
      </c>
      <c r="L17345" t="s">
        <v>2112</v>
      </c>
    </row>
    <row r="17346" spans="1:12" x14ac:dyDescent="0.4">
      <c r="A17346" t="s">
        <v>19432</v>
      </c>
      <c r="B17346">
        <v>0.14284957264819101</v>
      </c>
      <c r="C17346">
        <v>0.23561953382537601</v>
      </c>
      <c r="D17346">
        <v>0.60627219793271103</v>
      </c>
      <c r="E17346">
        <v>0.54433401716915297</v>
      </c>
      <c r="F17346">
        <v>0.78017310960761399</v>
      </c>
      <c r="G17346" t="s">
        <v>2116</v>
      </c>
      <c r="H17346" t="s">
        <v>2117</v>
      </c>
      <c r="I17346">
        <v>388.85025650470197</v>
      </c>
      <c r="J17346">
        <v>351.83514776855299</v>
      </c>
      <c r="K17346">
        <v>370.34270213662802</v>
      </c>
      <c r="L17346" t="s">
        <v>2112</v>
      </c>
    </row>
    <row r="17347" spans="1:12" x14ac:dyDescent="0.4">
      <c r="A17347" t="s">
        <v>19433</v>
      </c>
      <c r="B17347">
        <v>-0.124328631279018</v>
      </c>
      <c r="C17347">
        <v>0.20513824833098299</v>
      </c>
      <c r="D17347">
        <v>-0.60607240380847005</v>
      </c>
      <c r="E17347">
        <v>0.54446667507454904</v>
      </c>
      <c r="F17347">
        <v>0.78032025735868804</v>
      </c>
      <c r="G17347" t="s">
        <v>2116</v>
      </c>
      <c r="H17347" t="s">
        <v>2117</v>
      </c>
      <c r="I17347">
        <v>301.294471046453</v>
      </c>
      <c r="J17347">
        <v>328.15750882372402</v>
      </c>
      <c r="K17347">
        <v>314.72598993508802</v>
      </c>
      <c r="L17347" t="s">
        <v>2112</v>
      </c>
    </row>
    <row r="17348" spans="1:12" x14ac:dyDescent="0.4">
      <c r="A17348" t="s">
        <v>19434</v>
      </c>
      <c r="B17348">
        <v>-0.64952619973526804</v>
      </c>
      <c r="C17348">
        <v>1.0719374950620799</v>
      </c>
      <c r="D17348">
        <v>-0.60593663597675795</v>
      </c>
      <c r="E17348">
        <v>0.54455683041747804</v>
      </c>
      <c r="F17348">
        <v>0.78040647831462095</v>
      </c>
      <c r="G17348" t="s">
        <v>2116</v>
      </c>
      <c r="H17348" t="s">
        <v>2117</v>
      </c>
      <c r="I17348">
        <v>10.3079198724491</v>
      </c>
      <c r="J17348">
        <v>16.452931619626401</v>
      </c>
      <c r="K17348">
        <v>13.3804257460377</v>
      </c>
      <c r="L17348" t="s">
        <v>2112</v>
      </c>
    </row>
    <row r="17349" spans="1:12" x14ac:dyDescent="0.4">
      <c r="A17349" t="s">
        <v>19435</v>
      </c>
      <c r="B17349">
        <v>0.67186907574436106</v>
      </c>
      <c r="C17349">
        <v>1.1089015767871</v>
      </c>
      <c r="D17349">
        <v>0.60588702352738699</v>
      </c>
      <c r="E17349">
        <v>0.54458977694510102</v>
      </c>
      <c r="F17349">
        <v>0.78041070811619595</v>
      </c>
      <c r="G17349" t="s">
        <v>2116</v>
      </c>
      <c r="H17349" t="s">
        <v>2117</v>
      </c>
      <c r="I17349">
        <v>9.6999581054522306</v>
      </c>
      <c r="J17349">
        <v>6.0248256813845202</v>
      </c>
      <c r="K17349">
        <v>7.8623918934183799</v>
      </c>
      <c r="L17349" t="s">
        <v>2112</v>
      </c>
    </row>
    <row r="17350" spans="1:12" x14ac:dyDescent="0.4">
      <c r="A17350" t="s">
        <v>19436</v>
      </c>
      <c r="B17350">
        <v>-0.21193941268404301</v>
      </c>
      <c r="C17350">
        <v>0.34991725630368897</v>
      </c>
      <c r="D17350">
        <v>-0.60568436927872904</v>
      </c>
      <c r="E17350">
        <v>0.54472436542281599</v>
      </c>
      <c r="F17350">
        <v>0.780560584874749</v>
      </c>
      <c r="G17350" t="s">
        <v>2116</v>
      </c>
      <c r="H17350" t="s">
        <v>2117</v>
      </c>
      <c r="I17350">
        <v>77.890708345790401</v>
      </c>
      <c r="J17350">
        <v>90.030514009247398</v>
      </c>
      <c r="K17350">
        <v>83.960611177518899</v>
      </c>
      <c r="L17350" t="s">
        <v>2112</v>
      </c>
    </row>
    <row r="17351" spans="1:12" x14ac:dyDescent="0.4">
      <c r="A17351" t="s">
        <v>19437</v>
      </c>
      <c r="B17351">
        <v>0.20123050663544501</v>
      </c>
      <c r="C17351">
        <v>0.33227613280567397</v>
      </c>
      <c r="D17351">
        <v>0.60561228077470997</v>
      </c>
      <c r="E17351">
        <v>0.54477224544227199</v>
      </c>
      <c r="F17351">
        <v>0.78058620343193197</v>
      </c>
      <c r="G17351" t="s">
        <v>2116</v>
      </c>
      <c r="H17351" t="s">
        <v>2117</v>
      </c>
      <c r="I17351">
        <v>2908.55230555552</v>
      </c>
      <c r="J17351">
        <v>2529.3672692946102</v>
      </c>
      <c r="K17351">
        <v>2718.9597874250599</v>
      </c>
      <c r="L17351" t="s">
        <v>2112</v>
      </c>
    </row>
    <row r="17352" spans="1:12" x14ac:dyDescent="0.4">
      <c r="A17352" t="s">
        <v>19438</v>
      </c>
      <c r="B17352">
        <v>1.01876211448903</v>
      </c>
      <c r="C17352">
        <v>1.6824166305206101</v>
      </c>
      <c r="D17352">
        <v>0.60553497630000497</v>
      </c>
      <c r="E17352">
        <v>0.544823592147888</v>
      </c>
      <c r="F17352">
        <v>0.78061678619438002</v>
      </c>
      <c r="G17352" t="s">
        <v>2116</v>
      </c>
      <c r="H17352" t="s">
        <v>2117</v>
      </c>
      <c r="I17352">
        <v>7.38810866855603</v>
      </c>
      <c r="J17352">
        <v>3.6174826750710198</v>
      </c>
      <c r="K17352">
        <v>5.5027956718135203</v>
      </c>
      <c r="L17352" t="s">
        <v>2112</v>
      </c>
    </row>
    <row r="17353" spans="1:12" x14ac:dyDescent="0.4">
      <c r="A17353" t="s">
        <v>19439</v>
      </c>
      <c r="B17353">
        <v>-0.22668782270776899</v>
      </c>
      <c r="C17353">
        <v>0.37447536394179798</v>
      </c>
      <c r="D17353">
        <v>-0.60534775992099898</v>
      </c>
      <c r="E17353">
        <v>0.54494795382564398</v>
      </c>
      <c r="F17353">
        <v>0.78071674097563204</v>
      </c>
      <c r="G17353" t="s">
        <v>2116</v>
      </c>
      <c r="H17353" t="s">
        <v>2117</v>
      </c>
      <c r="I17353">
        <v>125.36871649858701</v>
      </c>
      <c r="J17353">
        <v>146.030764761917</v>
      </c>
      <c r="K17353">
        <v>135.69974063025199</v>
      </c>
      <c r="L17353" t="s">
        <v>2112</v>
      </c>
    </row>
    <row r="17354" spans="1:12" x14ac:dyDescent="0.4">
      <c r="A17354" t="s">
        <v>19440</v>
      </c>
      <c r="B17354">
        <v>0.17532302843265599</v>
      </c>
      <c r="C17354">
        <v>0.28975532403920201</v>
      </c>
      <c r="D17354">
        <v>0.60507267300095002</v>
      </c>
      <c r="E17354">
        <v>0.54513071058099605</v>
      </c>
      <c r="F17354">
        <v>0.78071674097563204</v>
      </c>
      <c r="G17354" t="s">
        <v>2116</v>
      </c>
      <c r="H17354" t="s">
        <v>2117</v>
      </c>
      <c r="I17354">
        <v>175.95775513799501</v>
      </c>
      <c r="J17354">
        <v>155.315411696621</v>
      </c>
      <c r="K17354">
        <v>165.636583417308</v>
      </c>
      <c r="L17354" t="s">
        <v>2112</v>
      </c>
    </row>
    <row r="17355" spans="1:12" x14ac:dyDescent="0.4">
      <c r="A17355" t="s">
        <v>19441</v>
      </c>
      <c r="B17355">
        <v>-0.239781424106187</v>
      </c>
      <c r="C17355">
        <v>0.39624517637371598</v>
      </c>
      <c r="D17355">
        <v>-0.60513398876063196</v>
      </c>
      <c r="E17355">
        <v>0.54508997220580102</v>
      </c>
      <c r="F17355">
        <v>0.78071674097563204</v>
      </c>
      <c r="G17355" t="s">
        <v>2116</v>
      </c>
      <c r="H17355" t="s">
        <v>2117</v>
      </c>
      <c r="I17355">
        <v>49.4915625231164</v>
      </c>
      <c r="J17355">
        <v>58.6145931278907</v>
      </c>
      <c r="K17355">
        <v>54.0530778255035</v>
      </c>
      <c r="L17355" t="s">
        <v>2112</v>
      </c>
    </row>
    <row r="17356" spans="1:12" x14ac:dyDescent="0.4">
      <c r="A17356" t="s">
        <v>19442</v>
      </c>
      <c r="B17356">
        <v>0.51367755597740405</v>
      </c>
      <c r="C17356">
        <v>0.84872333095385299</v>
      </c>
      <c r="D17356">
        <v>0.60523557824208496</v>
      </c>
      <c r="E17356">
        <v>0.54502247917556601</v>
      </c>
      <c r="F17356">
        <v>0.78071674097563204</v>
      </c>
      <c r="G17356" t="s">
        <v>2116</v>
      </c>
      <c r="H17356" t="s">
        <v>2117</v>
      </c>
      <c r="I17356">
        <v>15.0180759547255</v>
      </c>
      <c r="J17356">
        <v>10.5065752921533</v>
      </c>
      <c r="K17356">
        <v>12.7623256234394</v>
      </c>
      <c r="L17356" t="s">
        <v>2112</v>
      </c>
    </row>
    <row r="17357" spans="1:12" x14ac:dyDescent="0.4">
      <c r="A17357" t="s">
        <v>19443</v>
      </c>
      <c r="B17357">
        <v>0.57590487798029599</v>
      </c>
      <c r="C17357">
        <v>0.95180094747410904</v>
      </c>
      <c r="D17357">
        <v>0.60506861178131099</v>
      </c>
      <c r="E17357">
        <v>0.545133408920913</v>
      </c>
      <c r="F17357">
        <v>0.78071674097563204</v>
      </c>
      <c r="G17357" t="s">
        <v>2116</v>
      </c>
      <c r="H17357" t="s">
        <v>2117</v>
      </c>
      <c r="I17357">
        <v>62.460341260014602</v>
      </c>
      <c r="J17357">
        <v>42.159630623343702</v>
      </c>
      <c r="K17357">
        <v>52.309985941679201</v>
      </c>
      <c r="L17357" t="s">
        <v>2112</v>
      </c>
    </row>
    <row r="17358" spans="1:12" x14ac:dyDescent="0.4">
      <c r="A17358" t="s">
        <v>19444</v>
      </c>
      <c r="B17358">
        <v>0.19630367967382301</v>
      </c>
      <c r="C17358">
        <v>0.32437251078898199</v>
      </c>
      <c r="D17358">
        <v>0.605179764451515</v>
      </c>
      <c r="E17358">
        <v>0.54505955968451203</v>
      </c>
      <c r="F17358">
        <v>0.78071674097563204</v>
      </c>
      <c r="G17358" t="s">
        <v>2116</v>
      </c>
      <c r="H17358" t="s">
        <v>2117</v>
      </c>
      <c r="I17358">
        <v>113.289804778823</v>
      </c>
      <c r="J17358">
        <v>99.286056305610501</v>
      </c>
      <c r="K17358">
        <v>106.287930542217</v>
      </c>
      <c r="L17358" t="s">
        <v>2112</v>
      </c>
    </row>
    <row r="17359" spans="1:12" x14ac:dyDescent="0.4">
      <c r="A17359" t="s">
        <v>19445</v>
      </c>
      <c r="B17359">
        <v>-0.16626883153535099</v>
      </c>
      <c r="C17359">
        <v>0.27469713453764</v>
      </c>
      <c r="D17359">
        <v>-0.60528054584627899</v>
      </c>
      <c r="E17359">
        <v>0.54499260536158201</v>
      </c>
      <c r="F17359">
        <v>0.78071674097563204</v>
      </c>
      <c r="G17359" t="s">
        <v>2116</v>
      </c>
      <c r="H17359" t="s">
        <v>2117</v>
      </c>
      <c r="I17359">
        <v>596.47906554745805</v>
      </c>
      <c r="J17359">
        <v>669.37846558349304</v>
      </c>
      <c r="K17359">
        <v>632.92876556547606</v>
      </c>
      <c r="L17359" t="s">
        <v>2112</v>
      </c>
    </row>
    <row r="17360" spans="1:12" x14ac:dyDescent="0.4">
      <c r="A17360" t="s">
        <v>19446</v>
      </c>
      <c r="B17360">
        <v>-0.162280497519703</v>
      </c>
      <c r="C17360">
        <v>0.26832662195561302</v>
      </c>
      <c r="D17360">
        <v>-0.60478716698691104</v>
      </c>
      <c r="E17360">
        <v>0.54532042153800897</v>
      </c>
      <c r="F17360">
        <v>0.78094158562174798</v>
      </c>
      <c r="G17360" t="s">
        <v>2116</v>
      </c>
      <c r="H17360" t="s">
        <v>2117</v>
      </c>
      <c r="I17360">
        <v>178.28419827629801</v>
      </c>
      <c r="J17360">
        <v>200.18679091105</v>
      </c>
      <c r="K17360">
        <v>189.23549459367399</v>
      </c>
      <c r="L17360" t="s">
        <v>2112</v>
      </c>
    </row>
    <row r="17361" spans="1:12" x14ac:dyDescent="0.4">
      <c r="A17361" t="s">
        <v>19447</v>
      </c>
      <c r="B17361">
        <v>-0.353359217132871</v>
      </c>
      <c r="C17361">
        <v>0.58446756813162604</v>
      </c>
      <c r="D17361">
        <v>-0.60458310503431101</v>
      </c>
      <c r="E17361">
        <v>0.54545603521407304</v>
      </c>
      <c r="F17361">
        <v>0.78100683089536904</v>
      </c>
      <c r="G17361" t="s">
        <v>2116</v>
      </c>
      <c r="H17361" t="s">
        <v>2117</v>
      </c>
      <c r="I17361">
        <v>110.12366805757399</v>
      </c>
      <c r="J17361">
        <v>140.97331506581801</v>
      </c>
      <c r="K17361">
        <v>125.548491561696</v>
      </c>
      <c r="L17361" t="s">
        <v>2112</v>
      </c>
    </row>
    <row r="17362" spans="1:12" x14ac:dyDescent="0.4">
      <c r="A17362" t="s">
        <v>19448</v>
      </c>
      <c r="B17362">
        <v>-0.283806387350239</v>
      </c>
      <c r="C17362">
        <v>0.46936195368524097</v>
      </c>
      <c r="D17362">
        <v>-0.60466423646378997</v>
      </c>
      <c r="E17362">
        <v>0.545402115606889</v>
      </c>
      <c r="F17362">
        <v>0.78100683089536904</v>
      </c>
      <c r="G17362" t="s">
        <v>2116</v>
      </c>
      <c r="H17362" t="s">
        <v>2117</v>
      </c>
      <c r="I17362">
        <v>98.267598398595695</v>
      </c>
      <c r="J17362">
        <v>118.896668695595</v>
      </c>
      <c r="K17362">
        <v>108.582133547095</v>
      </c>
      <c r="L17362" t="s">
        <v>2112</v>
      </c>
    </row>
    <row r="17363" spans="1:12" x14ac:dyDescent="0.4">
      <c r="A17363" t="s">
        <v>19449</v>
      </c>
      <c r="B17363">
        <v>-0.27267221211635601</v>
      </c>
      <c r="C17363">
        <v>0.450991088017618</v>
      </c>
      <c r="D17363">
        <v>-0.60460665268335401</v>
      </c>
      <c r="E17363">
        <v>0.54544038527301497</v>
      </c>
      <c r="F17363">
        <v>0.78100683089536904</v>
      </c>
      <c r="G17363" t="s">
        <v>2116</v>
      </c>
      <c r="H17363" t="s">
        <v>2117</v>
      </c>
      <c r="I17363">
        <v>65.482463752496201</v>
      </c>
      <c r="J17363">
        <v>79.019633412502202</v>
      </c>
      <c r="K17363">
        <v>72.251048582499195</v>
      </c>
      <c r="L17363" t="s">
        <v>2112</v>
      </c>
    </row>
    <row r="17364" spans="1:12" x14ac:dyDescent="0.4">
      <c r="A17364" t="s">
        <v>19450</v>
      </c>
      <c r="B17364">
        <v>0.229937595219429</v>
      </c>
      <c r="C17364">
        <v>0.38035452007476001</v>
      </c>
      <c r="D17364">
        <v>0.60453493539194403</v>
      </c>
      <c r="E17364">
        <v>0.54548804980735999</v>
      </c>
      <c r="F17364">
        <v>0.78100968962623196</v>
      </c>
      <c r="G17364" t="s">
        <v>2116</v>
      </c>
      <c r="H17364" t="s">
        <v>2117</v>
      </c>
      <c r="I17364">
        <v>416.72623627075302</v>
      </c>
      <c r="J17364">
        <v>355.35595697331797</v>
      </c>
      <c r="K17364">
        <v>386.04109662203501</v>
      </c>
      <c r="L17364" t="s">
        <v>2112</v>
      </c>
    </row>
    <row r="17365" spans="1:12" x14ac:dyDescent="0.4">
      <c r="A17365" t="s">
        <v>19451</v>
      </c>
      <c r="B17365">
        <v>0.14212791075896899</v>
      </c>
      <c r="C17365">
        <v>0.235135472653382</v>
      </c>
      <c r="D17365">
        <v>0.60445116661951803</v>
      </c>
      <c r="E17365">
        <v>0.54554372657805505</v>
      </c>
      <c r="F17365">
        <v>0.78103414677804295</v>
      </c>
      <c r="G17365" t="s">
        <v>2116</v>
      </c>
      <c r="H17365" t="s">
        <v>2117</v>
      </c>
      <c r="I17365">
        <v>207.17876684705701</v>
      </c>
      <c r="J17365">
        <v>188.100015218397</v>
      </c>
      <c r="K17365">
        <v>197.63939103272699</v>
      </c>
      <c r="L17365" t="s">
        <v>2112</v>
      </c>
    </row>
    <row r="17366" spans="1:12" x14ac:dyDescent="0.4">
      <c r="A17366" t="s">
        <v>19452</v>
      </c>
      <c r="B17366">
        <v>0.21373978495220899</v>
      </c>
      <c r="C17366">
        <v>0.35368141021250199</v>
      </c>
      <c r="D17366">
        <v>0.60432858154401603</v>
      </c>
      <c r="E17366">
        <v>0.54562520761925204</v>
      </c>
      <c r="F17366">
        <v>0.78103414677804295</v>
      </c>
      <c r="G17366" t="s">
        <v>2116</v>
      </c>
      <c r="H17366" t="s">
        <v>2117</v>
      </c>
      <c r="I17366">
        <v>276.01776103249802</v>
      </c>
      <c r="J17366">
        <v>238.734507844658</v>
      </c>
      <c r="K17366">
        <v>257.37613443857799</v>
      </c>
      <c r="L17366" t="s">
        <v>2112</v>
      </c>
    </row>
    <row r="17367" spans="1:12" x14ac:dyDescent="0.4">
      <c r="A17367" t="s">
        <v>19453</v>
      </c>
      <c r="B17367">
        <v>0.210746284529434</v>
      </c>
      <c r="C17367">
        <v>0.34875800446820598</v>
      </c>
      <c r="D17367">
        <v>0.60427655230676203</v>
      </c>
      <c r="E17367">
        <v>0.54565979274391396</v>
      </c>
      <c r="F17367">
        <v>0.78104068259950199</v>
      </c>
      <c r="G17367" t="s">
        <v>2116</v>
      </c>
      <c r="H17367" t="s">
        <v>2117</v>
      </c>
      <c r="I17367">
        <v>61.703406672494403</v>
      </c>
      <c r="J17367">
        <v>53.322028142750199</v>
      </c>
      <c r="K17367">
        <v>57.512717407622297</v>
      </c>
      <c r="L17367" t="s">
        <v>2112</v>
      </c>
    </row>
    <row r="17368" spans="1:12" x14ac:dyDescent="0.4">
      <c r="A17368" t="s">
        <v>19454</v>
      </c>
      <c r="B17368">
        <v>0.219409630419932</v>
      </c>
      <c r="C17368">
        <v>0.363145606350745</v>
      </c>
      <c r="D17368">
        <v>0.60419189047826205</v>
      </c>
      <c r="E17368">
        <v>0.54571607188569504</v>
      </c>
      <c r="F17368">
        <v>0.78107826814402104</v>
      </c>
      <c r="G17368" t="s">
        <v>2116</v>
      </c>
      <c r="H17368" t="s">
        <v>2117</v>
      </c>
      <c r="I17368">
        <v>65.444466786206306</v>
      </c>
      <c r="J17368">
        <v>55.882711508169798</v>
      </c>
      <c r="K17368">
        <v>60.663589147187999</v>
      </c>
      <c r="L17368" t="s">
        <v>2112</v>
      </c>
    </row>
    <row r="17369" spans="1:12" x14ac:dyDescent="0.4">
      <c r="A17369" t="s">
        <v>19455</v>
      </c>
      <c r="B17369">
        <v>-0.197215572225551</v>
      </c>
      <c r="C17369">
        <v>0.32646561391157503</v>
      </c>
      <c r="D17369">
        <v>-0.60409293910803097</v>
      </c>
      <c r="E17369">
        <v>0.54578185368133703</v>
      </c>
      <c r="F17369">
        <v>0.78112944986418498</v>
      </c>
      <c r="G17369" t="s">
        <v>2116</v>
      </c>
      <c r="H17369" t="s">
        <v>2117</v>
      </c>
      <c r="I17369">
        <v>72.830709504103496</v>
      </c>
      <c r="J17369">
        <v>83.7045029948993</v>
      </c>
      <c r="K17369">
        <v>78.267606249501398</v>
      </c>
      <c r="L17369" t="s">
        <v>2112</v>
      </c>
    </row>
    <row r="17370" spans="1:12" x14ac:dyDescent="0.4">
      <c r="A17370" t="s">
        <v>19456</v>
      </c>
      <c r="B17370">
        <v>-0.22194457958265501</v>
      </c>
      <c r="C17370">
        <v>0.367516842439717</v>
      </c>
      <c r="D17370">
        <v>-0.60390315205502598</v>
      </c>
      <c r="E17370">
        <v>0.54590803305521995</v>
      </c>
      <c r="F17370">
        <v>0.78126706292798198</v>
      </c>
      <c r="G17370" t="s">
        <v>2116</v>
      </c>
      <c r="H17370" t="s">
        <v>2117</v>
      </c>
      <c r="I17370">
        <v>109.097848400583</v>
      </c>
      <c r="J17370">
        <v>128.088489681563</v>
      </c>
      <c r="K17370">
        <v>118.593169041073</v>
      </c>
      <c r="L17370" t="s">
        <v>2112</v>
      </c>
    </row>
    <row r="17371" spans="1:12" x14ac:dyDescent="0.4">
      <c r="A17371" t="s">
        <v>19457</v>
      </c>
      <c r="B17371">
        <v>0.55989541001318499</v>
      </c>
      <c r="C17371">
        <v>0.92724859877614496</v>
      </c>
      <c r="D17371">
        <v>0.60382448757774199</v>
      </c>
      <c r="E17371">
        <v>0.54596033714547598</v>
      </c>
      <c r="F17371">
        <v>0.78127455440742799</v>
      </c>
      <c r="G17371" t="s">
        <v>2116</v>
      </c>
      <c r="H17371" t="s">
        <v>2117</v>
      </c>
      <c r="I17371">
        <v>13.6165128482442</v>
      </c>
      <c r="J17371">
        <v>9.0275015804947092</v>
      </c>
      <c r="K17371">
        <v>11.3220072143694</v>
      </c>
      <c r="L17371" t="s">
        <v>2112</v>
      </c>
    </row>
    <row r="17372" spans="1:12" x14ac:dyDescent="0.4">
      <c r="A17372" t="s">
        <v>19458</v>
      </c>
      <c r="B17372">
        <v>-0.21429331899325499</v>
      </c>
      <c r="C17372">
        <v>0.35490486936684501</v>
      </c>
      <c r="D17372">
        <v>-0.60380495589017003</v>
      </c>
      <c r="E17372">
        <v>0.54597332416926203</v>
      </c>
      <c r="F17372">
        <v>0.78127455440742799</v>
      </c>
      <c r="G17372" t="s">
        <v>2116</v>
      </c>
      <c r="H17372" t="s">
        <v>2117</v>
      </c>
      <c r="I17372">
        <v>111.72279365323701</v>
      </c>
      <c r="J17372">
        <v>130.39755987806601</v>
      </c>
      <c r="K17372">
        <v>121.060176765652</v>
      </c>
      <c r="L17372" t="s">
        <v>2112</v>
      </c>
    </row>
    <row r="17373" spans="1:12" x14ac:dyDescent="0.4">
      <c r="A17373" t="s">
        <v>19459</v>
      </c>
      <c r="B17373">
        <v>-0.19524749003879999</v>
      </c>
      <c r="C17373">
        <v>0.32341401021455002</v>
      </c>
      <c r="D17373">
        <v>-0.60370758183689899</v>
      </c>
      <c r="E17373">
        <v>0.54603807248008995</v>
      </c>
      <c r="F17373">
        <v>0.781324235262992</v>
      </c>
      <c r="G17373" t="s">
        <v>2116</v>
      </c>
      <c r="H17373" t="s">
        <v>2117</v>
      </c>
      <c r="I17373">
        <v>75.491164653912193</v>
      </c>
      <c r="J17373">
        <v>86.144134091318804</v>
      </c>
      <c r="K17373">
        <v>80.817649372615506</v>
      </c>
      <c r="L17373" t="s">
        <v>2112</v>
      </c>
    </row>
    <row r="17374" spans="1:12" x14ac:dyDescent="0.4">
      <c r="A17374" t="s">
        <v>19460</v>
      </c>
      <c r="B17374">
        <v>0.31005204700265998</v>
      </c>
      <c r="C17374">
        <v>0.51362276721019395</v>
      </c>
      <c r="D17374">
        <v>0.60365713281509303</v>
      </c>
      <c r="E17374">
        <v>0.54607161976086604</v>
      </c>
      <c r="F17374">
        <v>0.78132926764948396</v>
      </c>
      <c r="G17374" t="s">
        <v>2116</v>
      </c>
      <c r="H17374" t="s">
        <v>2117</v>
      </c>
      <c r="I17374">
        <v>30.320872917282099</v>
      </c>
      <c r="J17374">
        <v>24.514710002847099</v>
      </c>
      <c r="K17374">
        <v>27.417791460064599</v>
      </c>
      <c r="L17374" t="s">
        <v>2112</v>
      </c>
    </row>
    <row r="17375" spans="1:12" x14ac:dyDescent="0.4">
      <c r="A17375" t="s">
        <v>19461</v>
      </c>
      <c r="B17375">
        <v>0.22425414498228699</v>
      </c>
      <c r="C17375">
        <v>0.37167080467038299</v>
      </c>
      <c r="D17375">
        <v>0.60336766343853099</v>
      </c>
      <c r="E17375">
        <v>0.54626412907713695</v>
      </c>
      <c r="F17375">
        <v>0.78151875675403804</v>
      </c>
      <c r="G17375" t="s">
        <v>2116</v>
      </c>
      <c r="H17375" t="s">
        <v>2117</v>
      </c>
      <c r="I17375">
        <v>90.192211034241495</v>
      </c>
      <c r="J17375">
        <v>77.831279560392304</v>
      </c>
      <c r="K17375">
        <v>84.011745297316907</v>
      </c>
      <c r="L17375" t="s">
        <v>2112</v>
      </c>
    </row>
    <row r="17376" spans="1:12" x14ac:dyDescent="0.4">
      <c r="A17376" t="s">
        <v>19462</v>
      </c>
      <c r="B17376">
        <v>-0.243228335295089</v>
      </c>
      <c r="C17376">
        <v>0.40309997572027101</v>
      </c>
      <c r="D17376">
        <v>-0.60339456696935101</v>
      </c>
      <c r="E17376">
        <v>0.54624623567950303</v>
      </c>
      <c r="F17376">
        <v>0.78151875675403804</v>
      </c>
      <c r="G17376" t="s">
        <v>2116</v>
      </c>
      <c r="H17376" t="s">
        <v>2117</v>
      </c>
      <c r="I17376">
        <v>368.12722447592</v>
      </c>
      <c r="J17376">
        <v>435.86587053746501</v>
      </c>
      <c r="K17376">
        <v>401.99654750669299</v>
      </c>
      <c r="L17376" t="s">
        <v>2112</v>
      </c>
    </row>
    <row r="17377" spans="1:12" x14ac:dyDescent="0.4">
      <c r="A17377" t="s">
        <v>19463</v>
      </c>
      <c r="B17377">
        <v>-0.33482696675642398</v>
      </c>
      <c r="C17377">
        <v>0.55498510976678705</v>
      </c>
      <c r="D17377">
        <v>-0.60330801829462199</v>
      </c>
      <c r="E17377">
        <v>0.54630379978616905</v>
      </c>
      <c r="F17377">
        <v>0.78153253768277098</v>
      </c>
      <c r="G17377" t="s">
        <v>2116</v>
      </c>
      <c r="H17377" t="s">
        <v>2117</v>
      </c>
      <c r="I17377">
        <v>23.566510230626399</v>
      </c>
      <c r="J17377">
        <v>29.505967530764298</v>
      </c>
      <c r="K17377">
        <v>26.536238880695301</v>
      </c>
      <c r="L17377" t="s">
        <v>2112</v>
      </c>
    </row>
    <row r="17378" spans="1:12" x14ac:dyDescent="0.4">
      <c r="A17378" t="s">
        <v>19464</v>
      </c>
      <c r="B17378">
        <v>0.194397367878377</v>
      </c>
      <c r="C17378">
        <v>0.32237115249366799</v>
      </c>
      <c r="D17378">
        <v>0.60302346030231402</v>
      </c>
      <c r="E17378">
        <v>0.54649308241010797</v>
      </c>
      <c r="F17378">
        <v>0.78176033748329499</v>
      </c>
      <c r="G17378" t="s">
        <v>2116</v>
      </c>
      <c r="H17378" t="s">
        <v>2117</v>
      </c>
      <c r="I17378">
        <v>313.04174913435298</v>
      </c>
      <c r="J17378">
        <v>274.35472438117199</v>
      </c>
      <c r="K17378">
        <v>293.69823675776303</v>
      </c>
      <c r="L17378" t="s">
        <v>2112</v>
      </c>
    </row>
    <row r="17379" spans="1:12" x14ac:dyDescent="0.4">
      <c r="A17379" t="s">
        <v>19465</v>
      </c>
      <c r="B17379">
        <v>0.13624716394483399</v>
      </c>
      <c r="C17379">
        <v>0.22596647301206901</v>
      </c>
      <c r="D17379">
        <v>0.60295300505733396</v>
      </c>
      <c r="E17379">
        <v>0.54653995293112501</v>
      </c>
      <c r="F17379">
        <v>0.78178440240596003</v>
      </c>
      <c r="G17379" t="s">
        <v>2116</v>
      </c>
      <c r="H17379" t="s">
        <v>2117</v>
      </c>
      <c r="I17379">
        <v>316.64199634988603</v>
      </c>
      <c r="J17379">
        <v>288.05260347319501</v>
      </c>
      <c r="K17379">
        <v>302.34729991154097</v>
      </c>
      <c r="L17379" t="s">
        <v>2112</v>
      </c>
    </row>
    <row r="17380" spans="1:12" x14ac:dyDescent="0.4">
      <c r="A17380" t="s">
        <v>19466</v>
      </c>
      <c r="B17380">
        <v>0.24025098998766101</v>
      </c>
      <c r="C17380">
        <v>0.398538007310626</v>
      </c>
      <c r="D17380">
        <v>0.60283081056408805</v>
      </c>
      <c r="E17380">
        <v>0.54662124783267096</v>
      </c>
      <c r="F17380">
        <v>0.781857703469513</v>
      </c>
      <c r="G17380" t="s">
        <v>2116</v>
      </c>
      <c r="H17380" t="s">
        <v>2117</v>
      </c>
      <c r="I17380">
        <v>42.550418955679199</v>
      </c>
      <c r="J17380">
        <v>36.068868746426801</v>
      </c>
      <c r="K17380">
        <v>39.309643851053004</v>
      </c>
      <c r="L17380" t="s">
        <v>2112</v>
      </c>
    </row>
    <row r="17381" spans="1:12" x14ac:dyDescent="0.4">
      <c r="A17381" t="s">
        <v>19467</v>
      </c>
      <c r="B17381">
        <v>-0.19032923249045799</v>
      </c>
      <c r="C17381">
        <v>0.31591066444423199</v>
      </c>
      <c r="D17381">
        <v>-0.60247802278310503</v>
      </c>
      <c r="E17381">
        <v>0.54685598798326696</v>
      </c>
      <c r="F17381">
        <v>0.78193554052256697</v>
      </c>
      <c r="G17381" t="s">
        <v>2116</v>
      </c>
      <c r="H17381" t="s">
        <v>2117</v>
      </c>
      <c r="I17381">
        <v>215.678960879828</v>
      </c>
      <c r="J17381">
        <v>245.42811553275601</v>
      </c>
      <c r="K17381">
        <v>230.55353820629199</v>
      </c>
      <c r="L17381" t="s">
        <v>2112</v>
      </c>
    </row>
    <row r="17382" spans="1:12" x14ac:dyDescent="0.4">
      <c r="A17382" t="s">
        <v>19468</v>
      </c>
      <c r="B17382">
        <v>0.25628749874401602</v>
      </c>
      <c r="C17382">
        <v>0.42523605520954</v>
      </c>
      <c r="D17382">
        <v>0.60269465771835196</v>
      </c>
      <c r="E17382">
        <v>0.54671183615484498</v>
      </c>
      <c r="F17382">
        <v>0.78193554052256697</v>
      </c>
      <c r="G17382" t="s">
        <v>2116</v>
      </c>
      <c r="H17382" t="s">
        <v>2117</v>
      </c>
      <c r="I17382">
        <v>166.33606060557099</v>
      </c>
      <c r="J17382">
        <v>139.51441118283901</v>
      </c>
      <c r="K17382">
        <v>152.925235894205</v>
      </c>
      <c r="L17382" t="s">
        <v>2112</v>
      </c>
    </row>
    <row r="17383" spans="1:12" x14ac:dyDescent="0.4">
      <c r="A17383" t="s">
        <v>19469</v>
      </c>
      <c r="B17383">
        <v>-0.21872259018953899</v>
      </c>
      <c r="C17383">
        <v>0.36301437085857302</v>
      </c>
      <c r="D17383">
        <v>-0.60251771761055495</v>
      </c>
      <c r="E17383">
        <v>0.54682957309782398</v>
      </c>
      <c r="F17383">
        <v>0.78193554052256697</v>
      </c>
      <c r="G17383" t="s">
        <v>2116</v>
      </c>
      <c r="H17383" t="s">
        <v>2117</v>
      </c>
      <c r="I17383">
        <v>222.47555188693599</v>
      </c>
      <c r="J17383">
        <v>258.62457999925999</v>
      </c>
      <c r="K17383">
        <v>240.55006594309799</v>
      </c>
      <c r="L17383" t="s">
        <v>2112</v>
      </c>
    </row>
    <row r="17384" spans="1:12" x14ac:dyDescent="0.4">
      <c r="A17384" t="s">
        <v>19470</v>
      </c>
      <c r="B17384">
        <v>-0.35907612483352103</v>
      </c>
      <c r="C17384">
        <v>0.59599535862879505</v>
      </c>
      <c r="D17384">
        <v>-0.60248141136475697</v>
      </c>
      <c r="E17384">
        <v>0.54685373303014395</v>
      </c>
      <c r="F17384">
        <v>0.78193554052256697</v>
      </c>
      <c r="G17384" t="s">
        <v>2116</v>
      </c>
      <c r="H17384" t="s">
        <v>2117</v>
      </c>
      <c r="I17384">
        <v>26.516453478761601</v>
      </c>
      <c r="J17384">
        <v>33.9431518656965</v>
      </c>
      <c r="K17384">
        <v>30.229802672229098</v>
      </c>
      <c r="L17384" t="s">
        <v>2112</v>
      </c>
    </row>
    <row r="17385" spans="1:12" x14ac:dyDescent="0.4">
      <c r="A17385" t="s">
        <v>19471</v>
      </c>
      <c r="B17385">
        <v>0.19071539127947701</v>
      </c>
      <c r="C17385">
        <v>0.31653890695598202</v>
      </c>
      <c r="D17385">
        <v>0.60250221090830303</v>
      </c>
      <c r="E17385">
        <v>0.54683989194300398</v>
      </c>
      <c r="F17385">
        <v>0.78193554052256697</v>
      </c>
      <c r="G17385" t="s">
        <v>2116</v>
      </c>
      <c r="H17385" t="s">
        <v>2117</v>
      </c>
      <c r="I17385">
        <v>154.434931321932</v>
      </c>
      <c r="J17385">
        <v>135.83970794929201</v>
      </c>
      <c r="K17385">
        <v>145.13731963561199</v>
      </c>
      <c r="L17385" t="s">
        <v>2112</v>
      </c>
    </row>
    <row r="17386" spans="1:12" x14ac:dyDescent="0.4">
      <c r="A17386" t="s">
        <v>19472</v>
      </c>
      <c r="B17386">
        <v>-0.58665112876794701</v>
      </c>
      <c r="C17386">
        <v>0.97365789098626998</v>
      </c>
      <c r="D17386">
        <v>-0.60252285140286499</v>
      </c>
      <c r="E17386">
        <v>0.54682615686671499</v>
      </c>
      <c r="F17386">
        <v>0.78193554052256697</v>
      </c>
      <c r="G17386" t="s">
        <v>2116</v>
      </c>
      <c r="H17386" t="s">
        <v>2117</v>
      </c>
      <c r="I17386">
        <v>8.0901829230806808</v>
      </c>
      <c r="J17386">
        <v>12.4703097768073</v>
      </c>
      <c r="K17386">
        <v>10.280246349944001</v>
      </c>
      <c r="L17386" t="s">
        <v>2112</v>
      </c>
    </row>
    <row r="17387" spans="1:12" x14ac:dyDescent="0.4">
      <c r="A17387" t="s">
        <v>19473</v>
      </c>
      <c r="B17387">
        <v>-0.18786604136569701</v>
      </c>
      <c r="C17387">
        <v>0.31185724866586001</v>
      </c>
      <c r="D17387">
        <v>-0.60241037259642505</v>
      </c>
      <c r="E17387">
        <v>0.54690100719183199</v>
      </c>
      <c r="F17387">
        <v>0.78195693823801005</v>
      </c>
      <c r="G17387" t="s">
        <v>2116</v>
      </c>
      <c r="H17387" t="s">
        <v>2117</v>
      </c>
      <c r="I17387">
        <v>396.18047165388202</v>
      </c>
      <c r="J17387">
        <v>451.68814492259798</v>
      </c>
      <c r="K17387">
        <v>423.93430828824</v>
      </c>
      <c r="L17387" t="s">
        <v>2112</v>
      </c>
    </row>
    <row r="17388" spans="1:12" x14ac:dyDescent="0.4">
      <c r="A17388" t="s">
        <v>19474</v>
      </c>
      <c r="B17388">
        <v>0.49681445400506202</v>
      </c>
      <c r="C17388">
        <v>0.82488021102848597</v>
      </c>
      <c r="D17388">
        <v>0.60228678947894598</v>
      </c>
      <c r="E17388">
        <v>0.54698325285708105</v>
      </c>
      <c r="F17388">
        <v>0.78198858579238095</v>
      </c>
      <c r="G17388" t="s">
        <v>2116</v>
      </c>
      <c r="H17388" t="s">
        <v>2117</v>
      </c>
      <c r="I17388">
        <v>13.790141526665501</v>
      </c>
      <c r="J17388">
        <v>9.9914866655401209</v>
      </c>
      <c r="K17388">
        <v>11.890814096102799</v>
      </c>
      <c r="L17388" t="s">
        <v>2112</v>
      </c>
    </row>
    <row r="17389" spans="1:12" x14ac:dyDescent="0.4">
      <c r="A17389" t="s">
        <v>19475</v>
      </c>
      <c r="B17389">
        <v>-0.47043333013856498</v>
      </c>
      <c r="C17389">
        <v>0.78105551570763398</v>
      </c>
      <c r="D17389">
        <v>-0.60230460022083598</v>
      </c>
      <c r="E17389">
        <v>0.54697139927215199</v>
      </c>
      <c r="F17389">
        <v>0.78198858579238095</v>
      </c>
      <c r="G17389" t="s">
        <v>2116</v>
      </c>
      <c r="H17389" t="s">
        <v>2117</v>
      </c>
      <c r="I17389">
        <v>22.541917264073</v>
      </c>
      <c r="J17389">
        <v>31.667278077625401</v>
      </c>
      <c r="K17389">
        <v>27.104597670849198</v>
      </c>
      <c r="L17389" t="s">
        <v>2112</v>
      </c>
    </row>
    <row r="17390" spans="1:12" x14ac:dyDescent="0.4">
      <c r="A17390" t="s">
        <v>19476</v>
      </c>
      <c r="B17390">
        <v>0.64443023248252296</v>
      </c>
      <c r="C17390">
        <v>1.0701010596762199</v>
      </c>
      <c r="D17390">
        <v>0.60221436719024501</v>
      </c>
      <c r="E17390">
        <v>0.54703145338022796</v>
      </c>
      <c r="F17390">
        <v>0.78199636421693397</v>
      </c>
      <c r="G17390" t="s">
        <v>2116</v>
      </c>
      <c r="H17390" t="s">
        <v>2117</v>
      </c>
      <c r="I17390">
        <v>14.3538951426028</v>
      </c>
      <c r="J17390">
        <v>9.1682719811782505</v>
      </c>
      <c r="K17390">
        <v>11.7610835618905</v>
      </c>
      <c r="L17390" t="s">
        <v>2112</v>
      </c>
    </row>
    <row r="17391" spans="1:12" x14ac:dyDescent="0.4">
      <c r="A17391" t="s">
        <v>19477</v>
      </c>
      <c r="B17391">
        <v>0.25033960837150299</v>
      </c>
      <c r="C17391">
        <v>0.41571649615813799</v>
      </c>
      <c r="D17391">
        <v>0.602188295833886</v>
      </c>
      <c r="E17391">
        <v>0.54704880563888103</v>
      </c>
      <c r="F17391">
        <v>0.78199636421693397</v>
      </c>
      <c r="G17391" t="s">
        <v>2116</v>
      </c>
      <c r="H17391" t="s">
        <v>2117</v>
      </c>
      <c r="I17391">
        <v>293.23666909594198</v>
      </c>
      <c r="J17391">
        <v>246.968990070019</v>
      </c>
      <c r="K17391">
        <v>270.10282958298001</v>
      </c>
      <c r="L17391" t="s">
        <v>2112</v>
      </c>
    </row>
    <row r="17392" spans="1:12" x14ac:dyDescent="0.4">
      <c r="A17392" t="s">
        <v>19478</v>
      </c>
      <c r="B17392">
        <v>0.12379655936431901</v>
      </c>
      <c r="C17392">
        <v>0.20561200863788601</v>
      </c>
      <c r="D17392">
        <v>0.60208817658283498</v>
      </c>
      <c r="E17392">
        <v>0.54711544433324999</v>
      </c>
      <c r="F17392">
        <v>0.78204865567863402</v>
      </c>
      <c r="G17392" t="s">
        <v>2116</v>
      </c>
      <c r="H17392" t="s">
        <v>2117</v>
      </c>
      <c r="I17392">
        <v>366.93626996671702</v>
      </c>
      <c r="J17392">
        <v>337.05886592279199</v>
      </c>
      <c r="K17392">
        <v>351.99756794475502</v>
      </c>
      <c r="L17392" t="s">
        <v>2112</v>
      </c>
    </row>
    <row r="17393" spans="1:12" x14ac:dyDescent="0.4">
      <c r="A17393" t="s">
        <v>19479</v>
      </c>
      <c r="B17393">
        <v>0.322088673693465</v>
      </c>
      <c r="C17393">
        <v>0.53510353117199405</v>
      </c>
      <c r="D17393">
        <v>0.60191842312836297</v>
      </c>
      <c r="E17393">
        <v>0.54722844026057105</v>
      </c>
      <c r="F17393">
        <v>0.78208852968502396</v>
      </c>
      <c r="G17393" t="s">
        <v>2116</v>
      </c>
      <c r="H17393" t="s">
        <v>2117</v>
      </c>
      <c r="I17393">
        <v>1450.07811472819</v>
      </c>
      <c r="J17393">
        <v>1159.5770312879699</v>
      </c>
      <c r="K17393">
        <v>1304.82757300808</v>
      </c>
      <c r="L17393" t="s">
        <v>2112</v>
      </c>
    </row>
    <row r="17394" spans="1:12" x14ac:dyDescent="0.4">
      <c r="A17394" t="s">
        <v>19480</v>
      </c>
      <c r="B17394">
        <v>0.82331768715645204</v>
      </c>
      <c r="C17394">
        <v>1.3679426657153499</v>
      </c>
      <c r="D17394">
        <v>0.60186563939498705</v>
      </c>
      <c r="E17394">
        <v>0.54726357796316205</v>
      </c>
      <c r="F17394">
        <v>0.78208852968502396</v>
      </c>
      <c r="G17394" t="s">
        <v>2116</v>
      </c>
      <c r="H17394" t="s">
        <v>2117</v>
      </c>
      <c r="I17394">
        <v>7.3452436831104899</v>
      </c>
      <c r="J17394">
        <v>4.1947502241966204</v>
      </c>
      <c r="K17394">
        <v>5.7699969536535596</v>
      </c>
      <c r="L17394" t="s">
        <v>2112</v>
      </c>
    </row>
    <row r="17395" spans="1:12" x14ac:dyDescent="0.4">
      <c r="A17395" t="s">
        <v>19481</v>
      </c>
      <c r="B17395">
        <v>0.19743212657836001</v>
      </c>
      <c r="C17395">
        <v>0.32798440538988899</v>
      </c>
      <c r="D17395">
        <v>0.60195583489301696</v>
      </c>
      <c r="E17395">
        <v>0.54720353622873297</v>
      </c>
      <c r="F17395">
        <v>0.78208852968502396</v>
      </c>
      <c r="G17395" t="s">
        <v>2116</v>
      </c>
      <c r="H17395" t="s">
        <v>2117</v>
      </c>
      <c r="I17395">
        <v>193.58689690542201</v>
      </c>
      <c r="J17395">
        <v>168.53075957657001</v>
      </c>
      <c r="K17395">
        <v>181.05882824099601</v>
      </c>
      <c r="L17395" t="s">
        <v>2112</v>
      </c>
    </row>
    <row r="17396" spans="1:12" x14ac:dyDescent="0.4">
      <c r="A17396" t="s">
        <v>19482</v>
      </c>
      <c r="B17396">
        <v>-0.171814602507496</v>
      </c>
      <c r="C17396">
        <v>0.285451580515174</v>
      </c>
      <c r="D17396">
        <v>-0.60190454085911904</v>
      </c>
      <c r="E17396">
        <v>0.54723768146626195</v>
      </c>
      <c r="F17396">
        <v>0.78208852968502396</v>
      </c>
      <c r="G17396" t="s">
        <v>2116</v>
      </c>
      <c r="H17396" t="s">
        <v>2117</v>
      </c>
      <c r="I17396">
        <v>214.68801705022599</v>
      </c>
      <c r="J17396">
        <v>241.303021977068</v>
      </c>
      <c r="K17396">
        <v>227.995519513647</v>
      </c>
      <c r="L17396" t="s">
        <v>2112</v>
      </c>
    </row>
    <row r="17397" spans="1:12" x14ac:dyDescent="0.4">
      <c r="A17397" t="s">
        <v>19483</v>
      </c>
      <c r="B17397">
        <v>0.20959675700731201</v>
      </c>
      <c r="C17397">
        <v>0.34842607337639497</v>
      </c>
      <c r="D17397">
        <v>0.60155302092128504</v>
      </c>
      <c r="E17397">
        <v>0.54747170842405901</v>
      </c>
      <c r="F17397">
        <v>0.782260744338373</v>
      </c>
      <c r="G17397" t="s">
        <v>2116</v>
      </c>
      <c r="H17397" t="s">
        <v>2117</v>
      </c>
      <c r="I17397">
        <v>291.16699920438299</v>
      </c>
      <c r="J17397">
        <v>252.37313549328599</v>
      </c>
      <c r="K17397">
        <v>271.77006734883503</v>
      </c>
      <c r="L17397" t="s">
        <v>2112</v>
      </c>
    </row>
    <row r="17398" spans="1:12" x14ac:dyDescent="0.4">
      <c r="A17398" t="s">
        <v>19484</v>
      </c>
      <c r="B17398">
        <v>0.19451187549622401</v>
      </c>
      <c r="C17398">
        <v>0.32331760781067598</v>
      </c>
      <c r="D17398">
        <v>0.60161237989278804</v>
      </c>
      <c r="E17398">
        <v>0.54743218628304702</v>
      </c>
      <c r="F17398">
        <v>0.782260744338373</v>
      </c>
      <c r="G17398" t="s">
        <v>2116</v>
      </c>
      <c r="H17398" t="s">
        <v>2117</v>
      </c>
      <c r="I17398">
        <v>2406.8316860387799</v>
      </c>
      <c r="J17398">
        <v>2102.6741621781198</v>
      </c>
      <c r="K17398">
        <v>2254.7529241084499</v>
      </c>
      <c r="L17398" t="s">
        <v>2112</v>
      </c>
    </row>
    <row r="17399" spans="1:12" x14ac:dyDescent="0.4">
      <c r="A17399" t="s">
        <v>19485</v>
      </c>
      <c r="B17399">
        <v>-0.20099137681392401</v>
      </c>
      <c r="C17399">
        <v>0.33412294803231901</v>
      </c>
      <c r="D17399">
        <v>-0.60154915427862998</v>
      </c>
      <c r="E17399">
        <v>0.54747428294478595</v>
      </c>
      <c r="F17399">
        <v>0.782260744338373</v>
      </c>
      <c r="G17399" t="s">
        <v>2116</v>
      </c>
      <c r="H17399" t="s">
        <v>2117</v>
      </c>
      <c r="I17399">
        <v>582.64470289359394</v>
      </c>
      <c r="J17399">
        <v>670.62381402167898</v>
      </c>
      <c r="K17399">
        <v>626.63425845763595</v>
      </c>
      <c r="L17399" t="s">
        <v>2112</v>
      </c>
    </row>
    <row r="17400" spans="1:12" x14ac:dyDescent="0.4">
      <c r="A17400" t="s">
        <v>19486</v>
      </c>
      <c r="B17400">
        <v>0.15617314971757201</v>
      </c>
      <c r="C17400">
        <v>0.25971907628373497</v>
      </c>
      <c r="D17400">
        <v>0.60131566749820597</v>
      </c>
      <c r="E17400">
        <v>0.54762975618592302</v>
      </c>
      <c r="F17400">
        <v>0.78239695768740602</v>
      </c>
      <c r="G17400" t="s">
        <v>2116</v>
      </c>
      <c r="H17400" t="s">
        <v>2117</v>
      </c>
      <c r="I17400">
        <v>192.63406132683099</v>
      </c>
      <c r="J17400">
        <v>172.31340809948301</v>
      </c>
      <c r="K17400">
        <v>182.473734713157</v>
      </c>
      <c r="L17400" t="s">
        <v>2112</v>
      </c>
    </row>
    <row r="17401" spans="1:12" x14ac:dyDescent="0.4">
      <c r="A17401" t="s">
        <v>19487</v>
      </c>
      <c r="B17401">
        <v>-0.34181582699430102</v>
      </c>
      <c r="C17401">
        <v>0.56840406301166702</v>
      </c>
      <c r="D17401">
        <v>-0.60136063275692098</v>
      </c>
      <c r="E17401">
        <v>0.54759981320237405</v>
      </c>
      <c r="F17401">
        <v>0.78239695768740602</v>
      </c>
      <c r="G17401" t="s">
        <v>2116</v>
      </c>
      <c r="H17401" t="s">
        <v>2117</v>
      </c>
      <c r="I17401">
        <v>157.89706494665299</v>
      </c>
      <c r="J17401">
        <v>199.63159352381399</v>
      </c>
      <c r="K17401">
        <v>178.76432923523299</v>
      </c>
      <c r="L17401" t="s">
        <v>2112</v>
      </c>
    </row>
    <row r="17402" spans="1:12" x14ac:dyDescent="0.4">
      <c r="A17402" t="s">
        <v>19488</v>
      </c>
      <c r="B17402">
        <v>-0.27616317774156801</v>
      </c>
      <c r="C17402">
        <v>0.45944990600181601</v>
      </c>
      <c r="D17402">
        <v>-0.60107353192161905</v>
      </c>
      <c r="E17402">
        <v>0.54779101151046605</v>
      </c>
      <c r="F17402">
        <v>0.78254140105854597</v>
      </c>
      <c r="G17402" t="s">
        <v>2116</v>
      </c>
      <c r="H17402" t="s">
        <v>2117</v>
      </c>
      <c r="I17402">
        <v>378.81044263412599</v>
      </c>
      <c r="J17402">
        <v>459.24317901914901</v>
      </c>
      <c r="K17402">
        <v>419.02681082663798</v>
      </c>
      <c r="L17402" t="s">
        <v>2112</v>
      </c>
    </row>
    <row r="17403" spans="1:12" x14ac:dyDescent="0.4">
      <c r="A17403" t="s">
        <v>19489</v>
      </c>
      <c r="B17403">
        <v>-0.46718746979013698</v>
      </c>
      <c r="C17403">
        <v>0.77721009410485198</v>
      </c>
      <c r="D17403">
        <v>-0.60110834037509298</v>
      </c>
      <c r="E17403">
        <v>0.54776782863768603</v>
      </c>
      <c r="F17403">
        <v>0.78254140105854597</v>
      </c>
      <c r="G17403" t="s">
        <v>2116</v>
      </c>
      <c r="H17403" t="s">
        <v>2117</v>
      </c>
      <c r="I17403">
        <v>150.74655761412001</v>
      </c>
      <c r="J17403">
        <v>208.63463940884901</v>
      </c>
      <c r="K17403">
        <v>179.69059851148401</v>
      </c>
      <c r="L17403" t="s">
        <v>2112</v>
      </c>
    </row>
    <row r="17404" spans="1:12" x14ac:dyDescent="0.4">
      <c r="A17404" t="s">
        <v>19490</v>
      </c>
      <c r="B17404">
        <v>0.59943690895473201</v>
      </c>
      <c r="C17404">
        <v>0.997978879757075</v>
      </c>
      <c r="D17404">
        <v>0.60065089664086402</v>
      </c>
      <c r="E17404">
        <v>0.54807253067604</v>
      </c>
      <c r="F17404">
        <v>0.78255686001148095</v>
      </c>
      <c r="G17404" t="s">
        <v>2116</v>
      </c>
      <c r="H17404" t="s">
        <v>2117</v>
      </c>
      <c r="I17404">
        <v>24.561587080958699</v>
      </c>
      <c r="J17404">
        <v>16.263997594389501</v>
      </c>
      <c r="K17404">
        <v>20.412792337674102</v>
      </c>
      <c r="L17404" t="s">
        <v>2112</v>
      </c>
    </row>
    <row r="17405" spans="1:12" x14ac:dyDescent="0.4">
      <c r="A17405" t="s">
        <v>19491</v>
      </c>
      <c r="B17405">
        <v>0.206866785345449</v>
      </c>
      <c r="C17405">
        <v>0.344199185980339</v>
      </c>
      <c r="D17405">
        <v>0.60100893253497001</v>
      </c>
      <c r="E17405">
        <v>0.54783403680905496</v>
      </c>
      <c r="F17405">
        <v>0.78255686001148095</v>
      </c>
      <c r="G17405" t="s">
        <v>2116</v>
      </c>
      <c r="H17405" t="s">
        <v>2117</v>
      </c>
      <c r="I17405">
        <v>68.258258132393294</v>
      </c>
      <c r="J17405">
        <v>58.701826643032</v>
      </c>
      <c r="K17405">
        <v>63.4800423877127</v>
      </c>
      <c r="L17405" t="s">
        <v>2112</v>
      </c>
    </row>
    <row r="17406" spans="1:12" x14ac:dyDescent="0.4">
      <c r="A17406" t="s">
        <v>19492</v>
      </c>
      <c r="B17406">
        <v>-0.27831598545718</v>
      </c>
      <c r="C17406">
        <v>0.463325177750113</v>
      </c>
      <c r="D17406">
        <v>-0.60069255637837304</v>
      </c>
      <c r="E17406">
        <v>0.54804477777100002</v>
      </c>
      <c r="F17406">
        <v>0.78255686001148095</v>
      </c>
      <c r="G17406" t="s">
        <v>2116</v>
      </c>
      <c r="H17406" t="s">
        <v>2117</v>
      </c>
      <c r="I17406">
        <v>29.527271577797698</v>
      </c>
      <c r="J17406">
        <v>36.359381157499598</v>
      </c>
      <c r="K17406">
        <v>32.943326367648602</v>
      </c>
      <c r="L17406" t="s">
        <v>2112</v>
      </c>
    </row>
    <row r="17407" spans="1:12" x14ac:dyDescent="0.4">
      <c r="A17407" t="s">
        <v>19493</v>
      </c>
      <c r="B17407">
        <v>0.34105841488925098</v>
      </c>
      <c r="C17407">
        <v>0.56763914732811005</v>
      </c>
      <c r="D17407">
        <v>0.60083666973044603</v>
      </c>
      <c r="E17407">
        <v>0.54794877762198202</v>
      </c>
      <c r="F17407">
        <v>0.78255686001148095</v>
      </c>
      <c r="G17407" t="s">
        <v>2116</v>
      </c>
      <c r="H17407" t="s">
        <v>2117</v>
      </c>
      <c r="I17407">
        <v>37.4199075582125</v>
      </c>
      <c r="J17407">
        <v>29.955071437672402</v>
      </c>
      <c r="K17407">
        <v>33.687489497942401</v>
      </c>
      <c r="L17407" t="s">
        <v>2112</v>
      </c>
    </row>
    <row r="17408" spans="1:12" x14ac:dyDescent="0.4">
      <c r="A17408" t="s">
        <v>19494</v>
      </c>
      <c r="B17408">
        <v>0.241985783925283</v>
      </c>
      <c r="C17408">
        <v>0.40286592193212301</v>
      </c>
      <c r="D17408">
        <v>0.60066084211027804</v>
      </c>
      <c r="E17408">
        <v>0.54806590513508002</v>
      </c>
      <c r="F17408">
        <v>0.78255686001148095</v>
      </c>
      <c r="G17408" t="s">
        <v>2116</v>
      </c>
      <c r="H17408" t="s">
        <v>2117</v>
      </c>
      <c r="I17408">
        <v>63.128264329515503</v>
      </c>
      <c r="J17408">
        <v>53.113375985829897</v>
      </c>
      <c r="K17408">
        <v>58.120820157672703</v>
      </c>
      <c r="L17408" t="s">
        <v>2112</v>
      </c>
    </row>
    <row r="17409" spans="1:12" x14ac:dyDescent="0.4">
      <c r="A17409" t="s">
        <v>19495</v>
      </c>
      <c r="B17409">
        <v>0.36550187117305799</v>
      </c>
      <c r="C17409">
        <v>0.60830416383005803</v>
      </c>
      <c r="D17409">
        <v>0.60085380456999204</v>
      </c>
      <c r="E17409">
        <v>0.54793736391569503</v>
      </c>
      <c r="F17409">
        <v>0.78255686001148095</v>
      </c>
      <c r="G17409" t="s">
        <v>2116</v>
      </c>
      <c r="H17409" t="s">
        <v>2117</v>
      </c>
      <c r="I17409">
        <v>50.438083393050398</v>
      </c>
      <c r="J17409">
        <v>39.588200735946401</v>
      </c>
      <c r="K17409">
        <v>45.013142064498403</v>
      </c>
      <c r="L17409" t="s">
        <v>2112</v>
      </c>
    </row>
    <row r="17410" spans="1:12" x14ac:dyDescent="0.4">
      <c r="A17410" t="s">
        <v>19496</v>
      </c>
      <c r="B17410">
        <v>-0.108498405590943</v>
      </c>
      <c r="C17410">
        <v>0.18061823185123199</v>
      </c>
      <c r="D17410">
        <v>-0.60070572322017002</v>
      </c>
      <c r="E17410">
        <v>0.54803600642209804</v>
      </c>
      <c r="F17410">
        <v>0.78255686001148095</v>
      </c>
      <c r="G17410" t="s">
        <v>2116</v>
      </c>
      <c r="H17410" t="s">
        <v>2117</v>
      </c>
      <c r="I17410">
        <v>3107.94055861889</v>
      </c>
      <c r="J17410">
        <v>3350.5184336513398</v>
      </c>
      <c r="K17410">
        <v>3229.2294961351199</v>
      </c>
      <c r="L17410" t="s">
        <v>2112</v>
      </c>
    </row>
    <row r="17411" spans="1:12" x14ac:dyDescent="0.4">
      <c r="A17411" t="s">
        <v>19497</v>
      </c>
      <c r="B17411">
        <v>0.36371405898891501</v>
      </c>
      <c r="C17411">
        <v>0.60546690409389103</v>
      </c>
      <c r="D17411">
        <v>0.60071666432904303</v>
      </c>
      <c r="E17411">
        <v>0.54802871784144302</v>
      </c>
      <c r="F17411">
        <v>0.78255686001148095</v>
      </c>
      <c r="G17411" t="s">
        <v>2116</v>
      </c>
      <c r="H17411" t="s">
        <v>2117</v>
      </c>
      <c r="I17411">
        <v>377.976965426405</v>
      </c>
      <c r="J17411">
        <v>293.885609374605</v>
      </c>
      <c r="K17411">
        <v>335.93128740050503</v>
      </c>
      <c r="L17411" t="s">
        <v>2112</v>
      </c>
    </row>
    <row r="17412" spans="1:12" x14ac:dyDescent="0.4">
      <c r="A17412" t="s">
        <v>19498</v>
      </c>
      <c r="B17412">
        <v>-0.832070217383301</v>
      </c>
      <c r="C17412">
        <v>1.3852225527512201</v>
      </c>
      <c r="D17412">
        <v>-0.60067619873117595</v>
      </c>
      <c r="E17412">
        <v>0.54805567483388795</v>
      </c>
      <c r="F17412">
        <v>0.78255686001148095</v>
      </c>
      <c r="G17412" t="s">
        <v>2116</v>
      </c>
      <c r="H17412" t="s">
        <v>2117</v>
      </c>
      <c r="I17412">
        <v>5.41533592918588</v>
      </c>
      <c r="J17412">
        <v>9.8045350010511392</v>
      </c>
      <c r="K17412">
        <v>7.60993546511851</v>
      </c>
      <c r="L17412" t="s">
        <v>2112</v>
      </c>
    </row>
    <row r="17413" spans="1:12" x14ac:dyDescent="0.4">
      <c r="A17413" t="s">
        <v>19499</v>
      </c>
      <c r="B17413">
        <v>-0.473326784647917</v>
      </c>
      <c r="C17413">
        <v>0.78815880671969996</v>
      </c>
      <c r="D17413">
        <v>-0.600547479280087</v>
      </c>
      <c r="E17413">
        <v>0.54814142830756996</v>
      </c>
      <c r="F17413">
        <v>0.78256934162128799</v>
      </c>
      <c r="G17413" t="s">
        <v>2116</v>
      </c>
      <c r="H17413" t="s">
        <v>2117</v>
      </c>
      <c r="I17413">
        <v>28.112556268956201</v>
      </c>
      <c r="J17413">
        <v>39.297895773349403</v>
      </c>
      <c r="K17413">
        <v>33.705226021152797</v>
      </c>
      <c r="L17413" t="s">
        <v>2112</v>
      </c>
    </row>
    <row r="17414" spans="1:12" x14ac:dyDescent="0.4">
      <c r="A17414" t="s">
        <v>19500</v>
      </c>
      <c r="B17414">
        <v>-0.11131855695609701</v>
      </c>
      <c r="C17414">
        <v>0.185360118053154</v>
      </c>
      <c r="D17414">
        <v>-0.60055290277801299</v>
      </c>
      <c r="E17414">
        <v>0.54813781501522896</v>
      </c>
      <c r="F17414">
        <v>0.78256934162128799</v>
      </c>
      <c r="G17414" t="s">
        <v>2116</v>
      </c>
      <c r="H17414" t="s">
        <v>2117</v>
      </c>
      <c r="I17414">
        <v>2818.7392513537602</v>
      </c>
      <c r="J17414">
        <v>3044.9571983672099</v>
      </c>
      <c r="K17414">
        <v>2931.8482248604801</v>
      </c>
      <c r="L17414" t="s">
        <v>2112</v>
      </c>
    </row>
    <row r="17415" spans="1:12" x14ac:dyDescent="0.4">
      <c r="A17415" t="s">
        <v>19501</v>
      </c>
      <c r="B17415">
        <v>0.159588937899346</v>
      </c>
      <c r="C17415">
        <v>0.265866823828668</v>
      </c>
      <c r="D17415">
        <v>0.60025894017596504</v>
      </c>
      <c r="E17415">
        <v>0.548333678432392</v>
      </c>
      <c r="F17415">
        <v>0.78280085846112402</v>
      </c>
      <c r="G17415" t="s">
        <v>2116</v>
      </c>
      <c r="H17415" t="s">
        <v>2117</v>
      </c>
      <c r="I17415">
        <v>263.070819800577</v>
      </c>
      <c r="J17415">
        <v>235.59140284172901</v>
      </c>
      <c r="K17415">
        <v>249.331111321153</v>
      </c>
      <c r="L17415" t="s">
        <v>2112</v>
      </c>
    </row>
    <row r="17416" spans="1:12" x14ac:dyDescent="0.4">
      <c r="A17416" t="s">
        <v>19502</v>
      </c>
      <c r="B17416">
        <v>-0.90214428017555803</v>
      </c>
      <c r="C17416">
        <v>1.5035642064941701</v>
      </c>
      <c r="D17416">
        <v>-0.60000382842251199</v>
      </c>
      <c r="E17416">
        <v>0.54850368405393501</v>
      </c>
      <c r="F17416">
        <v>0.78300059539752498</v>
      </c>
      <c r="G17416" t="s">
        <v>2116</v>
      </c>
      <c r="H17416" t="s">
        <v>2117</v>
      </c>
      <c r="I17416">
        <v>5.287781352483</v>
      </c>
      <c r="J17416">
        <v>9.6637646003675997</v>
      </c>
      <c r="K17416">
        <v>7.4757729764252998</v>
      </c>
      <c r="L17416" t="s">
        <v>2112</v>
      </c>
    </row>
    <row r="17417" spans="1:12" x14ac:dyDescent="0.4">
      <c r="A17417" t="s">
        <v>19503</v>
      </c>
      <c r="B17417">
        <v>0.273843102532419</v>
      </c>
      <c r="C17417">
        <v>0.45648954875090803</v>
      </c>
      <c r="D17417">
        <v>0.59988909555922099</v>
      </c>
      <c r="E17417">
        <v>0.54858015013568195</v>
      </c>
      <c r="F17417">
        <v>0.783062219705567</v>
      </c>
      <c r="G17417" t="s">
        <v>2116</v>
      </c>
      <c r="H17417" t="s">
        <v>2117</v>
      </c>
      <c r="I17417">
        <v>38.227903337011</v>
      </c>
      <c r="J17417">
        <v>31.2005237239979</v>
      </c>
      <c r="K17417">
        <v>34.714213530504402</v>
      </c>
      <c r="L17417" t="s">
        <v>2112</v>
      </c>
    </row>
    <row r="17418" spans="1:12" x14ac:dyDescent="0.4">
      <c r="A17418" t="s">
        <v>19504</v>
      </c>
      <c r="B17418">
        <v>-0.31906365362241601</v>
      </c>
      <c r="C17418">
        <v>0.53190955755789904</v>
      </c>
      <c r="D17418">
        <v>-0.59984568633679003</v>
      </c>
      <c r="E17418">
        <v>0.54860908247916196</v>
      </c>
      <c r="F17418">
        <v>0.783062219705567</v>
      </c>
      <c r="G17418" t="s">
        <v>2116</v>
      </c>
      <c r="H17418" t="s">
        <v>2117</v>
      </c>
      <c r="I17418">
        <v>21.4654582721884</v>
      </c>
      <c r="J17418">
        <v>26.790168893966602</v>
      </c>
      <c r="K17418">
        <v>24.127813583077501</v>
      </c>
      <c r="L17418" t="s">
        <v>2112</v>
      </c>
    </row>
    <row r="17419" spans="1:12" x14ac:dyDescent="0.4">
      <c r="A17419" t="s">
        <v>19505</v>
      </c>
      <c r="B17419">
        <v>-0.165331881609912</v>
      </c>
      <c r="C17419">
        <v>0.27564337003164102</v>
      </c>
      <c r="D17419">
        <v>-0.59980358530275202</v>
      </c>
      <c r="E17419">
        <v>0.54863714363182303</v>
      </c>
      <c r="F17419">
        <v>0.783062219705567</v>
      </c>
      <c r="G17419" t="s">
        <v>2116</v>
      </c>
      <c r="H17419" t="s">
        <v>2117</v>
      </c>
      <c r="I17419">
        <v>164.58444512152599</v>
      </c>
      <c r="J17419">
        <v>184.245190645017</v>
      </c>
      <c r="K17419">
        <v>174.41481788327201</v>
      </c>
      <c r="L17419" t="s">
        <v>2112</v>
      </c>
    </row>
    <row r="17420" spans="1:12" x14ac:dyDescent="0.4">
      <c r="A17420" t="s">
        <v>19506</v>
      </c>
      <c r="B17420">
        <v>0.35748408309910901</v>
      </c>
      <c r="C17420">
        <v>0.59611519122245404</v>
      </c>
      <c r="D17420">
        <v>0.59968960422903494</v>
      </c>
      <c r="E17420">
        <v>0.54871311777588105</v>
      </c>
      <c r="F17420">
        <v>0.78312769601167698</v>
      </c>
      <c r="G17420" t="s">
        <v>2116</v>
      </c>
      <c r="H17420" t="s">
        <v>2117</v>
      </c>
      <c r="I17420">
        <v>52.9733675114039</v>
      </c>
      <c r="J17420">
        <v>41.1727439548497</v>
      </c>
      <c r="K17420">
        <v>47.0730557331268</v>
      </c>
      <c r="L17420" t="s">
        <v>2112</v>
      </c>
    </row>
    <row r="17421" spans="1:12" x14ac:dyDescent="0.4">
      <c r="A17421" t="s">
        <v>19507</v>
      </c>
      <c r="B17421">
        <v>-0.350474564493575</v>
      </c>
      <c r="C17421">
        <v>0.58454187375806999</v>
      </c>
      <c r="D17421">
        <v>-0.59957135703614295</v>
      </c>
      <c r="E17421">
        <v>0.54879194099234596</v>
      </c>
      <c r="F17421">
        <v>0.78319723113042905</v>
      </c>
      <c r="G17421" t="s">
        <v>2116</v>
      </c>
      <c r="H17421" t="s">
        <v>2117</v>
      </c>
      <c r="I17421">
        <v>22.1100712446332</v>
      </c>
      <c r="J17421">
        <v>27.869918311239299</v>
      </c>
      <c r="K17421">
        <v>24.9899947779363</v>
      </c>
      <c r="L17421" t="s">
        <v>2112</v>
      </c>
    </row>
    <row r="17422" spans="1:12" x14ac:dyDescent="0.4">
      <c r="A17422" t="s">
        <v>19508</v>
      </c>
      <c r="B17422">
        <v>-0.76558288270562902</v>
      </c>
      <c r="C17422">
        <v>1.27796125925943</v>
      </c>
      <c r="D17422">
        <v>-0.59906579887193101</v>
      </c>
      <c r="E17422">
        <v>0.54912900753141303</v>
      </c>
      <c r="F17422">
        <v>0.783205707595236</v>
      </c>
      <c r="G17422" t="s">
        <v>2116</v>
      </c>
      <c r="H17422" t="s">
        <v>2117</v>
      </c>
      <c r="I17422">
        <v>2856.7070162802702</v>
      </c>
      <c r="J17422">
        <v>4856.6001292431001</v>
      </c>
      <c r="K17422">
        <v>3856.6535727616802</v>
      </c>
      <c r="L17422" t="s">
        <v>2112</v>
      </c>
    </row>
    <row r="17423" spans="1:12" x14ac:dyDescent="0.4">
      <c r="A17423" t="s">
        <v>19509</v>
      </c>
      <c r="B17423">
        <v>-0.61805491089354903</v>
      </c>
      <c r="C17423">
        <v>1.0316229078050101</v>
      </c>
      <c r="D17423">
        <v>-0.59910933173109704</v>
      </c>
      <c r="E17423">
        <v>0.54909997921655895</v>
      </c>
      <c r="F17423">
        <v>0.783205707595236</v>
      </c>
      <c r="G17423" t="s">
        <v>2116</v>
      </c>
      <c r="H17423" t="s">
        <v>2117</v>
      </c>
      <c r="I17423">
        <v>18.088839809749199</v>
      </c>
      <c r="J17423">
        <v>27.939538179704702</v>
      </c>
      <c r="K17423">
        <v>23.014188994727</v>
      </c>
      <c r="L17423" t="s">
        <v>2112</v>
      </c>
    </row>
    <row r="17424" spans="1:12" x14ac:dyDescent="0.4">
      <c r="A17424" t="s">
        <v>19510</v>
      </c>
      <c r="B17424">
        <v>-0.14567890476119799</v>
      </c>
      <c r="C17424">
        <v>0.24300552896342201</v>
      </c>
      <c r="D17424">
        <v>-0.59948802557132796</v>
      </c>
      <c r="E17424">
        <v>0.54884749284843704</v>
      </c>
      <c r="F17424">
        <v>0.783205707595236</v>
      </c>
      <c r="G17424" t="s">
        <v>2116</v>
      </c>
      <c r="H17424" t="s">
        <v>2117</v>
      </c>
      <c r="I17424">
        <v>456.00771811981002</v>
      </c>
      <c r="J17424">
        <v>503.430191837454</v>
      </c>
      <c r="K17424">
        <v>479.71895497863198</v>
      </c>
      <c r="L17424" t="s">
        <v>2112</v>
      </c>
    </row>
    <row r="17425" spans="1:12" x14ac:dyDescent="0.4">
      <c r="A17425" t="s">
        <v>19511</v>
      </c>
      <c r="B17425">
        <v>-0.28668224391180203</v>
      </c>
      <c r="C17425">
        <v>0.47846404429989797</v>
      </c>
      <c r="D17425">
        <v>-0.59917196982123</v>
      </c>
      <c r="E17425">
        <v>0.54905821259683996</v>
      </c>
      <c r="F17425">
        <v>0.783205707595236</v>
      </c>
      <c r="G17425" t="s">
        <v>2116</v>
      </c>
      <c r="H17425" t="s">
        <v>2117</v>
      </c>
      <c r="I17425">
        <v>397.78473436642099</v>
      </c>
      <c r="J17425">
        <v>485.60604647131902</v>
      </c>
      <c r="K17425">
        <v>441.69539041886998</v>
      </c>
      <c r="L17425" t="s">
        <v>2112</v>
      </c>
    </row>
    <row r="17426" spans="1:12" x14ac:dyDescent="0.4">
      <c r="A17426" t="s">
        <v>19512</v>
      </c>
      <c r="B17426">
        <v>0.164686678834809</v>
      </c>
      <c r="C17426">
        <v>0.274759688575409</v>
      </c>
      <c r="D17426">
        <v>0.59938442822048199</v>
      </c>
      <c r="E17426">
        <v>0.54891655856812405</v>
      </c>
      <c r="F17426">
        <v>0.783205707595236</v>
      </c>
      <c r="G17426" t="s">
        <v>2116</v>
      </c>
      <c r="H17426" t="s">
        <v>2117</v>
      </c>
      <c r="I17426">
        <v>148.485357893029</v>
      </c>
      <c r="J17426">
        <v>132.15806399096101</v>
      </c>
      <c r="K17426">
        <v>140.32171094199501</v>
      </c>
      <c r="L17426" t="s">
        <v>2112</v>
      </c>
    </row>
    <row r="17427" spans="1:12" x14ac:dyDescent="0.4">
      <c r="A17427" t="s">
        <v>19513</v>
      </c>
      <c r="B17427">
        <v>0.50913008071793098</v>
      </c>
      <c r="C17427">
        <v>0.84954463609025199</v>
      </c>
      <c r="D17427">
        <v>0.59929762261937602</v>
      </c>
      <c r="E17427">
        <v>0.54897443295759396</v>
      </c>
      <c r="F17427">
        <v>0.783205707595236</v>
      </c>
      <c r="G17427" t="s">
        <v>2116</v>
      </c>
      <c r="H17427" t="s">
        <v>2117</v>
      </c>
      <c r="I17427">
        <v>15.5508719553956</v>
      </c>
      <c r="J17427">
        <v>10.7934525544658</v>
      </c>
      <c r="K17427">
        <v>13.172162254930701</v>
      </c>
      <c r="L17427" t="s">
        <v>2112</v>
      </c>
    </row>
    <row r="17428" spans="1:12" x14ac:dyDescent="0.4">
      <c r="A17428" t="s">
        <v>19514</v>
      </c>
      <c r="B17428">
        <v>-0.27414931294317002</v>
      </c>
      <c r="C17428">
        <v>0.45755013133846401</v>
      </c>
      <c r="D17428">
        <v>-0.599167816084339</v>
      </c>
      <c r="E17428">
        <v>0.54906098222965005</v>
      </c>
      <c r="F17428">
        <v>0.783205707595236</v>
      </c>
      <c r="G17428" t="s">
        <v>2116</v>
      </c>
      <c r="H17428" t="s">
        <v>2117</v>
      </c>
      <c r="I17428">
        <v>330.13232630969702</v>
      </c>
      <c r="J17428">
        <v>398.70983157939202</v>
      </c>
      <c r="K17428">
        <v>364.421078944545</v>
      </c>
      <c r="L17428" t="s">
        <v>2112</v>
      </c>
    </row>
    <row r="17429" spans="1:12" x14ac:dyDescent="0.4">
      <c r="A17429" t="s">
        <v>19515</v>
      </c>
      <c r="B17429">
        <v>-0.156780179465345</v>
      </c>
      <c r="C17429">
        <v>0.26162799728485803</v>
      </c>
      <c r="D17429">
        <v>-0.59924847910923096</v>
      </c>
      <c r="E17429">
        <v>0.54900719889062799</v>
      </c>
      <c r="F17429">
        <v>0.783205707595236</v>
      </c>
      <c r="G17429" t="s">
        <v>2116</v>
      </c>
      <c r="H17429" t="s">
        <v>2117</v>
      </c>
      <c r="I17429">
        <v>248.12003433407</v>
      </c>
      <c r="J17429">
        <v>276.03892387346502</v>
      </c>
      <c r="K17429">
        <v>262.07947910376703</v>
      </c>
      <c r="L17429" t="s">
        <v>2112</v>
      </c>
    </row>
    <row r="17430" spans="1:12" x14ac:dyDescent="0.4">
      <c r="A17430" t="s">
        <v>19516</v>
      </c>
      <c r="B17430">
        <v>-0.33168897418922</v>
      </c>
      <c r="C17430">
        <v>0.55366571711785195</v>
      </c>
      <c r="D17430">
        <v>-0.59907804282311805</v>
      </c>
      <c r="E17430">
        <v>0.54912084301826003</v>
      </c>
      <c r="F17430">
        <v>0.783205707595236</v>
      </c>
      <c r="G17430" t="s">
        <v>2116</v>
      </c>
      <c r="H17430" t="s">
        <v>2117</v>
      </c>
      <c r="I17430">
        <v>51.891214929338602</v>
      </c>
      <c r="J17430">
        <v>64.697962583027305</v>
      </c>
      <c r="K17430">
        <v>58.294588756183003</v>
      </c>
      <c r="L17430" t="s">
        <v>2112</v>
      </c>
    </row>
    <row r="17431" spans="1:12" x14ac:dyDescent="0.4">
      <c r="A17431" t="s">
        <v>19517</v>
      </c>
      <c r="B17431">
        <v>0.49775592387147499</v>
      </c>
      <c r="C17431">
        <v>0.83043414453860998</v>
      </c>
      <c r="D17431">
        <v>0.59939241075886696</v>
      </c>
      <c r="E17431">
        <v>0.54891123666024499</v>
      </c>
      <c r="F17431">
        <v>0.783205707595236</v>
      </c>
      <c r="G17431" t="s">
        <v>2116</v>
      </c>
      <c r="H17431" t="s">
        <v>2117</v>
      </c>
      <c r="I17431">
        <v>13.864065056038401</v>
      </c>
      <c r="J17431">
        <v>9.5655771147726796</v>
      </c>
      <c r="K17431">
        <v>11.7148210854055</v>
      </c>
      <c r="L17431" t="s">
        <v>2112</v>
      </c>
    </row>
    <row r="17432" spans="1:12" x14ac:dyDescent="0.4">
      <c r="A17432" t="s">
        <v>19518</v>
      </c>
      <c r="B17432">
        <v>-0.16248862972226399</v>
      </c>
      <c r="C17432">
        <v>0.27111373668753302</v>
      </c>
      <c r="D17432">
        <v>-0.59933750206666003</v>
      </c>
      <c r="E17432">
        <v>0.54894784445304501</v>
      </c>
      <c r="F17432">
        <v>0.783205707595236</v>
      </c>
      <c r="G17432" t="s">
        <v>2116</v>
      </c>
      <c r="H17432" t="s">
        <v>2117</v>
      </c>
      <c r="I17432">
        <v>118.120996276597</v>
      </c>
      <c r="J17432">
        <v>132.799944520342</v>
      </c>
      <c r="K17432">
        <v>125.460470398469</v>
      </c>
      <c r="L17432" t="s">
        <v>2112</v>
      </c>
    </row>
    <row r="17433" spans="1:12" x14ac:dyDescent="0.4">
      <c r="A17433" t="s">
        <v>19519</v>
      </c>
      <c r="B17433">
        <v>0.55839296316921005</v>
      </c>
      <c r="C17433">
        <v>0.93228334194329199</v>
      </c>
      <c r="D17433">
        <v>0.59895199028792101</v>
      </c>
      <c r="E17433">
        <v>0.54920490025175495</v>
      </c>
      <c r="F17433">
        <v>0.78327101325166704</v>
      </c>
      <c r="G17433" t="s">
        <v>2116</v>
      </c>
      <c r="H17433" t="s">
        <v>2117</v>
      </c>
      <c r="I17433">
        <v>8.5718323503285898</v>
      </c>
      <c r="J17433">
        <v>5.6630774138774198</v>
      </c>
      <c r="K17433">
        <v>7.1174548821030097</v>
      </c>
      <c r="L17433" t="s">
        <v>2112</v>
      </c>
    </row>
    <row r="17434" spans="1:12" x14ac:dyDescent="0.4">
      <c r="A17434" t="s">
        <v>19520</v>
      </c>
      <c r="B17434">
        <v>0.224040490092554</v>
      </c>
      <c r="C17434">
        <v>0.37415268087414699</v>
      </c>
      <c r="D17434">
        <v>0.59879429319902</v>
      </c>
      <c r="E17434">
        <v>0.54931006836631402</v>
      </c>
      <c r="F17434">
        <v>0.78333512517154003</v>
      </c>
      <c r="G17434" t="s">
        <v>2116</v>
      </c>
      <c r="H17434" t="s">
        <v>2117</v>
      </c>
      <c r="I17434">
        <v>45.687347537143999</v>
      </c>
      <c r="J17434">
        <v>39.328116178491399</v>
      </c>
      <c r="K17434">
        <v>42.507731857817703</v>
      </c>
      <c r="L17434" t="s">
        <v>2112</v>
      </c>
    </row>
    <row r="17435" spans="1:12" x14ac:dyDescent="0.4">
      <c r="A17435" t="s">
        <v>19521</v>
      </c>
      <c r="B17435">
        <v>0.48587696895944199</v>
      </c>
      <c r="C17435">
        <v>0.81138268089997201</v>
      </c>
      <c r="D17435">
        <v>0.59882590594676699</v>
      </c>
      <c r="E17435">
        <v>0.54928898504374002</v>
      </c>
      <c r="F17435">
        <v>0.78333512517154003</v>
      </c>
      <c r="G17435" t="s">
        <v>2116</v>
      </c>
      <c r="H17435" t="s">
        <v>2117</v>
      </c>
      <c r="I17435">
        <v>10.5219290624081</v>
      </c>
      <c r="J17435">
        <v>7.6464079059552201</v>
      </c>
      <c r="K17435">
        <v>9.0841684841816495</v>
      </c>
      <c r="L17435" t="s">
        <v>2112</v>
      </c>
    </row>
    <row r="17436" spans="1:12" x14ac:dyDescent="0.4">
      <c r="A17436" t="s">
        <v>19522</v>
      </c>
      <c r="B17436">
        <v>-0.15261586279767</v>
      </c>
      <c r="C17436">
        <v>0.25492707449192797</v>
      </c>
      <c r="D17436">
        <v>-0.59866478718211802</v>
      </c>
      <c r="E17436">
        <v>0.54939644329516601</v>
      </c>
      <c r="F17436">
        <v>0.78335031477782002</v>
      </c>
      <c r="G17436" t="s">
        <v>2116</v>
      </c>
      <c r="H17436" t="s">
        <v>2117</v>
      </c>
      <c r="I17436">
        <v>126.47819831849</v>
      </c>
      <c r="J17436">
        <v>141.12342344898701</v>
      </c>
      <c r="K17436">
        <v>133.800810883738</v>
      </c>
      <c r="L17436" t="s">
        <v>2112</v>
      </c>
    </row>
    <row r="17437" spans="1:12" x14ac:dyDescent="0.4">
      <c r="A17437" t="s">
        <v>19523</v>
      </c>
      <c r="B17437">
        <v>0.227363944267617</v>
      </c>
      <c r="C17437">
        <v>0.37979895120955598</v>
      </c>
      <c r="D17437">
        <v>0.598642896573372</v>
      </c>
      <c r="E17437">
        <v>0.54941104404895302</v>
      </c>
      <c r="F17437">
        <v>0.78335031477782002</v>
      </c>
      <c r="G17437" t="s">
        <v>2116</v>
      </c>
      <c r="H17437" t="s">
        <v>2117</v>
      </c>
      <c r="I17437">
        <v>119.276552198218</v>
      </c>
      <c r="J17437">
        <v>102.40990659798</v>
      </c>
      <c r="K17437">
        <v>110.843229398099</v>
      </c>
      <c r="L17437" t="s">
        <v>2112</v>
      </c>
    </row>
    <row r="17438" spans="1:12" x14ac:dyDescent="0.4">
      <c r="A17438" t="s">
        <v>19524</v>
      </c>
      <c r="B17438">
        <v>-0.235381839301602</v>
      </c>
      <c r="C17438">
        <v>0.39319085923025299</v>
      </c>
      <c r="D17438">
        <v>-0.59864524766015104</v>
      </c>
      <c r="E17438">
        <v>0.54940947589521305</v>
      </c>
      <c r="F17438">
        <v>0.78335031477782002</v>
      </c>
      <c r="G17438" t="s">
        <v>2116</v>
      </c>
      <c r="H17438" t="s">
        <v>2117</v>
      </c>
      <c r="I17438">
        <v>310.52727768786002</v>
      </c>
      <c r="J17438">
        <v>365.29069822563599</v>
      </c>
      <c r="K17438">
        <v>337.90898795674798</v>
      </c>
      <c r="L17438" t="s">
        <v>2112</v>
      </c>
    </row>
    <row r="17439" spans="1:12" x14ac:dyDescent="0.4">
      <c r="A17439" t="s">
        <v>19525</v>
      </c>
      <c r="B17439">
        <v>0.25187047442532301</v>
      </c>
      <c r="C17439">
        <v>0.421042910569564</v>
      </c>
      <c r="D17439">
        <v>0.59820618778405699</v>
      </c>
      <c r="E17439">
        <v>0.54970236315854004</v>
      </c>
      <c r="F17439">
        <v>0.78344733943538802</v>
      </c>
      <c r="G17439" t="s">
        <v>2116</v>
      </c>
      <c r="H17439" t="s">
        <v>2117</v>
      </c>
      <c r="I17439">
        <v>175.635741069267</v>
      </c>
      <c r="J17439">
        <v>147.73085314044201</v>
      </c>
      <c r="K17439">
        <v>161.683297104855</v>
      </c>
      <c r="L17439" t="s">
        <v>2112</v>
      </c>
    </row>
    <row r="17440" spans="1:12" x14ac:dyDescent="0.4">
      <c r="A17440" t="s">
        <v>19526</v>
      </c>
      <c r="B17440">
        <v>0.204025891329738</v>
      </c>
      <c r="C17440">
        <v>0.34098854437246801</v>
      </c>
      <c r="D17440">
        <v>0.59833649750672202</v>
      </c>
      <c r="E17440">
        <v>0.54961542835561406</v>
      </c>
      <c r="F17440">
        <v>0.78344733943538802</v>
      </c>
      <c r="G17440" t="s">
        <v>2116</v>
      </c>
      <c r="H17440" t="s">
        <v>2117</v>
      </c>
      <c r="I17440">
        <v>108.530991787489</v>
      </c>
      <c r="J17440">
        <v>94.763742940544503</v>
      </c>
      <c r="K17440">
        <v>101.647367364017</v>
      </c>
      <c r="L17440" t="s">
        <v>2112</v>
      </c>
    </row>
    <row r="17441" spans="1:12" x14ac:dyDescent="0.4">
      <c r="A17441" t="s">
        <v>19527</v>
      </c>
      <c r="B17441">
        <v>0.24154559767830699</v>
      </c>
      <c r="C17441">
        <v>0.40371477451631299</v>
      </c>
      <c r="D17441">
        <v>0.598307550095733</v>
      </c>
      <c r="E17441">
        <v>0.54963473974015897</v>
      </c>
      <c r="F17441">
        <v>0.78344733943538802</v>
      </c>
      <c r="G17441" t="s">
        <v>2116</v>
      </c>
      <c r="H17441" t="s">
        <v>2117</v>
      </c>
      <c r="I17441">
        <v>50.605195505493803</v>
      </c>
      <c r="J17441">
        <v>42.526922800272096</v>
      </c>
      <c r="K17441">
        <v>46.5660591528829</v>
      </c>
      <c r="L17441" t="s">
        <v>2112</v>
      </c>
    </row>
    <row r="17442" spans="1:12" x14ac:dyDescent="0.4">
      <c r="A17442" t="s">
        <v>19528</v>
      </c>
      <c r="B17442">
        <v>0.218940308661627</v>
      </c>
      <c r="C17442">
        <v>0.36594937084063001</v>
      </c>
      <c r="D17442">
        <v>0.59828032538680198</v>
      </c>
      <c r="E17442">
        <v>0.54965290218163998</v>
      </c>
      <c r="F17442">
        <v>0.78344733943538802</v>
      </c>
      <c r="G17442" t="s">
        <v>2116</v>
      </c>
      <c r="H17442" t="s">
        <v>2117</v>
      </c>
      <c r="I17442">
        <v>68.689382104696094</v>
      </c>
      <c r="J17442">
        <v>59.145471964735002</v>
      </c>
      <c r="K17442">
        <v>63.917427034715502</v>
      </c>
      <c r="L17442" t="s">
        <v>2112</v>
      </c>
    </row>
    <row r="17443" spans="1:12" x14ac:dyDescent="0.4">
      <c r="A17443" t="s">
        <v>19529</v>
      </c>
      <c r="B17443">
        <v>0.23532394729144299</v>
      </c>
      <c r="C17443">
        <v>0.39319309367079702</v>
      </c>
      <c r="D17443">
        <v>0.59849461010235805</v>
      </c>
      <c r="E17443">
        <v>0.54950995425098803</v>
      </c>
      <c r="F17443">
        <v>0.78344733943538802</v>
      </c>
      <c r="G17443" t="s">
        <v>2116</v>
      </c>
      <c r="H17443" t="s">
        <v>2117</v>
      </c>
      <c r="I17443">
        <v>116.752877854519</v>
      </c>
      <c r="J17443">
        <v>98.5303202046629</v>
      </c>
      <c r="K17443">
        <v>107.64159902959101</v>
      </c>
      <c r="L17443" t="s">
        <v>2112</v>
      </c>
    </row>
    <row r="17444" spans="1:12" x14ac:dyDescent="0.4">
      <c r="A17444" t="s">
        <v>19530</v>
      </c>
      <c r="B17444">
        <v>0.13375552960823101</v>
      </c>
      <c r="C17444">
        <v>0.22359687381801399</v>
      </c>
      <c r="D17444">
        <v>0.59819946193476303</v>
      </c>
      <c r="E17444">
        <v>0.54970685042425504</v>
      </c>
      <c r="F17444">
        <v>0.78344733943538802</v>
      </c>
      <c r="G17444" t="s">
        <v>2116</v>
      </c>
      <c r="H17444" t="s">
        <v>2117</v>
      </c>
      <c r="I17444">
        <v>255.03591647164799</v>
      </c>
      <c r="J17444">
        <v>232.91293598329099</v>
      </c>
      <c r="K17444">
        <v>243.97442622746999</v>
      </c>
      <c r="L17444" t="s">
        <v>2112</v>
      </c>
    </row>
    <row r="17445" spans="1:12" x14ac:dyDescent="0.4">
      <c r="A17445" t="s">
        <v>19531</v>
      </c>
      <c r="B17445">
        <v>-0.57161396555314903</v>
      </c>
      <c r="C17445">
        <v>0.955588926080297</v>
      </c>
      <c r="D17445">
        <v>-0.59817977160726998</v>
      </c>
      <c r="E17445">
        <v>0.54971998726775495</v>
      </c>
      <c r="F17445">
        <v>0.78344733943538802</v>
      </c>
      <c r="G17445" t="s">
        <v>2116</v>
      </c>
      <c r="H17445" t="s">
        <v>2117</v>
      </c>
      <c r="I17445">
        <v>6.7668937705389096</v>
      </c>
      <c r="J17445">
        <v>9.8649390112915096</v>
      </c>
      <c r="K17445">
        <v>8.3159163909152092</v>
      </c>
      <c r="L17445" t="s">
        <v>2112</v>
      </c>
    </row>
    <row r="17446" spans="1:12" x14ac:dyDescent="0.4">
      <c r="A17446" t="s">
        <v>19532</v>
      </c>
      <c r="B17446">
        <v>-0.16700429605835701</v>
      </c>
      <c r="C17446">
        <v>0.27908946268104901</v>
      </c>
      <c r="D17446">
        <v>-0.59838982974865995</v>
      </c>
      <c r="E17446">
        <v>0.54957985024877798</v>
      </c>
      <c r="F17446">
        <v>0.78344733943538802</v>
      </c>
      <c r="G17446" t="s">
        <v>2116</v>
      </c>
      <c r="H17446" t="s">
        <v>2117</v>
      </c>
      <c r="I17446">
        <v>1471.43070776388</v>
      </c>
      <c r="J17446">
        <v>1651.3528922057999</v>
      </c>
      <c r="K17446">
        <v>1561.39179998484</v>
      </c>
      <c r="L17446" t="s">
        <v>2112</v>
      </c>
    </row>
    <row r="17447" spans="1:12" x14ac:dyDescent="0.4">
      <c r="A17447" t="s">
        <v>19533</v>
      </c>
      <c r="B17447">
        <v>-0.55142262497581096</v>
      </c>
      <c r="C17447">
        <v>0.92249855344782505</v>
      </c>
      <c r="D17447">
        <v>-0.59774904027207099</v>
      </c>
      <c r="E17447">
        <v>0.550007398044564</v>
      </c>
      <c r="F17447">
        <v>0.78352850283338704</v>
      </c>
      <c r="G17447" t="s">
        <v>2116</v>
      </c>
      <c r="H17447" t="s">
        <v>2117</v>
      </c>
      <c r="I17447">
        <v>10.5559922700601</v>
      </c>
      <c r="J17447">
        <v>15.549472669081</v>
      </c>
      <c r="K17447">
        <v>13.0527324695706</v>
      </c>
      <c r="L17447" t="s">
        <v>2112</v>
      </c>
    </row>
    <row r="17448" spans="1:12" x14ac:dyDescent="0.4">
      <c r="A17448" t="s">
        <v>19534</v>
      </c>
      <c r="B17448">
        <v>0.12132108949718499</v>
      </c>
      <c r="C17448">
        <v>0.202935877405575</v>
      </c>
      <c r="D17448">
        <v>0.59782967431983602</v>
      </c>
      <c r="E17448">
        <v>0.54995358835370201</v>
      </c>
      <c r="F17448">
        <v>0.78352850283338704</v>
      </c>
      <c r="G17448" t="s">
        <v>2116</v>
      </c>
      <c r="H17448" t="s">
        <v>2117</v>
      </c>
      <c r="I17448">
        <v>606.97337813256502</v>
      </c>
      <c r="J17448">
        <v>558.20113516267895</v>
      </c>
      <c r="K17448">
        <v>582.58725664762198</v>
      </c>
      <c r="L17448" t="s">
        <v>2112</v>
      </c>
    </row>
    <row r="17449" spans="1:12" x14ac:dyDescent="0.4">
      <c r="A17449" t="s">
        <v>19535</v>
      </c>
      <c r="B17449">
        <v>0.184280004330518</v>
      </c>
      <c r="C17449">
        <v>0.30817470945799202</v>
      </c>
      <c r="D17449">
        <v>0.59797250934258805</v>
      </c>
      <c r="E17449">
        <v>0.54985827632078899</v>
      </c>
      <c r="F17449">
        <v>0.78352850283338704</v>
      </c>
      <c r="G17449" t="s">
        <v>2116</v>
      </c>
      <c r="H17449" t="s">
        <v>2117</v>
      </c>
      <c r="I17449">
        <v>255.29102043459801</v>
      </c>
      <c r="J17449">
        <v>225.08074070382</v>
      </c>
      <c r="K17449">
        <v>240.18588056920899</v>
      </c>
      <c r="L17449" t="s">
        <v>2112</v>
      </c>
    </row>
    <row r="17450" spans="1:12" x14ac:dyDescent="0.4">
      <c r="A17450" t="s">
        <v>19536</v>
      </c>
      <c r="B17450">
        <v>-0.22126888384225299</v>
      </c>
      <c r="C17450">
        <v>0.37016278044113698</v>
      </c>
      <c r="D17450">
        <v>-0.59776102713124801</v>
      </c>
      <c r="E17450">
        <v>0.54999939866416603</v>
      </c>
      <c r="F17450">
        <v>0.78352850283338704</v>
      </c>
      <c r="G17450" t="s">
        <v>2116</v>
      </c>
      <c r="H17450" t="s">
        <v>2117</v>
      </c>
      <c r="I17450">
        <v>71.594597011954903</v>
      </c>
      <c r="J17450">
        <v>82.845572520147002</v>
      </c>
      <c r="K17450">
        <v>77.220084766050903</v>
      </c>
      <c r="L17450" t="s">
        <v>2112</v>
      </c>
    </row>
    <row r="17451" spans="1:12" x14ac:dyDescent="0.4">
      <c r="A17451" t="s">
        <v>19537</v>
      </c>
      <c r="B17451">
        <v>0.81168448209676802</v>
      </c>
      <c r="C17451">
        <v>1.3576854855264799</v>
      </c>
      <c r="D17451">
        <v>0.59784426566364401</v>
      </c>
      <c r="E17451">
        <v>0.54994385135830703</v>
      </c>
      <c r="F17451">
        <v>0.78352850283338704</v>
      </c>
      <c r="G17451" t="s">
        <v>2116</v>
      </c>
      <c r="H17451" t="s">
        <v>2117</v>
      </c>
      <c r="I17451">
        <v>480.142420207339</v>
      </c>
      <c r="J17451">
        <v>273.583959188145</v>
      </c>
      <c r="K17451">
        <v>376.86318969774197</v>
      </c>
      <c r="L17451" t="s">
        <v>2112</v>
      </c>
    </row>
    <row r="17452" spans="1:12" x14ac:dyDescent="0.4">
      <c r="A17452" t="s">
        <v>19538</v>
      </c>
      <c r="B17452">
        <v>0.36150236755830001</v>
      </c>
      <c r="C17452">
        <v>0.60475308370527603</v>
      </c>
      <c r="D17452">
        <v>0.59776853942340102</v>
      </c>
      <c r="E17452">
        <v>0.54999438539659695</v>
      </c>
      <c r="F17452">
        <v>0.78352850283338704</v>
      </c>
      <c r="G17452" t="s">
        <v>2116</v>
      </c>
      <c r="H17452" t="s">
        <v>2117</v>
      </c>
      <c r="I17452">
        <v>81.793067911360595</v>
      </c>
      <c r="J17452">
        <v>63.935310833209002</v>
      </c>
      <c r="K17452">
        <v>72.864189372284798</v>
      </c>
      <c r="L17452" t="s">
        <v>2112</v>
      </c>
    </row>
    <row r="17453" spans="1:12" x14ac:dyDescent="0.4">
      <c r="A17453" t="s">
        <v>19539</v>
      </c>
      <c r="B17453">
        <v>-0.291100708459471</v>
      </c>
      <c r="C17453">
        <v>0.48700762463549802</v>
      </c>
      <c r="D17453">
        <v>-0.59773336952854905</v>
      </c>
      <c r="E17453">
        <v>0.55001785593623598</v>
      </c>
      <c r="F17453">
        <v>0.78352850283338704</v>
      </c>
      <c r="G17453" t="s">
        <v>2116</v>
      </c>
      <c r="H17453" t="s">
        <v>2117</v>
      </c>
      <c r="I17453">
        <v>131.575068364689</v>
      </c>
      <c r="J17453">
        <v>161.10589655889899</v>
      </c>
      <c r="K17453">
        <v>146.34048246179401</v>
      </c>
      <c r="L17453" t="s">
        <v>2112</v>
      </c>
    </row>
    <row r="17454" spans="1:12" x14ac:dyDescent="0.4">
      <c r="A17454" t="s">
        <v>19540</v>
      </c>
      <c r="B17454">
        <v>0.45982331263216097</v>
      </c>
      <c r="C17454">
        <v>0.76935464523337205</v>
      </c>
      <c r="D17454">
        <v>0.59767405770674198</v>
      </c>
      <c r="E17454">
        <v>0.55005743864694601</v>
      </c>
      <c r="F17454">
        <v>0.78354198952730603</v>
      </c>
      <c r="G17454" t="s">
        <v>2116</v>
      </c>
      <c r="H17454" t="s">
        <v>2117</v>
      </c>
      <c r="I17454">
        <v>1247.2445571113601</v>
      </c>
      <c r="J17454">
        <v>906.897577491893</v>
      </c>
      <c r="K17454">
        <v>1077.0710673016299</v>
      </c>
      <c r="L17454" t="s">
        <v>2112</v>
      </c>
    </row>
    <row r="17455" spans="1:12" x14ac:dyDescent="0.4">
      <c r="A17455" t="s">
        <v>19541</v>
      </c>
      <c r="B17455">
        <v>0.30935774247989301</v>
      </c>
      <c r="C17455">
        <v>0.51766652580844497</v>
      </c>
      <c r="D17455">
        <v>0.59760043784319805</v>
      </c>
      <c r="E17455">
        <v>0.55010657201421098</v>
      </c>
      <c r="F17455">
        <v>0.78356907865245395</v>
      </c>
      <c r="G17455" t="s">
        <v>2116</v>
      </c>
      <c r="H17455" t="s">
        <v>2117</v>
      </c>
      <c r="I17455">
        <v>24.214849913933001</v>
      </c>
      <c r="J17455">
        <v>19.5927427706598</v>
      </c>
      <c r="K17455">
        <v>21.903796342296399</v>
      </c>
      <c r="L17455" t="s">
        <v>2112</v>
      </c>
    </row>
    <row r="17456" spans="1:12" x14ac:dyDescent="0.4">
      <c r="A17456" t="s">
        <v>19542</v>
      </c>
      <c r="B17456">
        <v>0.40726265556483299</v>
      </c>
      <c r="C17456">
        <v>0.68160423212473598</v>
      </c>
      <c r="D17456">
        <v>0.59750605464301598</v>
      </c>
      <c r="E17456">
        <v>0.55016956584510002</v>
      </c>
      <c r="F17456">
        <v>0.78357301095674503</v>
      </c>
      <c r="G17456" t="s">
        <v>2116</v>
      </c>
      <c r="H17456" t="s">
        <v>2117</v>
      </c>
      <c r="I17456">
        <v>19.956733999707101</v>
      </c>
      <c r="J17456">
        <v>14.8884846293147</v>
      </c>
      <c r="K17456">
        <v>17.4226093145109</v>
      </c>
      <c r="L17456" t="s">
        <v>2112</v>
      </c>
    </row>
    <row r="17457" spans="1:12" x14ac:dyDescent="0.4">
      <c r="A17457" t="s">
        <v>19543</v>
      </c>
      <c r="B17457">
        <v>-0.21380279261633101</v>
      </c>
      <c r="C17457">
        <v>0.35780697110860998</v>
      </c>
      <c r="D17457">
        <v>-0.59753668843817198</v>
      </c>
      <c r="E17457">
        <v>0.55014911965485602</v>
      </c>
      <c r="F17457">
        <v>0.78357301095674503</v>
      </c>
      <c r="G17457" t="s">
        <v>2116</v>
      </c>
      <c r="H17457" t="s">
        <v>2117</v>
      </c>
      <c r="I17457">
        <v>99.675258809898097</v>
      </c>
      <c r="J17457">
        <v>115.710713080799</v>
      </c>
      <c r="K17457">
        <v>107.69298594534899</v>
      </c>
      <c r="L17457" t="s">
        <v>2112</v>
      </c>
    </row>
    <row r="17458" spans="1:12" x14ac:dyDescent="0.4">
      <c r="A17458" t="s">
        <v>19544</v>
      </c>
      <c r="B17458">
        <v>0.14986870703385599</v>
      </c>
      <c r="C17458">
        <v>0.250895577891602</v>
      </c>
      <c r="D17458">
        <v>0.59733498809853702</v>
      </c>
      <c r="E17458">
        <v>0.55028374921187995</v>
      </c>
      <c r="F17458">
        <v>0.78369273561742203</v>
      </c>
      <c r="G17458" t="s">
        <v>2116</v>
      </c>
      <c r="H17458" t="s">
        <v>2117</v>
      </c>
      <c r="I17458">
        <v>190.03696550183099</v>
      </c>
      <c r="J17458">
        <v>171.17640132369101</v>
      </c>
      <c r="K17458">
        <v>180.60668341276099</v>
      </c>
      <c r="L17458" t="s">
        <v>2112</v>
      </c>
    </row>
    <row r="17459" spans="1:12" x14ac:dyDescent="0.4">
      <c r="A17459" t="s">
        <v>19545</v>
      </c>
      <c r="B17459">
        <v>-0.294200225293763</v>
      </c>
      <c r="C17459">
        <v>0.49271627565137699</v>
      </c>
      <c r="D17459">
        <v>-0.59709865460568801</v>
      </c>
      <c r="E17459">
        <v>0.55044151610645398</v>
      </c>
      <c r="F17459">
        <v>0.78380122452314005</v>
      </c>
      <c r="G17459" t="s">
        <v>2116</v>
      </c>
      <c r="H17459" t="s">
        <v>2117</v>
      </c>
      <c r="I17459">
        <v>45.584228819274699</v>
      </c>
      <c r="J17459">
        <v>56.096492677559702</v>
      </c>
      <c r="K17459">
        <v>50.840360748417197</v>
      </c>
      <c r="L17459" t="s">
        <v>2112</v>
      </c>
    </row>
    <row r="17460" spans="1:12" x14ac:dyDescent="0.4">
      <c r="A17460" t="s">
        <v>19546</v>
      </c>
      <c r="B17460">
        <v>-0.37832453170862601</v>
      </c>
      <c r="C17460">
        <v>0.63360661186232303</v>
      </c>
      <c r="D17460">
        <v>-0.59709688097578195</v>
      </c>
      <c r="E17460">
        <v>0.55044270019582497</v>
      </c>
      <c r="F17460">
        <v>0.78380122452314005</v>
      </c>
      <c r="G17460" t="s">
        <v>2116</v>
      </c>
      <c r="H17460" t="s">
        <v>2117</v>
      </c>
      <c r="I17460">
        <v>15.937785181410799</v>
      </c>
      <c r="J17460">
        <v>20.571158050615999</v>
      </c>
      <c r="K17460">
        <v>18.254471616013401</v>
      </c>
      <c r="L17460" t="s">
        <v>2112</v>
      </c>
    </row>
    <row r="17461" spans="1:12" x14ac:dyDescent="0.4">
      <c r="A17461" t="s">
        <v>19547</v>
      </c>
      <c r="B17461">
        <v>0.14083627677128799</v>
      </c>
      <c r="C17461">
        <v>0.23592756092262199</v>
      </c>
      <c r="D17461">
        <v>0.59694711470135497</v>
      </c>
      <c r="E17461">
        <v>0.55054268986998001</v>
      </c>
      <c r="F17461">
        <v>0.78381699672458605</v>
      </c>
      <c r="G17461" t="s">
        <v>2116</v>
      </c>
      <c r="H17461" t="s">
        <v>2117</v>
      </c>
      <c r="I17461">
        <v>355.22223470589898</v>
      </c>
      <c r="J17461">
        <v>322.31520173987298</v>
      </c>
      <c r="K17461">
        <v>338.76871822288598</v>
      </c>
      <c r="L17461" t="s">
        <v>2112</v>
      </c>
    </row>
    <row r="17462" spans="1:12" x14ac:dyDescent="0.4">
      <c r="A17462" t="s">
        <v>19548</v>
      </c>
      <c r="B17462">
        <v>0.13937200989373799</v>
      </c>
      <c r="C17462">
        <v>0.23347994687645901</v>
      </c>
      <c r="D17462">
        <v>0.59693353437108598</v>
      </c>
      <c r="E17462">
        <v>0.55055175705825998</v>
      </c>
      <c r="F17462">
        <v>0.78381699672458605</v>
      </c>
      <c r="G17462" t="s">
        <v>2116</v>
      </c>
      <c r="H17462" t="s">
        <v>2117</v>
      </c>
      <c r="I17462">
        <v>236.25400344726</v>
      </c>
      <c r="J17462">
        <v>214.93967095219401</v>
      </c>
      <c r="K17462">
        <v>225.59683719972699</v>
      </c>
      <c r="L17462" t="s">
        <v>2112</v>
      </c>
    </row>
    <row r="17463" spans="1:12" x14ac:dyDescent="0.4">
      <c r="A17463" t="s">
        <v>19549</v>
      </c>
      <c r="B17463">
        <v>0.17658199421022</v>
      </c>
      <c r="C17463">
        <v>0.29578300145966802</v>
      </c>
      <c r="D17463">
        <v>0.59699845271296903</v>
      </c>
      <c r="E17463">
        <v>0.55050841364926995</v>
      </c>
      <c r="F17463">
        <v>0.78381699672458605</v>
      </c>
      <c r="G17463" t="s">
        <v>2116</v>
      </c>
      <c r="H17463" t="s">
        <v>2117</v>
      </c>
      <c r="I17463">
        <v>176.770515412062</v>
      </c>
      <c r="J17463">
        <v>156.23090358437699</v>
      </c>
      <c r="K17463">
        <v>166.50070949821901</v>
      </c>
      <c r="L17463" t="s">
        <v>2112</v>
      </c>
    </row>
    <row r="17464" spans="1:12" x14ac:dyDescent="0.4">
      <c r="A17464" t="s">
        <v>19550</v>
      </c>
      <c r="B17464">
        <v>0.27246688343737502</v>
      </c>
      <c r="C17464">
        <v>0.45670189692378299</v>
      </c>
      <c r="D17464">
        <v>0.59659678506403502</v>
      </c>
      <c r="E17464">
        <v>0.55077661820225998</v>
      </c>
      <c r="F17464">
        <v>0.78408244273927896</v>
      </c>
      <c r="G17464" t="s">
        <v>2116</v>
      </c>
      <c r="H17464" t="s">
        <v>2117</v>
      </c>
      <c r="I17464">
        <v>80.408290575124894</v>
      </c>
      <c r="J17464">
        <v>65.950892615349304</v>
      </c>
      <c r="K17464">
        <v>73.179591595237099</v>
      </c>
      <c r="L17464" t="s">
        <v>2112</v>
      </c>
    </row>
    <row r="17465" spans="1:12" x14ac:dyDescent="0.4">
      <c r="A17465" t="s">
        <v>19551</v>
      </c>
      <c r="B17465">
        <v>0.152441885791822</v>
      </c>
      <c r="C17465">
        <v>0.25569985218872598</v>
      </c>
      <c r="D17465">
        <v>0.59617510329770596</v>
      </c>
      <c r="E17465">
        <v>0.55105825589480695</v>
      </c>
      <c r="F17465">
        <v>0.78440932825643395</v>
      </c>
      <c r="G17465" t="s">
        <v>2116</v>
      </c>
      <c r="H17465" t="s">
        <v>2117</v>
      </c>
      <c r="I17465">
        <v>200.570908053533</v>
      </c>
      <c r="J17465">
        <v>179.68178822857101</v>
      </c>
      <c r="K17465">
        <v>190.12634814105201</v>
      </c>
      <c r="L17465" t="s">
        <v>2112</v>
      </c>
    </row>
    <row r="17466" spans="1:12" x14ac:dyDescent="0.4">
      <c r="A17466" t="s">
        <v>19552</v>
      </c>
      <c r="B17466">
        <v>0.29311119469643199</v>
      </c>
      <c r="C17466">
        <v>0.49186676711726501</v>
      </c>
      <c r="D17466">
        <v>0.59591583390416802</v>
      </c>
      <c r="E17466">
        <v>0.55123145489020398</v>
      </c>
      <c r="F17466">
        <v>0.78457002151713995</v>
      </c>
      <c r="G17466" t="s">
        <v>2116</v>
      </c>
      <c r="H17466" t="s">
        <v>2117</v>
      </c>
      <c r="I17466">
        <v>147.40900242503301</v>
      </c>
      <c r="J17466">
        <v>120.66595032150499</v>
      </c>
      <c r="K17466">
        <v>134.03747637326899</v>
      </c>
      <c r="L17466" t="s">
        <v>2112</v>
      </c>
    </row>
    <row r="17467" spans="1:12" x14ac:dyDescent="0.4">
      <c r="A17467" t="s">
        <v>19553</v>
      </c>
      <c r="B17467">
        <v>-0.37412961805710498</v>
      </c>
      <c r="C17467">
        <v>0.62778147780543603</v>
      </c>
      <c r="D17467">
        <v>-0.59595517116077801</v>
      </c>
      <c r="E17467">
        <v>0.55120517481222397</v>
      </c>
      <c r="F17467">
        <v>0.78457002151713995</v>
      </c>
      <c r="G17467" t="s">
        <v>2116</v>
      </c>
      <c r="H17467" t="s">
        <v>2117</v>
      </c>
      <c r="I17467">
        <v>11.2605535937206</v>
      </c>
      <c r="J17467">
        <v>14.5872624963077</v>
      </c>
      <c r="K17467">
        <v>12.9239080450141</v>
      </c>
      <c r="L17467" t="s">
        <v>2112</v>
      </c>
    </row>
    <row r="17468" spans="1:12" x14ac:dyDescent="0.4">
      <c r="A17468" t="s">
        <v>19554</v>
      </c>
      <c r="B17468">
        <v>-0.12836803231847699</v>
      </c>
      <c r="C17468">
        <v>0.21543462045620099</v>
      </c>
      <c r="D17468">
        <v>-0.59585609799691097</v>
      </c>
      <c r="E17468">
        <v>0.55127136389195497</v>
      </c>
      <c r="F17468">
        <v>0.78458390382040799</v>
      </c>
      <c r="G17468" t="s">
        <v>2116</v>
      </c>
      <c r="H17468" t="s">
        <v>2117</v>
      </c>
      <c r="I17468">
        <v>415.83520461312401</v>
      </c>
      <c r="J17468">
        <v>453.77429849136701</v>
      </c>
      <c r="K17468">
        <v>434.80475155224502</v>
      </c>
      <c r="L17468" t="s">
        <v>2112</v>
      </c>
    </row>
    <row r="17469" spans="1:12" x14ac:dyDescent="0.4">
      <c r="A17469" t="s">
        <v>19555</v>
      </c>
      <c r="B17469">
        <v>-0.18716522349855</v>
      </c>
      <c r="C17469">
        <v>0.31413761460117801</v>
      </c>
      <c r="D17469">
        <v>-0.59580647079201599</v>
      </c>
      <c r="E17469">
        <v>0.55130452044437095</v>
      </c>
      <c r="F17469">
        <v>0.78458817486717203</v>
      </c>
      <c r="G17469" t="s">
        <v>2116</v>
      </c>
      <c r="H17469" t="s">
        <v>2117</v>
      </c>
      <c r="I17469">
        <v>85.368377219987295</v>
      </c>
      <c r="J17469">
        <v>97.793004096036299</v>
      </c>
      <c r="K17469">
        <v>91.580690658011804</v>
      </c>
      <c r="L17469" t="s">
        <v>2112</v>
      </c>
    </row>
    <row r="17470" spans="1:12" x14ac:dyDescent="0.4">
      <c r="A17470" t="s">
        <v>19556</v>
      </c>
      <c r="B17470">
        <v>-0.108782387216592</v>
      </c>
      <c r="C17470">
        <v>0.18272379789083601</v>
      </c>
      <c r="D17470">
        <v>-0.59533781845746203</v>
      </c>
      <c r="E17470">
        <v>0.55161768123112598</v>
      </c>
      <c r="F17470">
        <v>0.784990911243857</v>
      </c>
      <c r="G17470" t="s">
        <v>2116</v>
      </c>
      <c r="H17470" t="s">
        <v>2117</v>
      </c>
      <c r="I17470">
        <v>3066.8546480238001</v>
      </c>
      <c r="J17470">
        <v>3307.1936083596402</v>
      </c>
      <c r="K17470">
        <v>3187.0241281917201</v>
      </c>
      <c r="L17470" t="s">
        <v>2112</v>
      </c>
    </row>
    <row r="17471" spans="1:12" x14ac:dyDescent="0.4">
      <c r="A17471" t="s">
        <v>19557</v>
      </c>
      <c r="B17471">
        <v>0.55388463293241696</v>
      </c>
      <c r="C17471">
        <v>0.93063151075755901</v>
      </c>
      <c r="D17471">
        <v>0.59517072711361396</v>
      </c>
      <c r="E17471">
        <v>0.55172935540325596</v>
      </c>
      <c r="F17471">
        <v>0.785106889569127</v>
      </c>
      <c r="G17471" t="s">
        <v>2116</v>
      </c>
      <c r="H17471" t="s">
        <v>2117</v>
      </c>
      <c r="I17471">
        <v>14.1165888068762</v>
      </c>
      <c r="J17471">
        <v>9.8222707719867195</v>
      </c>
      <c r="K17471">
        <v>11.9694297894315</v>
      </c>
      <c r="L17471" t="s">
        <v>2112</v>
      </c>
    </row>
    <row r="17472" spans="1:12" x14ac:dyDescent="0.4">
      <c r="A17472" t="s">
        <v>19558</v>
      </c>
      <c r="B17472">
        <v>0.162067551969618</v>
      </c>
      <c r="C17472">
        <v>0.27237702173299</v>
      </c>
      <c r="D17472">
        <v>0.59501183667575397</v>
      </c>
      <c r="E17472">
        <v>0.55183555886709101</v>
      </c>
      <c r="F17472">
        <v>0.78512289865253904</v>
      </c>
      <c r="G17472" t="s">
        <v>2116</v>
      </c>
      <c r="H17472" t="s">
        <v>2117</v>
      </c>
      <c r="I17472">
        <v>163.16963147925301</v>
      </c>
      <c r="J17472">
        <v>145.485614654465</v>
      </c>
      <c r="K17472">
        <v>154.32762306685899</v>
      </c>
      <c r="L17472" t="s">
        <v>2112</v>
      </c>
    </row>
    <row r="17473" spans="1:12" x14ac:dyDescent="0.4">
      <c r="A17473" t="s">
        <v>19559</v>
      </c>
      <c r="B17473">
        <v>0.32908106197563602</v>
      </c>
      <c r="C17473">
        <v>0.55302077962468399</v>
      </c>
      <c r="D17473">
        <v>0.59506093459810305</v>
      </c>
      <c r="E17473">
        <v>0.55180274040530397</v>
      </c>
      <c r="F17473">
        <v>0.78512289865253904</v>
      </c>
      <c r="G17473" t="s">
        <v>2116</v>
      </c>
      <c r="H17473" t="s">
        <v>2117</v>
      </c>
      <c r="I17473">
        <v>209.96986142898101</v>
      </c>
      <c r="J17473">
        <v>167.51091394836999</v>
      </c>
      <c r="K17473">
        <v>188.74038768867601</v>
      </c>
      <c r="L17473" t="s">
        <v>2112</v>
      </c>
    </row>
    <row r="17474" spans="1:12" x14ac:dyDescent="0.4">
      <c r="A17474" t="s">
        <v>19560</v>
      </c>
      <c r="B17474">
        <v>-0.228739132201286</v>
      </c>
      <c r="C17474">
        <v>0.38442733898679898</v>
      </c>
      <c r="D17474">
        <v>-0.595012656498763</v>
      </c>
      <c r="E17474">
        <v>0.55183501086596798</v>
      </c>
      <c r="F17474">
        <v>0.78512289865253904</v>
      </c>
      <c r="G17474" t="s">
        <v>2116</v>
      </c>
      <c r="H17474" t="s">
        <v>2117</v>
      </c>
      <c r="I17474">
        <v>318.76625231111501</v>
      </c>
      <c r="J17474">
        <v>372.630942283011</v>
      </c>
      <c r="K17474">
        <v>345.69859729706297</v>
      </c>
      <c r="L17474" t="s">
        <v>2112</v>
      </c>
    </row>
    <row r="17475" spans="1:12" x14ac:dyDescent="0.4">
      <c r="A17475" t="s">
        <v>19561</v>
      </c>
      <c r="B17475">
        <v>-0.417693222161866</v>
      </c>
      <c r="C17475">
        <v>0.70230183750997399</v>
      </c>
      <c r="D17475">
        <v>-0.594748867015365</v>
      </c>
      <c r="E17475">
        <v>0.55201135166111304</v>
      </c>
      <c r="F17475">
        <v>0.78520912564484702</v>
      </c>
      <c r="G17475" t="s">
        <v>2116</v>
      </c>
      <c r="H17475" t="s">
        <v>2117</v>
      </c>
      <c r="I17475">
        <v>13.2377776863175</v>
      </c>
      <c r="J17475">
        <v>17.3047992453339</v>
      </c>
      <c r="K17475">
        <v>15.2712884658257</v>
      </c>
      <c r="L17475" t="s">
        <v>2112</v>
      </c>
    </row>
    <row r="17476" spans="1:12" x14ac:dyDescent="0.4">
      <c r="A17476" t="s">
        <v>19562</v>
      </c>
      <c r="B17476">
        <v>-0.14501887314294801</v>
      </c>
      <c r="C17476">
        <v>0.243832791420064</v>
      </c>
      <c r="D17476">
        <v>-0.59474721303221101</v>
      </c>
      <c r="E17476">
        <v>0.55201245742062799</v>
      </c>
      <c r="F17476">
        <v>0.78520912564484702</v>
      </c>
      <c r="G17476" t="s">
        <v>2116</v>
      </c>
      <c r="H17476" t="s">
        <v>2117</v>
      </c>
      <c r="I17476">
        <v>365.32588661715602</v>
      </c>
      <c r="J17476">
        <v>403.12515649759001</v>
      </c>
      <c r="K17476">
        <v>384.22552155737299</v>
      </c>
      <c r="L17476" t="s">
        <v>2112</v>
      </c>
    </row>
    <row r="17477" spans="1:12" x14ac:dyDescent="0.4">
      <c r="A17477" t="s">
        <v>19563</v>
      </c>
      <c r="B17477">
        <v>-0.13459087170691</v>
      </c>
      <c r="C17477">
        <v>0.22629108076979099</v>
      </c>
      <c r="D17477">
        <v>-0.59476878739127603</v>
      </c>
      <c r="E17477">
        <v>0.55199803411078197</v>
      </c>
      <c r="F17477">
        <v>0.78520912564484702</v>
      </c>
      <c r="G17477" t="s">
        <v>2116</v>
      </c>
      <c r="H17477" t="s">
        <v>2117</v>
      </c>
      <c r="I17477">
        <v>228.24550545171201</v>
      </c>
      <c r="J17477">
        <v>250.79169720172601</v>
      </c>
      <c r="K17477">
        <v>239.51860132671899</v>
      </c>
      <c r="L17477" t="s">
        <v>2112</v>
      </c>
    </row>
    <row r="17478" spans="1:12" x14ac:dyDescent="0.4">
      <c r="A17478" t="s">
        <v>19564</v>
      </c>
      <c r="B17478">
        <v>0.12311534281953899</v>
      </c>
      <c r="C17478">
        <v>0.20702473224391499</v>
      </c>
      <c r="D17478">
        <v>0.594689057124276</v>
      </c>
      <c r="E17478">
        <v>0.55205133786034599</v>
      </c>
      <c r="F17478">
        <v>0.78522150166468896</v>
      </c>
      <c r="G17478" t="s">
        <v>2116</v>
      </c>
      <c r="H17478" t="s">
        <v>2117</v>
      </c>
      <c r="I17478">
        <v>1317.5332980840201</v>
      </c>
      <c r="J17478">
        <v>1209.06347246519</v>
      </c>
      <c r="K17478">
        <v>1263.2983852746099</v>
      </c>
      <c r="L17478" t="s">
        <v>2112</v>
      </c>
    </row>
    <row r="17479" spans="1:12" x14ac:dyDescent="0.4">
      <c r="A17479" t="s">
        <v>19565</v>
      </c>
      <c r="B17479">
        <v>-0.26921855972951902</v>
      </c>
      <c r="C17479">
        <v>0.452797615449824</v>
      </c>
      <c r="D17479">
        <v>-0.59456708812847603</v>
      </c>
      <c r="E17479">
        <v>0.55213288524468596</v>
      </c>
      <c r="F17479">
        <v>0.78529456121446595</v>
      </c>
      <c r="G17479" t="s">
        <v>2116</v>
      </c>
      <c r="H17479" t="s">
        <v>2117</v>
      </c>
      <c r="I17479">
        <v>441.36598599607902</v>
      </c>
      <c r="J17479">
        <v>531.26253741849405</v>
      </c>
      <c r="K17479">
        <v>486.31426170728599</v>
      </c>
      <c r="L17479" t="s">
        <v>2112</v>
      </c>
    </row>
    <row r="17480" spans="1:12" x14ac:dyDescent="0.4">
      <c r="A17480" t="s">
        <v>19566</v>
      </c>
      <c r="B17480">
        <v>-0.14245126611197201</v>
      </c>
      <c r="C17480">
        <v>0.239630823811219</v>
      </c>
      <c r="D17480">
        <v>-0.59446136288457896</v>
      </c>
      <c r="E17480">
        <v>0.55220357698615297</v>
      </c>
      <c r="F17480">
        <v>0.78535217371956501</v>
      </c>
      <c r="G17480" t="s">
        <v>2116</v>
      </c>
      <c r="H17480" t="s">
        <v>2117</v>
      </c>
      <c r="I17480">
        <v>1573.78005264182</v>
      </c>
      <c r="J17480">
        <v>1737.1245821136999</v>
      </c>
      <c r="K17480">
        <v>1655.45231737776</v>
      </c>
      <c r="L17480" t="s">
        <v>2112</v>
      </c>
    </row>
    <row r="17481" spans="1:12" x14ac:dyDescent="0.4">
      <c r="A17481" t="s">
        <v>19567</v>
      </c>
      <c r="B17481">
        <v>-0.170249503093377</v>
      </c>
      <c r="C17481">
        <v>0.28645473209280098</v>
      </c>
      <c r="D17481">
        <v>-0.59433300979025905</v>
      </c>
      <c r="E17481">
        <v>0.55228940450219099</v>
      </c>
      <c r="F17481">
        <v>0.78541256707788099</v>
      </c>
      <c r="G17481" t="s">
        <v>2116</v>
      </c>
      <c r="H17481" t="s">
        <v>2117</v>
      </c>
      <c r="I17481">
        <v>150.83365408282501</v>
      </c>
      <c r="J17481">
        <v>169.51773156927999</v>
      </c>
      <c r="K17481">
        <v>160.17569282605299</v>
      </c>
      <c r="L17481" t="s">
        <v>2112</v>
      </c>
    </row>
    <row r="17482" spans="1:12" x14ac:dyDescent="0.4">
      <c r="A17482" t="s">
        <v>19568</v>
      </c>
      <c r="B17482">
        <v>0.39894562910638398</v>
      </c>
      <c r="C17482">
        <v>0.67127805306218802</v>
      </c>
      <c r="D17482">
        <v>0.594307570888848</v>
      </c>
      <c r="E17482">
        <v>0.55230641583737805</v>
      </c>
      <c r="F17482">
        <v>0.78541256707788099</v>
      </c>
      <c r="G17482" t="s">
        <v>2116</v>
      </c>
      <c r="H17482" t="s">
        <v>2117</v>
      </c>
      <c r="I17482">
        <v>21.060941490586199</v>
      </c>
      <c r="J17482">
        <v>16.148318586378299</v>
      </c>
      <c r="K17482">
        <v>18.604630038482298</v>
      </c>
      <c r="L17482" t="s">
        <v>2112</v>
      </c>
    </row>
    <row r="17483" spans="1:12" x14ac:dyDescent="0.4">
      <c r="A17483" t="s">
        <v>19569</v>
      </c>
      <c r="B17483">
        <v>-0.247647961494355</v>
      </c>
      <c r="C17483">
        <v>0.41676687874325802</v>
      </c>
      <c r="D17483">
        <v>-0.59421219421544902</v>
      </c>
      <c r="E17483">
        <v>0.55237019779012497</v>
      </c>
      <c r="F17483">
        <v>0.78544314779207203</v>
      </c>
      <c r="G17483" t="s">
        <v>2116</v>
      </c>
      <c r="H17483" t="s">
        <v>2117</v>
      </c>
      <c r="I17483">
        <v>294.25556587708598</v>
      </c>
      <c r="J17483">
        <v>349.86658196845701</v>
      </c>
      <c r="K17483">
        <v>322.06107392277102</v>
      </c>
      <c r="L17483" t="s">
        <v>2112</v>
      </c>
    </row>
    <row r="17484" spans="1:12" x14ac:dyDescent="0.4">
      <c r="A17484" t="s">
        <v>19570</v>
      </c>
      <c r="B17484">
        <v>-0.251214205914984</v>
      </c>
      <c r="C17484">
        <v>0.42278776968468401</v>
      </c>
      <c r="D17484">
        <v>-0.59418513005317197</v>
      </c>
      <c r="E17484">
        <v>0.55238829726725103</v>
      </c>
      <c r="F17484">
        <v>0.78544314779207203</v>
      </c>
      <c r="G17484" t="s">
        <v>2116</v>
      </c>
      <c r="H17484" t="s">
        <v>2117</v>
      </c>
      <c r="I17484">
        <v>51.672027148559899</v>
      </c>
      <c r="J17484">
        <v>62.091012629586203</v>
      </c>
      <c r="K17484">
        <v>56.881519889072997</v>
      </c>
      <c r="L17484" t="s">
        <v>2112</v>
      </c>
    </row>
    <row r="17485" spans="1:12" x14ac:dyDescent="0.4">
      <c r="A17485" t="s">
        <v>19571</v>
      </c>
      <c r="B17485">
        <v>-0.35015919840505599</v>
      </c>
      <c r="C17485">
        <v>0.58942947667022405</v>
      </c>
      <c r="D17485">
        <v>-0.59406462056013598</v>
      </c>
      <c r="E17485">
        <v>0.55246889294268797</v>
      </c>
      <c r="F17485">
        <v>0.78551481810934298</v>
      </c>
      <c r="G17485" t="s">
        <v>2116</v>
      </c>
      <c r="H17485" t="s">
        <v>2117</v>
      </c>
      <c r="I17485">
        <v>47.705151403370898</v>
      </c>
      <c r="J17485">
        <v>61.337417813689697</v>
      </c>
      <c r="K17485">
        <v>54.521284608530301</v>
      </c>
      <c r="L17485" t="s">
        <v>2112</v>
      </c>
    </row>
    <row r="17486" spans="1:12" x14ac:dyDescent="0.4">
      <c r="A17486" t="s">
        <v>19572</v>
      </c>
      <c r="B17486">
        <v>-0.214196507005503</v>
      </c>
      <c r="C17486">
        <v>0.36061349383340602</v>
      </c>
      <c r="D17486">
        <v>-0.59397806978475398</v>
      </c>
      <c r="E17486">
        <v>0.55252678089053298</v>
      </c>
      <c r="F17486">
        <v>0.78552285923573695</v>
      </c>
      <c r="G17486" t="s">
        <v>2116</v>
      </c>
      <c r="H17486" t="s">
        <v>2117</v>
      </c>
      <c r="I17486">
        <v>948.470310853397</v>
      </c>
      <c r="J17486">
        <v>1100.7975461067599</v>
      </c>
      <c r="K17486">
        <v>1024.6339284800799</v>
      </c>
      <c r="L17486" t="s">
        <v>2112</v>
      </c>
    </row>
    <row r="17487" spans="1:12" x14ac:dyDescent="0.4">
      <c r="A17487" t="s">
        <v>19573</v>
      </c>
      <c r="B17487">
        <v>-0.19218536296195499</v>
      </c>
      <c r="C17487">
        <v>0.32358755688852298</v>
      </c>
      <c r="D17487">
        <v>-0.59392074531519401</v>
      </c>
      <c r="E17487">
        <v>0.55256512298149196</v>
      </c>
      <c r="F17487">
        <v>0.78552285923573695</v>
      </c>
      <c r="G17487" t="s">
        <v>2116</v>
      </c>
      <c r="H17487" t="s">
        <v>2117</v>
      </c>
      <c r="I17487">
        <v>793.226788536767</v>
      </c>
      <c r="J17487">
        <v>906.99069454429696</v>
      </c>
      <c r="K17487">
        <v>850.10874154053204</v>
      </c>
      <c r="L17487" t="s">
        <v>2112</v>
      </c>
    </row>
    <row r="17488" spans="1:12" x14ac:dyDescent="0.4">
      <c r="A17488" t="s">
        <v>19574</v>
      </c>
      <c r="B17488">
        <v>0.176699049196927</v>
      </c>
      <c r="C17488">
        <v>0.297496979006941</v>
      </c>
      <c r="D17488">
        <v>0.59395241520353403</v>
      </c>
      <c r="E17488">
        <v>0.55254394007303897</v>
      </c>
      <c r="F17488">
        <v>0.78552285923573695</v>
      </c>
      <c r="G17488" t="s">
        <v>2116</v>
      </c>
      <c r="H17488" t="s">
        <v>2117</v>
      </c>
      <c r="I17488">
        <v>212.60196510306301</v>
      </c>
      <c r="J17488">
        <v>188.04611196007599</v>
      </c>
      <c r="K17488">
        <v>200.32403853156899</v>
      </c>
      <c r="L17488" t="s">
        <v>2112</v>
      </c>
    </row>
    <row r="17489" spans="1:12" x14ac:dyDescent="0.4">
      <c r="A17489" t="s">
        <v>19575</v>
      </c>
      <c r="B17489">
        <v>0.22556356351538401</v>
      </c>
      <c r="C17489">
        <v>0.37990210233222699</v>
      </c>
      <c r="D17489">
        <v>0.59374128790192104</v>
      </c>
      <c r="E17489">
        <v>0.55268516345151997</v>
      </c>
      <c r="F17489">
        <v>0.78565058092562201</v>
      </c>
      <c r="G17489" t="s">
        <v>2116</v>
      </c>
      <c r="H17489" t="s">
        <v>2117</v>
      </c>
      <c r="I17489">
        <v>55.480074964510003</v>
      </c>
      <c r="J17489">
        <v>47.010288399009703</v>
      </c>
      <c r="K17489">
        <v>51.245181681759902</v>
      </c>
      <c r="L17489" t="s">
        <v>2112</v>
      </c>
    </row>
    <row r="17490" spans="1:12" x14ac:dyDescent="0.4">
      <c r="A17490" t="s">
        <v>19576</v>
      </c>
      <c r="B17490">
        <v>0.264817664229751</v>
      </c>
      <c r="C17490">
        <v>0.44608444773880701</v>
      </c>
      <c r="D17490">
        <v>0.59364917466212297</v>
      </c>
      <c r="E17490">
        <v>0.55274678368738095</v>
      </c>
      <c r="F17490">
        <v>0.78569524792276402</v>
      </c>
      <c r="G17490" t="s">
        <v>2116</v>
      </c>
      <c r="H17490" t="s">
        <v>2117</v>
      </c>
      <c r="I17490">
        <v>157.59991118837101</v>
      </c>
      <c r="J17490">
        <v>131.22405506253801</v>
      </c>
      <c r="K17490">
        <v>144.41198312545501</v>
      </c>
      <c r="L17490" t="s">
        <v>2112</v>
      </c>
    </row>
    <row r="17491" spans="1:12" x14ac:dyDescent="0.4">
      <c r="A17491" t="s">
        <v>19577</v>
      </c>
      <c r="B17491">
        <v>-0.26031930066136999</v>
      </c>
      <c r="C17491">
        <v>0.43855454020010598</v>
      </c>
      <c r="D17491">
        <v>-0.59358478090909805</v>
      </c>
      <c r="E17491">
        <v>0.55278986264754904</v>
      </c>
      <c r="F17491">
        <v>0.78570501785503899</v>
      </c>
      <c r="G17491" t="s">
        <v>2116</v>
      </c>
      <c r="H17491" t="s">
        <v>2117</v>
      </c>
      <c r="I17491">
        <v>649.51356159708803</v>
      </c>
      <c r="J17491">
        <v>777.30255590278796</v>
      </c>
      <c r="K17491">
        <v>713.40805874993805</v>
      </c>
      <c r="L17491" t="s">
        <v>2112</v>
      </c>
    </row>
    <row r="17492" spans="1:12" x14ac:dyDescent="0.4">
      <c r="A17492" t="s">
        <v>19578</v>
      </c>
      <c r="B17492">
        <v>-0.14346044760502399</v>
      </c>
      <c r="C17492">
        <v>0.241699571855058</v>
      </c>
      <c r="D17492">
        <v>-0.59354862114134999</v>
      </c>
      <c r="E17492">
        <v>0.55281405399547801</v>
      </c>
      <c r="F17492">
        <v>0.78570501785503899</v>
      </c>
      <c r="G17492" t="s">
        <v>2116</v>
      </c>
      <c r="H17492" t="s">
        <v>2117</v>
      </c>
      <c r="I17492">
        <v>273.31588499151798</v>
      </c>
      <c r="J17492">
        <v>302.13072442513402</v>
      </c>
      <c r="K17492">
        <v>287.723304708326</v>
      </c>
      <c r="L17492" t="s">
        <v>2112</v>
      </c>
    </row>
    <row r="17493" spans="1:12" x14ac:dyDescent="0.4">
      <c r="A17493" t="s">
        <v>19579</v>
      </c>
      <c r="B17493">
        <v>-0.146178553174549</v>
      </c>
      <c r="C17493">
        <v>0.246397950923436</v>
      </c>
      <c r="D17493">
        <v>-0.59326204875774802</v>
      </c>
      <c r="E17493">
        <v>0.55300579295314201</v>
      </c>
      <c r="F17493">
        <v>0.78574984167353001</v>
      </c>
      <c r="G17493" t="s">
        <v>2116</v>
      </c>
      <c r="H17493" t="s">
        <v>2117</v>
      </c>
      <c r="I17493">
        <v>470.36800816275797</v>
      </c>
      <c r="J17493">
        <v>521.09055644698196</v>
      </c>
      <c r="K17493">
        <v>495.72928230487003</v>
      </c>
      <c r="L17493" t="s">
        <v>2112</v>
      </c>
    </row>
    <row r="17494" spans="1:12" x14ac:dyDescent="0.4">
      <c r="A17494" t="s">
        <v>19580</v>
      </c>
      <c r="B17494">
        <v>-0.16497340060093499</v>
      </c>
      <c r="C17494">
        <v>0.27805593942920398</v>
      </c>
      <c r="D17494">
        <v>-0.59331011212921303</v>
      </c>
      <c r="E17494">
        <v>0.55297363258666399</v>
      </c>
      <c r="F17494">
        <v>0.78574984167353001</v>
      </c>
      <c r="G17494" t="s">
        <v>2116</v>
      </c>
      <c r="H17494" t="s">
        <v>2117</v>
      </c>
      <c r="I17494">
        <v>306.90362980267099</v>
      </c>
      <c r="J17494">
        <v>343.588538854315</v>
      </c>
      <c r="K17494">
        <v>325.246084328493</v>
      </c>
      <c r="L17494" t="s">
        <v>2112</v>
      </c>
    </row>
    <row r="17495" spans="1:12" x14ac:dyDescent="0.4">
      <c r="A17495" t="s">
        <v>19581</v>
      </c>
      <c r="B17495">
        <v>-0.29197671972862299</v>
      </c>
      <c r="C17495">
        <v>0.49204440607455402</v>
      </c>
      <c r="D17495">
        <v>-0.59339505972227802</v>
      </c>
      <c r="E17495">
        <v>0.55291679433660001</v>
      </c>
      <c r="F17495">
        <v>0.78574984167353001</v>
      </c>
      <c r="G17495" t="s">
        <v>2116</v>
      </c>
      <c r="H17495" t="s">
        <v>2117</v>
      </c>
      <c r="I17495">
        <v>98.676253391383796</v>
      </c>
      <c r="J17495">
        <v>119.991007232081</v>
      </c>
      <c r="K17495">
        <v>109.333630311733</v>
      </c>
      <c r="L17495" t="s">
        <v>2112</v>
      </c>
    </row>
    <row r="17496" spans="1:12" x14ac:dyDescent="0.4">
      <c r="A17496" t="s">
        <v>19582</v>
      </c>
      <c r="B17496">
        <v>0.27886084760597302</v>
      </c>
      <c r="C17496">
        <v>0.46996440293779401</v>
      </c>
      <c r="D17496">
        <v>0.593365892954416</v>
      </c>
      <c r="E17496">
        <v>0.55293630943468397</v>
      </c>
      <c r="F17496">
        <v>0.78574984167353001</v>
      </c>
      <c r="G17496" t="s">
        <v>2116</v>
      </c>
      <c r="H17496" t="s">
        <v>2117</v>
      </c>
      <c r="I17496">
        <v>37.657734083755898</v>
      </c>
      <c r="J17496">
        <v>30.984919118163202</v>
      </c>
      <c r="K17496">
        <v>34.321326600959601</v>
      </c>
      <c r="L17496" t="s">
        <v>2112</v>
      </c>
    </row>
    <row r="17497" spans="1:12" x14ac:dyDescent="0.4">
      <c r="A17497" t="s">
        <v>19583</v>
      </c>
      <c r="B17497">
        <v>0.63214490018927305</v>
      </c>
      <c r="C17497">
        <v>1.06537415343015</v>
      </c>
      <c r="D17497">
        <v>0.59335483046399895</v>
      </c>
      <c r="E17497">
        <v>0.552943711288851</v>
      </c>
      <c r="F17497">
        <v>0.78574984167353001</v>
      </c>
      <c r="G17497" t="s">
        <v>2116</v>
      </c>
      <c r="H17497" t="s">
        <v>2117</v>
      </c>
      <c r="I17497">
        <v>11.4878159146998</v>
      </c>
      <c r="J17497">
        <v>7.1705966184058596</v>
      </c>
      <c r="K17497">
        <v>9.3292062665528306</v>
      </c>
      <c r="L17497" t="s">
        <v>2112</v>
      </c>
    </row>
    <row r="17498" spans="1:12" x14ac:dyDescent="0.4">
      <c r="A17498" t="s">
        <v>19584</v>
      </c>
      <c r="B17498">
        <v>-0.24530537694004401</v>
      </c>
      <c r="C17498">
        <v>0.41350758039595398</v>
      </c>
      <c r="D17498">
        <v>-0.59323066509482603</v>
      </c>
      <c r="E17498">
        <v>0.55302679301736002</v>
      </c>
      <c r="F17498">
        <v>0.78574984167353001</v>
      </c>
      <c r="G17498" t="s">
        <v>2116</v>
      </c>
      <c r="H17498" t="s">
        <v>2117</v>
      </c>
      <c r="I17498">
        <v>233.46951600391299</v>
      </c>
      <c r="J17498">
        <v>276.95373316749198</v>
      </c>
      <c r="K17498">
        <v>255.21162458570299</v>
      </c>
      <c r="L17498" t="s">
        <v>2112</v>
      </c>
    </row>
    <row r="17499" spans="1:12" x14ac:dyDescent="0.4">
      <c r="A17499" t="s">
        <v>19585</v>
      </c>
      <c r="B17499">
        <v>0.13989304322049101</v>
      </c>
      <c r="C17499">
        <v>0.235838466195047</v>
      </c>
      <c r="D17499">
        <v>0.59317313870585697</v>
      </c>
      <c r="E17499">
        <v>0.55306528724044002</v>
      </c>
      <c r="F17499">
        <v>0.78576162526193305</v>
      </c>
      <c r="G17499" t="s">
        <v>2116</v>
      </c>
      <c r="H17499" t="s">
        <v>2117</v>
      </c>
      <c r="I17499">
        <v>348.46206195388601</v>
      </c>
      <c r="J17499">
        <v>316.020379697294</v>
      </c>
      <c r="K17499">
        <v>332.24122082559001</v>
      </c>
      <c r="L17499" t="s">
        <v>2112</v>
      </c>
    </row>
    <row r="17500" spans="1:12" x14ac:dyDescent="0.4">
      <c r="A17500" t="s">
        <v>19586</v>
      </c>
      <c r="B17500">
        <v>0.53168882585692201</v>
      </c>
      <c r="C17500">
        <v>0.89650546332405501</v>
      </c>
      <c r="D17500">
        <v>0.59306813801840097</v>
      </c>
      <c r="E17500">
        <v>0.55313555264025005</v>
      </c>
      <c r="F17500">
        <v>0.78581854366026105</v>
      </c>
      <c r="G17500" t="s">
        <v>2116</v>
      </c>
      <c r="H17500" t="s">
        <v>2117</v>
      </c>
      <c r="I17500">
        <v>72.470284398384393</v>
      </c>
      <c r="J17500">
        <v>50.454786183378197</v>
      </c>
      <c r="K17500">
        <v>61.462535290881299</v>
      </c>
      <c r="L17500" t="s">
        <v>2112</v>
      </c>
    </row>
    <row r="17501" spans="1:12" x14ac:dyDescent="0.4">
      <c r="A17501" t="s">
        <v>19587</v>
      </c>
      <c r="B17501">
        <v>-0.18156661499539001</v>
      </c>
      <c r="C17501">
        <v>0.30617614821187999</v>
      </c>
      <c r="D17501">
        <v>-0.59301358402922699</v>
      </c>
      <c r="E17501">
        <v>0.55317206134630603</v>
      </c>
      <c r="F17501">
        <v>0.78582750161660897</v>
      </c>
      <c r="G17501" t="s">
        <v>2116</v>
      </c>
      <c r="H17501" t="s">
        <v>2117</v>
      </c>
      <c r="I17501">
        <v>492.20939360001302</v>
      </c>
      <c r="J17501">
        <v>558.683739974839</v>
      </c>
      <c r="K17501">
        <v>525.44656678742604</v>
      </c>
      <c r="L17501" t="s">
        <v>2112</v>
      </c>
    </row>
    <row r="17502" spans="1:12" x14ac:dyDescent="0.4">
      <c r="A17502" t="s">
        <v>19588</v>
      </c>
      <c r="B17502">
        <v>-0.18066406500646401</v>
      </c>
      <c r="C17502">
        <v>0.30468699084117201</v>
      </c>
      <c r="D17502">
        <v>-0.59294971704466803</v>
      </c>
      <c r="E17502">
        <v>0.55321480401048895</v>
      </c>
      <c r="F17502">
        <v>0.78584531397384305</v>
      </c>
      <c r="G17502" t="s">
        <v>2116</v>
      </c>
      <c r="H17502" t="s">
        <v>2117</v>
      </c>
      <c r="I17502">
        <v>161.954329063736</v>
      </c>
      <c r="J17502">
        <v>182.701955650098</v>
      </c>
      <c r="K17502">
        <v>172.328142356917</v>
      </c>
      <c r="L17502" t="s">
        <v>2112</v>
      </c>
    </row>
    <row r="17503" spans="1:12" x14ac:dyDescent="0.4">
      <c r="A17503" t="s">
        <v>19589</v>
      </c>
      <c r="B17503">
        <v>0.20145206319233899</v>
      </c>
      <c r="C17503">
        <v>0.34006808469618299</v>
      </c>
      <c r="D17503">
        <v>0.59238744315661396</v>
      </c>
      <c r="E17503">
        <v>0.55359117287771897</v>
      </c>
      <c r="F17503">
        <v>0.78596548027388202</v>
      </c>
      <c r="G17503" t="s">
        <v>2116</v>
      </c>
      <c r="H17503" t="s">
        <v>2117</v>
      </c>
      <c r="I17503">
        <v>101.795676750694</v>
      </c>
      <c r="J17503">
        <v>88.989993406865807</v>
      </c>
      <c r="K17503">
        <v>95.392835078779797</v>
      </c>
      <c r="L17503" t="s">
        <v>2112</v>
      </c>
    </row>
    <row r="17504" spans="1:12" x14ac:dyDescent="0.4">
      <c r="A17504" t="s">
        <v>19590</v>
      </c>
      <c r="B17504">
        <v>0.15281274591857799</v>
      </c>
      <c r="C17504">
        <v>0.25783388602149998</v>
      </c>
      <c r="D17504">
        <v>0.59267906277391003</v>
      </c>
      <c r="E17504">
        <v>0.55339595600864699</v>
      </c>
      <c r="F17504">
        <v>0.78596548027388202</v>
      </c>
      <c r="G17504" t="s">
        <v>2116</v>
      </c>
      <c r="H17504" t="s">
        <v>2117</v>
      </c>
      <c r="I17504">
        <v>312.70991364516999</v>
      </c>
      <c r="J17504">
        <v>281.51329978649602</v>
      </c>
      <c r="K17504">
        <v>297.11160671583298</v>
      </c>
      <c r="L17504" t="s">
        <v>2112</v>
      </c>
    </row>
    <row r="17505" spans="1:12" x14ac:dyDescent="0.4">
      <c r="A17505" t="s">
        <v>19591</v>
      </c>
      <c r="B17505">
        <v>0.73366659648209498</v>
      </c>
      <c r="C17505">
        <v>1.23819927403012</v>
      </c>
      <c r="D17505">
        <v>0.59252707691722495</v>
      </c>
      <c r="E17505">
        <v>0.55349769462260501</v>
      </c>
      <c r="F17505">
        <v>0.78596548027388202</v>
      </c>
      <c r="G17505" t="s">
        <v>2116</v>
      </c>
      <c r="H17505" t="s">
        <v>2117</v>
      </c>
      <c r="I17505">
        <v>14.175916039614799</v>
      </c>
      <c r="J17505">
        <v>8.3878476603808405</v>
      </c>
      <c r="K17505">
        <v>11.2818818499978</v>
      </c>
      <c r="L17505" t="s">
        <v>2112</v>
      </c>
    </row>
    <row r="17506" spans="1:12" x14ac:dyDescent="0.4">
      <c r="A17506" t="s">
        <v>19592</v>
      </c>
      <c r="B17506">
        <v>0.50490063876944202</v>
      </c>
      <c r="C17506">
        <v>0.85239505380585301</v>
      </c>
      <c r="D17506">
        <v>0.59233173223508795</v>
      </c>
      <c r="E17506">
        <v>0.55362847088540901</v>
      </c>
      <c r="F17506">
        <v>0.78596548027388202</v>
      </c>
      <c r="G17506" t="s">
        <v>2116</v>
      </c>
      <c r="H17506" t="s">
        <v>2117</v>
      </c>
      <c r="I17506">
        <v>16.050223271662599</v>
      </c>
      <c r="J17506">
        <v>11.1817860783545</v>
      </c>
      <c r="K17506">
        <v>13.616004675008501</v>
      </c>
      <c r="L17506" t="s">
        <v>2112</v>
      </c>
    </row>
    <row r="17507" spans="1:12" x14ac:dyDescent="0.4">
      <c r="A17507" t="s">
        <v>19593</v>
      </c>
      <c r="B17507">
        <v>0.35825171495172498</v>
      </c>
      <c r="C17507">
        <v>0.60454576100363699</v>
      </c>
      <c r="D17507">
        <v>0.59259652132366802</v>
      </c>
      <c r="E17507">
        <v>0.55345120772832002</v>
      </c>
      <c r="F17507">
        <v>0.78596548027388202</v>
      </c>
      <c r="G17507" t="s">
        <v>2116</v>
      </c>
      <c r="H17507" t="s">
        <v>2117</v>
      </c>
      <c r="I17507">
        <v>26.981324921447701</v>
      </c>
      <c r="J17507">
        <v>21.194728987806698</v>
      </c>
      <c r="K17507">
        <v>24.0880269546272</v>
      </c>
      <c r="L17507" t="s">
        <v>2112</v>
      </c>
    </row>
    <row r="17508" spans="1:12" x14ac:dyDescent="0.4">
      <c r="A17508" t="s">
        <v>19594</v>
      </c>
      <c r="B17508">
        <v>0.31852619178868502</v>
      </c>
      <c r="C17508">
        <v>0.53775403464885996</v>
      </c>
      <c r="D17508">
        <v>0.59232692135294596</v>
      </c>
      <c r="E17508">
        <v>0.553631691789508</v>
      </c>
      <c r="F17508">
        <v>0.78596548027388202</v>
      </c>
      <c r="G17508" t="s">
        <v>2116</v>
      </c>
      <c r="H17508" t="s">
        <v>2117</v>
      </c>
      <c r="I17508">
        <v>36.044330523954699</v>
      </c>
      <c r="J17508">
        <v>29.122763019345101</v>
      </c>
      <c r="K17508">
        <v>32.5835467716499</v>
      </c>
      <c r="L17508" t="s">
        <v>2112</v>
      </c>
    </row>
    <row r="17509" spans="1:12" x14ac:dyDescent="0.4">
      <c r="A17509" t="s">
        <v>19595</v>
      </c>
      <c r="B17509">
        <v>-0.30273789671797702</v>
      </c>
      <c r="C17509">
        <v>0.511048257632994</v>
      </c>
      <c r="D17509">
        <v>-0.59238612439490201</v>
      </c>
      <c r="E17509">
        <v>0.55359205576370896</v>
      </c>
      <c r="F17509">
        <v>0.78596548027388202</v>
      </c>
      <c r="G17509" t="s">
        <v>2116</v>
      </c>
      <c r="H17509" t="s">
        <v>2117</v>
      </c>
      <c r="I17509">
        <v>27.7002806844222</v>
      </c>
      <c r="J17509">
        <v>33.959027400143903</v>
      </c>
      <c r="K17509">
        <v>30.829654042283099</v>
      </c>
      <c r="L17509" t="s">
        <v>2112</v>
      </c>
    </row>
    <row r="17510" spans="1:12" x14ac:dyDescent="0.4">
      <c r="A17510" t="s">
        <v>19596</v>
      </c>
      <c r="B17510">
        <v>0.190872469701171</v>
      </c>
      <c r="C17510">
        <v>0.322175014408487</v>
      </c>
      <c r="D17510">
        <v>0.59244963502713899</v>
      </c>
      <c r="E17510">
        <v>0.553549537381548</v>
      </c>
      <c r="F17510">
        <v>0.78596548027388202</v>
      </c>
      <c r="G17510" t="s">
        <v>2116</v>
      </c>
      <c r="H17510" t="s">
        <v>2117</v>
      </c>
      <c r="I17510">
        <v>136.81396761859301</v>
      </c>
      <c r="J17510">
        <v>120.459451173765</v>
      </c>
      <c r="K17510">
        <v>128.63670939617899</v>
      </c>
      <c r="L17510" t="s">
        <v>2112</v>
      </c>
    </row>
    <row r="17511" spans="1:12" x14ac:dyDescent="0.4">
      <c r="A17511" t="s">
        <v>19597</v>
      </c>
      <c r="B17511">
        <v>0.62626174892205599</v>
      </c>
      <c r="C17511">
        <v>1.05724882471009</v>
      </c>
      <c r="D17511">
        <v>0.59235038553368602</v>
      </c>
      <c r="E17511">
        <v>0.55361598251703104</v>
      </c>
      <c r="F17511">
        <v>0.78596548027388202</v>
      </c>
      <c r="G17511" t="s">
        <v>2116</v>
      </c>
      <c r="H17511" t="s">
        <v>2117</v>
      </c>
      <c r="I17511">
        <v>9.2460571771987308</v>
      </c>
      <c r="J17511">
        <v>6.0391705520791197</v>
      </c>
      <c r="K17511">
        <v>7.6426138646389203</v>
      </c>
      <c r="L17511" t="s">
        <v>2112</v>
      </c>
    </row>
    <row r="17512" spans="1:12" x14ac:dyDescent="0.4">
      <c r="A17512" t="s">
        <v>19598</v>
      </c>
      <c r="B17512">
        <v>0.27604557030189403</v>
      </c>
      <c r="C17512">
        <v>0.46598498735850902</v>
      </c>
      <c r="D17512">
        <v>0.59239155292682399</v>
      </c>
      <c r="E17512">
        <v>0.55358842146882503</v>
      </c>
      <c r="F17512">
        <v>0.78596548027388202</v>
      </c>
      <c r="G17512" t="s">
        <v>2116</v>
      </c>
      <c r="H17512" t="s">
        <v>2117</v>
      </c>
      <c r="I17512">
        <v>59.997655647164201</v>
      </c>
      <c r="J17512">
        <v>49.492539210561397</v>
      </c>
      <c r="K17512">
        <v>54.745097428862799</v>
      </c>
      <c r="L17512" t="s">
        <v>2112</v>
      </c>
    </row>
    <row r="17513" spans="1:12" x14ac:dyDescent="0.4">
      <c r="A17513" t="s">
        <v>19599</v>
      </c>
      <c r="B17513">
        <v>0.37138721487663601</v>
      </c>
      <c r="C17513">
        <v>0.62666368725727695</v>
      </c>
      <c r="D17513">
        <v>0.59264199031874498</v>
      </c>
      <c r="E17513">
        <v>0.55342077128989897</v>
      </c>
      <c r="F17513">
        <v>0.78596548027388202</v>
      </c>
      <c r="G17513" t="s">
        <v>2116</v>
      </c>
      <c r="H17513" t="s">
        <v>2117</v>
      </c>
      <c r="I17513">
        <v>40.304314984067403</v>
      </c>
      <c r="J17513">
        <v>31.1132048846404</v>
      </c>
      <c r="K17513">
        <v>35.7087599343539</v>
      </c>
      <c r="L17513" t="s">
        <v>2112</v>
      </c>
    </row>
    <row r="17514" spans="1:12" x14ac:dyDescent="0.4">
      <c r="A17514" t="s">
        <v>19600</v>
      </c>
      <c r="B17514">
        <v>0.17449256506031199</v>
      </c>
      <c r="C17514">
        <v>0.29462186926796802</v>
      </c>
      <c r="D17514">
        <v>0.59225937807626095</v>
      </c>
      <c r="E17514">
        <v>0.55367691324205703</v>
      </c>
      <c r="F17514">
        <v>0.78598679227039703</v>
      </c>
      <c r="G17514" t="s">
        <v>2116</v>
      </c>
      <c r="H17514" t="s">
        <v>2117</v>
      </c>
      <c r="I17514">
        <v>566.58438393815197</v>
      </c>
      <c r="J17514">
        <v>502.16056490423102</v>
      </c>
      <c r="K17514">
        <v>534.37247442119201</v>
      </c>
      <c r="L17514" t="s">
        <v>2112</v>
      </c>
    </row>
    <row r="17515" spans="1:12" x14ac:dyDescent="0.4">
      <c r="A17515" t="s">
        <v>19601</v>
      </c>
      <c r="B17515">
        <v>0.19537118723275901</v>
      </c>
      <c r="C17515">
        <v>0.33008559533526299</v>
      </c>
      <c r="D17515">
        <v>0.59188037888876399</v>
      </c>
      <c r="E17515">
        <v>0.55393069364411296</v>
      </c>
      <c r="F17515">
        <v>0.78630337580509801</v>
      </c>
      <c r="G17515" t="s">
        <v>2116</v>
      </c>
      <c r="H17515" t="s">
        <v>2117</v>
      </c>
      <c r="I17515">
        <v>247.54209073136599</v>
      </c>
      <c r="J17515">
        <v>216.94845920972301</v>
      </c>
      <c r="K17515">
        <v>232.24527497054501</v>
      </c>
      <c r="L17515" t="s">
        <v>2112</v>
      </c>
    </row>
    <row r="17516" spans="1:12" x14ac:dyDescent="0.4">
      <c r="A17516" t="s">
        <v>19602</v>
      </c>
      <c r="B17516">
        <v>0.159227640922317</v>
      </c>
      <c r="C17516">
        <v>0.26904011061113298</v>
      </c>
      <c r="D17516">
        <v>0.59183606697390501</v>
      </c>
      <c r="E17516">
        <v>0.55396036891795797</v>
      </c>
      <c r="F17516">
        <v>0.78630337580509801</v>
      </c>
      <c r="G17516" t="s">
        <v>2116</v>
      </c>
      <c r="H17516" t="s">
        <v>2117</v>
      </c>
      <c r="I17516">
        <v>313.77788919175799</v>
      </c>
      <c r="J17516">
        <v>280.32462808577998</v>
      </c>
      <c r="K17516">
        <v>297.05125863876901</v>
      </c>
      <c r="L17516" t="s">
        <v>2112</v>
      </c>
    </row>
    <row r="17517" spans="1:12" x14ac:dyDescent="0.4">
      <c r="A17517" t="s">
        <v>19603</v>
      </c>
      <c r="B17517">
        <v>-0.16357032910458399</v>
      </c>
      <c r="C17517">
        <v>0.27641232793702297</v>
      </c>
      <c r="D17517">
        <v>-0.59176206186379499</v>
      </c>
      <c r="E17517">
        <v>0.55400993118143904</v>
      </c>
      <c r="F17517">
        <v>0.78632357223985505</v>
      </c>
      <c r="G17517" t="s">
        <v>2116</v>
      </c>
      <c r="H17517" t="s">
        <v>2117</v>
      </c>
      <c r="I17517">
        <v>261.15270813210998</v>
      </c>
      <c r="J17517">
        <v>291.52903469901997</v>
      </c>
      <c r="K17517">
        <v>276.340871415565</v>
      </c>
      <c r="L17517" t="s">
        <v>2112</v>
      </c>
    </row>
    <row r="17518" spans="1:12" x14ac:dyDescent="0.4">
      <c r="A17518" t="s">
        <v>19604</v>
      </c>
      <c r="B17518">
        <v>0.162600969905381</v>
      </c>
      <c r="C17518">
        <v>0.27479164915839699</v>
      </c>
      <c r="D17518">
        <v>0.591724568062303</v>
      </c>
      <c r="E17518">
        <v>0.55403504213625299</v>
      </c>
      <c r="F17518">
        <v>0.78632357223985505</v>
      </c>
      <c r="G17518" t="s">
        <v>2116</v>
      </c>
      <c r="H17518" t="s">
        <v>2117</v>
      </c>
      <c r="I17518">
        <v>160.90809785429801</v>
      </c>
      <c r="J17518">
        <v>143.76059380756999</v>
      </c>
      <c r="K17518">
        <v>152.33434583093401</v>
      </c>
      <c r="L17518" t="s">
        <v>2112</v>
      </c>
    </row>
    <row r="17519" spans="1:12" x14ac:dyDescent="0.4">
      <c r="A17519" t="s">
        <v>19605</v>
      </c>
      <c r="B17519">
        <v>0.366362409086748</v>
      </c>
      <c r="C17519">
        <v>0.61919837609991901</v>
      </c>
      <c r="D17519">
        <v>0.59167210901668998</v>
      </c>
      <c r="E17519">
        <v>0.55407017679131099</v>
      </c>
      <c r="F17519">
        <v>0.78633054381477796</v>
      </c>
      <c r="G17519" t="s">
        <v>2116</v>
      </c>
      <c r="H17519" t="s">
        <v>2117</v>
      </c>
      <c r="I17519">
        <v>115.414557597669</v>
      </c>
      <c r="J17519">
        <v>89.399257877584404</v>
      </c>
      <c r="K17519">
        <v>102.40690773762699</v>
      </c>
      <c r="L17519" t="s">
        <v>2112</v>
      </c>
    </row>
    <row r="17520" spans="1:12" x14ac:dyDescent="0.4">
      <c r="A17520" t="s">
        <v>19606</v>
      </c>
      <c r="B17520">
        <v>-0.360531388397069</v>
      </c>
      <c r="C17520">
        <v>0.60943103899888496</v>
      </c>
      <c r="D17520">
        <v>-0.59158684957910102</v>
      </c>
      <c r="E17520">
        <v>0.55412728196623295</v>
      </c>
      <c r="F17520">
        <v>0.78636869325828795</v>
      </c>
      <c r="G17520" t="s">
        <v>2116</v>
      </c>
      <c r="H17520" t="s">
        <v>2117</v>
      </c>
      <c r="I17520">
        <v>67.710345645272099</v>
      </c>
      <c r="J17520">
        <v>86.467068440886493</v>
      </c>
      <c r="K17520">
        <v>77.088707043079296</v>
      </c>
      <c r="L17520" t="s">
        <v>2112</v>
      </c>
    </row>
    <row r="17521" spans="1:12" x14ac:dyDescent="0.4">
      <c r="A17521" t="s">
        <v>19607</v>
      </c>
      <c r="B17521">
        <v>0.18395869703343601</v>
      </c>
      <c r="C17521">
        <v>0.31098746467529498</v>
      </c>
      <c r="D17521">
        <v>0.59153090696278998</v>
      </c>
      <c r="E17521">
        <v>0.55416475284820699</v>
      </c>
      <c r="F17521">
        <v>0.78637897679872604</v>
      </c>
      <c r="G17521" t="s">
        <v>2116</v>
      </c>
      <c r="H17521" t="s">
        <v>2117</v>
      </c>
      <c r="I17521">
        <v>225.33479621636499</v>
      </c>
      <c r="J17521">
        <v>198.68692010095</v>
      </c>
      <c r="K17521">
        <v>212.01085815865801</v>
      </c>
      <c r="L17521" t="s">
        <v>2112</v>
      </c>
    </row>
    <row r="17522" spans="1:12" x14ac:dyDescent="0.4">
      <c r="A17522" t="s">
        <v>19608</v>
      </c>
      <c r="B17522">
        <v>0.10713115342316699</v>
      </c>
      <c r="C17522">
        <v>0.18114431327810701</v>
      </c>
      <c r="D17522">
        <v>0.59141328526659598</v>
      </c>
      <c r="E17522">
        <v>0.55424354099283302</v>
      </c>
      <c r="F17522">
        <v>0.78644400140814996</v>
      </c>
      <c r="G17522" t="s">
        <v>2116</v>
      </c>
      <c r="H17522" t="s">
        <v>2117</v>
      </c>
      <c r="I17522">
        <v>548.853443286269</v>
      </c>
      <c r="J17522">
        <v>509.48261656934102</v>
      </c>
      <c r="K17522">
        <v>529.16802992780504</v>
      </c>
      <c r="L17522" t="s">
        <v>2112</v>
      </c>
    </row>
    <row r="17523" spans="1:12" x14ac:dyDescent="0.4">
      <c r="A17523" t="s">
        <v>19609</v>
      </c>
      <c r="B17523">
        <v>0.143384110611874</v>
      </c>
      <c r="C17523">
        <v>0.24245999153516201</v>
      </c>
      <c r="D17523">
        <v>0.591372249516391</v>
      </c>
      <c r="E17523">
        <v>0.55427102981863496</v>
      </c>
      <c r="F17523">
        <v>0.78644400140814996</v>
      </c>
      <c r="G17523" t="s">
        <v>2116</v>
      </c>
      <c r="H17523" t="s">
        <v>2117</v>
      </c>
      <c r="I17523">
        <v>363.35300259306598</v>
      </c>
      <c r="J17523">
        <v>328.15548966293198</v>
      </c>
      <c r="K17523">
        <v>345.75424612799901</v>
      </c>
      <c r="L17523" t="s">
        <v>2112</v>
      </c>
    </row>
    <row r="17524" spans="1:12" x14ac:dyDescent="0.4">
      <c r="A17524" t="s">
        <v>19610</v>
      </c>
      <c r="B17524">
        <v>-0.28505733699214097</v>
      </c>
      <c r="C17524">
        <v>0.482141314634559</v>
      </c>
      <c r="D17524">
        <v>-0.59123192379437794</v>
      </c>
      <c r="E17524">
        <v>0.55436503556144201</v>
      </c>
      <c r="F17524">
        <v>0.78644871838809105</v>
      </c>
      <c r="G17524" t="s">
        <v>2116</v>
      </c>
      <c r="H17524" t="s">
        <v>2117</v>
      </c>
      <c r="I17524">
        <v>727.00639639751796</v>
      </c>
      <c r="J17524">
        <v>886.07251941479103</v>
      </c>
      <c r="K17524">
        <v>806.53945790615501</v>
      </c>
      <c r="L17524" t="s">
        <v>2112</v>
      </c>
    </row>
    <row r="17525" spans="1:12" x14ac:dyDescent="0.4">
      <c r="A17525" t="s">
        <v>19611</v>
      </c>
      <c r="B17525">
        <v>-0.41734389442714598</v>
      </c>
      <c r="C17525">
        <v>0.70580337359982803</v>
      </c>
      <c r="D17525">
        <v>-0.59130334316561195</v>
      </c>
      <c r="E17525">
        <v>0.55431718996532997</v>
      </c>
      <c r="F17525">
        <v>0.78644871838809105</v>
      </c>
      <c r="G17525" t="s">
        <v>2116</v>
      </c>
      <c r="H17525" t="s">
        <v>2117</v>
      </c>
      <c r="I17525">
        <v>37.342774912566703</v>
      </c>
      <c r="J17525">
        <v>49.616908779715402</v>
      </c>
      <c r="K17525">
        <v>43.479841846141099</v>
      </c>
      <c r="L17525" t="s">
        <v>2112</v>
      </c>
    </row>
    <row r="17526" spans="1:12" x14ac:dyDescent="0.4">
      <c r="A17526" t="s">
        <v>19612</v>
      </c>
      <c r="B17526">
        <v>-0.12734901799287199</v>
      </c>
      <c r="C17526">
        <v>0.21539103680288399</v>
      </c>
      <c r="D17526">
        <v>-0.59124567058663402</v>
      </c>
      <c r="E17526">
        <v>0.55435582608965805</v>
      </c>
      <c r="F17526">
        <v>0.78644871838809105</v>
      </c>
      <c r="G17526" t="s">
        <v>2116</v>
      </c>
      <c r="H17526" t="s">
        <v>2117</v>
      </c>
      <c r="I17526">
        <v>280.43117742719301</v>
      </c>
      <c r="J17526">
        <v>306.34623494772802</v>
      </c>
      <c r="K17526">
        <v>293.38870618746</v>
      </c>
      <c r="L17526" t="s">
        <v>2112</v>
      </c>
    </row>
    <row r="17527" spans="1:12" x14ac:dyDescent="0.4">
      <c r="A17527" t="s">
        <v>19613</v>
      </c>
      <c r="B17527">
        <v>-0.27515126737223</v>
      </c>
      <c r="C17527">
        <v>0.46547983673988902</v>
      </c>
      <c r="D17527">
        <v>-0.59111318182829198</v>
      </c>
      <c r="E17527">
        <v>0.55444458820136799</v>
      </c>
      <c r="F17527">
        <v>0.78651869013811704</v>
      </c>
      <c r="G17527" t="s">
        <v>2116</v>
      </c>
      <c r="H17527" t="s">
        <v>2117</v>
      </c>
      <c r="I17527">
        <v>94.700788081781994</v>
      </c>
      <c r="J17527">
        <v>114.264379156242</v>
      </c>
      <c r="K17527">
        <v>104.482583619012</v>
      </c>
      <c r="L17527" t="s">
        <v>2112</v>
      </c>
    </row>
    <row r="17528" spans="1:12" x14ac:dyDescent="0.4">
      <c r="A17528" t="s">
        <v>19614</v>
      </c>
      <c r="B17528">
        <v>-0.22836851792569099</v>
      </c>
      <c r="C17528">
        <v>0.38645742766541402</v>
      </c>
      <c r="D17528">
        <v>-0.59092800804803802</v>
      </c>
      <c r="E17528">
        <v>0.55456865879554595</v>
      </c>
      <c r="F17528">
        <v>0.78664054979491704</v>
      </c>
      <c r="G17528" t="s">
        <v>2116</v>
      </c>
      <c r="H17528" t="s">
        <v>2117</v>
      </c>
      <c r="I17528">
        <v>117.061615460026</v>
      </c>
      <c r="J17528">
        <v>137.37575797090699</v>
      </c>
      <c r="K17528">
        <v>127.218686715467</v>
      </c>
      <c r="L17528" t="s">
        <v>2112</v>
      </c>
    </row>
    <row r="17529" spans="1:12" x14ac:dyDescent="0.4">
      <c r="A17529" t="s">
        <v>19615</v>
      </c>
      <c r="B17529">
        <v>0.1149663795047</v>
      </c>
      <c r="C17529">
        <v>0.194563218360183</v>
      </c>
      <c r="D17529">
        <v>0.59089472549672795</v>
      </c>
      <c r="E17529">
        <v>0.55459096029241906</v>
      </c>
      <c r="F17529">
        <v>0.78664054979491704</v>
      </c>
      <c r="G17529" t="s">
        <v>2116</v>
      </c>
      <c r="H17529" t="s">
        <v>2117</v>
      </c>
      <c r="I17529">
        <v>529.01090980358504</v>
      </c>
      <c r="J17529">
        <v>489.19468890814801</v>
      </c>
      <c r="K17529">
        <v>509.10279935586601</v>
      </c>
      <c r="L17529" t="s">
        <v>2112</v>
      </c>
    </row>
    <row r="17530" spans="1:12" x14ac:dyDescent="0.4">
      <c r="A17530" t="s">
        <v>19616</v>
      </c>
      <c r="B17530">
        <v>0.143255197698019</v>
      </c>
      <c r="C17530">
        <v>0.24255671888216401</v>
      </c>
      <c r="D17530">
        <v>0.59060494534317198</v>
      </c>
      <c r="E17530">
        <v>0.55478515057285405</v>
      </c>
      <c r="F17530">
        <v>0.786869793264524</v>
      </c>
      <c r="G17530" t="s">
        <v>2116</v>
      </c>
      <c r="H17530" t="s">
        <v>2117</v>
      </c>
      <c r="I17530">
        <v>290.13269093649097</v>
      </c>
      <c r="J17530">
        <v>262.17639580323299</v>
      </c>
      <c r="K17530">
        <v>276.15454336986198</v>
      </c>
      <c r="L17530" t="s">
        <v>2112</v>
      </c>
    </row>
    <row r="17531" spans="1:12" x14ac:dyDescent="0.4">
      <c r="A17531" t="s">
        <v>19617</v>
      </c>
      <c r="B17531">
        <v>0.55190095967074504</v>
      </c>
      <c r="C17531">
        <v>0.93469280478324002</v>
      </c>
      <c r="D17531">
        <v>0.590462403098025</v>
      </c>
      <c r="E17531">
        <v>0.55488068455799799</v>
      </c>
      <c r="F17531">
        <v>0.786869793264524</v>
      </c>
      <c r="G17531" t="s">
        <v>2116</v>
      </c>
      <c r="H17531" t="s">
        <v>2117</v>
      </c>
      <c r="I17531">
        <v>43.482245195546803</v>
      </c>
      <c r="J17531">
        <v>29.4617318276633</v>
      </c>
      <c r="K17531">
        <v>36.471988511605097</v>
      </c>
      <c r="L17531" t="s">
        <v>2112</v>
      </c>
    </row>
    <row r="17532" spans="1:12" x14ac:dyDescent="0.4">
      <c r="A17532" t="s">
        <v>19618</v>
      </c>
      <c r="B17532">
        <v>0.30218457421629802</v>
      </c>
      <c r="C17532">
        <v>0.51176373239654804</v>
      </c>
      <c r="D17532">
        <v>0.59047672800335405</v>
      </c>
      <c r="E17532">
        <v>0.55487108342466296</v>
      </c>
      <c r="F17532">
        <v>0.786869793264524</v>
      </c>
      <c r="G17532" t="s">
        <v>2116</v>
      </c>
      <c r="H17532" t="s">
        <v>2117</v>
      </c>
      <c r="I17532">
        <v>456.622455169592</v>
      </c>
      <c r="J17532">
        <v>370.85478836026499</v>
      </c>
      <c r="K17532">
        <v>413.73862176492798</v>
      </c>
      <c r="L17532" t="s">
        <v>2112</v>
      </c>
    </row>
    <row r="17533" spans="1:12" x14ac:dyDescent="0.4">
      <c r="A17533" t="s">
        <v>19619</v>
      </c>
      <c r="B17533">
        <v>0.29978327177915998</v>
      </c>
      <c r="C17533">
        <v>0.50773898225762504</v>
      </c>
      <c r="D17533">
        <v>0.59042792114600995</v>
      </c>
      <c r="E17533">
        <v>0.55490379609568397</v>
      </c>
      <c r="F17533">
        <v>0.786869793264524</v>
      </c>
      <c r="G17533" t="s">
        <v>2116</v>
      </c>
      <c r="H17533" t="s">
        <v>2117</v>
      </c>
      <c r="I17533">
        <v>40.455787825014902</v>
      </c>
      <c r="J17533">
        <v>32.839963843763798</v>
      </c>
      <c r="K17533">
        <v>36.647875834389303</v>
      </c>
      <c r="L17533" t="s">
        <v>2112</v>
      </c>
    </row>
    <row r="17534" spans="1:12" x14ac:dyDescent="0.4">
      <c r="A17534" t="s">
        <v>19620</v>
      </c>
      <c r="B17534">
        <v>0.14079641722918801</v>
      </c>
      <c r="C17534">
        <v>0.23844351883350101</v>
      </c>
      <c r="D17534">
        <v>0.59048120879101196</v>
      </c>
      <c r="E17534">
        <v>0.55486808023546796</v>
      </c>
      <c r="F17534">
        <v>0.786869793264524</v>
      </c>
      <c r="G17534" t="s">
        <v>2116</v>
      </c>
      <c r="H17534" t="s">
        <v>2117</v>
      </c>
      <c r="I17534">
        <v>268.29698870850501</v>
      </c>
      <c r="J17534">
        <v>242.96355196796699</v>
      </c>
      <c r="K17534">
        <v>255.63027033823599</v>
      </c>
      <c r="L17534" t="s">
        <v>2112</v>
      </c>
    </row>
    <row r="17535" spans="1:12" x14ac:dyDescent="0.4">
      <c r="A17535" t="s">
        <v>19621</v>
      </c>
      <c r="B17535">
        <v>0.46439162705862103</v>
      </c>
      <c r="C17535">
        <v>0.78670084672138396</v>
      </c>
      <c r="D17535">
        <v>0.59030269128855795</v>
      </c>
      <c r="E17535">
        <v>0.55498773539897694</v>
      </c>
      <c r="F17535">
        <v>0.78689842310529401</v>
      </c>
      <c r="G17535" t="s">
        <v>2116</v>
      </c>
      <c r="H17535" t="s">
        <v>2117</v>
      </c>
      <c r="I17535">
        <v>66.1181688280316</v>
      </c>
      <c r="J17535">
        <v>48.433953264508602</v>
      </c>
      <c r="K17535">
        <v>57.276061046270101</v>
      </c>
      <c r="L17535" t="s">
        <v>2112</v>
      </c>
    </row>
    <row r="17536" spans="1:12" x14ac:dyDescent="0.4">
      <c r="A17536" t="s">
        <v>19622</v>
      </c>
      <c r="B17536">
        <v>-0.17934231423071401</v>
      </c>
      <c r="C17536">
        <v>0.30381621291234201</v>
      </c>
      <c r="D17536">
        <v>-0.59029869575281102</v>
      </c>
      <c r="E17536">
        <v>0.55499041363631296</v>
      </c>
      <c r="F17536">
        <v>0.78689842310529401</v>
      </c>
      <c r="G17536" t="s">
        <v>2116</v>
      </c>
      <c r="H17536" t="s">
        <v>2117</v>
      </c>
      <c r="I17536">
        <v>390.50982214359402</v>
      </c>
      <c r="J17536">
        <v>441.640347892367</v>
      </c>
      <c r="K17536">
        <v>416.07508501797997</v>
      </c>
      <c r="L17536" t="s">
        <v>2112</v>
      </c>
    </row>
    <row r="17537" spans="1:12" x14ac:dyDescent="0.4">
      <c r="A17537" t="s">
        <v>19623</v>
      </c>
      <c r="B17537">
        <v>-0.533026847608701</v>
      </c>
      <c r="C17537">
        <v>0.90303365949527403</v>
      </c>
      <c r="D17537">
        <v>-0.59026243596127104</v>
      </c>
      <c r="E17537">
        <v>0.55501471913310996</v>
      </c>
      <c r="F17537">
        <v>0.78689842310529401</v>
      </c>
      <c r="G17537" t="s">
        <v>2116</v>
      </c>
      <c r="H17537" t="s">
        <v>2117</v>
      </c>
      <c r="I17537">
        <v>6.9058381228311596</v>
      </c>
      <c r="J17537">
        <v>9.8240088842152993</v>
      </c>
      <c r="K17537">
        <v>8.3649235035232294</v>
      </c>
      <c r="L17537" t="s">
        <v>2112</v>
      </c>
    </row>
    <row r="17538" spans="1:12" x14ac:dyDescent="0.4">
      <c r="A17538" t="s">
        <v>19624</v>
      </c>
      <c r="B17538">
        <v>0.15336030562302799</v>
      </c>
      <c r="C17538">
        <v>0.259852748028359</v>
      </c>
      <c r="D17538">
        <v>0.59018158086321804</v>
      </c>
      <c r="E17538">
        <v>0.55506891942410197</v>
      </c>
      <c r="F17538">
        <v>0.78692618956436999</v>
      </c>
      <c r="G17538" t="s">
        <v>2116</v>
      </c>
      <c r="H17538" t="s">
        <v>2117</v>
      </c>
      <c r="I17538">
        <v>191.15390593391299</v>
      </c>
      <c r="J17538">
        <v>172.190410269778</v>
      </c>
      <c r="K17538">
        <v>181.67215810184601</v>
      </c>
      <c r="L17538" t="s">
        <v>2112</v>
      </c>
    </row>
    <row r="17539" spans="1:12" x14ac:dyDescent="0.4">
      <c r="A17539" t="s">
        <v>19625</v>
      </c>
      <c r="B17539">
        <v>0.239983299601812</v>
      </c>
      <c r="C17539">
        <v>0.40665280565831702</v>
      </c>
      <c r="D17539">
        <v>0.59014298257037801</v>
      </c>
      <c r="E17539">
        <v>0.55509479426069896</v>
      </c>
      <c r="F17539">
        <v>0.78692618956436999</v>
      </c>
      <c r="G17539" t="s">
        <v>2116</v>
      </c>
      <c r="H17539" t="s">
        <v>2117</v>
      </c>
      <c r="I17539">
        <v>346.66518496300898</v>
      </c>
      <c r="J17539">
        <v>293.61368267994999</v>
      </c>
      <c r="K17539">
        <v>320.13943382148</v>
      </c>
      <c r="L17539" t="s">
        <v>2112</v>
      </c>
    </row>
    <row r="17540" spans="1:12" x14ac:dyDescent="0.4">
      <c r="A17540" t="s">
        <v>19626</v>
      </c>
      <c r="B17540">
        <v>-0.33398217483044002</v>
      </c>
      <c r="C17540">
        <v>0.56622787013958797</v>
      </c>
      <c r="D17540">
        <v>-0.58983704696150996</v>
      </c>
      <c r="E17540">
        <v>0.55529990277708896</v>
      </c>
      <c r="F17540">
        <v>0.78709268505767205</v>
      </c>
      <c r="G17540" t="s">
        <v>2116</v>
      </c>
      <c r="H17540" t="s">
        <v>2117</v>
      </c>
      <c r="I17540">
        <v>292.92025028396199</v>
      </c>
      <c r="J17540">
        <v>369.52139326149802</v>
      </c>
      <c r="K17540">
        <v>331.22082177273001</v>
      </c>
      <c r="L17540" t="s">
        <v>2112</v>
      </c>
    </row>
    <row r="17541" spans="1:12" x14ac:dyDescent="0.4">
      <c r="A17541" t="s">
        <v>19627</v>
      </c>
      <c r="B17541">
        <v>0.31461089921152002</v>
      </c>
      <c r="C17541">
        <v>0.53331358590160205</v>
      </c>
      <c r="D17541">
        <v>0.58991727855507203</v>
      </c>
      <c r="E17541">
        <v>0.55524610950067699</v>
      </c>
      <c r="F17541">
        <v>0.78709268505767205</v>
      </c>
      <c r="G17541" t="s">
        <v>2116</v>
      </c>
      <c r="H17541" t="s">
        <v>2117</v>
      </c>
      <c r="I17541">
        <v>220.25251987157199</v>
      </c>
      <c r="J17541">
        <v>177.57181303390001</v>
      </c>
      <c r="K17541">
        <v>198.91216645273599</v>
      </c>
      <c r="L17541" t="s">
        <v>2112</v>
      </c>
    </row>
    <row r="17542" spans="1:12" x14ac:dyDescent="0.4">
      <c r="A17542" t="s">
        <v>19628</v>
      </c>
      <c r="B17542">
        <v>-0.50922848803898402</v>
      </c>
      <c r="C17542">
        <v>0.86392614841781401</v>
      </c>
      <c r="D17542">
        <v>-0.58943520690001105</v>
      </c>
      <c r="E17542">
        <v>0.55556936478673802</v>
      </c>
      <c r="F17542">
        <v>0.78741486481086997</v>
      </c>
      <c r="G17542" t="s">
        <v>2116</v>
      </c>
      <c r="H17542" t="s">
        <v>2117</v>
      </c>
      <c r="I17542">
        <v>16.439103376996702</v>
      </c>
      <c r="J17542">
        <v>23.5076049815017</v>
      </c>
      <c r="K17542">
        <v>19.973354179249199</v>
      </c>
      <c r="L17542" t="s">
        <v>2112</v>
      </c>
    </row>
    <row r="17543" spans="1:12" x14ac:dyDescent="0.4">
      <c r="A17543" t="s">
        <v>19629</v>
      </c>
      <c r="B17543">
        <v>-0.122361358060508</v>
      </c>
      <c r="C17543">
        <v>0.207602124362819</v>
      </c>
      <c r="D17543">
        <v>-0.58940320787209799</v>
      </c>
      <c r="E17543">
        <v>0.55559082512867897</v>
      </c>
      <c r="F17543">
        <v>0.78741486481086997</v>
      </c>
      <c r="G17543" t="s">
        <v>2116</v>
      </c>
      <c r="H17543" t="s">
        <v>2117</v>
      </c>
      <c r="I17543">
        <v>466.43283022171801</v>
      </c>
      <c r="J17543">
        <v>507.888979616472</v>
      </c>
      <c r="K17543">
        <v>487.160904919095</v>
      </c>
      <c r="L17543" t="s">
        <v>2112</v>
      </c>
    </row>
    <row r="17544" spans="1:12" x14ac:dyDescent="0.4">
      <c r="A17544" t="s">
        <v>19630</v>
      </c>
      <c r="B17544">
        <v>-0.24749095593350801</v>
      </c>
      <c r="C17544">
        <v>0.419934287385132</v>
      </c>
      <c r="D17544">
        <v>-0.58935639067387702</v>
      </c>
      <c r="E17544">
        <v>0.55562222409561202</v>
      </c>
      <c r="F17544">
        <v>0.78741647292987904</v>
      </c>
      <c r="G17544" t="s">
        <v>2116</v>
      </c>
      <c r="H17544" t="s">
        <v>2117</v>
      </c>
      <c r="I17544">
        <v>210.187222137818</v>
      </c>
      <c r="J17544">
        <v>248.754878348278</v>
      </c>
      <c r="K17544">
        <v>229.47105024304801</v>
      </c>
      <c r="L17544" t="s">
        <v>2112</v>
      </c>
    </row>
    <row r="17545" spans="1:12" x14ac:dyDescent="0.4">
      <c r="A17545" t="s">
        <v>19631</v>
      </c>
      <c r="B17545">
        <v>0.21242072997644401</v>
      </c>
      <c r="C17545">
        <v>0.360595457769322</v>
      </c>
      <c r="D17545">
        <v>0.58908321056094104</v>
      </c>
      <c r="E17545">
        <v>0.55580545552413396</v>
      </c>
      <c r="F17545">
        <v>0.78758249066513197</v>
      </c>
      <c r="G17545" t="s">
        <v>2116</v>
      </c>
      <c r="H17545" t="s">
        <v>2117</v>
      </c>
      <c r="I17545">
        <v>64.460357855078598</v>
      </c>
      <c r="J17545">
        <v>55.294612112850302</v>
      </c>
      <c r="K17545">
        <v>59.877484983964401</v>
      </c>
      <c r="L17545" t="s">
        <v>2112</v>
      </c>
    </row>
    <row r="17546" spans="1:12" x14ac:dyDescent="0.4">
      <c r="A17546" t="s">
        <v>19632</v>
      </c>
      <c r="B17546">
        <v>0.24287084278351301</v>
      </c>
      <c r="C17546">
        <v>0.412280770884763</v>
      </c>
      <c r="D17546">
        <v>0.589090881590977</v>
      </c>
      <c r="E17546">
        <v>0.55580030989432305</v>
      </c>
      <c r="F17546">
        <v>0.78758249066513197</v>
      </c>
      <c r="G17546" t="s">
        <v>2116</v>
      </c>
      <c r="H17546" t="s">
        <v>2117</v>
      </c>
      <c r="I17546">
        <v>253.298705782978</v>
      </c>
      <c r="J17546">
        <v>213.50496679202601</v>
      </c>
      <c r="K17546">
        <v>233.40183628750199</v>
      </c>
      <c r="L17546" t="s">
        <v>2112</v>
      </c>
    </row>
    <row r="17547" spans="1:12" x14ac:dyDescent="0.4">
      <c r="A17547" t="s">
        <v>19633</v>
      </c>
      <c r="B17547">
        <v>0.25505563027889999</v>
      </c>
      <c r="C17547">
        <v>0.43299755798667899</v>
      </c>
      <c r="D17547">
        <v>0.58904634812454704</v>
      </c>
      <c r="E17547">
        <v>0.55583018270401896</v>
      </c>
      <c r="F17547">
        <v>0.78758249066513197</v>
      </c>
      <c r="G17547" t="s">
        <v>2116</v>
      </c>
      <c r="H17547" t="s">
        <v>2117</v>
      </c>
      <c r="I17547">
        <v>127.445231669531</v>
      </c>
      <c r="J17547">
        <v>106.63136420281801</v>
      </c>
      <c r="K17547">
        <v>117.038297936175</v>
      </c>
      <c r="L17547" t="s">
        <v>2112</v>
      </c>
    </row>
    <row r="17548" spans="1:12" x14ac:dyDescent="0.4">
      <c r="A17548" t="s">
        <v>19634</v>
      </c>
      <c r="B17548">
        <v>0.198342265213557</v>
      </c>
      <c r="C17548">
        <v>0.33680412606071802</v>
      </c>
      <c r="D17548">
        <v>0.58889499820973201</v>
      </c>
      <c r="E17548">
        <v>0.55593171326965696</v>
      </c>
      <c r="F17548">
        <v>0.78764056392125503</v>
      </c>
      <c r="G17548" t="s">
        <v>2116</v>
      </c>
      <c r="H17548" t="s">
        <v>2117</v>
      </c>
      <c r="I17548">
        <v>212.546985699663</v>
      </c>
      <c r="J17548">
        <v>185.86693179389101</v>
      </c>
      <c r="K17548">
        <v>199.20695874677699</v>
      </c>
      <c r="L17548" t="s">
        <v>2112</v>
      </c>
    </row>
    <row r="17549" spans="1:12" x14ac:dyDescent="0.4">
      <c r="A17549" t="s">
        <v>19635</v>
      </c>
      <c r="B17549">
        <v>-0.46387509994892301</v>
      </c>
      <c r="C17549">
        <v>0.78764414318486797</v>
      </c>
      <c r="D17549">
        <v>-0.58893994700859098</v>
      </c>
      <c r="E17549">
        <v>0.55590155917295203</v>
      </c>
      <c r="F17549">
        <v>0.78764056392125503</v>
      </c>
      <c r="G17549" t="s">
        <v>2116</v>
      </c>
      <c r="H17549" t="s">
        <v>2117</v>
      </c>
      <c r="I17549">
        <v>10.105300458079499</v>
      </c>
      <c r="J17549">
        <v>13.9046960883697</v>
      </c>
      <c r="K17549">
        <v>12.004998273224601</v>
      </c>
      <c r="L17549" t="s">
        <v>2112</v>
      </c>
    </row>
    <row r="17550" spans="1:12" x14ac:dyDescent="0.4">
      <c r="A17550" t="s">
        <v>19636</v>
      </c>
      <c r="B17550">
        <v>-0.17028812471625199</v>
      </c>
      <c r="C17550">
        <v>0.289233347926521</v>
      </c>
      <c r="D17550">
        <v>-0.58875688414571703</v>
      </c>
      <c r="E17550">
        <v>0.556024372682836</v>
      </c>
      <c r="F17550">
        <v>0.78772894791516701</v>
      </c>
      <c r="G17550" t="s">
        <v>2116</v>
      </c>
      <c r="H17550" t="s">
        <v>2117</v>
      </c>
      <c r="I17550">
        <v>299.29023088291098</v>
      </c>
      <c r="J17550">
        <v>336.00310877985498</v>
      </c>
      <c r="K17550">
        <v>317.64666983138301</v>
      </c>
      <c r="L17550" t="s">
        <v>2112</v>
      </c>
    </row>
    <row r="17551" spans="1:12" x14ac:dyDescent="0.4">
      <c r="A17551" t="s">
        <v>19637</v>
      </c>
      <c r="B17551">
        <v>-0.18312687155551399</v>
      </c>
      <c r="C17551">
        <v>0.311076886186473</v>
      </c>
      <c r="D17551">
        <v>-0.58868684780951597</v>
      </c>
      <c r="E17551">
        <v>0.55607136227460396</v>
      </c>
      <c r="F17551">
        <v>0.78773890313862305</v>
      </c>
      <c r="G17551" t="s">
        <v>2116</v>
      </c>
      <c r="H17551" t="s">
        <v>2117</v>
      </c>
      <c r="I17551">
        <v>106.38003808780999</v>
      </c>
      <c r="J17551">
        <v>119.962354290736</v>
      </c>
      <c r="K17551">
        <v>113.171196189273</v>
      </c>
      <c r="L17551" t="s">
        <v>2112</v>
      </c>
    </row>
    <row r="17552" spans="1:12" x14ac:dyDescent="0.4">
      <c r="A17552" t="s">
        <v>19638</v>
      </c>
      <c r="B17552">
        <v>0.333364815884931</v>
      </c>
      <c r="C17552">
        <v>0.56631500551360603</v>
      </c>
      <c r="D17552">
        <v>0.58865615892094103</v>
      </c>
      <c r="E17552">
        <v>0.55609195303048198</v>
      </c>
      <c r="F17552">
        <v>0.78773890313862305</v>
      </c>
      <c r="G17552" t="s">
        <v>2116</v>
      </c>
      <c r="H17552" t="s">
        <v>2117</v>
      </c>
      <c r="I17552">
        <v>39.373630052493603</v>
      </c>
      <c r="J17552">
        <v>31.243436211822001</v>
      </c>
      <c r="K17552">
        <v>35.308533132157798</v>
      </c>
      <c r="L17552" t="s">
        <v>2112</v>
      </c>
    </row>
    <row r="17553" spans="1:12" x14ac:dyDescent="0.4">
      <c r="A17553" t="s">
        <v>19639</v>
      </c>
      <c r="B17553">
        <v>0.353583656936722</v>
      </c>
      <c r="C17553">
        <v>0.60075119398825405</v>
      </c>
      <c r="D17553">
        <v>0.58856921213815505</v>
      </c>
      <c r="E17553">
        <v>0.55615029212477896</v>
      </c>
      <c r="F17553">
        <v>0.78777865311969197</v>
      </c>
      <c r="G17553" t="s">
        <v>2116</v>
      </c>
      <c r="H17553" t="s">
        <v>2117</v>
      </c>
      <c r="I17553">
        <v>217.38209281433001</v>
      </c>
      <c r="J17553">
        <v>170.66965023722699</v>
      </c>
      <c r="K17553">
        <v>194.025871525778</v>
      </c>
      <c r="L17553" t="s">
        <v>2112</v>
      </c>
    </row>
    <row r="17554" spans="1:12" x14ac:dyDescent="0.4">
      <c r="A17554" t="s">
        <v>19640</v>
      </c>
      <c r="B17554">
        <v>0.28628423263409702</v>
      </c>
      <c r="C17554">
        <v>0.48664103440718498</v>
      </c>
      <c r="D17554">
        <v>0.588286257000176</v>
      </c>
      <c r="E17554">
        <v>0.556340168538762</v>
      </c>
      <c r="F17554">
        <v>0.78798208845625595</v>
      </c>
      <c r="G17554" t="s">
        <v>2116</v>
      </c>
      <c r="H17554" t="s">
        <v>2117</v>
      </c>
      <c r="I17554">
        <v>296.464115500616</v>
      </c>
      <c r="J17554">
        <v>242.717148211401</v>
      </c>
      <c r="K17554">
        <v>269.590631856009</v>
      </c>
      <c r="L17554" t="s">
        <v>2112</v>
      </c>
    </row>
    <row r="17555" spans="1:12" x14ac:dyDescent="0.4">
      <c r="A17555" t="s">
        <v>19641</v>
      </c>
      <c r="B17555">
        <v>-0.43384944482007698</v>
      </c>
      <c r="C17555">
        <v>0.73750690500192795</v>
      </c>
      <c r="D17555">
        <v>-0.58826492589780199</v>
      </c>
      <c r="E17555">
        <v>0.55635448400881704</v>
      </c>
      <c r="F17555">
        <v>0.78798208845625595</v>
      </c>
      <c r="G17555" t="s">
        <v>2116</v>
      </c>
      <c r="H17555" t="s">
        <v>2117</v>
      </c>
      <c r="I17555">
        <v>12.410113139181</v>
      </c>
      <c r="J17555">
        <v>16.403115207060601</v>
      </c>
      <c r="K17555">
        <v>14.406614173120801</v>
      </c>
      <c r="L17555" t="s">
        <v>2112</v>
      </c>
    </row>
    <row r="17556" spans="1:12" x14ac:dyDescent="0.4">
      <c r="A17556" t="s">
        <v>19642</v>
      </c>
      <c r="B17556">
        <v>-0.238917200991969</v>
      </c>
      <c r="C17556">
        <v>0.40627752076583101</v>
      </c>
      <c r="D17556">
        <v>-0.58806404189336303</v>
      </c>
      <c r="E17556">
        <v>0.55648930765034199</v>
      </c>
      <c r="F17556">
        <v>0.78811558482688704</v>
      </c>
      <c r="G17556" t="s">
        <v>2116</v>
      </c>
      <c r="H17556" t="s">
        <v>2117</v>
      </c>
      <c r="I17556">
        <v>228.91640209190501</v>
      </c>
      <c r="J17556">
        <v>270.46209125652302</v>
      </c>
      <c r="K17556">
        <v>249.68924667421399</v>
      </c>
      <c r="L17556" t="s">
        <v>2112</v>
      </c>
    </row>
    <row r="17557" spans="1:12" x14ac:dyDescent="0.4">
      <c r="A17557" t="s">
        <v>19643</v>
      </c>
      <c r="B17557">
        <v>0.214418328584534</v>
      </c>
      <c r="C17557">
        <v>0.36466504902441699</v>
      </c>
      <c r="D17557">
        <v>0.58798705595220602</v>
      </c>
      <c r="E17557">
        <v>0.55654098111775396</v>
      </c>
      <c r="F17557">
        <v>0.78811558482688704</v>
      </c>
      <c r="G17557" t="s">
        <v>2116</v>
      </c>
      <c r="H17557" t="s">
        <v>2117</v>
      </c>
      <c r="I17557">
        <v>144.491675695048</v>
      </c>
      <c r="J17557">
        <v>124.016700487028</v>
      </c>
      <c r="K17557">
        <v>134.254188091038</v>
      </c>
      <c r="L17557" t="s">
        <v>2112</v>
      </c>
    </row>
    <row r="17558" spans="1:12" x14ac:dyDescent="0.4">
      <c r="A17558" t="s">
        <v>19644</v>
      </c>
      <c r="B17558">
        <v>0.418019123412186</v>
      </c>
      <c r="C17558">
        <v>0.71090483359397405</v>
      </c>
      <c r="D17558">
        <v>0.58800996090980795</v>
      </c>
      <c r="E17558">
        <v>0.55652560691589603</v>
      </c>
      <c r="F17558">
        <v>0.78811558482688704</v>
      </c>
      <c r="G17558" t="s">
        <v>2116</v>
      </c>
      <c r="H17558" t="s">
        <v>2117</v>
      </c>
      <c r="I17558">
        <v>15.6462266798773</v>
      </c>
      <c r="J17558">
        <v>11.661317838880301</v>
      </c>
      <c r="K17558">
        <v>13.653772259378799</v>
      </c>
      <c r="L17558" t="s">
        <v>2112</v>
      </c>
    </row>
    <row r="17559" spans="1:12" x14ac:dyDescent="0.4">
      <c r="A17559" t="s">
        <v>19645</v>
      </c>
      <c r="B17559">
        <v>0.19887838882769801</v>
      </c>
      <c r="C17559">
        <v>0.33851590669992299</v>
      </c>
      <c r="D17559">
        <v>0.58750086743779795</v>
      </c>
      <c r="E17559">
        <v>0.55686736805352299</v>
      </c>
      <c r="F17559">
        <v>0.78840890223487903</v>
      </c>
      <c r="G17559" t="s">
        <v>2116</v>
      </c>
      <c r="H17559" t="s">
        <v>2117</v>
      </c>
      <c r="I17559">
        <v>87.498419914373699</v>
      </c>
      <c r="J17559">
        <v>76.724700638218593</v>
      </c>
      <c r="K17559">
        <v>82.111560276296103</v>
      </c>
      <c r="L17559" t="s">
        <v>2112</v>
      </c>
    </row>
    <row r="17560" spans="1:12" x14ac:dyDescent="0.4">
      <c r="A17560" t="s">
        <v>19646</v>
      </c>
      <c r="B17560">
        <v>0.153571565577519</v>
      </c>
      <c r="C17560">
        <v>0.261398411052915</v>
      </c>
      <c r="D17560">
        <v>0.58749999649550999</v>
      </c>
      <c r="E17560">
        <v>0.55686795281614099</v>
      </c>
      <c r="F17560">
        <v>0.78840890223487903</v>
      </c>
      <c r="G17560" t="s">
        <v>2116</v>
      </c>
      <c r="H17560" t="s">
        <v>2117</v>
      </c>
      <c r="I17560">
        <v>283.97561709792399</v>
      </c>
      <c r="J17560">
        <v>256.20518060747702</v>
      </c>
      <c r="K17560">
        <v>270.09039885270101</v>
      </c>
      <c r="L17560" t="s">
        <v>2112</v>
      </c>
    </row>
    <row r="17561" spans="1:12" x14ac:dyDescent="0.4">
      <c r="A17561" t="s">
        <v>19647</v>
      </c>
      <c r="B17561">
        <v>0.21606716342033</v>
      </c>
      <c r="C17561">
        <v>0.36788323106857501</v>
      </c>
      <c r="D17561">
        <v>0.58732539342097501</v>
      </c>
      <c r="E17561">
        <v>0.55698518976159295</v>
      </c>
      <c r="F17561">
        <v>0.78848907270347302</v>
      </c>
      <c r="G17561" t="s">
        <v>2116</v>
      </c>
      <c r="H17561" t="s">
        <v>2117</v>
      </c>
      <c r="I17561">
        <v>90.444636451647199</v>
      </c>
      <c r="J17561">
        <v>78.100543176028793</v>
      </c>
      <c r="K17561">
        <v>84.272589813837996</v>
      </c>
      <c r="L17561" t="s">
        <v>2112</v>
      </c>
    </row>
    <row r="17562" spans="1:12" x14ac:dyDescent="0.4">
      <c r="A17562" t="s">
        <v>19648</v>
      </c>
      <c r="B17562">
        <v>0.169115239257702</v>
      </c>
      <c r="C17562">
        <v>0.28794042728393998</v>
      </c>
      <c r="D17562">
        <v>0.58732718032308695</v>
      </c>
      <c r="E17562">
        <v>0.55698398988822995</v>
      </c>
      <c r="F17562">
        <v>0.78848907270347302</v>
      </c>
      <c r="G17562" t="s">
        <v>2116</v>
      </c>
      <c r="H17562" t="s">
        <v>2117</v>
      </c>
      <c r="I17562">
        <v>179.523418956059</v>
      </c>
      <c r="J17562">
        <v>159.44906196506199</v>
      </c>
      <c r="K17562">
        <v>169.48624046056099</v>
      </c>
      <c r="L17562" t="s">
        <v>2112</v>
      </c>
    </row>
    <row r="17563" spans="1:12" x14ac:dyDescent="0.4">
      <c r="A17563" t="s">
        <v>19649</v>
      </c>
      <c r="B17563">
        <v>-0.183518097732743</v>
      </c>
      <c r="C17563">
        <v>0.31255105134074601</v>
      </c>
      <c r="D17563">
        <v>-0.58716199144270398</v>
      </c>
      <c r="E17563">
        <v>0.55709491664044997</v>
      </c>
      <c r="F17563">
        <v>0.78855859535124395</v>
      </c>
      <c r="G17563" t="s">
        <v>2116</v>
      </c>
      <c r="H17563" t="s">
        <v>2117</v>
      </c>
      <c r="I17563">
        <v>159.528594847086</v>
      </c>
      <c r="J17563">
        <v>180.551550549518</v>
      </c>
      <c r="K17563">
        <v>170.040072698302</v>
      </c>
      <c r="L17563" t="s">
        <v>2112</v>
      </c>
    </row>
    <row r="17564" spans="1:12" x14ac:dyDescent="0.4">
      <c r="A17564" t="s">
        <v>19650</v>
      </c>
      <c r="B17564">
        <v>0.40930078321974001</v>
      </c>
      <c r="C17564">
        <v>0.697060860491172</v>
      </c>
      <c r="D17564">
        <v>0.58718084233180701</v>
      </c>
      <c r="E17564">
        <v>0.55708225744845796</v>
      </c>
      <c r="F17564">
        <v>0.78855859535124395</v>
      </c>
      <c r="G17564" t="s">
        <v>2116</v>
      </c>
      <c r="H17564" t="s">
        <v>2117</v>
      </c>
      <c r="I17564">
        <v>28.7520967696973</v>
      </c>
      <c r="J17564">
        <v>21.912974386091602</v>
      </c>
      <c r="K17564">
        <v>25.3325355778945</v>
      </c>
      <c r="L17564" t="s">
        <v>2112</v>
      </c>
    </row>
    <row r="17565" spans="1:12" x14ac:dyDescent="0.4">
      <c r="A17565" t="s">
        <v>19651</v>
      </c>
      <c r="B17565">
        <v>-0.25615432245786601</v>
      </c>
      <c r="C17565">
        <v>0.43633529673729199</v>
      </c>
      <c r="D17565">
        <v>-0.58705844879675395</v>
      </c>
      <c r="E17565">
        <v>0.55716445252945002</v>
      </c>
      <c r="F17565">
        <v>0.788614118480646</v>
      </c>
      <c r="G17565" t="s">
        <v>2116</v>
      </c>
      <c r="H17565" t="s">
        <v>2117</v>
      </c>
      <c r="I17565">
        <v>79.147532581138705</v>
      </c>
      <c r="J17565">
        <v>94.499364088858101</v>
      </c>
      <c r="K17565">
        <v>86.823448334998403</v>
      </c>
      <c r="L17565" t="s">
        <v>2112</v>
      </c>
    </row>
    <row r="17566" spans="1:12" x14ac:dyDescent="0.4">
      <c r="A17566" t="s">
        <v>19652</v>
      </c>
      <c r="B17566">
        <v>0.16349200248749099</v>
      </c>
      <c r="C17566">
        <v>0.27855603563610198</v>
      </c>
      <c r="D17566">
        <v>0.58692679953656601</v>
      </c>
      <c r="E17566">
        <v>0.55725287001433099</v>
      </c>
      <c r="F17566">
        <v>0.78866481184447801</v>
      </c>
      <c r="G17566" t="s">
        <v>2116</v>
      </c>
      <c r="H17566" t="s">
        <v>2117</v>
      </c>
      <c r="I17566">
        <v>256.16031551590999</v>
      </c>
      <c r="J17566">
        <v>229.22280891229201</v>
      </c>
      <c r="K17566">
        <v>242.691562214101</v>
      </c>
      <c r="L17566" t="s">
        <v>2112</v>
      </c>
    </row>
    <row r="17567" spans="1:12" x14ac:dyDescent="0.4">
      <c r="A17567" t="s">
        <v>19653</v>
      </c>
      <c r="B17567">
        <v>0.146487725710998</v>
      </c>
      <c r="C17567">
        <v>0.24958939865372601</v>
      </c>
      <c r="D17567">
        <v>0.58691485496237505</v>
      </c>
      <c r="E17567">
        <v>0.55726089249553701</v>
      </c>
      <c r="F17567">
        <v>0.78866481184447801</v>
      </c>
      <c r="G17567" t="s">
        <v>2116</v>
      </c>
      <c r="H17567" t="s">
        <v>2117</v>
      </c>
      <c r="I17567">
        <v>300.47166675763998</v>
      </c>
      <c r="J17567">
        <v>270.92037422161201</v>
      </c>
      <c r="K17567">
        <v>285.69602048962599</v>
      </c>
      <c r="L17567" t="s">
        <v>2112</v>
      </c>
    </row>
    <row r="17568" spans="1:12" x14ac:dyDescent="0.4">
      <c r="A17568" t="s">
        <v>19654</v>
      </c>
      <c r="B17568">
        <v>0.19932542167674899</v>
      </c>
      <c r="C17568">
        <v>0.33967308304531302</v>
      </c>
      <c r="D17568">
        <v>0.58681547530852896</v>
      </c>
      <c r="E17568">
        <v>0.557327642254691</v>
      </c>
      <c r="F17568">
        <v>0.78868999130755801</v>
      </c>
      <c r="G17568" t="s">
        <v>2116</v>
      </c>
      <c r="H17568" t="s">
        <v>2117</v>
      </c>
      <c r="I17568">
        <v>174.747318146406</v>
      </c>
      <c r="J17568">
        <v>152.10445001336899</v>
      </c>
      <c r="K17568">
        <v>163.42588407988799</v>
      </c>
      <c r="L17568" t="s">
        <v>2112</v>
      </c>
    </row>
    <row r="17569" spans="1:12" x14ac:dyDescent="0.4">
      <c r="A17569" t="s">
        <v>19655</v>
      </c>
      <c r="B17569">
        <v>-0.32512497071106</v>
      </c>
      <c r="C17569">
        <v>0.55406615770052503</v>
      </c>
      <c r="D17569">
        <v>-0.58679810378671604</v>
      </c>
      <c r="E17569">
        <v>0.55733931048430996</v>
      </c>
      <c r="F17569">
        <v>0.78868999130755801</v>
      </c>
      <c r="G17569" t="s">
        <v>2116</v>
      </c>
      <c r="H17569" t="s">
        <v>2117</v>
      </c>
      <c r="I17569">
        <v>213.61704717112301</v>
      </c>
      <c r="J17569">
        <v>268.14381855357999</v>
      </c>
      <c r="K17569">
        <v>240.880432862352</v>
      </c>
      <c r="L17569" t="s">
        <v>2112</v>
      </c>
    </row>
    <row r="17570" spans="1:12" x14ac:dyDescent="0.4">
      <c r="A17570" t="s">
        <v>19656</v>
      </c>
      <c r="B17570">
        <v>0.172508152714342</v>
      </c>
      <c r="C17570">
        <v>0.29404611899501498</v>
      </c>
      <c r="D17570">
        <v>0.58667039478003402</v>
      </c>
      <c r="E17570">
        <v>0.55742509464634904</v>
      </c>
      <c r="F17570">
        <v>0.78876548429979998</v>
      </c>
      <c r="G17570" t="s">
        <v>2116</v>
      </c>
      <c r="H17570" t="s">
        <v>2117</v>
      </c>
      <c r="I17570">
        <v>2765.5351486091099</v>
      </c>
      <c r="J17570">
        <v>2453.0747293319801</v>
      </c>
      <c r="K17570">
        <v>2609.3049389705502</v>
      </c>
      <c r="L17570" t="s">
        <v>2112</v>
      </c>
    </row>
    <row r="17571" spans="1:12" x14ac:dyDescent="0.4">
      <c r="A17571" t="s">
        <v>19657</v>
      </c>
      <c r="B17571">
        <v>-0.105392058772663</v>
      </c>
      <c r="C17571">
        <v>0.17965726707674201</v>
      </c>
      <c r="D17571">
        <v>-0.58662842025557504</v>
      </c>
      <c r="E17571">
        <v>0.55745329100256402</v>
      </c>
      <c r="F17571">
        <v>0.78876548429979998</v>
      </c>
      <c r="G17571" t="s">
        <v>2116</v>
      </c>
      <c r="H17571" t="s">
        <v>2117</v>
      </c>
      <c r="I17571">
        <v>657.95770991939798</v>
      </c>
      <c r="J17571">
        <v>708.26677223772299</v>
      </c>
      <c r="K17571">
        <v>683.11224107856003</v>
      </c>
      <c r="L17571" t="s">
        <v>2112</v>
      </c>
    </row>
    <row r="17572" spans="1:12" x14ac:dyDescent="0.4">
      <c r="A17572" t="s">
        <v>19658</v>
      </c>
      <c r="B17572">
        <v>0.58572472580984103</v>
      </c>
      <c r="C17572">
        <v>0.99867811076703605</v>
      </c>
      <c r="D17572">
        <v>0.58650001386329997</v>
      </c>
      <c r="E17572">
        <v>0.55753955221361196</v>
      </c>
      <c r="F17572">
        <v>0.788801743855017</v>
      </c>
      <c r="G17572" t="s">
        <v>2116</v>
      </c>
      <c r="H17572" t="s">
        <v>2117</v>
      </c>
      <c r="I17572">
        <v>57.207989612997899</v>
      </c>
      <c r="J17572">
        <v>37.924450493238702</v>
      </c>
      <c r="K17572">
        <v>47.5662200531183</v>
      </c>
      <c r="L17572" t="s">
        <v>2112</v>
      </c>
    </row>
    <row r="17573" spans="1:12" x14ac:dyDescent="0.4">
      <c r="A17573" t="s">
        <v>19659</v>
      </c>
      <c r="B17573">
        <v>0.14991774594538701</v>
      </c>
      <c r="C17573">
        <v>0.25560120760973898</v>
      </c>
      <c r="D17573">
        <v>0.58652988124487504</v>
      </c>
      <c r="E17573">
        <v>0.557519487239306</v>
      </c>
      <c r="F17573">
        <v>0.788801743855017</v>
      </c>
      <c r="G17573" t="s">
        <v>2116</v>
      </c>
      <c r="H17573" t="s">
        <v>2117</v>
      </c>
      <c r="I17573">
        <v>465.48135595048399</v>
      </c>
      <c r="J17573">
        <v>418.82825057434002</v>
      </c>
      <c r="K17573">
        <v>442.15480326241197</v>
      </c>
      <c r="L17573" t="s">
        <v>2112</v>
      </c>
    </row>
    <row r="17574" spans="1:12" x14ac:dyDescent="0.4">
      <c r="A17574" t="s">
        <v>19660</v>
      </c>
      <c r="B17574">
        <v>-0.57849277682312905</v>
      </c>
      <c r="C17574">
        <v>0.98651211489862001</v>
      </c>
      <c r="D17574">
        <v>-0.58640210098441403</v>
      </c>
      <c r="E17574">
        <v>0.55760533277125002</v>
      </c>
      <c r="F17574">
        <v>0.78885191387321896</v>
      </c>
      <c r="G17574" t="s">
        <v>2116</v>
      </c>
      <c r="H17574" t="s">
        <v>2117</v>
      </c>
      <c r="I17574">
        <v>9.0516184221456193</v>
      </c>
      <c r="J17574">
        <v>13.3648824418631</v>
      </c>
      <c r="K17574">
        <v>11.2082504320044</v>
      </c>
      <c r="L17574" t="s">
        <v>2112</v>
      </c>
    </row>
    <row r="17575" spans="1:12" x14ac:dyDescent="0.4">
      <c r="A17575" t="s">
        <v>19661</v>
      </c>
      <c r="B17575">
        <v>0.104264509431722</v>
      </c>
      <c r="C17575">
        <v>0.177847147103633</v>
      </c>
      <c r="D17575">
        <v>0.58625910580936302</v>
      </c>
      <c r="E17575">
        <v>0.55770140763779197</v>
      </c>
      <c r="F17575">
        <v>0.78894493387995102</v>
      </c>
      <c r="G17575" t="s">
        <v>2116</v>
      </c>
      <c r="H17575" t="s">
        <v>2117</v>
      </c>
      <c r="I17575">
        <v>1016.43003074892</v>
      </c>
      <c r="J17575">
        <v>945.62170371980903</v>
      </c>
      <c r="K17575">
        <v>981.02586723436605</v>
      </c>
      <c r="L17575" t="s">
        <v>2112</v>
      </c>
    </row>
    <row r="17576" spans="1:12" x14ac:dyDescent="0.4">
      <c r="A17576" t="s">
        <v>19662</v>
      </c>
      <c r="B17576">
        <v>-0.14825489881838</v>
      </c>
      <c r="C17576">
        <v>0.25290264088425701</v>
      </c>
      <c r="D17576">
        <v>-0.58621332818042904</v>
      </c>
      <c r="E17576">
        <v>0.55773216617894605</v>
      </c>
      <c r="F17576">
        <v>0.78894554991811106</v>
      </c>
      <c r="G17576" t="s">
        <v>2116</v>
      </c>
      <c r="H17576" t="s">
        <v>2117</v>
      </c>
      <c r="I17576">
        <v>292.94089997721801</v>
      </c>
      <c r="J17576">
        <v>323.94700518934002</v>
      </c>
      <c r="K17576">
        <v>308.44395258327899</v>
      </c>
      <c r="L17576" t="s">
        <v>2112</v>
      </c>
    </row>
    <row r="17577" spans="1:12" x14ac:dyDescent="0.4">
      <c r="A17577" t="s">
        <v>19663</v>
      </c>
      <c r="B17577">
        <v>-0.116787278176451</v>
      </c>
      <c r="C17577">
        <v>0.199250796080951</v>
      </c>
      <c r="D17577">
        <v>-0.58613205303833904</v>
      </c>
      <c r="E17577">
        <v>0.55778677796110998</v>
      </c>
      <c r="F17577">
        <v>0.78897990589279998</v>
      </c>
      <c r="G17577" t="s">
        <v>2116</v>
      </c>
      <c r="H17577" t="s">
        <v>2117</v>
      </c>
      <c r="I17577">
        <v>714.949115295929</v>
      </c>
      <c r="J17577">
        <v>774.83280120176903</v>
      </c>
      <c r="K17577">
        <v>744.89095824884896</v>
      </c>
      <c r="L17577" t="s">
        <v>2112</v>
      </c>
    </row>
    <row r="17578" spans="1:12" x14ac:dyDescent="0.4">
      <c r="A17578" t="s">
        <v>19664</v>
      </c>
      <c r="B17578">
        <v>0.27229717234689998</v>
      </c>
      <c r="C17578">
        <v>0.46473095435144202</v>
      </c>
      <c r="D17578">
        <v>0.58592432846851294</v>
      </c>
      <c r="E17578">
        <v>0.55792636762471703</v>
      </c>
      <c r="F17578">
        <v>0.78904866189378098</v>
      </c>
      <c r="G17578" t="s">
        <v>2116</v>
      </c>
      <c r="H17578" t="s">
        <v>2117</v>
      </c>
      <c r="I17578">
        <v>47.1589030095884</v>
      </c>
      <c r="J17578">
        <v>39.347834310174797</v>
      </c>
      <c r="K17578">
        <v>43.253368659881602</v>
      </c>
      <c r="L17578" t="s">
        <v>2112</v>
      </c>
    </row>
    <row r="17579" spans="1:12" x14ac:dyDescent="0.4">
      <c r="A17579" t="s">
        <v>19665</v>
      </c>
      <c r="B17579">
        <v>0.22132338254994799</v>
      </c>
      <c r="C17579">
        <v>0.37767792086566399</v>
      </c>
      <c r="D17579">
        <v>0.58601091120884097</v>
      </c>
      <c r="E17579">
        <v>0.55786818247784797</v>
      </c>
      <c r="F17579">
        <v>0.78904866189378098</v>
      </c>
      <c r="G17579" t="s">
        <v>2116</v>
      </c>
      <c r="H17579" t="s">
        <v>2117</v>
      </c>
      <c r="I17579">
        <v>135.16391285334399</v>
      </c>
      <c r="J17579">
        <v>116.286242517696</v>
      </c>
      <c r="K17579">
        <v>125.72507768552001</v>
      </c>
      <c r="L17579" t="s">
        <v>2112</v>
      </c>
    </row>
    <row r="17580" spans="1:12" x14ac:dyDescent="0.4">
      <c r="A17580" t="s">
        <v>19666</v>
      </c>
      <c r="B17580">
        <v>0.17237921219562699</v>
      </c>
      <c r="C17580">
        <v>0.29418935681236502</v>
      </c>
      <c r="D17580">
        <v>0.58594646000592798</v>
      </c>
      <c r="E17580">
        <v>0.55791149455571698</v>
      </c>
      <c r="F17580">
        <v>0.78904866189378098</v>
      </c>
      <c r="G17580" t="s">
        <v>2116</v>
      </c>
      <c r="H17580" t="s">
        <v>2117</v>
      </c>
      <c r="I17580">
        <v>204.74629606536499</v>
      </c>
      <c r="J17580">
        <v>181.97655035442301</v>
      </c>
      <c r="K17580">
        <v>193.36142320989401</v>
      </c>
      <c r="L17580" t="s">
        <v>2112</v>
      </c>
    </row>
    <row r="17581" spans="1:12" x14ac:dyDescent="0.4">
      <c r="A17581" t="s">
        <v>19667</v>
      </c>
      <c r="B17581">
        <v>-0.156336711516952</v>
      </c>
      <c r="C17581">
        <v>0.26684637357313301</v>
      </c>
      <c r="D17581">
        <v>-0.58586785131672803</v>
      </c>
      <c r="E17581">
        <v>0.55796432286948605</v>
      </c>
      <c r="F17581">
        <v>0.78905944952811702</v>
      </c>
      <c r="G17581" t="s">
        <v>2116</v>
      </c>
      <c r="H17581" t="s">
        <v>2117</v>
      </c>
      <c r="I17581">
        <v>295.21133371339897</v>
      </c>
      <c r="J17581">
        <v>328.93659820511499</v>
      </c>
      <c r="K17581">
        <v>312.07396595925701</v>
      </c>
      <c r="L17581" t="s">
        <v>2112</v>
      </c>
    </row>
    <row r="17582" spans="1:12" x14ac:dyDescent="0.4">
      <c r="A17582" t="s">
        <v>19668</v>
      </c>
      <c r="B17582">
        <v>0.27622331510882903</v>
      </c>
      <c r="C17582">
        <v>0.471602300275968</v>
      </c>
      <c r="D17582">
        <v>0.58571239993357005</v>
      </c>
      <c r="E17582">
        <v>0.55806879983749502</v>
      </c>
      <c r="F17582">
        <v>0.78912141490065002</v>
      </c>
      <c r="G17582" t="s">
        <v>2116</v>
      </c>
      <c r="H17582" t="s">
        <v>2117</v>
      </c>
      <c r="I17582">
        <v>119.22935492995001</v>
      </c>
      <c r="J17582">
        <v>97.822906652571902</v>
      </c>
      <c r="K17582">
        <v>108.526130791261</v>
      </c>
      <c r="L17582" t="s">
        <v>2112</v>
      </c>
    </row>
    <row r="17583" spans="1:12" x14ac:dyDescent="0.4">
      <c r="A17583" t="s">
        <v>19669</v>
      </c>
      <c r="B17583">
        <v>-0.111995105484735</v>
      </c>
      <c r="C17583">
        <v>0.191203401134034</v>
      </c>
      <c r="D17583">
        <v>-0.58573804033028798</v>
      </c>
      <c r="E17583">
        <v>0.55805156658615296</v>
      </c>
      <c r="F17583">
        <v>0.78912141490065002</v>
      </c>
      <c r="G17583" t="s">
        <v>2116</v>
      </c>
      <c r="H17583" t="s">
        <v>2117</v>
      </c>
      <c r="I17583">
        <v>1315.7491669856399</v>
      </c>
      <c r="J17583">
        <v>1421.5747473399799</v>
      </c>
      <c r="K17583">
        <v>1368.66195716281</v>
      </c>
      <c r="L17583" t="s">
        <v>2112</v>
      </c>
    </row>
    <row r="17584" spans="1:12" x14ac:dyDescent="0.4">
      <c r="A17584" t="s">
        <v>19670</v>
      </c>
      <c r="B17584">
        <v>-0.15454475823490199</v>
      </c>
      <c r="C17584">
        <v>0.26395038502030099</v>
      </c>
      <c r="D17584">
        <v>-0.585506849035342</v>
      </c>
      <c r="E17584">
        <v>0.55820696268077796</v>
      </c>
      <c r="F17584">
        <v>0.78924821690667402</v>
      </c>
      <c r="G17584" t="s">
        <v>2116</v>
      </c>
      <c r="H17584" t="s">
        <v>2117</v>
      </c>
      <c r="I17584">
        <v>355.12947316966898</v>
      </c>
      <c r="J17584">
        <v>394.66296312909702</v>
      </c>
      <c r="K17584">
        <v>374.896218149383</v>
      </c>
      <c r="L17584" t="s">
        <v>2112</v>
      </c>
    </row>
    <row r="17585" spans="1:12" x14ac:dyDescent="0.4">
      <c r="A17585" t="s">
        <v>19671</v>
      </c>
      <c r="B17585">
        <v>0.131218267899992</v>
      </c>
      <c r="C17585">
        <v>0.224232351301282</v>
      </c>
      <c r="D17585">
        <v>0.58518883264834998</v>
      </c>
      <c r="E17585">
        <v>0.55842075295555405</v>
      </c>
      <c r="F17585">
        <v>0.78940457214874205</v>
      </c>
      <c r="G17585" t="s">
        <v>2116</v>
      </c>
      <c r="H17585" t="s">
        <v>2117</v>
      </c>
      <c r="I17585">
        <v>504.14286254324998</v>
      </c>
      <c r="J17585">
        <v>460.12460790452701</v>
      </c>
      <c r="K17585">
        <v>482.133735223889</v>
      </c>
      <c r="L17585" t="s">
        <v>2112</v>
      </c>
    </row>
    <row r="17586" spans="1:12" x14ac:dyDescent="0.4">
      <c r="A17586" t="s">
        <v>19672</v>
      </c>
      <c r="B17586">
        <v>-0.119580045251427</v>
      </c>
      <c r="C17586">
        <v>0.20431536632609501</v>
      </c>
      <c r="D17586">
        <v>-0.58527191273794299</v>
      </c>
      <c r="E17586">
        <v>0.55836489754317598</v>
      </c>
      <c r="F17586">
        <v>0.78940457214874205</v>
      </c>
      <c r="G17586" t="s">
        <v>2116</v>
      </c>
      <c r="H17586" t="s">
        <v>2117</v>
      </c>
      <c r="I17586">
        <v>700.13239318641899</v>
      </c>
      <c r="J17586">
        <v>761.49610828012703</v>
      </c>
      <c r="K17586">
        <v>730.81425073327296</v>
      </c>
      <c r="L17586" t="s">
        <v>2112</v>
      </c>
    </row>
    <row r="17587" spans="1:12" x14ac:dyDescent="0.4">
      <c r="A17587" t="s">
        <v>19673</v>
      </c>
      <c r="B17587">
        <v>0.18283176093322301</v>
      </c>
      <c r="C17587">
        <v>0.31242647475365298</v>
      </c>
      <c r="D17587">
        <v>0.58519932114390905</v>
      </c>
      <c r="E17587">
        <v>0.55841370130585699</v>
      </c>
      <c r="F17587">
        <v>0.78940457214874205</v>
      </c>
      <c r="G17587" t="s">
        <v>2116</v>
      </c>
      <c r="H17587" t="s">
        <v>2117</v>
      </c>
      <c r="I17587">
        <v>332.42417050401502</v>
      </c>
      <c r="J17587">
        <v>291.87094271058402</v>
      </c>
      <c r="K17587">
        <v>312.14755660729901</v>
      </c>
      <c r="L17587" t="s">
        <v>2112</v>
      </c>
    </row>
    <row r="17588" spans="1:12" x14ac:dyDescent="0.4">
      <c r="A17588" t="s">
        <v>19674</v>
      </c>
      <c r="B17588">
        <v>0.14322163558977599</v>
      </c>
      <c r="C17588">
        <v>0.24479945708439199</v>
      </c>
      <c r="D17588">
        <v>0.585056998473658</v>
      </c>
      <c r="E17588">
        <v>0.55850939170496094</v>
      </c>
      <c r="F17588">
        <v>0.78948697997281703</v>
      </c>
      <c r="G17588" t="s">
        <v>2116</v>
      </c>
      <c r="H17588" t="s">
        <v>2117</v>
      </c>
      <c r="I17588">
        <v>145.84653839087801</v>
      </c>
      <c r="J17588">
        <v>132.493349126346</v>
      </c>
      <c r="K17588">
        <v>139.16994375861199</v>
      </c>
      <c r="L17588" t="s">
        <v>2112</v>
      </c>
    </row>
    <row r="17589" spans="1:12" x14ac:dyDescent="0.4">
      <c r="A17589" t="s">
        <v>19675</v>
      </c>
      <c r="B17589">
        <v>-0.18441583415927301</v>
      </c>
      <c r="C17589">
        <v>0.31533610333051798</v>
      </c>
      <c r="D17589">
        <v>-0.58482308943222505</v>
      </c>
      <c r="E17589">
        <v>0.558666677349828</v>
      </c>
      <c r="F17589">
        <v>0.78965583730367095</v>
      </c>
      <c r="G17589" t="s">
        <v>2116</v>
      </c>
      <c r="H17589" t="s">
        <v>2117</v>
      </c>
      <c r="I17589">
        <v>74.075623774045596</v>
      </c>
      <c r="J17589">
        <v>84.335392753783296</v>
      </c>
      <c r="K17589">
        <v>79.205508263914396</v>
      </c>
      <c r="L17589" t="s">
        <v>2112</v>
      </c>
    </row>
    <row r="17590" spans="1:12" x14ac:dyDescent="0.4">
      <c r="A17590" t="s">
        <v>19676</v>
      </c>
      <c r="B17590">
        <v>0.12728995167291501</v>
      </c>
      <c r="C17590">
        <v>0.21767068302908299</v>
      </c>
      <c r="D17590">
        <v>0.58478224950443802</v>
      </c>
      <c r="E17590">
        <v>0.558694141232698</v>
      </c>
      <c r="F17590">
        <v>0.78965583730367095</v>
      </c>
      <c r="G17590" t="s">
        <v>2116</v>
      </c>
      <c r="H17590" t="s">
        <v>2117</v>
      </c>
      <c r="I17590">
        <v>667.88855612803104</v>
      </c>
      <c r="J17590">
        <v>612.08939155988503</v>
      </c>
      <c r="K17590">
        <v>639.98897384395798</v>
      </c>
      <c r="L17590" t="s">
        <v>2112</v>
      </c>
    </row>
    <row r="17591" spans="1:12" x14ac:dyDescent="0.4">
      <c r="A17591" t="s">
        <v>19677</v>
      </c>
      <c r="B17591">
        <v>-0.25933091350920101</v>
      </c>
      <c r="C17591">
        <v>0.44349482199226897</v>
      </c>
      <c r="D17591">
        <v>-0.58474394885656999</v>
      </c>
      <c r="E17591">
        <v>0.55871989810605305</v>
      </c>
      <c r="F17591">
        <v>0.78965583730367095</v>
      </c>
      <c r="G17591" t="s">
        <v>2116</v>
      </c>
      <c r="H17591" t="s">
        <v>2117</v>
      </c>
      <c r="I17591">
        <v>26.964761745494499</v>
      </c>
      <c r="J17591">
        <v>32.4604798053211</v>
      </c>
      <c r="K17591">
        <v>29.7126207754078</v>
      </c>
      <c r="L17591" t="s">
        <v>2112</v>
      </c>
    </row>
    <row r="17592" spans="1:12" x14ac:dyDescent="0.4">
      <c r="A17592" t="s">
        <v>19678</v>
      </c>
      <c r="B17592">
        <v>0.162513331896253</v>
      </c>
      <c r="C17592">
        <v>0.278010530570241</v>
      </c>
      <c r="D17592">
        <v>0.58455818764459699</v>
      </c>
      <c r="E17592">
        <v>0.55884482918951195</v>
      </c>
      <c r="F17592">
        <v>0.78978950384860003</v>
      </c>
      <c r="G17592" t="s">
        <v>2116</v>
      </c>
      <c r="H17592" t="s">
        <v>2117</v>
      </c>
      <c r="I17592">
        <v>456.85502810308401</v>
      </c>
      <c r="J17592">
        <v>408.65468528413197</v>
      </c>
      <c r="K17592">
        <v>432.75485669360802</v>
      </c>
      <c r="L17592" t="s">
        <v>2112</v>
      </c>
    </row>
    <row r="17593" spans="1:12" x14ac:dyDescent="0.4">
      <c r="A17593" t="s">
        <v>19679</v>
      </c>
      <c r="B17593">
        <v>-0.141289716729849</v>
      </c>
      <c r="C17593">
        <v>0.24179818776644099</v>
      </c>
      <c r="D17593">
        <v>-0.58432909706637004</v>
      </c>
      <c r="E17593">
        <v>0.55899891950948599</v>
      </c>
      <c r="F17593">
        <v>0.789792771533956</v>
      </c>
      <c r="G17593" t="s">
        <v>2116</v>
      </c>
      <c r="H17593" t="s">
        <v>2117</v>
      </c>
      <c r="I17593">
        <v>248.21963595923</v>
      </c>
      <c r="J17593">
        <v>274.51465081641402</v>
      </c>
      <c r="K17593">
        <v>261.36714338782201</v>
      </c>
      <c r="L17593" t="s">
        <v>2112</v>
      </c>
    </row>
    <row r="17594" spans="1:12" x14ac:dyDescent="0.4">
      <c r="A17594" t="s">
        <v>19680</v>
      </c>
      <c r="B17594">
        <v>0.19163723084884501</v>
      </c>
      <c r="C17594">
        <v>0.32788842914768701</v>
      </c>
      <c r="D17594">
        <v>0.58445865670522801</v>
      </c>
      <c r="E17594">
        <v>0.55891177290128802</v>
      </c>
      <c r="F17594">
        <v>0.789792771533956</v>
      </c>
      <c r="G17594" t="s">
        <v>2116</v>
      </c>
      <c r="H17594" t="s">
        <v>2117</v>
      </c>
      <c r="I17594">
        <v>512.72087498531596</v>
      </c>
      <c r="J17594">
        <v>449.04540557867898</v>
      </c>
      <c r="K17594">
        <v>480.88314028199699</v>
      </c>
      <c r="L17594" t="s">
        <v>2112</v>
      </c>
    </row>
    <row r="17595" spans="1:12" x14ac:dyDescent="0.4">
      <c r="A17595" t="s">
        <v>19681</v>
      </c>
      <c r="B17595">
        <v>-0.157771174742453</v>
      </c>
      <c r="C17595">
        <v>0.26999217429015598</v>
      </c>
      <c r="D17595">
        <v>-0.58435462123023796</v>
      </c>
      <c r="E17595">
        <v>0.55898175049030496</v>
      </c>
      <c r="F17595">
        <v>0.789792771533956</v>
      </c>
      <c r="G17595" t="s">
        <v>2116</v>
      </c>
      <c r="H17595" t="s">
        <v>2117</v>
      </c>
      <c r="I17595">
        <v>263.12838460654399</v>
      </c>
      <c r="J17595">
        <v>292.68699749755598</v>
      </c>
      <c r="K17595">
        <v>277.90769105204998</v>
      </c>
      <c r="L17595" t="s">
        <v>2112</v>
      </c>
    </row>
    <row r="17596" spans="1:12" x14ac:dyDescent="0.4">
      <c r="A17596" t="s">
        <v>19682</v>
      </c>
      <c r="B17596">
        <v>0.28326978026448901</v>
      </c>
      <c r="C17596">
        <v>0.48473467588062003</v>
      </c>
      <c r="D17596">
        <v>0.58438109415191197</v>
      </c>
      <c r="E17596">
        <v>0.55896394355264101</v>
      </c>
      <c r="F17596">
        <v>0.789792771533956</v>
      </c>
      <c r="G17596" t="s">
        <v>2116</v>
      </c>
      <c r="H17596" t="s">
        <v>2117</v>
      </c>
      <c r="I17596">
        <v>533.04936944109795</v>
      </c>
      <c r="J17596">
        <v>438.44132702231599</v>
      </c>
      <c r="K17596">
        <v>485.745348231707</v>
      </c>
      <c r="L17596" t="s">
        <v>2112</v>
      </c>
    </row>
    <row r="17597" spans="1:12" x14ac:dyDescent="0.4">
      <c r="A17597" t="s">
        <v>19683</v>
      </c>
      <c r="B17597">
        <v>0.35159933327588</v>
      </c>
      <c r="C17597">
        <v>0.60165081220379901</v>
      </c>
      <c r="D17597">
        <v>0.58439102240716501</v>
      </c>
      <c r="E17597">
        <v>0.55895726541018897</v>
      </c>
      <c r="F17597">
        <v>0.789792771533956</v>
      </c>
      <c r="G17597" t="s">
        <v>2116</v>
      </c>
      <c r="H17597" t="s">
        <v>2117</v>
      </c>
      <c r="I17597">
        <v>39.732799969970301</v>
      </c>
      <c r="J17597">
        <v>31.207671897258798</v>
      </c>
      <c r="K17597">
        <v>35.470235933614603</v>
      </c>
      <c r="L17597" t="s">
        <v>2112</v>
      </c>
    </row>
    <row r="17598" spans="1:12" x14ac:dyDescent="0.4">
      <c r="A17598" t="s">
        <v>19684</v>
      </c>
      <c r="B17598">
        <v>0.174634646060041</v>
      </c>
      <c r="C17598">
        <v>0.29893703625602702</v>
      </c>
      <c r="D17598">
        <v>0.58418537979507301</v>
      </c>
      <c r="E17598">
        <v>0.55909559678377097</v>
      </c>
      <c r="F17598">
        <v>0.78984358131726995</v>
      </c>
      <c r="G17598" t="s">
        <v>2116</v>
      </c>
      <c r="H17598" t="s">
        <v>2117</v>
      </c>
      <c r="I17598">
        <v>2611.6696772836099</v>
      </c>
      <c r="J17598">
        <v>2313.1825171467699</v>
      </c>
      <c r="K17598">
        <v>2462.4260972151901</v>
      </c>
      <c r="L17598" t="s">
        <v>2112</v>
      </c>
    </row>
    <row r="17599" spans="1:12" x14ac:dyDescent="0.4">
      <c r="A17599" t="s">
        <v>19685</v>
      </c>
      <c r="B17599">
        <v>0.21477150125150499</v>
      </c>
      <c r="C17599">
        <v>0.367619429835644</v>
      </c>
      <c r="D17599">
        <v>0.58422238821143202</v>
      </c>
      <c r="E17599">
        <v>0.55907070078959098</v>
      </c>
      <c r="F17599">
        <v>0.78984358131726995</v>
      </c>
      <c r="G17599" t="s">
        <v>2116</v>
      </c>
      <c r="H17599" t="s">
        <v>2117</v>
      </c>
      <c r="I17599">
        <v>355.9294021691</v>
      </c>
      <c r="J17599">
        <v>306.630368731141</v>
      </c>
      <c r="K17599">
        <v>331.27988545012101</v>
      </c>
      <c r="L17599" t="s">
        <v>2112</v>
      </c>
    </row>
    <row r="17600" spans="1:12" x14ac:dyDescent="0.4">
      <c r="A17600" t="s">
        <v>19686</v>
      </c>
      <c r="B17600">
        <v>0.14712449304844599</v>
      </c>
      <c r="C17600">
        <v>0.25187112999810302</v>
      </c>
      <c r="D17600">
        <v>0.58412606895261898</v>
      </c>
      <c r="E17600">
        <v>0.55913549700315002</v>
      </c>
      <c r="F17600">
        <v>0.78985706162601599</v>
      </c>
      <c r="G17600" t="s">
        <v>2116</v>
      </c>
      <c r="H17600" t="s">
        <v>2117</v>
      </c>
      <c r="I17600">
        <v>539.37858395561295</v>
      </c>
      <c r="J17600">
        <v>487.18687764469598</v>
      </c>
      <c r="K17600">
        <v>513.28273080015504</v>
      </c>
      <c r="L17600" t="s">
        <v>2112</v>
      </c>
    </row>
    <row r="17601" spans="1:12" x14ac:dyDescent="0.4">
      <c r="A17601" t="s">
        <v>19687</v>
      </c>
      <c r="B17601">
        <v>0.25567375284780303</v>
      </c>
      <c r="C17601">
        <v>0.43797351224709102</v>
      </c>
      <c r="D17601">
        <v>0.58376533214538395</v>
      </c>
      <c r="E17601">
        <v>0.55937820546553296</v>
      </c>
      <c r="F17601">
        <v>0.79015701991433995</v>
      </c>
      <c r="G17601" t="s">
        <v>2116</v>
      </c>
      <c r="H17601" t="s">
        <v>2117</v>
      </c>
      <c r="I17601">
        <v>35.8156241087014</v>
      </c>
      <c r="J17601">
        <v>29.6520743923932</v>
      </c>
      <c r="K17601">
        <v>32.733849250547301</v>
      </c>
      <c r="L17601" t="s">
        <v>2112</v>
      </c>
    </row>
    <row r="17602" spans="1:12" x14ac:dyDescent="0.4">
      <c r="A17602" t="s">
        <v>19688</v>
      </c>
      <c r="B17602">
        <v>0.59962069623270398</v>
      </c>
      <c r="C17602">
        <v>1.02727890745769</v>
      </c>
      <c r="D17602">
        <v>0.58369805111315398</v>
      </c>
      <c r="E17602">
        <v>0.55942347868433195</v>
      </c>
      <c r="F17602">
        <v>0.79017807103197302</v>
      </c>
      <c r="G17602" t="s">
        <v>2116</v>
      </c>
      <c r="H17602" t="s">
        <v>2117</v>
      </c>
      <c r="I17602">
        <v>13.887362201806001</v>
      </c>
      <c r="J17602">
        <v>9.3428611357205398</v>
      </c>
      <c r="K17602">
        <v>11.6151116687633</v>
      </c>
      <c r="L17602" t="s">
        <v>2112</v>
      </c>
    </row>
    <row r="17603" spans="1:12" x14ac:dyDescent="0.4">
      <c r="A17603" t="s">
        <v>19689</v>
      </c>
      <c r="B17603">
        <v>0.174798019278782</v>
      </c>
      <c r="C17603">
        <v>0.29953920631418002</v>
      </c>
      <c r="D17603">
        <v>0.58355639460245001</v>
      </c>
      <c r="E17603">
        <v>0.559518804767418</v>
      </c>
      <c r="F17603">
        <v>0.79022691686237501</v>
      </c>
      <c r="G17603" t="s">
        <v>2116</v>
      </c>
      <c r="H17603" t="s">
        <v>2117</v>
      </c>
      <c r="I17603">
        <v>169.61618822569099</v>
      </c>
      <c r="J17603">
        <v>149.49325428986899</v>
      </c>
      <c r="K17603">
        <v>159.55472125777999</v>
      </c>
      <c r="L17603" t="s">
        <v>2112</v>
      </c>
    </row>
    <row r="17604" spans="1:12" x14ac:dyDescent="0.4">
      <c r="A17604" t="s">
        <v>19690</v>
      </c>
      <c r="B17604">
        <v>0.26376320772537898</v>
      </c>
      <c r="C17604">
        <v>0.45197428436355702</v>
      </c>
      <c r="D17604">
        <v>0.58358012137083004</v>
      </c>
      <c r="E17604">
        <v>0.55950283756818897</v>
      </c>
      <c r="F17604">
        <v>0.79022691686237501</v>
      </c>
      <c r="G17604" t="s">
        <v>2116</v>
      </c>
      <c r="H17604" t="s">
        <v>2117</v>
      </c>
      <c r="I17604">
        <v>100.954554619989</v>
      </c>
      <c r="J17604">
        <v>84.715157840788805</v>
      </c>
      <c r="K17604">
        <v>92.834856230388894</v>
      </c>
      <c r="L17604" t="s">
        <v>2112</v>
      </c>
    </row>
    <row r="17605" spans="1:12" x14ac:dyDescent="0.4">
      <c r="A17605" t="s">
        <v>19691</v>
      </c>
      <c r="B17605">
        <v>0.27069804111367701</v>
      </c>
      <c r="C17605">
        <v>0.46400663436828699</v>
      </c>
      <c r="D17605">
        <v>0.58339260920743996</v>
      </c>
      <c r="E17605">
        <v>0.55962903204602099</v>
      </c>
      <c r="F17605">
        <v>0.79033969254591496</v>
      </c>
      <c r="G17605" t="s">
        <v>2116</v>
      </c>
      <c r="H17605" t="s">
        <v>2117</v>
      </c>
      <c r="I17605">
        <v>51.629684948159202</v>
      </c>
      <c r="J17605">
        <v>42.767411350303298</v>
      </c>
      <c r="K17605">
        <v>47.1985481492312</v>
      </c>
      <c r="L17605" t="s">
        <v>2112</v>
      </c>
    </row>
    <row r="17606" spans="1:12" x14ac:dyDescent="0.4">
      <c r="A17606" t="s">
        <v>19692</v>
      </c>
      <c r="B17606">
        <v>-0.15630445050740499</v>
      </c>
      <c r="C17606">
        <v>0.26795531384193499</v>
      </c>
      <c r="D17606">
        <v>-0.58332282449008499</v>
      </c>
      <c r="E17606">
        <v>0.559676000236349</v>
      </c>
      <c r="F17606">
        <v>0.79036312278274701</v>
      </c>
      <c r="G17606" t="s">
        <v>2116</v>
      </c>
      <c r="H17606" t="s">
        <v>2117</v>
      </c>
      <c r="I17606">
        <v>90.870268691089393</v>
      </c>
      <c r="J17606">
        <v>101.33723175388199</v>
      </c>
      <c r="K17606">
        <v>96.103750222485502</v>
      </c>
      <c r="L17606" t="s">
        <v>2112</v>
      </c>
    </row>
    <row r="17607" spans="1:12" x14ac:dyDescent="0.4">
      <c r="A17607" t="s">
        <v>19693</v>
      </c>
      <c r="B17607">
        <v>0.31112463395769102</v>
      </c>
      <c r="C17607">
        <v>0.53352391174449998</v>
      </c>
      <c r="D17607">
        <v>0.58315030893439301</v>
      </c>
      <c r="E17607">
        <v>0.55979211901376702</v>
      </c>
      <c r="F17607">
        <v>0.79048419823610205</v>
      </c>
      <c r="G17607" t="s">
        <v>2116</v>
      </c>
      <c r="H17607" t="s">
        <v>2117</v>
      </c>
      <c r="I17607">
        <v>62.779663807058903</v>
      </c>
      <c r="J17607">
        <v>50.376694926374903</v>
      </c>
      <c r="K17607">
        <v>56.578179366716903</v>
      </c>
      <c r="L17607" t="s">
        <v>2112</v>
      </c>
    </row>
    <row r="17608" spans="1:12" x14ac:dyDescent="0.4">
      <c r="A17608" t="s">
        <v>19694</v>
      </c>
      <c r="B17608">
        <v>0.12537040390005799</v>
      </c>
      <c r="C17608">
        <v>0.21500704002835699</v>
      </c>
      <c r="D17608">
        <v>0.58309906449353099</v>
      </c>
      <c r="E17608">
        <v>0.559826613468829</v>
      </c>
      <c r="F17608">
        <v>0.79049000484272203</v>
      </c>
      <c r="G17608" t="s">
        <v>2116</v>
      </c>
      <c r="H17608" t="s">
        <v>2117</v>
      </c>
      <c r="I17608">
        <v>485.91589100094501</v>
      </c>
      <c r="J17608">
        <v>445.029538803256</v>
      </c>
      <c r="K17608">
        <v>465.47271490210102</v>
      </c>
      <c r="L17608" t="s">
        <v>2112</v>
      </c>
    </row>
    <row r="17609" spans="1:12" x14ac:dyDescent="0.4">
      <c r="A17609" t="s">
        <v>19695</v>
      </c>
      <c r="B17609">
        <v>0.17096667672934401</v>
      </c>
      <c r="C17609">
        <v>0.29336498991409798</v>
      </c>
      <c r="D17609">
        <v>0.58277804989411097</v>
      </c>
      <c r="E17609">
        <v>0.56004272325912297</v>
      </c>
      <c r="F17609">
        <v>0.79053218919815305</v>
      </c>
      <c r="G17609" t="s">
        <v>2116</v>
      </c>
      <c r="H17609" t="s">
        <v>2117</v>
      </c>
      <c r="I17609">
        <v>258.26116302179997</v>
      </c>
      <c r="J17609">
        <v>229.19110636757</v>
      </c>
      <c r="K17609">
        <v>243.72613469468499</v>
      </c>
      <c r="L17609" t="s">
        <v>2112</v>
      </c>
    </row>
    <row r="17610" spans="1:12" x14ac:dyDescent="0.4">
      <c r="A17610" t="s">
        <v>19696</v>
      </c>
      <c r="B17610">
        <v>-0.18072775830419599</v>
      </c>
      <c r="C17610">
        <v>0.31013512563797702</v>
      </c>
      <c r="D17610">
        <v>-0.582738759218008</v>
      </c>
      <c r="E17610">
        <v>0.56006917685792701</v>
      </c>
      <c r="F17610">
        <v>0.79053218919815305</v>
      </c>
      <c r="G17610" t="s">
        <v>2116</v>
      </c>
      <c r="H17610" t="s">
        <v>2117</v>
      </c>
      <c r="I17610">
        <v>726.57199606854294</v>
      </c>
      <c r="J17610">
        <v>824.40193780562402</v>
      </c>
      <c r="K17610">
        <v>775.48696693708405</v>
      </c>
      <c r="L17610" t="s">
        <v>2112</v>
      </c>
    </row>
    <row r="17611" spans="1:12" x14ac:dyDescent="0.4">
      <c r="A17611" t="s">
        <v>19697</v>
      </c>
      <c r="B17611">
        <v>0.109136657793259</v>
      </c>
      <c r="C17611">
        <v>0.18722147033976799</v>
      </c>
      <c r="D17611">
        <v>0.582928109661772</v>
      </c>
      <c r="E17611">
        <v>0.55994169669875204</v>
      </c>
      <c r="F17611">
        <v>0.79053218919815305</v>
      </c>
      <c r="G17611" t="s">
        <v>2116</v>
      </c>
      <c r="H17611" t="s">
        <v>2117</v>
      </c>
      <c r="I17611">
        <v>870.47240519423997</v>
      </c>
      <c r="J17611">
        <v>807.43347758651896</v>
      </c>
      <c r="K17611">
        <v>838.95294139037901</v>
      </c>
      <c r="L17611" t="s">
        <v>2112</v>
      </c>
    </row>
    <row r="17612" spans="1:12" x14ac:dyDescent="0.4">
      <c r="A17612" t="s">
        <v>19698</v>
      </c>
      <c r="B17612">
        <v>0.14479531837166801</v>
      </c>
      <c r="C17612">
        <v>0.24844384735554101</v>
      </c>
      <c r="D17612">
        <v>0.58280903275682905</v>
      </c>
      <c r="E17612">
        <v>0.56002186356622397</v>
      </c>
      <c r="F17612">
        <v>0.79053218919815305</v>
      </c>
      <c r="G17612" t="s">
        <v>2116</v>
      </c>
      <c r="H17612" t="s">
        <v>2117</v>
      </c>
      <c r="I17612">
        <v>2240.5822894787998</v>
      </c>
      <c r="J17612">
        <v>2027.70583821471</v>
      </c>
      <c r="K17612">
        <v>2134.1440638467502</v>
      </c>
      <c r="L17612" t="s">
        <v>2112</v>
      </c>
    </row>
    <row r="17613" spans="1:12" x14ac:dyDescent="0.4">
      <c r="A17613" t="s">
        <v>19699</v>
      </c>
      <c r="B17613">
        <v>-0.34656491630067199</v>
      </c>
      <c r="C17613">
        <v>0.59467153660333505</v>
      </c>
      <c r="D17613">
        <v>-0.58278376375670105</v>
      </c>
      <c r="E17613">
        <v>0.56003887628418003</v>
      </c>
      <c r="F17613">
        <v>0.79053218919815305</v>
      </c>
      <c r="G17613" t="s">
        <v>2116</v>
      </c>
      <c r="H17613" t="s">
        <v>2117</v>
      </c>
      <c r="I17613">
        <v>39.6786461375955</v>
      </c>
      <c r="J17613">
        <v>50.311874497643601</v>
      </c>
      <c r="K17613">
        <v>44.995260317619604</v>
      </c>
      <c r="L17613" t="s">
        <v>2112</v>
      </c>
    </row>
    <row r="17614" spans="1:12" x14ac:dyDescent="0.4">
      <c r="A17614" t="s">
        <v>19700</v>
      </c>
      <c r="B17614">
        <v>-0.39931249741605701</v>
      </c>
      <c r="C17614">
        <v>0.68517564590750601</v>
      </c>
      <c r="D17614">
        <v>-0.58278851532612896</v>
      </c>
      <c r="E17614">
        <v>0.56003567720256198</v>
      </c>
      <c r="F17614">
        <v>0.79053218919815305</v>
      </c>
      <c r="G17614" t="s">
        <v>2116</v>
      </c>
      <c r="H17614" t="s">
        <v>2117</v>
      </c>
      <c r="I17614">
        <v>17.485849585796</v>
      </c>
      <c r="J17614">
        <v>23.418633354131799</v>
      </c>
      <c r="K17614">
        <v>20.452241469963901</v>
      </c>
      <c r="L17614" t="s">
        <v>2112</v>
      </c>
    </row>
    <row r="17615" spans="1:12" x14ac:dyDescent="0.4">
      <c r="A17615" t="s">
        <v>19701</v>
      </c>
      <c r="B17615">
        <v>0.232294626433207</v>
      </c>
      <c r="C17615">
        <v>0.39891014410331899</v>
      </c>
      <c r="D17615">
        <v>0.58232318698077901</v>
      </c>
      <c r="E17615">
        <v>0.56034901011927996</v>
      </c>
      <c r="F17615">
        <v>0.79084136399693095</v>
      </c>
      <c r="G17615" t="s">
        <v>2116</v>
      </c>
      <c r="H17615" t="s">
        <v>2117</v>
      </c>
      <c r="I17615">
        <v>308.83672334066802</v>
      </c>
      <c r="J17615">
        <v>263.65603161201699</v>
      </c>
      <c r="K17615">
        <v>286.24637747634301</v>
      </c>
      <c r="L17615" t="s">
        <v>2112</v>
      </c>
    </row>
    <row r="17616" spans="1:12" x14ac:dyDescent="0.4">
      <c r="A17616" t="s">
        <v>19702</v>
      </c>
      <c r="B17616">
        <v>-0.63869330814873604</v>
      </c>
      <c r="C17616">
        <v>1.09873159807375</v>
      </c>
      <c r="D17616">
        <v>-0.581300573559972</v>
      </c>
      <c r="E17616">
        <v>0.56103789411678795</v>
      </c>
      <c r="F17616">
        <v>0.79088638966868197</v>
      </c>
      <c r="G17616" t="s">
        <v>2116</v>
      </c>
      <c r="H17616" t="s">
        <v>2117</v>
      </c>
      <c r="I17616">
        <v>53.062096955563803</v>
      </c>
      <c r="J17616">
        <v>82.774007090977094</v>
      </c>
      <c r="K17616">
        <v>67.918052023270505</v>
      </c>
      <c r="L17616" t="s">
        <v>2112</v>
      </c>
    </row>
    <row r="17617" spans="1:12" x14ac:dyDescent="0.4">
      <c r="A17617" t="s">
        <v>19703</v>
      </c>
      <c r="B17617">
        <v>0.46220822774437398</v>
      </c>
      <c r="C17617">
        <v>0.79524743075875504</v>
      </c>
      <c r="D17617">
        <v>0.58121310408180105</v>
      </c>
      <c r="E17617">
        <v>0.56109683699460999</v>
      </c>
      <c r="F17617">
        <v>0.79088638966868197</v>
      </c>
      <c r="G17617" t="s">
        <v>2116</v>
      </c>
      <c r="H17617" t="s">
        <v>2117</v>
      </c>
      <c r="I17617">
        <v>15.015487956929601</v>
      </c>
      <c r="J17617">
        <v>10.5974071560114</v>
      </c>
      <c r="K17617">
        <v>12.8064475564705</v>
      </c>
      <c r="L17617" t="s">
        <v>2112</v>
      </c>
    </row>
    <row r="17618" spans="1:12" x14ac:dyDescent="0.4">
      <c r="A17618" t="s">
        <v>19704</v>
      </c>
      <c r="B17618">
        <v>0.29066806281340402</v>
      </c>
      <c r="C17618">
        <v>0.50012113351110699</v>
      </c>
      <c r="D17618">
        <v>0.58119532116702399</v>
      </c>
      <c r="E17618">
        <v>0.56110882069746504</v>
      </c>
      <c r="F17618">
        <v>0.79088638966868197</v>
      </c>
      <c r="G17618" t="s">
        <v>2116</v>
      </c>
      <c r="H17618" t="s">
        <v>2117</v>
      </c>
      <c r="I17618">
        <v>407.31747166993699</v>
      </c>
      <c r="J17618">
        <v>332.97010207547203</v>
      </c>
      <c r="K17618">
        <v>370.14378687270499</v>
      </c>
      <c r="L17618" t="s">
        <v>2112</v>
      </c>
    </row>
    <row r="17619" spans="1:12" x14ac:dyDescent="0.4">
      <c r="A17619" t="s">
        <v>19705</v>
      </c>
      <c r="B17619">
        <v>-0.110096253076234</v>
      </c>
      <c r="C17619">
        <v>0.18912643376810401</v>
      </c>
      <c r="D17619">
        <v>-0.58213043456013203</v>
      </c>
      <c r="E17619">
        <v>0.56047882652487102</v>
      </c>
      <c r="F17619">
        <v>0.79088638966868197</v>
      </c>
      <c r="G17619" t="s">
        <v>2116</v>
      </c>
      <c r="H17619" t="s">
        <v>2117</v>
      </c>
      <c r="I17619">
        <v>1367.03663076517</v>
      </c>
      <c r="J17619">
        <v>1475.5583589165501</v>
      </c>
      <c r="K17619">
        <v>1421.2974948408601</v>
      </c>
      <c r="L17619" t="s">
        <v>2112</v>
      </c>
    </row>
    <row r="17620" spans="1:12" x14ac:dyDescent="0.4">
      <c r="A17620" t="s">
        <v>19706</v>
      </c>
      <c r="B17620">
        <v>0.34139556093482198</v>
      </c>
      <c r="C17620">
        <v>0.58739313332882903</v>
      </c>
      <c r="D17620">
        <v>0.58120454864715698</v>
      </c>
      <c r="E17620">
        <v>0.56110260238869303</v>
      </c>
      <c r="F17620">
        <v>0.79088638966868197</v>
      </c>
      <c r="G17620" t="s">
        <v>2116</v>
      </c>
      <c r="H17620" t="s">
        <v>2117</v>
      </c>
      <c r="I17620">
        <v>1647.1733352777601</v>
      </c>
      <c r="J17620">
        <v>1300.3300621027799</v>
      </c>
      <c r="K17620">
        <v>1473.7516986902699</v>
      </c>
      <c r="L17620" t="s">
        <v>2112</v>
      </c>
    </row>
    <row r="17621" spans="1:12" x14ac:dyDescent="0.4">
      <c r="A17621" t="s">
        <v>19707</v>
      </c>
      <c r="B17621">
        <v>-0.113971770029592</v>
      </c>
      <c r="C17621">
        <v>0.19597608720163201</v>
      </c>
      <c r="D17621">
        <v>-0.58155957523700796</v>
      </c>
      <c r="E17621">
        <v>0.56086337876449699</v>
      </c>
      <c r="F17621">
        <v>0.79088638966868197</v>
      </c>
      <c r="G17621" t="s">
        <v>2116</v>
      </c>
      <c r="H17621" t="s">
        <v>2117</v>
      </c>
      <c r="I17621">
        <v>380.024233714969</v>
      </c>
      <c r="J17621">
        <v>411.33270044557503</v>
      </c>
      <c r="K17621">
        <v>395.67846708027201</v>
      </c>
      <c r="L17621" t="s">
        <v>2112</v>
      </c>
    </row>
    <row r="17622" spans="1:12" x14ac:dyDescent="0.4">
      <c r="A17622" t="s">
        <v>19708</v>
      </c>
      <c r="B17622">
        <v>0.20634373145923501</v>
      </c>
      <c r="C17622">
        <v>0.35459921486927798</v>
      </c>
      <c r="D17622">
        <v>0.581906904490196</v>
      </c>
      <c r="E17622">
        <v>0.56062938954369101</v>
      </c>
      <c r="F17622">
        <v>0.79088638966868197</v>
      </c>
      <c r="G17622" t="s">
        <v>2116</v>
      </c>
      <c r="H17622" t="s">
        <v>2117</v>
      </c>
      <c r="I17622">
        <v>100.287467477574</v>
      </c>
      <c r="J17622">
        <v>87.357664660317297</v>
      </c>
      <c r="K17622">
        <v>93.822566068945505</v>
      </c>
      <c r="L17622" t="s">
        <v>2112</v>
      </c>
    </row>
    <row r="17623" spans="1:12" x14ac:dyDescent="0.4">
      <c r="A17623" t="s">
        <v>19709</v>
      </c>
      <c r="B17623">
        <v>-0.81425135565657203</v>
      </c>
      <c r="C17623">
        <v>1.3996184902492701</v>
      </c>
      <c r="D17623">
        <v>-0.58176664664636801</v>
      </c>
      <c r="E17623">
        <v>0.56072387293827997</v>
      </c>
      <c r="F17623">
        <v>0.79088638966868197</v>
      </c>
      <c r="G17623" t="s">
        <v>2116</v>
      </c>
      <c r="H17623" t="s">
        <v>2117</v>
      </c>
      <c r="I17623">
        <v>6.4140437521757496</v>
      </c>
      <c r="J17623">
        <v>10.985862804159799</v>
      </c>
      <c r="K17623">
        <v>8.6999532781677793</v>
      </c>
      <c r="L17623" t="s">
        <v>2112</v>
      </c>
    </row>
    <row r="17624" spans="1:12" x14ac:dyDescent="0.4">
      <c r="A17624" t="s">
        <v>19710</v>
      </c>
      <c r="B17624">
        <v>-0.218347834328042</v>
      </c>
      <c r="C17624">
        <v>0.375380130608504</v>
      </c>
      <c r="D17624">
        <v>-0.58167126207264297</v>
      </c>
      <c r="E17624">
        <v>0.56078813227556201</v>
      </c>
      <c r="F17624">
        <v>0.79088638966868197</v>
      </c>
      <c r="G17624" t="s">
        <v>2116</v>
      </c>
      <c r="H17624" t="s">
        <v>2117</v>
      </c>
      <c r="I17624">
        <v>198.65828292747099</v>
      </c>
      <c r="J17624">
        <v>230.81638891353799</v>
      </c>
      <c r="K17624">
        <v>214.73733592050499</v>
      </c>
      <c r="L17624" t="s">
        <v>2112</v>
      </c>
    </row>
    <row r="17625" spans="1:12" x14ac:dyDescent="0.4">
      <c r="A17625" t="s">
        <v>19711</v>
      </c>
      <c r="B17625">
        <v>0.25505710496511402</v>
      </c>
      <c r="C17625">
        <v>0.438279554619252</v>
      </c>
      <c r="D17625">
        <v>0.58195072591668195</v>
      </c>
      <c r="E17625">
        <v>0.56059987122741795</v>
      </c>
      <c r="F17625">
        <v>0.79088638966868197</v>
      </c>
      <c r="G17625" t="s">
        <v>2116</v>
      </c>
      <c r="H17625" t="s">
        <v>2117</v>
      </c>
      <c r="I17625">
        <v>468.21946910136</v>
      </c>
      <c r="J17625">
        <v>391.97060989675299</v>
      </c>
      <c r="K17625">
        <v>430.09503949905701</v>
      </c>
      <c r="L17625" t="s">
        <v>2112</v>
      </c>
    </row>
    <row r="17626" spans="1:12" x14ac:dyDescent="0.4">
      <c r="A17626" t="s">
        <v>19712</v>
      </c>
      <c r="B17626">
        <v>-0.17513829802559</v>
      </c>
      <c r="C17626">
        <v>0.30113054627366398</v>
      </c>
      <c r="D17626">
        <v>-0.58160256471100902</v>
      </c>
      <c r="E17626">
        <v>0.56083441499642905</v>
      </c>
      <c r="F17626">
        <v>0.79088638966868197</v>
      </c>
      <c r="G17626" t="s">
        <v>2116</v>
      </c>
      <c r="H17626" t="s">
        <v>2117</v>
      </c>
      <c r="I17626">
        <v>150.66499435221999</v>
      </c>
      <c r="J17626">
        <v>170.249662692789</v>
      </c>
      <c r="K17626">
        <v>160.45732852250401</v>
      </c>
      <c r="L17626" t="s">
        <v>2112</v>
      </c>
    </row>
    <row r="17627" spans="1:12" x14ac:dyDescent="0.4">
      <c r="A17627" t="s">
        <v>19713</v>
      </c>
      <c r="B17627">
        <v>-0.18684938316633901</v>
      </c>
      <c r="C17627">
        <v>0.32148071803313499</v>
      </c>
      <c r="D17627">
        <v>-0.58121489932432102</v>
      </c>
      <c r="E17627">
        <v>0.56109562720809403</v>
      </c>
      <c r="F17627">
        <v>0.79088638966868197</v>
      </c>
      <c r="G17627" t="s">
        <v>2116</v>
      </c>
      <c r="H17627" t="s">
        <v>2117</v>
      </c>
      <c r="I17627">
        <v>108.125131840272</v>
      </c>
      <c r="J17627">
        <v>122.858359591584</v>
      </c>
      <c r="K17627">
        <v>115.491745715928</v>
      </c>
      <c r="L17627" t="s">
        <v>2112</v>
      </c>
    </row>
    <row r="17628" spans="1:12" x14ac:dyDescent="0.4">
      <c r="A17628" t="s">
        <v>19714</v>
      </c>
      <c r="B17628">
        <v>-0.243484097870662</v>
      </c>
      <c r="C17628">
        <v>0.41845898800757902</v>
      </c>
      <c r="D17628">
        <v>-0.58185892727497701</v>
      </c>
      <c r="E17628">
        <v>0.56066170808172899</v>
      </c>
      <c r="F17628">
        <v>0.79088638966868197</v>
      </c>
      <c r="G17628" t="s">
        <v>2116</v>
      </c>
      <c r="H17628" t="s">
        <v>2117</v>
      </c>
      <c r="I17628">
        <v>187.088362824082</v>
      </c>
      <c r="J17628">
        <v>222.454305143086</v>
      </c>
      <c r="K17628">
        <v>204.77133398358399</v>
      </c>
      <c r="L17628" t="s">
        <v>2112</v>
      </c>
    </row>
    <row r="17629" spans="1:12" x14ac:dyDescent="0.4">
      <c r="A17629" t="s">
        <v>19715</v>
      </c>
      <c r="B17629">
        <v>0.16198206412646701</v>
      </c>
      <c r="C17629">
        <v>0.27845309208346303</v>
      </c>
      <c r="D17629">
        <v>0.58172119014543</v>
      </c>
      <c r="E17629">
        <v>0.56075449594252802</v>
      </c>
      <c r="F17629">
        <v>0.79088638966868197</v>
      </c>
      <c r="G17629" t="s">
        <v>2116</v>
      </c>
      <c r="H17629" t="s">
        <v>2117</v>
      </c>
      <c r="I17629">
        <v>233.07473526062199</v>
      </c>
      <c r="J17629">
        <v>208.06173975404101</v>
      </c>
      <c r="K17629">
        <v>220.56823750733199</v>
      </c>
      <c r="L17629" t="s">
        <v>2112</v>
      </c>
    </row>
    <row r="17630" spans="1:12" x14ac:dyDescent="0.4">
      <c r="A17630" t="s">
        <v>19716</v>
      </c>
      <c r="B17630">
        <v>-0.22692469110778299</v>
      </c>
      <c r="C17630">
        <v>0.39014129065839198</v>
      </c>
      <c r="D17630">
        <v>-0.58164746091045905</v>
      </c>
      <c r="E17630">
        <v>0.56080416736244798</v>
      </c>
      <c r="F17630">
        <v>0.79088638966868197</v>
      </c>
      <c r="G17630" t="s">
        <v>2116</v>
      </c>
      <c r="H17630" t="s">
        <v>2117</v>
      </c>
      <c r="I17630">
        <v>85.126099341217099</v>
      </c>
      <c r="J17630">
        <v>99.539285462496593</v>
      </c>
      <c r="K17630">
        <v>92.332692401856804</v>
      </c>
      <c r="L17630" t="s">
        <v>2112</v>
      </c>
    </row>
    <row r="17631" spans="1:12" x14ac:dyDescent="0.4">
      <c r="A17631" t="s">
        <v>19717</v>
      </c>
      <c r="B17631">
        <v>-0.17709167336373099</v>
      </c>
      <c r="C17631">
        <v>0.30441401315306998</v>
      </c>
      <c r="D17631">
        <v>-0.58174612768132705</v>
      </c>
      <c r="E17631">
        <v>0.56073769599511003</v>
      </c>
      <c r="F17631">
        <v>0.79088638966868197</v>
      </c>
      <c r="G17631" t="s">
        <v>2116</v>
      </c>
      <c r="H17631" t="s">
        <v>2117</v>
      </c>
      <c r="I17631">
        <v>117.706854741404</v>
      </c>
      <c r="J17631">
        <v>133.56242562172801</v>
      </c>
      <c r="K17631">
        <v>125.634640181566</v>
      </c>
      <c r="L17631" t="s">
        <v>2112</v>
      </c>
    </row>
    <row r="17632" spans="1:12" x14ac:dyDescent="0.4">
      <c r="A17632" t="s">
        <v>19718</v>
      </c>
      <c r="B17632">
        <v>-0.46498012366704</v>
      </c>
      <c r="C17632">
        <v>0.80004440709843605</v>
      </c>
      <c r="D17632">
        <v>-0.58119289322127599</v>
      </c>
      <c r="E17632">
        <v>0.56111045687194205</v>
      </c>
      <c r="F17632">
        <v>0.79088638966868197</v>
      </c>
      <c r="G17632" t="s">
        <v>2116</v>
      </c>
      <c r="H17632" t="s">
        <v>2117</v>
      </c>
      <c r="I17632">
        <v>9.8104319116129997</v>
      </c>
      <c r="J17632">
        <v>13.5393494721457</v>
      </c>
      <c r="K17632">
        <v>11.6748906918794</v>
      </c>
      <c r="L17632" t="s">
        <v>2112</v>
      </c>
    </row>
    <row r="17633" spans="1:12" x14ac:dyDescent="0.4">
      <c r="A17633" t="s">
        <v>19719</v>
      </c>
      <c r="B17633">
        <v>0.16280222020645499</v>
      </c>
      <c r="C17633">
        <v>0.279746229380473</v>
      </c>
      <c r="D17633">
        <v>0.58196394842210397</v>
      </c>
      <c r="E17633">
        <v>0.56059096463422997</v>
      </c>
      <c r="F17633">
        <v>0.79088638966868197</v>
      </c>
      <c r="G17633" t="s">
        <v>2116</v>
      </c>
      <c r="H17633" t="s">
        <v>2117</v>
      </c>
      <c r="I17633">
        <v>512.25469149489902</v>
      </c>
      <c r="J17633">
        <v>457.21610132100898</v>
      </c>
      <c r="K17633">
        <v>484.735396407954</v>
      </c>
      <c r="L17633" t="s">
        <v>2112</v>
      </c>
    </row>
    <row r="17634" spans="1:12" x14ac:dyDescent="0.4">
      <c r="A17634" t="s">
        <v>19720</v>
      </c>
      <c r="B17634">
        <v>0.17590902623782501</v>
      </c>
      <c r="C17634">
        <v>0.30243379100771101</v>
      </c>
      <c r="D17634">
        <v>0.58164474826604295</v>
      </c>
      <c r="E17634">
        <v>0.56080599491288396</v>
      </c>
      <c r="F17634">
        <v>0.79088638966868197</v>
      </c>
      <c r="G17634" t="s">
        <v>2116</v>
      </c>
      <c r="H17634" t="s">
        <v>2117</v>
      </c>
      <c r="I17634">
        <v>367.27348590404</v>
      </c>
      <c r="J17634">
        <v>324.35155554454002</v>
      </c>
      <c r="K17634">
        <v>345.81252072428998</v>
      </c>
      <c r="L17634" t="s">
        <v>2112</v>
      </c>
    </row>
    <row r="17635" spans="1:12" x14ac:dyDescent="0.4">
      <c r="A17635" t="s">
        <v>19721</v>
      </c>
      <c r="B17635">
        <v>0.228787858608372</v>
      </c>
      <c r="C17635">
        <v>0.39356895759406801</v>
      </c>
      <c r="D17635">
        <v>0.58131581313470004</v>
      </c>
      <c r="E17635">
        <v>0.56102762496238101</v>
      </c>
      <c r="F17635">
        <v>0.79088638966868197</v>
      </c>
      <c r="G17635" t="s">
        <v>2116</v>
      </c>
      <c r="H17635" t="s">
        <v>2117</v>
      </c>
      <c r="I17635">
        <v>83.567167946287398</v>
      </c>
      <c r="J17635">
        <v>71.635377748966107</v>
      </c>
      <c r="K17635">
        <v>77.601272847626703</v>
      </c>
      <c r="L17635" t="s">
        <v>2112</v>
      </c>
    </row>
    <row r="17636" spans="1:12" x14ac:dyDescent="0.4">
      <c r="A17636" t="s">
        <v>19722</v>
      </c>
      <c r="B17636">
        <v>0.17954263122686501</v>
      </c>
      <c r="C17636">
        <v>0.30884895513354799</v>
      </c>
      <c r="D17636">
        <v>0.58132827792546604</v>
      </c>
      <c r="E17636">
        <v>0.56101922565776796</v>
      </c>
      <c r="F17636">
        <v>0.79088638966868197</v>
      </c>
      <c r="G17636" t="s">
        <v>2116</v>
      </c>
      <c r="H17636" t="s">
        <v>2117</v>
      </c>
      <c r="I17636">
        <v>477.93327812410899</v>
      </c>
      <c r="J17636">
        <v>422.98676133871999</v>
      </c>
      <c r="K17636">
        <v>450.460019731415</v>
      </c>
      <c r="L17636" t="s">
        <v>2112</v>
      </c>
    </row>
    <row r="17637" spans="1:12" x14ac:dyDescent="0.4">
      <c r="A17637" t="s">
        <v>19723</v>
      </c>
      <c r="B17637">
        <v>0.19330008716261099</v>
      </c>
      <c r="C17637">
        <v>0.33241900175559502</v>
      </c>
      <c r="D17637">
        <v>0.58149530003321404</v>
      </c>
      <c r="E17637">
        <v>0.56090668495059004</v>
      </c>
      <c r="F17637">
        <v>0.79088638966868197</v>
      </c>
      <c r="G17637" t="s">
        <v>2116</v>
      </c>
      <c r="H17637" t="s">
        <v>2117</v>
      </c>
      <c r="I17637">
        <v>89.098050153337795</v>
      </c>
      <c r="J17637">
        <v>77.863445526238607</v>
      </c>
      <c r="K17637">
        <v>83.480747839788194</v>
      </c>
      <c r="L17637" t="s">
        <v>2112</v>
      </c>
    </row>
    <row r="17638" spans="1:12" x14ac:dyDescent="0.4">
      <c r="A17638" t="s">
        <v>19724</v>
      </c>
      <c r="B17638">
        <v>0.36870712149884699</v>
      </c>
      <c r="C17638">
        <v>0.63433933803315701</v>
      </c>
      <c r="D17638">
        <v>0.58124587171602204</v>
      </c>
      <c r="E17638">
        <v>0.56107475558511599</v>
      </c>
      <c r="F17638">
        <v>0.79088638966868197</v>
      </c>
      <c r="G17638" t="s">
        <v>2116</v>
      </c>
      <c r="H17638" t="s">
        <v>2117</v>
      </c>
      <c r="I17638">
        <v>13.2762922471964</v>
      </c>
      <c r="J17638">
        <v>10.3764292891879</v>
      </c>
      <c r="K17638">
        <v>11.826360768192099</v>
      </c>
      <c r="L17638" t="s">
        <v>2112</v>
      </c>
    </row>
    <row r="17639" spans="1:12" x14ac:dyDescent="0.4">
      <c r="A17639" t="s">
        <v>19725</v>
      </c>
      <c r="B17639">
        <v>-0.27788600246836798</v>
      </c>
      <c r="C17639">
        <v>0.47787615615884699</v>
      </c>
      <c r="D17639">
        <v>-0.58150212955173697</v>
      </c>
      <c r="E17639">
        <v>0.56090208340407199</v>
      </c>
      <c r="F17639">
        <v>0.79088638966868197</v>
      </c>
      <c r="G17639" t="s">
        <v>2116</v>
      </c>
      <c r="H17639" t="s">
        <v>2117</v>
      </c>
      <c r="I17639">
        <v>30.707167620048299</v>
      </c>
      <c r="J17639">
        <v>36.893943667276901</v>
      </c>
      <c r="K17639">
        <v>33.800555643662598</v>
      </c>
      <c r="L17639" t="s">
        <v>2112</v>
      </c>
    </row>
    <row r="17640" spans="1:12" x14ac:dyDescent="0.4">
      <c r="A17640" t="s">
        <v>19726</v>
      </c>
      <c r="B17640">
        <v>0.39837257415747002</v>
      </c>
      <c r="C17640">
        <v>0.68596717759793902</v>
      </c>
      <c r="D17640">
        <v>0.58074582453413703</v>
      </c>
      <c r="E17640">
        <v>0.56141177246252205</v>
      </c>
      <c r="F17640">
        <v>0.791068276209689</v>
      </c>
      <c r="G17640" t="s">
        <v>2116</v>
      </c>
      <c r="H17640" t="s">
        <v>2117</v>
      </c>
      <c r="I17640">
        <v>18.4384833070675</v>
      </c>
      <c r="J17640">
        <v>14.049186962029699</v>
      </c>
      <c r="K17640">
        <v>16.243835134548601</v>
      </c>
      <c r="L17640" t="s">
        <v>2112</v>
      </c>
    </row>
    <row r="17641" spans="1:12" x14ac:dyDescent="0.4">
      <c r="A17641" t="s">
        <v>19727</v>
      </c>
      <c r="B17641">
        <v>0.48946532165398998</v>
      </c>
      <c r="C17641">
        <v>0.84277265534297197</v>
      </c>
      <c r="D17641">
        <v>0.58077978509494799</v>
      </c>
      <c r="E17641">
        <v>0.56138888095926798</v>
      </c>
      <c r="F17641">
        <v>0.791068276209689</v>
      </c>
      <c r="G17641" t="s">
        <v>2116</v>
      </c>
      <c r="H17641" t="s">
        <v>2117</v>
      </c>
      <c r="I17641">
        <v>15.775647207239</v>
      </c>
      <c r="J17641">
        <v>11.2300718271675</v>
      </c>
      <c r="K17641">
        <v>13.5028595172032</v>
      </c>
      <c r="L17641" t="s">
        <v>2112</v>
      </c>
    </row>
    <row r="17642" spans="1:12" x14ac:dyDescent="0.4">
      <c r="A17642" t="s">
        <v>19728</v>
      </c>
      <c r="B17642">
        <v>0.48677283870432803</v>
      </c>
      <c r="C17642">
        <v>0.838205306704218</v>
      </c>
      <c r="D17642">
        <v>0.58073223208081903</v>
      </c>
      <c r="E17642">
        <v>0.56142093473718502</v>
      </c>
      <c r="F17642">
        <v>0.791068276209689</v>
      </c>
      <c r="G17642" t="s">
        <v>2116</v>
      </c>
      <c r="H17642" t="s">
        <v>2117</v>
      </c>
      <c r="I17642">
        <v>21.298868944789799</v>
      </c>
      <c r="J17642">
        <v>15.2288987771694</v>
      </c>
      <c r="K17642">
        <v>18.2638838609796</v>
      </c>
      <c r="L17642" t="s">
        <v>2112</v>
      </c>
    </row>
    <row r="17643" spans="1:12" x14ac:dyDescent="0.4">
      <c r="A17643" t="s">
        <v>19729</v>
      </c>
      <c r="B17643">
        <v>-0.70410686699634795</v>
      </c>
      <c r="C17643">
        <v>1.2124497565312899</v>
      </c>
      <c r="D17643">
        <v>-0.58073075870025004</v>
      </c>
      <c r="E17643">
        <v>0.56142192790421697</v>
      </c>
      <c r="F17643">
        <v>0.791068276209689</v>
      </c>
      <c r="G17643" t="s">
        <v>2116</v>
      </c>
      <c r="H17643" t="s">
        <v>2117</v>
      </c>
      <c r="I17643">
        <v>6.4216006977873503</v>
      </c>
      <c r="J17643">
        <v>10.7416905811956</v>
      </c>
      <c r="K17643">
        <v>8.5816456394914802</v>
      </c>
      <c r="L17643" t="s">
        <v>2112</v>
      </c>
    </row>
    <row r="17644" spans="1:12" x14ac:dyDescent="0.4">
      <c r="A17644" t="s">
        <v>19730</v>
      </c>
      <c r="B17644">
        <v>0.193448006466895</v>
      </c>
      <c r="C17644">
        <v>0.33305958937691299</v>
      </c>
      <c r="D17644">
        <v>0.58082100812289394</v>
      </c>
      <c r="E17644">
        <v>0.56136109471388396</v>
      </c>
      <c r="F17644">
        <v>0.791068276209689</v>
      </c>
      <c r="G17644" t="s">
        <v>2116</v>
      </c>
      <c r="H17644" t="s">
        <v>2117</v>
      </c>
      <c r="I17644">
        <v>800.42415425392301</v>
      </c>
      <c r="J17644">
        <v>699.63507700277898</v>
      </c>
      <c r="K17644">
        <v>750.02961562835105</v>
      </c>
      <c r="L17644" t="s">
        <v>2112</v>
      </c>
    </row>
    <row r="17645" spans="1:12" x14ac:dyDescent="0.4">
      <c r="A17645" t="s">
        <v>19731</v>
      </c>
      <c r="B17645">
        <v>0.323790457322644</v>
      </c>
      <c r="C17645">
        <v>0.55753940238459299</v>
      </c>
      <c r="D17645">
        <v>0.58074901242458199</v>
      </c>
      <c r="E17645">
        <v>0.56140962360941604</v>
      </c>
      <c r="F17645">
        <v>0.791068276209689</v>
      </c>
      <c r="G17645" t="s">
        <v>2116</v>
      </c>
      <c r="H17645" t="s">
        <v>2117</v>
      </c>
      <c r="I17645">
        <v>22.913716598865101</v>
      </c>
      <c r="J17645">
        <v>18.329310464879399</v>
      </c>
      <c r="K17645">
        <v>20.6215135318722</v>
      </c>
      <c r="L17645" t="s">
        <v>2112</v>
      </c>
    </row>
    <row r="17646" spans="1:12" x14ac:dyDescent="0.4">
      <c r="A17646" t="s">
        <v>19732</v>
      </c>
      <c r="B17646">
        <v>-0.272070170508595</v>
      </c>
      <c r="C17646">
        <v>0.46854605513192699</v>
      </c>
      <c r="D17646">
        <v>-0.58066900260634802</v>
      </c>
      <c r="E17646">
        <v>0.56146355682466698</v>
      </c>
      <c r="F17646">
        <v>0.79108409084068998</v>
      </c>
      <c r="G17646" t="s">
        <v>2116</v>
      </c>
      <c r="H17646" t="s">
        <v>2117</v>
      </c>
      <c r="I17646">
        <v>63.704230696839304</v>
      </c>
      <c r="J17646">
        <v>77.011211527752096</v>
      </c>
      <c r="K17646">
        <v>70.357721112295707</v>
      </c>
      <c r="L17646" t="s">
        <v>2112</v>
      </c>
    </row>
    <row r="17647" spans="1:12" x14ac:dyDescent="0.4">
      <c r="A17647" t="s">
        <v>19733</v>
      </c>
      <c r="B17647">
        <v>0.21172515757552099</v>
      </c>
      <c r="C17647">
        <v>0.36480580250349598</v>
      </c>
      <c r="D17647">
        <v>0.58037771362886204</v>
      </c>
      <c r="E17647">
        <v>0.56165993078152199</v>
      </c>
      <c r="F17647">
        <v>0.79125895299154403</v>
      </c>
      <c r="G17647" t="s">
        <v>2116</v>
      </c>
      <c r="H17647" t="s">
        <v>2117</v>
      </c>
      <c r="I17647">
        <v>85.413310013411902</v>
      </c>
      <c r="J17647">
        <v>73.620739125964505</v>
      </c>
      <c r="K17647">
        <v>79.517024569688203</v>
      </c>
      <c r="L17647" t="s">
        <v>2112</v>
      </c>
    </row>
    <row r="17648" spans="1:12" x14ac:dyDescent="0.4">
      <c r="A17648" t="s">
        <v>19734</v>
      </c>
      <c r="B17648">
        <v>-0.18857452559778901</v>
      </c>
      <c r="C17648">
        <v>0.32490456275655699</v>
      </c>
      <c r="D17648">
        <v>-0.58039974569111596</v>
      </c>
      <c r="E17648">
        <v>0.56164507659306895</v>
      </c>
      <c r="F17648">
        <v>0.79125895299154403</v>
      </c>
      <c r="G17648" t="s">
        <v>2116</v>
      </c>
      <c r="H17648" t="s">
        <v>2117</v>
      </c>
      <c r="I17648">
        <v>159.09301433110099</v>
      </c>
      <c r="J17648">
        <v>181.763709379067</v>
      </c>
      <c r="K17648">
        <v>170.42836185508401</v>
      </c>
      <c r="L17648" t="s">
        <v>2112</v>
      </c>
    </row>
    <row r="17649" spans="1:12" x14ac:dyDescent="0.4">
      <c r="A17649" t="s">
        <v>19735</v>
      </c>
      <c r="B17649">
        <v>-0.233673410237134</v>
      </c>
      <c r="C17649">
        <v>0.40284915996299198</v>
      </c>
      <c r="D17649">
        <v>-0.58005187415210402</v>
      </c>
      <c r="E17649">
        <v>0.56187963647600403</v>
      </c>
      <c r="F17649">
        <v>0.79132750794807205</v>
      </c>
      <c r="G17649" t="s">
        <v>2116</v>
      </c>
      <c r="H17649" t="s">
        <v>2117</v>
      </c>
      <c r="I17649">
        <v>72.107100530582002</v>
      </c>
      <c r="J17649">
        <v>84.581217764759899</v>
      </c>
      <c r="K17649">
        <v>78.344159147670993</v>
      </c>
      <c r="L17649" t="s">
        <v>2112</v>
      </c>
    </row>
    <row r="17650" spans="1:12" x14ac:dyDescent="0.4">
      <c r="A17650" t="s">
        <v>19736</v>
      </c>
      <c r="B17650">
        <v>0.13152377598572801</v>
      </c>
      <c r="C17650">
        <v>0.226697891376721</v>
      </c>
      <c r="D17650">
        <v>0.58017203065715695</v>
      </c>
      <c r="E17650">
        <v>0.56179861301051504</v>
      </c>
      <c r="F17650">
        <v>0.79132750794807205</v>
      </c>
      <c r="G17650" t="s">
        <v>2116</v>
      </c>
      <c r="H17650" t="s">
        <v>2117</v>
      </c>
      <c r="I17650">
        <v>274.44349315205199</v>
      </c>
      <c r="J17650">
        <v>250.121126930955</v>
      </c>
      <c r="K17650">
        <v>262.28231004150399</v>
      </c>
      <c r="L17650" t="s">
        <v>2112</v>
      </c>
    </row>
    <row r="17651" spans="1:12" x14ac:dyDescent="0.4">
      <c r="A17651" t="s">
        <v>19737</v>
      </c>
      <c r="B17651">
        <v>-0.19365113371179199</v>
      </c>
      <c r="C17651">
        <v>0.33382289100155799</v>
      </c>
      <c r="D17651">
        <v>-0.58010142183715296</v>
      </c>
      <c r="E17651">
        <v>0.56184622499015102</v>
      </c>
      <c r="F17651">
        <v>0.79132750794807205</v>
      </c>
      <c r="G17651" t="s">
        <v>2116</v>
      </c>
      <c r="H17651" t="s">
        <v>2117</v>
      </c>
      <c r="I17651">
        <v>74.219643193269505</v>
      </c>
      <c r="J17651">
        <v>84.351475736706504</v>
      </c>
      <c r="K17651">
        <v>79.285559464987998</v>
      </c>
      <c r="L17651" t="s">
        <v>2112</v>
      </c>
    </row>
    <row r="17652" spans="1:12" x14ac:dyDescent="0.4">
      <c r="A17652" t="s">
        <v>19738</v>
      </c>
      <c r="B17652">
        <v>-0.30140384723597902</v>
      </c>
      <c r="C17652">
        <v>0.51960367329361401</v>
      </c>
      <c r="D17652">
        <v>-0.58006488931356004</v>
      </c>
      <c r="E17652">
        <v>0.56187085987039498</v>
      </c>
      <c r="F17652">
        <v>0.79132750794807205</v>
      </c>
      <c r="G17652" t="s">
        <v>2116</v>
      </c>
      <c r="H17652" t="s">
        <v>2117</v>
      </c>
      <c r="I17652">
        <v>22.3480996274969</v>
      </c>
      <c r="J17652">
        <v>27.2961637866144</v>
      </c>
      <c r="K17652">
        <v>24.8221317070556</v>
      </c>
      <c r="L17652" t="s">
        <v>2112</v>
      </c>
    </row>
    <row r="17653" spans="1:12" x14ac:dyDescent="0.4">
      <c r="A17653" t="s">
        <v>19739</v>
      </c>
      <c r="B17653">
        <v>-0.21117203222985101</v>
      </c>
      <c r="C17653">
        <v>0.36413921180859299</v>
      </c>
      <c r="D17653">
        <v>-0.57992115482704898</v>
      </c>
      <c r="E17653">
        <v>0.56196778903480205</v>
      </c>
      <c r="F17653">
        <v>0.79140881922097395</v>
      </c>
      <c r="G17653" t="s">
        <v>2116</v>
      </c>
      <c r="H17653" t="s">
        <v>2117</v>
      </c>
      <c r="I17653">
        <v>200.79433235407899</v>
      </c>
      <c r="J17653">
        <v>232.313857541603</v>
      </c>
      <c r="K17653">
        <v>216.55409494784101</v>
      </c>
      <c r="L17653" t="s">
        <v>2112</v>
      </c>
    </row>
    <row r="17654" spans="1:12" x14ac:dyDescent="0.4">
      <c r="A17654" t="s">
        <v>19740</v>
      </c>
      <c r="B17654">
        <v>-0.16916232977480999</v>
      </c>
      <c r="C17654">
        <v>0.291758482864724</v>
      </c>
      <c r="D17654">
        <v>-0.579802609726495</v>
      </c>
      <c r="E17654">
        <v>0.56204773749897696</v>
      </c>
      <c r="F17654">
        <v>0.79147856864301702</v>
      </c>
      <c r="G17654" t="s">
        <v>2116</v>
      </c>
      <c r="H17654" t="s">
        <v>2117</v>
      </c>
      <c r="I17654">
        <v>445.95241773640299</v>
      </c>
      <c r="J17654">
        <v>500.715882140031</v>
      </c>
      <c r="K17654">
        <v>473.33414993821702</v>
      </c>
      <c r="L17654" t="s">
        <v>2112</v>
      </c>
    </row>
    <row r="17655" spans="1:12" x14ac:dyDescent="0.4">
      <c r="A17655" t="s">
        <v>19741</v>
      </c>
      <c r="B17655">
        <v>0.19482533617157399</v>
      </c>
      <c r="C17655">
        <v>0.33633550868744899</v>
      </c>
      <c r="D17655">
        <v>0.57925889815167197</v>
      </c>
      <c r="E17655">
        <v>0.56241449453612802</v>
      </c>
      <c r="F17655">
        <v>0.79182361032689297</v>
      </c>
      <c r="G17655" t="s">
        <v>2116</v>
      </c>
      <c r="H17655" t="s">
        <v>2117</v>
      </c>
      <c r="I17655">
        <v>341.64549420200399</v>
      </c>
      <c r="J17655">
        <v>297.952105708033</v>
      </c>
      <c r="K17655">
        <v>319.79879995501898</v>
      </c>
      <c r="L17655" t="s">
        <v>2112</v>
      </c>
    </row>
    <row r="17656" spans="1:12" x14ac:dyDescent="0.4">
      <c r="A17656" t="s">
        <v>19742</v>
      </c>
      <c r="B17656">
        <v>0.114319354979315</v>
      </c>
      <c r="C17656">
        <v>0.19734479655046999</v>
      </c>
      <c r="D17656">
        <v>0.57928740446966098</v>
      </c>
      <c r="E17656">
        <v>0.56239526291800201</v>
      </c>
      <c r="F17656">
        <v>0.79182361032689297</v>
      </c>
      <c r="G17656" t="s">
        <v>2116</v>
      </c>
      <c r="H17656" t="s">
        <v>2117</v>
      </c>
      <c r="I17656">
        <v>506.64200009945603</v>
      </c>
      <c r="J17656">
        <v>467.64827395342701</v>
      </c>
      <c r="K17656">
        <v>487.14513702644098</v>
      </c>
      <c r="L17656" t="s">
        <v>2112</v>
      </c>
    </row>
    <row r="17657" spans="1:12" x14ac:dyDescent="0.4">
      <c r="A17657" t="s">
        <v>19743</v>
      </c>
      <c r="B17657">
        <v>0.22255867575136901</v>
      </c>
      <c r="C17657">
        <v>0.38415563503871403</v>
      </c>
      <c r="D17657">
        <v>0.57934507645303801</v>
      </c>
      <c r="E17657">
        <v>0.56235635582813104</v>
      </c>
      <c r="F17657">
        <v>0.79182361032689297</v>
      </c>
      <c r="G17657" t="s">
        <v>2116</v>
      </c>
      <c r="H17657" t="s">
        <v>2117</v>
      </c>
      <c r="I17657">
        <v>90.042705072613003</v>
      </c>
      <c r="J17657">
        <v>77.895440843652594</v>
      </c>
      <c r="K17657">
        <v>83.969072958132799</v>
      </c>
      <c r="L17657" t="s">
        <v>2112</v>
      </c>
    </row>
    <row r="17658" spans="1:12" x14ac:dyDescent="0.4">
      <c r="A17658" t="s">
        <v>19744</v>
      </c>
      <c r="B17658">
        <v>-0.124241017134239</v>
      </c>
      <c r="C17658">
        <v>0.21445848508218199</v>
      </c>
      <c r="D17658">
        <v>-0.57932432510948995</v>
      </c>
      <c r="E17658">
        <v>0.56237035509964395</v>
      </c>
      <c r="F17658">
        <v>0.79182361032689297</v>
      </c>
      <c r="G17658" t="s">
        <v>2116</v>
      </c>
      <c r="H17658" t="s">
        <v>2117</v>
      </c>
      <c r="I17658">
        <v>2236.5175589390001</v>
      </c>
      <c r="J17658">
        <v>2438.4360107390798</v>
      </c>
      <c r="K17658">
        <v>2337.4767848390402</v>
      </c>
      <c r="L17658" t="s">
        <v>2112</v>
      </c>
    </row>
    <row r="17659" spans="1:12" x14ac:dyDescent="0.4">
      <c r="A17659" t="s">
        <v>19745</v>
      </c>
      <c r="B17659">
        <v>-0.80597232827009002</v>
      </c>
      <c r="C17659">
        <v>1.3917676749076</v>
      </c>
      <c r="D17659">
        <v>-0.57909976126123097</v>
      </c>
      <c r="E17659">
        <v>0.56252186112860403</v>
      </c>
      <c r="F17659">
        <v>0.79193191834013399</v>
      </c>
      <c r="G17659" t="s">
        <v>2116</v>
      </c>
      <c r="H17659" t="s">
        <v>2117</v>
      </c>
      <c r="I17659">
        <v>12.472126703147699</v>
      </c>
      <c r="J17659">
        <v>22.089216328646302</v>
      </c>
      <c r="K17659">
        <v>17.280671515897001</v>
      </c>
      <c r="L17659" t="s">
        <v>2112</v>
      </c>
    </row>
    <row r="17660" spans="1:12" x14ac:dyDescent="0.4">
      <c r="A17660" t="s">
        <v>19746</v>
      </c>
      <c r="B17660">
        <v>-0.16666984890462899</v>
      </c>
      <c r="C17660">
        <v>0.28787832830993598</v>
      </c>
      <c r="D17660">
        <v>-0.57895934675981997</v>
      </c>
      <c r="E17660">
        <v>0.56261660430337201</v>
      </c>
      <c r="F17660">
        <v>0.79197959263999995</v>
      </c>
      <c r="G17660" t="s">
        <v>2116</v>
      </c>
      <c r="H17660" t="s">
        <v>2117</v>
      </c>
      <c r="I17660">
        <v>267.34746577007502</v>
      </c>
      <c r="J17660">
        <v>300.31329252645497</v>
      </c>
      <c r="K17660">
        <v>283.83037914826502</v>
      </c>
      <c r="L17660" t="s">
        <v>2112</v>
      </c>
    </row>
    <row r="17661" spans="1:12" x14ac:dyDescent="0.4">
      <c r="A17661" t="s">
        <v>19747</v>
      </c>
      <c r="B17661">
        <v>-0.27348521233256201</v>
      </c>
      <c r="C17661">
        <v>0.472357349944173</v>
      </c>
      <c r="D17661">
        <v>-0.57897947891545398</v>
      </c>
      <c r="E17661">
        <v>0.56260301987483297</v>
      </c>
      <c r="F17661">
        <v>0.79197959263999995</v>
      </c>
      <c r="G17661" t="s">
        <v>2116</v>
      </c>
      <c r="H17661" t="s">
        <v>2117</v>
      </c>
      <c r="I17661">
        <v>90.634406449636899</v>
      </c>
      <c r="J17661">
        <v>109.739057912178</v>
      </c>
      <c r="K17661">
        <v>100.186732180907</v>
      </c>
      <c r="L17661" t="s">
        <v>2112</v>
      </c>
    </row>
    <row r="17662" spans="1:12" x14ac:dyDescent="0.4">
      <c r="A17662" t="s">
        <v>19748</v>
      </c>
      <c r="B17662">
        <v>0.36089831030762998</v>
      </c>
      <c r="C17662">
        <v>0.62392920966356702</v>
      </c>
      <c r="D17662">
        <v>0.57842829718171396</v>
      </c>
      <c r="E17662">
        <v>0.56297499393606998</v>
      </c>
      <c r="F17662">
        <v>0.79244121360250397</v>
      </c>
      <c r="G17662" t="s">
        <v>2116</v>
      </c>
      <c r="H17662" t="s">
        <v>2117</v>
      </c>
      <c r="I17662">
        <v>20.282456637552901</v>
      </c>
      <c r="J17662">
        <v>16.0163123469246</v>
      </c>
      <c r="K17662">
        <v>18.149384492238799</v>
      </c>
      <c r="L17662" t="s">
        <v>2112</v>
      </c>
    </row>
    <row r="17663" spans="1:12" x14ac:dyDescent="0.4">
      <c r="A17663" t="s">
        <v>19749</v>
      </c>
      <c r="B17663">
        <v>-0.14251947735998199</v>
      </c>
      <c r="C17663">
        <v>0.24646672504047201</v>
      </c>
      <c r="D17663">
        <v>-0.57825037978891003</v>
      </c>
      <c r="E17663">
        <v>0.56309508974217604</v>
      </c>
      <c r="F17663">
        <v>0.79250994417419895</v>
      </c>
      <c r="G17663" t="s">
        <v>2116</v>
      </c>
      <c r="H17663" t="s">
        <v>2117</v>
      </c>
      <c r="I17663">
        <v>231.45180268543501</v>
      </c>
      <c r="J17663">
        <v>256.02377285240999</v>
      </c>
      <c r="K17663">
        <v>243.737787768922</v>
      </c>
      <c r="L17663" t="s">
        <v>2112</v>
      </c>
    </row>
    <row r="17664" spans="1:12" x14ac:dyDescent="0.4">
      <c r="A17664" t="s">
        <v>19750</v>
      </c>
      <c r="B17664">
        <v>0.23156270315789501</v>
      </c>
      <c r="C17664">
        <v>0.40047165819507202</v>
      </c>
      <c r="D17664">
        <v>0.57822494655814005</v>
      </c>
      <c r="E17664">
        <v>0.563112258406262</v>
      </c>
      <c r="F17664">
        <v>0.79250994417419895</v>
      </c>
      <c r="G17664" t="s">
        <v>2116</v>
      </c>
      <c r="H17664" t="s">
        <v>2117</v>
      </c>
      <c r="I17664">
        <v>372.49284065046601</v>
      </c>
      <c r="J17664">
        <v>316.94727232816501</v>
      </c>
      <c r="K17664">
        <v>344.72005648931503</v>
      </c>
      <c r="L17664" t="s">
        <v>2112</v>
      </c>
    </row>
    <row r="17665" spans="1:12" x14ac:dyDescent="0.4">
      <c r="A17665" t="s">
        <v>19751</v>
      </c>
      <c r="B17665">
        <v>0.30210996172240501</v>
      </c>
      <c r="C17665">
        <v>0.52248219691254205</v>
      </c>
      <c r="D17665">
        <v>0.57822058532833498</v>
      </c>
      <c r="E17665">
        <v>0.56311520247322699</v>
      </c>
      <c r="F17665">
        <v>0.79250994417419895</v>
      </c>
      <c r="G17665" t="s">
        <v>2116</v>
      </c>
      <c r="H17665" t="s">
        <v>2117</v>
      </c>
      <c r="I17665">
        <v>31.2930744782315</v>
      </c>
      <c r="J17665">
        <v>25.7584609769875</v>
      </c>
      <c r="K17665">
        <v>28.525767727609502</v>
      </c>
      <c r="L17665" t="s">
        <v>2112</v>
      </c>
    </row>
    <row r="17666" spans="1:12" x14ac:dyDescent="0.4">
      <c r="A17666" t="s">
        <v>19752</v>
      </c>
      <c r="B17666">
        <v>-0.227948935869799</v>
      </c>
      <c r="C17666">
        <v>0.39429019013169098</v>
      </c>
      <c r="D17666">
        <v>-0.57812479634267699</v>
      </c>
      <c r="E17666">
        <v>0.563179867112794</v>
      </c>
      <c r="F17666">
        <v>0.79255807997299199</v>
      </c>
      <c r="G17666" t="s">
        <v>2116</v>
      </c>
      <c r="H17666" t="s">
        <v>2117</v>
      </c>
      <c r="I17666">
        <v>332.13414404927602</v>
      </c>
      <c r="J17666">
        <v>389.83975040396501</v>
      </c>
      <c r="K17666">
        <v>360.98694722661998</v>
      </c>
      <c r="L17666" t="s">
        <v>2112</v>
      </c>
    </row>
    <row r="17667" spans="1:12" x14ac:dyDescent="0.4">
      <c r="A17667" t="s">
        <v>19753</v>
      </c>
      <c r="B17667">
        <v>-0.14967918752786699</v>
      </c>
      <c r="C17667">
        <v>0.25893656032017498</v>
      </c>
      <c r="D17667">
        <v>-0.57805350987434501</v>
      </c>
      <c r="E17667">
        <v>0.56322799306782401</v>
      </c>
      <c r="F17667">
        <v>0.79258293707818905</v>
      </c>
      <c r="G17667" t="s">
        <v>2116</v>
      </c>
      <c r="H17667" t="s">
        <v>2117</v>
      </c>
      <c r="I17667">
        <v>421.629979609629</v>
      </c>
      <c r="J17667">
        <v>468.580825818184</v>
      </c>
      <c r="K17667">
        <v>445.10540271390602</v>
      </c>
      <c r="L17667" t="s">
        <v>2112</v>
      </c>
    </row>
    <row r="17668" spans="1:12" x14ac:dyDescent="0.4">
      <c r="A17668" t="s">
        <v>19754</v>
      </c>
      <c r="B17668">
        <v>-0.37076661764346802</v>
      </c>
      <c r="C17668">
        <v>0.64145630207738702</v>
      </c>
      <c r="D17668">
        <v>-0.57800759996077999</v>
      </c>
      <c r="E17668">
        <v>0.563258988196778</v>
      </c>
      <c r="F17668">
        <v>0.79258368604130802</v>
      </c>
      <c r="G17668" t="s">
        <v>2116</v>
      </c>
      <c r="H17668" t="s">
        <v>2117</v>
      </c>
      <c r="I17668">
        <v>25.4074763021591</v>
      </c>
      <c r="J17668">
        <v>33.262238245771002</v>
      </c>
      <c r="K17668">
        <v>29.334857273965</v>
      </c>
      <c r="L17668" t="s">
        <v>2112</v>
      </c>
    </row>
    <row r="17669" spans="1:12" x14ac:dyDescent="0.4">
      <c r="A17669" t="s">
        <v>19755</v>
      </c>
      <c r="B17669">
        <v>-0.58562849739868805</v>
      </c>
      <c r="C17669">
        <v>1.01339697471947</v>
      </c>
      <c r="D17669">
        <v>-0.57788656568745</v>
      </c>
      <c r="E17669">
        <v>0.56334070592645502</v>
      </c>
      <c r="F17669">
        <v>0.79265580481285502</v>
      </c>
      <c r="G17669" t="s">
        <v>2116</v>
      </c>
      <c r="H17669" t="s">
        <v>2117</v>
      </c>
      <c r="I17669">
        <v>7.1223317866979698</v>
      </c>
      <c r="J17669">
        <v>10.6614463150121</v>
      </c>
      <c r="K17669">
        <v>8.8918890508550295</v>
      </c>
      <c r="L17669" t="s">
        <v>2112</v>
      </c>
    </row>
    <row r="17670" spans="1:12" x14ac:dyDescent="0.4">
      <c r="A17670" t="s">
        <v>19756</v>
      </c>
      <c r="B17670">
        <v>-0.34310690148199402</v>
      </c>
      <c r="C17670">
        <v>0.59382765659826697</v>
      </c>
      <c r="D17670">
        <v>-0.57778868611050704</v>
      </c>
      <c r="E17670">
        <v>0.56340679466765198</v>
      </c>
      <c r="F17670">
        <v>0.79270592600383805</v>
      </c>
      <c r="G17670" t="s">
        <v>2116</v>
      </c>
      <c r="H17670" t="s">
        <v>2117</v>
      </c>
      <c r="I17670">
        <v>29.658558055818201</v>
      </c>
      <c r="J17670">
        <v>37.2022771735014</v>
      </c>
      <c r="K17670">
        <v>33.430417614659802</v>
      </c>
      <c r="L17670" t="s">
        <v>2112</v>
      </c>
    </row>
    <row r="17671" spans="1:12" x14ac:dyDescent="0.4">
      <c r="A17671" t="s">
        <v>19757</v>
      </c>
      <c r="B17671">
        <v>0.17130631725655099</v>
      </c>
      <c r="C17671">
        <v>0.296530876509916</v>
      </c>
      <c r="D17671">
        <v>0.57770144975382598</v>
      </c>
      <c r="E17671">
        <v>0.56346570020764397</v>
      </c>
      <c r="F17671">
        <v>0.79274593565146101</v>
      </c>
      <c r="G17671" t="s">
        <v>2116</v>
      </c>
      <c r="H17671" t="s">
        <v>2117</v>
      </c>
      <c r="I17671">
        <v>92.022933828934597</v>
      </c>
      <c r="J17671">
        <v>82.058195750435203</v>
      </c>
      <c r="K17671">
        <v>87.040564789684893</v>
      </c>
      <c r="L17671" t="s">
        <v>2112</v>
      </c>
    </row>
    <row r="17672" spans="1:12" x14ac:dyDescent="0.4">
      <c r="A17672" t="s">
        <v>19758</v>
      </c>
      <c r="B17672">
        <v>-0.15807025036071601</v>
      </c>
      <c r="C17672">
        <v>0.27368966630125102</v>
      </c>
      <c r="D17672">
        <v>-0.57755286305449005</v>
      </c>
      <c r="E17672">
        <v>0.56356603883134604</v>
      </c>
      <c r="F17672">
        <v>0.79281126320975404</v>
      </c>
      <c r="G17672" t="s">
        <v>2116</v>
      </c>
      <c r="H17672" t="s">
        <v>2117</v>
      </c>
      <c r="I17672">
        <v>304.05194760930999</v>
      </c>
      <c r="J17672">
        <v>338.34289960266699</v>
      </c>
      <c r="K17672">
        <v>321.197423605989</v>
      </c>
      <c r="L17672" t="s">
        <v>2112</v>
      </c>
    </row>
    <row r="17673" spans="1:12" x14ac:dyDescent="0.4">
      <c r="A17673" t="s">
        <v>19759</v>
      </c>
      <c r="B17673">
        <v>0.170367274650813</v>
      </c>
      <c r="C17673">
        <v>0.29498658881312001</v>
      </c>
      <c r="D17673">
        <v>0.57754244128957499</v>
      </c>
      <c r="E17673">
        <v>0.56357307683390001</v>
      </c>
      <c r="F17673">
        <v>0.79281126320975404</v>
      </c>
      <c r="G17673" t="s">
        <v>2116</v>
      </c>
      <c r="H17673" t="s">
        <v>2117</v>
      </c>
      <c r="I17673">
        <v>130.08931771502299</v>
      </c>
      <c r="J17673">
        <v>115.701741471094</v>
      </c>
      <c r="K17673">
        <v>122.895529593058</v>
      </c>
      <c r="L17673" t="s">
        <v>2112</v>
      </c>
    </row>
    <row r="17674" spans="1:12" x14ac:dyDescent="0.4">
      <c r="A17674" t="s">
        <v>19760</v>
      </c>
      <c r="B17674">
        <v>0.23853949096926999</v>
      </c>
      <c r="C17674">
        <v>0.41323282243396198</v>
      </c>
      <c r="D17674">
        <v>0.57725204296275601</v>
      </c>
      <c r="E17674">
        <v>0.56376920500480499</v>
      </c>
      <c r="F17674">
        <v>0.79303391041340798</v>
      </c>
      <c r="G17674" t="s">
        <v>2116</v>
      </c>
      <c r="H17674" t="s">
        <v>2117</v>
      </c>
      <c r="I17674">
        <v>119.41415078966899</v>
      </c>
      <c r="J17674">
        <v>101.312140361209</v>
      </c>
      <c r="K17674">
        <v>110.36314557543901</v>
      </c>
      <c r="L17674" t="s">
        <v>2112</v>
      </c>
    </row>
    <row r="17675" spans="1:12" x14ac:dyDescent="0.4">
      <c r="A17675" t="s">
        <v>19761</v>
      </c>
      <c r="B17675">
        <v>0.34122074467475899</v>
      </c>
      <c r="C17675">
        <v>0.59114726001837303</v>
      </c>
      <c r="D17675">
        <v>0.57721784021151301</v>
      </c>
      <c r="E17675">
        <v>0.56379230689971604</v>
      </c>
      <c r="F17675">
        <v>0.79303391041340798</v>
      </c>
      <c r="G17675" t="s">
        <v>2116</v>
      </c>
      <c r="H17675" t="s">
        <v>2117</v>
      </c>
      <c r="I17675">
        <v>23.227430937872398</v>
      </c>
      <c r="J17675">
        <v>18.2010246984022</v>
      </c>
      <c r="K17675">
        <v>20.714227818137299</v>
      </c>
      <c r="L17675" t="s">
        <v>2112</v>
      </c>
    </row>
    <row r="17676" spans="1:12" x14ac:dyDescent="0.4">
      <c r="A17676" t="s">
        <v>19762</v>
      </c>
      <c r="B17676">
        <v>0.118951782854624</v>
      </c>
      <c r="C17676">
        <v>0.20623264128676799</v>
      </c>
      <c r="D17676">
        <v>0.57678446104572001</v>
      </c>
      <c r="E17676">
        <v>0.56408506787574797</v>
      </c>
      <c r="F17676">
        <v>0.79332932315276306</v>
      </c>
      <c r="G17676" t="s">
        <v>2116</v>
      </c>
      <c r="H17676" t="s">
        <v>2117</v>
      </c>
      <c r="I17676">
        <v>509.37471728052702</v>
      </c>
      <c r="J17676">
        <v>468.96209649302801</v>
      </c>
      <c r="K17676">
        <v>489.16840688677701</v>
      </c>
      <c r="L17676" t="s">
        <v>2112</v>
      </c>
    </row>
    <row r="17677" spans="1:12" x14ac:dyDescent="0.4">
      <c r="A17677" t="s">
        <v>19763</v>
      </c>
      <c r="B17677">
        <v>0.29087593797873901</v>
      </c>
      <c r="C17677">
        <v>0.50431742784697597</v>
      </c>
      <c r="D17677">
        <v>0.57677153696738603</v>
      </c>
      <c r="E17677">
        <v>0.56409379961281103</v>
      </c>
      <c r="F17677">
        <v>0.79332932315276306</v>
      </c>
      <c r="G17677" t="s">
        <v>2116</v>
      </c>
      <c r="H17677" t="s">
        <v>2117</v>
      </c>
      <c r="I17677">
        <v>40.825097495443202</v>
      </c>
      <c r="J17677">
        <v>33.823752384708897</v>
      </c>
      <c r="K17677">
        <v>37.324424940076</v>
      </c>
      <c r="L17677" t="s">
        <v>2112</v>
      </c>
    </row>
    <row r="17678" spans="1:12" x14ac:dyDescent="0.4">
      <c r="A17678" t="s">
        <v>19764</v>
      </c>
      <c r="B17678">
        <v>0.14466817121313999</v>
      </c>
      <c r="C17678">
        <v>0.25080575561173002</v>
      </c>
      <c r="D17678">
        <v>0.57681360166669904</v>
      </c>
      <c r="E17678">
        <v>0.56406538019304397</v>
      </c>
      <c r="F17678">
        <v>0.79332932315276306</v>
      </c>
      <c r="G17678" t="s">
        <v>2116</v>
      </c>
      <c r="H17678" t="s">
        <v>2117</v>
      </c>
      <c r="I17678">
        <v>265.94424116548299</v>
      </c>
      <c r="J17678">
        <v>240.82356381662899</v>
      </c>
      <c r="K17678">
        <v>253.38390249105601</v>
      </c>
      <c r="L17678" t="s">
        <v>2112</v>
      </c>
    </row>
    <row r="17679" spans="1:12" x14ac:dyDescent="0.4">
      <c r="A17679" t="s">
        <v>19765</v>
      </c>
      <c r="B17679">
        <v>0.132328675061573</v>
      </c>
      <c r="C17679">
        <v>0.22948350709191101</v>
      </c>
      <c r="D17679">
        <v>0.57663697377857204</v>
      </c>
      <c r="E17679">
        <v>0.56418471676185999</v>
      </c>
      <c r="F17679">
        <v>0.79341429980596001</v>
      </c>
      <c r="G17679" t="s">
        <v>2116</v>
      </c>
      <c r="H17679" t="s">
        <v>2117</v>
      </c>
      <c r="I17679">
        <v>239.88655403890201</v>
      </c>
      <c r="J17679">
        <v>219.275484349766</v>
      </c>
      <c r="K17679">
        <v>229.581019194334</v>
      </c>
      <c r="L17679" t="s">
        <v>2112</v>
      </c>
    </row>
    <row r="17680" spans="1:12" x14ac:dyDescent="0.4">
      <c r="A17680" t="s">
        <v>19766</v>
      </c>
      <c r="B17680">
        <v>0.24520387142411099</v>
      </c>
      <c r="C17680">
        <v>0.42535907827946901</v>
      </c>
      <c r="D17680">
        <v>0.576463237638971</v>
      </c>
      <c r="E17680">
        <v>0.56430211141278097</v>
      </c>
      <c r="F17680">
        <v>0.79349395784597698</v>
      </c>
      <c r="G17680" t="s">
        <v>2116</v>
      </c>
      <c r="H17680" t="s">
        <v>2117</v>
      </c>
      <c r="I17680">
        <v>201.30985351256999</v>
      </c>
      <c r="J17680">
        <v>169.712283104026</v>
      </c>
      <c r="K17680">
        <v>185.51106830829801</v>
      </c>
      <c r="L17680" t="s">
        <v>2112</v>
      </c>
    </row>
    <row r="17681" spans="1:12" x14ac:dyDescent="0.4">
      <c r="A17681" t="s">
        <v>19767</v>
      </c>
      <c r="B17681">
        <v>0.40967401666316999</v>
      </c>
      <c r="C17681">
        <v>0.71066851672419296</v>
      </c>
      <c r="D17681">
        <v>0.57646287547892405</v>
      </c>
      <c r="E17681">
        <v>0.56430235613898505</v>
      </c>
      <c r="F17681">
        <v>0.79349395784597698</v>
      </c>
      <c r="G17681" t="s">
        <v>2116</v>
      </c>
      <c r="H17681" t="s">
        <v>2117</v>
      </c>
      <c r="I17681">
        <v>21.631530004998002</v>
      </c>
      <c r="J17681">
        <v>16.4654162538327</v>
      </c>
      <c r="K17681">
        <v>19.048473129415399</v>
      </c>
      <c r="L17681" t="s">
        <v>2112</v>
      </c>
    </row>
    <row r="17682" spans="1:12" x14ac:dyDescent="0.4">
      <c r="A17682" t="s">
        <v>19768</v>
      </c>
      <c r="B17682">
        <v>-0.16734464862253101</v>
      </c>
      <c r="C17682">
        <v>0.290435464476274</v>
      </c>
      <c r="D17682">
        <v>-0.57618531168118303</v>
      </c>
      <c r="E17682">
        <v>0.56448993225653998</v>
      </c>
      <c r="F17682">
        <v>0.79367192961095201</v>
      </c>
      <c r="G17682" t="s">
        <v>2116</v>
      </c>
      <c r="H17682" t="s">
        <v>2117</v>
      </c>
      <c r="I17682">
        <v>84.267378845381103</v>
      </c>
      <c r="J17682">
        <v>94.4606237710057</v>
      </c>
      <c r="K17682">
        <v>89.364001308193394</v>
      </c>
      <c r="L17682" t="s">
        <v>2112</v>
      </c>
    </row>
    <row r="17683" spans="1:12" x14ac:dyDescent="0.4">
      <c r="A17683" t="s">
        <v>19769</v>
      </c>
      <c r="B17683">
        <v>0.20114866607446899</v>
      </c>
      <c r="C17683">
        <v>0.34907789981695198</v>
      </c>
      <c r="D17683">
        <v>0.57622859017986205</v>
      </c>
      <c r="E17683">
        <v>0.56446068290606299</v>
      </c>
      <c r="F17683">
        <v>0.79367192961095201</v>
      </c>
      <c r="G17683" t="s">
        <v>2116</v>
      </c>
      <c r="H17683" t="s">
        <v>2117</v>
      </c>
      <c r="I17683">
        <v>81.742863384139994</v>
      </c>
      <c r="J17683">
        <v>70.748087105560103</v>
      </c>
      <c r="K17683">
        <v>76.245475244849999</v>
      </c>
      <c r="L17683" t="s">
        <v>2112</v>
      </c>
    </row>
    <row r="17684" spans="1:12" x14ac:dyDescent="0.4">
      <c r="A17684" t="s">
        <v>19770</v>
      </c>
      <c r="B17684">
        <v>0.23202221980756099</v>
      </c>
      <c r="C17684">
        <v>0.40281662755337899</v>
      </c>
      <c r="D17684">
        <v>0.57599960859812005</v>
      </c>
      <c r="E17684">
        <v>0.56461544614979697</v>
      </c>
      <c r="F17684">
        <v>0.79372295913659296</v>
      </c>
      <c r="G17684" t="s">
        <v>2116</v>
      </c>
      <c r="H17684" t="s">
        <v>2117</v>
      </c>
      <c r="I17684">
        <v>284.18919148021001</v>
      </c>
      <c r="J17684">
        <v>242.367840978262</v>
      </c>
      <c r="K17684">
        <v>263.278516229236</v>
      </c>
      <c r="L17684" t="s">
        <v>2112</v>
      </c>
    </row>
    <row r="17685" spans="1:12" x14ac:dyDescent="0.4">
      <c r="A17685" t="s">
        <v>19771</v>
      </c>
      <c r="B17685">
        <v>-0.24265778853355799</v>
      </c>
      <c r="C17685">
        <v>0.42128365825199698</v>
      </c>
      <c r="D17685">
        <v>-0.57599620536054197</v>
      </c>
      <c r="E17685">
        <v>0.56461774647167595</v>
      </c>
      <c r="F17685">
        <v>0.79372295913659296</v>
      </c>
      <c r="G17685" t="s">
        <v>2116</v>
      </c>
      <c r="H17685" t="s">
        <v>2117</v>
      </c>
      <c r="I17685">
        <v>78.470823280360705</v>
      </c>
      <c r="J17685">
        <v>93.215086160463997</v>
      </c>
      <c r="K17685">
        <v>85.842954720412393</v>
      </c>
      <c r="L17685" t="s">
        <v>2112</v>
      </c>
    </row>
    <row r="17686" spans="1:12" x14ac:dyDescent="0.4">
      <c r="A17686" t="s">
        <v>19772</v>
      </c>
      <c r="B17686">
        <v>-0.15333006556293199</v>
      </c>
      <c r="C17686">
        <v>0.26628677616546298</v>
      </c>
      <c r="D17686">
        <v>-0.57580803587354001</v>
      </c>
      <c r="E17686">
        <v>0.56474494131413899</v>
      </c>
      <c r="F17686">
        <v>0.79385887314880699</v>
      </c>
      <c r="G17686" t="s">
        <v>2116</v>
      </c>
      <c r="H17686" t="s">
        <v>2117</v>
      </c>
      <c r="I17686">
        <v>151.28340903905999</v>
      </c>
      <c r="J17686">
        <v>167.891977174738</v>
      </c>
      <c r="K17686">
        <v>159.587693106899</v>
      </c>
      <c r="L17686" t="s">
        <v>2112</v>
      </c>
    </row>
    <row r="17687" spans="1:12" x14ac:dyDescent="0.4">
      <c r="A17687" t="s">
        <v>19773</v>
      </c>
      <c r="B17687">
        <v>-0.260352311720845</v>
      </c>
      <c r="C17687">
        <v>0.45223289128299399</v>
      </c>
      <c r="D17687">
        <v>-0.57570406031772603</v>
      </c>
      <c r="E17687">
        <v>0.56481523043015402</v>
      </c>
      <c r="F17687">
        <v>0.79391478472888899</v>
      </c>
      <c r="G17687" t="s">
        <v>2116</v>
      </c>
      <c r="H17687" t="s">
        <v>2117</v>
      </c>
      <c r="I17687">
        <v>79.961840473367005</v>
      </c>
      <c r="J17687">
        <v>96.508030222127601</v>
      </c>
      <c r="K17687">
        <v>88.234935347747296</v>
      </c>
      <c r="L17687" t="s">
        <v>2112</v>
      </c>
    </row>
    <row r="17688" spans="1:12" x14ac:dyDescent="0.4">
      <c r="A17688" t="s">
        <v>19774</v>
      </c>
      <c r="B17688">
        <v>-0.192172907860439</v>
      </c>
      <c r="C17688">
        <v>0.33394220269559599</v>
      </c>
      <c r="D17688">
        <v>-0.57546756986451797</v>
      </c>
      <c r="E17688">
        <v>0.56497511737498396</v>
      </c>
      <c r="F17688">
        <v>0.79405810473016702</v>
      </c>
      <c r="G17688" t="s">
        <v>2116</v>
      </c>
      <c r="H17688" t="s">
        <v>2117</v>
      </c>
      <c r="I17688">
        <v>100.800597305134</v>
      </c>
      <c r="J17688">
        <v>114.57763422646001</v>
      </c>
      <c r="K17688">
        <v>107.689115765797</v>
      </c>
      <c r="L17688" t="s">
        <v>2112</v>
      </c>
    </row>
    <row r="17689" spans="1:12" x14ac:dyDescent="0.4">
      <c r="A17689" t="s">
        <v>19775</v>
      </c>
      <c r="B17689">
        <v>0.15811864980288601</v>
      </c>
      <c r="C17689">
        <v>0.27476772581327402</v>
      </c>
      <c r="D17689">
        <v>0.575462963617278</v>
      </c>
      <c r="E17689">
        <v>0.564978231792023</v>
      </c>
      <c r="F17689">
        <v>0.79405810473016702</v>
      </c>
      <c r="G17689" t="s">
        <v>2116</v>
      </c>
      <c r="H17689" t="s">
        <v>2117</v>
      </c>
      <c r="I17689">
        <v>131.83856003473099</v>
      </c>
      <c r="J17689">
        <v>117.85461742946001</v>
      </c>
      <c r="K17689">
        <v>124.846588732096</v>
      </c>
      <c r="L17689" t="s">
        <v>2112</v>
      </c>
    </row>
    <row r="17690" spans="1:12" x14ac:dyDescent="0.4">
      <c r="A17690" t="s">
        <v>19776</v>
      </c>
      <c r="B17690">
        <v>-0.63209986498019799</v>
      </c>
      <c r="C17690">
        <v>1.09852687041885</v>
      </c>
      <c r="D17690">
        <v>-0.575406830730674</v>
      </c>
      <c r="E17690">
        <v>0.56501618552412403</v>
      </c>
      <c r="F17690">
        <v>0.79406855263688503</v>
      </c>
      <c r="G17690" t="s">
        <v>2116</v>
      </c>
      <c r="H17690" t="s">
        <v>2117</v>
      </c>
      <c r="I17690">
        <v>19.211893093169099</v>
      </c>
      <c r="J17690">
        <v>30.015475447912699</v>
      </c>
      <c r="K17690">
        <v>24.613684270540901</v>
      </c>
      <c r="L17690" t="s">
        <v>2112</v>
      </c>
    </row>
    <row r="17691" spans="1:12" x14ac:dyDescent="0.4">
      <c r="A17691" t="s">
        <v>19777</v>
      </c>
      <c r="B17691">
        <v>-0.21481514903975499</v>
      </c>
      <c r="C17691">
        <v>0.37342277970878401</v>
      </c>
      <c r="D17691">
        <v>-0.57525989498358998</v>
      </c>
      <c r="E17691">
        <v>0.56511554057472002</v>
      </c>
      <c r="F17691">
        <v>0.79412239452730504</v>
      </c>
      <c r="G17691" t="s">
        <v>2116</v>
      </c>
      <c r="H17691" t="s">
        <v>2117</v>
      </c>
      <c r="I17691">
        <v>144.379115939164</v>
      </c>
      <c r="J17691">
        <v>168.24317464461399</v>
      </c>
      <c r="K17691">
        <v>156.31114529188901</v>
      </c>
      <c r="L17691" t="s">
        <v>2112</v>
      </c>
    </row>
    <row r="17692" spans="1:12" x14ac:dyDescent="0.4">
      <c r="A17692" t="s">
        <v>19778</v>
      </c>
      <c r="B17692">
        <v>0.30826645683588799</v>
      </c>
      <c r="C17692">
        <v>0.53584672463102401</v>
      </c>
      <c r="D17692">
        <v>0.57528849700099505</v>
      </c>
      <c r="E17692">
        <v>0.56509619979702297</v>
      </c>
      <c r="F17692">
        <v>0.79412239452730504</v>
      </c>
      <c r="G17692" t="s">
        <v>2116</v>
      </c>
      <c r="H17692" t="s">
        <v>2117</v>
      </c>
      <c r="I17692">
        <v>25.202789079810501</v>
      </c>
      <c r="J17692">
        <v>20.453496681856901</v>
      </c>
      <c r="K17692">
        <v>22.828142880833699</v>
      </c>
      <c r="L17692" t="s">
        <v>2112</v>
      </c>
    </row>
    <row r="17693" spans="1:12" x14ac:dyDescent="0.4">
      <c r="A17693" t="s">
        <v>19779</v>
      </c>
      <c r="B17693">
        <v>0.223555191118223</v>
      </c>
      <c r="C17693">
        <v>0.38876226837307698</v>
      </c>
      <c r="D17693">
        <v>0.57504343735253405</v>
      </c>
      <c r="E17693">
        <v>0.56526192024904098</v>
      </c>
      <c r="F17693">
        <v>0.79417652992371901</v>
      </c>
      <c r="G17693" t="s">
        <v>2116</v>
      </c>
      <c r="H17693" t="s">
        <v>2117</v>
      </c>
      <c r="I17693">
        <v>43.4758243677732</v>
      </c>
      <c r="J17693">
        <v>37.195165800284002</v>
      </c>
      <c r="K17693">
        <v>40.335495084028601</v>
      </c>
      <c r="L17693" t="s">
        <v>2112</v>
      </c>
    </row>
    <row r="17694" spans="1:12" x14ac:dyDescent="0.4">
      <c r="A17694" t="s">
        <v>19780</v>
      </c>
      <c r="B17694">
        <v>-0.26566646270847899</v>
      </c>
      <c r="C17694">
        <v>0.46197653928183502</v>
      </c>
      <c r="D17694">
        <v>-0.57506483580631795</v>
      </c>
      <c r="E17694">
        <v>0.56524744871306898</v>
      </c>
      <c r="F17694">
        <v>0.79417652992371901</v>
      </c>
      <c r="G17694" t="s">
        <v>2116</v>
      </c>
      <c r="H17694" t="s">
        <v>2117</v>
      </c>
      <c r="I17694">
        <v>572.23671306102403</v>
      </c>
      <c r="J17694">
        <v>687.32537133060703</v>
      </c>
      <c r="K17694">
        <v>629.78104219581496</v>
      </c>
      <c r="L17694" t="s">
        <v>2112</v>
      </c>
    </row>
    <row r="17695" spans="1:12" x14ac:dyDescent="0.4">
      <c r="A17695" t="s">
        <v>19781</v>
      </c>
      <c r="B17695">
        <v>-0.60094712190065602</v>
      </c>
      <c r="C17695">
        <v>1.04505114744631</v>
      </c>
      <c r="D17695">
        <v>-0.57504087084075195</v>
      </c>
      <c r="E17695">
        <v>0.56526365596433403</v>
      </c>
      <c r="F17695">
        <v>0.79417652992371901</v>
      </c>
      <c r="G17695" t="s">
        <v>2116</v>
      </c>
      <c r="H17695" t="s">
        <v>2117</v>
      </c>
      <c r="I17695">
        <v>14.6765095928357</v>
      </c>
      <c r="J17695">
        <v>22.538405559770599</v>
      </c>
      <c r="K17695">
        <v>18.607457576303201</v>
      </c>
      <c r="L17695" t="s">
        <v>2112</v>
      </c>
    </row>
    <row r="17696" spans="1:12" x14ac:dyDescent="0.4">
      <c r="A17696" t="s">
        <v>19782</v>
      </c>
      <c r="B17696">
        <v>-0.16015400935259899</v>
      </c>
      <c r="C17696">
        <v>0.27851787134094902</v>
      </c>
      <c r="D17696">
        <v>-0.57502238036476105</v>
      </c>
      <c r="E17696">
        <v>0.56527616102918599</v>
      </c>
      <c r="F17696">
        <v>0.79417652992371901</v>
      </c>
      <c r="G17696" t="s">
        <v>2116</v>
      </c>
      <c r="H17696" t="s">
        <v>2117</v>
      </c>
      <c r="I17696">
        <v>1032.08664572832</v>
      </c>
      <c r="J17696">
        <v>1152.8270893326801</v>
      </c>
      <c r="K17696">
        <v>1092.4568675304999</v>
      </c>
      <c r="L17696" t="s">
        <v>2112</v>
      </c>
    </row>
    <row r="17697" spans="1:12" x14ac:dyDescent="0.4">
      <c r="A17697" t="s">
        <v>19783</v>
      </c>
      <c r="B17697">
        <v>0.20651329079128999</v>
      </c>
      <c r="C17697">
        <v>0.35937703737348398</v>
      </c>
      <c r="D17697">
        <v>0.57464242095320694</v>
      </c>
      <c r="E17697">
        <v>0.56553315610750898</v>
      </c>
      <c r="F17697">
        <v>0.79435336152309299</v>
      </c>
      <c r="G17697" t="s">
        <v>2116</v>
      </c>
      <c r="H17697" t="s">
        <v>2117</v>
      </c>
      <c r="I17697">
        <v>75.575548863961203</v>
      </c>
      <c r="J17697">
        <v>65.387884612702095</v>
      </c>
      <c r="K17697">
        <v>70.481716738331698</v>
      </c>
      <c r="L17697" t="s">
        <v>2112</v>
      </c>
    </row>
    <row r="17698" spans="1:12" x14ac:dyDescent="0.4">
      <c r="A17698" t="s">
        <v>19784</v>
      </c>
      <c r="B17698">
        <v>0.43021699843116301</v>
      </c>
      <c r="C17698">
        <v>0.748597616414863</v>
      </c>
      <c r="D17698">
        <v>0.57469725924526904</v>
      </c>
      <c r="E17698">
        <v>0.56549606138737996</v>
      </c>
      <c r="F17698">
        <v>0.79435336152309299</v>
      </c>
      <c r="G17698" t="s">
        <v>2116</v>
      </c>
      <c r="H17698" t="s">
        <v>2117</v>
      </c>
      <c r="I17698">
        <v>71.965757086525699</v>
      </c>
      <c r="J17698">
        <v>53.475124253337</v>
      </c>
      <c r="K17698">
        <v>62.7204406699313</v>
      </c>
      <c r="L17698" t="s">
        <v>2112</v>
      </c>
    </row>
    <row r="17699" spans="1:12" x14ac:dyDescent="0.4">
      <c r="A17699" t="s">
        <v>19785</v>
      </c>
      <c r="B17699">
        <v>0.43499796573709798</v>
      </c>
      <c r="C17699">
        <v>0.75689465349294405</v>
      </c>
      <c r="D17699">
        <v>0.57471401565548696</v>
      </c>
      <c r="E17699">
        <v>0.56548472694319896</v>
      </c>
      <c r="F17699">
        <v>0.79435336152309299</v>
      </c>
      <c r="G17699" t="s">
        <v>2116</v>
      </c>
      <c r="H17699" t="s">
        <v>2117</v>
      </c>
      <c r="I17699">
        <v>20.035629072123701</v>
      </c>
      <c r="J17699">
        <v>14.7370045066969</v>
      </c>
      <c r="K17699">
        <v>17.386316789410301</v>
      </c>
      <c r="L17699" t="s">
        <v>2112</v>
      </c>
    </row>
    <row r="17700" spans="1:12" x14ac:dyDescent="0.4">
      <c r="A17700" t="s">
        <v>19786</v>
      </c>
      <c r="B17700">
        <v>0.29452001612780798</v>
      </c>
      <c r="C17700">
        <v>0.51255583361041601</v>
      </c>
      <c r="D17700">
        <v>0.574610602035733</v>
      </c>
      <c r="E17700">
        <v>0.56555468017733002</v>
      </c>
      <c r="F17700">
        <v>0.79435336152309299</v>
      </c>
      <c r="G17700" t="s">
        <v>2116</v>
      </c>
      <c r="H17700" t="s">
        <v>2117</v>
      </c>
      <c r="I17700">
        <v>54.037512823241997</v>
      </c>
      <c r="J17700">
        <v>43.615765951510198</v>
      </c>
      <c r="K17700">
        <v>48.826639387376098</v>
      </c>
      <c r="L17700" t="s">
        <v>2112</v>
      </c>
    </row>
    <row r="17701" spans="1:12" x14ac:dyDescent="0.4">
      <c r="A17701" t="s">
        <v>19787</v>
      </c>
      <c r="B17701">
        <v>-0.16030177071041199</v>
      </c>
      <c r="C17701">
        <v>0.279073740141428</v>
      </c>
      <c r="D17701">
        <v>-0.57440650141133098</v>
      </c>
      <c r="E17701">
        <v>0.56569275444850498</v>
      </c>
      <c r="F17701">
        <v>0.79442212513822996</v>
      </c>
      <c r="G17701" t="s">
        <v>2116</v>
      </c>
      <c r="H17701" t="s">
        <v>2117</v>
      </c>
      <c r="I17701">
        <v>276.87575948119598</v>
      </c>
      <c r="J17701">
        <v>308.65498729562398</v>
      </c>
      <c r="K17701">
        <v>292.76537338841001</v>
      </c>
      <c r="L17701" t="s">
        <v>2112</v>
      </c>
    </row>
    <row r="17702" spans="1:12" x14ac:dyDescent="0.4">
      <c r="A17702" t="s">
        <v>19788</v>
      </c>
      <c r="B17702">
        <v>0.10711691945738</v>
      </c>
      <c r="C17702">
        <v>0.18646938428724899</v>
      </c>
      <c r="D17702">
        <v>0.57444775648730995</v>
      </c>
      <c r="E17702">
        <v>0.56566484404392503</v>
      </c>
      <c r="F17702">
        <v>0.79442212513822996</v>
      </c>
      <c r="G17702" t="s">
        <v>2116</v>
      </c>
      <c r="H17702" t="s">
        <v>2117</v>
      </c>
      <c r="I17702">
        <v>1031.9914772649399</v>
      </c>
      <c r="J17702">
        <v>957.84734785227897</v>
      </c>
      <c r="K17702">
        <v>994.91941255861104</v>
      </c>
      <c r="L17702" t="s">
        <v>2112</v>
      </c>
    </row>
    <row r="17703" spans="1:12" x14ac:dyDescent="0.4">
      <c r="A17703" t="s">
        <v>19789</v>
      </c>
      <c r="B17703">
        <v>0.32337086990013902</v>
      </c>
      <c r="C17703">
        <v>0.56300392640124797</v>
      </c>
      <c r="D17703">
        <v>0.57436698881860904</v>
      </c>
      <c r="E17703">
        <v>0.56571948662641702</v>
      </c>
      <c r="F17703">
        <v>0.79442212513822996</v>
      </c>
      <c r="G17703" t="s">
        <v>2116</v>
      </c>
      <c r="H17703" t="s">
        <v>2117</v>
      </c>
      <c r="I17703">
        <v>67.647710962828498</v>
      </c>
      <c r="J17703">
        <v>53.776138937868197</v>
      </c>
      <c r="K17703">
        <v>60.711924950348298</v>
      </c>
      <c r="L17703" t="s">
        <v>2112</v>
      </c>
    </row>
    <row r="17704" spans="1:12" x14ac:dyDescent="0.4">
      <c r="A17704" t="s">
        <v>19790</v>
      </c>
      <c r="B17704">
        <v>-0.32101680174654701</v>
      </c>
      <c r="C17704">
        <v>0.55891442299765304</v>
      </c>
      <c r="D17704">
        <v>-0.57435769867025799</v>
      </c>
      <c r="E17704">
        <v>0.565725771948694</v>
      </c>
      <c r="F17704">
        <v>0.79442212513822996</v>
      </c>
      <c r="G17704" t="s">
        <v>2116</v>
      </c>
      <c r="H17704" t="s">
        <v>2117</v>
      </c>
      <c r="I17704">
        <v>48.6336675983055</v>
      </c>
      <c r="J17704">
        <v>60.6782900104117</v>
      </c>
      <c r="K17704">
        <v>54.655978804358597</v>
      </c>
      <c r="L17704" t="s">
        <v>2112</v>
      </c>
    </row>
    <row r="17705" spans="1:12" x14ac:dyDescent="0.4">
      <c r="A17705" t="s">
        <v>19791</v>
      </c>
      <c r="B17705">
        <v>-0.37180770071596198</v>
      </c>
      <c r="C17705">
        <v>0.64754310351641697</v>
      </c>
      <c r="D17705">
        <v>-0.57418216439476899</v>
      </c>
      <c r="E17705">
        <v>0.56584453733401596</v>
      </c>
      <c r="F17705">
        <v>0.79453458474939298</v>
      </c>
      <c r="G17705" t="s">
        <v>2116</v>
      </c>
      <c r="H17705" t="s">
        <v>2117</v>
      </c>
      <c r="I17705">
        <v>10.4846567384831</v>
      </c>
      <c r="J17705">
        <v>13.8138642245115</v>
      </c>
      <c r="K17705">
        <v>12.149260481497301</v>
      </c>
      <c r="L17705" t="s">
        <v>2112</v>
      </c>
    </row>
    <row r="17706" spans="1:12" x14ac:dyDescent="0.4">
      <c r="A17706" t="s">
        <v>19792</v>
      </c>
      <c r="B17706">
        <v>-0.20563553258064099</v>
      </c>
      <c r="C17706">
        <v>0.35815704438424101</v>
      </c>
      <c r="D17706">
        <v>-0.57414906618458095</v>
      </c>
      <c r="E17706">
        <v>0.56586693271605204</v>
      </c>
      <c r="F17706">
        <v>0.79453458474939298</v>
      </c>
      <c r="G17706" t="s">
        <v>2116</v>
      </c>
      <c r="H17706" t="s">
        <v>2117</v>
      </c>
      <c r="I17706">
        <v>46.417170290663101</v>
      </c>
      <c r="J17706">
        <v>53.753274154463099</v>
      </c>
      <c r="K17706">
        <v>50.085222222563097</v>
      </c>
      <c r="L17706" t="s">
        <v>2112</v>
      </c>
    </row>
    <row r="17707" spans="1:12" x14ac:dyDescent="0.4">
      <c r="A17707" t="s">
        <v>19793</v>
      </c>
      <c r="B17707">
        <v>0.58840339866743796</v>
      </c>
      <c r="C17707">
        <v>1.0252346973697499</v>
      </c>
      <c r="D17707">
        <v>0.57392068389510398</v>
      </c>
      <c r="E17707">
        <v>0.56602147559015104</v>
      </c>
      <c r="F17707">
        <v>0.79466580789469798</v>
      </c>
      <c r="G17707" t="s">
        <v>2116</v>
      </c>
      <c r="H17707" t="s">
        <v>2117</v>
      </c>
      <c r="I17707">
        <v>25.979930767229799</v>
      </c>
      <c r="J17707">
        <v>17.466940565713401</v>
      </c>
      <c r="K17707">
        <v>21.723435666471602</v>
      </c>
      <c r="L17707" t="s">
        <v>2112</v>
      </c>
    </row>
    <row r="17708" spans="1:12" x14ac:dyDescent="0.4">
      <c r="A17708" t="s">
        <v>19794</v>
      </c>
      <c r="B17708">
        <v>-0.27693268171699198</v>
      </c>
      <c r="C17708">
        <v>0.48266074710763301</v>
      </c>
      <c r="D17708">
        <v>-0.57376259282844899</v>
      </c>
      <c r="E17708">
        <v>0.56612846531195204</v>
      </c>
      <c r="F17708">
        <v>0.79473024767920397</v>
      </c>
      <c r="G17708" t="s">
        <v>2116</v>
      </c>
      <c r="H17708" t="s">
        <v>2117</v>
      </c>
      <c r="I17708">
        <v>43.426745602330101</v>
      </c>
      <c r="J17708">
        <v>52.7519940911018</v>
      </c>
      <c r="K17708">
        <v>48.089369846715897</v>
      </c>
      <c r="L17708" t="s">
        <v>2112</v>
      </c>
    </row>
    <row r="17709" spans="1:12" x14ac:dyDescent="0.4">
      <c r="A17709" t="s">
        <v>19795</v>
      </c>
      <c r="B17709">
        <v>-0.16771242179979101</v>
      </c>
      <c r="C17709">
        <v>0.292300561797398</v>
      </c>
      <c r="D17709">
        <v>-0.57376701833381205</v>
      </c>
      <c r="E17709">
        <v>0.56612547017457504</v>
      </c>
      <c r="F17709">
        <v>0.79473024767920397</v>
      </c>
      <c r="G17709" t="s">
        <v>2116</v>
      </c>
      <c r="H17709" t="s">
        <v>2117</v>
      </c>
      <c r="I17709">
        <v>1688.0203975674799</v>
      </c>
      <c r="J17709">
        <v>1895.46632210812</v>
      </c>
      <c r="K17709">
        <v>1791.7433598378</v>
      </c>
      <c r="L17709" t="s">
        <v>2112</v>
      </c>
    </row>
    <row r="17710" spans="1:12" x14ac:dyDescent="0.4">
      <c r="A17710" t="s">
        <v>19796</v>
      </c>
      <c r="B17710">
        <v>-0.27270939769987401</v>
      </c>
      <c r="C17710">
        <v>0.47544769290271899</v>
      </c>
      <c r="D17710">
        <v>-0.57358443793242397</v>
      </c>
      <c r="E17710">
        <v>0.566249045063143</v>
      </c>
      <c r="F17710">
        <v>0.79473152945334102</v>
      </c>
      <c r="G17710" t="s">
        <v>2116</v>
      </c>
      <c r="H17710" t="s">
        <v>2117</v>
      </c>
      <c r="I17710">
        <v>53.683213520148797</v>
      </c>
      <c r="J17710">
        <v>65.045854476878503</v>
      </c>
      <c r="K17710">
        <v>59.3645339985136</v>
      </c>
      <c r="L17710" t="s">
        <v>2112</v>
      </c>
    </row>
    <row r="17711" spans="1:12" x14ac:dyDescent="0.4">
      <c r="A17711" t="s">
        <v>19797</v>
      </c>
      <c r="B17711">
        <v>-0.13798639159964199</v>
      </c>
      <c r="C17711">
        <v>0.240570134755344</v>
      </c>
      <c r="D17711">
        <v>-0.573580722062494</v>
      </c>
      <c r="E17711">
        <v>0.56625156018933198</v>
      </c>
      <c r="F17711">
        <v>0.79473152945334102</v>
      </c>
      <c r="G17711" t="s">
        <v>2116</v>
      </c>
      <c r="H17711" t="s">
        <v>2117</v>
      </c>
      <c r="I17711">
        <v>638.14666459785803</v>
      </c>
      <c r="J17711">
        <v>701.67995072015594</v>
      </c>
      <c r="K17711">
        <v>669.91330765900705</v>
      </c>
      <c r="L17711" t="s">
        <v>2112</v>
      </c>
    </row>
    <row r="17712" spans="1:12" x14ac:dyDescent="0.4">
      <c r="A17712" t="s">
        <v>19798</v>
      </c>
      <c r="B17712">
        <v>0.23013454181950599</v>
      </c>
      <c r="C17712">
        <v>0.40114022141740202</v>
      </c>
      <c r="D17712">
        <v>0.57370098916119905</v>
      </c>
      <c r="E17712">
        <v>0.56617015884213595</v>
      </c>
      <c r="F17712">
        <v>0.79473152945334102</v>
      </c>
      <c r="G17712" t="s">
        <v>2116</v>
      </c>
      <c r="H17712" t="s">
        <v>2117</v>
      </c>
      <c r="I17712">
        <v>123.346042017976</v>
      </c>
      <c r="J17712">
        <v>104.71608611540999</v>
      </c>
      <c r="K17712">
        <v>114.03106406669301</v>
      </c>
      <c r="L17712" t="s">
        <v>2112</v>
      </c>
    </row>
    <row r="17713" spans="1:12" x14ac:dyDescent="0.4">
      <c r="A17713" t="s">
        <v>19799</v>
      </c>
      <c r="B17713">
        <v>0.458959682345148</v>
      </c>
      <c r="C17713">
        <v>0.80012367198103596</v>
      </c>
      <c r="D17713">
        <v>0.57361092843160599</v>
      </c>
      <c r="E17713">
        <v>0.56623111484160005</v>
      </c>
      <c r="F17713">
        <v>0.79473152945334102</v>
      </c>
      <c r="G17713" t="s">
        <v>2116</v>
      </c>
      <c r="H17713" t="s">
        <v>2117</v>
      </c>
      <c r="I17713">
        <v>16.007358286216999</v>
      </c>
      <c r="J17713">
        <v>11.917889371834701</v>
      </c>
      <c r="K17713">
        <v>13.962623829025899</v>
      </c>
      <c r="L17713" t="s">
        <v>2112</v>
      </c>
    </row>
    <row r="17714" spans="1:12" x14ac:dyDescent="0.4">
      <c r="A17714" t="s">
        <v>19800</v>
      </c>
      <c r="B17714">
        <v>-0.13788521892115199</v>
      </c>
      <c r="C17714">
        <v>0.24044565307177601</v>
      </c>
      <c r="D17714">
        <v>-0.57345690038318597</v>
      </c>
      <c r="E17714">
        <v>0.56633537327878403</v>
      </c>
      <c r="F17714">
        <v>0.79480628631357697</v>
      </c>
      <c r="G17714" t="s">
        <v>2116</v>
      </c>
      <c r="H17714" t="s">
        <v>2117</v>
      </c>
      <c r="I17714">
        <v>550.30926631938996</v>
      </c>
      <c r="J17714">
        <v>605.01084642027797</v>
      </c>
      <c r="K17714">
        <v>577.66005636983402</v>
      </c>
      <c r="L17714" t="s">
        <v>2112</v>
      </c>
    </row>
    <row r="17715" spans="1:12" x14ac:dyDescent="0.4">
      <c r="A17715" t="s">
        <v>19801</v>
      </c>
      <c r="B17715">
        <v>0.76758168613698297</v>
      </c>
      <c r="C17715">
        <v>1.3388753628089201</v>
      </c>
      <c r="D17715">
        <v>0.573303316693065</v>
      </c>
      <c r="E17715">
        <v>0.56643934010849994</v>
      </c>
      <c r="F17715">
        <v>0.79490931774233897</v>
      </c>
      <c r="G17715" t="s">
        <v>2116</v>
      </c>
      <c r="H17715" t="s">
        <v>2117</v>
      </c>
      <c r="I17715">
        <v>6.9898056669514403</v>
      </c>
      <c r="J17715">
        <v>4.2143462316204401</v>
      </c>
      <c r="K17715">
        <v>5.6020759492859398</v>
      </c>
      <c r="L17715" t="s">
        <v>2112</v>
      </c>
    </row>
    <row r="17716" spans="1:12" x14ac:dyDescent="0.4">
      <c r="A17716" t="s">
        <v>19802</v>
      </c>
      <c r="B17716">
        <v>0.133716673517176</v>
      </c>
      <c r="C17716">
        <v>0.23326679097446901</v>
      </c>
      <c r="D17716">
        <v>0.57323493395084502</v>
      </c>
      <c r="E17716">
        <v>0.56648563401707996</v>
      </c>
      <c r="F17716">
        <v>0.79490938262140298</v>
      </c>
      <c r="G17716" t="s">
        <v>2116</v>
      </c>
      <c r="H17716" t="s">
        <v>2117</v>
      </c>
      <c r="I17716">
        <v>520.78603202411796</v>
      </c>
      <c r="J17716">
        <v>474.75985845262102</v>
      </c>
      <c r="K17716">
        <v>497.77294523837003</v>
      </c>
      <c r="L17716" t="s">
        <v>2112</v>
      </c>
    </row>
    <row r="17717" spans="1:12" x14ac:dyDescent="0.4">
      <c r="A17717" t="s">
        <v>19803</v>
      </c>
      <c r="B17717">
        <v>-0.21098715494616799</v>
      </c>
      <c r="C17717">
        <v>0.36807811247433803</v>
      </c>
      <c r="D17717">
        <v>-0.57321298875351501</v>
      </c>
      <c r="E17717">
        <v>0.56650049091267796</v>
      </c>
      <c r="F17717">
        <v>0.79490938262140298</v>
      </c>
      <c r="G17717" t="s">
        <v>2116</v>
      </c>
      <c r="H17717" t="s">
        <v>2117</v>
      </c>
      <c r="I17717">
        <v>72.979902323691206</v>
      </c>
      <c r="J17717">
        <v>84.098295103993095</v>
      </c>
      <c r="K17717">
        <v>78.539098713842193</v>
      </c>
      <c r="L17717" t="s">
        <v>2112</v>
      </c>
    </row>
    <row r="17718" spans="1:12" x14ac:dyDescent="0.4">
      <c r="A17718" t="s">
        <v>19804</v>
      </c>
      <c r="B17718">
        <v>0.53673997828355102</v>
      </c>
      <c r="C17718">
        <v>0.93705359584542103</v>
      </c>
      <c r="D17718">
        <v>0.57279538829291599</v>
      </c>
      <c r="E17718">
        <v>0.56678324197779395</v>
      </c>
      <c r="F17718">
        <v>0.795134605293768</v>
      </c>
      <c r="G17718" t="s">
        <v>2116</v>
      </c>
      <c r="H17718" t="s">
        <v>2117</v>
      </c>
      <c r="I17718">
        <v>11.8879822717353</v>
      </c>
      <c r="J17718">
        <v>8.3556816945344892</v>
      </c>
      <c r="K17718">
        <v>10.1218319831349</v>
      </c>
      <c r="L17718" t="s">
        <v>2112</v>
      </c>
    </row>
    <row r="17719" spans="1:12" x14ac:dyDescent="0.4">
      <c r="A17719" t="s">
        <v>19805</v>
      </c>
      <c r="B17719">
        <v>-0.168349013796809</v>
      </c>
      <c r="C17719">
        <v>0.29387630370968398</v>
      </c>
      <c r="D17719">
        <v>-0.572856714446493</v>
      </c>
      <c r="E17719">
        <v>0.56674171471254198</v>
      </c>
      <c r="F17719">
        <v>0.795134605293768</v>
      </c>
      <c r="G17719" t="s">
        <v>2116</v>
      </c>
      <c r="H17719" t="s">
        <v>2117</v>
      </c>
      <c r="I17719">
        <v>2039.1407485546199</v>
      </c>
      <c r="J17719">
        <v>2291.3526474165101</v>
      </c>
      <c r="K17719">
        <v>2165.2466979855699</v>
      </c>
      <c r="L17719" t="s">
        <v>2112</v>
      </c>
    </row>
    <row r="17720" spans="1:12" x14ac:dyDescent="0.4">
      <c r="A17720" t="s">
        <v>19806</v>
      </c>
      <c r="B17720">
        <v>0.122561433248524</v>
      </c>
      <c r="C17720">
        <v>0.21396290702635601</v>
      </c>
      <c r="D17720">
        <v>0.57281626498665195</v>
      </c>
      <c r="E17720">
        <v>0.566769105072222</v>
      </c>
      <c r="F17720">
        <v>0.795134605293768</v>
      </c>
      <c r="G17720" t="s">
        <v>2116</v>
      </c>
      <c r="H17720" t="s">
        <v>2117</v>
      </c>
      <c r="I17720">
        <v>370.33213793633701</v>
      </c>
      <c r="J17720">
        <v>340.38397595030199</v>
      </c>
      <c r="K17720">
        <v>355.35805694331998</v>
      </c>
      <c r="L17720" t="s">
        <v>2112</v>
      </c>
    </row>
    <row r="17721" spans="1:12" x14ac:dyDescent="0.4">
      <c r="A17721" t="s">
        <v>19807</v>
      </c>
      <c r="B17721">
        <v>-0.29577233477409098</v>
      </c>
      <c r="C17721">
        <v>0.51632324077410796</v>
      </c>
      <c r="D17721">
        <v>-0.57284334970211404</v>
      </c>
      <c r="E17721">
        <v>0.56675076458161899</v>
      </c>
      <c r="F17721">
        <v>0.795134605293768</v>
      </c>
      <c r="G17721" t="s">
        <v>2116</v>
      </c>
      <c r="H17721" t="s">
        <v>2117</v>
      </c>
      <c r="I17721">
        <v>19.192224324831098</v>
      </c>
      <c r="J17721">
        <v>23.760785614215099</v>
      </c>
      <c r="K17721">
        <v>21.476504969523099</v>
      </c>
      <c r="L17721" t="s">
        <v>2112</v>
      </c>
    </row>
    <row r="17722" spans="1:12" x14ac:dyDescent="0.4">
      <c r="A17722" t="s">
        <v>19808</v>
      </c>
      <c r="B17722">
        <v>0.20113490761512201</v>
      </c>
      <c r="C17722">
        <v>0.35125276970620201</v>
      </c>
      <c r="D17722">
        <v>0.57262155621820998</v>
      </c>
      <c r="E17722">
        <v>0.56690096103266696</v>
      </c>
      <c r="F17722">
        <v>0.795213996341812</v>
      </c>
      <c r="G17722" t="s">
        <v>2116</v>
      </c>
      <c r="H17722" t="s">
        <v>2117</v>
      </c>
      <c r="I17722">
        <v>255.56882118666201</v>
      </c>
      <c r="J17722">
        <v>222.35145206614601</v>
      </c>
      <c r="K17722">
        <v>238.96013662640399</v>
      </c>
      <c r="L17722" t="s">
        <v>2112</v>
      </c>
    </row>
    <row r="17723" spans="1:12" x14ac:dyDescent="0.4">
      <c r="A17723" t="s">
        <v>19809</v>
      </c>
      <c r="B17723">
        <v>-0.53594728774900002</v>
      </c>
      <c r="C17723">
        <v>0.93593338194658804</v>
      </c>
      <c r="D17723">
        <v>-0.57263401229937705</v>
      </c>
      <c r="E17723">
        <v>0.56689252538658397</v>
      </c>
      <c r="F17723">
        <v>0.795213996341812</v>
      </c>
      <c r="G17723" t="s">
        <v>2116</v>
      </c>
      <c r="H17723" t="s">
        <v>2117</v>
      </c>
      <c r="I17723">
        <v>10.2743768546139</v>
      </c>
      <c r="J17723">
        <v>14.8027817779261</v>
      </c>
      <c r="K17723">
        <v>12.538579316270001</v>
      </c>
      <c r="L17723" t="s">
        <v>2112</v>
      </c>
    </row>
    <row r="17724" spans="1:12" x14ac:dyDescent="0.4">
      <c r="A17724" t="s">
        <v>19810</v>
      </c>
      <c r="B17724">
        <v>-0.137613371481423</v>
      </c>
      <c r="C17724">
        <v>0.240342879089013</v>
      </c>
      <c r="D17724">
        <v>-0.57257103685795796</v>
      </c>
      <c r="E17724">
        <v>0.566935174933617</v>
      </c>
      <c r="F17724">
        <v>0.79521911593201</v>
      </c>
      <c r="G17724" t="s">
        <v>2116</v>
      </c>
      <c r="H17724" t="s">
        <v>2117</v>
      </c>
      <c r="I17724">
        <v>505.21599075322899</v>
      </c>
      <c r="J17724">
        <v>556.62651547164398</v>
      </c>
      <c r="K17724">
        <v>530.92125311243694</v>
      </c>
      <c r="L17724" t="s">
        <v>2112</v>
      </c>
    </row>
    <row r="17725" spans="1:12" x14ac:dyDescent="0.4">
      <c r="A17725" t="s">
        <v>19811</v>
      </c>
      <c r="B17725">
        <v>-0.13794430608225</v>
      </c>
      <c r="C17725">
        <v>0.24096929204242101</v>
      </c>
      <c r="D17725">
        <v>-0.57245595450380204</v>
      </c>
      <c r="E17725">
        <v>0.56701311738805404</v>
      </c>
      <c r="F17725">
        <v>0.795285568097164</v>
      </c>
      <c r="G17725" t="s">
        <v>2116</v>
      </c>
      <c r="H17725" t="s">
        <v>2117</v>
      </c>
      <c r="I17725">
        <v>2982.0616833794802</v>
      </c>
      <c r="J17725">
        <v>3281.72492583339</v>
      </c>
      <c r="K17725">
        <v>3131.8933046064299</v>
      </c>
      <c r="L17725" t="s">
        <v>2112</v>
      </c>
    </row>
    <row r="17726" spans="1:12" x14ac:dyDescent="0.4">
      <c r="A17726" t="s">
        <v>19812</v>
      </c>
      <c r="B17726">
        <v>-0.19360831546017099</v>
      </c>
      <c r="C17726">
        <v>0.338376988143332</v>
      </c>
      <c r="D17726">
        <v>-0.57216750028568997</v>
      </c>
      <c r="E17726">
        <v>0.56720850291584601</v>
      </c>
      <c r="F17726">
        <v>0.79543097228828097</v>
      </c>
      <c r="G17726" t="s">
        <v>2116</v>
      </c>
      <c r="H17726" t="s">
        <v>2117</v>
      </c>
      <c r="I17726">
        <v>264.51172303896197</v>
      </c>
      <c r="J17726">
        <v>301.50763355753099</v>
      </c>
      <c r="K17726">
        <v>283.00967829824702</v>
      </c>
      <c r="L17726" t="s">
        <v>2112</v>
      </c>
    </row>
    <row r="17727" spans="1:12" x14ac:dyDescent="0.4">
      <c r="A17727" t="s">
        <v>19813</v>
      </c>
      <c r="B17727">
        <v>-0.39486623420684602</v>
      </c>
      <c r="C17727">
        <v>0.690059771974738</v>
      </c>
      <c r="D17727">
        <v>-0.57222033546001505</v>
      </c>
      <c r="E17727">
        <v>0.56717271240290001</v>
      </c>
      <c r="F17727">
        <v>0.79543097228828097</v>
      </c>
      <c r="G17727" t="s">
        <v>2116</v>
      </c>
      <c r="H17727" t="s">
        <v>2117</v>
      </c>
      <c r="I17727">
        <v>28.897777687031901</v>
      </c>
      <c r="J17727">
        <v>37.744195305015602</v>
      </c>
      <c r="K17727">
        <v>33.3209864960237</v>
      </c>
      <c r="L17727" t="s">
        <v>2112</v>
      </c>
    </row>
    <row r="17728" spans="1:12" x14ac:dyDescent="0.4">
      <c r="A17728" t="s">
        <v>19814</v>
      </c>
      <c r="B17728">
        <v>-0.36542700431542502</v>
      </c>
      <c r="C17728">
        <v>0.63902544841764697</v>
      </c>
      <c r="D17728">
        <v>-0.57185047202782702</v>
      </c>
      <c r="E17728">
        <v>0.56742328037445799</v>
      </c>
      <c r="F17728">
        <v>0.79565389342106496</v>
      </c>
      <c r="G17728" t="s">
        <v>2116</v>
      </c>
      <c r="H17728" t="s">
        <v>2117</v>
      </c>
      <c r="I17728">
        <v>10.5680031641265</v>
      </c>
      <c r="J17728">
        <v>13.5483210818514</v>
      </c>
      <c r="K17728">
        <v>12.058162122989</v>
      </c>
      <c r="L17728" t="s">
        <v>2112</v>
      </c>
    </row>
    <row r="17729" spans="1:12" x14ac:dyDescent="0.4">
      <c r="A17729" t="s">
        <v>19815</v>
      </c>
      <c r="B17729">
        <v>0.26294636045406899</v>
      </c>
      <c r="C17729">
        <v>0.45982298042953901</v>
      </c>
      <c r="D17729">
        <v>0.57184258213549899</v>
      </c>
      <c r="E17729">
        <v>0.567428626044579</v>
      </c>
      <c r="F17729">
        <v>0.79565389342106496</v>
      </c>
      <c r="G17729" t="s">
        <v>2116</v>
      </c>
      <c r="H17729" t="s">
        <v>2117</v>
      </c>
      <c r="I17729">
        <v>53.734981212047899</v>
      </c>
      <c r="J17729">
        <v>44.898708940498203</v>
      </c>
      <c r="K17729">
        <v>49.316845076273097</v>
      </c>
      <c r="L17729" t="s">
        <v>2112</v>
      </c>
    </row>
    <row r="17730" spans="1:12" x14ac:dyDescent="0.4">
      <c r="A17730" t="s">
        <v>19816</v>
      </c>
      <c r="B17730">
        <v>0.28894803441102401</v>
      </c>
      <c r="C17730">
        <v>0.505561992263723</v>
      </c>
      <c r="D17730">
        <v>0.57153828577425303</v>
      </c>
      <c r="E17730">
        <v>0.56763481556907802</v>
      </c>
      <c r="F17730">
        <v>0.79572859005798802</v>
      </c>
      <c r="G17730" t="s">
        <v>2116</v>
      </c>
      <c r="H17730" t="s">
        <v>2117</v>
      </c>
      <c r="I17730">
        <v>199.265300053038</v>
      </c>
      <c r="J17730">
        <v>163.45482963984901</v>
      </c>
      <c r="K17730">
        <v>181.360064846444</v>
      </c>
      <c r="L17730" t="s">
        <v>2112</v>
      </c>
    </row>
    <row r="17731" spans="1:12" x14ac:dyDescent="0.4">
      <c r="A17731" t="s">
        <v>19817</v>
      </c>
      <c r="B17731">
        <v>-0.51544189739733104</v>
      </c>
      <c r="C17731">
        <v>0.90170873939121998</v>
      </c>
      <c r="D17731">
        <v>-0.57162792693495101</v>
      </c>
      <c r="E17731">
        <v>0.56757407148957795</v>
      </c>
      <c r="F17731">
        <v>0.79572859005798802</v>
      </c>
      <c r="G17731" t="s">
        <v>2116</v>
      </c>
      <c r="H17731" t="s">
        <v>2117</v>
      </c>
      <c r="I17731">
        <v>7.9348798473833799</v>
      </c>
      <c r="J17731">
        <v>11.251405946819901</v>
      </c>
      <c r="K17731">
        <v>9.5931428971016395</v>
      </c>
      <c r="L17731" t="s">
        <v>2112</v>
      </c>
    </row>
    <row r="17732" spans="1:12" x14ac:dyDescent="0.4">
      <c r="A17732" t="s">
        <v>19818</v>
      </c>
      <c r="B17732">
        <v>-0.42733175943071999</v>
      </c>
      <c r="C17732">
        <v>0.74764123639657198</v>
      </c>
      <c r="D17732">
        <v>-0.57157328759759596</v>
      </c>
      <c r="E17732">
        <v>0.56761109670238796</v>
      </c>
      <c r="F17732">
        <v>0.79572859005798802</v>
      </c>
      <c r="G17732" t="s">
        <v>2116</v>
      </c>
      <c r="H17732" t="s">
        <v>2117</v>
      </c>
      <c r="I17732">
        <v>9.9284626633853605</v>
      </c>
      <c r="J17732">
        <v>13.6623841018937</v>
      </c>
      <c r="K17732">
        <v>11.7954233826395</v>
      </c>
      <c r="L17732" t="s">
        <v>2112</v>
      </c>
    </row>
    <row r="17733" spans="1:12" x14ac:dyDescent="0.4">
      <c r="A17733" t="s">
        <v>19819</v>
      </c>
      <c r="B17733">
        <v>0.39369443733155601</v>
      </c>
      <c r="C17733">
        <v>0.68871777250200095</v>
      </c>
      <c r="D17733">
        <v>0.57163391602532199</v>
      </c>
      <c r="E17733">
        <v>0.56757001317712596</v>
      </c>
      <c r="F17733">
        <v>0.79572859005798802</v>
      </c>
      <c r="G17733" t="s">
        <v>2116</v>
      </c>
      <c r="H17733" t="s">
        <v>2117</v>
      </c>
      <c r="I17733">
        <v>24.905436059436099</v>
      </c>
      <c r="J17733">
        <v>19.159758646718402</v>
      </c>
      <c r="K17733">
        <v>22.0325973530773</v>
      </c>
      <c r="L17733" t="s">
        <v>2112</v>
      </c>
    </row>
    <row r="17734" spans="1:12" x14ac:dyDescent="0.4">
      <c r="A17734" t="s">
        <v>19820</v>
      </c>
      <c r="B17734">
        <v>-0.44506065504836001</v>
      </c>
      <c r="C17734">
        <v>0.77859960546491003</v>
      </c>
      <c r="D17734">
        <v>-0.57161685149148</v>
      </c>
      <c r="E17734">
        <v>0.56758157644051099</v>
      </c>
      <c r="F17734">
        <v>0.79572859005798802</v>
      </c>
      <c r="G17734" t="s">
        <v>2116</v>
      </c>
      <c r="H17734" t="s">
        <v>2117</v>
      </c>
      <c r="I17734">
        <v>12.5686253311511</v>
      </c>
      <c r="J17734">
        <v>17.144469637270099</v>
      </c>
      <c r="K17734">
        <v>14.8565474842106</v>
      </c>
      <c r="L17734" t="s">
        <v>2112</v>
      </c>
    </row>
    <row r="17735" spans="1:12" x14ac:dyDescent="0.4">
      <c r="A17735" t="s">
        <v>19821</v>
      </c>
      <c r="B17735">
        <v>-0.47604421018334298</v>
      </c>
      <c r="C17735">
        <v>0.83310140425274304</v>
      </c>
      <c r="D17735">
        <v>-0.57141208471534699</v>
      </c>
      <c r="E17735">
        <v>0.56772033922746901</v>
      </c>
      <c r="F17735">
        <v>0.79579812544714701</v>
      </c>
      <c r="G17735" t="s">
        <v>2116</v>
      </c>
      <c r="H17735" t="s">
        <v>2117</v>
      </c>
      <c r="I17735">
        <v>7.2953393466422796</v>
      </c>
      <c r="J17735">
        <v>10.470896301806301</v>
      </c>
      <c r="K17735">
        <v>8.8831178242242892</v>
      </c>
      <c r="L17735" t="s">
        <v>2112</v>
      </c>
    </row>
    <row r="17736" spans="1:12" x14ac:dyDescent="0.4">
      <c r="A17736" t="s">
        <v>19822</v>
      </c>
      <c r="B17736">
        <v>0.24340883724805701</v>
      </c>
      <c r="C17736">
        <v>0.426005534986165</v>
      </c>
      <c r="D17736">
        <v>0.57137482323078703</v>
      </c>
      <c r="E17736">
        <v>0.56774559168844396</v>
      </c>
      <c r="F17736">
        <v>0.79579812544714701</v>
      </c>
      <c r="G17736" t="s">
        <v>2116</v>
      </c>
      <c r="H17736" t="s">
        <v>2117</v>
      </c>
      <c r="I17736">
        <v>45.761892184993897</v>
      </c>
      <c r="J17736">
        <v>38.351646459239603</v>
      </c>
      <c r="K17736">
        <v>42.0567693221168</v>
      </c>
      <c r="L17736" t="s">
        <v>2112</v>
      </c>
    </row>
    <row r="17737" spans="1:12" x14ac:dyDescent="0.4">
      <c r="A17737" t="s">
        <v>19823</v>
      </c>
      <c r="B17737">
        <v>0.40896124190897598</v>
      </c>
      <c r="C17737">
        <v>0.71588858720788895</v>
      </c>
      <c r="D17737">
        <v>0.571263810062971</v>
      </c>
      <c r="E17737">
        <v>0.56782082955053303</v>
      </c>
      <c r="F17737">
        <v>0.79586070911198503</v>
      </c>
      <c r="G17737" t="s">
        <v>2116</v>
      </c>
      <c r="H17737" t="s">
        <v>2117</v>
      </c>
      <c r="I17737">
        <v>11.644361227351</v>
      </c>
      <c r="J17737">
        <v>8.6104783152168007</v>
      </c>
      <c r="K17737">
        <v>10.1274197712839</v>
      </c>
      <c r="L17737" t="s">
        <v>2112</v>
      </c>
    </row>
    <row r="17738" spans="1:12" x14ac:dyDescent="0.4">
      <c r="A17738" t="s">
        <v>19824</v>
      </c>
      <c r="B17738">
        <v>0.30344935849421401</v>
      </c>
      <c r="C17738">
        <v>0.53131902127005004</v>
      </c>
      <c r="D17738">
        <v>0.57112459058750897</v>
      </c>
      <c r="E17738">
        <v>0.56791519064823603</v>
      </c>
      <c r="F17738">
        <v>0.79595008781974796</v>
      </c>
      <c r="G17738" t="s">
        <v>2116</v>
      </c>
      <c r="H17738" t="s">
        <v>2117</v>
      </c>
      <c r="I17738">
        <v>35.726584092877403</v>
      </c>
      <c r="J17738">
        <v>29.149592524246099</v>
      </c>
      <c r="K17738">
        <v>32.438088308561703</v>
      </c>
      <c r="L17738" t="s">
        <v>2112</v>
      </c>
    </row>
    <row r="17739" spans="1:12" x14ac:dyDescent="0.4">
      <c r="A17739" t="s">
        <v>19825</v>
      </c>
      <c r="B17739">
        <v>-0.38978293015726401</v>
      </c>
      <c r="C17739">
        <v>0.68272095343053396</v>
      </c>
      <c r="D17739">
        <v>-0.57092568815807299</v>
      </c>
      <c r="E17739">
        <v>0.56805001707068303</v>
      </c>
      <c r="F17739">
        <v>0.79605328795351904</v>
      </c>
      <c r="G17739" t="s">
        <v>2116</v>
      </c>
      <c r="H17739" t="s">
        <v>2117</v>
      </c>
      <c r="I17739">
        <v>56.011734847342098</v>
      </c>
      <c r="J17739">
        <v>72.898773254703002</v>
      </c>
      <c r="K17739">
        <v>64.455254051022607</v>
      </c>
      <c r="L17739" t="s">
        <v>2112</v>
      </c>
    </row>
    <row r="17740" spans="1:12" x14ac:dyDescent="0.4">
      <c r="A17740" t="s">
        <v>19826</v>
      </c>
      <c r="B17740">
        <v>-0.14591717333766399</v>
      </c>
      <c r="C17740">
        <v>0.25563716496359101</v>
      </c>
      <c r="D17740">
        <v>-0.57079796421011997</v>
      </c>
      <c r="E17740">
        <v>0.56813660308568803</v>
      </c>
      <c r="F17740">
        <v>0.79613174659791197</v>
      </c>
      <c r="G17740" t="s">
        <v>2116</v>
      </c>
      <c r="H17740" t="s">
        <v>2117</v>
      </c>
      <c r="I17740">
        <v>266.26623190201099</v>
      </c>
      <c r="J17740">
        <v>295.22009023992302</v>
      </c>
      <c r="K17740">
        <v>280.74316107096701</v>
      </c>
      <c r="L17740" t="s">
        <v>2112</v>
      </c>
    </row>
    <row r="17741" spans="1:12" x14ac:dyDescent="0.4">
      <c r="A17741" t="s">
        <v>19827</v>
      </c>
      <c r="B17741">
        <v>-0.196098513579572</v>
      </c>
      <c r="C17741">
        <v>0.34359824096614999</v>
      </c>
      <c r="D17741">
        <v>-0.57072036523868697</v>
      </c>
      <c r="E17741">
        <v>0.56818921169636905</v>
      </c>
      <c r="F17741">
        <v>0.79616258670379803</v>
      </c>
      <c r="G17741" t="s">
        <v>2116</v>
      </c>
      <c r="H17741" t="s">
        <v>2117</v>
      </c>
      <c r="I17741">
        <v>123.97024862843</v>
      </c>
      <c r="J17741">
        <v>141.86428938215801</v>
      </c>
      <c r="K17741">
        <v>132.917269005294</v>
      </c>
      <c r="L17741" t="s">
        <v>2112</v>
      </c>
    </row>
    <row r="17742" spans="1:12" x14ac:dyDescent="0.4">
      <c r="A17742" t="s">
        <v>19828</v>
      </c>
      <c r="B17742">
        <v>-0.219368966243943</v>
      </c>
      <c r="C17742">
        <v>0.38452035586712002</v>
      </c>
      <c r="D17742">
        <v>-0.57050026844287904</v>
      </c>
      <c r="E17742">
        <v>0.56833844009510104</v>
      </c>
      <c r="F17742">
        <v>0.79617622452932002</v>
      </c>
      <c r="G17742" t="s">
        <v>2116</v>
      </c>
      <c r="H17742" t="s">
        <v>2117</v>
      </c>
      <c r="I17742">
        <v>77.929121978009206</v>
      </c>
      <c r="J17742">
        <v>91.155439323655003</v>
      </c>
      <c r="K17742">
        <v>84.542280650832097</v>
      </c>
      <c r="L17742" t="s">
        <v>2112</v>
      </c>
    </row>
    <row r="17743" spans="1:12" x14ac:dyDescent="0.4">
      <c r="A17743" t="s">
        <v>19829</v>
      </c>
      <c r="B17743">
        <v>-0.15660647270533801</v>
      </c>
      <c r="C17743">
        <v>0.27453771486411499</v>
      </c>
      <c r="D17743">
        <v>-0.57043700820068099</v>
      </c>
      <c r="E17743">
        <v>0.56838133480303199</v>
      </c>
      <c r="F17743">
        <v>0.79617622452932002</v>
      </c>
      <c r="G17743" t="s">
        <v>2116</v>
      </c>
      <c r="H17743" t="s">
        <v>2117</v>
      </c>
      <c r="I17743">
        <v>210.41684467184399</v>
      </c>
      <c r="J17743">
        <v>234.76943777255701</v>
      </c>
      <c r="K17743">
        <v>222.59314122220101</v>
      </c>
      <c r="L17743" t="s">
        <v>2112</v>
      </c>
    </row>
    <row r="17744" spans="1:12" x14ac:dyDescent="0.4">
      <c r="A17744" t="s">
        <v>19830</v>
      </c>
      <c r="B17744">
        <v>0.17818137701558401</v>
      </c>
      <c r="C17744">
        <v>0.31236040858195202</v>
      </c>
      <c r="D17744">
        <v>0.57043521560395105</v>
      </c>
      <c r="E17744">
        <v>0.56838255032698903</v>
      </c>
      <c r="F17744">
        <v>0.79617622452932002</v>
      </c>
      <c r="G17744" t="s">
        <v>2116</v>
      </c>
      <c r="H17744" t="s">
        <v>2117</v>
      </c>
      <c r="I17744">
        <v>402.08264079159198</v>
      </c>
      <c r="J17744">
        <v>355.23797775595199</v>
      </c>
      <c r="K17744">
        <v>378.66030927377199</v>
      </c>
      <c r="L17744" t="s">
        <v>2112</v>
      </c>
    </row>
    <row r="17745" spans="1:12" x14ac:dyDescent="0.4">
      <c r="A17745" t="s">
        <v>19831</v>
      </c>
      <c r="B17745">
        <v>0.23847494539502301</v>
      </c>
      <c r="C17745">
        <v>0.41804266081421798</v>
      </c>
      <c r="D17745">
        <v>0.57045600305611699</v>
      </c>
      <c r="E17745">
        <v>0.56836845484817899</v>
      </c>
      <c r="F17745">
        <v>0.79617622452932002</v>
      </c>
      <c r="G17745" t="s">
        <v>2116</v>
      </c>
      <c r="H17745" t="s">
        <v>2117</v>
      </c>
      <c r="I17745">
        <v>53.791303781061799</v>
      </c>
      <c r="J17745">
        <v>45.8912616426732</v>
      </c>
      <c r="K17745">
        <v>49.8412827118675</v>
      </c>
      <c r="L17745" t="s">
        <v>2112</v>
      </c>
    </row>
    <row r="17746" spans="1:12" x14ac:dyDescent="0.4">
      <c r="A17746" t="s">
        <v>19832</v>
      </c>
      <c r="B17746">
        <v>-0.31085905787679302</v>
      </c>
      <c r="C17746">
        <v>0.54489350736428299</v>
      </c>
      <c r="D17746">
        <v>-0.57049506678920903</v>
      </c>
      <c r="E17746">
        <v>0.56834196710846896</v>
      </c>
      <c r="F17746">
        <v>0.79617622452932002</v>
      </c>
      <c r="G17746" t="s">
        <v>2116</v>
      </c>
      <c r="H17746" t="s">
        <v>2117</v>
      </c>
      <c r="I17746">
        <v>35.501187722556999</v>
      </c>
      <c r="J17746">
        <v>43.852656152824601</v>
      </c>
      <c r="K17746">
        <v>39.6769219376908</v>
      </c>
      <c r="L17746" t="s">
        <v>2112</v>
      </c>
    </row>
    <row r="17747" spans="1:12" x14ac:dyDescent="0.4">
      <c r="A17747" t="s">
        <v>19833</v>
      </c>
      <c r="B17747">
        <v>0.50082218441733595</v>
      </c>
      <c r="C17747">
        <v>0.87813903555087802</v>
      </c>
      <c r="D17747">
        <v>0.57032219744468804</v>
      </c>
      <c r="E17747">
        <v>0.56845918818770202</v>
      </c>
      <c r="F17747">
        <v>0.79624070838587502</v>
      </c>
      <c r="G17747" t="s">
        <v>2116</v>
      </c>
      <c r="H17747" t="s">
        <v>2117</v>
      </c>
      <c r="I17747">
        <v>10.157068149978601</v>
      </c>
      <c r="J17747">
        <v>7.3399346362189304</v>
      </c>
      <c r="K17747">
        <v>8.7485013930987598</v>
      </c>
      <c r="L17747" t="s">
        <v>2112</v>
      </c>
    </row>
    <row r="17748" spans="1:12" x14ac:dyDescent="0.4">
      <c r="A17748" t="s">
        <v>19834</v>
      </c>
      <c r="B17748">
        <v>-0.153136831527171</v>
      </c>
      <c r="C17748">
        <v>0.268807558704725</v>
      </c>
      <c r="D17748">
        <v>-0.56968945466070797</v>
      </c>
      <c r="E17748">
        <v>0.56888834368180197</v>
      </c>
      <c r="F17748">
        <v>0.79637022091429599</v>
      </c>
      <c r="G17748" t="s">
        <v>2116</v>
      </c>
      <c r="H17748" t="s">
        <v>2117</v>
      </c>
      <c r="I17748">
        <v>203.11177964295101</v>
      </c>
      <c r="J17748">
        <v>225.332317072694</v>
      </c>
      <c r="K17748">
        <v>214.22204835782301</v>
      </c>
      <c r="L17748" t="s">
        <v>2112</v>
      </c>
    </row>
    <row r="17749" spans="1:12" x14ac:dyDescent="0.4">
      <c r="A17749" t="s">
        <v>19835</v>
      </c>
      <c r="B17749">
        <v>-0.34697045228424001</v>
      </c>
      <c r="C17749">
        <v>0.60904254454853501</v>
      </c>
      <c r="D17749">
        <v>-0.56969821794869602</v>
      </c>
      <c r="E17749">
        <v>0.56888239895669601</v>
      </c>
      <c r="F17749">
        <v>0.79637022091429599</v>
      </c>
      <c r="G17749" t="s">
        <v>2116</v>
      </c>
      <c r="H17749" t="s">
        <v>2117</v>
      </c>
      <c r="I17749">
        <v>112.604912223501</v>
      </c>
      <c r="J17749">
        <v>143.02723399298901</v>
      </c>
      <c r="K17749">
        <v>127.81607310824501</v>
      </c>
      <c r="L17749" t="s">
        <v>2112</v>
      </c>
    </row>
    <row r="17750" spans="1:12" x14ac:dyDescent="0.4">
      <c r="A17750" t="s">
        <v>19836</v>
      </c>
      <c r="B17750">
        <v>0.21677095214273701</v>
      </c>
      <c r="C17750">
        <v>0.38045030922489897</v>
      </c>
      <c r="D17750">
        <v>0.56977467723543296</v>
      </c>
      <c r="E17750">
        <v>0.56883053276129303</v>
      </c>
      <c r="F17750">
        <v>0.79637022091429599</v>
      </c>
      <c r="G17750" t="s">
        <v>2116</v>
      </c>
      <c r="H17750" t="s">
        <v>2117</v>
      </c>
      <c r="I17750">
        <v>60.063294993332597</v>
      </c>
      <c r="J17750">
        <v>52.046233327023103</v>
      </c>
      <c r="K17750">
        <v>56.054764160177903</v>
      </c>
      <c r="L17750" t="s">
        <v>2112</v>
      </c>
    </row>
    <row r="17751" spans="1:12" x14ac:dyDescent="0.4">
      <c r="A17751" t="s">
        <v>19837</v>
      </c>
      <c r="B17751">
        <v>0.72569628578626699</v>
      </c>
      <c r="C17751">
        <v>1.27339648781384</v>
      </c>
      <c r="D17751">
        <v>0.56989028376553796</v>
      </c>
      <c r="E17751">
        <v>0.568752115304755</v>
      </c>
      <c r="F17751">
        <v>0.79637022091429599</v>
      </c>
      <c r="G17751" t="s">
        <v>2116</v>
      </c>
      <c r="H17751" t="s">
        <v>2117</v>
      </c>
      <c r="I17751">
        <v>10.6589065353814</v>
      </c>
      <c r="J17751">
        <v>6.5344557227926297</v>
      </c>
      <c r="K17751">
        <v>8.5966811290870009</v>
      </c>
      <c r="L17751" t="s">
        <v>2112</v>
      </c>
    </row>
    <row r="17752" spans="1:12" x14ac:dyDescent="0.4">
      <c r="A17752" t="s">
        <v>19838</v>
      </c>
      <c r="B17752">
        <v>0.60469368931960998</v>
      </c>
      <c r="C17752">
        <v>1.0608767245592501</v>
      </c>
      <c r="D17752">
        <v>0.569994303127761</v>
      </c>
      <c r="E17752">
        <v>0.568681561994693</v>
      </c>
      <c r="F17752">
        <v>0.79637022091429599</v>
      </c>
      <c r="G17752" t="s">
        <v>2116</v>
      </c>
      <c r="H17752" t="s">
        <v>2117</v>
      </c>
      <c r="I17752">
        <v>8.9462170876885896</v>
      </c>
      <c r="J17752">
        <v>6.1317773282093198</v>
      </c>
      <c r="K17752">
        <v>7.5389972079489498</v>
      </c>
      <c r="L17752" t="s">
        <v>2112</v>
      </c>
    </row>
    <row r="17753" spans="1:12" x14ac:dyDescent="0.4">
      <c r="A17753" t="s">
        <v>19839</v>
      </c>
      <c r="B17753">
        <v>-0.699593325185348</v>
      </c>
      <c r="C17753">
        <v>1.2278308766647199</v>
      </c>
      <c r="D17753">
        <v>-0.56977987643194306</v>
      </c>
      <c r="E17753">
        <v>0.56882700596578295</v>
      </c>
      <c r="F17753">
        <v>0.79637022091429599</v>
      </c>
      <c r="G17753" t="s">
        <v>2116</v>
      </c>
      <c r="H17753" t="s">
        <v>2117</v>
      </c>
      <c r="I17753">
        <v>6.2650553851361304</v>
      </c>
      <c r="J17753">
        <v>9.8328583696613396</v>
      </c>
      <c r="K17753">
        <v>8.0489568773987408</v>
      </c>
      <c r="L17753" t="s">
        <v>2112</v>
      </c>
    </row>
    <row r="17754" spans="1:12" x14ac:dyDescent="0.4">
      <c r="A17754" t="s">
        <v>19840</v>
      </c>
      <c r="B17754">
        <v>0.35763603239851299</v>
      </c>
      <c r="C17754">
        <v>0.62731956240890197</v>
      </c>
      <c r="D17754">
        <v>0.57010183298795003</v>
      </c>
      <c r="E17754">
        <v>0.56860863201305101</v>
      </c>
      <c r="F17754">
        <v>0.79637022091429599</v>
      </c>
      <c r="G17754" t="s">
        <v>2116</v>
      </c>
      <c r="H17754" t="s">
        <v>2117</v>
      </c>
      <c r="I17754">
        <v>31.003899521945701</v>
      </c>
      <c r="J17754">
        <v>24.553694569218901</v>
      </c>
      <c r="K17754">
        <v>27.778797045582301</v>
      </c>
      <c r="L17754" t="s">
        <v>2112</v>
      </c>
    </row>
    <row r="17755" spans="1:12" x14ac:dyDescent="0.4">
      <c r="A17755" t="s">
        <v>19841</v>
      </c>
      <c r="B17755">
        <v>-0.13464342377972899</v>
      </c>
      <c r="C17755">
        <v>0.23620866593815701</v>
      </c>
      <c r="D17755">
        <v>-0.570018984040918</v>
      </c>
      <c r="E17755">
        <v>0.56866482226263704</v>
      </c>
      <c r="F17755">
        <v>0.79637022091429599</v>
      </c>
      <c r="G17755" t="s">
        <v>2116</v>
      </c>
      <c r="H17755" t="s">
        <v>2117</v>
      </c>
      <c r="I17755">
        <v>273.66242030122299</v>
      </c>
      <c r="J17755">
        <v>300.027591279246</v>
      </c>
      <c r="K17755">
        <v>286.84500579023398</v>
      </c>
      <c r="L17755" t="s">
        <v>2112</v>
      </c>
    </row>
    <row r="17756" spans="1:12" x14ac:dyDescent="0.4">
      <c r="A17756" t="s">
        <v>19842</v>
      </c>
      <c r="B17756">
        <v>-0.203353895969594</v>
      </c>
      <c r="C17756">
        <v>0.35688600556393602</v>
      </c>
      <c r="D17756">
        <v>-0.56980070050172704</v>
      </c>
      <c r="E17756">
        <v>0.56881288038095801</v>
      </c>
      <c r="F17756">
        <v>0.79637022091429599</v>
      </c>
      <c r="G17756" t="s">
        <v>2116</v>
      </c>
      <c r="H17756" t="s">
        <v>2117</v>
      </c>
      <c r="I17756">
        <v>92.972562886481398</v>
      </c>
      <c r="J17756">
        <v>107.593940748371</v>
      </c>
      <c r="K17756">
        <v>100.28325181742601</v>
      </c>
      <c r="L17756" t="s">
        <v>2112</v>
      </c>
    </row>
    <row r="17757" spans="1:12" x14ac:dyDescent="0.4">
      <c r="A17757" t="s">
        <v>19843</v>
      </c>
      <c r="B17757">
        <v>0.76197807709324705</v>
      </c>
      <c r="C17757">
        <v>1.3374006156681599</v>
      </c>
      <c r="D17757">
        <v>0.56974557074849597</v>
      </c>
      <c r="E17757">
        <v>0.56885027689492695</v>
      </c>
      <c r="F17757">
        <v>0.79637022091429599</v>
      </c>
      <c r="G17757" t="s">
        <v>2116</v>
      </c>
      <c r="H17757" t="s">
        <v>2117</v>
      </c>
      <c r="I17757">
        <v>6.82187057871087</v>
      </c>
      <c r="J17757">
        <v>4.13236385320835</v>
      </c>
      <c r="K17757">
        <v>5.47711721595961</v>
      </c>
      <c r="L17757" t="s">
        <v>2112</v>
      </c>
    </row>
    <row r="17758" spans="1:12" x14ac:dyDescent="0.4">
      <c r="A17758" t="s">
        <v>19844</v>
      </c>
      <c r="B17758">
        <v>-0.30914596536186001</v>
      </c>
      <c r="C17758">
        <v>0.54270950532516204</v>
      </c>
      <c r="D17758">
        <v>-0.56963432983661699</v>
      </c>
      <c r="E17758">
        <v>0.56892573922210998</v>
      </c>
      <c r="F17758">
        <v>0.796376900128134</v>
      </c>
      <c r="G17758" t="s">
        <v>2116</v>
      </c>
      <c r="H17758" t="s">
        <v>2117</v>
      </c>
      <c r="I17758">
        <v>146.31038500044599</v>
      </c>
      <c r="J17758">
        <v>181.750175778352</v>
      </c>
      <c r="K17758">
        <v>164.030280389399</v>
      </c>
      <c r="L17758" t="s">
        <v>2112</v>
      </c>
    </row>
    <row r="17759" spans="1:12" x14ac:dyDescent="0.4">
      <c r="A17759" t="s">
        <v>19845</v>
      </c>
      <c r="B17759">
        <v>0.37495447516882202</v>
      </c>
      <c r="C17759">
        <v>0.65828585284076502</v>
      </c>
      <c r="D17759">
        <v>0.56959218180178794</v>
      </c>
      <c r="E17759">
        <v>0.56895433236919701</v>
      </c>
      <c r="F17759">
        <v>0.796376900128134</v>
      </c>
      <c r="G17759" t="s">
        <v>2116</v>
      </c>
      <c r="H17759" t="s">
        <v>2117</v>
      </c>
      <c r="I17759">
        <v>28.465307953887201</v>
      </c>
      <c r="J17759">
        <v>21.868531234514801</v>
      </c>
      <c r="K17759">
        <v>25.166919594201001</v>
      </c>
      <c r="L17759" t="s">
        <v>2112</v>
      </c>
    </row>
    <row r="17760" spans="1:12" x14ac:dyDescent="0.4">
      <c r="A17760" t="s">
        <v>19846</v>
      </c>
      <c r="B17760">
        <v>-0.15283471110775301</v>
      </c>
      <c r="C17760">
        <v>0.26840304278391097</v>
      </c>
      <c r="D17760">
        <v>-0.56942242354085204</v>
      </c>
      <c r="E17760">
        <v>0.569069503002118</v>
      </c>
      <c r="F17760">
        <v>0.79645241146364198</v>
      </c>
      <c r="G17760" t="s">
        <v>2116</v>
      </c>
      <c r="H17760" t="s">
        <v>2117</v>
      </c>
      <c r="I17760">
        <v>260.04529152495797</v>
      </c>
      <c r="J17760">
        <v>288.54854778938</v>
      </c>
      <c r="K17760">
        <v>274.29691965716898</v>
      </c>
      <c r="L17760" t="s">
        <v>2112</v>
      </c>
    </row>
    <row r="17761" spans="1:12" x14ac:dyDescent="0.4">
      <c r="A17761" t="s">
        <v>19847</v>
      </c>
      <c r="B17761">
        <v>0.179193472160665</v>
      </c>
      <c r="C17761">
        <v>0.31467463006253699</v>
      </c>
      <c r="D17761">
        <v>0.56945636871028404</v>
      </c>
      <c r="E17761">
        <v>0.56904647238307104</v>
      </c>
      <c r="F17761">
        <v>0.79645241146364198</v>
      </c>
      <c r="G17761" t="s">
        <v>2116</v>
      </c>
      <c r="H17761" t="s">
        <v>2117</v>
      </c>
      <c r="I17761">
        <v>121.64566625033</v>
      </c>
      <c r="J17761">
        <v>106.72773997609799</v>
      </c>
      <c r="K17761">
        <v>114.18670311321399</v>
      </c>
      <c r="L17761" t="s">
        <v>2112</v>
      </c>
    </row>
    <row r="17762" spans="1:12" x14ac:dyDescent="0.4">
      <c r="A17762" t="s">
        <v>19848</v>
      </c>
      <c r="B17762">
        <v>-0.28858084072573498</v>
      </c>
      <c r="C17762">
        <v>0.50690247951468304</v>
      </c>
      <c r="D17762">
        <v>-0.56930248398474503</v>
      </c>
      <c r="E17762">
        <v>0.56915088139237902</v>
      </c>
      <c r="F17762">
        <v>0.79647126344185204</v>
      </c>
      <c r="G17762" t="s">
        <v>2116</v>
      </c>
      <c r="H17762" t="s">
        <v>2117</v>
      </c>
      <c r="I17762">
        <v>86.940365079073004</v>
      </c>
      <c r="J17762">
        <v>106.15000900584801</v>
      </c>
      <c r="K17762">
        <v>96.545187042460299</v>
      </c>
      <c r="L17762" t="s">
        <v>2112</v>
      </c>
    </row>
    <row r="17763" spans="1:12" x14ac:dyDescent="0.4">
      <c r="A17763" t="s">
        <v>19849</v>
      </c>
      <c r="B17763">
        <v>0.39269044276937998</v>
      </c>
      <c r="C17763">
        <v>0.68981741771379201</v>
      </c>
      <c r="D17763">
        <v>0.56926721866612595</v>
      </c>
      <c r="E17763">
        <v>0.569174809792234</v>
      </c>
      <c r="F17763">
        <v>0.79647126344185204</v>
      </c>
      <c r="G17763" t="s">
        <v>2116</v>
      </c>
      <c r="H17763" t="s">
        <v>2117</v>
      </c>
      <c r="I17763">
        <v>17.425179187443302</v>
      </c>
      <c r="J17763">
        <v>13.6356767212524</v>
      </c>
      <c r="K17763">
        <v>15.5304279543479</v>
      </c>
      <c r="L17763" t="s">
        <v>2112</v>
      </c>
    </row>
    <row r="17764" spans="1:12" x14ac:dyDescent="0.4">
      <c r="A17764" t="s">
        <v>19850</v>
      </c>
      <c r="B17764">
        <v>0.12565758597082</v>
      </c>
      <c r="C17764">
        <v>0.220716945259532</v>
      </c>
      <c r="D17764">
        <v>0.56931553589174799</v>
      </c>
      <c r="E17764">
        <v>0.56914202546915005</v>
      </c>
      <c r="F17764">
        <v>0.79647126344185204</v>
      </c>
      <c r="G17764" t="s">
        <v>2116</v>
      </c>
      <c r="H17764" t="s">
        <v>2117</v>
      </c>
      <c r="I17764">
        <v>611.30552369528004</v>
      </c>
      <c r="J17764">
        <v>559.69729229959603</v>
      </c>
      <c r="K17764">
        <v>585.50140799743804</v>
      </c>
      <c r="L17764" t="s">
        <v>2112</v>
      </c>
    </row>
    <row r="17765" spans="1:12" x14ac:dyDescent="0.4">
      <c r="A17765" t="s">
        <v>19851</v>
      </c>
      <c r="B17765">
        <v>0.209721234217945</v>
      </c>
      <c r="C17765">
        <v>0.36854455294151101</v>
      </c>
      <c r="D17765">
        <v>0.56905259498226302</v>
      </c>
      <c r="E17765">
        <v>0.56932044768191403</v>
      </c>
      <c r="F17765">
        <v>0.79663221511175797</v>
      </c>
      <c r="G17765" t="s">
        <v>2116</v>
      </c>
      <c r="H17765" t="s">
        <v>2117</v>
      </c>
      <c r="I17765">
        <v>92.6856705467832</v>
      </c>
      <c r="J17765">
        <v>80.208524285823501</v>
      </c>
      <c r="K17765">
        <v>86.447097416303393</v>
      </c>
      <c r="L17765" t="s">
        <v>2112</v>
      </c>
    </row>
    <row r="17766" spans="1:12" x14ac:dyDescent="0.4">
      <c r="A17766" t="s">
        <v>19852</v>
      </c>
      <c r="B17766">
        <v>-0.20694149997358299</v>
      </c>
      <c r="C17766">
        <v>0.36371897178163798</v>
      </c>
      <c r="D17766">
        <v>-0.56895987294779504</v>
      </c>
      <c r="E17766">
        <v>0.56938337187646704</v>
      </c>
      <c r="F17766">
        <v>0.79666052449880398</v>
      </c>
      <c r="G17766" t="s">
        <v>2116</v>
      </c>
      <c r="H17766" t="s">
        <v>2117</v>
      </c>
      <c r="I17766">
        <v>119.511371464809</v>
      </c>
      <c r="J17766">
        <v>138.29716014086401</v>
      </c>
      <c r="K17766">
        <v>128.90426580283599</v>
      </c>
      <c r="L17766" t="s">
        <v>2112</v>
      </c>
    </row>
    <row r="17767" spans="1:12" x14ac:dyDescent="0.4">
      <c r="A17767" t="s">
        <v>19853</v>
      </c>
      <c r="B17767">
        <v>0.29603803644283799</v>
      </c>
      <c r="C17767">
        <v>0.52033943084899503</v>
      </c>
      <c r="D17767">
        <v>0.56893254458886</v>
      </c>
      <c r="E17767">
        <v>0.56940191842492704</v>
      </c>
      <c r="F17767">
        <v>0.79666052449880398</v>
      </c>
      <c r="G17767" t="s">
        <v>2116</v>
      </c>
      <c r="H17767" t="s">
        <v>2117</v>
      </c>
      <c r="I17767">
        <v>63.8756906386214</v>
      </c>
      <c r="J17767">
        <v>52.591457034562097</v>
      </c>
      <c r="K17767">
        <v>58.233573836591702</v>
      </c>
      <c r="L17767" t="s">
        <v>2112</v>
      </c>
    </row>
    <row r="17768" spans="1:12" x14ac:dyDescent="0.4">
      <c r="A17768" t="s">
        <v>19854</v>
      </c>
      <c r="B17768">
        <v>-0.246274053737191</v>
      </c>
      <c r="C17768">
        <v>0.43292808737704103</v>
      </c>
      <c r="D17768">
        <v>-0.56885672451810498</v>
      </c>
      <c r="E17768">
        <v>0.56945337566319498</v>
      </c>
      <c r="F17768">
        <v>0.79668967726004303</v>
      </c>
      <c r="G17768" t="s">
        <v>2116</v>
      </c>
      <c r="H17768" t="s">
        <v>2117</v>
      </c>
      <c r="I17768">
        <v>46.151393408804999</v>
      </c>
      <c r="J17768">
        <v>54.788372971683103</v>
      </c>
      <c r="K17768">
        <v>50.469883190244097</v>
      </c>
      <c r="L17768" t="s">
        <v>2112</v>
      </c>
    </row>
    <row r="17769" spans="1:12" x14ac:dyDescent="0.4">
      <c r="A17769" t="s">
        <v>19855</v>
      </c>
      <c r="B17769">
        <v>0.18537456819804901</v>
      </c>
      <c r="C17769">
        <v>0.32595554134349503</v>
      </c>
      <c r="D17769">
        <v>0.56871120347882098</v>
      </c>
      <c r="E17769">
        <v>0.56955214347141903</v>
      </c>
      <c r="F17769">
        <v>0.79674217263505398</v>
      </c>
      <c r="G17769" t="s">
        <v>2116</v>
      </c>
      <c r="H17769" t="s">
        <v>2117</v>
      </c>
      <c r="I17769">
        <v>78.374945770834202</v>
      </c>
      <c r="J17769">
        <v>69.309772872545395</v>
      </c>
      <c r="K17769">
        <v>73.842359321689798</v>
      </c>
      <c r="L17769" t="s">
        <v>2112</v>
      </c>
    </row>
    <row r="17770" spans="1:12" x14ac:dyDescent="0.4">
      <c r="A17770" t="s">
        <v>19856</v>
      </c>
      <c r="B17770">
        <v>0.32675866419159599</v>
      </c>
      <c r="C17770">
        <v>0.57460691241806405</v>
      </c>
      <c r="D17770">
        <v>0.56866469429775701</v>
      </c>
      <c r="E17770">
        <v>0.56958371183261403</v>
      </c>
      <c r="F17770">
        <v>0.79674349540112599</v>
      </c>
      <c r="G17770" t="s">
        <v>2116</v>
      </c>
      <c r="H17770" t="s">
        <v>2117</v>
      </c>
      <c r="I17770">
        <v>1141.7240785246199</v>
      </c>
      <c r="J17770">
        <v>909.93096274742402</v>
      </c>
      <c r="K17770">
        <v>1025.8275206360199</v>
      </c>
      <c r="L17770" t="s">
        <v>2112</v>
      </c>
    </row>
    <row r="17771" spans="1:12" x14ac:dyDescent="0.4">
      <c r="A17771" t="s">
        <v>19857</v>
      </c>
      <c r="B17771">
        <v>-0.58435230465322496</v>
      </c>
      <c r="C17771">
        <v>1.0277662364347</v>
      </c>
      <c r="D17771">
        <v>-0.56856538377864096</v>
      </c>
      <c r="E17771">
        <v>0.56965112218577796</v>
      </c>
      <c r="F17771">
        <v>0.79678730991219104</v>
      </c>
      <c r="G17771" t="s">
        <v>2116</v>
      </c>
      <c r="H17771" t="s">
        <v>2117</v>
      </c>
      <c r="I17771">
        <v>6.5383892126057797</v>
      </c>
      <c r="J17771">
        <v>9.9861134045512294</v>
      </c>
      <c r="K17771">
        <v>8.2622513085785094</v>
      </c>
      <c r="L17771" t="s">
        <v>2112</v>
      </c>
    </row>
    <row r="17772" spans="1:12" x14ac:dyDescent="0.4">
      <c r="A17772" t="s">
        <v>19858</v>
      </c>
      <c r="B17772">
        <v>-0.13306973332258801</v>
      </c>
      <c r="C17772">
        <v>0.23405999187995699</v>
      </c>
      <c r="D17772">
        <v>-0.56852831726507203</v>
      </c>
      <c r="E17772">
        <v>0.56967628330335096</v>
      </c>
      <c r="F17772">
        <v>0.79678730991219104</v>
      </c>
      <c r="G17772" t="s">
        <v>2116</v>
      </c>
      <c r="H17772" t="s">
        <v>2117</v>
      </c>
      <c r="I17772">
        <v>228.928226675167</v>
      </c>
      <c r="J17772">
        <v>251.20281018480301</v>
      </c>
      <c r="K17772">
        <v>240.06551842998499</v>
      </c>
      <c r="L17772" t="s">
        <v>2112</v>
      </c>
    </row>
    <row r="17773" spans="1:12" x14ac:dyDescent="0.4">
      <c r="A17773" t="s">
        <v>19859</v>
      </c>
      <c r="B17773">
        <v>-0.79145828337459401</v>
      </c>
      <c r="C17773">
        <v>1.3925057356203701</v>
      </c>
      <c r="D17773">
        <v>-0.56836985523940797</v>
      </c>
      <c r="E17773">
        <v>0.56978385487875405</v>
      </c>
      <c r="F17773">
        <v>0.79683458623783399</v>
      </c>
      <c r="G17773" t="s">
        <v>2116</v>
      </c>
      <c r="H17773" t="s">
        <v>2117</v>
      </c>
      <c r="I17773">
        <v>7.7384742130113402</v>
      </c>
      <c r="J17773">
        <v>13.122411531083999</v>
      </c>
      <c r="K17773">
        <v>10.430442872047699</v>
      </c>
      <c r="L17773" t="s">
        <v>2112</v>
      </c>
    </row>
    <row r="17774" spans="1:12" x14ac:dyDescent="0.4">
      <c r="A17774" t="s">
        <v>19860</v>
      </c>
      <c r="B17774">
        <v>0.29611923772480098</v>
      </c>
      <c r="C17774">
        <v>0.52102188833882401</v>
      </c>
      <c r="D17774">
        <v>0.56834318164428499</v>
      </c>
      <c r="E17774">
        <v>0.56980196313916898</v>
      </c>
      <c r="F17774">
        <v>0.79683458623783399</v>
      </c>
      <c r="G17774" t="s">
        <v>2116</v>
      </c>
      <c r="H17774" t="s">
        <v>2117</v>
      </c>
      <c r="I17774">
        <v>53.836236574486399</v>
      </c>
      <c r="J17774">
        <v>44.178517981508797</v>
      </c>
      <c r="K17774">
        <v>49.007377277997598</v>
      </c>
      <c r="L17774" t="s">
        <v>2112</v>
      </c>
    </row>
    <row r="17775" spans="1:12" x14ac:dyDescent="0.4">
      <c r="A17775" t="s">
        <v>19861</v>
      </c>
      <c r="B17775">
        <v>-0.22076754869683901</v>
      </c>
      <c r="C17775">
        <v>0.38847432939319998</v>
      </c>
      <c r="D17775">
        <v>-0.56829378930051899</v>
      </c>
      <c r="E17775">
        <v>0.56983549550526502</v>
      </c>
      <c r="F17775">
        <v>0.79683865000838305</v>
      </c>
      <c r="G17775" t="s">
        <v>2116</v>
      </c>
      <c r="H17775" t="s">
        <v>2117</v>
      </c>
      <c r="I17775">
        <v>61.173718859437102</v>
      </c>
      <c r="J17775">
        <v>70.9439250555386</v>
      </c>
      <c r="K17775">
        <v>66.058821957487893</v>
      </c>
      <c r="L17775" t="s">
        <v>2112</v>
      </c>
    </row>
    <row r="17776" spans="1:12" x14ac:dyDescent="0.4">
      <c r="A17776" t="s">
        <v>19862</v>
      </c>
      <c r="B17776">
        <v>-0.310961189397509</v>
      </c>
      <c r="C17776">
        <v>0.54762038338787999</v>
      </c>
      <c r="D17776">
        <v>-0.56784078684897099</v>
      </c>
      <c r="E17776">
        <v>0.57014308188482798</v>
      </c>
      <c r="F17776">
        <v>0.796840497662196</v>
      </c>
      <c r="G17776" t="s">
        <v>2116</v>
      </c>
      <c r="H17776" t="s">
        <v>2117</v>
      </c>
      <c r="I17776">
        <v>18.045151848506499</v>
      </c>
      <c r="J17776">
        <v>22.438687410422901</v>
      </c>
      <c r="K17776">
        <v>20.2419196294647</v>
      </c>
      <c r="L17776" t="s">
        <v>2112</v>
      </c>
    </row>
    <row r="17777" spans="1:12" x14ac:dyDescent="0.4">
      <c r="A17777" t="s">
        <v>19863</v>
      </c>
      <c r="B17777">
        <v>0.24032569963303399</v>
      </c>
      <c r="C17777">
        <v>0.42320850499339602</v>
      </c>
      <c r="D17777">
        <v>0.56786594975633498</v>
      </c>
      <c r="E17777">
        <v>0.57012599432157796</v>
      </c>
      <c r="F17777">
        <v>0.796840497662196</v>
      </c>
      <c r="G17777" t="s">
        <v>2116</v>
      </c>
      <c r="H17777" t="s">
        <v>2117</v>
      </c>
      <c r="I17777">
        <v>62.967472116185597</v>
      </c>
      <c r="J17777">
        <v>53.176006605337498</v>
      </c>
      <c r="K17777">
        <v>58.071739360761498</v>
      </c>
      <c r="L17777" t="s">
        <v>2112</v>
      </c>
    </row>
    <row r="17778" spans="1:12" x14ac:dyDescent="0.4">
      <c r="A17778" t="s">
        <v>19864</v>
      </c>
      <c r="B17778">
        <v>0.14057499744389501</v>
      </c>
      <c r="C17778">
        <v>0.247454641539259</v>
      </c>
      <c r="D17778">
        <v>0.56808389840443996</v>
      </c>
      <c r="E17778">
        <v>0.56997800052398795</v>
      </c>
      <c r="F17778">
        <v>0.796840497662196</v>
      </c>
      <c r="G17778" t="s">
        <v>2116</v>
      </c>
      <c r="H17778" t="s">
        <v>2117</v>
      </c>
      <c r="I17778">
        <v>284.241914169599</v>
      </c>
      <c r="J17778">
        <v>258.69111509196199</v>
      </c>
      <c r="K17778">
        <v>271.46651463078001</v>
      </c>
      <c r="L17778" t="s">
        <v>2112</v>
      </c>
    </row>
    <row r="17779" spans="1:12" x14ac:dyDescent="0.4">
      <c r="A17779" t="s">
        <v>19865</v>
      </c>
      <c r="B17779">
        <v>-0.145392264835529</v>
      </c>
      <c r="C17779">
        <v>0.25598822686906803</v>
      </c>
      <c r="D17779">
        <v>-0.56796465452254496</v>
      </c>
      <c r="E17779">
        <v>0.57005896849697202</v>
      </c>
      <c r="F17779">
        <v>0.796840497662196</v>
      </c>
      <c r="G17779" t="s">
        <v>2116</v>
      </c>
      <c r="H17779" t="s">
        <v>2117</v>
      </c>
      <c r="I17779">
        <v>348.57419206770197</v>
      </c>
      <c r="J17779">
        <v>385.382536888537</v>
      </c>
      <c r="K17779">
        <v>366.97836447812</v>
      </c>
      <c r="L17779" t="s">
        <v>2112</v>
      </c>
    </row>
    <row r="17780" spans="1:12" x14ac:dyDescent="0.4">
      <c r="A17780" t="s">
        <v>19866</v>
      </c>
      <c r="B17780">
        <v>0.13021355784477101</v>
      </c>
      <c r="C17780">
        <v>0.22926504092769601</v>
      </c>
      <c r="D17780">
        <v>0.56796080779640901</v>
      </c>
      <c r="E17780">
        <v>0.57006158055975498</v>
      </c>
      <c r="F17780">
        <v>0.796840497662196</v>
      </c>
      <c r="G17780" t="s">
        <v>2116</v>
      </c>
      <c r="H17780" t="s">
        <v>2117</v>
      </c>
      <c r="I17780">
        <v>264.928967571312</v>
      </c>
      <c r="J17780">
        <v>242.42485408826201</v>
      </c>
      <c r="K17780">
        <v>253.676910829787</v>
      </c>
      <c r="L17780" t="s">
        <v>2112</v>
      </c>
    </row>
    <row r="17781" spans="1:12" x14ac:dyDescent="0.4">
      <c r="A17781" t="s">
        <v>19867</v>
      </c>
      <c r="B17781">
        <v>-0.31885051756377503</v>
      </c>
      <c r="C17781">
        <v>0.56114033747060199</v>
      </c>
      <c r="D17781">
        <v>-0.56821885056602195</v>
      </c>
      <c r="E17781">
        <v>0.56988637306369005</v>
      </c>
      <c r="F17781">
        <v>0.796840497662196</v>
      </c>
      <c r="G17781" t="s">
        <v>2116</v>
      </c>
      <c r="H17781" t="s">
        <v>2117</v>
      </c>
      <c r="I17781">
        <v>41.305403757077102</v>
      </c>
      <c r="J17781">
        <v>51.089444939411401</v>
      </c>
      <c r="K17781">
        <v>46.197424348244198</v>
      </c>
      <c r="L17781" t="s">
        <v>2112</v>
      </c>
    </row>
    <row r="17782" spans="1:12" x14ac:dyDescent="0.4">
      <c r="A17782" t="s">
        <v>19868</v>
      </c>
      <c r="B17782">
        <v>0.46277276215644098</v>
      </c>
      <c r="C17782">
        <v>0.81467660642976103</v>
      </c>
      <c r="D17782">
        <v>0.56804474131704397</v>
      </c>
      <c r="E17782">
        <v>0.57000458803379705</v>
      </c>
      <c r="F17782">
        <v>0.796840497662196</v>
      </c>
      <c r="G17782" t="s">
        <v>2116</v>
      </c>
      <c r="H17782" t="s">
        <v>2117</v>
      </c>
      <c r="I17782">
        <v>19.508526661634299</v>
      </c>
      <c r="J17782">
        <v>14.478487413038099</v>
      </c>
      <c r="K17782">
        <v>16.993507037336201</v>
      </c>
      <c r="L17782" t="s">
        <v>2112</v>
      </c>
    </row>
    <row r="17783" spans="1:12" x14ac:dyDescent="0.4">
      <c r="A17783" t="s">
        <v>19869</v>
      </c>
      <c r="B17783">
        <v>0.43716161039673401</v>
      </c>
      <c r="C17783">
        <v>0.76977984659564003</v>
      </c>
      <c r="D17783">
        <v>0.56790472279845405</v>
      </c>
      <c r="E17783">
        <v>0.57009966490055197</v>
      </c>
      <c r="F17783">
        <v>0.796840497662196</v>
      </c>
      <c r="G17783" t="s">
        <v>2116</v>
      </c>
      <c r="H17783" t="s">
        <v>2117</v>
      </c>
      <c r="I17783">
        <v>143.961237312197</v>
      </c>
      <c r="J17783">
        <v>106.585182939013</v>
      </c>
      <c r="K17783">
        <v>125.273210125605</v>
      </c>
      <c r="L17783" t="s">
        <v>2112</v>
      </c>
    </row>
    <row r="17784" spans="1:12" x14ac:dyDescent="0.4">
      <c r="A17784" t="s">
        <v>19870</v>
      </c>
      <c r="B17784">
        <v>0.21476828671987999</v>
      </c>
      <c r="C17784">
        <v>0.37799108623282102</v>
      </c>
      <c r="D17784">
        <v>0.56818346924613605</v>
      </c>
      <c r="E17784">
        <v>0.56991039497445195</v>
      </c>
      <c r="F17784">
        <v>0.796840497662196</v>
      </c>
      <c r="G17784" t="s">
        <v>2116</v>
      </c>
      <c r="H17784" t="s">
        <v>2117</v>
      </c>
      <c r="I17784">
        <v>121.81588135993</v>
      </c>
      <c r="J17784">
        <v>104.876782096253</v>
      </c>
      <c r="K17784">
        <v>113.346331728091</v>
      </c>
      <c r="L17784" t="s">
        <v>2112</v>
      </c>
    </row>
    <row r="17785" spans="1:12" x14ac:dyDescent="0.4">
      <c r="A17785" t="s">
        <v>19871</v>
      </c>
      <c r="B17785">
        <v>0.172349555044811</v>
      </c>
      <c r="C17785">
        <v>0.30335644314010701</v>
      </c>
      <c r="D17785">
        <v>0.56814206173036697</v>
      </c>
      <c r="E17785">
        <v>0.56993850894395004</v>
      </c>
      <c r="F17785">
        <v>0.796840497662196</v>
      </c>
      <c r="G17785" t="s">
        <v>2116</v>
      </c>
      <c r="H17785" t="s">
        <v>2117</v>
      </c>
      <c r="I17785">
        <v>145.920461920251</v>
      </c>
      <c r="J17785">
        <v>129.75051353617201</v>
      </c>
      <c r="K17785">
        <v>137.83548772821101</v>
      </c>
      <c r="L17785" t="s">
        <v>2112</v>
      </c>
    </row>
    <row r="17786" spans="1:12" x14ac:dyDescent="0.4">
      <c r="A17786" t="s">
        <v>19872</v>
      </c>
      <c r="B17786">
        <v>0.14244821025635099</v>
      </c>
      <c r="C17786">
        <v>0.25097932012573698</v>
      </c>
      <c r="D17786">
        <v>0.56756951204181505</v>
      </c>
      <c r="E17786">
        <v>0.57032731399529402</v>
      </c>
      <c r="F17786">
        <v>0.79705516761720796</v>
      </c>
      <c r="G17786" t="s">
        <v>2116</v>
      </c>
      <c r="H17786" t="s">
        <v>2117</v>
      </c>
      <c r="I17786">
        <v>159.08618202785399</v>
      </c>
      <c r="J17786">
        <v>144.126099348097</v>
      </c>
      <c r="K17786">
        <v>151.606140687975</v>
      </c>
      <c r="L17786" t="s">
        <v>2112</v>
      </c>
    </row>
    <row r="17787" spans="1:12" x14ac:dyDescent="0.4">
      <c r="A17787" t="s">
        <v>19873</v>
      </c>
      <c r="B17787">
        <v>0.52851614215585396</v>
      </c>
      <c r="C17787">
        <v>0.93156490479704701</v>
      </c>
      <c r="D17787">
        <v>0.56734226400574705</v>
      </c>
      <c r="E17787">
        <v>0.57048166783763499</v>
      </c>
      <c r="F17787">
        <v>0.79705630099703495</v>
      </c>
      <c r="G17787" t="s">
        <v>2116</v>
      </c>
      <c r="H17787" t="s">
        <v>2117</v>
      </c>
      <c r="I17787">
        <v>19.183942736854501</v>
      </c>
      <c r="J17787">
        <v>13.2809177027031</v>
      </c>
      <c r="K17787">
        <v>16.232430219778799</v>
      </c>
      <c r="L17787" t="s">
        <v>2112</v>
      </c>
    </row>
    <row r="17788" spans="1:12" x14ac:dyDescent="0.4">
      <c r="A17788" t="s">
        <v>19874</v>
      </c>
      <c r="B17788">
        <v>-0.34259904931406998</v>
      </c>
      <c r="C17788">
        <v>0.60389432554753597</v>
      </c>
      <c r="D17788">
        <v>-0.56731622540656301</v>
      </c>
      <c r="E17788">
        <v>0.57049935532449503</v>
      </c>
      <c r="F17788">
        <v>0.79705630099703495</v>
      </c>
      <c r="G17788" t="s">
        <v>2116</v>
      </c>
      <c r="H17788" t="s">
        <v>2117</v>
      </c>
      <c r="I17788">
        <v>406.04072775997798</v>
      </c>
      <c r="J17788">
        <v>514.44252807664498</v>
      </c>
      <c r="K17788">
        <v>460.24162791831202</v>
      </c>
      <c r="L17788" t="s">
        <v>2112</v>
      </c>
    </row>
    <row r="17789" spans="1:12" x14ac:dyDescent="0.4">
      <c r="A17789" t="s">
        <v>19875</v>
      </c>
      <c r="B17789">
        <v>0.38744874650351602</v>
      </c>
      <c r="C17789">
        <v>0.68296974476279604</v>
      </c>
      <c r="D17789">
        <v>0.56730001508058303</v>
      </c>
      <c r="E17789">
        <v>0.57051036679872602</v>
      </c>
      <c r="F17789">
        <v>0.79705630099703495</v>
      </c>
      <c r="G17789" t="s">
        <v>2116</v>
      </c>
      <c r="H17789" t="s">
        <v>2117</v>
      </c>
      <c r="I17789">
        <v>201.15543546261401</v>
      </c>
      <c r="J17789">
        <v>153.812533007523</v>
      </c>
      <c r="K17789">
        <v>177.48398423506799</v>
      </c>
      <c r="L17789" t="s">
        <v>2112</v>
      </c>
    </row>
    <row r="17790" spans="1:12" x14ac:dyDescent="0.4">
      <c r="A17790" t="s">
        <v>19876</v>
      </c>
      <c r="B17790">
        <v>0.26231401906098001</v>
      </c>
      <c r="C17790">
        <v>0.46239217123001503</v>
      </c>
      <c r="D17790">
        <v>0.56729770827044002</v>
      </c>
      <c r="E17790">
        <v>0.57051193379459597</v>
      </c>
      <c r="F17790">
        <v>0.79705630099703495</v>
      </c>
      <c r="G17790" t="s">
        <v>2116</v>
      </c>
      <c r="H17790" t="s">
        <v>2117</v>
      </c>
      <c r="I17790">
        <v>140.94565731312201</v>
      </c>
      <c r="J17790">
        <v>117.993442269439</v>
      </c>
      <c r="K17790">
        <v>129.46954979128</v>
      </c>
      <c r="L17790" t="s">
        <v>2112</v>
      </c>
    </row>
    <row r="17791" spans="1:12" x14ac:dyDescent="0.4">
      <c r="A17791" t="s">
        <v>19877</v>
      </c>
      <c r="B17791">
        <v>-0.329028745803434</v>
      </c>
      <c r="C17791">
        <v>0.57980649964958697</v>
      </c>
      <c r="D17791">
        <v>-0.56748026454047296</v>
      </c>
      <c r="E17791">
        <v>0.57038793126443599</v>
      </c>
      <c r="F17791">
        <v>0.79705630099703495</v>
      </c>
      <c r="G17791" t="s">
        <v>2116</v>
      </c>
      <c r="H17791" t="s">
        <v>2117</v>
      </c>
      <c r="I17791">
        <v>26.874479492716599</v>
      </c>
      <c r="J17791">
        <v>33.319458804246203</v>
      </c>
      <c r="K17791">
        <v>30.096969148481399</v>
      </c>
      <c r="L17791" t="s">
        <v>2112</v>
      </c>
    </row>
    <row r="17792" spans="1:12" x14ac:dyDescent="0.4">
      <c r="A17792" t="s">
        <v>19878</v>
      </c>
      <c r="B17792">
        <v>-0.321109358755228</v>
      </c>
      <c r="C17792">
        <v>0.56612082096982197</v>
      </c>
      <c r="D17792">
        <v>-0.56720994328584295</v>
      </c>
      <c r="E17792">
        <v>0.57057155330093601</v>
      </c>
      <c r="F17792">
        <v>0.79709679305110404</v>
      </c>
      <c r="G17792" t="s">
        <v>2116</v>
      </c>
      <c r="H17792" t="s">
        <v>2117</v>
      </c>
      <c r="I17792">
        <v>20.440968829523001</v>
      </c>
      <c r="J17792">
        <v>25.619428688532601</v>
      </c>
      <c r="K17792">
        <v>23.030198759027801</v>
      </c>
      <c r="L17792" t="s">
        <v>2112</v>
      </c>
    </row>
    <row r="17793" spans="1:12" x14ac:dyDescent="0.4">
      <c r="A17793" t="s">
        <v>19879</v>
      </c>
      <c r="B17793">
        <v>-0.15521690756828499</v>
      </c>
      <c r="C17793">
        <v>0.273698639236164</v>
      </c>
      <c r="D17793">
        <v>-0.56710880259201701</v>
      </c>
      <c r="E17793">
        <v>0.57064026272216295</v>
      </c>
      <c r="F17793">
        <v>0.79714997881907301</v>
      </c>
      <c r="G17793" t="s">
        <v>2116</v>
      </c>
      <c r="H17793" t="s">
        <v>2117</v>
      </c>
      <c r="I17793">
        <v>224.58282022060001</v>
      </c>
      <c r="J17793">
        <v>249.68459298247001</v>
      </c>
      <c r="K17793">
        <v>237.13370660153501</v>
      </c>
      <c r="L17793" t="s">
        <v>2112</v>
      </c>
    </row>
    <row r="17794" spans="1:12" x14ac:dyDescent="0.4">
      <c r="A17794" t="s">
        <v>19880</v>
      </c>
      <c r="B17794">
        <v>0.51391712868959805</v>
      </c>
      <c r="C17794">
        <v>0.90634871030036301</v>
      </c>
      <c r="D17794">
        <v>0.567019208886264</v>
      </c>
      <c r="E17794">
        <v>0.57070113104707698</v>
      </c>
      <c r="F17794">
        <v>0.79719220592627804</v>
      </c>
      <c r="G17794" t="s">
        <v>2116</v>
      </c>
      <c r="H17794" t="s">
        <v>2117</v>
      </c>
      <c r="I17794">
        <v>16.5483349462036</v>
      </c>
      <c r="J17794">
        <v>11.866127398564499</v>
      </c>
      <c r="K17794">
        <v>14.2072311723841</v>
      </c>
      <c r="L17794" t="s">
        <v>2112</v>
      </c>
    </row>
    <row r="17795" spans="1:12" x14ac:dyDescent="0.4">
      <c r="A17795" t="s">
        <v>19881</v>
      </c>
      <c r="B17795">
        <v>-0.393852989348631</v>
      </c>
      <c r="C17795">
        <v>0.69471862392771999</v>
      </c>
      <c r="D17795">
        <v>-0.566924472417208</v>
      </c>
      <c r="E17795">
        <v>0.57076549663491905</v>
      </c>
      <c r="F17795">
        <v>0.79723931344002397</v>
      </c>
      <c r="G17795" t="s">
        <v>2116</v>
      </c>
      <c r="H17795" t="s">
        <v>2117</v>
      </c>
      <c r="I17795">
        <v>12.0136734930073</v>
      </c>
      <c r="J17795">
        <v>15.6295948110048</v>
      </c>
      <c r="K17795">
        <v>13.821634152006</v>
      </c>
      <c r="L17795" t="s">
        <v>2112</v>
      </c>
    </row>
    <row r="17796" spans="1:12" x14ac:dyDescent="0.4">
      <c r="A17796" t="s">
        <v>19882</v>
      </c>
      <c r="B17796">
        <v>0.15142134357311601</v>
      </c>
      <c r="C17796">
        <v>0.26719518807743498</v>
      </c>
      <c r="D17796">
        <v>0.56670685075822802</v>
      </c>
      <c r="E17796">
        <v>0.57091336562723405</v>
      </c>
      <c r="F17796">
        <v>0.79740304632216896</v>
      </c>
      <c r="G17796" t="s">
        <v>2116</v>
      </c>
      <c r="H17796" t="s">
        <v>2117</v>
      </c>
      <c r="I17796">
        <v>992.79581855460503</v>
      </c>
      <c r="J17796">
        <v>893.02117147520596</v>
      </c>
      <c r="K17796">
        <v>942.90849501490504</v>
      </c>
      <c r="L17796" t="s">
        <v>2112</v>
      </c>
    </row>
    <row r="17797" spans="1:12" x14ac:dyDescent="0.4">
      <c r="A17797" t="s">
        <v>19883</v>
      </c>
      <c r="B17797">
        <v>-0.42922366403326401</v>
      </c>
      <c r="C17797">
        <v>0.75747891600425798</v>
      </c>
      <c r="D17797">
        <v>-0.56664767159123297</v>
      </c>
      <c r="E17797">
        <v>0.570953579686166</v>
      </c>
      <c r="F17797">
        <v>0.797416406477786</v>
      </c>
      <c r="G17797" t="s">
        <v>2116</v>
      </c>
      <c r="H17797" t="s">
        <v>2117</v>
      </c>
      <c r="I17797">
        <v>268.05952961411401</v>
      </c>
      <c r="J17797">
        <v>361.39261306777303</v>
      </c>
      <c r="K17797">
        <v>314.72607134094301</v>
      </c>
      <c r="L17797" t="s">
        <v>2112</v>
      </c>
    </row>
    <row r="17798" spans="1:12" x14ac:dyDescent="0.4">
      <c r="A17798" t="s">
        <v>19884</v>
      </c>
      <c r="B17798">
        <v>-0.226389513135073</v>
      </c>
      <c r="C17798">
        <v>0.399558316086007</v>
      </c>
      <c r="D17798">
        <v>-0.56659942746966196</v>
      </c>
      <c r="E17798">
        <v>0.57098636404416903</v>
      </c>
      <c r="F17798">
        <v>0.797419389141235</v>
      </c>
      <c r="G17798" t="s">
        <v>2116</v>
      </c>
      <c r="H17798" t="s">
        <v>2117</v>
      </c>
      <c r="I17798">
        <v>172.44467160671601</v>
      </c>
      <c r="J17798">
        <v>202.065652338219</v>
      </c>
      <c r="K17798">
        <v>187.25516197246699</v>
      </c>
      <c r="L17798" t="s">
        <v>2112</v>
      </c>
    </row>
    <row r="17799" spans="1:12" x14ac:dyDescent="0.4">
      <c r="A17799" t="s">
        <v>19885</v>
      </c>
      <c r="B17799">
        <v>0.60717879850815604</v>
      </c>
      <c r="C17799">
        <v>1.0718553121474299</v>
      </c>
      <c r="D17799">
        <v>0.56647459001876799</v>
      </c>
      <c r="E17799">
        <v>0.571071201662259</v>
      </c>
      <c r="F17799">
        <v>0.79745226088711096</v>
      </c>
      <c r="G17799" t="s">
        <v>2116</v>
      </c>
      <c r="H17799" t="s">
        <v>2117</v>
      </c>
      <c r="I17799">
        <v>12.3432289608307</v>
      </c>
      <c r="J17799">
        <v>7.8406783921374998</v>
      </c>
      <c r="K17799">
        <v>10.091953676484099</v>
      </c>
      <c r="L17799" t="s">
        <v>2112</v>
      </c>
    </row>
    <row r="17800" spans="1:12" x14ac:dyDescent="0.4">
      <c r="A17800" t="s">
        <v>19886</v>
      </c>
      <c r="B17800">
        <v>-0.159310028945362</v>
      </c>
      <c r="C17800">
        <v>0.28122443295152799</v>
      </c>
      <c r="D17800">
        <v>-0.56648715502191205</v>
      </c>
      <c r="E17800">
        <v>0.57106266240715997</v>
      </c>
      <c r="F17800">
        <v>0.79745226088711096</v>
      </c>
      <c r="G17800" t="s">
        <v>2116</v>
      </c>
      <c r="H17800" t="s">
        <v>2117</v>
      </c>
      <c r="I17800">
        <v>188.20655068357399</v>
      </c>
      <c r="J17800">
        <v>210.74723266148101</v>
      </c>
      <c r="K17800">
        <v>199.47689167252699</v>
      </c>
      <c r="L17800" t="s">
        <v>2112</v>
      </c>
    </row>
    <row r="17801" spans="1:12" x14ac:dyDescent="0.4">
      <c r="A17801" t="s">
        <v>19887</v>
      </c>
      <c r="B17801">
        <v>0.23211315097721999</v>
      </c>
      <c r="C17801">
        <v>0.40986977465451702</v>
      </c>
      <c r="D17801">
        <v>0.566309509338351</v>
      </c>
      <c r="E17801">
        <v>0.57118339717470201</v>
      </c>
      <c r="F17801">
        <v>0.79756612610376199</v>
      </c>
      <c r="G17801" t="s">
        <v>2116</v>
      </c>
      <c r="H17801" t="s">
        <v>2117</v>
      </c>
      <c r="I17801">
        <v>142.70888257182</v>
      </c>
      <c r="J17801">
        <v>121.963909050788</v>
      </c>
      <c r="K17801">
        <v>132.33639581130399</v>
      </c>
      <c r="L17801" t="s">
        <v>2112</v>
      </c>
    </row>
    <row r="17802" spans="1:12" x14ac:dyDescent="0.4">
      <c r="A17802" t="s">
        <v>19888</v>
      </c>
      <c r="B17802">
        <v>-0.25086493175628299</v>
      </c>
      <c r="C17802">
        <v>0.44311040976399602</v>
      </c>
      <c r="D17802">
        <v>-0.56614542612505003</v>
      </c>
      <c r="E17802">
        <v>0.571294925162529</v>
      </c>
      <c r="F17802">
        <v>0.79762027907107802</v>
      </c>
      <c r="G17802" t="s">
        <v>2116</v>
      </c>
      <c r="H17802" t="s">
        <v>2117</v>
      </c>
      <c r="I17802">
        <v>672.75436990199</v>
      </c>
      <c r="J17802">
        <v>799.63008411759097</v>
      </c>
      <c r="K17802">
        <v>736.19222700979003</v>
      </c>
      <c r="L17802" t="s">
        <v>2112</v>
      </c>
    </row>
    <row r="17803" spans="1:12" x14ac:dyDescent="0.4">
      <c r="A17803" t="s">
        <v>19889</v>
      </c>
      <c r="B17803">
        <v>-0.16224825713897501</v>
      </c>
      <c r="C17803">
        <v>0.28657968171565801</v>
      </c>
      <c r="D17803">
        <v>-0.56615408380541199</v>
      </c>
      <c r="E17803">
        <v>0.57128904024512905</v>
      </c>
      <c r="F17803">
        <v>0.79762027907107802</v>
      </c>
      <c r="G17803" t="s">
        <v>2116</v>
      </c>
      <c r="H17803" t="s">
        <v>2117</v>
      </c>
      <c r="I17803">
        <v>286.08837716444799</v>
      </c>
      <c r="J17803">
        <v>320.72163838709201</v>
      </c>
      <c r="K17803">
        <v>303.40500777577</v>
      </c>
      <c r="L17803" t="s">
        <v>2112</v>
      </c>
    </row>
    <row r="17804" spans="1:12" x14ac:dyDescent="0.4">
      <c r="A17804" t="s">
        <v>19890</v>
      </c>
      <c r="B17804">
        <v>0.16117048654788901</v>
      </c>
      <c r="C17804">
        <v>0.28469458634966399</v>
      </c>
      <c r="D17804">
        <v>0.56611714544489999</v>
      </c>
      <c r="E17804">
        <v>0.57131414869584896</v>
      </c>
      <c r="F17804">
        <v>0.79762027907107802</v>
      </c>
      <c r="G17804" t="s">
        <v>2116</v>
      </c>
      <c r="H17804" t="s">
        <v>2117</v>
      </c>
      <c r="I17804">
        <v>646.40353520662097</v>
      </c>
      <c r="J17804">
        <v>577.77672278345199</v>
      </c>
      <c r="K17804">
        <v>612.09012899503603</v>
      </c>
      <c r="L17804" t="s">
        <v>2112</v>
      </c>
    </row>
    <row r="17805" spans="1:12" x14ac:dyDescent="0.4">
      <c r="A17805" t="s">
        <v>19891</v>
      </c>
      <c r="B17805">
        <v>0.35282356153330002</v>
      </c>
      <c r="C17805">
        <v>0.62344511582458695</v>
      </c>
      <c r="D17805">
        <v>0.56592561651019702</v>
      </c>
      <c r="E17805">
        <v>0.57144434683490597</v>
      </c>
      <c r="F17805">
        <v>0.79769224689759499</v>
      </c>
      <c r="G17805" t="s">
        <v>2116</v>
      </c>
      <c r="H17805" t="s">
        <v>2117</v>
      </c>
      <c r="I17805">
        <v>22.500193586921299</v>
      </c>
      <c r="J17805">
        <v>17.6771719105591</v>
      </c>
      <c r="K17805">
        <v>20.088682748740201</v>
      </c>
      <c r="L17805" t="s">
        <v>2112</v>
      </c>
    </row>
    <row r="17806" spans="1:12" x14ac:dyDescent="0.4">
      <c r="A17806" t="s">
        <v>19892</v>
      </c>
      <c r="B17806">
        <v>-0.15889201309718501</v>
      </c>
      <c r="C17806">
        <v>0.28076456050885901</v>
      </c>
      <c r="D17806">
        <v>-0.56592617248134103</v>
      </c>
      <c r="E17806">
        <v>0.57144396887467497</v>
      </c>
      <c r="F17806">
        <v>0.79769224689759499</v>
      </c>
      <c r="G17806" t="s">
        <v>2116</v>
      </c>
      <c r="H17806" t="s">
        <v>2117</v>
      </c>
      <c r="I17806">
        <v>250.197059313919</v>
      </c>
      <c r="J17806">
        <v>279.741157481762</v>
      </c>
      <c r="K17806">
        <v>264.96910839784101</v>
      </c>
      <c r="L17806" t="s">
        <v>2112</v>
      </c>
    </row>
    <row r="17807" spans="1:12" x14ac:dyDescent="0.4">
      <c r="A17807" t="s">
        <v>19893</v>
      </c>
      <c r="B17807">
        <v>0.180188217990224</v>
      </c>
      <c r="C17807">
        <v>0.31840661604667903</v>
      </c>
      <c r="D17807">
        <v>0.56590601108555005</v>
      </c>
      <c r="E17807">
        <v>0.571457675068194</v>
      </c>
      <c r="F17807">
        <v>0.79769224689759499</v>
      </c>
      <c r="G17807" t="s">
        <v>2116</v>
      </c>
      <c r="H17807" t="s">
        <v>2117</v>
      </c>
      <c r="I17807">
        <v>94.156084710933698</v>
      </c>
      <c r="J17807">
        <v>82.781570161189805</v>
      </c>
      <c r="K17807">
        <v>88.468827436061702</v>
      </c>
      <c r="L17807" t="s">
        <v>2112</v>
      </c>
    </row>
    <row r="17808" spans="1:12" x14ac:dyDescent="0.4">
      <c r="A17808" t="s">
        <v>19894</v>
      </c>
      <c r="B17808">
        <v>0.146885571412609</v>
      </c>
      <c r="C17808">
        <v>0.25969553135082801</v>
      </c>
      <c r="D17808">
        <v>0.56560684986981202</v>
      </c>
      <c r="E17808">
        <v>0.57166107030930902</v>
      </c>
      <c r="F17808">
        <v>0.79786336174592898</v>
      </c>
      <c r="G17808" t="s">
        <v>2116</v>
      </c>
      <c r="H17808" t="s">
        <v>2117</v>
      </c>
      <c r="I17808">
        <v>439.18584748881602</v>
      </c>
      <c r="J17808">
        <v>395.80986155704801</v>
      </c>
      <c r="K17808">
        <v>417.49785452293202</v>
      </c>
      <c r="L17808" t="s">
        <v>2112</v>
      </c>
    </row>
    <row r="17809" spans="1:12" x14ac:dyDescent="0.4">
      <c r="A17809" t="s">
        <v>19895</v>
      </c>
      <c r="B17809">
        <v>-0.17135253395229</v>
      </c>
      <c r="C17809">
        <v>0.30296224055015297</v>
      </c>
      <c r="D17809">
        <v>-0.565590397143649</v>
      </c>
      <c r="E17809">
        <v>0.57167225727064397</v>
      </c>
      <c r="F17809">
        <v>0.79786336174592898</v>
      </c>
      <c r="G17809" t="s">
        <v>2116</v>
      </c>
      <c r="H17809" t="s">
        <v>2117</v>
      </c>
      <c r="I17809">
        <v>434.80504242181502</v>
      </c>
      <c r="J17809">
        <v>488.64246259986601</v>
      </c>
      <c r="K17809">
        <v>461.723752510841</v>
      </c>
      <c r="L17809" t="s">
        <v>2112</v>
      </c>
    </row>
    <row r="17810" spans="1:12" x14ac:dyDescent="0.4">
      <c r="A17810" t="s">
        <v>19896</v>
      </c>
      <c r="B17810">
        <v>0.198436078678802</v>
      </c>
      <c r="C17810">
        <v>0.35098772578701298</v>
      </c>
      <c r="D17810">
        <v>0.56536472389127801</v>
      </c>
      <c r="E17810">
        <v>0.57182571334681098</v>
      </c>
      <c r="F17810">
        <v>0.79798104025601702</v>
      </c>
      <c r="G17810" t="s">
        <v>2116</v>
      </c>
      <c r="H17810" t="s">
        <v>2117</v>
      </c>
      <c r="I17810">
        <v>68.626325565867702</v>
      </c>
      <c r="J17810">
        <v>60.414277531504297</v>
      </c>
      <c r="K17810">
        <v>64.520301548686007</v>
      </c>
      <c r="L17810" t="s">
        <v>2112</v>
      </c>
    </row>
    <row r="17811" spans="1:12" x14ac:dyDescent="0.4">
      <c r="A17811" t="s">
        <v>19897</v>
      </c>
      <c r="B17811">
        <v>0.14812573985101801</v>
      </c>
      <c r="C17811">
        <v>0.26207863034853301</v>
      </c>
      <c r="D17811">
        <v>0.56519579507122997</v>
      </c>
      <c r="E17811">
        <v>0.57194059645992001</v>
      </c>
      <c r="F17811">
        <v>0.79798104025601702</v>
      </c>
      <c r="G17811" t="s">
        <v>2116</v>
      </c>
      <c r="H17811" t="s">
        <v>2117</v>
      </c>
      <c r="I17811">
        <v>209.93116834298201</v>
      </c>
      <c r="J17811">
        <v>189.33500203130799</v>
      </c>
      <c r="K17811">
        <v>199.63308518714501</v>
      </c>
      <c r="L17811" t="s">
        <v>2112</v>
      </c>
    </row>
    <row r="17812" spans="1:12" x14ac:dyDescent="0.4">
      <c r="A17812" t="s">
        <v>19898</v>
      </c>
      <c r="B17812">
        <v>0.131295256329651</v>
      </c>
      <c r="C17812">
        <v>0.232268862562129</v>
      </c>
      <c r="D17812">
        <v>0.56527273988148596</v>
      </c>
      <c r="E17812">
        <v>0.57188826738336895</v>
      </c>
      <c r="F17812">
        <v>0.79798104025601702</v>
      </c>
      <c r="G17812" t="s">
        <v>2116</v>
      </c>
      <c r="H17812" t="s">
        <v>2117</v>
      </c>
      <c r="I17812">
        <v>1063.7618585563901</v>
      </c>
      <c r="J17812">
        <v>971.16049832112105</v>
      </c>
      <c r="K17812">
        <v>1017.46117843876</v>
      </c>
      <c r="L17812" t="s">
        <v>2112</v>
      </c>
    </row>
    <row r="17813" spans="1:12" x14ac:dyDescent="0.4">
      <c r="A17813" t="s">
        <v>19899</v>
      </c>
      <c r="B17813">
        <v>0.17705954397731799</v>
      </c>
      <c r="C17813">
        <v>0.31326524273844097</v>
      </c>
      <c r="D17813">
        <v>0.56520647624209097</v>
      </c>
      <c r="E17813">
        <v>0.57193333221074005</v>
      </c>
      <c r="F17813">
        <v>0.79798104025601702</v>
      </c>
      <c r="G17813" t="s">
        <v>2116</v>
      </c>
      <c r="H17813" t="s">
        <v>2117</v>
      </c>
      <c r="I17813">
        <v>90.152454236408701</v>
      </c>
      <c r="J17813">
        <v>80.219026559282</v>
      </c>
      <c r="K17813">
        <v>85.185740397845294</v>
      </c>
      <c r="L17813" t="s">
        <v>2112</v>
      </c>
    </row>
    <row r="17814" spans="1:12" x14ac:dyDescent="0.4">
      <c r="A17814" t="s">
        <v>19900</v>
      </c>
      <c r="B17814">
        <v>-0.36315642046716601</v>
      </c>
      <c r="C17814">
        <v>0.64244448257548004</v>
      </c>
      <c r="D17814">
        <v>-0.56527284507342401</v>
      </c>
      <c r="E17814">
        <v>0.57188819584537898</v>
      </c>
      <c r="F17814">
        <v>0.79798104025601702</v>
      </c>
      <c r="G17814" t="s">
        <v>2116</v>
      </c>
      <c r="H17814" t="s">
        <v>2117</v>
      </c>
      <c r="I17814">
        <v>219.83381050797601</v>
      </c>
      <c r="J17814">
        <v>283.11211920034202</v>
      </c>
      <c r="K17814">
        <v>251.47296485415899</v>
      </c>
      <c r="L17814" t="s">
        <v>2112</v>
      </c>
    </row>
    <row r="17815" spans="1:12" x14ac:dyDescent="0.4">
      <c r="A17815" t="s">
        <v>19901</v>
      </c>
      <c r="B17815">
        <v>0.16328710608499</v>
      </c>
      <c r="C17815">
        <v>0.288885582519608</v>
      </c>
      <c r="D17815">
        <v>0.56523106712640103</v>
      </c>
      <c r="E17815">
        <v>0.57191660815184298</v>
      </c>
      <c r="F17815">
        <v>0.79798104025601702</v>
      </c>
      <c r="G17815" t="s">
        <v>2116</v>
      </c>
      <c r="H17815" t="s">
        <v>2117</v>
      </c>
      <c r="I17815">
        <v>116.911390046489</v>
      </c>
      <c r="J17815">
        <v>103.77860096253001</v>
      </c>
      <c r="K17815">
        <v>110.344995504509</v>
      </c>
      <c r="L17815" t="s">
        <v>2112</v>
      </c>
    </row>
    <row r="17816" spans="1:12" x14ac:dyDescent="0.4">
      <c r="A17816" t="s">
        <v>19902</v>
      </c>
      <c r="B17816">
        <v>-0.21098751296632301</v>
      </c>
      <c r="C17816">
        <v>0.373353105355611</v>
      </c>
      <c r="D17816">
        <v>-0.56511519507883101</v>
      </c>
      <c r="E17816">
        <v>0.57199541381462804</v>
      </c>
      <c r="F17816">
        <v>0.79800577770600201</v>
      </c>
      <c r="G17816" t="s">
        <v>2116</v>
      </c>
      <c r="H17816" t="s">
        <v>2117</v>
      </c>
      <c r="I17816">
        <v>5892.9998555779803</v>
      </c>
      <c r="J17816">
        <v>6820.0638719170101</v>
      </c>
      <c r="K17816">
        <v>6356.5318637475002</v>
      </c>
      <c r="L17816" t="s">
        <v>2112</v>
      </c>
    </row>
    <row r="17817" spans="1:12" x14ac:dyDescent="0.4">
      <c r="A17817" t="s">
        <v>19903</v>
      </c>
      <c r="B17817">
        <v>0.14358377686186999</v>
      </c>
      <c r="C17817">
        <v>0.25410088395460101</v>
      </c>
      <c r="D17817">
        <v>0.56506602663973005</v>
      </c>
      <c r="E17817">
        <v>0.57202885528922398</v>
      </c>
      <c r="F17817">
        <v>0.79800577770600201</v>
      </c>
      <c r="G17817" t="s">
        <v>2116</v>
      </c>
      <c r="H17817" t="s">
        <v>2117</v>
      </c>
      <c r="I17817">
        <v>193.34990890219299</v>
      </c>
      <c r="J17817">
        <v>175.07554692438899</v>
      </c>
      <c r="K17817">
        <v>184.21272791329099</v>
      </c>
      <c r="L17817" t="s">
        <v>2112</v>
      </c>
    </row>
    <row r="17818" spans="1:12" x14ac:dyDescent="0.4">
      <c r="A17818" t="s">
        <v>19904</v>
      </c>
      <c r="B17818">
        <v>0.13382594859581601</v>
      </c>
      <c r="C17818">
        <v>0.23689620359018099</v>
      </c>
      <c r="D17818">
        <v>0.56491385918251602</v>
      </c>
      <c r="E17818">
        <v>0.57213235651289396</v>
      </c>
      <c r="F17818">
        <v>0.79803461382900698</v>
      </c>
      <c r="G17818" t="s">
        <v>2116</v>
      </c>
      <c r="H17818" t="s">
        <v>2117</v>
      </c>
      <c r="I17818">
        <v>249.656708962865</v>
      </c>
      <c r="J17818">
        <v>228.26920397644599</v>
      </c>
      <c r="K17818">
        <v>238.96295646965601</v>
      </c>
      <c r="L17818" t="s">
        <v>2112</v>
      </c>
    </row>
    <row r="17819" spans="1:12" x14ac:dyDescent="0.4">
      <c r="A17819" t="s">
        <v>19905</v>
      </c>
      <c r="B17819">
        <v>-0.25779969928692797</v>
      </c>
      <c r="C17819">
        <v>0.45632081000539099</v>
      </c>
      <c r="D17819">
        <v>-0.56495275611884099</v>
      </c>
      <c r="E17819">
        <v>0.57210589875773399</v>
      </c>
      <c r="F17819">
        <v>0.79803461382900698</v>
      </c>
      <c r="G17819" t="s">
        <v>2116</v>
      </c>
      <c r="H17819" t="s">
        <v>2117</v>
      </c>
      <c r="I17819">
        <v>53.094402926900997</v>
      </c>
      <c r="J17819">
        <v>63.609034107573002</v>
      </c>
      <c r="K17819">
        <v>58.351718517237003</v>
      </c>
      <c r="L17819" t="s">
        <v>2112</v>
      </c>
    </row>
    <row r="17820" spans="1:12" x14ac:dyDescent="0.4">
      <c r="A17820" t="s">
        <v>19906</v>
      </c>
      <c r="B17820">
        <v>0.250798367873522</v>
      </c>
      <c r="C17820">
        <v>0.44425536927416498</v>
      </c>
      <c r="D17820">
        <v>0.56453649234061598</v>
      </c>
      <c r="E17820">
        <v>0.57238907218828095</v>
      </c>
      <c r="F17820">
        <v>0.79830709623128804</v>
      </c>
      <c r="G17820" t="s">
        <v>2116</v>
      </c>
      <c r="H17820" t="s">
        <v>2117</v>
      </c>
      <c r="I17820">
        <v>108.67480934939201</v>
      </c>
      <c r="J17820">
        <v>91.151267153683406</v>
      </c>
      <c r="K17820">
        <v>99.913038251537799</v>
      </c>
      <c r="L17820" t="s">
        <v>2112</v>
      </c>
    </row>
    <row r="17821" spans="1:12" x14ac:dyDescent="0.4">
      <c r="A17821" t="s">
        <v>19907</v>
      </c>
      <c r="B17821">
        <v>-0.46266763637382402</v>
      </c>
      <c r="C17821">
        <v>0.81980997333648897</v>
      </c>
      <c r="D17821">
        <v>-0.56435960944808305</v>
      </c>
      <c r="E17821">
        <v>0.57250942117381298</v>
      </c>
      <c r="F17821">
        <v>0.79841566857577895</v>
      </c>
      <c r="G17821" t="s">
        <v>2116</v>
      </c>
      <c r="H17821" t="s">
        <v>2117</v>
      </c>
      <c r="I17821">
        <v>16.375327386259301</v>
      </c>
      <c r="J17821">
        <v>22.627621435659801</v>
      </c>
      <c r="K17821">
        <v>19.501474410959499</v>
      </c>
      <c r="L17821" t="s">
        <v>2112</v>
      </c>
    </row>
    <row r="17822" spans="1:12" x14ac:dyDescent="0.4">
      <c r="A17822" t="s">
        <v>19908</v>
      </c>
      <c r="B17822">
        <v>-0.73377339590427504</v>
      </c>
      <c r="C17822">
        <v>1.3002515533244401</v>
      </c>
      <c r="D17822">
        <v>-0.56433187411173602</v>
      </c>
      <c r="E17822">
        <v>0.57252829305166797</v>
      </c>
      <c r="F17822">
        <v>0.79841566857577895</v>
      </c>
      <c r="G17822" t="s">
        <v>2116</v>
      </c>
      <c r="H17822" t="s">
        <v>2117</v>
      </c>
      <c r="I17822">
        <v>4.5882925005263004</v>
      </c>
      <c r="J17822">
        <v>7.8318289066914604</v>
      </c>
      <c r="K17822">
        <v>6.21006070360888</v>
      </c>
      <c r="L17822" t="s">
        <v>2112</v>
      </c>
    </row>
    <row r="17823" spans="1:12" x14ac:dyDescent="0.4">
      <c r="A17823" t="s">
        <v>19909</v>
      </c>
      <c r="B17823">
        <v>-0.29150988460628402</v>
      </c>
      <c r="C17823">
        <v>0.51660402479943501</v>
      </c>
      <c r="D17823">
        <v>-0.56428109463424903</v>
      </c>
      <c r="E17823">
        <v>0.57256284555592196</v>
      </c>
      <c r="F17823">
        <v>0.79842105883127801</v>
      </c>
      <c r="G17823" t="s">
        <v>2116</v>
      </c>
      <c r="H17823" t="s">
        <v>2117</v>
      </c>
      <c r="I17823">
        <v>26.221064742478301</v>
      </c>
      <c r="J17823">
        <v>31.877838995206702</v>
      </c>
      <c r="K17823">
        <v>29.0494518688425</v>
      </c>
      <c r="L17823" t="s">
        <v>2112</v>
      </c>
    </row>
    <row r="17824" spans="1:12" x14ac:dyDescent="0.4">
      <c r="A17824" t="s">
        <v>19910</v>
      </c>
      <c r="B17824">
        <v>-0.176950719034069</v>
      </c>
      <c r="C17824">
        <v>0.31363147661957402</v>
      </c>
      <c r="D17824">
        <v>-0.56419948960896404</v>
      </c>
      <c r="E17824">
        <v>0.57261837514071101</v>
      </c>
      <c r="F17824">
        <v>0.79845569882689404</v>
      </c>
      <c r="G17824" t="s">
        <v>2116</v>
      </c>
      <c r="H17824" t="s">
        <v>2117</v>
      </c>
      <c r="I17824">
        <v>152.50078961861701</v>
      </c>
      <c r="J17824">
        <v>172.466907382892</v>
      </c>
      <c r="K17824">
        <v>162.48384850075399</v>
      </c>
      <c r="L17824" t="s">
        <v>2112</v>
      </c>
    </row>
    <row r="17825" spans="1:12" x14ac:dyDescent="0.4">
      <c r="A17825" t="s">
        <v>19911</v>
      </c>
      <c r="B17825">
        <v>-0.222354103403446</v>
      </c>
      <c r="C17825">
        <v>0.39440181848229999</v>
      </c>
      <c r="D17825">
        <v>-0.56377555321394701</v>
      </c>
      <c r="E17825">
        <v>0.57290689130477301</v>
      </c>
      <c r="F17825">
        <v>0.79877238615120205</v>
      </c>
      <c r="G17825" t="s">
        <v>2116</v>
      </c>
      <c r="H17825" t="s">
        <v>2117</v>
      </c>
      <c r="I17825">
        <v>97.839160757521</v>
      </c>
      <c r="J17825">
        <v>113.738421883391</v>
      </c>
      <c r="K17825">
        <v>105.788791320456</v>
      </c>
      <c r="L17825" t="s">
        <v>2112</v>
      </c>
    </row>
    <row r="17826" spans="1:12" x14ac:dyDescent="0.4">
      <c r="A17826" t="s">
        <v>19912</v>
      </c>
      <c r="B17826">
        <v>0.30022350185489</v>
      </c>
      <c r="C17826">
        <v>0.53273154626151598</v>
      </c>
      <c r="D17826">
        <v>0.56355495363796404</v>
      </c>
      <c r="E17826">
        <v>0.57305705088123904</v>
      </c>
      <c r="F17826">
        <v>0.79893893204522903</v>
      </c>
      <c r="G17826" t="s">
        <v>2116</v>
      </c>
      <c r="H17826" t="s">
        <v>2117</v>
      </c>
      <c r="I17826">
        <v>122.959333244509</v>
      </c>
      <c r="J17826">
        <v>99.371148535700698</v>
      </c>
      <c r="K17826">
        <v>111.165240890105</v>
      </c>
      <c r="L17826" t="s">
        <v>2112</v>
      </c>
    </row>
    <row r="17827" spans="1:12" x14ac:dyDescent="0.4">
      <c r="A17827" t="s">
        <v>19913</v>
      </c>
      <c r="B17827">
        <v>0.17333655922880101</v>
      </c>
      <c r="C17827">
        <v>0.307640833497697</v>
      </c>
      <c r="D17827">
        <v>0.56343807568736903</v>
      </c>
      <c r="E17827">
        <v>0.57313661591475995</v>
      </c>
      <c r="F17827">
        <v>0.79900704457323202</v>
      </c>
      <c r="G17827" t="s">
        <v>2116</v>
      </c>
      <c r="H17827" t="s">
        <v>2117</v>
      </c>
      <c r="I17827">
        <v>103.40535100440501</v>
      </c>
      <c r="J17827">
        <v>91.062466174745794</v>
      </c>
      <c r="K17827">
        <v>97.233908589575606</v>
      </c>
      <c r="L17827" t="s">
        <v>2112</v>
      </c>
    </row>
    <row r="17828" spans="1:12" x14ac:dyDescent="0.4">
      <c r="A17828" t="s">
        <v>19914</v>
      </c>
      <c r="B17828">
        <v>-0.15061260228100701</v>
      </c>
      <c r="C17828">
        <v>0.267349675662167</v>
      </c>
      <c r="D17828">
        <v>-0.56335434822567898</v>
      </c>
      <c r="E17828">
        <v>0.57319361686973702</v>
      </c>
      <c r="F17828">
        <v>0.79904369501268802</v>
      </c>
      <c r="G17828" t="s">
        <v>2116</v>
      </c>
      <c r="H17828" t="s">
        <v>2117</v>
      </c>
      <c r="I17828">
        <v>141.313018245975</v>
      </c>
      <c r="J17828">
        <v>157.13250229843399</v>
      </c>
      <c r="K17828">
        <v>149.22276027220499</v>
      </c>
      <c r="L17828" t="s">
        <v>2112</v>
      </c>
    </row>
    <row r="17829" spans="1:12" x14ac:dyDescent="0.4">
      <c r="A17829" t="s">
        <v>19915</v>
      </c>
      <c r="B17829">
        <v>-0.55461468738280495</v>
      </c>
      <c r="C17829">
        <v>0.98462344088153697</v>
      </c>
      <c r="D17829">
        <v>-0.56327593306762702</v>
      </c>
      <c r="E17829">
        <v>0.57324700369109705</v>
      </c>
      <c r="F17829">
        <v>0.79907530361826795</v>
      </c>
      <c r="G17829" t="s">
        <v>2116</v>
      </c>
      <c r="H17829" t="s">
        <v>2117</v>
      </c>
      <c r="I17829">
        <v>51.987286510501498</v>
      </c>
      <c r="J17829">
        <v>76.576452491538603</v>
      </c>
      <c r="K17829">
        <v>64.281869501019997</v>
      </c>
      <c r="L17829" t="s">
        <v>2112</v>
      </c>
    </row>
    <row r="17830" spans="1:12" x14ac:dyDescent="0.4">
      <c r="A17830" t="s">
        <v>19916</v>
      </c>
      <c r="B17830">
        <v>0.36345461952959102</v>
      </c>
      <c r="C17830">
        <v>0.64541780887591005</v>
      </c>
      <c r="D17830">
        <v>0.56313075736568396</v>
      </c>
      <c r="E17830">
        <v>0.57334584883170203</v>
      </c>
      <c r="F17830">
        <v>0.79909995784930998</v>
      </c>
      <c r="G17830" t="s">
        <v>2116</v>
      </c>
      <c r="H17830" t="s">
        <v>2117</v>
      </c>
      <c r="I17830">
        <v>41.554200797053099</v>
      </c>
      <c r="J17830">
        <v>32.462254717593197</v>
      </c>
      <c r="K17830">
        <v>37.008227757323198</v>
      </c>
      <c r="L17830" t="s">
        <v>2112</v>
      </c>
    </row>
    <row r="17831" spans="1:12" x14ac:dyDescent="0.4">
      <c r="A17831" t="s">
        <v>19917</v>
      </c>
      <c r="B17831">
        <v>-0.72913827176560297</v>
      </c>
      <c r="C17831">
        <v>1.29483098796909</v>
      </c>
      <c r="D17831">
        <v>-0.56311462927624101</v>
      </c>
      <c r="E17831">
        <v>0.57335683039168694</v>
      </c>
      <c r="F17831">
        <v>0.79909995784930998</v>
      </c>
      <c r="G17831" t="s">
        <v>2116</v>
      </c>
      <c r="H17831" t="s">
        <v>2117</v>
      </c>
      <c r="I17831">
        <v>9.8886023416645301</v>
      </c>
      <c r="J17831">
        <v>16.410226580278099</v>
      </c>
      <c r="K17831">
        <v>13.1494144609713</v>
      </c>
      <c r="L17831" t="s">
        <v>2112</v>
      </c>
    </row>
    <row r="17832" spans="1:12" x14ac:dyDescent="0.4">
      <c r="A17832" t="s">
        <v>19918</v>
      </c>
      <c r="B17832">
        <v>-0.21217354209450001</v>
      </c>
      <c r="C17832">
        <v>0.37677934498704602</v>
      </c>
      <c r="D17832">
        <v>-0.56312413330883204</v>
      </c>
      <c r="E17832">
        <v>0.57335035911689503</v>
      </c>
      <c r="F17832">
        <v>0.79909995784930998</v>
      </c>
      <c r="G17832" t="s">
        <v>2116</v>
      </c>
      <c r="H17832" t="s">
        <v>2117</v>
      </c>
      <c r="I17832">
        <v>61.281602072574103</v>
      </c>
      <c r="J17832">
        <v>71.230924442110705</v>
      </c>
      <c r="K17832">
        <v>66.256263257342397</v>
      </c>
      <c r="L17832" t="s">
        <v>2112</v>
      </c>
    </row>
    <row r="17833" spans="1:12" x14ac:dyDescent="0.4">
      <c r="A17833" t="s">
        <v>19919</v>
      </c>
      <c r="B17833">
        <v>0.112098869443329</v>
      </c>
      <c r="C17833">
        <v>0.19909900463826199</v>
      </c>
      <c r="D17833">
        <v>0.56303078785852501</v>
      </c>
      <c r="E17833">
        <v>0.57341391932810104</v>
      </c>
      <c r="F17833">
        <v>0.79913671611112103</v>
      </c>
      <c r="G17833" t="s">
        <v>2116</v>
      </c>
      <c r="H17833" t="s">
        <v>2117</v>
      </c>
      <c r="I17833">
        <v>482.26966542189803</v>
      </c>
      <c r="J17833">
        <v>446.33451185741097</v>
      </c>
      <c r="K17833">
        <v>464.30208863965498</v>
      </c>
      <c r="L17833" t="s">
        <v>2112</v>
      </c>
    </row>
    <row r="17834" spans="1:12" x14ac:dyDescent="0.4">
      <c r="A17834" t="s">
        <v>19920</v>
      </c>
      <c r="B17834">
        <v>0.133987725134388</v>
      </c>
      <c r="C17834">
        <v>0.238220868462375</v>
      </c>
      <c r="D17834">
        <v>0.56245166932363</v>
      </c>
      <c r="E17834">
        <v>0.57380832380456603</v>
      </c>
      <c r="F17834">
        <v>0.79915699833699905</v>
      </c>
      <c r="G17834" t="s">
        <v>2116</v>
      </c>
      <c r="H17834" t="s">
        <v>2117</v>
      </c>
      <c r="I17834">
        <v>189.35911748798699</v>
      </c>
      <c r="J17834">
        <v>172.396957941691</v>
      </c>
      <c r="K17834">
        <v>180.878037714839</v>
      </c>
      <c r="L17834" t="s">
        <v>2112</v>
      </c>
    </row>
    <row r="17835" spans="1:12" x14ac:dyDescent="0.4">
      <c r="A17835" t="s">
        <v>19921</v>
      </c>
      <c r="B17835">
        <v>-0.140474010111548</v>
      </c>
      <c r="C17835">
        <v>0.249867945264302</v>
      </c>
      <c r="D17835">
        <v>-0.56219300143905604</v>
      </c>
      <c r="E17835">
        <v>0.57398452920824805</v>
      </c>
      <c r="F17835">
        <v>0.79915699833699905</v>
      </c>
      <c r="G17835" t="s">
        <v>2116</v>
      </c>
      <c r="H17835" t="s">
        <v>2117</v>
      </c>
      <c r="I17835">
        <v>465.71451112373597</v>
      </c>
      <c r="J17835">
        <v>512.33564750640699</v>
      </c>
      <c r="K17835">
        <v>489.02507931507199</v>
      </c>
      <c r="L17835" t="s">
        <v>2112</v>
      </c>
    </row>
    <row r="17836" spans="1:12" x14ac:dyDescent="0.4">
      <c r="A17836" t="s">
        <v>19922</v>
      </c>
      <c r="B17836">
        <v>0.26764730237185103</v>
      </c>
      <c r="C17836">
        <v>0.47557141625768301</v>
      </c>
      <c r="D17836">
        <v>0.56279097780516896</v>
      </c>
      <c r="E17836">
        <v>0.57357722463223104</v>
      </c>
      <c r="F17836">
        <v>0.79915699833699905</v>
      </c>
      <c r="G17836" t="s">
        <v>2116</v>
      </c>
      <c r="H17836" t="s">
        <v>2117</v>
      </c>
      <c r="I17836">
        <v>61.413711526391801</v>
      </c>
      <c r="J17836">
        <v>50.4297433148785</v>
      </c>
      <c r="K17836">
        <v>55.921727420635101</v>
      </c>
      <c r="L17836" t="s">
        <v>2112</v>
      </c>
    </row>
    <row r="17837" spans="1:12" x14ac:dyDescent="0.4">
      <c r="A17837" t="s">
        <v>19923</v>
      </c>
      <c r="B17837">
        <v>-0.110953099877811</v>
      </c>
      <c r="C17837">
        <v>0.19714302758211599</v>
      </c>
      <c r="D17837">
        <v>-0.56280509251891198</v>
      </c>
      <c r="E17837">
        <v>0.57356761221605701</v>
      </c>
      <c r="F17837">
        <v>0.79915699833699905</v>
      </c>
      <c r="G17837" t="s">
        <v>2116</v>
      </c>
      <c r="H17837" t="s">
        <v>2117</v>
      </c>
      <c r="I17837">
        <v>421.45191771972497</v>
      </c>
      <c r="J17837">
        <v>455.05938276540599</v>
      </c>
      <c r="K17837">
        <v>438.25565024256599</v>
      </c>
      <c r="L17837" t="s">
        <v>2112</v>
      </c>
    </row>
    <row r="17838" spans="1:12" x14ac:dyDescent="0.4">
      <c r="A17838" t="s">
        <v>19924</v>
      </c>
      <c r="B17838">
        <v>-0.197970082520038</v>
      </c>
      <c r="C17838">
        <v>0.35211777865481098</v>
      </c>
      <c r="D17838">
        <v>-0.56222688691363398</v>
      </c>
      <c r="E17838">
        <v>0.57396144485404799</v>
      </c>
      <c r="F17838">
        <v>0.79915699833699905</v>
      </c>
      <c r="G17838" t="s">
        <v>2116</v>
      </c>
      <c r="H17838" t="s">
        <v>2117</v>
      </c>
      <c r="I17838">
        <v>50.958045523857002</v>
      </c>
      <c r="J17838">
        <v>57.999664227670202</v>
      </c>
      <c r="K17838">
        <v>54.478854875763602</v>
      </c>
      <c r="L17838" t="s">
        <v>2112</v>
      </c>
    </row>
    <row r="17839" spans="1:12" x14ac:dyDescent="0.4">
      <c r="A17839" t="s">
        <v>19925</v>
      </c>
      <c r="B17839">
        <v>0.12181737118909</v>
      </c>
      <c r="C17839">
        <v>0.21670045437527599</v>
      </c>
      <c r="D17839">
        <v>0.56214635793116696</v>
      </c>
      <c r="E17839">
        <v>0.57401630564473605</v>
      </c>
      <c r="F17839">
        <v>0.79915699833699905</v>
      </c>
      <c r="G17839" t="s">
        <v>2116</v>
      </c>
      <c r="H17839" t="s">
        <v>2117</v>
      </c>
      <c r="I17839">
        <v>413.544776015276</v>
      </c>
      <c r="J17839">
        <v>380.56370378185301</v>
      </c>
      <c r="K17839">
        <v>397.05423989856399</v>
      </c>
      <c r="L17839" t="s">
        <v>2112</v>
      </c>
    </row>
    <row r="17840" spans="1:12" x14ac:dyDescent="0.4">
      <c r="A17840" t="s">
        <v>19926</v>
      </c>
      <c r="B17840">
        <v>-0.14330693694701199</v>
      </c>
      <c r="C17840">
        <v>0.25465659098536497</v>
      </c>
      <c r="D17840">
        <v>-0.56274583898457697</v>
      </c>
      <c r="E17840">
        <v>0.57360796562858296</v>
      </c>
      <c r="F17840">
        <v>0.79915699833699905</v>
      </c>
      <c r="G17840" t="s">
        <v>2116</v>
      </c>
      <c r="H17840" t="s">
        <v>2117</v>
      </c>
      <c r="I17840">
        <v>191.277011752617</v>
      </c>
      <c r="J17840">
        <v>211.59120764424</v>
      </c>
      <c r="K17840">
        <v>201.43410969842901</v>
      </c>
      <c r="L17840" t="s">
        <v>2112</v>
      </c>
    </row>
    <row r="17841" spans="1:12" x14ac:dyDescent="0.4">
      <c r="A17841" t="s">
        <v>19927</v>
      </c>
      <c r="B17841">
        <v>0.175776977055427</v>
      </c>
      <c r="C17841">
        <v>0.31263424405989299</v>
      </c>
      <c r="D17841">
        <v>0.56224479689995899</v>
      </c>
      <c r="E17841">
        <v>0.57394924391977098</v>
      </c>
      <c r="F17841">
        <v>0.79915699833699905</v>
      </c>
      <c r="G17841" t="s">
        <v>2116</v>
      </c>
      <c r="H17841" t="s">
        <v>2117</v>
      </c>
      <c r="I17841">
        <v>453.38786088537501</v>
      </c>
      <c r="J17841">
        <v>401.60384279536299</v>
      </c>
      <c r="K17841">
        <v>427.49585184036903</v>
      </c>
      <c r="L17841" t="s">
        <v>2112</v>
      </c>
    </row>
    <row r="17842" spans="1:12" x14ac:dyDescent="0.4">
      <c r="A17842" t="s">
        <v>19928</v>
      </c>
      <c r="B17842">
        <v>0.58361637811905198</v>
      </c>
      <c r="C17842">
        <v>1.03786674971665</v>
      </c>
      <c r="D17842">
        <v>0.56232303258427796</v>
      </c>
      <c r="E17842">
        <v>0.573895948365855</v>
      </c>
      <c r="F17842">
        <v>0.79915699833699905</v>
      </c>
      <c r="G17842" t="s">
        <v>2116</v>
      </c>
      <c r="H17842" t="s">
        <v>2117</v>
      </c>
      <c r="I17842">
        <v>9.1292686623802908</v>
      </c>
      <c r="J17842">
        <v>6.2279824530563399</v>
      </c>
      <c r="K17842">
        <v>7.67862555771831</v>
      </c>
      <c r="L17842" t="s">
        <v>2112</v>
      </c>
    </row>
    <row r="17843" spans="1:12" x14ac:dyDescent="0.4">
      <c r="A17843" t="s">
        <v>19929</v>
      </c>
      <c r="B17843">
        <v>0.32327286604887401</v>
      </c>
      <c r="C17843">
        <v>0.57509839467868096</v>
      </c>
      <c r="D17843">
        <v>0.562117489876656</v>
      </c>
      <c r="E17843">
        <v>0.57403597276267204</v>
      </c>
      <c r="F17843">
        <v>0.79915699833699905</v>
      </c>
      <c r="G17843" t="s">
        <v>2116</v>
      </c>
      <c r="H17843" t="s">
        <v>2117</v>
      </c>
      <c r="I17843">
        <v>37.474682509064202</v>
      </c>
      <c r="J17843">
        <v>30.243601487997299</v>
      </c>
      <c r="K17843">
        <v>33.859141998530703</v>
      </c>
      <c r="L17843" t="s">
        <v>2112</v>
      </c>
    </row>
    <row r="17844" spans="1:12" x14ac:dyDescent="0.4">
      <c r="A17844" t="s">
        <v>19930</v>
      </c>
      <c r="B17844">
        <v>-0.59083667656941996</v>
      </c>
      <c r="C17844">
        <v>1.0505576098110001</v>
      </c>
      <c r="D17844">
        <v>-0.56240292874154096</v>
      </c>
      <c r="E17844">
        <v>0.57384152408772604</v>
      </c>
      <c r="F17844">
        <v>0.79915699833699905</v>
      </c>
      <c r="G17844" t="s">
        <v>2116</v>
      </c>
      <c r="H17844" t="s">
        <v>2117</v>
      </c>
      <c r="I17844">
        <v>10.252321945800199</v>
      </c>
      <c r="J17844">
        <v>15.5886646839286</v>
      </c>
      <c r="K17844">
        <v>12.9204933148644</v>
      </c>
      <c r="L17844" t="s">
        <v>2112</v>
      </c>
    </row>
    <row r="17845" spans="1:12" x14ac:dyDescent="0.4">
      <c r="A17845" t="s">
        <v>19931</v>
      </c>
      <c r="B17845">
        <v>-0.12973045943459</v>
      </c>
      <c r="C17845">
        <v>0.23073121954021</v>
      </c>
      <c r="D17845">
        <v>-0.56225793671576196</v>
      </c>
      <c r="E17845">
        <v>0.57394029267733304</v>
      </c>
      <c r="F17845">
        <v>0.79915699833699905</v>
      </c>
      <c r="G17845" t="s">
        <v>2116</v>
      </c>
      <c r="H17845" t="s">
        <v>2117</v>
      </c>
      <c r="I17845">
        <v>396.28381556127198</v>
      </c>
      <c r="J17845">
        <v>432.62389053087702</v>
      </c>
      <c r="K17845">
        <v>414.45385304607498</v>
      </c>
      <c r="L17845" t="s">
        <v>2112</v>
      </c>
    </row>
    <row r="17846" spans="1:12" x14ac:dyDescent="0.4">
      <c r="A17846" t="s">
        <v>19932</v>
      </c>
      <c r="B17846">
        <v>-0.19526248547573699</v>
      </c>
      <c r="C17846">
        <v>0.34714804510546299</v>
      </c>
      <c r="D17846">
        <v>-0.56247611999778502</v>
      </c>
      <c r="E17846">
        <v>0.57379166925178604</v>
      </c>
      <c r="F17846">
        <v>0.79915699833699905</v>
      </c>
      <c r="G17846" t="s">
        <v>2116</v>
      </c>
      <c r="H17846" t="s">
        <v>2117</v>
      </c>
      <c r="I17846">
        <v>113.85946679355</v>
      </c>
      <c r="J17846">
        <v>130.70585658424699</v>
      </c>
      <c r="K17846">
        <v>122.282661688898</v>
      </c>
      <c r="L17846" t="s">
        <v>2112</v>
      </c>
    </row>
    <row r="17847" spans="1:12" x14ac:dyDescent="0.4">
      <c r="A17847" t="s">
        <v>19933</v>
      </c>
      <c r="B17847">
        <v>-0.214087992340905</v>
      </c>
      <c r="C17847">
        <v>0.380371699614518</v>
      </c>
      <c r="D17847">
        <v>-0.56283890877757103</v>
      </c>
      <c r="E17847">
        <v>0.57354458294509403</v>
      </c>
      <c r="F17847">
        <v>0.79915699833699905</v>
      </c>
      <c r="G17847" t="s">
        <v>2116</v>
      </c>
      <c r="H17847" t="s">
        <v>2117</v>
      </c>
      <c r="I17847">
        <v>43.265645412563998</v>
      </c>
      <c r="J17847">
        <v>50.426181766205197</v>
      </c>
      <c r="K17847">
        <v>46.845913589384601</v>
      </c>
      <c r="L17847" t="s">
        <v>2112</v>
      </c>
    </row>
    <row r="17848" spans="1:12" x14ac:dyDescent="0.4">
      <c r="A17848" t="s">
        <v>19934</v>
      </c>
      <c r="B17848">
        <v>-0.32922629615364102</v>
      </c>
      <c r="C17848">
        <v>0.58574686903047801</v>
      </c>
      <c r="D17848">
        <v>-0.56206240879882696</v>
      </c>
      <c r="E17848">
        <v>0.57407349907442895</v>
      </c>
      <c r="F17848">
        <v>0.79915699833699905</v>
      </c>
      <c r="G17848" t="s">
        <v>2116</v>
      </c>
      <c r="H17848" t="s">
        <v>2117</v>
      </c>
      <c r="I17848">
        <v>55.299927124882899</v>
      </c>
      <c r="J17848">
        <v>69.613099490560003</v>
      </c>
      <c r="K17848">
        <v>62.456513307721501</v>
      </c>
      <c r="L17848" t="s">
        <v>2112</v>
      </c>
    </row>
    <row r="17849" spans="1:12" x14ac:dyDescent="0.4">
      <c r="A17849" t="s">
        <v>19935</v>
      </c>
      <c r="B17849">
        <v>-0.134268445859586</v>
      </c>
      <c r="C17849">
        <v>0.23883716763601301</v>
      </c>
      <c r="D17849">
        <v>-0.56217567470156604</v>
      </c>
      <c r="E17849">
        <v>0.57399633315399001</v>
      </c>
      <c r="F17849">
        <v>0.79915699833699905</v>
      </c>
      <c r="G17849" t="s">
        <v>2116</v>
      </c>
      <c r="H17849" t="s">
        <v>2117</v>
      </c>
      <c r="I17849">
        <v>1221.22295481893</v>
      </c>
      <c r="J17849">
        <v>1340.36507846684</v>
      </c>
      <c r="K17849">
        <v>1280.79401664289</v>
      </c>
      <c r="L17849" t="s">
        <v>2112</v>
      </c>
    </row>
    <row r="17850" spans="1:12" x14ac:dyDescent="0.4">
      <c r="A17850" t="s">
        <v>19936</v>
      </c>
      <c r="B17850">
        <v>0.16736037981313601</v>
      </c>
      <c r="C17850">
        <v>0.29751467279224603</v>
      </c>
      <c r="D17850">
        <v>0.56252815446854798</v>
      </c>
      <c r="E17850">
        <v>0.573756226785338</v>
      </c>
      <c r="F17850">
        <v>0.79915699833699905</v>
      </c>
      <c r="G17850" t="s">
        <v>2116</v>
      </c>
      <c r="H17850" t="s">
        <v>2117</v>
      </c>
      <c r="I17850">
        <v>298.50832986582799</v>
      </c>
      <c r="J17850">
        <v>265.77510054065402</v>
      </c>
      <c r="K17850">
        <v>282.14171520324101</v>
      </c>
      <c r="L17850" t="s">
        <v>2112</v>
      </c>
    </row>
    <row r="17851" spans="1:12" x14ac:dyDescent="0.4">
      <c r="A17851" t="s">
        <v>19937</v>
      </c>
      <c r="B17851">
        <v>-0.15934881817253199</v>
      </c>
      <c r="C17851">
        <v>0.28316487816421299</v>
      </c>
      <c r="D17851">
        <v>-0.56274217058841203</v>
      </c>
      <c r="E17851">
        <v>0.57361046395929705</v>
      </c>
      <c r="F17851">
        <v>0.79915699833699905</v>
      </c>
      <c r="G17851" t="s">
        <v>2116</v>
      </c>
      <c r="H17851" t="s">
        <v>2117</v>
      </c>
      <c r="I17851">
        <v>243.847526575758</v>
      </c>
      <c r="J17851">
        <v>272.17755002399298</v>
      </c>
      <c r="K17851">
        <v>258.01253829987502</v>
      </c>
      <c r="L17851" t="s">
        <v>2112</v>
      </c>
    </row>
    <row r="17852" spans="1:12" x14ac:dyDescent="0.4">
      <c r="A17852" t="s">
        <v>19938</v>
      </c>
      <c r="B17852">
        <v>-0.62299051680496598</v>
      </c>
      <c r="C17852">
        <v>1.10836430251819</v>
      </c>
      <c r="D17852">
        <v>-0.56208100115597304</v>
      </c>
      <c r="E17852">
        <v>0.574060832115594</v>
      </c>
      <c r="F17852">
        <v>0.79915699833699905</v>
      </c>
      <c r="G17852" t="s">
        <v>2116</v>
      </c>
      <c r="H17852" t="s">
        <v>2117</v>
      </c>
      <c r="I17852">
        <v>16.926446394425401</v>
      </c>
      <c r="J17852">
        <v>26.143159352115902</v>
      </c>
      <c r="K17852">
        <v>21.5348028732706</v>
      </c>
      <c r="L17852" t="s">
        <v>2112</v>
      </c>
    </row>
    <row r="17853" spans="1:12" x14ac:dyDescent="0.4">
      <c r="A17853" t="s">
        <v>19939</v>
      </c>
      <c r="B17853">
        <v>-0.159586426671052</v>
      </c>
      <c r="C17853">
        <v>0.28387405496970802</v>
      </c>
      <c r="D17853">
        <v>-0.56217334369666805</v>
      </c>
      <c r="E17853">
        <v>0.57399792117408799</v>
      </c>
      <c r="F17853">
        <v>0.79915699833699905</v>
      </c>
      <c r="G17853" t="s">
        <v>2116</v>
      </c>
      <c r="H17853" t="s">
        <v>2117</v>
      </c>
      <c r="I17853">
        <v>267.51198728949402</v>
      </c>
      <c r="J17853">
        <v>298.05956250036002</v>
      </c>
      <c r="K17853">
        <v>282.78577489492699</v>
      </c>
      <c r="L17853" t="s">
        <v>2112</v>
      </c>
    </row>
    <row r="17854" spans="1:12" x14ac:dyDescent="0.4">
      <c r="A17854" t="s">
        <v>19940</v>
      </c>
      <c r="B17854">
        <v>-0.25827222887518497</v>
      </c>
      <c r="C17854">
        <v>0.45938403667716399</v>
      </c>
      <c r="D17854">
        <v>-0.56221420043963699</v>
      </c>
      <c r="E17854">
        <v>0.57397008741602396</v>
      </c>
      <c r="F17854">
        <v>0.79915699833699905</v>
      </c>
      <c r="G17854" t="s">
        <v>2116</v>
      </c>
      <c r="H17854" t="s">
        <v>2117</v>
      </c>
      <c r="I17854">
        <v>36.023315994774798</v>
      </c>
      <c r="J17854">
        <v>43.337445401951697</v>
      </c>
      <c r="K17854">
        <v>39.680380698363301</v>
      </c>
      <c r="L17854" t="s">
        <v>2112</v>
      </c>
    </row>
    <row r="17855" spans="1:12" x14ac:dyDescent="0.4">
      <c r="A17855" t="s">
        <v>19941</v>
      </c>
      <c r="B17855">
        <v>0.13222055675348399</v>
      </c>
      <c r="C17855">
        <v>0.23528786650526201</v>
      </c>
      <c r="D17855">
        <v>0.56195229578711403</v>
      </c>
      <c r="E17855">
        <v>0.574148521699271</v>
      </c>
      <c r="F17855">
        <v>0.79919666168095504</v>
      </c>
      <c r="G17855" t="s">
        <v>2116</v>
      </c>
      <c r="H17855" t="s">
        <v>2117</v>
      </c>
      <c r="I17855">
        <v>187.08764337217201</v>
      </c>
      <c r="J17855">
        <v>170.99659783246301</v>
      </c>
      <c r="K17855">
        <v>179.04212060231799</v>
      </c>
      <c r="L17855" t="s">
        <v>2112</v>
      </c>
    </row>
    <row r="17856" spans="1:12" x14ac:dyDescent="0.4">
      <c r="A17856" t="s">
        <v>19942</v>
      </c>
      <c r="B17856">
        <v>-0.30765081593149601</v>
      </c>
      <c r="C17856">
        <v>0.54748916207258702</v>
      </c>
      <c r="D17856">
        <v>-0.56193042208697896</v>
      </c>
      <c r="E17856">
        <v>0.57416342532632803</v>
      </c>
      <c r="F17856">
        <v>0.79919666168095504</v>
      </c>
      <c r="G17856" t="s">
        <v>2116</v>
      </c>
      <c r="H17856" t="s">
        <v>2117</v>
      </c>
      <c r="I17856">
        <v>102.537932254664</v>
      </c>
      <c r="J17856">
        <v>126.101291516335</v>
      </c>
      <c r="K17856">
        <v>114.3196118855</v>
      </c>
      <c r="L17856" t="s">
        <v>2112</v>
      </c>
    </row>
    <row r="17857" spans="1:12" x14ac:dyDescent="0.4">
      <c r="A17857" t="s">
        <v>19943</v>
      </c>
      <c r="B17857">
        <v>0.15729717111066599</v>
      </c>
      <c r="C17857">
        <v>0.28001344155707403</v>
      </c>
      <c r="D17857">
        <v>0.56174864405073699</v>
      </c>
      <c r="E17857">
        <v>0.57428728672374196</v>
      </c>
      <c r="F17857">
        <v>0.79932630535378602</v>
      </c>
      <c r="G17857" t="s">
        <v>2116</v>
      </c>
      <c r="H17857" t="s">
        <v>2117</v>
      </c>
      <c r="I17857">
        <v>426.90886085088698</v>
      </c>
      <c r="J17857">
        <v>382.86174148347999</v>
      </c>
      <c r="K17857">
        <v>404.885301167183</v>
      </c>
      <c r="L17857" t="s">
        <v>2112</v>
      </c>
    </row>
    <row r="17858" spans="1:12" x14ac:dyDescent="0.4">
      <c r="A17858" t="s">
        <v>19944</v>
      </c>
      <c r="B17858">
        <v>-0.27546781220229</v>
      </c>
      <c r="C17858">
        <v>0.49051497621977302</v>
      </c>
      <c r="D17858">
        <v>-0.56158899433657306</v>
      </c>
      <c r="E17858">
        <v>0.57439608057777602</v>
      </c>
      <c r="F17858">
        <v>0.79942912233156405</v>
      </c>
      <c r="G17858" t="s">
        <v>2116</v>
      </c>
      <c r="H17858" t="s">
        <v>2117</v>
      </c>
      <c r="I17858">
        <v>25.243891638485199</v>
      </c>
      <c r="J17858">
        <v>30.626769199372902</v>
      </c>
      <c r="K17858">
        <v>27.935330418929102</v>
      </c>
      <c r="L17858" t="s">
        <v>2112</v>
      </c>
    </row>
    <row r="17859" spans="1:12" x14ac:dyDescent="0.4">
      <c r="A17859" t="s">
        <v>19945</v>
      </c>
      <c r="B17859">
        <v>-0.40125068493668498</v>
      </c>
      <c r="C17859">
        <v>0.71454124631220195</v>
      </c>
      <c r="D17859">
        <v>-0.56155006727402801</v>
      </c>
      <c r="E17859">
        <v>0.57442260903945697</v>
      </c>
      <c r="F17859">
        <v>0.79942912233156405</v>
      </c>
      <c r="G17859" t="s">
        <v>2116</v>
      </c>
      <c r="H17859" t="s">
        <v>2117</v>
      </c>
      <c r="I17859">
        <v>17.630386599608801</v>
      </c>
      <c r="J17859">
        <v>23.1886470775591</v>
      </c>
      <c r="K17859">
        <v>20.409516838584</v>
      </c>
      <c r="L17859" t="s">
        <v>2112</v>
      </c>
    </row>
    <row r="17860" spans="1:12" x14ac:dyDescent="0.4">
      <c r="A17860" t="s">
        <v>19946</v>
      </c>
      <c r="B17860">
        <v>0.46382939246933202</v>
      </c>
      <c r="C17860">
        <v>0.82616354260923197</v>
      </c>
      <c r="D17860">
        <v>0.56142563614516605</v>
      </c>
      <c r="E17860">
        <v>0.57450741168367303</v>
      </c>
      <c r="F17860">
        <v>0.79950437725640799</v>
      </c>
      <c r="G17860" t="s">
        <v>2116</v>
      </c>
      <c r="H17860" t="s">
        <v>2117</v>
      </c>
      <c r="I17860">
        <v>16.590578813172201</v>
      </c>
      <c r="J17860">
        <v>11.9339723547579</v>
      </c>
      <c r="K17860">
        <v>14.262275583965</v>
      </c>
      <c r="L17860" t="s">
        <v>2112</v>
      </c>
    </row>
    <row r="17861" spans="1:12" x14ac:dyDescent="0.4">
      <c r="A17861" t="s">
        <v>19947</v>
      </c>
      <c r="B17861">
        <v>0.26133640362555299</v>
      </c>
      <c r="C17861">
        <v>0.46555733224631601</v>
      </c>
      <c r="D17861">
        <v>0.56134096817808399</v>
      </c>
      <c r="E17861">
        <v>0.57456511821598</v>
      </c>
      <c r="F17861">
        <v>0.79954191826193299</v>
      </c>
      <c r="G17861" t="s">
        <v>2116</v>
      </c>
      <c r="H17861" t="s">
        <v>2117</v>
      </c>
      <c r="I17861">
        <v>335.81658862132599</v>
      </c>
      <c r="J17861">
        <v>280.463787422829</v>
      </c>
      <c r="K17861">
        <v>308.14018802207698</v>
      </c>
      <c r="L17861" t="s">
        <v>2112</v>
      </c>
    </row>
    <row r="17862" spans="1:12" x14ac:dyDescent="0.4">
      <c r="A17862" t="s">
        <v>19948</v>
      </c>
      <c r="B17862">
        <v>0.150425325837099</v>
      </c>
      <c r="C17862">
        <v>0.267999400745698</v>
      </c>
      <c r="D17862">
        <v>0.56128978430006105</v>
      </c>
      <c r="E17862">
        <v>0.57460000457073601</v>
      </c>
      <c r="F17862">
        <v>0.79954770130074904</v>
      </c>
      <c r="G17862" t="s">
        <v>2116</v>
      </c>
      <c r="H17862" t="s">
        <v>2117</v>
      </c>
      <c r="I17862">
        <v>295.26754237761298</v>
      </c>
      <c r="J17862">
        <v>266.25939494086998</v>
      </c>
      <c r="K17862">
        <v>280.76346865924199</v>
      </c>
      <c r="L17862" t="s">
        <v>2112</v>
      </c>
    </row>
    <row r="17863" spans="1:12" x14ac:dyDescent="0.4">
      <c r="A17863" t="s">
        <v>19949</v>
      </c>
      <c r="B17863">
        <v>0.26266129386256598</v>
      </c>
      <c r="C17863">
        <v>0.468002715712448</v>
      </c>
      <c r="D17863">
        <v>0.56123882414381399</v>
      </c>
      <c r="E17863">
        <v>0.57463473943495302</v>
      </c>
      <c r="F17863">
        <v>0.79955327293537604</v>
      </c>
      <c r="G17863" t="s">
        <v>2116</v>
      </c>
      <c r="H17863" t="s">
        <v>2117</v>
      </c>
      <c r="I17863">
        <v>42.008720248555598</v>
      </c>
      <c r="J17863">
        <v>35.266902857501101</v>
      </c>
      <c r="K17863">
        <v>38.637811553028399</v>
      </c>
      <c r="L17863" t="s">
        <v>2112</v>
      </c>
    </row>
    <row r="17864" spans="1:12" x14ac:dyDescent="0.4">
      <c r="A17864" t="s">
        <v>19950</v>
      </c>
      <c r="B17864">
        <v>-0.28834672660980198</v>
      </c>
      <c r="C17864">
        <v>0.51396975776604004</v>
      </c>
      <c r="D17864">
        <v>-0.56101885811938701</v>
      </c>
      <c r="E17864">
        <v>0.57478468149570205</v>
      </c>
      <c r="F17864">
        <v>0.79971913599760203</v>
      </c>
      <c r="G17864" t="s">
        <v>2116</v>
      </c>
      <c r="H17864" t="s">
        <v>2117</v>
      </c>
      <c r="I17864">
        <v>43.688588725550296</v>
      </c>
      <c r="J17864">
        <v>53.043963565840301</v>
      </c>
      <c r="K17864">
        <v>48.366276145695302</v>
      </c>
      <c r="L17864" t="s">
        <v>2112</v>
      </c>
    </row>
    <row r="17865" spans="1:12" x14ac:dyDescent="0.4">
      <c r="A17865" t="s">
        <v>19951</v>
      </c>
      <c r="B17865">
        <v>0.29236970794620598</v>
      </c>
      <c r="C17865">
        <v>0.52129238047249404</v>
      </c>
      <c r="D17865">
        <v>0.56085551774458098</v>
      </c>
      <c r="E17865">
        <v>0.57489603608353401</v>
      </c>
      <c r="F17865">
        <v>0.79978852886436602</v>
      </c>
      <c r="G17865" t="s">
        <v>2116</v>
      </c>
      <c r="H17865" t="s">
        <v>2117</v>
      </c>
      <c r="I17865">
        <v>34.5202853124743</v>
      </c>
      <c r="J17865">
        <v>28.194249476170899</v>
      </c>
      <c r="K17865">
        <v>31.357267394322601</v>
      </c>
      <c r="L17865" t="s">
        <v>2112</v>
      </c>
    </row>
    <row r="17866" spans="1:12" x14ac:dyDescent="0.4">
      <c r="A17866" t="s">
        <v>19952</v>
      </c>
      <c r="B17866">
        <v>-0.141772956764321</v>
      </c>
      <c r="C17866">
        <v>0.25280304477195897</v>
      </c>
      <c r="D17866">
        <v>-0.56080399226285904</v>
      </c>
      <c r="E17866">
        <v>0.57493116484170903</v>
      </c>
      <c r="F17866">
        <v>0.79979463438226905</v>
      </c>
      <c r="G17866" t="s">
        <v>2116</v>
      </c>
      <c r="H17866" t="s">
        <v>2117</v>
      </c>
      <c r="I17866">
        <v>296.79966731974997</v>
      </c>
      <c r="J17866">
        <v>327.33744079108402</v>
      </c>
      <c r="K17866">
        <v>312.068554055417</v>
      </c>
      <c r="L17866" t="s">
        <v>2112</v>
      </c>
    </row>
    <row r="17867" spans="1:12" x14ac:dyDescent="0.4">
      <c r="A17867" t="s">
        <v>19953</v>
      </c>
      <c r="B17867">
        <v>-0.123448831259173</v>
      </c>
      <c r="C17867">
        <v>0.220207698372371</v>
      </c>
      <c r="D17867">
        <v>-0.56060179626609197</v>
      </c>
      <c r="E17867">
        <v>0.57506902671784699</v>
      </c>
      <c r="F17867">
        <v>0.79982678118217998</v>
      </c>
      <c r="G17867" t="s">
        <v>2116</v>
      </c>
      <c r="H17867" t="s">
        <v>2117</v>
      </c>
      <c r="I17867">
        <v>270.11155463711401</v>
      </c>
      <c r="J17867">
        <v>293.78670929503102</v>
      </c>
      <c r="K17867">
        <v>281.949131966072</v>
      </c>
      <c r="L17867" t="s">
        <v>2112</v>
      </c>
    </row>
    <row r="17868" spans="1:12" x14ac:dyDescent="0.4">
      <c r="A17868" t="s">
        <v>19954</v>
      </c>
      <c r="B17868">
        <v>-0.26328188147464199</v>
      </c>
      <c r="C17868">
        <v>0.469700660530248</v>
      </c>
      <c r="D17868">
        <v>-0.56053121402346195</v>
      </c>
      <c r="E17868">
        <v>0.57511715499254201</v>
      </c>
      <c r="F17868">
        <v>0.79982678118217998</v>
      </c>
      <c r="G17868" t="s">
        <v>2116</v>
      </c>
      <c r="H17868" t="s">
        <v>2117</v>
      </c>
      <c r="I17868">
        <v>54.443372770458097</v>
      </c>
      <c r="J17868">
        <v>64.842209208168001</v>
      </c>
      <c r="K17868">
        <v>59.642790989313099</v>
      </c>
      <c r="L17868" t="s">
        <v>2112</v>
      </c>
    </row>
    <row r="17869" spans="1:12" x14ac:dyDescent="0.4">
      <c r="A17869" t="s">
        <v>19955</v>
      </c>
      <c r="B17869">
        <v>-0.46780499839203799</v>
      </c>
      <c r="C17869">
        <v>0.83471229211172804</v>
      </c>
      <c r="D17869">
        <v>-0.56043861197795997</v>
      </c>
      <c r="E17869">
        <v>0.57518030091069206</v>
      </c>
      <c r="F17869">
        <v>0.79982678118217998</v>
      </c>
      <c r="G17869" t="s">
        <v>2116</v>
      </c>
      <c r="H17869" t="s">
        <v>2117</v>
      </c>
      <c r="I17869">
        <v>19.263559856408101</v>
      </c>
      <c r="J17869">
        <v>26.5370735854694</v>
      </c>
      <c r="K17869">
        <v>22.900316720938701</v>
      </c>
      <c r="L17869" t="s">
        <v>2112</v>
      </c>
    </row>
    <row r="17870" spans="1:12" x14ac:dyDescent="0.4">
      <c r="A17870" t="s">
        <v>19956</v>
      </c>
      <c r="B17870">
        <v>0.21811698404763499</v>
      </c>
      <c r="C17870">
        <v>0.38915037670617197</v>
      </c>
      <c r="D17870">
        <v>0.56049536915218001</v>
      </c>
      <c r="E17870">
        <v>0.57514159744728099</v>
      </c>
      <c r="F17870">
        <v>0.79982678118217998</v>
      </c>
      <c r="G17870" t="s">
        <v>2116</v>
      </c>
      <c r="H17870" t="s">
        <v>2117</v>
      </c>
      <c r="I17870">
        <v>947.04495385480197</v>
      </c>
      <c r="J17870">
        <v>813.73919852338804</v>
      </c>
      <c r="K17870">
        <v>880.39207618909495</v>
      </c>
      <c r="L17870" t="s">
        <v>2112</v>
      </c>
    </row>
    <row r="17871" spans="1:12" x14ac:dyDescent="0.4">
      <c r="A17871" t="s">
        <v>19957</v>
      </c>
      <c r="B17871">
        <v>0.40999842105761097</v>
      </c>
      <c r="C17871">
        <v>0.73159076077680496</v>
      </c>
      <c r="D17871">
        <v>0.56042044683871295</v>
      </c>
      <c r="E17871">
        <v>0.57519268821807101</v>
      </c>
      <c r="F17871">
        <v>0.79982678118217998</v>
      </c>
      <c r="G17871" t="s">
        <v>2116</v>
      </c>
      <c r="H17871" t="s">
        <v>2117</v>
      </c>
      <c r="I17871">
        <v>39.958095411630602</v>
      </c>
      <c r="J17871">
        <v>29.915757298565101</v>
      </c>
      <c r="K17871">
        <v>34.936926355097803</v>
      </c>
      <c r="L17871" t="s">
        <v>2112</v>
      </c>
    </row>
    <row r="17872" spans="1:12" x14ac:dyDescent="0.4">
      <c r="A17872" t="s">
        <v>19958</v>
      </c>
      <c r="B17872">
        <v>-0.225977465540256</v>
      </c>
      <c r="C17872">
        <v>0.40321460605833498</v>
      </c>
      <c r="D17872">
        <v>-0.56043968185905102</v>
      </c>
      <c r="E17872">
        <v>0.57517957133332198</v>
      </c>
      <c r="F17872">
        <v>0.79982678118217998</v>
      </c>
      <c r="G17872" t="s">
        <v>2116</v>
      </c>
      <c r="H17872" t="s">
        <v>2117</v>
      </c>
      <c r="I17872">
        <v>75.412888104744596</v>
      </c>
      <c r="J17872">
        <v>88.959565553247998</v>
      </c>
      <c r="K17872">
        <v>82.186226828996297</v>
      </c>
      <c r="L17872" t="s">
        <v>2112</v>
      </c>
    </row>
    <row r="17873" spans="1:12" x14ac:dyDescent="0.4">
      <c r="A17873" t="s">
        <v>19959</v>
      </c>
      <c r="B17873">
        <v>-0.36119123285155802</v>
      </c>
      <c r="C17873">
        <v>0.64465444212155498</v>
      </c>
      <c r="D17873">
        <v>-0.56028658030010503</v>
      </c>
      <c r="E17873">
        <v>0.57528397937630005</v>
      </c>
      <c r="F17873">
        <v>0.79990052241409604</v>
      </c>
      <c r="G17873" t="s">
        <v>2116</v>
      </c>
      <c r="H17873" t="s">
        <v>2117</v>
      </c>
      <c r="I17873">
        <v>486.584360026718</v>
      </c>
      <c r="J17873">
        <v>624.97479243441796</v>
      </c>
      <c r="K17873">
        <v>555.77957623056795</v>
      </c>
      <c r="L17873" t="s">
        <v>2112</v>
      </c>
    </row>
    <row r="17874" spans="1:12" x14ac:dyDescent="0.4">
      <c r="A17874" t="s">
        <v>19960</v>
      </c>
      <c r="B17874">
        <v>-0.18778142864040601</v>
      </c>
      <c r="C17874">
        <v>0.33528456341625601</v>
      </c>
      <c r="D17874">
        <v>-0.56006583401000398</v>
      </c>
      <c r="E17874">
        <v>0.57543453370210895</v>
      </c>
      <c r="F17874">
        <v>0.80005540597480196</v>
      </c>
      <c r="G17874" t="s">
        <v>2116</v>
      </c>
      <c r="H17874" t="s">
        <v>2117</v>
      </c>
      <c r="I17874">
        <v>131.159886449862</v>
      </c>
      <c r="J17874">
        <v>148.65585365911599</v>
      </c>
      <c r="K17874">
        <v>139.907870054489</v>
      </c>
      <c r="L17874" t="s">
        <v>2112</v>
      </c>
    </row>
    <row r="17875" spans="1:12" x14ac:dyDescent="0.4">
      <c r="A17875" t="s">
        <v>19961</v>
      </c>
      <c r="B17875">
        <v>-0.307973636221545</v>
      </c>
      <c r="C17875">
        <v>0.55013269792766895</v>
      </c>
      <c r="D17875">
        <v>-0.55981699939245799</v>
      </c>
      <c r="E17875">
        <v>0.57560426726657399</v>
      </c>
      <c r="F17875">
        <v>0.80013476704757602</v>
      </c>
      <c r="G17875" t="s">
        <v>2116</v>
      </c>
      <c r="H17875" t="s">
        <v>2117</v>
      </c>
      <c r="I17875">
        <v>63.955413877291001</v>
      </c>
      <c r="J17875">
        <v>78.991724940843696</v>
      </c>
      <c r="K17875">
        <v>71.473569409067395</v>
      </c>
      <c r="L17875" t="s">
        <v>2112</v>
      </c>
    </row>
    <row r="17876" spans="1:12" x14ac:dyDescent="0.4">
      <c r="A17876" t="s">
        <v>19962</v>
      </c>
      <c r="B17876">
        <v>-0.18150892033097099</v>
      </c>
      <c r="C17876">
        <v>0.324230677271858</v>
      </c>
      <c r="D17876">
        <v>-0.55981414793388196</v>
      </c>
      <c r="E17876">
        <v>0.57560621242330201</v>
      </c>
      <c r="F17876">
        <v>0.80013476704757602</v>
      </c>
      <c r="G17876" t="s">
        <v>2116</v>
      </c>
      <c r="H17876" t="s">
        <v>2117</v>
      </c>
      <c r="I17876">
        <v>271.21494434265099</v>
      </c>
      <c r="J17876">
        <v>307.487821990648</v>
      </c>
      <c r="K17876">
        <v>289.35138316665001</v>
      </c>
      <c r="L17876" t="s">
        <v>2112</v>
      </c>
    </row>
    <row r="17877" spans="1:12" x14ac:dyDescent="0.4">
      <c r="A17877" t="s">
        <v>19963</v>
      </c>
      <c r="B17877">
        <v>0.45635272895019202</v>
      </c>
      <c r="C17877">
        <v>0.81549214667622605</v>
      </c>
      <c r="D17877">
        <v>0.55960407566178305</v>
      </c>
      <c r="E17877">
        <v>0.57574952428770099</v>
      </c>
      <c r="F17877">
        <v>0.80016297862920904</v>
      </c>
      <c r="G17877" t="s">
        <v>2116</v>
      </c>
      <c r="H17877" t="s">
        <v>2117</v>
      </c>
      <c r="I17877">
        <v>16.0696901826804</v>
      </c>
      <c r="J17877">
        <v>11.8144507495106</v>
      </c>
      <c r="K17877">
        <v>13.942070466095499</v>
      </c>
      <c r="L17877" t="s">
        <v>2112</v>
      </c>
    </row>
    <row r="17878" spans="1:12" x14ac:dyDescent="0.4">
      <c r="A17878" t="s">
        <v>19964</v>
      </c>
      <c r="B17878">
        <v>0.37554269064996998</v>
      </c>
      <c r="C17878">
        <v>0.67100142135130603</v>
      </c>
      <c r="D17878">
        <v>0.55967495552197</v>
      </c>
      <c r="E17878">
        <v>0.57570116797445403</v>
      </c>
      <c r="F17878">
        <v>0.80016297862920904</v>
      </c>
      <c r="G17878" t="s">
        <v>2116</v>
      </c>
      <c r="H17878" t="s">
        <v>2117</v>
      </c>
      <c r="I17878">
        <v>13.8090882478664</v>
      </c>
      <c r="J17878">
        <v>10.4192196527523</v>
      </c>
      <c r="K17878">
        <v>12.114153950309399</v>
      </c>
      <c r="L17878" t="s">
        <v>2112</v>
      </c>
    </row>
    <row r="17879" spans="1:12" x14ac:dyDescent="0.4">
      <c r="A17879" t="s">
        <v>19965</v>
      </c>
      <c r="B17879">
        <v>-0.199270423095147</v>
      </c>
      <c r="C17879">
        <v>0.35608410696068199</v>
      </c>
      <c r="D17879">
        <v>-0.55961616707917405</v>
      </c>
      <c r="E17879">
        <v>0.57574127503348904</v>
      </c>
      <c r="F17879">
        <v>0.80016297862920904</v>
      </c>
      <c r="G17879" t="s">
        <v>2116</v>
      </c>
      <c r="H17879" t="s">
        <v>2117</v>
      </c>
      <c r="I17879">
        <v>83.139874208734497</v>
      </c>
      <c r="J17879">
        <v>95.7207019765886</v>
      </c>
      <c r="K17879">
        <v>89.430288092661499</v>
      </c>
      <c r="L17879" t="s">
        <v>2112</v>
      </c>
    </row>
    <row r="17880" spans="1:12" x14ac:dyDescent="0.4">
      <c r="A17880" t="s">
        <v>19966</v>
      </c>
      <c r="B17880">
        <v>-0.23121800799101899</v>
      </c>
      <c r="C17880">
        <v>0.41308637834106599</v>
      </c>
      <c r="D17880">
        <v>-0.55973283098701698</v>
      </c>
      <c r="E17880">
        <v>0.57566168506244497</v>
      </c>
      <c r="F17880">
        <v>0.80016297862920904</v>
      </c>
      <c r="G17880" t="s">
        <v>2116</v>
      </c>
      <c r="H17880" t="s">
        <v>2117</v>
      </c>
      <c r="I17880">
        <v>38.2714903695936</v>
      </c>
      <c r="J17880">
        <v>45.164129958898698</v>
      </c>
      <c r="K17880">
        <v>41.717810164246103</v>
      </c>
      <c r="L17880" t="s">
        <v>2112</v>
      </c>
    </row>
    <row r="17881" spans="1:12" x14ac:dyDescent="0.4">
      <c r="A17881" t="s">
        <v>19967</v>
      </c>
      <c r="B17881">
        <v>-0.25632618375729299</v>
      </c>
      <c r="C17881">
        <v>0.45812146830858302</v>
      </c>
      <c r="D17881">
        <v>-0.55951576489891997</v>
      </c>
      <c r="E17881">
        <v>0.57580977515606002</v>
      </c>
      <c r="F17881">
        <v>0.80020397019604494</v>
      </c>
      <c r="G17881" t="s">
        <v>2116</v>
      </c>
      <c r="H17881" t="s">
        <v>2117</v>
      </c>
      <c r="I17881">
        <v>59.574707143722101</v>
      </c>
      <c r="J17881">
        <v>71.769244224907993</v>
      </c>
      <c r="K17881">
        <v>65.671975684315001</v>
      </c>
      <c r="L17881" t="s">
        <v>2112</v>
      </c>
    </row>
    <row r="17882" spans="1:12" x14ac:dyDescent="0.4">
      <c r="A17882" t="s">
        <v>19968</v>
      </c>
      <c r="B17882">
        <v>-0.111121044428681</v>
      </c>
      <c r="C17882">
        <v>0.198643771212548</v>
      </c>
      <c r="D17882">
        <v>-0.55939858446294999</v>
      </c>
      <c r="E17882">
        <v>0.57588972723295995</v>
      </c>
      <c r="F17882">
        <v>0.80027233472985904</v>
      </c>
      <c r="G17882" t="s">
        <v>2116</v>
      </c>
      <c r="H17882" t="s">
        <v>2117</v>
      </c>
      <c r="I17882">
        <v>1765.06358096042</v>
      </c>
      <c r="J17882">
        <v>1907.27567054873</v>
      </c>
      <c r="K17882">
        <v>1836.16962575458</v>
      </c>
      <c r="L17882" t="s">
        <v>2112</v>
      </c>
    </row>
    <row r="17883" spans="1:12" x14ac:dyDescent="0.4">
      <c r="A17883" t="s">
        <v>19969</v>
      </c>
      <c r="B17883">
        <v>-0.19563343742950801</v>
      </c>
      <c r="C17883">
        <v>0.34975396635412698</v>
      </c>
      <c r="D17883">
        <v>-0.55934587238226996</v>
      </c>
      <c r="E17883">
        <v>0.57592569433421104</v>
      </c>
      <c r="F17883">
        <v>0.80027957248384496</v>
      </c>
      <c r="G17883" t="s">
        <v>2116</v>
      </c>
      <c r="H17883" t="s">
        <v>2117</v>
      </c>
      <c r="I17883">
        <v>51.424578464653798</v>
      </c>
      <c r="J17883">
        <v>58.427311890666203</v>
      </c>
      <c r="K17883">
        <v>54.925945177659997</v>
      </c>
      <c r="L17883" t="s">
        <v>2112</v>
      </c>
    </row>
    <row r="17884" spans="1:12" x14ac:dyDescent="0.4">
      <c r="A17884" t="s">
        <v>19970</v>
      </c>
      <c r="B17884">
        <v>-0.118589551937021</v>
      </c>
      <c r="C17884">
        <v>0.21217565450789799</v>
      </c>
      <c r="D17884">
        <v>-0.55892157944353904</v>
      </c>
      <c r="E17884">
        <v>0.57621524129299895</v>
      </c>
      <c r="F17884">
        <v>0.80038652383072295</v>
      </c>
      <c r="G17884" t="s">
        <v>2116</v>
      </c>
      <c r="H17884" t="s">
        <v>2117</v>
      </c>
      <c r="I17884">
        <v>1147.74875031848</v>
      </c>
      <c r="J17884">
        <v>1245.79172311209</v>
      </c>
      <c r="K17884">
        <v>1196.7702367152799</v>
      </c>
      <c r="L17884" t="s">
        <v>2112</v>
      </c>
    </row>
    <row r="17885" spans="1:12" x14ac:dyDescent="0.4">
      <c r="A17885" t="s">
        <v>19971</v>
      </c>
      <c r="B17885">
        <v>0.14570638339678199</v>
      </c>
      <c r="C17885">
        <v>0.260735937494885</v>
      </c>
      <c r="D17885">
        <v>0.55882738987463199</v>
      </c>
      <c r="E17885">
        <v>0.57627952767011104</v>
      </c>
      <c r="F17885">
        <v>0.80038652383072295</v>
      </c>
      <c r="G17885" t="s">
        <v>2116</v>
      </c>
      <c r="H17885" t="s">
        <v>2117</v>
      </c>
      <c r="I17885">
        <v>154.636730355732</v>
      </c>
      <c r="J17885">
        <v>140.22000129848499</v>
      </c>
      <c r="K17885">
        <v>147.428365827108</v>
      </c>
      <c r="L17885" t="s">
        <v>2112</v>
      </c>
    </row>
    <row r="17886" spans="1:12" x14ac:dyDescent="0.4">
      <c r="A17886" t="s">
        <v>19972</v>
      </c>
      <c r="B17886">
        <v>0.254813235139563</v>
      </c>
      <c r="C17886">
        <v>0.45580828009681801</v>
      </c>
      <c r="D17886">
        <v>0.55903599444362495</v>
      </c>
      <c r="E17886">
        <v>0.57613715518278696</v>
      </c>
      <c r="F17886">
        <v>0.80038652383072295</v>
      </c>
      <c r="G17886" t="s">
        <v>2116</v>
      </c>
      <c r="H17886" t="s">
        <v>2117</v>
      </c>
      <c r="I17886">
        <v>170.73187863513499</v>
      </c>
      <c r="J17886">
        <v>143.68579640246199</v>
      </c>
      <c r="K17886">
        <v>157.20883751879899</v>
      </c>
      <c r="L17886" t="s">
        <v>2112</v>
      </c>
    </row>
    <row r="17887" spans="1:12" x14ac:dyDescent="0.4">
      <c r="A17887" t="s">
        <v>19973</v>
      </c>
      <c r="B17887">
        <v>-0.54735200418298302</v>
      </c>
      <c r="C17887">
        <v>0.97940036723606405</v>
      </c>
      <c r="D17887">
        <v>-0.55886440570534801</v>
      </c>
      <c r="E17887">
        <v>0.57625426317747297</v>
      </c>
      <c r="F17887">
        <v>0.80038652383072295</v>
      </c>
      <c r="G17887" t="s">
        <v>2116</v>
      </c>
      <c r="H17887" t="s">
        <v>2117</v>
      </c>
      <c r="I17887">
        <v>17.813539102960601</v>
      </c>
      <c r="J17887">
        <v>26.392863760372201</v>
      </c>
      <c r="K17887">
        <v>22.103201431666399</v>
      </c>
      <c r="L17887" t="s">
        <v>2112</v>
      </c>
    </row>
    <row r="17888" spans="1:12" x14ac:dyDescent="0.4">
      <c r="A17888" t="s">
        <v>19974</v>
      </c>
      <c r="B17888">
        <v>-0.220707082883425</v>
      </c>
      <c r="C17888">
        <v>0.39492047453087797</v>
      </c>
      <c r="D17888">
        <v>-0.55886462494911404</v>
      </c>
      <c r="E17888">
        <v>0.57625411353812295</v>
      </c>
      <c r="F17888">
        <v>0.80038652383072295</v>
      </c>
      <c r="G17888" t="s">
        <v>2116</v>
      </c>
      <c r="H17888" t="s">
        <v>2117</v>
      </c>
      <c r="I17888">
        <v>34.104176897962603</v>
      </c>
      <c r="J17888">
        <v>39.800414441540099</v>
      </c>
      <c r="K17888">
        <v>36.952295669751301</v>
      </c>
      <c r="L17888" t="s">
        <v>2112</v>
      </c>
    </row>
    <row r="17889" spans="1:12" x14ac:dyDescent="0.4">
      <c r="A17889" t="s">
        <v>19975</v>
      </c>
      <c r="B17889">
        <v>-0.36212407597871299</v>
      </c>
      <c r="C17889">
        <v>0.64768166843705</v>
      </c>
      <c r="D17889">
        <v>-0.55910811379388103</v>
      </c>
      <c r="E17889">
        <v>0.57608793763336597</v>
      </c>
      <c r="F17889">
        <v>0.80038652383072295</v>
      </c>
      <c r="G17889" t="s">
        <v>2116</v>
      </c>
      <c r="H17889" t="s">
        <v>2117</v>
      </c>
      <c r="I17889">
        <v>28.485600435930099</v>
      </c>
      <c r="J17889">
        <v>36.612561790213</v>
      </c>
      <c r="K17889">
        <v>32.549081113071502</v>
      </c>
      <c r="L17889" t="s">
        <v>2112</v>
      </c>
    </row>
    <row r="17890" spans="1:12" x14ac:dyDescent="0.4">
      <c r="A17890" t="s">
        <v>19976</v>
      </c>
      <c r="B17890">
        <v>0.779881772298885</v>
      </c>
      <c r="C17890">
        <v>1.39527644681676</v>
      </c>
      <c r="D17890">
        <v>0.55894426805393305</v>
      </c>
      <c r="E17890">
        <v>0.57619975634129506</v>
      </c>
      <c r="F17890">
        <v>0.80038652383072295</v>
      </c>
      <c r="G17890" t="s">
        <v>2116</v>
      </c>
      <c r="H17890" t="s">
        <v>2117</v>
      </c>
      <c r="I17890">
        <v>9.5175276492374898</v>
      </c>
      <c r="J17890">
        <v>5.4724052764119602</v>
      </c>
      <c r="K17890">
        <v>7.4949664628247303</v>
      </c>
      <c r="L17890" t="s">
        <v>2112</v>
      </c>
    </row>
    <row r="17891" spans="1:12" x14ac:dyDescent="0.4">
      <c r="A17891" t="s">
        <v>19977</v>
      </c>
      <c r="B17891">
        <v>-0.38312038892688199</v>
      </c>
      <c r="C17891">
        <v>0.68548051710242996</v>
      </c>
      <c r="D17891">
        <v>-0.55890777253065704</v>
      </c>
      <c r="E17891">
        <v>0.57622466459200405</v>
      </c>
      <c r="F17891">
        <v>0.80038652383072295</v>
      </c>
      <c r="G17891" t="s">
        <v>2116</v>
      </c>
      <c r="H17891" t="s">
        <v>2117</v>
      </c>
      <c r="I17891">
        <v>21.6025392690497</v>
      </c>
      <c r="J17891">
        <v>28.1764283810191</v>
      </c>
      <c r="K17891">
        <v>24.8894838250344</v>
      </c>
      <c r="L17891" t="s">
        <v>2112</v>
      </c>
    </row>
    <row r="17892" spans="1:12" x14ac:dyDescent="0.4">
      <c r="A17892" t="s">
        <v>19978</v>
      </c>
      <c r="B17892">
        <v>0.15397603286691899</v>
      </c>
      <c r="C17892">
        <v>0.27546466949193998</v>
      </c>
      <c r="D17892">
        <v>0.558968353912348</v>
      </c>
      <c r="E17892">
        <v>0.57618331798423605</v>
      </c>
      <c r="F17892">
        <v>0.80038652383072295</v>
      </c>
      <c r="G17892" t="s">
        <v>2116</v>
      </c>
      <c r="H17892" t="s">
        <v>2117</v>
      </c>
      <c r="I17892">
        <v>127.38983300497399</v>
      </c>
      <c r="J17892">
        <v>114.42606877962599</v>
      </c>
      <c r="K17892">
        <v>120.90795089229999</v>
      </c>
      <c r="L17892" t="s">
        <v>2112</v>
      </c>
    </row>
    <row r="17893" spans="1:12" x14ac:dyDescent="0.4">
      <c r="A17893" t="s">
        <v>19979</v>
      </c>
      <c r="B17893">
        <v>0.13167858758720899</v>
      </c>
      <c r="C17893">
        <v>0.23575714769626599</v>
      </c>
      <c r="D17893">
        <v>0.55853486892730198</v>
      </c>
      <c r="E17893">
        <v>0.57647920098822303</v>
      </c>
      <c r="F17893">
        <v>0.80058533474889304</v>
      </c>
      <c r="G17893" t="s">
        <v>2116</v>
      </c>
      <c r="H17893" t="s">
        <v>2117</v>
      </c>
      <c r="I17893">
        <v>379.73216021407501</v>
      </c>
      <c r="J17893">
        <v>346.42698909961803</v>
      </c>
      <c r="K17893">
        <v>363.07957465684598</v>
      </c>
      <c r="L17893" t="s">
        <v>2112</v>
      </c>
    </row>
    <row r="17894" spans="1:12" x14ac:dyDescent="0.4">
      <c r="A17894" t="s">
        <v>19980</v>
      </c>
      <c r="B17894">
        <v>0.34323506493508599</v>
      </c>
      <c r="C17894">
        <v>0.614535628265797</v>
      </c>
      <c r="D17894">
        <v>0.55852752736840705</v>
      </c>
      <c r="E17894">
        <v>0.57648421271890704</v>
      </c>
      <c r="F17894">
        <v>0.80058533474889304</v>
      </c>
      <c r="G17894" t="s">
        <v>2116</v>
      </c>
      <c r="H17894" t="s">
        <v>2117</v>
      </c>
      <c r="I17894">
        <v>44.6382151878691</v>
      </c>
      <c r="J17894">
        <v>35.512849992737401</v>
      </c>
      <c r="K17894">
        <v>40.075532590303297</v>
      </c>
      <c r="L17894" t="s">
        <v>2112</v>
      </c>
    </row>
    <row r="17895" spans="1:12" x14ac:dyDescent="0.4">
      <c r="A17895" t="s">
        <v>19981</v>
      </c>
      <c r="B17895">
        <v>0.15655330338399701</v>
      </c>
      <c r="C17895">
        <v>0.280408423628423</v>
      </c>
      <c r="D17895">
        <v>0.55830456645428705</v>
      </c>
      <c r="E17895">
        <v>0.57663642724600395</v>
      </c>
      <c r="F17895">
        <v>0.80065464486103299</v>
      </c>
      <c r="G17895" t="s">
        <v>2116</v>
      </c>
      <c r="H17895" t="s">
        <v>2117</v>
      </c>
      <c r="I17895">
        <v>333.54038629373201</v>
      </c>
      <c r="J17895">
        <v>299.80610146712502</v>
      </c>
      <c r="K17895">
        <v>316.67324388042903</v>
      </c>
      <c r="L17895" t="s">
        <v>2112</v>
      </c>
    </row>
    <row r="17896" spans="1:12" x14ac:dyDescent="0.4">
      <c r="A17896" t="s">
        <v>19982</v>
      </c>
      <c r="B17896">
        <v>0.24786227021295901</v>
      </c>
      <c r="C17896">
        <v>0.44401535646629198</v>
      </c>
      <c r="D17896">
        <v>0.55822904907068405</v>
      </c>
      <c r="E17896">
        <v>0.57668798695886503</v>
      </c>
      <c r="F17896">
        <v>0.80065464486103299</v>
      </c>
      <c r="G17896" t="s">
        <v>2116</v>
      </c>
      <c r="H17896" t="s">
        <v>2117</v>
      </c>
      <c r="I17896">
        <v>1865.9686476624699</v>
      </c>
      <c r="J17896">
        <v>1571.7754618306601</v>
      </c>
      <c r="K17896">
        <v>1718.87205474657</v>
      </c>
      <c r="L17896" t="s">
        <v>2112</v>
      </c>
    </row>
    <row r="17897" spans="1:12" x14ac:dyDescent="0.4">
      <c r="A17897" t="s">
        <v>19983</v>
      </c>
      <c r="B17897">
        <v>-0.31466626264521502</v>
      </c>
      <c r="C17897">
        <v>0.56355053402451505</v>
      </c>
      <c r="D17897">
        <v>-0.558363879806964</v>
      </c>
      <c r="E17897">
        <v>0.576595932406467</v>
      </c>
      <c r="F17897">
        <v>0.80065464486103299</v>
      </c>
      <c r="G17897" t="s">
        <v>2116</v>
      </c>
      <c r="H17897" t="s">
        <v>2117</v>
      </c>
      <c r="I17897">
        <v>22.804588553546299</v>
      </c>
      <c r="J17897">
        <v>28.069684182670201</v>
      </c>
      <c r="K17897">
        <v>25.437136368108199</v>
      </c>
      <c r="L17897" t="s">
        <v>2112</v>
      </c>
    </row>
    <row r="17898" spans="1:12" x14ac:dyDescent="0.4">
      <c r="A17898" t="s">
        <v>19984</v>
      </c>
      <c r="B17898">
        <v>0.36832174924588301</v>
      </c>
      <c r="C17898">
        <v>0.65976840727591002</v>
      </c>
      <c r="D17898">
        <v>0.55825914848913605</v>
      </c>
      <c r="E17898">
        <v>0.57666743623301597</v>
      </c>
      <c r="F17898">
        <v>0.80065464486103299</v>
      </c>
      <c r="G17898" t="s">
        <v>2116</v>
      </c>
      <c r="H17898" t="s">
        <v>2117</v>
      </c>
      <c r="I17898">
        <v>38.754283700363303</v>
      </c>
      <c r="J17898">
        <v>29.732196534317101</v>
      </c>
      <c r="K17898">
        <v>34.2432401173402</v>
      </c>
      <c r="L17898" t="s">
        <v>2112</v>
      </c>
    </row>
    <row r="17899" spans="1:12" x14ac:dyDescent="0.4">
      <c r="A17899" t="s">
        <v>19985</v>
      </c>
      <c r="B17899">
        <v>0.31850144186672802</v>
      </c>
      <c r="C17899">
        <v>0.57046039298326601</v>
      </c>
      <c r="D17899">
        <v>0.55832349762461297</v>
      </c>
      <c r="E17899">
        <v>0.57662350227528003</v>
      </c>
      <c r="F17899">
        <v>0.80065464486103299</v>
      </c>
      <c r="G17899" t="s">
        <v>2116</v>
      </c>
      <c r="H17899" t="s">
        <v>2117</v>
      </c>
      <c r="I17899">
        <v>49.340089682168902</v>
      </c>
      <c r="J17899">
        <v>39.531028701643798</v>
      </c>
      <c r="K17899">
        <v>44.4355591919064</v>
      </c>
      <c r="L17899" t="s">
        <v>2112</v>
      </c>
    </row>
    <row r="17900" spans="1:12" x14ac:dyDescent="0.4">
      <c r="A17900" t="s">
        <v>19986</v>
      </c>
      <c r="B17900">
        <v>-0.177067684761258</v>
      </c>
      <c r="C17900">
        <v>0.31732973256950198</v>
      </c>
      <c r="D17900">
        <v>-0.557992733071352</v>
      </c>
      <c r="E17900">
        <v>0.576849346435794</v>
      </c>
      <c r="F17900">
        <v>0.80083593701331202</v>
      </c>
      <c r="G17900" t="s">
        <v>2116</v>
      </c>
      <c r="H17900" t="s">
        <v>2117</v>
      </c>
      <c r="I17900">
        <v>168.045755770451</v>
      </c>
      <c r="J17900">
        <v>190.131546135072</v>
      </c>
      <c r="K17900">
        <v>179.08865095276099</v>
      </c>
      <c r="L17900" t="s">
        <v>2112</v>
      </c>
    </row>
    <row r="17901" spans="1:12" x14ac:dyDescent="0.4">
      <c r="A17901" t="s">
        <v>19987</v>
      </c>
      <c r="B17901">
        <v>0.19049669868299801</v>
      </c>
      <c r="C17901">
        <v>0.34142630917553102</v>
      </c>
      <c r="D17901">
        <v>0.55794381851535102</v>
      </c>
      <c r="E17901">
        <v>0.57688274855575306</v>
      </c>
      <c r="F17901">
        <v>0.80083957698877295</v>
      </c>
      <c r="G17901" t="s">
        <v>2116</v>
      </c>
      <c r="H17901" t="s">
        <v>2117</v>
      </c>
      <c r="I17901">
        <v>671.29761777395595</v>
      </c>
      <c r="J17901">
        <v>587.67577824562898</v>
      </c>
      <c r="K17901">
        <v>629.48669800979201</v>
      </c>
      <c r="L17901" t="s">
        <v>2112</v>
      </c>
    </row>
    <row r="17902" spans="1:12" x14ac:dyDescent="0.4">
      <c r="A17902" t="s">
        <v>19988</v>
      </c>
      <c r="B17902">
        <v>0.60579766791919698</v>
      </c>
      <c r="C17902">
        <v>1.08609524555851</v>
      </c>
      <c r="D17902">
        <v>0.55777582159258599</v>
      </c>
      <c r="E17902">
        <v>0.57699747499661702</v>
      </c>
      <c r="F17902">
        <v>0.80095610651773896</v>
      </c>
      <c r="G17902" t="s">
        <v>2116</v>
      </c>
      <c r="H17902" t="s">
        <v>2117</v>
      </c>
      <c r="I17902">
        <v>9.5346110150075507</v>
      </c>
      <c r="J17902">
        <v>6.1139194330140798</v>
      </c>
      <c r="K17902">
        <v>7.8242652240108201</v>
      </c>
      <c r="L17902" t="s">
        <v>2112</v>
      </c>
    </row>
    <row r="17903" spans="1:12" x14ac:dyDescent="0.4">
      <c r="A17903" t="s">
        <v>19989</v>
      </c>
      <c r="B17903">
        <v>0.20859256936507301</v>
      </c>
      <c r="C17903">
        <v>0.37408156243084201</v>
      </c>
      <c r="D17903">
        <v>0.55761253778348496</v>
      </c>
      <c r="E17903">
        <v>0.57710899311723396</v>
      </c>
      <c r="F17903">
        <v>0.80098270473296695</v>
      </c>
      <c r="G17903" t="s">
        <v>2116</v>
      </c>
      <c r="H17903" t="s">
        <v>2117</v>
      </c>
      <c r="I17903">
        <v>129.025387211793</v>
      </c>
      <c r="J17903">
        <v>112.14002229083199</v>
      </c>
      <c r="K17903">
        <v>120.582704751313</v>
      </c>
      <c r="L17903" t="s">
        <v>2112</v>
      </c>
    </row>
    <row r="17904" spans="1:12" x14ac:dyDescent="0.4">
      <c r="A17904" t="s">
        <v>19990</v>
      </c>
      <c r="B17904">
        <v>0.23604938020737401</v>
      </c>
      <c r="C17904">
        <v>0.42329498810763599</v>
      </c>
      <c r="D17904">
        <v>0.55764747242259205</v>
      </c>
      <c r="E17904">
        <v>0.57708513291487895</v>
      </c>
      <c r="F17904">
        <v>0.80098270473296695</v>
      </c>
      <c r="G17904" t="s">
        <v>2116</v>
      </c>
      <c r="H17904" t="s">
        <v>2117</v>
      </c>
      <c r="I17904">
        <v>162.026065714726</v>
      </c>
      <c r="J17904">
        <v>137.60012673797101</v>
      </c>
      <c r="K17904">
        <v>149.81309622634799</v>
      </c>
      <c r="L17904" t="s">
        <v>2112</v>
      </c>
    </row>
    <row r="17905" spans="1:12" x14ac:dyDescent="0.4">
      <c r="A17905" t="s">
        <v>19991</v>
      </c>
      <c r="B17905">
        <v>0.20925033252249101</v>
      </c>
      <c r="C17905">
        <v>0.37533818782839001</v>
      </c>
      <c r="D17905">
        <v>0.55749811585428899</v>
      </c>
      <c r="E17905">
        <v>0.57718714603761601</v>
      </c>
      <c r="F17905">
        <v>0.80104844324994295</v>
      </c>
      <c r="G17905" t="s">
        <v>2116</v>
      </c>
      <c r="H17905" t="s">
        <v>2117</v>
      </c>
      <c r="I17905">
        <v>71.729912986817496</v>
      </c>
      <c r="J17905">
        <v>62.485048987199299</v>
      </c>
      <c r="K17905">
        <v>67.107480987008401</v>
      </c>
      <c r="L17905" t="s">
        <v>2112</v>
      </c>
    </row>
    <row r="17906" spans="1:12" x14ac:dyDescent="0.4">
      <c r="A17906" t="s">
        <v>19992</v>
      </c>
      <c r="B17906">
        <v>-0.32988902022507199</v>
      </c>
      <c r="C17906">
        <v>0.59206058451480204</v>
      </c>
      <c r="D17906">
        <v>-0.55718794470234601</v>
      </c>
      <c r="E17906">
        <v>0.57739902544210298</v>
      </c>
      <c r="F17906">
        <v>0.80125701871847299</v>
      </c>
      <c r="G17906" t="s">
        <v>2116</v>
      </c>
      <c r="H17906" t="s">
        <v>2117</v>
      </c>
      <c r="I17906">
        <v>24.827884152633601</v>
      </c>
      <c r="J17906">
        <v>31.735245158078399</v>
      </c>
      <c r="K17906">
        <v>28.281564655356</v>
      </c>
      <c r="L17906" t="s">
        <v>2112</v>
      </c>
    </row>
    <row r="17907" spans="1:12" x14ac:dyDescent="0.4">
      <c r="A17907" t="s">
        <v>19993</v>
      </c>
      <c r="B17907">
        <v>-0.122241484641203</v>
      </c>
      <c r="C17907">
        <v>0.21938859601820199</v>
      </c>
      <c r="D17907">
        <v>-0.55719160822315905</v>
      </c>
      <c r="E17907">
        <v>0.577396522659686</v>
      </c>
      <c r="F17907">
        <v>0.80125701871847299</v>
      </c>
      <c r="G17907" t="s">
        <v>2116</v>
      </c>
      <c r="H17907" t="s">
        <v>2117</v>
      </c>
      <c r="I17907">
        <v>543.03306779043601</v>
      </c>
      <c r="J17907">
        <v>591.64114109042202</v>
      </c>
      <c r="K17907">
        <v>567.33710444042902</v>
      </c>
      <c r="L17907" t="s">
        <v>2112</v>
      </c>
    </row>
    <row r="17908" spans="1:12" x14ac:dyDescent="0.4">
      <c r="A17908" t="s">
        <v>19994</v>
      </c>
      <c r="B17908">
        <v>-0.15451537348021899</v>
      </c>
      <c r="C17908">
        <v>0.27735823136866999</v>
      </c>
      <c r="D17908">
        <v>-0.55709676513921003</v>
      </c>
      <c r="E17908">
        <v>0.57746131760544595</v>
      </c>
      <c r="F17908">
        <v>0.80130072327778601</v>
      </c>
      <c r="G17908" t="s">
        <v>2116</v>
      </c>
      <c r="H17908" t="s">
        <v>2117</v>
      </c>
      <c r="I17908">
        <v>214.91869034479799</v>
      </c>
      <c r="J17908">
        <v>238.55589209266199</v>
      </c>
      <c r="K17908">
        <v>226.73729121873001</v>
      </c>
      <c r="L17908" t="s">
        <v>2112</v>
      </c>
    </row>
    <row r="17909" spans="1:12" x14ac:dyDescent="0.4">
      <c r="A17909" t="s">
        <v>19995</v>
      </c>
      <c r="B17909">
        <v>0.21217343957468299</v>
      </c>
      <c r="C17909">
        <v>0.38093598963544001</v>
      </c>
      <c r="D17909">
        <v>0.55697924414475797</v>
      </c>
      <c r="E17909">
        <v>0.57754161040691498</v>
      </c>
      <c r="F17909">
        <v>0.80136940000891199</v>
      </c>
      <c r="G17909" t="s">
        <v>2116</v>
      </c>
      <c r="H17909" t="s">
        <v>2117</v>
      </c>
      <c r="I17909">
        <v>77.999316201292302</v>
      </c>
      <c r="J17909">
        <v>67.518852630161604</v>
      </c>
      <c r="K17909">
        <v>72.759084415727003</v>
      </c>
      <c r="L17909" t="s">
        <v>2112</v>
      </c>
    </row>
    <row r="17910" spans="1:12" x14ac:dyDescent="0.4">
      <c r="A17910" t="s">
        <v>19996</v>
      </c>
      <c r="B17910">
        <v>-0.18948139560142799</v>
      </c>
      <c r="C17910">
        <v>0.34033175870212501</v>
      </c>
      <c r="D17910">
        <v>-0.55675496264006197</v>
      </c>
      <c r="E17910">
        <v>0.57769485880789895</v>
      </c>
      <c r="F17910">
        <v>0.80145783946901294</v>
      </c>
      <c r="G17910" t="s">
        <v>2116</v>
      </c>
      <c r="H17910" t="s">
        <v>2117</v>
      </c>
      <c r="I17910">
        <v>104.88881125180001</v>
      </c>
      <c r="J17910">
        <v>119.83993028228601</v>
      </c>
      <c r="K17910">
        <v>112.364370767043</v>
      </c>
      <c r="L17910" t="s">
        <v>2112</v>
      </c>
    </row>
    <row r="17911" spans="1:12" x14ac:dyDescent="0.4">
      <c r="A17911" t="s">
        <v>19997</v>
      </c>
      <c r="B17911">
        <v>-0.13907060437566901</v>
      </c>
      <c r="C17911">
        <v>0.24978971766219399</v>
      </c>
      <c r="D17911">
        <v>-0.55675071687195299</v>
      </c>
      <c r="E17911">
        <v>0.57769776006618001</v>
      </c>
      <c r="F17911">
        <v>0.80145783946901294</v>
      </c>
      <c r="G17911" t="s">
        <v>2116</v>
      </c>
      <c r="H17911" t="s">
        <v>2117</v>
      </c>
      <c r="I17911">
        <v>958.18035444754105</v>
      </c>
      <c r="J17911">
        <v>1055.82678674317</v>
      </c>
      <c r="K17911">
        <v>1007.00357059536</v>
      </c>
      <c r="L17911" t="s">
        <v>2112</v>
      </c>
    </row>
    <row r="17912" spans="1:12" x14ac:dyDescent="0.4">
      <c r="A17912" t="s">
        <v>19998</v>
      </c>
      <c r="B17912">
        <v>-0.41068454623921002</v>
      </c>
      <c r="C17912">
        <v>0.73760646374869199</v>
      </c>
      <c r="D17912">
        <v>-0.55678002623785805</v>
      </c>
      <c r="E17912">
        <v>0.57767773225376595</v>
      </c>
      <c r="F17912">
        <v>0.80145783946901294</v>
      </c>
      <c r="G17912" t="s">
        <v>2116</v>
      </c>
      <c r="H17912" t="s">
        <v>2117</v>
      </c>
      <c r="I17912">
        <v>8.5718323503285898</v>
      </c>
      <c r="J17912">
        <v>11.645234855957201</v>
      </c>
      <c r="K17912">
        <v>10.108533603142901</v>
      </c>
      <c r="L17912" t="s">
        <v>2112</v>
      </c>
    </row>
    <row r="17913" spans="1:12" x14ac:dyDescent="0.4">
      <c r="A17913" t="s">
        <v>19999</v>
      </c>
      <c r="B17913">
        <v>-0.19143287643027801</v>
      </c>
      <c r="C17913">
        <v>0.34400931400736001</v>
      </c>
      <c r="D17913">
        <v>-0.55647585293630197</v>
      </c>
      <c r="E17913">
        <v>0.57788559727299205</v>
      </c>
      <c r="F17913">
        <v>0.80167568487596397</v>
      </c>
      <c r="G17913" t="s">
        <v>2116</v>
      </c>
      <c r="H17913" t="s">
        <v>2117</v>
      </c>
      <c r="I17913">
        <v>60.134009406432597</v>
      </c>
      <c r="J17913">
        <v>68.555933808129595</v>
      </c>
      <c r="K17913">
        <v>64.344971607281096</v>
      </c>
      <c r="L17913" t="s">
        <v>2112</v>
      </c>
    </row>
    <row r="17914" spans="1:12" x14ac:dyDescent="0.4">
      <c r="A17914" t="s">
        <v>20000</v>
      </c>
      <c r="B17914">
        <v>0.53354769946139002</v>
      </c>
      <c r="C17914">
        <v>0.95887577112984601</v>
      </c>
      <c r="D17914">
        <v>0.55643047360838904</v>
      </c>
      <c r="E17914">
        <v>0.57791661147580597</v>
      </c>
      <c r="F17914">
        <v>0.80167596488470405</v>
      </c>
      <c r="G17914" t="s">
        <v>2116</v>
      </c>
      <c r="H17914" t="s">
        <v>2117</v>
      </c>
      <c r="I17914">
        <v>8.0844893328999703</v>
      </c>
      <c r="J17914">
        <v>5.6684506748663104</v>
      </c>
      <c r="K17914">
        <v>6.8764700038831403</v>
      </c>
      <c r="L17914" t="s">
        <v>2112</v>
      </c>
    </row>
    <row r="17915" spans="1:12" x14ac:dyDescent="0.4">
      <c r="A17915" t="s">
        <v>20001</v>
      </c>
      <c r="B17915">
        <v>-0.13494560787455401</v>
      </c>
      <c r="C17915">
        <v>0.242544867389204</v>
      </c>
      <c r="D17915">
        <v>-0.55637379313416302</v>
      </c>
      <c r="E17915">
        <v>0.57795535047260005</v>
      </c>
      <c r="F17915">
        <v>0.80168695999339501</v>
      </c>
      <c r="G17915" t="s">
        <v>2116</v>
      </c>
      <c r="H17915" t="s">
        <v>2117</v>
      </c>
      <c r="I17915">
        <v>3273.8958084937199</v>
      </c>
      <c r="J17915">
        <v>3594.1760685904301</v>
      </c>
      <c r="K17915">
        <v>3434.0359385420802</v>
      </c>
      <c r="L17915" t="s">
        <v>2112</v>
      </c>
    </row>
    <row r="17916" spans="1:12" x14ac:dyDescent="0.4">
      <c r="A17916" t="s">
        <v>20002</v>
      </c>
      <c r="B17916">
        <v>0.16854396998815199</v>
      </c>
      <c r="C17916">
        <v>0.30306176368191901</v>
      </c>
      <c r="D17916">
        <v>0.55613736269630099</v>
      </c>
      <c r="E17916">
        <v>0.57811695506189298</v>
      </c>
      <c r="F17916">
        <v>0.80185811591103395</v>
      </c>
      <c r="G17916" t="s">
        <v>2116</v>
      </c>
      <c r="H17916" t="s">
        <v>2117</v>
      </c>
      <c r="I17916">
        <v>349.63150767152098</v>
      </c>
      <c r="J17916">
        <v>310.68642796374701</v>
      </c>
      <c r="K17916">
        <v>330.15896781763399</v>
      </c>
      <c r="L17916" t="s">
        <v>2112</v>
      </c>
    </row>
    <row r="17917" spans="1:12" x14ac:dyDescent="0.4">
      <c r="A17917" t="s">
        <v>20003</v>
      </c>
      <c r="B17917">
        <v>-0.208191943115318</v>
      </c>
      <c r="C17917">
        <v>0.37437652312750203</v>
      </c>
      <c r="D17917">
        <v>-0.55610309475632902</v>
      </c>
      <c r="E17917">
        <v>0.57814037959778197</v>
      </c>
      <c r="F17917">
        <v>0.80185811591103395</v>
      </c>
      <c r="G17917" t="s">
        <v>2116</v>
      </c>
      <c r="H17917" t="s">
        <v>2117</v>
      </c>
      <c r="I17917">
        <v>80.441108950595094</v>
      </c>
      <c r="J17917">
        <v>93.238487965080495</v>
      </c>
      <c r="K17917">
        <v>86.839798457837801</v>
      </c>
      <c r="L17917" t="s">
        <v>2112</v>
      </c>
    </row>
    <row r="17918" spans="1:12" x14ac:dyDescent="0.4">
      <c r="A17918" t="s">
        <v>20004</v>
      </c>
      <c r="B17918">
        <v>0.13785588357665901</v>
      </c>
      <c r="C17918">
        <v>0.247956439557839</v>
      </c>
      <c r="D17918">
        <v>0.55596815240002095</v>
      </c>
      <c r="E17918">
        <v>0.57823262648471996</v>
      </c>
      <c r="F17918">
        <v>0.80190056371619001</v>
      </c>
      <c r="G17918" t="s">
        <v>2116</v>
      </c>
      <c r="H17918" t="s">
        <v>2117</v>
      </c>
      <c r="I17918">
        <v>396.327710570291</v>
      </c>
      <c r="J17918">
        <v>360.47513881926801</v>
      </c>
      <c r="K17918">
        <v>378.401424694779</v>
      </c>
      <c r="L17918" t="s">
        <v>2112</v>
      </c>
    </row>
    <row r="17919" spans="1:12" x14ac:dyDescent="0.4">
      <c r="A17919" t="s">
        <v>20005</v>
      </c>
      <c r="B17919">
        <v>-0.57008796831303798</v>
      </c>
      <c r="C17919">
        <v>1.02532375365471</v>
      </c>
      <c r="D17919">
        <v>-0.55600776465091395</v>
      </c>
      <c r="E17919">
        <v>0.57820554674656499</v>
      </c>
      <c r="F17919">
        <v>0.80190056371619001</v>
      </c>
      <c r="G17919" t="s">
        <v>2116</v>
      </c>
      <c r="H17919" t="s">
        <v>2117</v>
      </c>
      <c r="I17919">
        <v>7.19180396284409</v>
      </c>
      <c r="J17919">
        <v>10.5598679291762</v>
      </c>
      <c r="K17919">
        <v>8.8758359460101399</v>
      </c>
      <c r="L17919" t="s">
        <v>2112</v>
      </c>
    </row>
    <row r="17920" spans="1:12" x14ac:dyDescent="0.4">
      <c r="A17920" t="s">
        <v>20006</v>
      </c>
      <c r="B17920">
        <v>-0.139566762208788</v>
      </c>
      <c r="C17920">
        <v>0.25113675999514401</v>
      </c>
      <c r="D17920">
        <v>-0.55574007648855095</v>
      </c>
      <c r="E17920">
        <v>0.57838855540530998</v>
      </c>
      <c r="F17920">
        <v>0.80202425867548099</v>
      </c>
      <c r="G17920" t="s">
        <v>2116</v>
      </c>
      <c r="H17920" t="s">
        <v>2117</v>
      </c>
      <c r="I17920">
        <v>338.04213101317498</v>
      </c>
      <c r="J17920">
        <v>372.38046995680997</v>
      </c>
      <c r="K17920">
        <v>355.21130048499202</v>
      </c>
      <c r="L17920" t="s">
        <v>2112</v>
      </c>
    </row>
    <row r="17921" spans="1:12" x14ac:dyDescent="0.4">
      <c r="A17921" t="s">
        <v>20007</v>
      </c>
      <c r="B17921">
        <v>0.20066518592893401</v>
      </c>
      <c r="C17921">
        <v>0.36105671134195</v>
      </c>
      <c r="D17921">
        <v>0.55577193173647299</v>
      </c>
      <c r="E17921">
        <v>0.57836677570369099</v>
      </c>
      <c r="F17921">
        <v>0.80202425867548099</v>
      </c>
      <c r="G17921" t="s">
        <v>2116</v>
      </c>
      <c r="H17921" t="s">
        <v>2117</v>
      </c>
      <c r="I17921">
        <v>78.784537619368095</v>
      </c>
      <c r="J17921">
        <v>68.009094112621696</v>
      </c>
      <c r="K17921">
        <v>73.396815865994895</v>
      </c>
      <c r="L17921" t="s">
        <v>2112</v>
      </c>
    </row>
    <row r="17922" spans="1:12" x14ac:dyDescent="0.4">
      <c r="A17922" t="s">
        <v>20008</v>
      </c>
      <c r="B17922">
        <v>0.20014993009361301</v>
      </c>
      <c r="C17922">
        <v>0.360174655513394</v>
      </c>
      <c r="D17922">
        <v>0.55570242666941405</v>
      </c>
      <c r="E17922">
        <v>0.57841429740128802</v>
      </c>
      <c r="F17922">
        <v>0.80202425867548099</v>
      </c>
      <c r="G17922" t="s">
        <v>2116</v>
      </c>
      <c r="H17922" t="s">
        <v>2117</v>
      </c>
      <c r="I17922">
        <v>772.95060272452304</v>
      </c>
      <c r="J17922">
        <v>672.40792926312599</v>
      </c>
      <c r="K17922">
        <v>722.67926599382497</v>
      </c>
      <c r="L17922" t="s">
        <v>2112</v>
      </c>
    </row>
    <row r="17923" spans="1:12" x14ac:dyDescent="0.4">
      <c r="A17923" t="s">
        <v>20009</v>
      </c>
      <c r="B17923">
        <v>0.29988679227570503</v>
      </c>
      <c r="C17923">
        <v>0.53972528799386499</v>
      </c>
      <c r="D17923">
        <v>0.55562857428891399</v>
      </c>
      <c r="E17923">
        <v>0.57846479343615498</v>
      </c>
      <c r="F17923">
        <v>0.80205153187433398</v>
      </c>
      <c r="G17923" t="s">
        <v>2116</v>
      </c>
      <c r="H17923" t="s">
        <v>2117</v>
      </c>
      <c r="I17923">
        <v>70.541015904681103</v>
      </c>
      <c r="J17923">
        <v>56.9789956053609</v>
      </c>
      <c r="K17923">
        <v>63.760005755020998</v>
      </c>
      <c r="L17923" t="s">
        <v>2112</v>
      </c>
    </row>
    <row r="17924" spans="1:12" x14ac:dyDescent="0.4">
      <c r="A17924" t="s">
        <v>20010</v>
      </c>
      <c r="B17924">
        <v>-0.20909619591124501</v>
      </c>
      <c r="C17924">
        <v>0.37645446853735498</v>
      </c>
      <c r="D17924">
        <v>-0.55543555299967695</v>
      </c>
      <c r="E17924">
        <v>0.57859678014133298</v>
      </c>
      <c r="F17924">
        <v>0.80214214433670805</v>
      </c>
      <c r="G17924" t="s">
        <v>2116</v>
      </c>
      <c r="H17924" t="s">
        <v>2117</v>
      </c>
      <c r="I17924">
        <v>47.642415792267201</v>
      </c>
      <c r="J17924">
        <v>55.127049007309303</v>
      </c>
      <c r="K17924">
        <v>51.384732399788199</v>
      </c>
      <c r="L17924" t="s">
        <v>2112</v>
      </c>
    </row>
    <row r="17925" spans="1:12" x14ac:dyDescent="0.4">
      <c r="A17925" t="s">
        <v>20011</v>
      </c>
      <c r="B17925">
        <v>-0.21301522104486401</v>
      </c>
      <c r="C17925">
        <v>0.38366986200119801</v>
      </c>
      <c r="D17925">
        <v>-0.55520446650094002</v>
      </c>
      <c r="E17925">
        <v>0.578754814201906</v>
      </c>
      <c r="F17925">
        <v>0.80214214433670805</v>
      </c>
      <c r="G17925" t="s">
        <v>2116</v>
      </c>
      <c r="H17925" t="s">
        <v>2117</v>
      </c>
      <c r="I17925">
        <v>111.601134524035</v>
      </c>
      <c r="J17925">
        <v>129.69436702011899</v>
      </c>
      <c r="K17925">
        <v>120.647750772077</v>
      </c>
      <c r="L17925" t="s">
        <v>2112</v>
      </c>
    </row>
    <row r="17926" spans="1:12" x14ac:dyDescent="0.4">
      <c r="A17926" t="s">
        <v>20012</v>
      </c>
      <c r="B17926">
        <v>-0.33829066916823303</v>
      </c>
      <c r="C17926">
        <v>0.60932442933163899</v>
      </c>
      <c r="D17926">
        <v>-0.55518973617929701</v>
      </c>
      <c r="E17926">
        <v>0.57876488857420305</v>
      </c>
      <c r="F17926">
        <v>0.80214214433670805</v>
      </c>
      <c r="G17926" t="s">
        <v>2116</v>
      </c>
      <c r="H17926" t="s">
        <v>2117</v>
      </c>
      <c r="I17926">
        <v>44.383828081600399</v>
      </c>
      <c r="J17926">
        <v>56.026713884791199</v>
      </c>
      <c r="K17926">
        <v>50.205270983195803</v>
      </c>
      <c r="L17926" t="s">
        <v>2112</v>
      </c>
    </row>
    <row r="17927" spans="1:12" x14ac:dyDescent="0.4">
      <c r="A17927" t="s">
        <v>20013</v>
      </c>
      <c r="B17927">
        <v>-0.113232783395508</v>
      </c>
      <c r="C17927">
        <v>0.20394686087878</v>
      </c>
      <c r="D17927">
        <v>-0.55520728736692704</v>
      </c>
      <c r="E17927">
        <v>0.57875288496258703</v>
      </c>
      <c r="F17927">
        <v>0.80214214433670805</v>
      </c>
      <c r="G17927" t="s">
        <v>2116</v>
      </c>
      <c r="H17927" t="s">
        <v>2117</v>
      </c>
      <c r="I17927">
        <v>450.21229348217099</v>
      </c>
      <c r="J17927">
        <v>487.73694931614199</v>
      </c>
      <c r="K17927">
        <v>468.97462139915598</v>
      </c>
      <c r="L17927" t="s">
        <v>2112</v>
      </c>
    </row>
    <row r="17928" spans="1:12" x14ac:dyDescent="0.4">
      <c r="A17928" t="s">
        <v>20014</v>
      </c>
      <c r="B17928">
        <v>-0.22802029476652799</v>
      </c>
      <c r="C17928">
        <v>0.41061389540605697</v>
      </c>
      <c r="D17928">
        <v>-0.55531558312472196</v>
      </c>
      <c r="E17928">
        <v>0.57867882189472397</v>
      </c>
      <c r="F17928">
        <v>0.80214214433670805</v>
      </c>
      <c r="G17928" t="s">
        <v>2116</v>
      </c>
      <c r="H17928" t="s">
        <v>2117</v>
      </c>
      <c r="I17928">
        <v>48.541314942320597</v>
      </c>
      <c r="J17928">
        <v>56.679218811890401</v>
      </c>
      <c r="K17928">
        <v>52.610266877105502</v>
      </c>
      <c r="L17928" t="s">
        <v>2112</v>
      </c>
    </row>
    <row r="17929" spans="1:12" x14ac:dyDescent="0.4">
      <c r="A17929" t="s">
        <v>20015</v>
      </c>
      <c r="B17929">
        <v>0.45535811116126301</v>
      </c>
      <c r="C17929">
        <v>0.82021037551270704</v>
      </c>
      <c r="D17929">
        <v>0.55517233719047099</v>
      </c>
      <c r="E17929">
        <v>0.57877678820943301</v>
      </c>
      <c r="F17929">
        <v>0.80214214433670805</v>
      </c>
      <c r="G17929" t="s">
        <v>2116</v>
      </c>
      <c r="H17929" t="s">
        <v>2117</v>
      </c>
      <c r="I17929">
        <v>10.667708313174799</v>
      </c>
      <c r="J17929">
        <v>7.71590565016096</v>
      </c>
      <c r="K17929">
        <v>9.1918069816679004</v>
      </c>
      <c r="L17929" t="s">
        <v>2112</v>
      </c>
    </row>
    <row r="17930" spans="1:12" x14ac:dyDescent="0.4">
      <c r="A17930" t="s">
        <v>20016</v>
      </c>
      <c r="B17930">
        <v>0.244871664455099</v>
      </c>
      <c r="C17930">
        <v>0.44087709918645002</v>
      </c>
      <c r="D17930">
        <v>0.55541933320410597</v>
      </c>
      <c r="E17930">
        <v>0.578607871776883</v>
      </c>
      <c r="F17930">
        <v>0.80214214433670805</v>
      </c>
      <c r="G17930" t="s">
        <v>2116</v>
      </c>
      <c r="H17930" t="s">
        <v>2117</v>
      </c>
      <c r="I17930">
        <v>59.338749164065398</v>
      </c>
      <c r="J17930">
        <v>49.756185316689702</v>
      </c>
      <c r="K17930">
        <v>54.5474672403776</v>
      </c>
      <c r="L17930" t="s">
        <v>2112</v>
      </c>
    </row>
    <row r="17931" spans="1:12" x14ac:dyDescent="0.4">
      <c r="A17931" t="s">
        <v>20017</v>
      </c>
      <c r="B17931">
        <v>-0.23118297623409001</v>
      </c>
      <c r="C17931">
        <v>0.416350827545164</v>
      </c>
      <c r="D17931">
        <v>-0.55526003778391098</v>
      </c>
      <c r="E17931">
        <v>0.57871680859135699</v>
      </c>
      <c r="F17931">
        <v>0.80214214433670805</v>
      </c>
      <c r="G17931" t="s">
        <v>2116</v>
      </c>
      <c r="H17931" t="s">
        <v>2117</v>
      </c>
      <c r="I17931">
        <v>55.608975302054901</v>
      </c>
      <c r="J17931">
        <v>64.942049481775399</v>
      </c>
      <c r="K17931">
        <v>60.2755123919151</v>
      </c>
      <c r="L17931" t="s">
        <v>2112</v>
      </c>
    </row>
    <row r="17932" spans="1:12" x14ac:dyDescent="0.4">
      <c r="A17932" t="s">
        <v>20018</v>
      </c>
      <c r="B17932">
        <v>-0.22029390316085701</v>
      </c>
      <c r="C17932">
        <v>0.39688576189994001</v>
      </c>
      <c r="D17932">
        <v>-0.55505620082283402</v>
      </c>
      <c r="E17932">
        <v>0.57885621993103398</v>
      </c>
      <c r="F17932">
        <v>0.80216752170600203</v>
      </c>
      <c r="G17932" t="s">
        <v>2116</v>
      </c>
      <c r="H17932" t="s">
        <v>2117</v>
      </c>
      <c r="I17932">
        <v>49.556482417375598</v>
      </c>
      <c r="J17932">
        <v>57.360010307556301</v>
      </c>
      <c r="K17932">
        <v>53.458246362465999</v>
      </c>
      <c r="L17932" t="s">
        <v>2112</v>
      </c>
    </row>
    <row r="17933" spans="1:12" x14ac:dyDescent="0.4">
      <c r="A17933" t="s">
        <v>20019</v>
      </c>
      <c r="B17933">
        <v>-0.13114540070819899</v>
      </c>
      <c r="C17933">
        <v>0.23629361996729101</v>
      </c>
      <c r="D17933">
        <v>-0.55501033301852498</v>
      </c>
      <c r="E17933">
        <v>0.578887592726262</v>
      </c>
      <c r="F17933">
        <v>0.80216752170600203</v>
      </c>
      <c r="G17933" t="s">
        <v>2116</v>
      </c>
      <c r="H17933" t="s">
        <v>2117</v>
      </c>
      <c r="I17933">
        <v>364.16462674929397</v>
      </c>
      <c r="J17933">
        <v>398.06051010405798</v>
      </c>
      <c r="K17933">
        <v>381.11256842667598</v>
      </c>
      <c r="L17933" t="s">
        <v>2112</v>
      </c>
    </row>
    <row r="17934" spans="1:12" x14ac:dyDescent="0.4">
      <c r="A17934" t="s">
        <v>20020</v>
      </c>
      <c r="B17934">
        <v>-0.50079498316486803</v>
      </c>
      <c r="C17934">
        <v>0.90228079129109096</v>
      </c>
      <c r="D17934">
        <v>-0.55503230036435902</v>
      </c>
      <c r="E17934">
        <v>0.57887256733701398</v>
      </c>
      <c r="F17934">
        <v>0.80216752170600203</v>
      </c>
      <c r="G17934" t="s">
        <v>2116</v>
      </c>
      <c r="H17934" t="s">
        <v>2117</v>
      </c>
      <c r="I17934">
        <v>8.4216017463350408</v>
      </c>
      <c r="J17934">
        <v>12.2082796586478</v>
      </c>
      <c r="K17934">
        <v>10.3149407024914</v>
      </c>
      <c r="L17934" t="s">
        <v>2112</v>
      </c>
    </row>
    <row r="17935" spans="1:12" x14ac:dyDescent="0.4">
      <c r="A17935" t="s">
        <v>20021</v>
      </c>
      <c r="B17935">
        <v>-0.21887612969321801</v>
      </c>
      <c r="C17935">
        <v>0.39448591528107202</v>
      </c>
      <c r="D17935">
        <v>-0.55483889592678604</v>
      </c>
      <c r="E17935">
        <v>0.57900485984162697</v>
      </c>
      <c r="F17935">
        <v>0.80226600680038995</v>
      </c>
      <c r="G17935" t="s">
        <v>2116</v>
      </c>
      <c r="H17935" t="s">
        <v>2117</v>
      </c>
      <c r="I17935">
        <v>670.51707790325895</v>
      </c>
      <c r="J17935">
        <v>781.012656830315</v>
      </c>
      <c r="K17935">
        <v>725.76486736678703</v>
      </c>
      <c r="L17935" t="s">
        <v>2112</v>
      </c>
    </row>
    <row r="17936" spans="1:12" x14ac:dyDescent="0.4">
      <c r="A17936" t="s">
        <v>20022</v>
      </c>
      <c r="B17936">
        <v>0.227765252169499</v>
      </c>
      <c r="C17936">
        <v>0.41052374103598499</v>
      </c>
      <c r="D17936">
        <v>0.55481627346257101</v>
      </c>
      <c r="E17936">
        <v>0.57902033498722905</v>
      </c>
      <c r="F17936">
        <v>0.80226600680038995</v>
      </c>
      <c r="G17936" t="s">
        <v>2116</v>
      </c>
      <c r="H17936" t="s">
        <v>2117</v>
      </c>
      <c r="I17936">
        <v>84.179480137850902</v>
      </c>
      <c r="J17936">
        <v>71.845731218071506</v>
      </c>
      <c r="K17936">
        <v>78.012605677961204</v>
      </c>
      <c r="L17936" t="s">
        <v>2112</v>
      </c>
    </row>
    <row r="17937" spans="1:12" x14ac:dyDescent="0.4">
      <c r="A17937" t="s">
        <v>20023</v>
      </c>
      <c r="B17937">
        <v>-0.28760779114586499</v>
      </c>
      <c r="C17937">
        <v>0.51868523064722905</v>
      </c>
      <c r="D17937">
        <v>-0.55449388984332704</v>
      </c>
      <c r="E17937">
        <v>0.57924088615362201</v>
      </c>
      <c r="F17937">
        <v>0.80233842201574201</v>
      </c>
      <c r="G17937" t="s">
        <v>2116</v>
      </c>
      <c r="H17937" t="s">
        <v>2117</v>
      </c>
      <c r="I17937">
        <v>377.55516861216802</v>
      </c>
      <c r="J17937">
        <v>461.08964688041601</v>
      </c>
      <c r="K17937">
        <v>419.32240774629201</v>
      </c>
      <c r="L17937" t="s">
        <v>2112</v>
      </c>
    </row>
    <row r="17938" spans="1:12" x14ac:dyDescent="0.4">
      <c r="A17938" t="s">
        <v>20024</v>
      </c>
      <c r="B17938">
        <v>0.35176090607774801</v>
      </c>
      <c r="C17938">
        <v>0.634418140889629</v>
      </c>
      <c r="D17938">
        <v>0.55446224407215405</v>
      </c>
      <c r="E17938">
        <v>0.57926253798868699</v>
      </c>
      <c r="F17938">
        <v>0.80233842201574201</v>
      </c>
      <c r="G17938" t="s">
        <v>2116</v>
      </c>
      <c r="H17938" t="s">
        <v>2117</v>
      </c>
      <c r="I17938">
        <v>12.635509509501301</v>
      </c>
      <c r="J17938">
        <v>9.9059912626273796</v>
      </c>
      <c r="K17938">
        <v>11.2707503860644</v>
      </c>
      <c r="L17938" t="s">
        <v>2112</v>
      </c>
    </row>
    <row r="17939" spans="1:12" x14ac:dyDescent="0.4">
      <c r="A17939" t="s">
        <v>20025</v>
      </c>
      <c r="B17939">
        <v>-0.15384863400173801</v>
      </c>
      <c r="C17939">
        <v>0.277415068781936</v>
      </c>
      <c r="D17939">
        <v>-0.55457922555271</v>
      </c>
      <c r="E17939">
        <v>0.57918250189846598</v>
      </c>
      <c r="F17939">
        <v>0.80233842201574201</v>
      </c>
      <c r="G17939" t="s">
        <v>2116</v>
      </c>
      <c r="H17939" t="s">
        <v>2117</v>
      </c>
      <c r="I17939">
        <v>179.30527934059799</v>
      </c>
      <c r="J17939">
        <v>199.10163143274499</v>
      </c>
      <c r="K17939">
        <v>189.203455386672</v>
      </c>
      <c r="L17939" t="s">
        <v>2112</v>
      </c>
    </row>
    <row r="17940" spans="1:12" x14ac:dyDescent="0.4">
      <c r="A17940" t="s">
        <v>20026</v>
      </c>
      <c r="B17940">
        <v>0.37878733970629502</v>
      </c>
      <c r="C17940">
        <v>0.683208337410811</v>
      </c>
      <c r="D17940">
        <v>0.55442435193605</v>
      </c>
      <c r="E17940">
        <v>0.57928846404664902</v>
      </c>
      <c r="F17940">
        <v>0.80233842201574201</v>
      </c>
      <c r="G17940" t="s">
        <v>2116</v>
      </c>
      <c r="H17940" t="s">
        <v>2117</v>
      </c>
      <c r="I17940">
        <v>19.0949027210305</v>
      </c>
      <c r="J17940">
        <v>14.512391491113</v>
      </c>
      <c r="K17940">
        <v>16.8036471060718</v>
      </c>
      <c r="L17940" t="s">
        <v>2112</v>
      </c>
    </row>
    <row r="17941" spans="1:12" x14ac:dyDescent="0.4">
      <c r="A17941" t="s">
        <v>20027</v>
      </c>
      <c r="B17941">
        <v>0.19736136229770801</v>
      </c>
      <c r="C17941">
        <v>0.35588240591953002</v>
      </c>
      <c r="D17941">
        <v>0.55456903464436502</v>
      </c>
      <c r="E17941">
        <v>0.57918947408162902</v>
      </c>
      <c r="F17941">
        <v>0.80233842201574201</v>
      </c>
      <c r="G17941" t="s">
        <v>2116</v>
      </c>
      <c r="H17941" t="s">
        <v>2117</v>
      </c>
      <c r="I17941">
        <v>348.76903194216698</v>
      </c>
      <c r="J17941">
        <v>304.49644135885598</v>
      </c>
      <c r="K17941">
        <v>326.63273665051202</v>
      </c>
      <c r="L17941" t="s">
        <v>2112</v>
      </c>
    </row>
    <row r="17942" spans="1:12" x14ac:dyDescent="0.4">
      <c r="A17942" t="s">
        <v>20028</v>
      </c>
      <c r="B17942">
        <v>0.21107657887495199</v>
      </c>
      <c r="C17942">
        <v>0.38055169845950798</v>
      </c>
      <c r="D17942">
        <v>0.55465940561926397</v>
      </c>
      <c r="E17942">
        <v>0.57912764750452494</v>
      </c>
      <c r="F17942">
        <v>0.80233842201574201</v>
      </c>
      <c r="G17942" t="s">
        <v>2116</v>
      </c>
      <c r="H17942" t="s">
        <v>2117</v>
      </c>
      <c r="I17942">
        <v>84.867884595426503</v>
      </c>
      <c r="J17942">
        <v>72.672507451106796</v>
      </c>
      <c r="K17942">
        <v>78.770196023266607</v>
      </c>
      <c r="L17942" t="s">
        <v>2112</v>
      </c>
    </row>
    <row r="17943" spans="1:12" x14ac:dyDescent="0.4">
      <c r="A17943" t="s">
        <v>20029</v>
      </c>
      <c r="B17943">
        <v>0.27282522618963601</v>
      </c>
      <c r="C17943">
        <v>0.49199358972455398</v>
      </c>
      <c r="D17943">
        <v>0.55453004243892501</v>
      </c>
      <c r="E17943">
        <v>0.57921615124293602</v>
      </c>
      <c r="F17943">
        <v>0.80233842201574201</v>
      </c>
      <c r="G17943" t="s">
        <v>2116</v>
      </c>
      <c r="H17943" t="s">
        <v>2117</v>
      </c>
      <c r="I17943">
        <v>35.360480943493997</v>
      </c>
      <c r="J17943">
        <v>29.3544874081465</v>
      </c>
      <c r="K17943">
        <v>32.357484175820197</v>
      </c>
      <c r="L17943" t="s">
        <v>2112</v>
      </c>
    </row>
    <row r="17944" spans="1:12" x14ac:dyDescent="0.4">
      <c r="A17944" t="s">
        <v>20030</v>
      </c>
      <c r="B17944">
        <v>0.13206934143663199</v>
      </c>
      <c r="C17944">
        <v>0.23827641491406201</v>
      </c>
      <c r="D17944">
        <v>0.55426946676306299</v>
      </c>
      <c r="E17944">
        <v>0.57939444320141797</v>
      </c>
      <c r="F17944">
        <v>0.80244249032335202</v>
      </c>
      <c r="G17944" t="s">
        <v>2116</v>
      </c>
      <c r="H17944" t="s">
        <v>2117</v>
      </c>
      <c r="I17944">
        <v>988.74412117161398</v>
      </c>
      <c r="J17944">
        <v>902.90637219138296</v>
      </c>
      <c r="K17944">
        <v>945.82524668149904</v>
      </c>
      <c r="L17944" t="s">
        <v>2112</v>
      </c>
    </row>
    <row r="17945" spans="1:12" x14ac:dyDescent="0.4">
      <c r="A17945" t="s">
        <v>20031</v>
      </c>
      <c r="B17945">
        <v>0.25572232005824203</v>
      </c>
      <c r="C17945">
        <v>0.46154807182261698</v>
      </c>
      <c r="D17945">
        <v>0.55405349013465499</v>
      </c>
      <c r="E17945">
        <v>0.57954223896928703</v>
      </c>
      <c r="F17945">
        <v>0.80260445912082301</v>
      </c>
      <c r="G17945" t="s">
        <v>2116</v>
      </c>
      <c r="H17945" t="s">
        <v>2117</v>
      </c>
      <c r="I17945">
        <v>97.510852717107298</v>
      </c>
      <c r="J17945">
        <v>81.171027231288903</v>
      </c>
      <c r="K17945">
        <v>89.340939974198093</v>
      </c>
      <c r="L17945" t="s">
        <v>2112</v>
      </c>
    </row>
    <row r="17946" spans="1:12" x14ac:dyDescent="0.4">
      <c r="A17946" t="s">
        <v>20032</v>
      </c>
      <c r="B17946">
        <v>-0.18144808262556</v>
      </c>
      <c r="C17946">
        <v>0.327541083860106</v>
      </c>
      <c r="D17946">
        <v>-0.55397045307164305</v>
      </c>
      <c r="E17946">
        <v>0.57959906707744502</v>
      </c>
      <c r="F17946">
        <v>0.80260828870063305</v>
      </c>
      <c r="G17946" t="s">
        <v>2116</v>
      </c>
      <c r="H17946" t="s">
        <v>2117</v>
      </c>
      <c r="I17946">
        <v>77.314946431014704</v>
      </c>
      <c r="J17946">
        <v>87.869362386689502</v>
      </c>
      <c r="K17946">
        <v>82.592154408852096</v>
      </c>
      <c r="L17946" t="s">
        <v>2112</v>
      </c>
    </row>
    <row r="17947" spans="1:12" x14ac:dyDescent="0.4">
      <c r="A17947" t="s">
        <v>20033</v>
      </c>
      <c r="B17947">
        <v>-0.23606383069314199</v>
      </c>
      <c r="C17947">
        <v>0.42613930482525297</v>
      </c>
      <c r="D17947">
        <v>-0.55395929927173604</v>
      </c>
      <c r="E17947">
        <v>0.57960670060712605</v>
      </c>
      <c r="F17947">
        <v>0.80260828870063305</v>
      </c>
      <c r="G17947" t="s">
        <v>2116</v>
      </c>
      <c r="H17947" t="s">
        <v>2117</v>
      </c>
      <c r="I17947">
        <v>94.084645655468705</v>
      </c>
      <c r="J17947">
        <v>110.441879473011</v>
      </c>
      <c r="K17947">
        <v>102.26326256423999</v>
      </c>
      <c r="L17947" t="s">
        <v>2112</v>
      </c>
    </row>
    <row r="17948" spans="1:12" x14ac:dyDescent="0.4">
      <c r="A17948" t="s">
        <v>20034</v>
      </c>
      <c r="B17948">
        <v>-0.16284675196443099</v>
      </c>
      <c r="C17948">
        <v>0.29402325497920501</v>
      </c>
      <c r="D17948">
        <v>-0.55385670761296701</v>
      </c>
      <c r="E17948">
        <v>0.57967691534567201</v>
      </c>
      <c r="F17948">
        <v>0.80266279848130395</v>
      </c>
      <c r="G17948" t="s">
        <v>2116</v>
      </c>
      <c r="H17948" t="s">
        <v>2117</v>
      </c>
      <c r="I17948">
        <v>115.98722687134899</v>
      </c>
      <c r="J17948">
        <v>130.51344633455301</v>
      </c>
      <c r="K17948">
        <v>123.25033660295099</v>
      </c>
      <c r="L17948" t="s">
        <v>2112</v>
      </c>
    </row>
    <row r="17949" spans="1:12" x14ac:dyDescent="0.4">
      <c r="A17949" t="s">
        <v>20035</v>
      </c>
      <c r="B17949">
        <v>-0.134965304966505</v>
      </c>
      <c r="C17949">
        <v>0.24370897965768901</v>
      </c>
      <c r="D17949">
        <v>-0.55379701296224704</v>
      </c>
      <c r="E17949">
        <v>0.57971777278693504</v>
      </c>
      <c r="F17949">
        <v>0.80267665437552405</v>
      </c>
      <c r="G17949" t="s">
        <v>2116</v>
      </c>
      <c r="H17949" t="s">
        <v>2117</v>
      </c>
      <c r="I17949">
        <v>289.41777762164702</v>
      </c>
      <c r="J17949">
        <v>317.50788799744703</v>
      </c>
      <c r="K17949">
        <v>303.46283280954702</v>
      </c>
      <c r="L17949" t="s">
        <v>2112</v>
      </c>
    </row>
    <row r="17950" spans="1:12" x14ac:dyDescent="0.4">
      <c r="A17950" t="s">
        <v>20036</v>
      </c>
      <c r="B17950">
        <v>-0.322042843506813</v>
      </c>
      <c r="C17950">
        <v>0.58160618104725104</v>
      </c>
      <c r="D17950">
        <v>-0.55371289714792304</v>
      </c>
      <c r="E17950">
        <v>0.57977534735613301</v>
      </c>
      <c r="F17950">
        <v>0.802713654082156</v>
      </c>
      <c r="G17950" t="s">
        <v>2116</v>
      </c>
      <c r="H17950" t="s">
        <v>2117</v>
      </c>
      <c r="I17950">
        <v>42.516775009183903</v>
      </c>
      <c r="J17950">
        <v>52.783708359952897</v>
      </c>
      <c r="K17950">
        <v>47.6502416845684</v>
      </c>
      <c r="L17950" t="s">
        <v>2112</v>
      </c>
    </row>
    <row r="17951" spans="1:12" x14ac:dyDescent="0.4">
      <c r="A17951" t="s">
        <v>20037</v>
      </c>
      <c r="B17951">
        <v>0.181431019193876</v>
      </c>
      <c r="C17951">
        <v>0.32776738802576499</v>
      </c>
      <c r="D17951">
        <v>0.55353590937367603</v>
      </c>
      <c r="E17951">
        <v>0.57989649855157199</v>
      </c>
      <c r="F17951">
        <v>0.802753237526726</v>
      </c>
      <c r="G17951" t="s">
        <v>2116</v>
      </c>
      <c r="H17951" t="s">
        <v>2117</v>
      </c>
      <c r="I17951">
        <v>121.63665742476</v>
      </c>
      <c r="J17951">
        <v>107.969789638053</v>
      </c>
      <c r="K17951">
        <v>114.803223531407</v>
      </c>
      <c r="L17951" t="s">
        <v>2112</v>
      </c>
    </row>
    <row r="17952" spans="1:12" x14ac:dyDescent="0.4">
      <c r="A17952" t="s">
        <v>20038</v>
      </c>
      <c r="B17952">
        <v>0.23137621397459701</v>
      </c>
      <c r="C17952">
        <v>0.41798652349190202</v>
      </c>
      <c r="D17952">
        <v>0.55354945906307396</v>
      </c>
      <c r="E17952">
        <v>0.57988722313500796</v>
      </c>
      <c r="F17952">
        <v>0.802753237526726</v>
      </c>
      <c r="G17952" t="s">
        <v>2116</v>
      </c>
      <c r="H17952" t="s">
        <v>2117</v>
      </c>
      <c r="I17952">
        <v>42.516875937843999</v>
      </c>
      <c r="J17952">
        <v>35.858600601537503</v>
      </c>
      <c r="K17952">
        <v>39.187738269690797</v>
      </c>
      <c r="L17952" t="s">
        <v>2112</v>
      </c>
    </row>
    <row r="17953" spans="1:12" x14ac:dyDescent="0.4">
      <c r="A17953" t="s">
        <v>20039</v>
      </c>
      <c r="B17953">
        <v>0.13203787184243099</v>
      </c>
      <c r="C17953">
        <v>0.23851137575801101</v>
      </c>
      <c r="D17953">
        <v>0.55359150658035605</v>
      </c>
      <c r="E17953">
        <v>0.57985844002231801</v>
      </c>
      <c r="F17953">
        <v>0.802753237526726</v>
      </c>
      <c r="G17953" t="s">
        <v>2116</v>
      </c>
      <c r="H17953" t="s">
        <v>2117</v>
      </c>
      <c r="I17953">
        <v>505.23039557345498</v>
      </c>
      <c r="J17953">
        <v>460.92288519618501</v>
      </c>
      <c r="K17953">
        <v>483.07664038482</v>
      </c>
      <c r="L17953" t="s">
        <v>2112</v>
      </c>
    </row>
    <row r="17954" spans="1:12" x14ac:dyDescent="0.4">
      <c r="A17954" t="s">
        <v>20040</v>
      </c>
      <c r="B17954">
        <v>-0.32542243065910598</v>
      </c>
      <c r="C17954">
        <v>0.58808356035062104</v>
      </c>
      <c r="D17954">
        <v>-0.55336087012037305</v>
      </c>
      <c r="E17954">
        <v>0.58001632762505895</v>
      </c>
      <c r="F17954">
        <v>0.80287639988022996</v>
      </c>
      <c r="G17954" t="s">
        <v>2116</v>
      </c>
      <c r="H17954" t="s">
        <v>2117</v>
      </c>
      <c r="I17954">
        <v>30.684388068869598</v>
      </c>
      <c r="J17954">
        <v>38.5585237038879</v>
      </c>
      <c r="K17954">
        <v>34.621455886378797</v>
      </c>
      <c r="L17954" t="s">
        <v>2112</v>
      </c>
    </row>
    <row r="17955" spans="1:12" x14ac:dyDescent="0.4">
      <c r="A17955" t="s">
        <v>20041</v>
      </c>
      <c r="B17955">
        <v>0.16684682900712799</v>
      </c>
      <c r="C17955">
        <v>0.30156826083715599</v>
      </c>
      <c r="D17955">
        <v>0.55326388972088703</v>
      </c>
      <c r="E17955">
        <v>0.58008272385276005</v>
      </c>
      <c r="F17955">
        <v>0.80288287632732802</v>
      </c>
      <c r="G17955" t="s">
        <v>2116</v>
      </c>
      <c r="H17955" t="s">
        <v>2117</v>
      </c>
      <c r="I17955">
        <v>373.03888459170099</v>
      </c>
      <c r="J17955">
        <v>332.882833387944</v>
      </c>
      <c r="K17955">
        <v>352.96085898982199</v>
      </c>
      <c r="L17955" t="s">
        <v>2112</v>
      </c>
    </row>
    <row r="17956" spans="1:12" x14ac:dyDescent="0.4">
      <c r="A17956" t="s">
        <v>20042</v>
      </c>
      <c r="B17956">
        <v>-0.17393449661927499</v>
      </c>
      <c r="C17956">
        <v>0.314357105175121</v>
      </c>
      <c r="D17956">
        <v>-0.55330225961452595</v>
      </c>
      <c r="E17956">
        <v>0.58005645403413997</v>
      </c>
      <c r="F17956">
        <v>0.80288287632732802</v>
      </c>
      <c r="G17956" t="s">
        <v>2116</v>
      </c>
      <c r="H17956" t="s">
        <v>2117</v>
      </c>
      <c r="I17956">
        <v>101.58715929359499</v>
      </c>
      <c r="J17956">
        <v>114.694795374051</v>
      </c>
      <c r="K17956">
        <v>108.140977333823</v>
      </c>
      <c r="L17956" t="s">
        <v>2112</v>
      </c>
    </row>
    <row r="17957" spans="1:12" x14ac:dyDescent="0.4">
      <c r="A17957" t="s">
        <v>20043</v>
      </c>
      <c r="B17957">
        <v>-0.11105433149223901</v>
      </c>
      <c r="C17957">
        <v>0.200747918094978</v>
      </c>
      <c r="D17957">
        <v>-0.553202905146428</v>
      </c>
      <c r="E17957">
        <v>0.58012447788410104</v>
      </c>
      <c r="F17957">
        <v>0.80289795550766196</v>
      </c>
      <c r="G17957" t="s">
        <v>2116</v>
      </c>
      <c r="H17957" t="s">
        <v>2117</v>
      </c>
      <c r="I17957">
        <v>1882.2649585829299</v>
      </c>
      <c r="J17957">
        <v>2033.8736274026801</v>
      </c>
      <c r="K17957">
        <v>1958.06929299281</v>
      </c>
      <c r="L17957" t="s">
        <v>2112</v>
      </c>
    </row>
    <row r="17958" spans="1:12" x14ac:dyDescent="0.4">
      <c r="A17958" t="s">
        <v>20044</v>
      </c>
      <c r="B17958">
        <v>-0.28371844701951898</v>
      </c>
      <c r="C17958">
        <v>0.51290761616318103</v>
      </c>
      <c r="D17958">
        <v>-0.55315701712889798</v>
      </c>
      <c r="E17958">
        <v>0.580155896753214</v>
      </c>
      <c r="F17958">
        <v>0.80289872987899502</v>
      </c>
      <c r="G17958" t="s">
        <v>2116</v>
      </c>
      <c r="H17958" t="s">
        <v>2117</v>
      </c>
      <c r="I17958">
        <v>140.51858097940499</v>
      </c>
      <c r="J17958">
        <v>170.65318752973999</v>
      </c>
      <c r="K17958">
        <v>155.58588425457199</v>
      </c>
      <c r="L17958" t="s">
        <v>2112</v>
      </c>
    </row>
    <row r="17959" spans="1:12" x14ac:dyDescent="0.4">
      <c r="A17959" t="s">
        <v>20045</v>
      </c>
      <c r="B17959">
        <v>0.124317811117722</v>
      </c>
      <c r="C17959">
        <v>0.22480140062168799</v>
      </c>
      <c r="D17959">
        <v>0.553011728458635</v>
      </c>
      <c r="E17959">
        <v>0.58025537908692604</v>
      </c>
      <c r="F17959">
        <v>0.80295098676117704</v>
      </c>
      <c r="G17959" t="s">
        <v>2116</v>
      </c>
      <c r="H17959" t="s">
        <v>2117</v>
      </c>
      <c r="I17959">
        <v>400.03065724253599</v>
      </c>
      <c r="J17959">
        <v>366.943828994961</v>
      </c>
      <c r="K17959">
        <v>383.48724311874798</v>
      </c>
      <c r="L17959" t="s">
        <v>2112</v>
      </c>
    </row>
    <row r="17960" spans="1:12" x14ac:dyDescent="0.4">
      <c r="A17960" t="s">
        <v>20046</v>
      </c>
      <c r="B17960">
        <v>-0.15077104651048301</v>
      </c>
      <c r="C17960">
        <v>0.27261793398142897</v>
      </c>
      <c r="D17960">
        <v>-0.55304889267025703</v>
      </c>
      <c r="E17960">
        <v>0.58022993117661203</v>
      </c>
      <c r="F17960">
        <v>0.80295098676117704</v>
      </c>
      <c r="G17960" t="s">
        <v>2116</v>
      </c>
      <c r="H17960" t="s">
        <v>2117</v>
      </c>
      <c r="I17960">
        <v>137.851811120939</v>
      </c>
      <c r="J17960">
        <v>153.52957194253401</v>
      </c>
      <c r="K17960">
        <v>145.69069153173601</v>
      </c>
      <c r="L17960" t="s">
        <v>2112</v>
      </c>
    </row>
    <row r="17961" spans="1:12" x14ac:dyDescent="0.4">
      <c r="A17961" t="s">
        <v>20047</v>
      </c>
      <c r="B17961">
        <v>-0.25618264468813501</v>
      </c>
      <c r="C17961">
        <v>0.463327104752004</v>
      </c>
      <c r="D17961">
        <v>-0.55291961566819403</v>
      </c>
      <c r="E17961">
        <v>0.58031845487187095</v>
      </c>
      <c r="F17961">
        <v>0.80295803650543895</v>
      </c>
      <c r="G17961" t="s">
        <v>2116</v>
      </c>
      <c r="H17961" t="s">
        <v>2117</v>
      </c>
      <c r="I17961">
        <v>146.88283946551701</v>
      </c>
      <c r="J17961">
        <v>174.65481491026401</v>
      </c>
      <c r="K17961">
        <v>160.76882718789</v>
      </c>
      <c r="L17961" t="s">
        <v>2112</v>
      </c>
    </row>
    <row r="17962" spans="1:12" x14ac:dyDescent="0.4">
      <c r="A17962" t="s">
        <v>20048</v>
      </c>
      <c r="B17962">
        <v>-0.28216063299328897</v>
      </c>
      <c r="C17962">
        <v>0.51031544842343401</v>
      </c>
      <c r="D17962">
        <v>-0.55291415116864395</v>
      </c>
      <c r="E17962">
        <v>0.580322196880939</v>
      </c>
      <c r="F17962">
        <v>0.80295803650543895</v>
      </c>
      <c r="G17962" t="s">
        <v>2116</v>
      </c>
      <c r="H17962" t="s">
        <v>2117</v>
      </c>
      <c r="I17962">
        <v>497.44664947269899</v>
      </c>
      <c r="J17962">
        <v>605.79889051510702</v>
      </c>
      <c r="K17962">
        <v>551.62276999390303</v>
      </c>
      <c r="L17962" t="s">
        <v>2112</v>
      </c>
    </row>
    <row r="17963" spans="1:12" x14ac:dyDescent="0.4">
      <c r="A17963" t="s">
        <v>20049</v>
      </c>
      <c r="B17963">
        <v>0.20742732762559901</v>
      </c>
      <c r="C17963">
        <v>0.375201557179071</v>
      </c>
      <c r="D17963">
        <v>0.55284239539176705</v>
      </c>
      <c r="E17963">
        <v>0.58037133523246398</v>
      </c>
      <c r="F17963">
        <v>0.80295810386685695</v>
      </c>
      <c r="G17963" t="s">
        <v>2116</v>
      </c>
      <c r="H17963" t="s">
        <v>2117</v>
      </c>
      <c r="I17963">
        <v>209.09698722986801</v>
      </c>
      <c r="J17963">
        <v>181.21240474089501</v>
      </c>
      <c r="K17963">
        <v>195.15469598538201</v>
      </c>
      <c r="L17963" t="s">
        <v>2112</v>
      </c>
    </row>
    <row r="17964" spans="1:12" x14ac:dyDescent="0.4">
      <c r="A17964" t="s">
        <v>20050</v>
      </c>
      <c r="B17964">
        <v>0.263293807857165</v>
      </c>
      <c r="C17964">
        <v>0.47627062679232801</v>
      </c>
      <c r="D17964">
        <v>0.55282394723866002</v>
      </c>
      <c r="E17964">
        <v>0.58038396884157595</v>
      </c>
      <c r="F17964">
        <v>0.80295810386685695</v>
      </c>
      <c r="G17964" t="s">
        <v>2116</v>
      </c>
      <c r="H17964" t="s">
        <v>2117</v>
      </c>
      <c r="I17964">
        <v>59.768527375526197</v>
      </c>
      <c r="J17964">
        <v>50.1913107256822</v>
      </c>
      <c r="K17964">
        <v>54.979919050604202</v>
      </c>
      <c r="L17964" t="s">
        <v>2112</v>
      </c>
    </row>
    <row r="17965" spans="1:12" x14ac:dyDescent="0.4">
      <c r="A17965" t="s">
        <v>20051</v>
      </c>
      <c r="B17965">
        <v>0.25679053999616802</v>
      </c>
      <c r="C17965">
        <v>0.46455280472980298</v>
      </c>
      <c r="D17965">
        <v>0.55276932435167403</v>
      </c>
      <c r="E17965">
        <v>0.58042137627942003</v>
      </c>
      <c r="F17965">
        <v>0.80296715946392005</v>
      </c>
      <c r="G17965" t="s">
        <v>2116</v>
      </c>
      <c r="H17965" t="s">
        <v>2117</v>
      </c>
      <c r="I17965">
        <v>29.572724561039099</v>
      </c>
      <c r="J17965">
        <v>24.452201507599199</v>
      </c>
      <c r="K17965">
        <v>27.012463034319101</v>
      </c>
      <c r="L17965" t="s">
        <v>2112</v>
      </c>
    </row>
    <row r="17966" spans="1:12" x14ac:dyDescent="0.4">
      <c r="A17966" t="s">
        <v>20052</v>
      </c>
      <c r="B17966">
        <v>-0.13857212760445201</v>
      </c>
      <c r="C17966">
        <v>0.25078256442423302</v>
      </c>
      <c r="D17966">
        <v>-0.55255885879705202</v>
      </c>
      <c r="E17966">
        <v>0.58056552014260399</v>
      </c>
      <c r="F17966">
        <v>0.80310406589394501</v>
      </c>
      <c r="G17966" t="s">
        <v>2116</v>
      </c>
      <c r="H17966" t="s">
        <v>2117</v>
      </c>
      <c r="I17966">
        <v>253.39166917652801</v>
      </c>
      <c r="J17966">
        <v>279.148295446752</v>
      </c>
      <c r="K17966">
        <v>266.26998231163998</v>
      </c>
      <c r="L17966" t="s">
        <v>2112</v>
      </c>
    </row>
    <row r="17967" spans="1:12" x14ac:dyDescent="0.4">
      <c r="A17967" t="s">
        <v>20053</v>
      </c>
      <c r="B17967">
        <v>0.63142257707585303</v>
      </c>
      <c r="C17967">
        <v>1.1427745386799799</v>
      </c>
      <c r="D17967">
        <v>0.55253469140571498</v>
      </c>
      <c r="E17967">
        <v>0.58058207300327502</v>
      </c>
      <c r="F17967">
        <v>0.80310406589394501</v>
      </c>
      <c r="G17967" t="s">
        <v>2116</v>
      </c>
      <c r="H17967" t="s">
        <v>2117</v>
      </c>
      <c r="I17967">
        <v>28.452158346754999</v>
      </c>
      <c r="J17967">
        <v>18.061870285687601</v>
      </c>
      <c r="K17967">
        <v>23.257014316221301</v>
      </c>
      <c r="L17967" t="s">
        <v>2112</v>
      </c>
    </row>
    <row r="17968" spans="1:12" x14ac:dyDescent="0.4">
      <c r="A17968" t="s">
        <v>20054</v>
      </c>
      <c r="B17968">
        <v>0.278972270560713</v>
      </c>
      <c r="C17968">
        <v>0.50496000731859902</v>
      </c>
      <c r="D17968">
        <v>0.55246408926934898</v>
      </c>
      <c r="E17968">
        <v>0.58063043146726401</v>
      </c>
      <c r="F17968">
        <v>0.80312825975094504</v>
      </c>
      <c r="G17968" t="s">
        <v>2116</v>
      </c>
      <c r="H17968" t="s">
        <v>2117</v>
      </c>
      <c r="I17968">
        <v>36.432387653491801</v>
      </c>
      <c r="J17968">
        <v>29.755513014717401</v>
      </c>
      <c r="K17968">
        <v>33.093950334104598</v>
      </c>
      <c r="L17968" t="s">
        <v>2112</v>
      </c>
    </row>
    <row r="17969" spans="1:12" x14ac:dyDescent="0.4">
      <c r="A17969" t="s">
        <v>20055</v>
      </c>
      <c r="B17969">
        <v>-0.115910146589409</v>
      </c>
      <c r="C17969">
        <v>0.209849273497941</v>
      </c>
      <c r="D17969">
        <v>-0.55234952524411196</v>
      </c>
      <c r="E17969">
        <v>0.58070890534845299</v>
      </c>
      <c r="F17969">
        <v>0.80319410447908401</v>
      </c>
      <c r="G17969" t="s">
        <v>2116</v>
      </c>
      <c r="H17969" t="s">
        <v>2117</v>
      </c>
      <c r="I17969">
        <v>514.55792803518295</v>
      </c>
      <c r="J17969">
        <v>558.54200100752803</v>
      </c>
      <c r="K17969">
        <v>536.54996452135504</v>
      </c>
      <c r="L17969" t="s">
        <v>2112</v>
      </c>
    </row>
    <row r="17970" spans="1:12" x14ac:dyDescent="0.4">
      <c r="A17970" t="s">
        <v>20056</v>
      </c>
      <c r="B17970">
        <v>0.181571368064115</v>
      </c>
      <c r="C17970">
        <v>0.32879460791551401</v>
      </c>
      <c r="D17970">
        <v>0.55223341165853401</v>
      </c>
      <c r="E17970">
        <v>0.58078844571212296</v>
      </c>
      <c r="F17970">
        <v>0.80326141720912303</v>
      </c>
      <c r="G17970" t="s">
        <v>2116</v>
      </c>
      <c r="H17970" t="s">
        <v>2117</v>
      </c>
      <c r="I17970">
        <v>179.807518845413</v>
      </c>
      <c r="J17970">
        <v>159.110911226518</v>
      </c>
      <c r="K17970">
        <v>169.459215035966</v>
      </c>
      <c r="L17970" t="s">
        <v>2112</v>
      </c>
    </row>
    <row r="17971" spans="1:12" x14ac:dyDescent="0.4">
      <c r="A17971" t="s">
        <v>20057</v>
      </c>
      <c r="B17971">
        <v>-0.340660519212933</v>
      </c>
      <c r="C17971">
        <v>0.61716707608155497</v>
      </c>
      <c r="D17971">
        <v>-0.55197455019119801</v>
      </c>
      <c r="E17971">
        <v>0.58096578987824998</v>
      </c>
      <c r="F17971">
        <v>0.80329318813053696</v>
      </c>
      <c r="G17971" t="s">
        <v>2116</v>
      </c>
      <c r="H17971" t="s">
        <v>2117</v>
      </c>
      <c r="I17971">
        <v>422.03682810647399</v>
      </c>
      <c r="J17971">
        <v>534.96523277889105</v>
      </c>
      <c r="K17971">
        <v>478.50103044268297</v>
      </c>
      <c r="L17971" t="s">
        <v>2112</v>
      </c>
    </row>
    <row r="17972" spans="1:12" x14ac:dyDescent="0.4">
      <c r="A17972" t="s">
        <v>20058</v>
      </c>
      <c r="B17972">
        <v>0.108368316761789</v>
      </c>
      <c r="C17972">
        <v>0.19629682136511301</v>
      </c>
      <c r="D17972">
        <v>0.55206353321546497</v>
      </c>
      <c r="E17972">
        <v>0.58090482537694899</v>
      </c>
      <c r="F17972">
        <v>0.80329318813053696</v>
      </c>
      <c r="G17972" t="s">
        <v>2116</v>
      </c>
      <c r="H17972" t="s">
        <v>2117</v>
      </c>
      <c r="I17972">
        <v>1451.3599388458399</v>
      </c>
      <c r="J17972">
        <v>1345.9067238871601</v>
      </c>
      <c r="K17972">
        <v>1398.6333313665</v>
      </c>
      <c r="L17972" t="s">
        <v>2112</v>
      </c>
    </row>
    <row r="17973" spans="1:12" x14ac:dyDescent="0.4">
      <c r="A17973" t="s">
        <v>20059</v>
      </c>
      <c r="B17973">
        <v>-0.33524732108106298</v>
      </c>
      <c r="C17973">
        <v>0.607299894883784</v>
      </c>
      <c r="D17973">
        <v>-0.55202927565995596</v>
      </c>
      <c r="E17973">
        <v>0.58092829573276505</v>
      </c>
      <c r="F17973">
        <v>0.80329318813053696</v>
      </c>
      <c r="G17973" t="s">
        <v>2116</v>
      </c>
      <c r="H17973" t="s">
        <v>2117</v>
      </c>
      <c r="I17973">
        <v>19.964912063795701</v>
      </c>
      <c r="J17973">
        <v>25.576760449227798</v>
      </c>
      <c r="K17973">
        <v>22.7708362565117</v>
      </c>
      <c r="L17973" t="s">
        <v>2112</v>
      </c>
    </row>
    <row r="17974" spans="1:12" x14ac:dyDescent="0.4">
      <c r="A17974" t="s">
        <v>20060</v>
      </c>
      <c r="B17974">
        <v>0.249611203537912</v>
      </c>
      <c r="C17974">
        <v>0.45219951548159099</v>
      </c>
      <c r="D17974">
        <v>0.55199352275306401</v>
      </c>
      <c r="E17974">
        <v>0.58095279104917597</v>
      </c>
      <c r="F17974">
        <v>0.80329318813053696</v>
      </c>
      <c r="G17974" t="s">
        <v>2116</v>
      </c>
      <c r="H17974" t="s">
        <v>2117</v>
      </c>
      <c r="I17974">
        <v>83.850126527347697</v>
      </c>
      <c r="J17974">
        <v>70.376915531352097</v>
      </c>
      <c r="K17974">
        <v>77.113521029349897</v>
      </c>
      <c r="L17974" t="s">
        <v>2112</v>
      </c>
    </row>
    <row r="17975" spans="1:12" x14ac:dyDescent="0.4">
      <c r="A17975" t="s">
        <v>20061</v>
      </c>
      <c r="B17975">
        <v>-0.22340864837018301</v>
      </c>
      <c r="C17975">
        <v>0.4048073768105</v>
      </c>
      <c r="D17975">
        <v>-0.551888777646377</v>
      </c>
      <c r="E17975">
        <v>0.58102455763389904</v>
      </c>
      <c r="F17975">
        <v>0.80333175366770004</v>
      </c>
      <c r="G17975" t="s">
        <v>2116</v>
      </c>
      <c r="H17975" t="s">
        <v>2117</v>
      </c>
      <c r="I17975">
        <v>59.938846009014497</v>
      </c>
      <c r="J17975">
        <v>69.785876932786707</v>
      </c>
      <c r="K17975">
        <v>64.862361470900595</v>
      </c>
      <c r="L17975" t="s">
        <v>2112</v>
      </c>
    </row>
    <row r="17976" spans="1:12" x14ac:dyDescent="0.4">
      <c r="A17976" t="s">
        <v>20062</v>
      </c>
      <c r="B17976">
        <v>0.28636759578834597</v>
      </c>
      <c r="C17976">
        <v>0.51899214879202704</v>
      </c>
      <c r="D17976">
        <v>0.55177635433383199</v>
      </c>
      <c r="E17976">
        <v>0.58110158959226699</v>
      </c>
      <c r="F17976">
        <v>0.80335293814021802</v>
      </c>
      <c r="G17976" t="s">
        <v>2116</v>
      </c>
      <c r="H17976" t="s">
        <v>2117</v>
      </c>
      <c r="I17976">
        <v>211.78433678498999</v>
      </c>
      <c r="J17976">
        <v>174.25898019211999</v>
      </c>
      <c r="K17976">
        <v>193.021658488555</v>
      </c>
      <c r="L17976" t="s">
        <v>2112</v>
      </c>
    </row>
    <row r="17977" spans="1:12" x14ac:dyDescent="0.4">
      <c r="A17977" t="s">
        <v>20063</v>
      </c>
      <c r="B17977">
        <v>0.14046356564895701</v>
      </c>
      <c r="C17977">
        <v>0.25456614947742701</v>
      </c>
      <c r="D17977">
        <v>0.55177629051348898</v>
      </c>
      <c r="E17977">
        <v>0.58110163332304199</v>
      </c>
      <c r="F17977">
        <v>0.80335293814021802</v>
      </c>
      <c r="G17977" t="s">
        <v>2116</v>
      </c>
      <c r="H17977" t="s">
        <v>2117</v>
      </c>
      <c r="I17977">
        <v>711.93539605705701</v>
      </c>
      <c r="J17977">
        <v>645.04481361139904</v>
      </c>
      <c r="K17977">
        <v>678.49010483422796</v>
      </c>
      <c r="L17977" t="s">
        <v>2112</v>
      </c>
    </row>
    <row r="17978" spans="1:12" x14ac:dyDescent="0.4">
      <c r="A17978" t="s">
        <v>20064</v>
      </c>
      <c r="B17978">
        <v>-0.108462266329447</v>
      </c>
      <c r="C17978">
        <v>0.19664797712231499</v>
      </c>
      <c r="D17978">
        <v>-0.55155546432081004</v>
      </c>
      <c r="E17978">
        <v>0.58125295637363195</v>
      </c>
      <c r="F17978">
        <v>0.80347675161667997</v>
      </c>
      <c r="G17978" t="s">
        <v>2116</v>
      </c>
      <c r="H17978" t="s">
        <v>2117</v>
      </c>
      <c r="I17978">
        <v>783.82598478202704</v>
      </c>
      <c r="J17978">
        <v>844.15301447181503</v>
      </c>
      <c r="K17978">
        <v>813.98949962692097</v>
      </c>
      <c r="L17978" t="s">
        <v>2112</v>
      </c>
    </row>
    <row r="17979" spans="1:12" x14ac:dyDescent="0.4">
      <c r="A17979" t="s">
        <v>20065</v>
      </c>
      <c r="B17979">
        <v>-0.318001513492085</v>
      </c>
      <c r="C17979">
        <v>0.57654256359693901</v>
      </c>
      <c r="D17979">
        <v>-0.55156641256134498</v>
      </c>
      <c r="E17979">
        <v>0.58124545356320001</v>
      </c>
      <c r="F17979">
        <v>0.80347675161667997</v>
      </c>
      <c r="G17979" t="s">
        <v>2116</v>
      </c>
      <c r="H17979" t="s">
        <v>2117</v>
      </c>
      <c r="I17979">
        <v>17.932814686914899</v>
      </c>
      <c r="J17979">
        <v>22.3957749225988</v>
      </c>
      <c r="K17979">
        <v>20.1642948047568</v>
      </c>
      <c r="L17979" t="s">
        <v>2112</v>
      </c>
    </row>
    <row r="17980" spans="1:12" x14ac:dyDescent="0.4">
      <c r="A17980" t="s">
        <v>20066</v>
      </c>
      <c r="B17980">
        <v>-0.152640140605491</v>
      </c>
      <c r="C17980">
        <v>0.27677564356692103</v>
      </c>
      <c r="D17980">
        <v>-0.55149412223689698</v>
      </c>
      <c r="E17980">
        <v>0.581294994836413</v>
      </c>
      <c r="F17980">
        <v>0.80349217317397803</v>
      </c>
      <c r="G17980" t="s">
        <v>2116</v>
      </c>
      <c r="H17980" t="s">
        <v>2117</v>
      </c>
      <c r="I17980">
        <v>212.509516708874</v>
      </c>
      <c r="J17980">
        <v>235.437500385498</v>
      </c>
      <c r="K17980">
        <v>223.97350854718599</v>
      </c>
      <c r="L17980" t="s">
        <v>2112</v>
      </c>
    </row>
    <row r="17981" spans="1:12" x14ac:dyDescent="0.4">
      <c r="A17981" t="s">
        <v>20067</v>
      </c>
      <c r="B17981">
        <v>0.291817162958251</v>
      </c>
      <c r="C17981">
        <v>0.52941518836207402</v>
      </c>
      <c r="D17981">
        <v>0.55120663209736498</v>
      </c>
      <c r="E17981">
        <v>0.58149203421264595</v>
      </c>
      <c r="F17981">
        <v>0.80371904145742001</v>
      </c>
      <c r="G17981" t="s">
        <v>2116</v>
      </c>
      <c r="H17981" t="s">
        <v>2117</v>
      </c>
      <c r="I17981">
        <v>38.680562028310597</v>
      </c>
      <c r="J17981">
        <v>31.922196822567301</v>
      </c>
      <c r="K17981">
        <v>35.301379425439002</v>
      </c>
      <c r="L17981" t="s">
        <v>2112</v>
      </c>
    </row>
    <row r="17982" spans="1:12" x14ac:dyDescent="0.4">
      <c r="A17982" t="s">
        <v>20068</v>
      </c>
      <c r="B17982">
        <v>0.21590909260400301</v>
      </c>
      <c r="C17982">
        <v>0.39173257525223698</v>
      </c>
      <c r="D17982">
        <v>0.55116450927007798</v>
      </c>
      <c r="E17982">
        <v>0.58152090688892</v>
      </c>
      <c r="F17982">
        <v>0.80371904145742001</v>
      </c>
      <c r="G17982" t="s">
        <v>2116</v>
      </c>
      <c r="H17982" t="s">
        <v>2117</v>
      </c>
      <c r="I17982">
        <v>1913.69645193377</v>
      </c>
      <c r="J17982">
        <v>1647.92632987407</v>
      </c>
      <c r="K17982">
        <v>1780.81139090392</v>
      </c>
      <c r="L17982" t="s">
        <v>2112</v>
      </c>
    </row>
    <row r="17983" spans="1:12" x14ac:dyDescent="0.4">
      <c r="A17983" t="s">
        <v>20069</v>
      </c>
      <c r="B17983">
        <v>-0.31041804662122602</v>
      </c>
      <c r="C17983">
        <v>0.56336475802833097</v>
      </c>
      <c r="D17983">
        <v>-0.55100721548083598</v>
      </c>
      <c r="E17983">
        <v>0.58162872828935197</v>
      </c>
      <c r="F17983">
        <v>0.803825361342418</v>
      </c>
      <c r="G17983" t="s">
        <v>2116</v>
      </c>
      <c r="H17983" t="s">
        <v>2117</v>
      </c>
      <c r="I17983">
        <v>95.935438337912203</v>
      </c>
      <c r="J17983">
        <v>119.055052742954</v>
      </c>
      <c r="K17983">
        <v>107.495245540433</v>
      </c>
      <c r="L17983" t="s">
        <v>2112</v>
      </c>
    </row>
    <row r="17984" spans="1:12" x14ac:dyDescent="0.4">
      <c r="A17984" t="s">
        <v>20070</v>
      </c>
      <c r="B17984">
        <v>0.534156646612576</v>
      </c>
      <c r="C17984">
        <v>0.96953391338692596</v>
      </c>
      <c r="D17984">
        <v>0.55094168366589402</v>
      </c>
      <c r="E17984">
        <v>0.58167365165148499</v>
      </c>
      <c r="F17984">
        <v>0.80384474789761196</v>
      </c>
      <c r="G17984" t="s">
        <v>2116</v>
      </c>
      <c r="H17984" t="s">
        <v>2117</v>
      </c>
      <c r="I17984">
        <v>17.641155256721198</v>
      </c>
      <c r="J17984">
        <v>11.866090598521099</v>
      </c>
      <c r="K17984">
        <v>14.7536229276211</v>
      </c>
      <c r="L17984" t="s">
        <v>2112</v>
      </c>
    </row>
    <row r="17985" spans="1:12" x14ac:dyDescent="0.4">
      <c r="A17985" t="s">
        <v>20071</v>
      </c>
      <c r="B17985">
        <v>-0.67121752707953897</v>
      </c>
      <c r="C17985">
        <v>1.2187682284438699</v>
      </c>
      <c r="D17985">
        <v>-0.550734349168712</v>
      </c>
      <c r="E17985">
        <v>0.58181579425494701</v>
      </c>
      <c r="F17985">
        <v>0.80399847752948905</v>
      </c>
      <c r="G17985" t="s">
        <v>2116</v>
      </c>
      <c r="H17985" t="s">
        <v>2117</v>
      </c>
      <c r="I17985">
        <v>7.4543717284292903</v>
      </c>
      <c r="J17985">
        <v>11.6664468513499</v>
      </c>
      <c r="K17985">
        <v>9.5604092898895896</v>
      </c>
      <c r="L17985" t="s">
        <v>2112</v>
      </c>
    </row>
    <row r="17986" spans="1:12" x14ac:dyDescent="0.4">
      <c r="A17986" t="s">
        <v>20072</v>
      </c>
      <c r="B17986">
        <v>-0.22053740234977801</v>
      </c>
      <c r="C17986">
        <v>0.40051118554408699</v>
      </c>
      <c r="D17986">
        <v>-0.55063980809969704</v>
      </c>
      <c r="E17986">
        <v>0.581880614297271</v>
      </c>
      <c r="F17986">
        <v>0.80404534615680001</v>
      </c>
      <c r="G17986" t="s">
        <v>2116</v>
      </c>
      <c r="H17986" t="s">
        <v>2117</v>
      </c>
      <c r="I17986">
        <v>68.285385512910807</v>
      </c>
      <c r="J17986">
        <v>79.336816404172794</v>
      </c>
      <c r="K17986">
        <v>73.8111009585418</v>
      </c>
      <c r="L17986" t="s">
        <v>2112</v>
      </c>
    </row>
    <row r="17987" spans="1:12" x14ac:dyDescent="0.4">
      <c r="A17987" t="s">
        <v>20073</v>
      </c>
      <c r="B17987">
        <v>0.17827913124821301</v>
      </c>
      <c r="C17987">
        <v>0.323847870556221</v>
      </c>
      <c r="D17987">
        <v>0.55050271271511597</v>
      </c>
      <c r="E17987">
        <v>0.58197461678168005</v>
      </c>
      <c r="F17987">
        <v>0.80413253209908298</v>
      </c>
      <c r="G17987" t="s">
        <v>2116</v>
      </c>
      <c r="H17987" t="s">
        <v>2117</v>
      </c>
      <c r="I17987">
        <v>163.318415393744</v>
      </c>
      <c r="J17987">
        <v>144.30734817886199</v>
      </c>
      <c r="K17987">
        <v>153.812881786303</v>
      </c>
      <c r="L17987" t="s">
        <v>2112</v>
      </c>
    </row>
    <row r="17988" spans="1:12" x14ac:dyDescent="0.4">
      <c r="A17988" t="s">
        <v>20074</v>
      </c>
      <c r="B17988">
        <v>-0.21241915367532799</v>
      </c>
      <c r="C17988">
        <v>0.38601484046937901</v>
      </c>
      <c r="D17988">
        <v>-0.55028753147685905</v>
      </c>
      <c r="E17988">
        <v>0.582122174866324</v>
      </c>
      <c r="F17988">
        <v>0.80415093905447699</v>
      </c>
      <c r="G17988" t="s">
        <v>2116</v>
      </c>
      <c r="H17988" t="s">
        <v>2117</v>
      </c>
      <c r="I17988">
        <v>83.401398999457996</v>
      </c>
      <c r="J17988">
        <v>97.108662775826204</v>
      </c>
      <c r="K17988">
        <v>90.255030887642107</v>
      </c>
      <c r="L17988" t="s">
        <v>2112</v>
      </c>
    </row>
    <row r="17989" spans="1:12" x14ac:dyDescent="0.4">
      <c r="A17989" t="s">
        <v>20075</v>
      </c>
      <c r="B17989">
        <v>-0.22809057434798499</v>
      </c>
      <c r="C17989">
        <v>0.41451574319973</v>
      </c>
      <c r="D17989">
        <v>-0.550257928896277</v>
      </c>
      <c r="E17989">
        <v>0.58214247586636403</v>
      </c>
      <c r="F17989">
        <v>0.80415093905447699</v>
      </c>
      <c r="G17989" t="s">
        <v>2116</v>
      </c>
      <c r="H17989" t="s">
        <v>2117</v>
      </c>
      <c r="I17989">
        <v>49.696151412032897</v>
      </c>
      <c r="J17989">
        <v>57.846445992823803</v>
      </c>
      <c r="K17989">
        <v>53.771298702428297</v>
      </c>
      <c r="L17989" t="s">
        <v>2112</v>
      </c>
    </row>
    <row r="17990" spans="1:12" x14ac:dyDescent="0.4">
      <c r="A17990" t="s">
        <v>20076</v>
      </c>
      <c r="B17990">
        <v>0.178147129953525</v>
      </c>
      <c r="C17990">
        <v>0.32366496122214</v>
      </c>
      <c r="D17990">
        <v>0.55040597932149404</v>
      </c>
      <c r="E17990">
        <v>0.58204094844293897</v>
      </c>
      <c r="F17990">
        <v>0.80415093905447699</v>
      </c>
      <c r="G17990" t="s">
        <v>2116</v>
      </c>
      <c r="H17990" t="s">
        <v>2117</v>
      </c>
      <c r="I17990">
        <v>111.694320511878</v>
      </c>
      <c r="J17990">
        <v>99.243595514781504</v>
      </c>
      <c r="K17990">
        <v>105.46895801333</v>
      </c>
      <c r="L17990" t="s">
        <v>2112</v>
      </c>
    </row>
    <row r="17991" spans="1:12" x14ac:dyDescent="0.4">
      <c r="A17991" t="s">
        <v>20077</v>
      </c>
      <c r="B17991">
        <v>0.261601917420555</v>
      </c>
      <c r="C17991">
        <v>0.47540302575251803</v>
      </c>
      <c r="D17991">
        <v>0.55027398491303903</v>
      </c>
      <c r="E17991">
        <v>0.58213146485295197</v>
      </c>
      <c r="F17991">
        <v>0.80415093905447699</v>
      </c>
      <c r="G17991" t="s">
        <v>2116</v>
      </c>
      <c r="H17991" t="s">
        <v>2117</v>
      </c>
      <c r="I17991">
        <v>60.326486472622697</v>
      </c>
      <c r="J17991">
        <v>49.934494944208502</v>
      </c>
      <c r="K17991">
        <v>55.1304907084156</v>
      </c>
      <c r="L17991" t="s">
        <v>2112</v>
      </c>
    </row>
    <row r="17992" spans="1:12" x14ac:dyDescent="0.4">
      <c r="A17992" t="s">
        <v>20078</v>
      </c>
      <c r="B17992">
        <v>0.31432172913036599</v>
      </c>
      <c r="C17992">
        <v>0.57115601210599898</v>
      </c>
      <c r="D17992">
        <v>0.55032551959206599</v>
      </c>
      <c r="E17992">
        <v>0.58209612367851604</v>
      </c>
      <c r="F17992">
        <v>0.80415093905447699</v>
      </c>
      <c r="G17992" t="s">
        <v>2116</v>
      </c>
      <c r="H17992" t="s">
        <v>2117</v>
      </c>
      <c r="I17992">
        <v>704.50410390958496</v>
      </c>
      <c r="J17992">
        <v>566.83569107644701</v>
      </c>
      <c r="K17992">
        <v>635.66989749301604</v>
      </c>
      <c r="L17992" t="s">
        <v>2112</v>
      </c>
    </row>
    <row r="17993" spans="1:12" x14ac:dyDescent="0.4">
      <c r="A17993" t="s">
        <v>20079</v>
      </c>
      <c r="B17993">
        <v>-0.20315060991008899</v>
      </c>
      <c r="C17993">
        <v>0.36924945114108698</v>
      </c>
      <c r="D17993">
        <v>-0.55017173155517396</v>
      </c>
      <c r="E17993">
        <v>0.58220159057668097</v>
      </c>
      <c r="F17993">
        <v>0.80418990144532199</v>
      </c>
      <c r="G17993" t="s">
        <v>2116</v>
      </c>
      <c r="H17993" t="s">
        <v>2117</v>
      </c>
      <c r="I17993">
        <v>430.98706704144303</v>
      </c>
      <c r="J17993">
        <v>496.395542731739</v>
      </c>
      <c r="K17993">
        <v>463.69130488659101</v>
      </c>
      <c r="L17993" t="s">
        <v>2112</v>
      </c>
    </row>
    <row r="17994" spans="1:12" x14ac:dyDescent="0.4">
      <c r="A17994" t="s">
        <v>20080</v>
      </c>
      <c r="B17994">
        <v>-0.18961133547623699</v>
      </c>
      <c r="C17994">
        <v>0.34480152442241402</v>
      </c>
      <c r="D17994">
        <v>-0.54991443496040104</v>
      </c>
      <c r="E17994">
        <v>0.58237806296666395</v>
      </c>
      <c r="F17994">
        <v>0.804390956217374</v>
      </c>
      <c r="G17994" t="s">
        <v>2116</v>
      </c>
      <c r="H17994" t="s">
        <v>2117</v>
      </c>
      <c r="I17994">
        <v>69.117498818046101</v>
      </c>
      <c r="J17994">
        <v>79.080244871218397</v>
      </c>
      <c r="K17994">
        <v>74.098871844632299</v>
      </c>
      <c r="L17994" t="s">
        <v>2112</v>
      </c>
    </row>
    <row r="17995" spans="1:12" x14ac:dyDescent="0.4">
      <c r="A17995" t="s">
        <v>20081</v>
      </c>
      <c r="B17995">
        <v>0.26054389936652</v>
      </c>
      <c r="C17995">
        <v>0.47399966267182098</v>
      </c>
      <c r="D17995">
        <v>0.54967106494949103</v>
      </c>
      <c r="E17995">
        <v>0.58254500649066199</v>
      </c>
      <c r="F17995">
        <v>0.80448460856105397</v>
      </c>
      <c r="G17995" t="s">
        <v>2116</v>
      </c>
      <c r="H17995" t="s">
        <v>2117</v>
      </c>
      <c r="I17995">
        <v>94.477353400324702</v>
      </c>
      <c r="J17995">
        <v>79.424086719357604</v>
      </c>
      <c r="K17995">
        <v>86.950720059841103</v>
      </c>
      <c r="L17995" t="s">
        <v>2112</v>
      </c>
    </row>
    <row r="17996" spans="1:12" x14ac:dyDescent="0.4">
      <c r="A17996" t="s">
        <v>20082</v>
      </c>
      <c r="B17996">
        <v>-0.23722953972670699</v>
      </c>
      <c r="C17996">
        <v>0.43158434845705901</v>
      </c>
      <c r="D17996">
        <v>-0.54967132282442099</v>
      </c>
      <c r="E17996">
        <v>0.58254482958543696</v>
      </c>
      <c r="F17996">
        <v>0.80448460856105397</v>
      </c>
      <c r="G17996" t="s">
        <v>2116</v>
      </c>
      <c r="H17996" t="s">
        <v>2117</v>
      </c>
      <c r="I17996">
        <v>38.842700002482403</v>
      </c>
      <c r="J17996">
        <v>45.5791708634287</v>
      </c>
      <c r="K17996">
        <v>42.210935432955502</v>
      </c>
      <c r="L17996" t="s">
        <v>2112</v>
      </c>
    </row>
    <row r="17997" spans="1:12" x14ac:dyDescent="0.4">
      <c r="A17997" t="s">
        <v>20083</v>
      </c>
      <c r="B17997">
        <v>-0.16378793126595001</v>
      </c>
      <c r="C17997">
        <v>0.29801421608603001</v>
      </c>
      <c r="D17997">
        <v>-0.54959771187112705</v>
      </c>
      <c r="E17997">
        <v>0.58259532858030305</v>
      </c>
      <c r="F17997">
        <v>0.80448460856105397</v>
      </c>
      <c r="G17997" t="s">
        <v>2116</v>
      </c>
      <c r="H17997" t="s">
        <v>2117</v>
      </c>
      <c r="I17997">
        <v>157.72592074214</v>
      </c>
      <c r="J17997">
        <v>177.12672237266</v>
      </c>
      <c r="K17997">
        <v>167.4263215574</v>
      </c>
      <c r="L17997" t="s">
        <v>2112</v>
      </c>
    </row>
    <row r="17998" spans="1:12" x14ac:dyDescent="0.4">
      <c r="A17998" t="s">
        <v>20084</v>
      </c>
      <c r="B17998">
        <v>0.242860096357011</v>
      </c>
      <c r="C17998">
        <v>0.44187745664570599</v>
      </c>
      <c r="D17998">
        <v>0.54960960941651904</v>
      </c>
      <c r="E17998">
        <v>0.58258716642173303</v>
      </c>
      <c r="F17998">
        <v>0.80448460856105397</v>
      </c>
      <c r="G17998" t="s">
        <v>2116</v>
      </c>
      <c r="H17998" t="s">
        <v>2117</v>
      </c>
      <c r="I17998">
        <v>109.546058333883</v>
      </c>
      <c r="J17998">
        <v>93.166715087434795</v>
      </c>
      <c r="K17998">
        <v>101.356386710659</v>
      </c>
      <c r="L17998" t="s">
        <v>2112</v>
      </c>
    </row>
    <row r="17999" spans="1:12" x14ac:dyDescent="0.4">
      <c r="A17999" t="s">
        <v>20085</v>
      </c>
      <c r="B17999">
        <v>0.43621464887386102</v>
      </c>
      <c r="C17999">
        <v>0.79370890064138899</v>
      </c>
      <c r="D17999">
        <v>0.54959021943858799</v>
      </c>
      <c r="E17999">
        <v>0.58260046869503301</v>
      </c>
      <c r="F17999">
        <v>0.80448460856105397</v>
      </c>
      <c r="G17999" t="s">
        <v>2116</v>
      </c>
      <c r="H17999" t="s">
        <v>2117</v>
      </c>
      <c r="I17999">
        <v>26.854287939333801</v>
      </c>
      <c r="J17999">
        <v>19.851381988578201</v>
      </c>
      <c r="K17999">
        <v>23.352834963955999</v>
      </c>
      <c r="L17999" t="s">
        <v>2112</v>
      </c>
    </row>
    <row r="18000" spans="1:12" x14ac:dyDescent="0.4">
      <c r="A18000" t="s">
        <v>20086</v>
      </c>
      <c r="B18000">
        <v>-0.13695348064673499</v>
      </c>
      <c r="C18000">
        <v>0.24922522883951201</v>
      </c>
      <c r="D18000">
        <v>-0.54951692204052804</v>
      </c>
      <c r="E18000">
        <v>0.58265075482006601</v>
      </c>
      <c r="F18000">
        <v>0.80449003860713197</v>
      </c>
      <c r="G18000" t="s">
        <v>2116</v>
      </c>
      <c r="H18000" t="s">
        <v>2117</v>
      </c>
      <c r="I18000">
        <v>291.41663476667298</v>
      </c>
      <c r="J18000">
        <v>319.81250005108001</v>
      </c>
      <c r="K18000">
        <v>305.61456740887701</v>
      </c>
      <c r="L18000" t="s">
        <v>2112</v>
      </c>
    </row>
    <row r="18001" spans="1:12" x14ac:dyDescent="0.4">
      <c r="A18001" t="s">
        <v>20087</v>
      </c>
      <c r="B18001">
        <v>-0.14452259136002099</v>
      </c>
      <c r="C18001">
        <v>0.26302202303071498</v>
      </c>
      <c r="D18001">
        <v>-0.54946954515342605</v>
      </c>
      <c r="E18001">
        <v>0.58268325909887397</v>
      </c>
      <c r="F18001">
        <v>0.80449003860713197</v>
      </c>
      <c r="G18001" t="s">
        <v>2116</v>
      </c>
      <c r="H18001" t="s">
        <v>2117</v>
      </c>
      <c r="I18001">
        <v>374.64275135043198</v>
      </c>
      <c r="J18001">
        <v>414.64044107492799</v>
      </c>
      <c r="K18001">
        <v>394.64159621267999</v>
      </c>
      <c r="L18001" t="s">
        <v>2112</v>
      </c>
    </row>
    <row r="18002" spans="1:12" x14ac:dyDescent="0.4">
      <c r="A18002" t="s">
        <v>20088</v>
      </c>
      <c r="B18002">
        <v>0.137423340824948</v>
      </c>
      <c r="C18002">
        <v>0.25011105801838002</v>
      </c>
      <c r="D18002">
        <v>0.54944928030670803</v>
      </c>
      <c r="E18002">
        <v>0.58269716263938098</v>
      </c>
      <c r="F18002">
        <v>0.80449003860713197</v>
      </c>
      <c r="G18002" t="s">
        <v>2116</v>
      </c>
      <c r="H18002" t="s">
        <v>2117</v>
      </c>
      <c r="I18002">
        <v>359.34874580960798</v>
      </c>
      <c r="J18002">
        <v>327.33052514221299</v>
      </c>
      <c r="K18002">
        <v>343.33963547590997</v>
      </c>
      <c r="L18002" t="s">
        <v>2112</v>
      </c>
    </row>
    <row r="18003" spans="1:12" x14ac:dyDescent="0.4">
      <c r="A18003" t="s">
        <v>20089</v>
      </c>
      <c r="B18003">
        <v>-0.24296982328354</v>
      </c>
      <c r="C18003">
        <v>0.442242631250295</v>
      </c>
      <c r="D18003">
        <v>-0.54940389305441495</v>
      </c>
      <c r="E18003">
        <v>0.58272830301222001</v>
      </c>
      <c r="F18003">
        <v>0.80449034212946702</v>
      </c>
      <c r="G18003" t="s">
        <v>2116</v>
      </c>
      <c r="H18003" t="s">
        <v>2117</v>
      </c>
      <c r="I18003">
        <v>89.9773814637133</v>
      </c>
      <c r="J18003">
        <v>105.767023667034</v>
      </c>
      <c r="K18003">
        <v>97.872202565373399</v>
      </c>
      <c r="L18003" t="s">
        <v>2112</v>
      </c>
    </row>
    <row r="18004" spans="1:12" x14ac:dyDescent="0.4">
      <c r="A18004" t="s">
        <v>20090</v>
      </c>
      <c r="B18004">
        <v>0.27835270559045799</v>
      </c>
      <c r="C18004">
        <v>0.506926489157556</v>
      </c>
      <c r="D18004">
        <v>0.54909875799357599</v>
      </c>
      <c r="E18004">
        <v>0.58293767753773196</v>
      </c>
      <c r="F18004">
        <v>0.80465130745274105</v>
      </c>
      <c r="G18004" t="s">
        <v>2116</v>
      </c>
      <c r="H18004" t="s">
        <v>2117</v>
      </c>
      <c r="I18004">
        <v>31.150299891189501</v>
      </c>
      <c r="J18004">
        <v>25.765450225945301</v>
      </c>
      <c r="K18004">
        <v>28.457875058567399</v>
      </c>
      <c r="L18004" t="s">
        <v>2112</v>
      </c>
    </row>
    <row r="18005" spans="1:12" x14ac:dyDescent="0.4">
      <c r="A18005" t="s">
        <v>20091</v>
      </c>
      <c r="B18005">
        <v>-0.35488292070319499</v>
      </c>
      <c r="C18005">
        <v>0.64620465565471596</v>
      </c>
      <c r="D18005">
        <v>-0.54918038364121302</v>
      </c>
      <c r="E18005">
        <v>0.58288166502906102</v>
      </c>
      <c r="F18005">
        <v>0.80465130745274105</v>
      </c>
      <c r="G18005" t="s">
        <v>2116</v>
      </c>
      <c r="H18005" t="s">
        <v>2117</v>
      </c>
      <c r="I18005">
        <v>12.8646351859114</v>
      </c>
      <c r="J18005">
        <v>16.331757226366602</v>
      </c>
      <c r="K18005">
        <v>14.598196206139001</v>
      </c>
      <c r="L18005" t="s">
        <v>2112</v>
      </c>
    </row>
    <row r="18006" spans="1:12" x14ac:dyDescent="0.4">
      <c r="A18006" t="s">
        <v>20092</v>
      </c>
      <c r="B18006">
        <v>-0.152605412858828</v>
      </c>
      <c r="C18006">
        <v>0.27791780033664398</v>
      </c>
      <c r="D18006">
        <v>-0.54910269394035105</v>
      </c>
      <c r="E18006">
        <v>0.582934976585741</v>
      </c>
      <c r="F18006">
        <v>0.80465130745274105</v>
      </c>
      <c r="G18006" t="s">
        <v>2116</v>
      </c>
      <c r="H18006" t="s">
        <v>2117</v>
      </c>
      <c r="I18006">
        <v>784.827453937477</v>
      </c>
      <c r="J18006">
        <v>872.57820706705604</v>
      </c>
      <c r="K18006">
        <v>828.70283050226703</v>
      </c>
      <c r="L18006" t="s">
        <v>2112</v>
      </c>
    </row>
    <row r="18007" spans="1:12" x14ac:dyDescent="0.4">
      <c r="A18007" t="s">
        <v>20093</v>
      </c>
      <c r="B18007">
        <v>-0.183056505359567</v>
      </c>
      <c r="C18007">
        <v>0.33347316139830602</v>
      </c>
      <c r="D18007">
        <v>-0.54893924474156197</v>
      </c>
      <c r="E18007">
        <v>0.58304714471115104</v>
      </c>
      <c r="F18007">
        <v>0.80473055621691802</v>
      </c>
      <c r="G18007" t="s">
        <v>2116</v>
      </c>
      <c r="H18007" t="s">
        <v>2117</v>
      </c>
      <c r="I18007">
        <v>198.87396140122399</v>
      </c>
      <c r="J18007">
        <v>225.13775381382001</v>
      </c>
      <c r="K18007">
        <v>212.00585760752199</v>
      </c>
      <c r="L18007" t="s">
        <v>2112</v>
      </c>
    </row>
    <row r="18008" spans="1:12" x14ac:dyDescent="0.4">
      <c r="A18008" t="s">
        <v>20094</v>
      </c>
      <c r="B18008">
        <v>-0.73618676215441503</v>
      </c>
      <c r="C18008">
        <v>1.3411428129451399</v>
      </c>
      <c r="D18008">
        <v>-0.54892495791537299</v>
      </c>
      <c r="E18008">
        <v>0.583056949621229</v>
      </c>
      <c r="F18008">
        <v>0.80473055621691802</v>
      </c>
      <c r="G18008" t="s">
        <v>2116</v>
      </c>
      <c r="H18008" t="s">
        <v>2117</v>
      </c>
      <c r="I18008">
        <v>6.6312594631796298</v>
      </c>
      <c r="J18008">
        <v>11.281626351961799</v>
      </c>
      <c r="K18008">
        <v>8.9564429075707199</v>
      </c>
      <c r="L18008" t="s">
        <v>2112</v>
      </c>
    </row>
    <row r="18009" spans="1:12" x14ac:dyDescent="0.4">
      <c r="A18009" t="s">
        <v>20095</v>
      </c>
      <c r="B18009">
        <v>-0.34347775169729</v>
      </c>
      <c r="C18009">
        <v>0.625956374185069</v>
      </c>
      <c r="D18009">
        <v>-0.54872474482660605</v>
      </c>
      <c r="E18009">
        <v>0.58319436200851504</v>
      </c>
      <c r="F18009">
        <v>0.80483202075346105</v>
      </c>
      <c r="G18009" t="s">
        <v>2116</v>
      </c>
      <c r="H18009" t="s">
        <v>2117</v>
      </c>
      <c r="I18009">
        <v>33.066957109321798</v>
      </c>
      <c r="J18009">
        <v>41.703622791694002</v>
      </c>
      <c r="K18009">
        <v>37.385289950507897</v>
      </c>
      <c r="L18009" t="s">
        <v>2112</v>
      </c>
    </row>
    <row r="18010" spans="1:12" x14ac:dyDescent="0.4">
      <c r="A18010" t="s">
        <v>20096</v>
      </c>
      <c r="B18010">
        <v>-0.15933537806284601</v>
      </c>
      <c r="C18010">
        <v>0.29034907063117898</v>
      </c>
      <c r="D18010">
        <v>-0.54877178603145704</v>
      </c>
      <c r="E18010">
        <v>0.58316207482893301</v>
      </c>
      <c r="F18010">
        <v>0.80483202075346105</v>
      </c>
      <c r="G18010" t="s">
        <v>2116</v>
      </c>
      <c r="H18010" t="s">
        <v>2117</v>
      </c>
      <c r="I18010">
        <v>159.82428636935001</v>
      </c>
      <c r="J18010">
        <v>178.03833486313701</v>
      </c>
      <c r="K18010">
        <v>168.931310616243</v>
      </c>
      <c r="L18010" t="s">
        <v>2112</v>
      </c>
    </row>
    <row r="18011" spans="1:12" x14ac:dyDescent="0.4">
      <c r="A18011" t="s">
        <v>20097</v>
      </c>
      <c r="B18011">
        <v>-0.42838272831330398</v>
      </c>
      <c r="C18011">
        <v>0.780747742361946</v>
      </c>
      <c r="D18011">
        <v>-0.54868263469753398</v>
      </c>
      <c r="E18011">
        <v>0.58322326540417202</v>
      </c>
      <c r="F18011">
        <v>0.80483202075346105</v>
      </c>
      <c r="G18011" t="s">
        <v>2116</v>
      </c>
      <c r="H18011" t="s">
        <v>2117</v>
      </c>
      <c r="I18011">
        <v>9.42724539645954</v>
      </c>
      <c r="J18011">
        <v>12.4113996302762</v>
      </c>
      <c r="K18011">
        <v>10.919322513367799</v>
      </c>
      <c r="L18011" t="s">
        <v>2112</v>
      </c>
    </row>
    <row r="18012" spans="1:12" x14ac:dyDescent="0.4">
      <c r="A18012" t="s">
        <v>20098</v>
      </c>
      <c r="B18012">
        <v>0.27560916728956197</v>
      </c>
      <c r="C18012">
        <v>0.50256453180203298</v>
      </c>
      <c r="D18012">
        <v>0.54840552774649198</v>
      </c>
      <c r="E18012">
        <v>0.58341348171014595</v>
      </c>
      <c r="F18012">
        <v>0.80492394424586999</v>
      </c>
      <c r="G18012" t="s">
        <v>2116</v>
      </c>
      <c r="H18012" t="s">
        <v>2117</v>
      </c>
      <c r="I18012">
        <v>28.360631261795199</v>
      </c>
      <c r="J18012">
        <v>23.087190815982801</v>
      </c>
      <c r="K18012">
        <v>25.723911038889</v>
      </c>
      <c r="L18012" t="s">
        <v>2112</v>
      </c>
    </row>
    <row r="18013" spans="1:12" x14ac:dyDescent="0.4">
      <c r="A18013" t="s">
        <v>20099</v>
      </c>
      <c r="B18013">
        <v>-0.32322476379727899</v>
      </c>
      <c r="C18013">
        <v>0.589535613344494</v>
      </c>
      <c r="D18013">
        <v>-0.54827012394313701</v>
      </c>
      <c r="E18013">
        <v>0.58350643832813198</v>
      </c>
      <c r="F18013">
        <v>0.80492394424586999</v>
      </c>
      <c r="G18013" t="s">
        <v>2116</v>
      </c>
      <c r="H18013" t="s">
        <v>2117</v>
      </c>
      <c r="I18013">
        <v>35.345361861814901</v>
      </c>
      <c r="J18013">
        <v>44.575823115103297</v>
      </c>
      <c r="K18013">
        <v>39.960592488459099</v>
      </c>
      <c r="L18013" t="s">
        <v>2112</v>
      </c>
    </row>
    <row r="18014" spans="1:12" x14ac:dyDescent="0.4">
      <c r="A18014" t="s">
        <v>20100</v>
      </c>
      <c r="B18014">
        <v>-0.26499871299796901</v>
      </c>
      <c r="C18014">
        <v>0.483207952011179</v>
      </c>
      <c r="D18014">
        <v>-0.54841546355975301</v>
      </c>
      <c r="E18014">
        <v>0.58340666090622295</v>
      </c>
      <c r="F18014">
        <v>0.80492394424586999</v>
      </c>
      <c r="G18014" t="s">
        <v>2116</v>
      </c>
      <c r="H18014" t="s">
        <v>2117</v>
      </c>
      <c r="I18014">
        <v>39.274546021922198</v>
      </c>
      <c r="J18014">
        <v>47.398866171417801</v>
      </c>
      <c r="K18014">
        <v>43.33670609667</v>
      </c>
      <c r="L18014" t="s">
        <v>2112</v>
      </c>
    </row>
    <row r="18015" spans="1:12" x14ac:dyDescent="0.4">
      <c r="A18015" t="s">
        <v>20101</v>
      </c>
      <c r="B18015">
        <v>0.36724534241745099</v>
      </c>
      <c r="C18015">
        <v>0.66979914070534496</v>
      </c>
      <c r="D18015">
        <v>0.54829174912155998</v>
      </c>
      <c r="E18015">
        <v>0.58349159187547806</v>
      </c>
      <c r="F18015">
        <v>0.80492394424586999</v>
      </c>
      <c r="G18015" t="s">
        <v>2116</v>
      </c>
      <c r="H18015" t="s">
        <v>2117</v>
      </c>
      <c r="I18015">
        <v>30.074663875102001</v>
      </c>
      <c r="J18015">
        <v>23.263518082753698</v>
      </c>
      <c r="K18015">
        <v>26.669090978927802</v>
      </c>
      <c r="L18015" t="s">
        <v>2112</v>
      </c>
    </row>
    <row r="18016" spans="1:12" x14ac:dyDescent="0.4">
      <c r="A18016" t="s">
        <v>20102</v>
      </c>
      <c r="B18016">
        <v>-0.20405361753381099</v>
      </c>
      <c r="C18016">
        <v>0.37212297248058201</v>
      </c>
      <c r="D18016">
        <v>-0.54834996123347102</v>
      </c>
      <c r="E18016">
        <v>0.58345162806891104</v>
      </c>
      <c r="F18016">
        <v>0.80492394424586999</v>
      </c>
      <c r="G18016" t="s">
        <v>2116</v>
      </c>
      <c r="H18016" t="s">
        <v>2117</v>
      </c>
      <c r="I18016">
        <v>239.309534340656</v>
      </c>
      <c r="J18016">
        <v>276.43034380077398</v>
      </c>
      <c r="K18016">
        <v>257.86993907071502</v>
      </c>
      <c r="L18016" t="s">
        <v>2112</v>
      </c>
    </row>
    <row r="18017" spans="1:12" x14ac:dyDescent="0.4">
      <c r="A18017" t="s">
        <v>20103</v>
      </c>
      <c r="B18017">
        <v>-0.173171076726305</v>
      </c>
      <c r="C18017">
        <v>0.31579546670630099</v>
      </c>
      <c r="D18017">
        <v>-0.54836466948830098</v>
      </c>
      <c r="E18017">
        <v>0.58344153075272998</v>
      </c>
      <c r="F18017">
        <v>0.80492394424586999</v>
      </c>
      <c r="G18017" t="s">
        <v>2116</v>
      </c>
      <c r="H18017" t="s">
        <v>2117</v>
      </c>
      <c r="I18017">
        <v>68.443273991176</v>
      </c>
      <c r="J18017">
        <v>77.0524712275638</v>
      </c>
      <c r="K18017">
        <v>72.747872609369907</v>
      </c>
      <c r="L18017" t="s">
        <v>2112</v>
      </c>
    </row>
    <row r="18018" spans="1:12" x14ac:dyDescent="0.4">
      <c r="A18018" t="s">
        <v>20104</v>
      </c>
      <c r="B18018">
        <v>0.202212493689189</v>
      </c>
      <c r="C18018">
        <v>0.36877761579078</v>
      </c>
      <c r="D18018">
        <v>0.54833179951982403</v>
      </c>
      <c r="E18018">
        <v>0.58346409632023599</v>
      </c>
      <c r="F18018">
        <v>0.80492394424586999</v>
      </c>
      <c r="G18018" t="s">
        <v>2116</v>
      </c>
      <c r="H18018" t="s">
        <v>2117</v>
      </c>
      <c r="I18018">
        <v>225.370303518291</v>
      </c>
      <c r="J18018">
        <v>196.43928435727301</v>
      </c>
      <c r="K18018">
        <v>210.90479393778199</v>
      </c>
      <c r="L18018" t="s">
        <v>2112</v>
      </c>
    </row>
    <row r="18019" spans="1:12" x14ac:dyDescent="0.4">
      <c r="A18019" t="s">
        <v>20105</v>
      </c>
      <c r="B18019">
        <v>0.141108656770806</v>
      </c>
      <c r="C18019">
        <v>0.25742328070658299</v>
      </c>
      <c r="D18019">
        <v>0.54815810125442599</v>
      </c>
      <c r="E18019">
        <v>0.58358334869821205</v>
      </c>
      <c r="F18019">
        <v>0.80498735905153695</v>
      </c>
      <c r="G18019" t="s">
        <v>2116</v>
      </c>
      <c r="H18019" t="s">
        <v>2117</v>
      </c>
      <c r="I18019">
        <v>1139.1081989321699</v>
      </c>
      <c r="J18019">
        <v>1032.08088631754</v>
      </c>
      <c r="K18019">
        <v>1085.59454262486</v>
      </c>
      <c r="L18019" t="s">
        <v>2112</v>
      </c>
    </row>
    <row r="18020" spans="1:12" x14ac:dyDescent="0.4">
      <c r="A18020" t="s">
        <v>20106</v>
      </c>
      <c r="B18020">
        <v>0.26131343452724298</v>
      </c>
      <c r="C18020">
        <v>0.47689328930299202</v>
      </c>
      <c r="D18020">
        <v>0.54794948972582203</v>
      </c>
      <c r="E18020">
        <v>0.58372658575139202</v>
      </c>
      <c r="F18020">
        <v>0.80501692998850305</v>
      </c>
      <c r="G18020" t="s">
        <v>2116</v>
      </c>
      <c r="H18020" t="s">
        <v>2117</v>
      </c>
      <c r="I18020">
        <v>45.049569463173697</v>
      </c>
      <c r="J18020">
        <v>37.539178296855503</v>
      </c>
      <c r="K18020">
        <v>41.294373880014597</v>
      </c>
      <c r="L18020" t="s">
        <v>2112</v>
      </c>
    </row>
    <row r="18021" spans="1:12" x14ac:dyDescent="0.4">
      <c r="A18021" t="s">
        <v>20107</v>
      </c>
      <c r="B18021">
        <v>0.17243804184416001</v>
      </c>
      <c r="C18021">
        <v>0.31468514545739901</v>
      </c>
      <c r="D18021">
        <v>0.54797007209704396</v>
      </c>
      <c r="E18021">
        <v>0.58371245273525596</v>
      </c>
      <c r="F18021">
        <v>0.80501692998850305</v>
      </c>
      <c r="G18021" t="s">
        <v>2116</v>
      </c>
      <c r="H18021" t="s">
        <v>2117</v>
      </c>
      <c r="I18021">
        <v>320.33004653474501</v>
      </c>
      <c r="J18021">
        <v>284.08333285852899</v>
      </c>
      <c r="K18021">
        <v>302.206689696637</v>
      </c>
      <c r="L18021" t="s">
        <v>2112</v>
      </c>
    </row>
    <row r="18022" spans="1:12" x14ac:dyDescent="0.4">
      <c r="A18022" t="s">
        <v>20108</v>
      </c>
      <c r="B18022">
        <v>0.13460314445822499</v>
      </c>
      <c r="C18022">
        <v>0.24566813388803399</v>
      </c>
      <c r="D18022">
        <v>0.54790640661426704</v>
      </c>
      <c r="E18022">
        <v>0.58375616956002896</v>
      </c>
      <c r="F18022">
        <v>0.80501692998850305</v>
      </c>
      <c r="G18022" t="s">
        <v>2116</v>
      </c>
      <c r="H18022" t="s">
        <v>2117</v>
      </c>
      <c r="I18022">
        <v>202.609521996392</v>
      </c>
      <c r="J18022">
        <v>184.98864956023399</v>
      </c>
      <c r="K18022">
        <v>193.79908577831301</v>
      </c>
      <c r="L18022" t="s">
        <v>2112</v>
      </c>
    </row>
    <row r="18023" spans="1:12" x14ac:dyDescent="0.4">
      <c r="A18023" t="s">
        <v>20109</v>
      </c>
      <c r="B18023">
        <v>-0.103654157605651</v>
      </c>
      <c r="C18023">
        <v>0.189124674853344</v>
      </c>
      <c r="D18023">
        <v>-0.548073156958651</v>
      </c>
      <c r="E18023">
        <v>0.58364167125769095</v>
      </c>
      <c r="F18023">
        <v>0.80501692998850305</v>
      </c>
      <c r="G18023" t="s">
        <v>2116</v>
      </c>
      <c r="H18023" t="s">
        <v>2117</v>
      </c>
      <c r="I18023">
        <v>1086.8253916388501</v>
      </c>
      <c r="J18023">
        <v>1168.1629078809699</v>
      </c>
      <c r="K18023">
        <v>1127.49414975991</v>
      </c>
      <c r="L18023" t="s">
        <v>2112</v>
      </c>
    </row>
    <row r="18024" spans="1:12" x14ac:dyDescent="0.4">
      <c r="A18024" t="s">
        <v>20110</v>
      </c>
      <c r="B18024">
        <v>-0.20543505422713301</v>
      </c>
      <c r="C18024">
        <v>0.374948832448736</v>
      </c>
      <c r="D18024">
        <v>-0.54790157069023804</v>
      </c>
      <c r="E18024">
        <v>0.58375949027954099</v>
      </c>
      <c r="F18024">
        <v>0.80501692998850305</v>
      </c>
      <c r="G18024" t="s">
        <v>2116</v>
      </c>
      <c r="H18024" t="s">
        <v>2117</v>
      </c>
      <c r="I18024">
        <v>58.168695279241902</v>
      </c>
      <c r="J18024">
        <v>66.979038983655002</v>
      </c>
      <c r="K18024">
        <v>62.573867131448502</v>
      </c>
      <c r="L18024" t="s">
        <v>2112</v>
      </c>
    </row>
    <row r="18025" spans="1:12" x14ac:dyDescent="0.4">
      <c r="A18025" t="s">
        <v>20111</v>
      </c>
      <c r="B18025">
        <v>0.81701486308379001</v>
      </c>
      <c r="C18025">
        <v>1.49259556967628</v>
      </c>
      <c r="D18025">
        <v>0.54737859315835002</v>
      </c>
      <c r="E18025">
        <v>0.58411865902201199</v>
      </c>
      <c r="F18025">
        <v>0.80507706259224499</v>
      </c>
      <c r="G18025" t="s">
        <v>2116</v>
      </c>
      <c r="H18025" t="s">
        <v>2117</v>
      </c>
      <c r="I18025">
        <v>32.706847740871403</v>
      </c>
      <c r="J18025">
        <v>18.5822468490734</v>
      </c>
      <c r="K18025">
        <v>25.644547294972401</v>
      </c>
      <c r="L18025" t="s">
        <v>2112</v>
      </c>
    </row>
    <row r="18026" spans="1:12" x14ac:dyDescent="0.4">
      <c r="A18026" t="s">
        <v>20112</v>
      </c>
      <c r="B18026">
        <v>0.14896805094885601</v>
      </c>
      <c r="C18026">
        <v>0.27202905242301301</v>
      </c>
      <c r="D18026">
        <v>0.54761816659643803</v>
      </c>
      <c r="E18026">
        <v>0.58395411281764198</v>
      </c>
      <c r="F18026">
        <v>0.80507706259224499</v>
      </c>
      <c r="G18026" t="s">
        <v>2116</v>
      </c>
      <c r="H18026" t="s">
        <v>2117</v>
      </c>
      <c r="I18026">
        <v>283.69451668183899</v>
      </c>
      <c r="J18026">
        <v>256.07471675590602</v>
      </c>
      <c r="K18026">
        <v>269.884616718872</v>
      </c>
      <c r="L18026" t="s">
        <v>2112</v>
      </c>
    </row>
    <row r="18027" spans="1:12" x14ac:dyDescent="0.4">
      <c r="A18027" t="s">
        <v>20113</v>
      </c>
      <c r="B18027">
        <v>0.14096826126878001</v>
      </c>
      <c r="C18027">
        <v>0.25767761607052297</v>
      </c>
      <c r="D18027">
        <v>0.54707220370355802</v>
      </c>
      <c r="E18027">
        <v>0.584329127911137</v>
      </c>
      <c r="F18027">
        <v>0.80507706259224499</v>
      </c>
      <c r="G18027" t="s">
        <v>2116</v>
      </c>
      <c r="H18027" t="s">
        <v>2117</v>
      </c>
      <c r="I18027">
        <v>201.72667878376299</v>
      </c>
      <c r="J18027">
        <v>183.47393365827199</v>
      </c>
      <c r="K18027">
        <v>192.60030622101701</v>
      </c>
      <c r="L18027" t="s">
        <v>2112</v>
      </c>
    </row>
    <row r="18028" spans="1:12" x14ac:dyDescent="0.4">
      <c r="A18028" t="s">
        <v>20114</v>
      </c>
      <c r="B18028">
        <v>0.17227636772375499</v>
      </c>
      <c r="C18028">
        <v>0.31484582214108803</v>
      </c>
      <c r="D18028">
        <v>0.54717692155544995</v>
      </c>
      <c r="E18028">
        <v>0.58425718984098995</v>
      </c>
      <c r="F18028">
        <v>0.80507706259224499</v>
      </c>
      <c r="G18028" t="s">
        <v>2116</v>
      </c>
      <c r="H18028" t="s">
        <v>2117</v>
      </c>
      <c r="I18028">
        <v>151.41956353623701</v>
      </c>
      <c r="J18028">
        <v>134.822137454532</v>
      </c>
      <c r="K18028">
        <v>143.12085049538399</v>
      </c>
      <c r="L18028" t="s">
        <v>2112</v>
      </c>
    </row>
    <row r="18029" spans="1:12" x14ac:dyDescent="0.4">
      <c r="A18029" t="s">
        <v>20115</v>
      </c>
      <c r="B18029">
        <v>-0.57765997311495199</v>
      </c>
      <c r="C18029">
        <v>1.05573044056101</v>
      </c>
      <c r="D18029">
        <v>-0.54716616185471201</v>
      </c>
      <c r="E18029">
        <v>0.58426458124748704</v>
      </c>
      <c r="F18029">
        <v>0.80507706259224499</v>
      </c>
      <c r="G18029" t="s">
        <v>2116</v>
      </c>
      <c r="H18029" t="s">
        <v>2117</v>
      </c>
      <c r="I18029">
        <v>13.787654457529699</v>
      </c>
      <c r="J18029">
        <v>20.825869347082101</v>
      </c>
      <c r="K18029">
        <v>17.306761902305901</v>
      </c>
      <c r="L18029" t="s">
        <v>2112</v>
      </c>
    </row>
    <row r="18030" spans="1:12" x14ac:dyDescent="0.4">
      <c r="A18030" t="s">
        <v>20116</v>
      </c>
      <c r="B18030">
        <v>-0.51724576075280004</v>
      </c>
      <c r="C18030">
        <v>0.94479268584519704</v>
      </c>
      <c r="D18030">
        <v>-0.54747011540429102</v>
      </c>
      <c r="E18030">
        <v>0.58405579625789095</v>
      </c>
      <c r="F18030">
        <v>0.80507706259224499</v>
      </c>
      <c r="G18030" t="s">
        <v>2116</v>
      </c>
      <c r="H18030" t="s">
        <v>2117</v>
      </c>
      <c r="I18030">
        <v>5.9443016951061098</v>
      </c>
      <c r="J18030">
        <v>8.4126948045338796</v>
      </c>
      <c r="K18030">
        <v>7.1784982498199996</v>
      </c>
      <c r="L18030" t="s">
        <v>2112</v>
      </c>
    </row>
    <row r="18031" spans="1:12" x14ac:dyDescent="0.4">
      <c r="A18031" t="s">
        <v>20117</v>
      </c>
      <c r="B18031">
        <v>0.13787720154133601</v>
      </c>
      <c r="C18031">
        <v>0.25191968296088602</v>
      </c>
      <c r="D18031">
        <v>0.54730618870595804</v>
      </c>
      <c r="E18031">
        <v>0.58416839281270805</v>
      </c>
      <c r="F18031">
        <v>0.80507706259224499</v>
      </c>
      <c r="G18031" t="s">
        <v>2116</v>
      </c>
      <c r="H18031" t="s">
        <v>2117</v>
      </c>
      <c r="I18031">
        <v>251.19049799834099</v>
      </c>
      <c r="J18031">
        <v>228.31385457649901</v>
      </c>
      <c r="K18031">
        <v>239.75217628742001</v>
      </c>
      <c r="L18031" t="s">
        <v>2112</v>
      </c>
    </row>
    <row r="18032" spans="1:12" x14ac:dyDescent="0.4">
      <c r="A18032" t="s">
        <v>20118</v>
      </c>
      <c r="B18032">
        <v>-0.42446919220991403</v>
      </c>
      <c r="C18032">
        <v>0.77554017115611895</v>
      </c>
      <c r="D18032">
        <v>-0.54732070368082497</v>
      </c>
      <c r="E18032">
        <v>0.58415842248444005</v>
      </c>
      <c r="F18032">
        <v>0.80507706259224499</v>
      </c>
      <c r="G18032" t="s">
        <v>2116</v>
      </c>
      <c r="H18032" t="s">
        <v>2117</v>
      </c>
      <c r="I18032">
        <v>19.7661228841759</v>
      </c>
      <c r="J18032">
        <v>26.642079671589801</v>
      </c>
      <c r="K18032">
        <v>23.204101277882799</v>
      </c>
      <c r="L18032" t="s">
        <v>2112</v>
      </c>
    </row>
    <row r="18033" spans="1:12" x14ac:dyDescent="0.4">
      <c r="A18033" t="s">
        <v>20119</v>
      </c>
      <c r="B18033">
        <v>-0.23614078225558199</v>
      </c>
      <c r="C18033">
        <v>0.43131842207863902</v>
      </c>
      <c r="D18033">
        <v>-0.54748596435449404</v>
      </c>
      <c r="E18033">
        <v>0.58404491060351504</v>
      </c>
      <c r="F18033">
        <v>0.80507706259224499</v>
      </c>
      <c r="G18033" t="s">
        <v>2116</v>
      </c>
      <c r="H18033" t="s">
        <v>2117</v>
      </c>
      <c r="I18033">
        <v>577.19715673127496</v>
      </c>
      <c r="J18033">
        <v>680.53700198173999</v>
      </c>
      <c r="K18033">
        <v>628.86707935650702</v>
      </c>
      <c r="L18033" t="s">
        <v>2112</v>
      </c>
    </row>
    <row r="18034" spans="1:12" x14ac:dyDescent="0.4">
      <c r="A18034" t="s">
        <v>20120</v>
      </c>
      <c r="B18034">
        <v>0.272484412167321</v>
      </c>
      <c r="C18034">
        <v>0.498044032753028</v>
      </c>
      <c r="D18034">
        <v>0.54710907921356899</v>
      </c>
      <c r="E18034">
        <v>0.58430379505517804</v>
      </c>
      <c r="F18034">
        <v>0.80507706259224499</v>
      </c>
      <c r="G18034" t="s">
        <v>2116</v>
      </c>
      <c r="H18034" t="s">
        <v>2117</v>
      </c>
      <c r="I18034">
        <v>73.138831181590206</v>
      </c>
      <c r="J18034">
        <v>61.175020520661697</v>
      </c>
      <c r="K18034">
        <v>67.156925851126005</v>
      </c>
      <c r="L18034" t="s">
        <v>2112</v>
      </c>
    </row>
    <row r="18035" spans="1:12" x14ac:dyDescent="0.4">
      <c r="A18035" t="s">
        <v>20121</v>
      </c>
      <c r="B18035">
        <v>0.37075388147958299</v>
      </c>
      <c r="C18035">
        <v>0.67687252888388205</v>
      </c>
      <c r="D18035">
        <v>0.54774549957128704</v>
      </c>
      <c r="E18035">
        <v>0.58386666550626098</v>
      </c>
      <c r="F18035">
        <v>0.80507706259224499</v>
      </c>
      <c r="G18035" t="s">
        <v>2116</v>
      </c>
      <c r="H18035" t="s">
        <v>2117</v>
      </c>
      <c r="I18035">
        <v>36.657786619040102</v>
      </c>
      <c r="J18035">
        <v>28.2229392175601</v>
      </c>
      <c r="K18035">
        <v>32.440362918300103</v>
      </c>
      <c r="L18035" t="s">
        <v>2112</v>
      </c>
    </row>
    <row r="18036" spans="1:12" x14ac:dyDescent="0.4">
      <c r="A18036" t="s">
        <v>20122</v>
      </c>
      <c r="B18036">
        <v>-0.29143020362793198</v>
      </c>
      <c r="C18036">
        <v>0.53219081775237498</v>
      </c>
      <c r="D18036">
        <v>-0.54760471978592495</v>
      </c>
      <c r="E18036">
        <v>0.58396334791764504</v>
      </c>
      <c r="F18036">
        <v>0.80507706259224499</v>
      </c>
      <c r="G18036" t="s">
        <v>2116</v>
      </c>
      <c r="H18036" t="s">
        <v>2117</v>
      </c>
      <c r="I18036">
        <v>38.900782403039202</v>
      </c>
      <c r="J18036">
        <v>48.116696672751097</v>
      </c>
      <c r="K18036">
        <v>43.508739537895103</v>
      </c>
      <c r="L18036" t="s">
        <v>2112</v>
      </c>
    </row>
    <row r="18037" spans="1:12" x14ac:dyDescent="0.4">
      <c r="A18037" t="s">
        <v>20123</v>
      </c>
      <c r="B18037">
        <v>-0.21885750622969399</v>
      </c>
      <c r="C18037">
        <v>0.39964633164999203</v>
      </c>
      <c r="D18037">
        <v>-0.54762796226882104</v>
      </c>
      <c r="E18037">
        <v>0.58394738531610801</v>
      </c>
      <c r="F18037">
        <v>0.80507706259224499</v>
      </c>
      <c r="G18037" t="s">
        <v>2116</v>
      </c>
      <c r="H18037" t="s">
        <v>2117</v>
      </c>
      <c r="I18037">
        <v>89.8815013589589</v>
      </c>
      <c r="J18037">
        <v>105.188091605766</v>
      </c>
      <c r="K18037">
        <v>97.534796482362594</v>
      </c>
      <c r="L18037" t="s">
        <v>2112</v>
      </c>
    </row>
    <row r="18038" spans="1:12" x14ac:dyDescent="0.4">
      <c r="A18038" t="s">
        <v>20124</v>
      </c>
      <c r="B18038">
        <v>-0.87632892870298196</v>
      </c>
      <c r="C18038">
        <v>1.6010720808506</v>
      </c>
      <c r="D18038">
        <v>-0.54733883576148201</v>
      </c>
      <c r="E18038">
        <v>0.58414596767946303</v>
      </c>
      <c r="F18038">
        <v>0.80507706259224499</v>
      </c>
      <c r="G18038" t="s">
        <v>2116</v>
      </c>
      <c r="H18038" t="s">
        <v>2117</v>
      </c>
      <c r="I18038">
        <v>6.11347902030061</v>
      </c>
      <c r="J18038">
        <v>11.233670175884299</v>
      </c>
      <c r="K18038">
        <v>8.6735745980924595</v>
      </c>
      <c r="L18038" t="s">
        <v>2112</v>
      </c>
    </row>
    <row r="18039" spans="1:12" x14ac:dyDescent="0.4">
      <c r="A18039" t="s">
        <v>20125</v>
      </c>
      <c r="B18039">
        <v>0.16488840397166801</v>
      </c>
      <c r="C18039">
        <v>0.30116928683879901</v>
      </c>
      <c r="D18039">
        <v>0.54749408780160302</v>
      </c>
      <c r="E18039">
        <v>0.58403933115149098</v>
      </c>
      <c r="F18039">
        <v>0.80507706259224499</v>
      </c>
      <c r="G18039" t="s">
        <v>2116</v>
      </c>
      <c r="H18039" t="s">
        <v>2117</v>
      </c>
      <c r="I18039">
        <v>136.43254872066601</v>
      </c>
      <c r="J18039">
        <v>121.42525969525499</v>
      </c>
      <c r="K18039">
        <v>128.92890420796101</v>
      </c>
      <c r="L18039" t="s">
        <v>2112</v>
      </c>
    </row>
    <row r="18040" spans="1:12" x14ac:dyDescent="0.4">
      <c r="A18040" t="s">
        <v>20126</v>
      </c>
      <c r="B18040">
        <v>-0.24860652637848099</v>
      </c>
      <c r="C18040">
        <v>0.45437617354494297</v>
      </c>
      <c r="D18040">
        <v>-0.54713812222790603</v>
      </c>
      <c r="E18040">
        <v>0.58428384335195704</v>
      </c>
      <c r="F18040">
        <v>0.80507706259224499</v>
      </c>
      <c r="G18040" t="s">
        <v>2116</v>
      </c>
      <c r="H18040" t="s">
        <v>2117</v>
      </c>
      <c r="I18040">
        <v>37.087044640683999</v>
      </c>
      <c r="J18040">
        <v>43.993304429248397</v>
      </c>
      <c r="K18040">
        <v>40.540174534966198</v>
      </c>
      <c r="L18040" t="s">
        <v>2112</v>
      </c>
    </row>
    <row r="18041" spans="1:12" x14ac:dyDescent="0.4">
      <c r="A18041" t="s">
        <v>20127</v>
      </c>
      <c r="B18041">
        <v>0.16393165406020499</v>
      </c>
      <c r="C18041">
        <v>0.29962311776904998</v>
      </c>
      <c r="D18041">
        <v>0.54712618732765494</v>
      </c>
      <c r="E18041">
        <v>0.58429204224173403</v>
      </c>
      <c r="F18041">
        <v>0.80507706259224499</v>
      </c>
      <c r="G18041" t="s">
        <v>2116</v>
      </c>
      <c r="H18041" t="s">
        <v>2117</v>
      </c>
      <c r="I18041">
        <v>108.562469592573</v>
      </c>
      <c r="J18041">
        <v>96.682667900842603</v>
      </c>
      <c r="K18041">
        <v>102.622568746708</v>
      </c>
      <c r="L18041" t="s">
        <v>2112</v>
      </c>
    </row>
    <row r="18042" spans="1:12" x14ac:dyDescent="0.4">
      <c r="A18042" t="s">
        <v>20128</v>
      </c>
      <c r="B18042">
        <v>-0.174306327899031</v>
      </c>
      <c r="C18042">
        <v>0.31869186162091101</v>
      </c>
      <c r="D18042">
        <v>-0.54694314129166999</v>
      </c>
      <c r="E18042">
        <v>0.58441779564449803</v>
      </c>
      <c r="F18042">
        <v>0.80515659026097697</v>
      </c>
      <c r="G18042" t="s">
        <v>2116</v>
      </c>
      <c r="H18042" t="s">
        <v>2117</v>
      </c>
      <c r="I18042">
        <v>128.93085805833701</v>
      </c>
      <c r="J18042">
        <v>146.26632002382499</v>
      </c>
      <c r="K18042">
        <v>137.598589041081</v>
      </c>
      <c r="L18042" t="s">
        <v>2112</v>
      </c>
    </row>
    <row r="18043" spans="1:12" x14ac:dyDescent="0.4">
      <c r="A18043" t="s">
        <v>20129</v>
      </c>
      <c r="B18043">
        <v>-0.27021120231798201</v>
      </c>
      <c r="C18043">
        <v>0.49412271172129102</v>
      </c>
      <c r="D18043">
        <v>-0.54685039952260694</v>
      </c>
      <c r="E18043">
        <v>0.58448151443877505</v>
      </c>
      <c r="F18043">
        <v>0.805201738995449</v>
      </c>
      <c r="G18043" t="s">
        <v>2116</v>
      </c>
      <c r="H18043" t="s">
        <v>2117</v>
      </c>
      <c r="I18043">
        <v>37.464635899088897</v>
      </c>
      <c r="J18043">
        <v>45.6933560077306</v>
      </c>
      <c r="K18043">
        <v>41.578995953409702</v>
      </c>
      <c r="L18043" t="s">
        <v>2112</v>
      </c>
    </row>
    <row r="18044" spans="1:12" x14ac:dyDescent="0.4">
      <c r="A18044" t="s">
        <v>20130</v>
      </c>
      <c r="B18044">
        <v>-0.17509239406035701</v>
      </c>
      <c r="C18044">
        <v>0.320252611876228</v>
      </c>
      <c r="D18044">
        <v>-0.54673213446898195</v>
      </c>
      <c r="E18044">
        <v>0.58456277384835897</v>
      </c>
      <c r="F18044">
        <v>0.80527104622155998</v>
      </c>
      <c r="G18044" t="s">
        <v>2116</v>
      </c>
      <c r="H18044" t="s">
        <v>2117</v>
      </c>
      <c r="I18044">
        <v>160.30821581795701</v>
      </c>
      <c r="J18044">
        <v>180.36212802724199</v>
      </c>
      <c r="K18044">
        <v>170.33517192260001</v>
      </c>
      <c r="L18044" t="s">
        <v>2112</v>
      </c>
    </row>
    <row r="18045" spans="1:12" x14ac:dyDescent="0.4">
      <c r="A18045" t="s">
        <v>20131</v>
      </c>
      <c r="B18045">
        <v>-0.13583171209410599</v>
      </c>
      <c r="C18045">
        <v>0.24853848938936601</v>
      </c>
      <c r="D18045">
        <v>-0.54652183823854095</v>
      </c>
      <c r="E18045">
        <v>0.58470728046159304</v>
      </c>
      <c r="F18045">
        <v>0.805317139848999</v>
      </c>
      <c r="G18045" t="s">
        <v>2116</v>
      </c>
      <c r="H18045" t="s">
        <v>2117</v>
      </c>
      <c r="I18045">
        <v>387.20898537550198</v>
      </c>
      <c r="J18045">
        <v>425.52807959345</v>
      </c>
      <c r="K18045">
        <v>406.36853248447602</v>
      </c>
      <c r="L18045" t="s">
        <v>2112</v>
      </c>
    </row>
    <row r="18046" spans="1:12" x14ac:dyDescent="0.4">
      <c r="A18046" t="s">
        <v>20132</v>
      </c>
      <c r="B18046">
        <v>0.29978208185341199</v>
      </c>
      <c r="C18046">
        <v>0.54849276961330196</v>
      </c>
      <c r="D18046">
        <v>0.54655612336469706</v>
      </c>
      <c r="E18046">
        <v>0.58468372004975799</v>
      </c>
      <c r="F18046">
        <v>0.805317139848999</v>
      </c>
      <c r="G18046" t="s">
        <v>2116</v>
      </c>
      <c r="H18046" t="s">
        <v>2117</v>
      </c>
      <c r="I18046">
        <v>511.73755015126801</v>
      </c>
      <c r="J18046">
        <v>416.09776576998303</v>
      </c>
      <c r="K18046">
        <v>463.917657960626</v>
      </c>
      <c r="L18046" t="s">
        <v>2112</v>
      </c>
    </row>
    <row r="18047" spans="1:12" x14ac:dyDescent="0.4">
      <c r="A18047" t="s">
        <v>20133</v>
      </c>
      <c r="B18047">
        <v>0.40327522673563199</v>
      </c>
      <c r="C18047">
        <v>0.73779708405676403</v>
      </c>
      <c r="D18047">
        <v>0.546593684700176</v>
      </c>
      <c r="E18047">
        <v>0.58465790876489598</v>
      </c>
      <c r="F18047">
        <v>0.805317139848999</v>
      </c>
      <c r="G18047" t="s">
        <v>2116</v>
      </c>
      <c r="H18047" t="s">
        <v>2117</v>
      </c>
      <c r="I18047">
        <v>27.335318843332701</v>
      </c>
      <c r="J18047">
        <v>20.601378455757899</v>
      </c>
      <c r="K18047">
        <v>23.968348649545302</v>
      </c>
      <c r="L18047" t="s">
        <v>2112</v>
      </c>
    </row>
    <row r="18048" spans="1:12" x14ac:dyDescent="0.4">
      <c r="A18048" t="s">
        <v>20134</v>
      </c>
      <c r="B18048">
        <v>0.15708895696127201</v>
      </c>
      <c r="C18048">
        <v>0.28744376615251699</v>
      </c>
      <c r="D18048">
        <v>0.54650326588721698</v>
      </c>
      <c r="E18048">
        <v>0.58472004338870898</v>
      </c>
      <c r="F18048">
        <v>0.805317139848999</v>
      </c>
      <c r="G18048" t="s">
        <v>2116</v>
      </c>
      <c r="H18048" t="s">
        <v>2117</v>
      </c>
      <c r="I18048">
        <v>140.30561216908001</v>
      </c>
      <c r="J18048">
        <v>125.71675206550999</v>
      </c>
      <c r="K18048">
        <v>133.01118211729499</v>
      </c>
      <c r="L18048" t="s">
        <v>2112</v>
      </c>
    </row>
    <row r="18049" spans="1:12" x14ac:dyDescent="0.4">
      <c r="A18049" t="s">
        <v>20135</v>
      </c>
      <c r="B18049">
        <v>-0.23987856773763999</v>
      </c>
      <c r="C18049">
        <v>0.43920885430530099</v>
      </c>
      <c r="D18049">
        <v>-0.54616059167809194</v>
      </c>
      <c r="E18049">
        <v>0.58495555248164099</v>
      </c>
      <c r="F18049">
        <v>0.80548097393201901</v>
      </c>
      <c r="G18049" t="s">
        <v>2116</v>
      </c>
      <c r="H18049" t="s">
        <v>2117</v>
      </c>
      <c r="I18049">
        <v>59.846798734237801</v>
      </c>
      <c r="J18049">
        <v>71.016813699985306</v>
      </c>
      <c r="K18049">
        <v>65.4318062171116</v>
      </c>
      <c r="L18049" t="s">
        <v>2112</v>
      </c>
    </row>
    <row r="18050" spans="1:12" x14ac:dyDescent="0.4">
      <c r="A18050" t="s">
        <v>20136</v>
      </c>
      <c r="B18050">
        <v>0.229735569212455</v>
      </c>
      <c r="C18050">
        <v>0.42056787057542799</v>
      </c>
      <c r="D18050">
        <v>0.54625087955037399</v>
      </c>
      <c r="E18050">
        <v>0.58489349621866105</v>
      </c>
      <c r="F18050">
        <v>0.80548097393201901</v>
      </c>
      <c r="G18050" t="s">
        <v>2116</v>
      </c>
      <c r="H18050" t="s">
        <v>2117</v>
      </c>
      <c r="I18050">
        <v>98.341105262039704</v>
      </c>
      <c r="J18050">
        <v>83.418040629538496</v>
      </c>
      <c r="K18050">
        <v>90.879572945789107</v>
      </c>
      <c r="L18050" t="s">
        <v>2112</v>
      </c>
    </row>
    <row r="18051" spans="1:12" x14ac:dyDescent="0.4">
      <c r="A18051" t="s">
        <v>20137</v>
      </c>
      <c r="B18051">
        <v>0.45656450780052998</v>
      </c>
      <c r="C18051">
        <v>0.83624492211186996</v>
      </c>
      <c r="D18051">
        <v>0.54596984176300001</v>
      </c>
      <c r="E18051">
        <v>0.58508666793532305</v>
      </c>
      <c r="F18051">
        <v>0.80548097393201901</v>
      </c>
      <c r="G18051" t="s">
        <v>2116</v>
      </c>
      <c r="H18051" t="s">
        <v>2117</v>
      </c>
      <c r="I18051">
        <v>21.899993218084202</v>
      </c>
      <c r="J18051">
        <v>16.085810091130401</v>
      </c>
      <c r="K18051">
        <v>18.992901654607302</v>
      </c>
      <c r="L18051" t="s">
        <v>2112</v>
      </c>
    </row>
    <row r="18052" spans="1:12" x14ac:dyDescent="0.4">
      <c r="A18052" t="s">
        <v>20138</v>
      </c>
      <c r="B18052">
        <v>-0.371656651685006</v>
      </c>
      <c r="C18052">
        <v>0.68068176168522498</v>
      </c>
      <c r="D18052">
        <v>-0.54600647851187101</v>
      </c>
      <c r="E18052">
        <v>0.58506148393422097</v>
      </c>
      <c r="F18052">
        <v>0.80548097393201901</v>
      </c>
      <c r="G18052" t="s">
        <v>2116</v>
      </c>
      <c r="H18052" t="s">
        <v>2117</v>
      </c>
      <c r="I18052">
        <v>15.5394821798062</v>
      </c>
      <c r="J18052">
        <v>20.2825426760749</v>
      </c>
      <c r="K18052">
        <v>17.911012427940602</v>
      </c>
      <c r="L18052" t="s">
        <v>2112</v>
      </c>
    </row>
    <row r="18053" spans="1:12" x14ac:dyDescent="0.4">
      <c r="A18053" t="s">
        <v>20139</v>
      </c>
      <c r="B18053">
        <v>0.58381806119741897</v>
      </c>
      <c r="C18053">
        <v>1.0693052682503701</v>
      </c>
      <c r="D18053">
        <v>0.54597885050419903</v>
      </c>
      <c r="E18053">
        <v>0.58508047530452401</v>
      </c>
      <c r="F18053">
        <v>0.80548097393201901</v>
      </c>
      <c r="G18053" t="s">
        <v>2116</v>
      </c>
      <c r="H18053" t="s">
        <v>2117</v>
      </c>
      <c r="I18053">
        <v>19.625936294929701</v>
      </c>
      <c r="J18053">
        <v>13.379019864081901</v>
      </c>
      <c r="K18053">
        <v>16.502478079505799</v>
      </c>
      <c r="L18053" t="s">
        <v>2112</v>
      </c>
    </row>
    <row r="18054" spans="1:12" x14ac:dyDescent="0.4">
      <c r="A18054" t="s">
        <v>20140</v>
      </c>
      <c r="B18054">
        <v>-0.39362275182380402</v>
      </c>
      <c r="C18054">
        <v>0.72061426800569595</v>
      </c>
      <c r="D18054">
        <v>-0.54623224837492801</v>
      </c>
      <c r="E18054">
        <v>0.58490630146556299</v>
      </c>
      <c r="F18054">
        <v>0.80548097393201901</v>
      </c>
      <c r="G18054" t="s">
        <v>2116</v>
      </c>
      <c r="H18054" t="s">
        <v>2117</v>
      </c>
      <c r="I18054">
        <v>10.5307308402015</v>
      </c>
      <c r="J18054">
        <v>13.562543828286399</v>
      </c>
      <c r="K18054">
        <v>12.046637334244</v>
      </c>
      <c r="L18054" t="s">
        <v>2112</v>
      </c>
    </row>
    <row r="18055" spans="1:12" x14ac:dyDescent="0.4">
      <c r="A18055" t="s">
        <v>20141</v>
      </c>
      <c r="B18055">
        <v>0.40091130658824697</v>
      </c>
      <c r="C18055">
        <v>0.73426465273755404</v>
      </c>
      <c r="D18055">
        <v>0.54600382177397699</v>
      </c>
      <c r="E18055">
        <v>0.58506331015165103</v>
      </c>
      <c r="F18055">
        <v>0.80548097393201901</v>
      </c>
      <c r="G18055" t="s">
        <v>2116</v>
      </c>
      <c r="H18055" t="s">
        <v>2117</v>
      </c>
      <c r="I18055">
        <v>62.266114718342102</v>
      </c>
      <c r="J18055">
        <v>47.336150227693999</v>
      </c>
      <c r="K18055">
        <v>54.8011324730181</v>
      </c>
      <c r="L18055" t="s">
        <v>2112</v>
      </c>
    </row>
    <row r="18056" spans="1:12" x14ac:dyDescent="0.4">
      <c r="A18056" t="s">
        <v>20142</v>
      </c>
      <c r="B18056">
        <v>0.15737772014995499</v>
      </c>
      <c r="C18056">
        <v>0.288379477786675</v>
      </c>
      <c r="D18056">
        <v>0.54573134453892302</v>
      </c>
      <c r="E18056">
        <v>0.58525062258805205</v>
      </c>
      <c r="F18056">
        <v>0.80566405812147801</v>
      </c>
      <c r="G18056" t="s">
        <v>2116</v>
      </c>
      <c r="H18056" t="s">
        <v>2117</v>
      </c>
      <c r="I18056">
        <v>134.72368431726699</v>
      </c>
      <c r="J18056">
        <v>121.026179649388</v>
      </c>
      <c r="K18056">
        <v>127.874931983328</v>
      </c>
      <c r="L18056" t="s">
        <v>2112</v>
      </c>
    </row>
    <row r="18057" spans="1:12" x14ac:dyDescent="0.4">
      <c r="A18057" t="s">
        <v>20143</v>
      </c>
      <c r="B18057">
        <v>-0.605266279110656</v>
      </c>
      <c r="C18057">
        <v>1.1092259959175099</v>
      </c>
      <c r="D18057">
        <v>-0.54566542917162797</v>
      </c>
      <c r="E18057">
        <v>0.58529593979877403</v>
      </c>
      <c r="F18057">
        <v>0.80568381364396102</v>
      </c>
      <c r="G18057" t="s">
        <v>2116</v>
      </c>
      <c r="H18057" t="s">
        <v>2117</v>
      </c>
      <c r="I18057">
        <v>32.123849808208803</v>
      </c>
      <c r="J18057">
        <v>48.523595761478703</v>
      </c>
      <c r="K18057">
        <v>40.323722784843802</v>
      </c>
      <c r="L18057" t="s">
        <v>2112</v>
      </c>
    </row>
    <row r="18058" spans="1:12" x14ac:dyDescent="0.4">
      <c r="A18058" t="s">
        <v>20144</v>
      </c>
      <c r="B18058">
        <v>0.36951286850016601</v>
      </c>
      <c r="C18058">
        <v>0.67723697195829002</v>
      </c>
      <c r="D18058">
        <v>0.54561827513888805</v>
      </c>
      <c r="E18058">
        <v>0.58532835947947004</v>
      </c>
      <c r="F18058">
        <v>0.80568581403750195</v>
      </c>
      <c r="G18058" t="s">
        <v>2116</v>
      </c>
      <c r="H18058" t="s">
        <v>2117</v>
      </c>
      <c r="I18058">
        <v>633.33347763896199</v>
      </c>
      <c r="J18058">
        <v>490.56073004234901</v>
      </c>
      <c r="K18058">
        <v>561.94710384065502</v>
      </c>
      <c r="L18058" t="s">
        <v>2112</v>
      </c>
    </row>
    <row r="18059" spans="1:12" x14ac:dyDescent="0.4">
      <c r="A18059" t="s">
        <v>20145</v>
      </c>
      <c r="B18059">
        <v>-0.25480373261455902</v>
      </c>
      <c r="C18059">
        <v>0.46705720606433498</v>
      </c>
      <c r="D18059">
        <v>-0.54555144274866596</v>
      </c>
      <c r="E18059">
        <v>0.58537430999530204</v>
      </c>
      <c r="F18059">
        <v>0.80570643799702502</v>
      </c>
      <c r="G18059" t="s">
        <v>2116</v>
      </c>
      <c r="H18059" t="s">
        <v>2117</v>
      </c>
      <c r="I18059">
        <v>51.624089691410603</v>
      </c>
      <c r="J18059">
        <v>61.6631207180708</v>
      </c>
      <c r="K18059">
        <v>56.643605204740702</v>
      </c>
      <c r="L18059" t="s">
        <v>2112</v>
      </c>
    </row>
    <row r="18060" spans="1:12" x14ac:dyDescent="0.4">
      <c r="A18060" t="s">
        <v>20146</v>
      </c>
      <c r="B18060">
        <v>-9.7555742086968406E-2</v>
      </c>
      <c r="C18060">
        <v>0.17885966849672999</v>
      </c>
      <c r="D18060">
        <v>-0.54543175052766202</v>
      </c>
      <c r="E18060">
        <v>0.585456608400448</v>
      </c>
      <c r="F18060">
        <v>0.80577708619143296</v>
      </c>
      <c r="G18060" t="s">
        <v>2116</v>
      </c>
      <c r="H18060" t="s">
        <v>2117</v>
      </c>
      <c r="I18060">
        <v>599.50522789284298</v>
      </c>
      <c r="J18060">
        <v>641.54282264744199</v>
      </c>
      <c r="K18060">
        <v>620.52402527014203</v>
      </c>
      <c r="L18060" t="s">
        <v>2112</v>
      </c>
    </row>
    <row r="18061" spans="1:12" x14ac:dyDescent="0.4">
      <c r="A18061" t="s">
        <v>20147</v>
      </c>
      <c r="B18061">
        <v>-0.148316689492726</v>
      </c>
      <c r="C18061">
        <v>0.27202844407806198</v>
      </c>
      <c r="D18061">
        <v>-0.54522493041265996</v>
      </c>
      <c r="E18061">
        <v>0.58559882717707501</v>
      </c>
      <c r="F18061">
        <v>0.80593019230326102</v>
      </c>
      <c r="G18061" t="s">
        <v>2116</v>
      </c>
      <c r="H18061" t="s">
        <v>2117</v>
      </c>
      <c r="I18061">
        <v>392.30460539906397</v>
      </c>
      <c r="J18061">
        <v>435.45650409406699</v>
      </c>
      <c r="K18061">
        <v>413.880554746565</v>
      </c>
      <c r="L18061" t="s">
        <v>2112</v>
      </c>
    </row>
    <row r="18062" spans="1:12" x14ac:dyDescent="0.4">
      <c r="A18062" t="s">
        <v>20148</v>
      </c>
      <c r="B18062">
        <v>0.17751292093759499</v>
      </c>
      <c r="C18062">
        <v>0.325631902819569</v>
      </c>
      <c r="D18062">
        <v>0.54513369052771998</v>
      </c>
      <c r="E18062">
        <v>0.585661572908035</v>
      </c>
      <c r="F18062">
        <v>0.80596886925052902</v>
      </c>
      <c r="G18062" t="s">
        <v>2116</v>
      </c>
      <c r="H18062" t="s">
        <v>2117</v>
      </c>
      <c r="I18062">
        <v>156.30500460458899</v>
      </c>
      <c r="J18062">
        <v>138.391419705006</v>
      </c>
      <c r="K18062">
        <v>147.34821215479801</v>
      </c>
      <c r="L18062" t="s">
        <v>2112</v>
      </c>
    </row>
    <row r="18063" spans="1:12" x14ac:dyDescent="0.4">
      <c r="A18063" t="s">
        <v>20149</v>
      </c>
      <c r="B18063">
        <v>0.16157001052023501</v>
      </c>
      <c r="C18063">
        <v>0.29640762399849502</v>
      </c>
      <c r="D18063">
        <v>0.54509397680356297</v>
      </c>
      <c r="E18063">
        <v>0.58568888503804095</v>
      </c>
      <c r="F18063">
        <v>0.80596886925052902</v>
      </c>
      <c r="G18063" t="s">
        <v>2116</v>
      </c>
      <c r="H18063" t="s">
        <v>2117</v>
      </c>
      <c r="I18063">
        <v>138.57832642475299</v>
      </c>
      <c r="J18063">
        <v>123.85219870899201</v>
      </c>
      <c r="K18063">
        <v>131.21526256687301</v>
      </c>
      <c r="L18063" t="s">
        <v>2112</v>
      </c>
    </row>
    <row r="18064" spans="1:12" x14ac:dyDescent="0.4">
      <c r="A18064" t="s">
        <v>20150</v>
      </c>
      <c r="B18064">
        <v>0.53000149951618802</v>
      </c>
      <c r="C18064">
        <v>0.97260614444214899</v>
      </c>
      <c r="D18064">
        <v>0.54492921162880004</v>
      </c>
      <c r="E18064">
        <v>0.58580220452012899</v>
      </c>
      <c r="F18064">
        <v>0.80608217459301401</v>
      </c>
      <c r="G18064" t="s">
        <v>2116</v>
      </c>
      <c r="H18064" t="s">
        <v>2117</v>
      </c>
      <c r="I18064">
        <v>39.149677776447398</v>
      </c>
      <c r="J18064">
        <v>27.380043201558198</v>
      </c>
      <c r="K18064">
        <v>33.2648604890028</v>
      </c>
      <c r="L18064" t="s">
        <v>2112</v>
      </c>
    </row>
    <row r="18065" spans="1:12" x14ac:dyDescent="0.4">
      <c r="A18065" t="s">
        <v>20151</v>
      </c>
      <c r="B18065">
        <v>-0.17950262434096301</v>
      </c>
      <c r="C18065">
        <v>0.32951780591409802</v>
      </c>
      <c r="D18065">
        <v>-0.54474332227059596</v>
      </c>
      <c r="E18065">
        <v>0.58593006466083497</v>
      </c>
      <c r="F18065">
        <v>0.80614903124453796</v>
      </c>
      <c r="G18065" t="s">
        <v>2116</v>
      </c>
      <c r="H18065" t="s">
        <v>2117</v>
      </c>
      <c r="I18065">
        <v>166.14669691744999</v>
      </c>
      <c r="J18065">
        <v>188.61072422656301</v>
      </c>
      <c r="K18065">
        <v>177.37871057200601</v>
      </c>
      <c r="L18065" t="s">
        <v>2112</v>
      </c>
    </row>
    <row r="18066" spans="1:12" x14ac:dyDescent="0.4">
      <c r="A18066" t="s">
        <v>20152</v>
      </c>
      <c r="B18066">
        <v>-0.14522732187642701</v>
      </c>
      <c r="C18066">
        <v>0.26662259407849098</v>
      </c>
      <c r="D18066">
        <v>-0.54469247956410605</v>
      </c>
      <c r="E18066">
        <v>0.58596503801744304</v>
      </c>
      <c r="F18066">
        <v>0.80614903124453796</v>
      </c>
      <c r="G18066" t="s">
        <v>2116</v>
      </c>
      <c r="H18066" t="s">
        <v>2117</v>
      </c>
      <c r="I18066">
        <v>90.618366058728498</v>
      </c>
      <c r="J18066">
        <v>100.335829566261</v>
      </c>
      <c r="K18066">
        <v>95.477097812494605</v>
      </c>
      <c r="L18066" t="s">
        <v>2112</v>
      </c>
    </row>
    <row r="18067" spans="1:12" x14ac:dyDescent="0.4">
      <c r="A18067" t="s">
        <v>20153</v>
      </c>
      <c r="B18067">
        <v>0.165560995506117</v>
      </c>
      <c r="C18067">
        <v>0.30396101212723597</v>
      </c>
      <c r="D18067">
        <v>0.54467839262495399</v>
      </c>
      <c r="E18067">
        <v>0.58597472822264196</v>
      </c>
      <c r="F18067">
        <v>0.80614903124453796</v>
      </c>
      <c r="G18067" t="s">
        <v>2116</v>
      </c>
      <c r="H18067" t="s">
        <v>2117</v>
      </c>
      <c r="I18067">
        <v>117.892491718664</v>
      </c>
      <c r="J18067">
        <v>105.334528040131</v>
      </c>
      <c r="K18067">
        <v>111.613509879397</v>
      </c>
      <c r="L18067" t="s">
        <v>2112</v>
      </c>
    </row>
    <row r="18068" spans="1:12" x14ac:dyDescent="0.4">
      <c r="A18068" t="s">
        <v>20154</v>
      </c>
      <c r="B18068">
        <v>0.305768547613327</v>
      </c>
      <c r="C18068">
        <v>0.56123994768740604</v>
      </c>
      <c r="D18068">
        <v>0.54480895180973599</v>
      </c>
      <c r="E18068">
        <v>0.58588492126426195</v>
      </c>
      <c r="F18068">
        <v>0.80614903124453796</v>
      </c>
      <c r="G18068" t="s">
        <v>2116</v>
      </c>
      <c r="H18068" t="s">
        <v>2117</v>
      </c>
      <c r="I18068">
        <v>386.26781383582397</v>
      </c>
      <c r="J18068">
        <v>313.055012128285</v>
      </c>
      <c r="K18068">
        <v>349.66141298205503</v>
      </c>
      <c r="L18068" t="s">
        <v>2112</v>
      </c>
    </row>
    <row r="18069" spans="1:12" x14ac:dyDescent="0.4">
      <c r="A18069" t="s">
        <v>20155</v>
      </c>
      <c r="B18069">
        <v>0.146265486858632</v>
      </c>
      <c r="C18069">
        <v>0.26863726051652298</v>
      </c>
      <c r="D18069">
        <v>0.54447207575524104</v>
      </c>
      <c r="E18069">
        <v>0.58611665918271805</v>
      </c>
      <c r="F18069">
        <v>0.80617378085303204</v>
      </c>
      <c r="G18069" t="s">
        <v>2116</v>
      </c>
      <c r="H18069" t="s">
        <v>2117</v>
      </c>
      <c r="I18069">
        <v>229.20818578295899</v>
      </c>
      <c r="J18069">
        <v>207.405587954053</v>
      </c>
      <c r="K18069">
        <v>218.30688686850601</v>
      </c>
      <c r="L18069" t="s">
        <v>2112</v>
      </c>
    </row>
    <row r="18070" spans="1:12" x14ac:dyDescent="0.4">
      <c r="A18070" t="s">
        <v>20156</v>
      </c>
      <c r="B18070">
        <v>0.21412375423066801</v>
      </c>
      <c r="C18070">
        <v>0.39324089952263902</v>
      </c>
      <c r="D18070">
        <v>0.54451038661186102</v>
      </c>
      <c r="E18070">
        <v>0.58609030290169395</v>
      </c>
      <c r="F18070">
        <v>0.80617378085303204</v>
      </c>
      <c r="G18070" t="s">
        <v>2116</v>
      </c>
      <c r="H18070" t="s">
        <v>2117</v>
      </c>
      <c r="I18070">
        <v>515.57840095714596</v>
      </c>
      <c r="J18070">
        <v>443.92378475065101</v>
      </c>
      <c r="K18070">
        <v>479.751092853898</v>
      </c>
      <c r="L18070" t="s">
        <v>2112</v>
      </c>
    </row>
    <row r="18071" spans="1:12" x14ac:dyDescent="0.4">
      <c r="A18071" t="s">
        <v>20157</v>
      </c>
      <c r="B18071">
        <v>-0.72759693092743505</v>
      </c>
      <c r="C18071">
        <v>1.3361945143328999</v>
      </c>
      <c r="D18071">
        <v>-0.54452920074341804</v>
      </c>
      <c r="E18071">
        <v>0.58607735976049802</v>
      </c>
      <c r="F18071">
        <v>0.80617378085303204</v>
      </c>
      <c r="G18071" t="s">
        <v>2116</v>
      </c>
      <c r="H18071" t="s">
        <v>2117</v>
      </c>
      <c r="I18071">
        <v>15.217066991665501</v>
      </c>
      <c r="J18071">
        <v>25.327178165231199</v>
      </c>
      <c r="K18071">
        <v>20.2721225784484</v>
      </c>
      <c r="L18071" t="s">
        <v>2112</v>
      </c>
    </row>
    <row r="18072" spans="1:12" x14ac:dyDescent="0.4">
      <c r="A18072" t="s">
        <v>20158</v>
      </c>
      <c r="B18072">
        <v>-0.37664540728277801</v>
      </c>
      <c r="C18072">
        <v>0.69164390138151099</v>
      </c>
      <c r="D18072">
        <v>-0.54456550044098495</v>
      </c>
      <c r="E18072">
        <v>0.58605238783662905</v>
      </c>
      <c r="F18072">
        <v>0.80617378085303204</v>
      </c>
      <c r="G18072" t="s">
        <v>2116</v>
      </c>
      <c r="H18072" t="s">
        <v>2117</v>
      </c>
      <c r="I18072">
        <v>11.138071488721399</v>
      </c>
      <c r="J18072">
        <v>14.401963619831101</v>
      </c>
      <c r="K18072">
        <v>12.770017554276301</v>
      </c>
      <c r="L18072" t="s">
        <v>2112</v>
      </c>
    </row>
    <row r="18073" spans="1:12" x14ac:dyDescent="0.4">
      <c r="A18073" t="s">
        <v>20159</v>
      </c>
      <c r="B18073">
        <v>-0.24570360349478501</v>
      </c>
      <c r="C18073">
        <v>0.45137479794756802</v>
      </c>
      <c r="D18073">
        <v>-0.54434497586488195</v>
      </c>
      <c r="E18073">
        <v>0.58620410257520095</v>
      </c>
      <c r="F18073">
        <v>0.80620426807325296</v>
      </c>
      <c r="G18073" t="s">
        <v>2116</v>
      </c>
      <c r="H18073" t="s">
        <v>2117</v>
      </c>
      <c r="I18073">
        <v>131.865586486589</v>
      </c>
      <c r="J18073">
        <v>155.75406185424299</v>
      </c>
      <c r="K18073">
        <v>143.80982417041599</v>
      </c>
      <c r="L18073" t="s">
        <v>2112</v>
      </c>
    </row>
    <row r="18074" spans="1:12" x14ac:dyDescent="0.4">
      <c r="A18074" t="s">
        <v>20160</v>
      </c>
      <c r="B18074">
        <v>-0.25004067949418901</v>
      </c>
      <c r="C18074">
        <v>0.45931880519368001</v>
      </c>
      <c r="D18074">
        <v>-0.54437283356764499</v>
      </c>
      <c r="E18074">
        <v>0.58618493624992596</v>
      </c>
      <c r="F18074">
        <v>0.80620426807325296</v>
      </c>
      <c r="G18074" t="s">
        <v>2116</v>
      </c>
      <c r="H18074" t="s">
        <v>2117</v>
      </c>
      <c r="I18074">
        <v>54.905557881916202</v>
      </c>
      <c r="J18074">
        <v>64.9047545034595</v>
      </c>
      <c r="K18074">
        <v>59.905156192687798</v>
      </c>
      <c r="L18074" t="s">
        <v>2112</v>
      </c>
    </row>
    <row r="18075" spans="1:12" x14ac:dyDescent="0.4">
      <c r="A18075" t="s">
        <v>20161</v>
      </c>
      <c r="B18075">
        <v>0.53548593296624303</v>
      </c>
      <c r="C18075">
        <v>0.98379802844838804</v>
      </c>
      <c r="D18075">
        <v>0.54430474292654596</v>
      </c>
      <c r="E18075">
        <v>0.58623178367583495</v>
      </c>
      <c r="F18075">
        <v>0.80620426807325296</v>
      </c>
      <c r="G18075" t="s">
        <v>2116</v>
      </c>
      <c r="H18075" t="s">
        <v>2117</v>
      </c>
      <c r="I18075">
        <v>56.2982208771719</v>
      </c>
      <c r="J18075">
        <v>38.647947028253</v>
      </c>
      <c r="K18075">
        <v>47.4730839527124</v>
      </c>
      <c r="L18075" t="s">
        <v>2112</v>
      </c>
    </row>
    <row r="18076" spans="1:12" x14ac:dyDescent="0.4">
      <c r="A18076" t="s">
        <v>20162</v>
      </c>
      <c r="B18076">
        <v>-0.38048415148536802</v>
      </c>
      <c r="C18076">
        <v>0.69926434172626994</v>
      </c>
      <c r="D18076">
        <v>-0.54412062617989099</v>
      </c>
      <c r="E18076">
        <v>0.58635846757140198</v>
      </c>
      <c r="F18076">
        <v>0.80626487000794</v>
      </c>
      <c r="G18076" t="s">
        <v>2116</v>
      </c>
      <c r="H18076" t="s">
        <v>2117</v>
      </c>
      <c r="I18076">
        <v>30.679936715642899</v>
      </c>
      <c r="J18076">
        <v>39.723524275554098</v>
      </c>
      <c r="K18076">
        <v>35.201730495598497</v>
      </c>
      <c r="L18076" t="s">
        <v>2112</v>
      </c>
    </row>
    <row r="18077" spans="1:12" x14ac:dyDescent="0.4">
      <c r="A18077" t="s">
        <v>20163</v>
      </c>
      <c r="B18077">
        <v>-0.23650072258721599</v>
      </c>
      <c r="C18077">
        <v>0.434659611287877</v>
      </c>
      <c r="D18077">
        <v>-0.54410558617690596</v>
      </c>
      <c r="E18077">
        <v>0.58636881659967099</v>
      </c>
      <c r="F18077">
        <v>0.80626487000794</v>
      </c>
      <c r="G18077" t="s">
        <v>2116</v>
      </c>
      <c r="H18077" t="s">
        <v>2117</v>
      </c>
      <c r="I18077">
        <v>391.718395754901</v>
      </c>
      <c r="J18077">
        <v>460.86775226781702</v>
      </c>
      <c r="K18077">
        <v>426.29307401135901</v>
      </c>
      <c r="L18077" t="s">
        <v>2112</v>
      </c>
    </row>
    <row r="18078" spans="1:12" x14ac:dyDescent="0.4">
      <c r="A18078" t="s">
        <v>20164</v>
      </c>
      <c r="B18078">
        <v>-0.26907240217390299</v>
      </c>
      <c r="C18078">
        <v>0.49448201192940799</v>
      </c>
      <c r="D18078">
        <v>-0.54415003110834304</v>
      </c>
      <c r="E18078">
        <v>0.58633823428046405</v>
      </c>
      <c r="F18078">
        <v>0.80626487000794</v>
      </c>
      <c r="G18078" t="s">
        <v>2116</v>
      </c>
      <c r="H18078" t="s">
        <v>2117</v>
      </c>
      <c r="I18078">
        <v>25.402924020272199</v>
      </c>
      <c r="J18078">
        <v>30.689277694620898</v>
      </c>
      <c r="K18078">
        <v>28.0461008574466</v>
      </c>
      <c r="L18078" t="s">
        <v>2112</v>
      </c>
    </row>
    <row r="18079" spans="1:12" x14ac:dyDescent="0.4">
      <c r="A18079" t="s">
        <v>20165</v>
      </c>
      <c r="B18079">
        <v>-0.13075529487465401</v>
      </c>
      <c r="C18079">
        <v>0.240410322210524</v>
      </c>
      <c r="D18079">
        <v>-0.54388386352293705</v>
      </c>
      <c r="E18079">
        <v>0.58652139381683699</v>
      </c>
      <c r="F18079">
        <v>0.80634682294987903</v>
      </c>
      <c r="G18079" t="s">
        <v>2116</v>
      </c>
      <c r="H18079" t="s">
        <v>2117</v>
      </c>
      <c r="I18079">
        <v>366.12952161532797</v>
      </c>
      <c r="J18079">
        <v>399.99791530497902</v>
      </c>
      <c r="K18079">
        <v>383.06371846015401</v>
      </c>
      <c r="L18079" t="s">
        <v>2112</v>
      </c>
    </row>
    <row r="18080" spans="1:12" x14ac:dyDescent="0.4">
      <c r="A18080" t="s">
        <v>20166</v>
      </c>
      <c r="B18080">
        <v>-0.242893254915443</v>
      </c>
      <c r="C18080">
        <v>0.44656837536666899</v>
      </c>
      <c r="D18080">
        <v>-0.54391055953303502</v>
      </c>
      <c r="E18080">
        <v>0.58650302213077099</v>
      </c>
      <c r="F18080">
        <v>0.80634682294987903</v>
      </c>
      <c r="G18080" t="s">
        <v>2116</v>
      </c>
      <c r="H18080" t="s">
        <v>2117</v>
      </c>
      <c r="I18080">
        <v>188.03881226219801</v>
      </c>
      <c r="J18080">
        <v>223.19203614866399</v>
      </c>
      <c r="K18080">
        <v>205.615424205431</v>
      </c>
      <c r="L18080" t="s">
        <v>2112</v>
      </c>
    </row>
    <row r="18081" spans="1:12" x14ac:dyDescent="0.4">
      <c r="A18081" t="s">
        <v>20167</v>
      </c>
      <c r="B18081">
        <v>0.36902631222781701</v>
      </c>
      <c r="C18081">
        <v>0.67848843839763195</v>
      </c>
      <c r="D18081">
        <v>0.54389476864091701</v>
      </c>
      <c r="E18081">
        <v>0.58651388908996405</v>
      </c>
      <c r="F18081">
        <v>0.80634682294987903</v>
      </c>
      <c r="G18081" t="s">
        <v>2116</v>
      </c>
      <c r="H18081" t="s">
        <v>2117</v>
      </c>
      <c r="I18081">
        <v>189.63439226734701</v>
      </c>
      <c r="J18081">
        <v>147.076769025418</v>
      </c>
      <c r="K18081">
        <v>168.35558064638201</v>
      </c>
      <c r="L18081" t="s">
        <v>2112</v>
      </c>
    </row>
    <row r="18082" spans="1:12" x14ac:dyDescent="0.4">
      <c r="A18082" t="s">
        <v>20168</v>
      </c>
      <c r="B18082">
        <v>0.14049639288882801</v>
      </c>
      <c r="C18082">
        <v>0.25835297723167899</v>
      </c>
      <c r="D18082">
        <v>0.54381565250102604</v>
      </c>
      <c r="E18082">
        <v>0.58656833655542195</v>
      </c>
      <c r="F18082">
        <v>0.80636875095101801</v>
      </c>
      <c r="G18082" t="s">
        <v>2116</v>
      </c>
      <c r="H18082" t="s">
        <v>2117</v>
      </c>
      <c r="I18082">
        <v>224.13182562263901</v>
      </c>
      <c r="J18082">
        <v>203.72943938097001</v>
      </c>
      <c r="K18082">
        <v>213.93063250180401</v>
      </c>
      <c r="L18082" t="s">
        <v>2112</v>
      </c>
    </row>
    <row r="18083" spans="1:12" x14ac:dyDescent="0.4">
      <c r="A18083" t="s">
        <v>20169</v>
      </c>
      <c r="B18083">
        <v>0.260122049873308</v>
      </c>
      <c r="C18083">
        <v>0.47849656615092601</v>
      </c>
      <c r="D18083">
        <v>0.54362365014603098</v>
      </c>
      <c r="E18083">
        <v>0.58670048168091504</v>
      </c>
      <c r="F18083">
        <v>0.80638515489558005</v>
      </c>
      <c r="G18083" t="s">
        <v>2116</v>
      </c>
      <c r="H18083" t="s">
        <v>2117</v>
      </c>
      <c r="I18083">
        <v>35.6686026209807</v>
      </c>
      <c r="J18083">
        <v>29.529161886904902</v>
      </c>
      <c r="K18083">
        <v>32.598882253942797</v>
      </c>
      <c r="L18083" t="s">
        <v>2112</v>
      </c>
    </row>
    <row r="18084" spans="1:12" x14ac:dyDescent="0.4">
      <c r="A18084" t="s">
        <v>20170</v>
      </c>
      <c r="B18084">
        <v>-0.54463533436247302</v>
      </c>
      <c r="C18084">
        <v>1.00179178297789</v>
      </c>
      <c r="D18084">
        <v>-0.54366121145804303</v>
      </c>
      <c r="E18084">
        <v>0.58667462911944401</v>
      </c>
      <c r="F18084">
        <v>0.80638515489558005</v>
      </c>
      <c r="G18084" t="s">
        <v>2116</v>
      </c>
      <c r="H18084" t="s">
        <v>2117</v>
      </c>
      <c r="I18084">
        <v>7.3944233772137</v>
      </c>
      <c r="J18084">
        <v>11.008971836084299</v>
      </c>
      <c r="K18084">
        <v>9.2016976066489793</v>
      </c>
      <c r="L18084" t="s">
        <v>2112</v>
      </c>
    </row>
    <row r="18085" spans="1:12" x14ac:dyDescent="0.4">
      <c r="A18085" t="s">
        <v>20171</v>
      </c>
      <c r="B18085">
        <v>0.43749781548008898</v>
      </c>
      <c r="C18085">
        <v>0.80473702903389899</v>
      </c>
      <c r="D18085">
        <v>0.54365314344403004</v>
      </c>
      <c r="E18085">
        <v>0.58668018209789097</v>
      </c>
      <c r="F18085">
        <v>0.80638515489558005</v>
      </c>
      <c r="G18085" t="s">
        <v>2116</v>
      </c>
      <c r="H18085" t="s">
        <v>2117</v>
      </c>
      <c r="I18085">
        <v>15.733923530087299</v>
      </c>
      <c r="J18085">
        <v>11.488381472350399</v>
      </c>
      <c r="K18085">
        <v>13.6111525012189</v>
      </c>
      <c r="L18085" t="s">
        <v>2112</v>
      </c>
    </row>
    <row r="18086" spans="1:12" x14ac:dyDescent="0.4">
      <c r="A18086" t="s">
        <v>20172</v>
      </c>
      <c r="B18086">
        <v>0.78476580761274195</v>
      </c>
      <c r="C18086">
        <v>1.4435974140441199</v>
      </c>
      <c r="D18086">
        <v>0.54361818605249801</v>
      </c>
      <c r="E18086">
        <v>0.58670424253106801</v>
      </c>
      <c r="F18086">
        <v>0.80638515489558005</v>
      </c>
      <c r="G18086" t="s">
        <v>2116</v>
      </c>
      <c r="H18086" t="s">
        <v>2117</v>
      </c>
      <c r="I18086">
        <v>26.141230219088101</v>
      </c>
      <c r="J18086">
        <v>15.2054601725095</v>
      </c>
      <c r="K18086">
        <v>20.673345195798799</v>
      </c>
      <c r="L18086" t="s">
        <v>2112</v>
      </c>
    </row>
    <row r="18087" spans="1:12" x14ac:dyDescent="0.4">
      <c r="A18087" t="s">
        <v>20173</v>
      </c>
      <c r="B18087">
        <v>0.178006474092641</v>
      </c>
      <c r="C18087">
        <v>0.32752148388827801</v>
      </c>
      <c r="D18087">
        <v>0.54349556547979405</v>
      </c>
      <c r="E18087">
        <v>0.58678864329232505</v>
      </c>
      <c r="F18087">
        <v>0.80645855587025095</v>
      </c>
      <c r="G18087" t="s">
        <v>2116</v>
      </c>
      <c r="H18087" t="s">
        <v>2117</v>
      </c>
      <c r="I18087">
        <v>171.59910850369599</v>
      </c>
      <c r="J18087">
        <v>151.988063335714</v>
      </c>
      <c r="K18087">
        <v>161.79358591970501</v>
      </c>
      <c r="L18087" t="s">
        <v>2112</v>
      </c>
    </row>
    <row r="18088" spans="1:12" x14ac:dyDescent="0.4">
      <c r="A18088" t="s">
        <v>20174</v>
      </c>
      <c r="B18088">
        <v>0.36421373574808502</v>
      </c>
      <c r="C18088">
        <v>0.67025266908505299</v>
      </c>
      <c r="D18088">
        <v>0.54339766560760605</v>
      </c>
      <c r="E18088">
        <v>0.586856032627873</v>
      </c>
      <c r="F18088">
        <v>0.80650857051088098</v>
      </c>
      <c r="G18088" t="s">
        <v>2116</v>
      </c>
      <c r="H18088" t="s">
        <v>2117</v>
      </c>
      <c r="I18088">
        <v>41.9329333637518</v>
      </c>
      <c r="J18088">
        <v>33.043035291219503</v>
      </c>
      <c r="K18088">
        <v>37.487984327485698</v>
      </c>
      <c r="L18088" t="s">
        <v>2112</v>
      </c>
    </row>
    <row r="18089" spans="1:12" x14ac:dyDescent="0.4">
      <c r="A18089" t="s">
        <v>20175</v>
      </c>
      <c r="B18089">
        <v>0.143381020902315</v>
      </c>
      <c r="C18089">
        <v>0.26395241438053102</v>
      </c>
      <c r="D18089">
        <v>0.54320784009047796</v>
      </c>
      <c r="E18089">
        <v>0.58698670915683204</v>
      </c>
      <c r="F18089">
        <v>0.80660294701819202</v>
      </c>
      <c r="G18089" t="s">
        <v>2116</v>
      </c>
      <c r="H18089" t="s">
        <v>2117</v>
      </c>
      <c r="I18089">
        <v>742.53093818173795</v>
      </c>
      <c r="J18089">
        <v>672.24821520069497</v>
      </c>
      <c r="K18089">
        <v>707.38957669121703</v>
      </c>
      <c r="L18089" t="s">
        <v>2112</v>
      </c>
    </row>
    <row r="18090" spans="1:12" x14ac:dyDescent="0.4">
      <c r="A18090" t="s">
        <v>20176</v>
      </c>
      <c r="B18090">
        <v>0.12736743122755101</v>
      </c>
      <c r="C18090">
        <v>0.23451050156019701</v>
      </c>
      <c r="D18090">
        <v>0.54312037363007803</v>
      </c>
      <c r="E18090">
        <v>0.58704692589966601</v>
      </c>
      <c r="F18090">
        <v>0.80660434404883397</v>
      </c>
      <c r="G18090" t="s">
        <v>2116</v>
      </c>
      <c r="H18090" t="s">
        <v>2117</v>
      </c>
      <c r="I18090">
        <v>308.922160906491</v>
      </c>
      <c r="J18090">
        <v>282.54629411870798</v>
      </c>
      <c r="K18090">
        <v>295.7342275126</v>
      </c>
      <c r="L18090" t="s">
        <v>2112</v>
      </c>
    </row>
    <row r="18091" spans="1:12" x14ac:dyDescent="0.4">
      <c r="A18091" t="s">
        <v>20177</v>
      </c>
      <c r="B18091">
        <v>0.300063461008168</v>
      </c>
      <c r="C18091">
        <v>0.55250889370190104</v>
      </c>
      <c r="D18091">
        <v>0.54309254462438195</v>
      </c>
      <c r="E18091">
        <v>0.58706608552430395</v>
      </c>
      <c r="F18091">
        <v>0.80660434404883397</v>
      </c>
      <c r="G18091" t="s">
        <v>2116</v>
      </c>
      <c r="H18091" t="s">
        <v>2117</v>
      </c>
      <c r="I18091">
        <v>169.32950290891699</v>
      </c>
      <c r="J18091">
        <v>137.48048300846401</v>
      </c>
      <c r="K18091">
        <v>153.404992958691</v>
      </c>
      <c r="L18091" t="s">
        <v>2112</v>
      </c>
    </row>
    <row r="18092" spans="1:12" x14ac:dyDescent="0.4">
      <c r="A18092" t="s">
        <v>20178</v>
      </c>
      <c r="B18092">
        <v>0.32477558192782002</v>
      </c>
      <c r="C18092">
        <v>0.59803491445392298</v>
      </c>
      <c r="D18092">
        <v>0.54307127239281405</v>
      </c>
      <c r="E18092">
        <v>0.58708073115738202</v>
      </c>
      <c r="F18092">
        <v>0.80660434404883397</v>
      </c>
      <c r="G18092" t="s">
        <v>2116</v>
      </c>
      <c r="H18092" t="s">
        <v>2117</v>
      </c>
      <c r="I18092">
        <v>104.991733302805</v>
      </c>
      <c r="J18092">
        <v>83.477036100285801</v>
      </c>
      <c r="K18092">
        <v>94.234384701545395</v>
      </c>
      <c r="L18092" t="s">
        <v>2112</v>
      </c>
    </row>
    <row r="18093" spans="1:12" x14ac:dyDescent="0.4">
      <c r="A18093" t="s">
        <v>20179</v>
      </c>
      <c r="B18093">
        <v>0.13832360592583401</v>
      </c>
      <c r="C18093">
        <v>0.25483769633286102</v>
      </c>
      <c r="D18093">
        <v>0.54279099174229195</v>
      </c>
      <c r="E18093">
        <v>0.58727371625324898</v>
      </c>
      <c r="F18093">
        <v>0.80682688507112899</v>
      </c>
      <c r="G18093" t="s">
        <v>2116</v>
      </c>
      <c r="H18093" t="s">
        <v>2117</v>
      </c>
      <c r="I18093">
        <v>195.26304126678301</v>
      </c>
      <c r="J18093">
        <v>176.93034740146999</v>
      </c>
      <c r="K18093">
        <v>186.09669433412699</v>
      </c>
      <c r="L18093" t="s">
        <v>2112</v>
      </c>
    </row>
    <row r="18094" spans="1:12" x14ac:dyDescent="0.4">
      <c r="A18094" t="s">
        <v>20180</v>
      </c>
      <c r="B18094">
        <v>-0.10852611258643299</v>
      </c>
      <c r="C18094">
        <v>0.19996839394308799</v>
      </c>
      <c r="D18094">
        <v>-0.54271632854799801</v>
      </c>
      <c r="E18094">
        <v>0.58732512997703201</v>
      </c>
      <c r="F18094">
        <v>0.80685491481822902</v>
      </c>
      <c r="G18094" t="s">
        <v>2116</v>
      </c>
      <c r="H18094" t="s">
        <v>2117</v>
      </c>
      <c r="I18094">
        <v>583.04044642005795</v>
      </c>
      <c r="J18094">
        <v>627.88375584570304</v>
      </c>
      <c r="K18094">
        <v>605.462101132881</v>
      </c>
      <c r="L18094" t="s">
        <v>2112</v>
      </c>
    </row>
    <row r="18095" spans="1:12" x14ac:dyDescent="0.4">
      <c r="A18095" t="s">
        <v>20181</v>
      </c>
      <c r="B18095">
        <v>-0.24145741982730501</v>
      </c>
      <c r="C18095">
        <v>0.44506829135313097</v>
      </c>
      <c r="D18095">
        <v>-0.54251768665255196</v>
      </c>
      <c r="E18095">
        <v>0.58746192665499597</v>
      </c>
      <c r="F18095">
        <v>0.80700023271962396</v>
      </c>
      <c r="G18095" t="s">
        <v>2116</v>
      </c>
      <c r="H18095" t="s">
        <v>2117</v>
      </c>
      <c r="I18095">
        <v>236.65186904596399</v>
      </c>
      <c r="J18095">
        <v>280.50197407100598</v>
      </c>
      <c r="K18095">
        <v>258.57692155848503</v>
      </c>
      <c r="L18095" t="s">
        <v>2112</v>
      </c>
    </row>
    <row r="18096" spans="1:12" x14ac:dyDescent="0.4">
      <c r="A18096" t="s">
        <v>20182</v>
      </c>
      <c r="B18096">
        <v>-0.31509840356094798</v>
      </c>
      <c r="C18096">
        <v>0.58095561555344699</v>
      </c>
      <c r="D18096">
        <v>-0.542379478096223</v>
      </c>
      <c r="E18096">
        <v>0.58755711402230004</v>
      </c>
      <c r="F18096">
        <v>0.80708837931641397</v>
      </c>
      <c r="G18096" t="s">
        <v>2116</v>
      </c>
      <c r="H18096" t="s">
        <v>2117</v>
      </c>
      <c r="I18096">
        <v>40.1634011572283</v>
      </c>
      <c r="J18096">
        <v>50.325055077364397</v>
      </c>
      <c r="K18096">
        <v>45.244228117296402</v>
      </c>
      <c r="L18096" t="s">
        <v>2112</v>
      </c>
    </row>
    <row r="18097" spans="1:12" x14ac:dyDescent="0.4">
      <c r="A18097" t="s">
        <v>20183</v>
      </c>
      <c r="B18097">
        <v>0.18219817519336901</v>
      </c>
      <c r="C18097">
        <v>0.336018187404868</v>
      </c>
      <c r="D18097">
        <v>0.54222712347959501</v>
      </c>
      <c r="E18097">
        <v>0.58766205237067703</v>
      </c>
      <c r="F18097">
        <v>0.80718991017739805</v>
      </c>
      <c r="G18097" t="s">
        <v>2116</v>
      </c>
      <c r="H18097" t="s">
        <v>2117</v>
      </c>
      <c r="I18097">
        <v>285.41426362229902</v>
      </c>
      <c r="J18097">
        <v>251.011192928969</v>
      </c>
      <c r="K18097">
        <v>268.21272827563399</v>
      </c>
      <c r="L18097" t="s">
        <v>2112</v>
      </c>
    </row>
    <row r="18098" spans="1:12" x14ac:dyDescent="0.4">
      <c r="A18098" t="s">
        <v>20184</v>
      </c>
      <c r="B18098">
        <v>0.27491437233392002</v>
      </c>
      <c r="C18098">
        <v>0.50712475383101896</v>
      </c>
      <c r="D18098">
        <v>0.542104029150833</v>
      </c>
      <c r="E18098">
        <v>0.58774684323905602</v>
      </c>
      <c r="F18098">
        <v>0.80726375797887195</v>
      </c>
      <c r="G18098" t="s">
        <v>2116</v>
      </c>
      <c r="H18098" t="s">
        <v>2117</v>
      </c>
      <c r="I18098">
        <v>263.85127672338501</v>
      </c>
      <c r="J18098">
        <v>217.463986181547</v>
      </c>
      <c r="K18098">
        <v>240.65763145246601</v>
      </c>
      <c r="L18098" t="s">
        <v>2112</v>
      </c>
    </row>
    <row r="18099" spans="1:12" x14ac:dyDescent="0.4">
      <c r="A18099" t="s">
        <v>20185</v>
      </c>
      <c r="B18099">
        <v>-0.43941989440578799</v>
      </c>
      <c r="C18099">
        <v>0.81082840525252298</v>
      </c>
      <c r="D18099">
        <v>-0.54193944311674203</v>
      </c>
      <c r="E18099">
        <v>0.58786022361247603</v>
      </c>
      <c r="F18099">
        <v>0.80735175922484903</v>
      </c>
      <c r="G18099" t="s">
        <v>2116</v>
      </c>
      <c r="H18099" t="s">
        <v>2117</v>
      </c>
      <c r="I18099">
        <v>13.778130632599099</v>
      </c>
      <c r="J18099">
        <v>18.9532109748056</v>
      </c>
      <c r="K18099">
        <v>16.3656708037024</v>
      </c>
      <c r="L18099" t="s">
        <v>2112</v>
      </c>
    </row>
    <row r="18100" spans="1:12" x14ac:dyDescent="0.4">
      <c r="A18100" t="s">
        <v>20186</v>
      </c>
      <c r="B18100">
        <v>0.43666558849606602</v>
      </c>
      <c r="C18100">
        <v>0.80577361374041301</v>
      </c>
      <c r="D18100">
        <v>0.541920932939287</v>
      </c>
      <c r="E18100">
        <v>0.58787297557517004</v>
      </c>
      <c r="F18100">
        <v>0.80735175922484903</v>
      </c>
      <c r="G18100" t="s">
        <v>2116</v>
      </c>
      <c r="H18100" t="s">
        <v>2117</v>
      </c>
      <c r="I18100">
        <v>16.259882037054901</v>
      </c>
      <c r="J18100">
        <v>12.2796376393418</v>
      </c>
      <c r="K18100">
        <v>14.269759838198301</v>
      </c>
      <c r="L18100" t="s">
        <v>2112</v>
      </c>
    </row>
    <row r="18101" spans="1:12" x14ac:dyDescent="0.4">
      <c r="A18101" t="s">
        <v>20187</v>
      </c>
      <c r="B18101">
        <v>0.35556528932542403</v>
      </c>
      <c r="C18101">
        <v>0.65628334026382995</v>
      </c>
      <c r="D18101">
        <v>0.54178624918695195</v>
      </c>
      <c r="E18101">
        <v>0.58796576525684596</v>
      </c>
      <c r="F18101">
        <v>0.80743657133181701</v>
      </c>
      <c r="G18101" t="s">
        <v>2116</v>
      </c>
      <c r="H18101" t="s">
        <v>2117</v>
      </c>
      <c r="I18101">
        <v>12.771244745520701</v>
      </c>
      <c r="J18101">
        <v>9.8863952552035705</v>
      </c>
      <c r="K18101">
        <v>11.3288200003621</v>
      </c>
      <c r="L18101" t="s">
        <v>2112</v>
      </c>
    </row>
    <row r="18102" spans="1:12" x14ac:dyDescent="0.4">
      <c r="A18102" t="s">
        <v>20188</v>
      </c>
      <c r="B18102">
        <v>-0.275061345208162</v>
      </c>
      <c r="C18102">
        <v>0.50774153809598699</v>
      </c>
      <c r="D18102">
        <v>-0.54173496665179799</v>
      </c>
      <c r="E18102">
        <v>0.58800109787689603</v>
      </c>
      <c r="F18102">
        <v>0.807438928405253</v>
      </c>
      <c r="G18102" t="s">
        <v>2116</v>
      </c>
      <c r="H18102" t="s">
        <v>2117</v>
      </c>
      <c r="I18102">
        <v>30.7804674357163</v>
      </c>
      <c r="J18102">
        <v>37.6121890655619</v>
      </c>
      <c r="K18102">
        <v>34.196328250639098</v>
      </c>
      <c r="L18102" t="s">
        <v>2112</v>
      </c>
    </row>
    <row r="18103" spans="1:12" x14ac:dyDescent="0.4">
      <c r="A18103" t="s">
        <v>20189</v>
      </c>
      <c r="B18103">
        <v>0.16548012929043701</v>
      </c>
      <c r="C18103">
        <v>0.30548654649023199</v>
      </c>
      <c r="D18103">
        <v>0.54169367257463796</v>
      </c>
      <c r="E18103">
        <v>0.58802954936669705</v>
      </c>
      <c r="F18103">
        <v>0.807438928405253</v>
      </c>
      <c r="G18103" t="s">
        <v>2116</v>
      </c>
      <c r="H18103" t="s">
        <v>2117</v>
      </c>
      <c r="I18103">
        <v>219.11251007847</v>
      </c>
      <c r="J18103">
        <v>195.486704939677</v>
      </c>
      <c r="K18103">
        <v>207.29960750907301</v>
      </c>
      <c r="L18103" t="s">
        <v>2112</v>
      </c>
    </row>
    <row r="18104" spans="1:12" x14ac:dyDescent="0.4">
      <c r="A18104" t="s">
        <v>20190</v>
      </c>
      <c r="B18104">
        <v>-0.22413025533040601</v>
      </c>
      <c r="C18104">
        <v>0.41379334986877297</v>
      </c>
      <c r="D18104">
        <v>-0.54164779448844602</v>
      </c>
      <c r="E18104">
        <v>0.58806115997068598</v>
      </c>
      <c r="F18104">
        <v>0.807439720308054</v>
      </c>
      <c r="G18104" t="s">
        <v>2116</v>
      </c>
      <c r="H18104" t="s">
        <v>2117</v>
      </c>
      <c r="I18104">
        <v>167.940452769426</v>
      </c>
      <c r="J18104">
        <v>195.60331571427099</v>
      </c>
      <c r="K18104">
        <v>181.77188424184899</v>
      </c>
      <c r="L18104" t="s">
        <v>2112</v>
      </c>
    </row>
    <row r="18105" spans="1:12" x14ac:dyDescent="0.4">
      <c r="A18105" t="s">
        <v>20191</v>
      </c>
      <c r="B18105">
        <v>0.24485393176444301</v>
      </c>
      <c r="C18105">
        <v>0.45216636595618198</v>
      </c>
      <c r="D18105">
        <v>0.54151292577159804</v>
      </c>
      <c r="E18105">
        <v>0.58815409083675096</v>
      </c>
      <c r="F18105">
        <v>0.80752470371454299</v>
      </c>
      <c r="G18105" t="s">
        <v>2116</v>
      </c>
      <c r="H18105" t="s">
        <v>2117</v>
      </c>
      <c r="I18105">
        <v>43.019438965611798</v>
      </c>
      <c r="J18105">
        <v>36.083213617121402</v>
      </c>
      <c r="K18105">
        <v>39.5513262913666</v>
      </c>
      <c r="L18105" t="s">
        <v>2112</v>
      </c>
    </row>
    <row r="18106" spans="1:12" x14ac:dyDescent="0.4">
      <c r="A18106" t="s">
        <v>20192</v>
      </c>
      <c r="B18106">
        <v>-0.23518264594219401</v>
      </c>
      <c r="C18106">
        <v>0.43485991790321898</v>
      </c>
      <c r="D18106">
        <v>-0.54082392112886302</v>
      </c>
      <c r="E18106">
        <v>0.58862895320522002</v>
      </c>
      <c r="F18106">
        <v>0.80764812283777199</v>
      </c>
      <c r="G18106" t="s">
        <v>2116</v>
      </c>
      <c r="H18106" t="s">
        <v>2117</v>
      </c>
      <c r="I18106">
        <v>413.185119596243</v>
      </c>
      <c r="J18106">
        <v>485.75760206948303</v>
      </c>
      <c r="K18106">
        <v>449.47136083286301</v>
      </c>
      <c r="L18106" t="s">
        <v>2112</v>
      </c>
    </row>
    <row r="18107" spans="1:12" x14ac:dyDescent="0.4">
      <c r="A18107" t="s">
        <v>20193</v>
      </c>
      <c r="B18107">
        <v>-0.158352113926848</v>
      </c>
      <c r="C18107">
        <v>0.29272750809197001</v>
      </c>
      <c r="D18107">
        <v>-0.54095399150904599</v>
      </c>
      <c r="E18107">
        <v>0.58853929507312497</v>
      </c>
      <c r="F18107">
        <v>0.80764812283777199</v>
      </c>
      <c r="G18107" t="s">
        <v>2116</v>
      </c>
      <c r="H18107" t="s">
        <v>2117</v>
      </c>
      <c r="I18107">
        <v>184.065223284166</v>
      </c>
      <c r="J18107">
        <v>205.99964713535999</v>
      </c>
      <c r="K18107">
        <v>195.03243520976301</v>
      </c>
      <c r="L18107" t="s">
        <v>2112</v>
      </c>
    </row>
    <row r="18108" spans="1:12" x14ac:dyDescent="0.4">
      <c r="A18108" t="s">
        <v>20194</v>
      </c>
      <c r="B18108">
        <v>0.13283233514039</v>
      </c>
      <c r="C18108">
        <v>0.245660212088403</v>
      </c>
      <c r="D18108">
        <v>0.54071570650842404</v>
      </c>
      <c r="E18108">
        <v>0.58870355086472004</v>
      </c>
      <c r="F18108">
        <v>0.80764812283777199</v>
      </c>
      <c r="G18108" t="s">
        <v>2116</v>
      </c>
      <c r="H18108" t="s">
        <v>2117</v>
      </c>
      <c r="I18108">
        <v>325.08181500945199</v>
      </c>
      <c r="J18108">
        <v>296.63128219534502</v>
      </c>
      <c r="K18108">
        <v>310.85654860239902</v>
      </c>
      <c r="L18108" t="s">
        <v>2112</v>
      </c>
    </row>
    <row r="18109" spans="1:12" x14ac:dyDescent="0.4">
      <c r="A18109" t="s">
        <v>20195</v>
      </c>
      <c r="B18109">
        <v>-0.206382774668673</v>
      </c>
      <c r="C18109">
        <v>0.38147570461624802</v>
      </c>
      <c r="D18109">
        <v>-0.54101158257584803</v>
      </c>
      <c r="E18109">
        <v>0.58849959929154005</v>
      </c>
      <c r="F18109">
        <v>0.80764812283777199</v>
      </c>
      <c r="G18109" t="s">
        <v>2116</v>
      </c>
      <c r="H18109" t="s">
        <v>2117</v>
      </c>
      <c r="I18109">
        <v>74.152236229874504</v>
      </c>
      <c r="J18109">
        <v>85.306659860478504</v>
      </c>
      <c r="K18109">
        <v>79.729448045176497</v>
      </c>
      <c r="L18109" t="s">
        <v>2112</v>
      </c>
    </row>
    <row r="18110" spans="1:12" x14ac:dyDescent="0.4">
      <c r="A18110" t="s">
        <v>20196</v>
      </c>
      <c r="B18110">
        <v>-0.40025515730151401</v>
      </c>
      <c r="C18110">
        <v>0.74027798917499499</v>
      </c>
      <c r="D18110">
        <v>-0.54068223445030394</v>
      </c>
      <c r="E18110">
        <v>0.58872662568435397</v>
      </c>
      <c r="F18110">
        <v>0.80764812283777199</v>
      </c>
      <c r="G18110" t="s">
        <v>2116</v>
      </c>
      <c r="H18110" t="s">
        <v>2117</v>
      </c>
      <c r="I18110">
        <v>33.333554371749102</v>
      </c>
      <c r="J18110">
        <v>44.4778798780277</v>
      </c>
      <c r="K18110">
        <v>38.905717124888398</v>
      </c>
      <c r="L18110" t="s">
        <v>2112</v>
      </c>
    </row>
    <row r="18111" spans="1:12" x14ac:dyDescent="0.4">
      <c r="A18111" t="s">
        <v>20197</v>
      </c>
      <c r="B18111">
        <v>0.25943256913774798</v>
      </c>
      <c r="C18111">
        <v>0.47925380286029501</v>
      </c>
      <c r="D18111">
        <v>0.54132605226999997</v>
      </c>
      <c r="E18111">
        <v>0.58828286665386198</v>
      </c>
      <c r="F18111">
        <v>0.80764812283777199</v>
      </c>
      <c r="G18111" t="s">
        <v>2116</v>
      </c>
      <c r="H18111" t="s">
        <v>2117</v>
      </c>
      <c r="I18111">
        <v>30.4192349007165</v>
      </c>
      <c r="J18111">
        <v>25.1881826768197</v>
      </c>
      <c r="K18111">
        <v>27.803708788768098</v>
      </c>
      <c r="L18111" t="s">
        <v>2112</v>
      </c>
    </row>
    <row r="18112" spans="1:12" x14ac:dyDescent="0.4">
      <c r="A18112" t="s">
        <v>20198</v>
      </c>
      <c r="B18112">
        <v>0.33221625076558398</v>
      </c>
      <c r="C18112">
        <v>0.61421702778852705</v>
      </c>
      <c r="D18112">
        <v>0.54087763076468298</v>
      </c>
      <c r="E18112">
        <v>0.58859193013307598</v>
      </c>
      <c r="F18112">
        <v>0.80764812283777199</v>
      </c>
      <c r="G18112" t="s">
        <v>2116</v>
      </c>
      <c r="H18112" t="s">
        <v>2117</v>
      </c>
      <c r="I18112">
        <v>30.679936715642899</v>
      </c>
      <c r="J18112">
        <v>24.781905933519599</v>
      </c>
      <c r="K18112">
        <v>27.7309213245812</v>
      </c>
      <c r="L18112" t="s">
        <v>2112</v>
      </c>
    </row>
    <row r="18113" spans="1:12" x14ac:dyDescent="0.4">
      <c r="A18113" t="s">
        <v>20199</v>
      </c>
      <c r="B18113">
        <v>0.183519160814508</v>
      </c>
      <c r="C18113">
        <v>0.33943424723897497</v>
      </c>
      <c r="D18113">
        <v>0.54066188755934197</v>
      </c>
      <c r="E18113">
        <v>0.588740652538288</v>
      </c>
      <c r="F18113">
        <v>0.80764812283777199</v>
      </c>
      <c r="G18113" t="s">
        <v>2116</v>
      </c>
      <c r="H18113" t="s">
        <v>2117</v>
      </c>
      <c r="I18113">
        <v>687.45239866730606</v>
      </c>
      <c r="J18113">
        <v>604.81660780980405</v>
      </c>
      <c r="K18113">
        <v>646.134503238555</v>
      </c>
      <c r="L18113" t="s">
        <v>2112</v>
      </c>
    </row>
    <row r="18114" spans="1:12" x14ac:dyDescent="0.4">
      <c r="A18114" t="s">
        <v>20200</v>
      </c>
      <c r="B18114">
        <v>0.73354250419834</v>
      </c>
      <c r="C18114">
        <v>1.3561715998314401</v>
      </c>
      <c r="D18114">
        <v>0.54089209970885099</v>
      </c>
      <c r="E18114">
        <v>0.58858195659892598</v>
      </c>
      <c r="F18114">
        <v>0.80764812283777199</v>
      </c>
      <c r="G18114" t="s">
        <v>2116</v>
      </c>
      <c r="H18114" t="s">
        <v>2117</v>
      </c>
      <c r="I18114">
        <v>10.0364494004103</v>
      </c>
      <c r="J18114">
        <v>6.1140415572737403</v>
      </c>
      <c r="K18114">
        <v>8.0752454788420405</v>
      </c>
      <c r="L18114" t="s">
        <v>2112</v>
      </c>
    </row>
    <row r="18115" spans="1:12" x14ac:dyDescent="0.4">
      <c r="A18115" t="s">
        <v>20201</v>
      </c>
      <c r="B18115">
        <v>0.212557450888921</v>
      </c>
      <c r="C18115">
        <v>0.39279913235826802</v>
      </c>
      <c r="D18115">
        <v>0.54113523523531903</v>
      </c>
      <c r="E18115">
        <v>0.58841437342959002</v>
      </c>
      <c r="F18115">
        <v>0.80764812283777199</v>
      </c>
      <c r="G18115" t="s">
        <v>2116</v>
      </c>
      <c r="H18115" t="s">
        <v>2117</v>
      </c>
      <c r="I18115">
        <v>106.80412530431801</v>
      </c>
      <c r="J18115">
        <v>91.826807512620107</v>
      </c>
      <c r="K18115">
        <v>99.315466408469106</v>
      </c>
      <c r="L18115" t="s">
        <v>2112</v>
      </c>
    </row>
    <row r="18116" spans="1:12" x14ac:dyDescent="0.4">
      <c r="A18116" t="s">
        <v>20202</v>
      </c>
      <c r="B18116">
        <v>0.133776594522617</v>
      </c>
      <c r="C18116">
        <v>0.24722609350909799</v>
      </c>
      <c r="D18116">
        <v>0.54111033598358504</v>
      </c>
      <c r="E18116">
        <v>0.58843153443126395</v>
      </c>
      <c r="F18116">
        <v>0.80764812283777199</v>
      </c>
      <c r="G18116" t="s">
        <v>2116</v>
      </c>
      <c r="H18116" t="s">
        <v>2117</v>
      </c>
      <c r="I18116">
        <v>892.923941872103</v>
      </c>
      <c r="J18116">
        <v>814.74068578742094</v>
      </c>
      <c r="K18116">
        <v>853.83231382976203</v>
      </c>
      <c r="L18116" t="s">
        <v>2112</v>
      </c>
    </row>
    <row r="18117" spans="1:12" x14ac:dyDescent="0.4">
      <c r="A18117" t="s">
        <v>20203</v>
      </c>
      <c r="B18117">
        <v>-0.29524768337784701</v>
      </c>
      <c r="C18117">
        <v>0.54563318505330505</v>
      </c>
      <c r="D18117">
        <v>-0.54111020272530497</v>
      </c>
      <c r="E18117">
        <v>0.58843162627583401</v>
      </c>
      <c r="F18117">
        <v>0.80764812283777199</v>
      </c>
      <c r="G18117" t="s">
        <v>2116</v>
      </c>
      <c r="H18117" t="s">
        <v>2117</v>
      </c>
      <c r="I18117">
        <v>23.9706077510718</v>
      </c>
      <c r="J18117">
        <v>29.6537271804056</v>
      </c>
      <c r="K18117">
        <v>26.8121674657387</v>
      </c>
      <c r="L18117" t="s">
        <v>2112</v>
      </c>
    </row>
    <row r="18118" spans="1:12" x14ac:dyDescent="0.4">
      <c r="A18118" t="s">
        <v>20204</v>
      </c>
      <c r="B18118">
        <v>0.12573962228046401</v>
      </c>
      <c r="C18118">
        <v>0.23251045029017101</v>
      </c>
      <c r="D18118">
        <v>0.54079127249352399</v>
      </c>
      <c r="E18118">
        <v>0.58865145905525895</v>
      </c>
      <c r="F18118">
        <v>0.80764812283777199</v>
      </c>
      <c r="G18118" t="s">
        <v>2116</v>
      </c>
      <c r="H18118" t="s">
        <v>2117</v>
      </c>
      <c r="I18118">
        <v>431.70754194962598</v>
      </c>
      <c r="J18118">
        <v>395.268309798313</v>
      </c>
      <c r="K18118">
        <v>413.48792587397003</v>
      </c>
      <c r="L18118" t="s">
        <v>2112</v>
      </c>
    </row>
    <row r="18119" spans="1:12" x14ac:dyDescent="0.4">
      <c r="A18119" t="s">
        <v>20205</v>
      </c>
      <c r="B18119">
        <v>0.247862582938807</v>
      </c>
      <c r="C18119">
        <v>0.45835380816390198</v>
      </c>
      <c r="D18119">
        <v>0.54076693271450704</v>
      </c>
      <c r="E18119">
        <v>0.588668237577608</v>
      </c>
      <c r="F18119">
        <v>0.80764812283777199</v>
      </c>
      <c r="G18119" t="s">
        <v>2116</v>
      </c>
      <c r="H18119" t="s">
        <v>2117</v>
      </c>
      <c r="I18119">
        <v>35.6666357416618</v>
      </c>
      <c r="J18119">
        <v>30.124165206966101</v>
      </c>
      <c r="K18119">
        <v>32.895400474314002</v>
      </c>
      <c r="L18119" t="s">
        <v>2112</v>
      </c>
    </row>
    <row r="18120" spans="1:12" x14ac:dyDescent="0.4">
      <c r="A18120" t="s">
        <v>20206</v>
      </c>
      <c r="B18120">
        <v>-0.17991564056071199</v>
      </c>
      <c r="C18120">
        <v>0.332581490494683</v>
      </c>
      <c r="D18120">
        <v>-0.54096708837616003</v>
      </c>
      <c r="E18120">
        <v>0.58853026768984695</v>
      </c>
      <c r="F18120">
        <v>0.80764812283777199</v>
      </c>
      <c r="G18120" t="s">
        <v>2116</v>
      </c>
      <c r="H18120" t="s">
        <v>2117</v>
      </c>
      <c r="I18120">
        <v>134.81697382899799</v>
      </c>
      <c r="J18120">
        <v>152.717518677101</v>
      </c>
      <c r="K18120">
        <v>143.76724625304999</v>
      </c>
      <c r="L18120" t="s">
        <v>2112</v>
      </c>
    </row>
    <row r="18121" spans="1:12" x14ac:dyDescent="0.4">
      <c r="A18121" t="s">
        <v>20207</v>
      </c>
      <c r="B18121">
        <v>0.24007501984413299</v>
      </c>
      <c r="C18121">
        <v>0.44409748522029102</v>
      </c>
      <c r="D18121">
        <v>0.54059081132838604</v>
      </c>
      <c r="E18121">
        <v>0.58878965268042405</v>
      </c>
      <c r="F18121">
        <v>0.80767275707488195</v>
      </c>
      <c r="G18121" t="s">
        <v>2116</v>
      </c>
      <c r="H18121" t="s">
        <v>2117</v>
      </c>
      <c r="I18121">
        <v>290.90390865375298</v>
      </c>
      <c r="J18121">
        <v>247.02185608596099</v>
      </c>
      <c r="K18121">
        <v>268.96288236985703</v>
      </c>
      <c r="L18121" t="s">
        <v>2112</v>
      </c>
    </row>
    <row r="18122" spans="1:12" x14ac:dyDescent="0.4">
      <c r="A18122" t="s">
        <v>20208</v>
      </c>
      <c r="B18122">
        <v>-0.229251569399329</v>
      </c>
      <c r="C18122">
        <v>0.42422947022900098</v>
      </c>
      <c r="D18122">
        <v>-0.54039519997414998</v>
      </c>
      <c r="E18122">
        <v>0.58892451738745699</v>
      </c>
      <c r="F18122">
        <v>0.80778478839449896</v>
      </c>
      <c r="G18122" t="s">
        <v>2116</v>
      </c>
      <c r="H18122" t="s">
        <v>2117</v>
      </c>
      <c r="I18122">
        <v>35.061261972460798</v>
      </c>
      <c r="J18122">
        <v>40.641450221053702</v>
      </c>
      <c r="K18122">
        <v>37.8513560967573</v>
      </c>
      <c r="L18122" t="s">
        <v>2112</v>
      </c>
    </row>
    <row r="18123" spans="1:12" x14ac:dyDescent="0.4">
      <c r="A18123" t="s">
        <v>20209</v>
      </c>
      <c r="B18123">
        <v>-0.23840018854219799</v>
      </c>
      <c r="C18123">
        <v>0.44116950546157102</v>
      </c>
      <c r="D18123">
        <v>-0.54038229204616695</v>
      </c>
      <c r="E18123">
        <v>0.58893341729015503</v>
      </c>
      <c r="F18123">
        <v>0.80778478839449896</v>
      </c>
      <c r="G18123" t="s">
        <v>2116</v>
      </c>
      <c r="H18123" t="s">
        <v>2117</v>
      </c>
      <c r="I18123">
        <v>75.971771106298405</v>
      </c>
      <c r="J18123">
        <v>89.982716757473099</v>
      </c>
      <c r="K18123">
        <v>82.977243931885695</v>
      </c>
      <c r="L18123" t="s">
        <v>2112</v>
      </c>
    </row>
    <row r="18124" spans="1:12" x14ac:dyDescent="0.4">
      <c r="A18124" t="s">
        <v>20210</v>
      </c>
      <c r="B18124">
        <v>0.32000687578729198</v>
      </c>
      <c r="C18124">
        <v>0.59239748467216402</v>
      </c>
      <c r="D18124">
        <v>0.54018945736136104</v>
      </c>
      <c r="E18124">
        <v>0.58906638249808596</v>
      </c>
      <c r="F18124">
        <v>0.80792457247418104</v>
      </c>
      <c r="G18124" t="s">
        <v>2116</v>
      </c>
      <c r="H18124" t="s">
        <v>2117</v>
      </c>
      <c r="I18124">
        <v>36.753762461998697</v>
      </c>
      <c r="J18124">
        <v>28.910719962183801</v>
      </c>
      <c r="K18124">
        <v>32.832241212091297</v>
      </c>
      <c r="L18124" t="s">
        <v>2112</v>
      </c>
    </row>
    <row r="18125" spans="1:12" x14ac:dyDescent="0.4">
      <c r="A18125" t="s">
        <v>20211</v>
      </c>
      <c r="B18125">
        <v>-0.156679198291095</v>
      </c>
      <c r="C18125">
        <v>0.29011022374518702</v>
      </c>
      <c r="D18125">
        <v>-0.54006782756029603</v>
      </c>
      <c r="E18125">
        <v>0.58915025696048895</v>
      </c>
      <c r="F18125">
        <v>0.80793695719050596</v>
      </c>
      <c r="G18125" t="s">
        <v>2116</v>
      </c>
      <c r="H18125" t="s">
        <v>2117</v>
      </c>
      <c r="I18125">
        <v>170.46227930421099</v>
      </c>
      <c r="J18125">
        <v>189.439446020303</v>
      </c>
      <c r="K18125">
        <v>179.95086266225701</v>
      </c>
      <c r="L18125" t="s">
        <v>2112</v>
      </c>
    </row>
    <row r="18126" spans="1:12" x14ac:dyDescent="0.4">
      <c r="A18126" t="s">
        <v>20212</v>
      </c>
      <c r="B18126">
        <v>-0.189253721786317</v>
      </c>
      <c r="C18126">
        <v>0.35039442373065999</v>
      </c>
      <c r="D18126">
        <v>-0.54011624891551302</v>
      </c>
      <c r="E18126">
        <v>0.589116865510385</v>
      </c>
      <c r="F18126">
        <v>0.80793695719050596</v>
      </c>
      <c r="G18126" t="s">
        <v>2116</v>
      </c>
      <c r="H18126" t="s">
        <v>2117</v>
      </c>
      <c r="I18126">
        <v>67.4905393412444</v>
      </c>
      <c r="J18126">
        <v>77.042091078365004</v>
      </c>
      <c r="K18126">
        <v>72.266315209804702</v>
      </c>
      <c r="L18126" t="s">
        <v>2112</v>
      </c>
    </row>
    <row r="18127" spans="1:12" x14ac:dyDescent="0.4">
      <c r="A18127" t="s">
        <v>20213</v>
      </c>
      <c r="B18127">
        <v>-0.18792993846115499</v>
      </c>
      <c r="C18127">
        <v>0.34799180882682801</v>
      </c>
      <c r="D18127">
        <v>-0.54004127020896198</v>
      </c>
      <c r="E18127">
        <v>0.58916857132659906</v>
      </c>
      <c r="F18127">
        <v>0.80793695719050596</v>
      </c>
      <c r="G18127" t="s">
        <v>2116</v>
      </c>
      <c r="H18127" t="s">
        <v>2117</v>
      </c>
      <c r="I18127">
        <v>76.150790588920103</v>
      </c>
      <c r="J18127">
        <v>86.989134592328199</v>
      </c>
      <c r="K18127">
        <v>81.569962590624201</v>
      </c>
      <c r="L18127" t="s">
        <v>2112</v>
      </c>
    </row>
    <row r="18128" spans="1:12" x14ac:dyDescent="0.4">
      <c r="A18128" t="s">
        <v>20214</v>
      </c>
      <c r="B18128">
        <v>0.73082364247020304</v>
      </c>
      <c r="C18128">
        <v>1.35351645236836</v>
      </c>
      <c r="D18128">
        <v>0.53994441012624605</v>
      </c>
      <c r="E18128">
        <v>0.58923536978512503</v>
      </c>
      <c r="F18128">
        <v>0.80794339136070503</v>
      </c>
      <c r="G18128" t="s">
        <v>2116</v>
      </c>
      <c r="H18128" t="s">
        <v>2117</v>
      </c>
      <c r="I18128">
        <v>11.3608798612459</v>
      </c>
      <c r="J18128">
        <v>7.0173783835594596</v>
      </c>
      <c r="K18128">
        <v>9.1891291224026901</v>
      </c>
      <c r="L18128" t="s">
        <v>2112</v>
      </c>
    </row>
    <row r="18129" spans="1:12" x14ac:dyDescent="0.4">
      <c r="A18129" t="s">
        <v>20215</v>
      </c>
      <c r="B18129">
        <v>-0.13680110524362499</v>
      </c>
      <c r="C18129">
        <v>0.25334117162457298</v>
      </c>
      <c r="D18129">
        <v>-0.53998765524914805</v>
      </c>
      <c r="E18129">
        <v>0.58920554584440599</v>
      </c>
      <c r="F18129">
        <v>0.80794339136070503</v>
      </c>
      <c r="G18129" t="s">
        <v>2116</v>
      </c>
      <c r="H18129" t="s">
        <v>2117</v>
      </c>
      <c r="I18129">
        <v>297.33505910389903</v>
      </c>
      <c r="J18129">
        <v>326.159626012476</v>
      </c>
      <c r="K18129">
        <v>311.74734255818697</v>
      </c>
      <c r="L18129" t="s">
        <v>2112</v>
      </c>
    </row>
    <row r="18130" spans="1:12" x14ac:dyDescent="0.4">
      <c r="A18130" t="s">
        <v>20216</v>
      </c>
      <c r="B18130">
        <v>0.23782861456322599</v>
      </c>
      <c r="C18130">
        <v>0.44051157848724198</v>
      </c>
      <c r="D18130">
        <v>0.53989185796194405</v>
      </c>
      <c r="E18130">
        <v>0.58927161325173405</v>
      </c>
      <c r="F18130">
        <v>0.80795050767198695</v>
      </c>
      <c r="G18130" t="s">
        <v>2116</v>
      </c>
      <c r="H18130" t="s">
        <v>2117</v>
      </c>
      <c r="I18130">
        <v>87.519129062345399</v>
      </c>
      <c r="J18130">
        <v>74.638175772335899</v>
      </c>
      <c r="K18130">
        <v>81.078652417340706</v>
      </c>
      <c r="L18130" t="s">
        <v>2112</v>
      </c>
    </row>
    <row r="18131" spans="1:12" x14ac:dyDescent="0.4">
      <c r="A18131" t="s">
        <v>20217</v>
      </c>
      <c r="B18131">
        <v>0.29779168564083203</v>
      </c>
      <c r="C18131">
        <v>0.55190692740944003</v>
      </c>
      <c r="D18131">
        <v>0.539568667924892</v>
      </c>
      <c r="E18131">
        <v>0.58949452919539003</v>
      </c>
      <c r="F18131">
        <v>0.80821355644230597</v>
      </c>
      <c r="G18131" t="s">
        <v>2116</v>
      </c>
      <c r="H18131" t="s">
        <v>2117</v>
      </c>
      <c r="I18131">
        <v>19.069742219832001</v>
      </c>
      <c r="J18131">
        <v>15.262595406768501</v>
      </c>
      <c r="K18131">
        <v>17.1661688133002</v>
      </c>
      <c r="L18131" t="s">
        <v>2112</v>
      </c>
    </row>
    <row r="18132" spans="1:12" x14ac:dyDescent="0.4">
      <c r="A18132" t="s">
        <v>20218</v>
      </c>
      <c r="B18132">
        <v>0.149091793642952</v>
      </c>
      <c r="C18132">
        <v>0.27641371155213601</v>
      </c>
      <c r="D18132">
        <v>0.53937915310265305</v>
      </c>
      <c r="E18132">
        <v>0.58962526255620595</v>
      </c>
      <c r="F18132">
        <v>0.80822243723657206</v>
      </c>
      <c r="G18132" t="s">
        <v>2116</v>
      </c>
      <c r="H18132" t="s">
        <v>2117</v>
      </c>
      <c r="I18132">
        <v>170.78303299424101</v>
      </c>
      <c r="J18132">
        <v>154.62919841579301</v>
      </c>
      <c r="K18132">
        <v>162.706115705017</v>
      </c>
      <c r="L18132" t="s">
        <v>2112</v>
      </c>
    </row>
    <row r="18133" spans="1:12" x14ac:dyDescent="0.4">
      <c r="A18133" t="s">
        <v>20219</v>
      </c>
      <c r="B18133">
        <v>-0.19405162527029499</v>
      </c>
      <c r="C18133">
        <v>0.35972665678226201</v>
      </c>
      <c r="D18133">
        <v>-0.53944188347362898</v>
      </c>
      <c r="E18133">
        <v>0.58958198766835301</v>
      </c>
      <c r="F18133">
        <v>0.80822243723657206</v>
      </c>
      <c r="G18133" t="s">
        <v>2116</v>
      </c>
      <c r="H18133" t="s">
        <v>2117</v>
      </c>
      <c r="I18133">
        <v>143.89106123065801</v>
      </c>
      <c r="J18133">
        <v>164.79301082656499</v>
      </c>
      <c r="K18133">
        <v>154.342036028612</v>
      </c>
      <c r="L18133" t="s">
        <v>2112</v>
      </c>
    </row>
    <row r="18134" spans="1:12" x14ac:dyDescent="0.4">
      <c r="A18134" t="s">
        <v>20220</v>
      </c>
      <c r="B18134">
        <v>-0.428530497526254</v>
      </c>
      <c r="C18134">
        <v>0.79430519916985798</v>
      </c>
      <c r="D18134">
        <v>-0.53950357869257204</v>
      </c>
      <c r="E18134">
        <v>0.58953942831408701</v>
      </c>
      <c r="F18134">
        <v>0.80822243723657206</v>
      </c>
      <c r="G18134" t="s">
        <v>2116</v>
      </c>
      <c r="H18134" t="s">
        <v>2117</v>
      </c>
      <c r="I18134">
        <v>10.667708313174799</v>
      </c>
      <c r="J18134">
        <v>14.2182807313234</v>
      </c>
      <c r="K18134">
        <v>12.4429945222491</v>
      </c>
      <c r="L18134" t="s">
        <v>2112</v>
      </c>
    </row>
    <row r="18135" spans="1:12" x14ac:dyDescent="0.4">
      <c r="A18135" t="s">
        <v>20221</v>
      </c>
      <c r="B18135">
        <v>-0.25028576824315102</v>
      </c>
      <c r="C18135">
        <v>0.46400772450116001</v>
      </c>
      <c r="D18135">
        <v>-0.53940000354999595</v>
      </c>
      <c r="E18135">
        <v>0.58961087859915196</v>
      </c>
      <c r="F18135">
        <v>0.80822243723657206</v>
      </c>
      <c r="G18135" t="s">
        <v>2116</v>
      </c>
      <c r="H18135" t="s">
        <v>2117</v>
      </c>
      <c r="I18135">
        <v>188.96797290780901</v>
      </c>
      <c r="J18135">
        <v>223.97450307851099</v>
      </c>
      <c r="K18135">
        <v>206.47123799316</v>
      </c>
      <c r="L18135" t="s">
        <v>2112</v>
      </c>
    </row>
    <row r="18136" spans="1:12" x14ac:dyDescent="0.4">
      <c r="A18136" t="s">
        <v>20222</v>
      </c>
      <c r="B18136">
        <v>0.63948858714159396</v>
      </c>
      <c r="C18136">
        <v>1.18604976363173</v>
      </c>
      <c r="D18136">
        <v>0.53917517354706601</v>
      </c>
      <c r="E18136">
        <v>0.58976598908398803</v>
      </c>
      <c r="F18136">
        <v>0.80837274807645099</v>
      </c>
      <c r="G18136" t="s">
        <v>2116</v>
      </c>
      <c r="H18136" t="s">
        <v>2117</v>
      </c>
      <c r="I18136">
        <v>12.8482764625064</v>
      </c>
      <c r="J18136">
        <v>8.0599181467324801</v>
      </c>
      <c r="K18136">
        <v>10.454097304619401</v>
      </c>
      <c r="L18136" t="s">
        <v>2112</v>
      </c>
    </row>
    <row r="18137" spans="1:12" x14ac:dyDescent="0.4">
      <c r="A18137" t="s">
        <v>20223</v>
      </c>
      <c r="B18137">
        <v>-0.328116910968417</v>
      </c>
      <c r="C18137">
        <v>0.60878434191851805</v>
      </c>
      <c r="D18137">
        <v>-0.53897068037983997</v>
      </c>
      <c r="E18137">
        <v>0.58990708549159798</v>
      </c>
      <c r="F18137">
        <v>0.80844090692870096</v>
      </c>
      <c r="G18137" t="s">
        <v>2116</v>
      </c>
      <c r="H18137" t="s">
        <v>2117</v>
      </c>
      <c r="I18137">
        <v>18.375224910918899</v>
      </c>
      <c r="J18137">
        <v>23.174546455383801</v>
      </c>
      <c r="K18137">
        <v>20.7748856831514</v>
      </c>
      <c r="L18137" t="s">
        <v>2112</v>
      </c>
    </row>
    <row r="18138" spans="1:12" x14ac:dyDescent="0.4">
      <c r="A18138" t="s">
        <v>20224</v>
      </c>
      <c r="B18138">
        <v>0.19904684182445201</v>
      </c>
      <c r="C18138">
        <v>0.369256712452601</v>
      </c>
      <c r="D18138">
        <v>0.53904732158390201</v>
      </c>
      <c r="E18138">
        <v>0.58985420269183297</v>
      </c>
      <c r="F18138">
        <v>0.80844090692870096</v>
      </c>
      <c r="G18138" t="s">
        <v>2116</v>
      </c>
      <c r="H18138" t="s">
        <v>2117</v>
      </c>
      <c r="I18138">
        <v>237.286577811038</v>
      </c>
      <c r="J18138">
        <v>206.21947243533899</v>
      </c>
      <c r="K18138">
        <v>221.753025123188</v>
      </c>
      <c r="L18138" t="s">
        <v>2112</v>
      </c>
    </row>
    <row r="18139" spans="1:12" x14ac:dyDescent="0.4">
      <c r="A18139" t="s">
        <v>20225</v>
      </c>
      <c r="B18139">
        <v>-0.33718107805905101</v>
      </c>
      <c r="C18139">
        <v>0.62562687119562499</v>
      </c>
      <c r="D18139">
        <v>-0.538949162165414</v>
      </c>
      <c r="E18139">
        <v>0.58992193355592004</v>
      </c>
      <c r="F18139">
        <v>0.80844090692870096</v>
      </c>
      <c r="G18139" t="s">
        <v>2116</v>
      </c>
      <c r="H18139" t="s">
        <v>2117</v>
      </c>
      <c r="I18139">
        <v>18.413221877208901</v>
      </c>
      <c r="J18139">
        <v>22.8626999246586</v>
      </c>
      <c r="K18139">
        <v>20.637960900933699</v>
      </c>
      <c r="L18139" t="s">
        <v>2112</v>
      </c>
    </row>
    <row r="18140" spans="1:12" x14ac:dyDescent="0.4">
      <c r="A18140" t="s">
        <v>20226</v>
      </c>
      <c r="B18140">
        <v>0.21917434727451501</v>
      </c>
      <c r="C18140">
        <v>0.40668956141232399</v>
      </c>
      <c r="D18140">
        <v>0.53892297238557396</v>
      </c>
      <c r="E18140">
        <v>0.58994000534046898</v>
      </c>
      <c r="F18140">
        <v>0.80844090692870096</v>
      </c>
      <c r="G18140" t="s">
        <v>2116</v>
      </c>
      <c r="H18140" t="s">
        <v>2117</v>
      </c>
      <c r="I18140">
        <v>42.835041630078202</v>
      </c>
      <c r="J18140">
        <v>36.594581770758097</v>
      </c>
      <c r="K18140">
        <v>39.714811700418103</v>
      </c>
      <c r="L18140" t="s">
        <v>2112</v>
      </c>
    </row>
    <row r="18141" spans="1:12" x14ac:dyDescent="0.4">
      <c r="A18141" t="s">
        <v>20227</v>
      </c>
      <c r="B18141">
        <v>-0.18902063005140701</v>
      </c>
      <c r="C18141">
        <v>0.35078025257984602</v>
      </c>
      <c r="D18141">
        <v>-0.53885767132339202</v>
      </c>
      <c r="E18141">
        <v>0.58998506626984404</v>
      </c>
      <c r="F18141">
        <v>0.80846007553635602</v>
      </c>
      <c r="G18141" t="s">
        <v>2116</v>
      </c>
      <c r="H18141" t="s">
        <v>2117</v>
      </c>
      <c r="I18141">
        <v>97.729209736404997</v>
      </c>
      <c r="J18141">
        <v>111.196712179968</v>
      </c>
      <c r="K18141">
        <v>104.462960958187</v>
      </c>
      <c r="L18141" t="s">
        <v>2112</v>
      </c>
    </row>
    <row r="18142" spans="1:12" x14ac:dyDescent="0.4">
      <c r="A18142" t="s">
        <v>20228</v>
      </c>
      <c r="B18142">
        <v>-0.415289027293684</v>
      </c>
      <c r="C18142">
        <v>0.77098400265183598</v>
      </c>
      <c r="D18142">
        <v>-0.53864804699614799</v>
      </c>
      <c r="E18142">
        <v>0.59012972803091801</v>
      </c>
      <c r="F18142">
        <v>0.80857805915116199</v>
      </c>
      <c r="G18142" t="s">
        <v>2116</v>
      </c>
      <c r="H18142" t="s">
        <v>2117</v>
      </c>
      <c r="I18142">
        <v>19.3828354403623</v>
      </c>
      <c r="J18142">
        <v>25.555059956796399</v>
      </c>
      <c r="K18142">
        <v>22.468947698579399</v>
      </c>
      <c r="L18142" t="s">
        <v>2112</v>
      </c>
    </row>
    <row r="18143" spans="1:12" x14ac:dyDescent="0.4">
      <c r="A18143" t="s">
        <v>20229</v>
      </c>
      <c r="B18143">
        <v>-0.14587545620992601</v>
      </c>
      <c r="C18143">
        <v>0.27082037565513101</v>
      </c>
      <c r="D18143">
        <v>-0.53864283976803495</v>
      </c>
      <c r="E18143">
        <v>0.59013332174730704</v>
      </c>
      <c r="F18143">
        <v>0.80857805915116199</v>
      </c>
      <c r="G18143" t="s">
        <v>2116</v>
      </c>
      <c r="H18143" t="s">
        <v>2117</v>
      </c>
      <c r="I18143">
        <v>211.663523963785</v>
      </c>
      <c r="J18143">
        <v>235.11356066925899</v>
      </c>
      <c r="K18143">
        <v>223.38854231652201</v>
      </c>
      <c r="L18143" t="s">
        <v>2112</v>
      </c>
    </row>
    <row r="18144" spans="1:12" x14ac:dyDescent="0.4">
      <c r="A18144" t="s">
        <v>20230</v>
      </c>
      <c r="B18144">
        <v>-0.45246876869328401</v>
      </c>
      <c r="C18144">
        <v>0.84042145820971204</v>
      </c>
      <c r="D18144">
        <v>-0.53838316986473</v>
      </c>
      <c r="E18144">
        <v>0.59031254311609405</v>
      </c>
      <c r="F18144">
        <v>0.80878102932040696</v>
      </c>
      <c r="G18144" t="s">
        <v>2116</v>
      </c>
      <c r="H18144" t="s">
        <v>2117</v>
      </c>
      <c r="I18144">
        <v>11.659477713802101</v>
      </c>
      <c r="J18144">
        <v>16.2962003602793</v>
      </c>
      <c r="K18144">
        <v>13.977839037040701</v>
      </c>
      <c r="L18144" t="s">
        <v>2112</v>
      </c>
    </row>
    <row r="18145" spans="1:12" x14ac:dyDescent="0.4">
      <c r="A18145" t="s">
        <v>20231</v>
      </c>
      <c r="B18145">
        <v>-0.28633569352180799</v>
      </c>
      <c r="C18145">
        <v>0.53197207427198401</v>
      </c>
      <c r="D18145">
        <v>-0.53825324179594503</v>
      </c>
      <c r="E18145">
        <v>0.590402227474918</v>
      </c>
      <c r="F18145">
        <v>0.808861310854743</v>
      </c>
      <c r="G18145" t="s">
        <v>2116</v>
      </c>
      <c r="H18145" t="s">
        <v>2117</v>
      </c>
      <c r="I18145">
        <v>116.537308095109</v>
      </c>
      <c r="J18145">
        <v>141.60748532481301</v>
      </c>
      <c r="K18145">
        <v>129.072396709961</v>
      </c>
      <c r="L18145" t="s">
        <v>2112</v>
      </c>
    </row>
    <row r="18146" spans="1:12" x14ac:dyDescent="0.4">
      <c r="A18146" t="s">
        <v>20232</v>
      </c>
      <c r="B18146">
        <v>0.31933546187513601</v>
      </c>
      <c r="C18146">
        <v>0.59344015486283896</v>
      </c>
      <c r="D18146">
        <v>0.538108955483378</v>
      </c>
      <c r="E18146">
        <v>0.590501830128492</v>
      </c>
      <c r="F18146">
        <v>0.80895517145551399</v>
      </c>
      <c r="G18146" t="s">
        <v>2116</v>
      </c>
      <c r="H18146" t="s">
        <v>2117</v>
      </c>
      <c r="I18146">
        <v>81.159539333296806</v>
      </c>
      <c r="J18146">
        <v>64.907986479397294</v>
      </c>
      <c r="K18146">
        <v>73.033762906347107</v>
      </c>
      <c r="L18146" t="s">
        <v>2112</v>
      </c>
    </row>
    <row r="18147" spans="1:12" x14ac:dyDescent="0.4">
      <c r="A18147" t="s">
        <v>20233</v>
      </c>
      <c r="B18147">
        <v>0.34673219346003398</v>
      </c>
      <c r="C18147">
        <v>0.64442354740638597</v>
      </c>
      <c r="D18147">
        <v>0.53805016104009296</v>
      </c>
      <c r="E18147">
        <v>0.59054241888886705</v>
      </c>
      <c r="F18147">
        <v>0.80896818062710096</v>
      </c>
      <c r="G18147" t="s">
        <v>2116</v>
      </c>
      <c r="H18147" t="s">
        <v>2117</v>
      </c>
      <c r="I18147">
        <v>89.199929229481199</v>
      </c>
      <c r="J18147">
        <v>69.543039649228604</v>
      </c>
      <c r="K18147">
        <v>79.371484439354901</v>
      </c>
      <c r="L18147" t="s">
        <v>2112</v>
      </c>
    </row>
    <row r="18148" spans="1:12" x14ac:dyDescent="0.4">
      <c r="A18148" t="s">
        <v>20234</v>
      </c>
      <c r="B18148">
        <v>0.317721851305517</v>
      </c>
      <c r="C18148">
        <v>0.59071378201374802</v>
      </c>
      <c r="D18148">
        <v>0.537860908242906</v>
      </c>
      <c r="E18148">
        <v>0.59067307832844695</v>
      </c>
      <c r="F18148">
        <v>0.80910456733439695</v>
      </c>
      <c r="G18148" t="s">
        <v>2116</v>
      </c>
      <c r="H18148" t="s">
        <v>2117</v>
      </c>
      <c r="I18148">
        <v>55.033932839188303</v>
      </c>
      <c r="J18148">
        <v>44.339055038048599</v>
      </c>
      <c r="K18148">
        <v>49.686493938618398</v>
      </c>
      <c r="L18148" t="s">
        <v>2112</v>
      </c>
    </row>
    <row r="18149" spans="1:12" x14ac:dyDescent="0.4">
      <c r="A18149" t="s">
        <v>20235</v>
      </c>
      <c r="B18149">
        <v>-0.16951077797717501</v>
      </c>
      <c r="C18149">
        <v>0.31518861725952102</v>
      </c>
      <c r="D18149">
        <v>-0.53780742290449801</v>
      </c>
      <c r="E18149">
        <v>0.59071000682141905</v>
      </c>
      <c r="F18149">
        <v>0.80911255369727297</v>
      </c>
      <c r="G18149" t="s">
        <v>2116</v>
      </c>
      <c r="H18149" t="s">
        <v>2117</v>
      </c>
      <c r="I18149">
        <v>1687.6914347700299</v>
      </c>
      <c r="J18149">
        <v>1897.34210743478</v>
      </c>
      <c r="K18149">
        <v>1792.5167711024101</v>
      </c>
      <c r="L18149" t="s">
        <v>2112</v>
      </c>
    </row>
    <row r="18150" spans="1:12" x14ac:dyDescent="0.4">
      <c r="A18150" t="s">
        <v>20236</v>
      </c>
      <c r="B18150">
        <v>-0.19739176016186899</v>
      </c>
      <c r="C18150">
        <v>0.36709010946994403</v>
      </c>
      <c r="D18150">
        <v>-0.53772018114814202</v>
      </c>
      <c r="E18150">
        <v>0.59077024442294201</v>
      </c>
      <c r="F18150">
        <v>0.80915246469762603</v>
      </c>
      <c r="G18150" t="s">
        <v>2116</v>
      </c>
      <c r="H18150" t="s">
        <v>2117</v>
      </c>
      <c r="I18150">
        <v>72.284559443753096</v>
      </c>
      <c r="J18150">
        <v>82.7871508706545</v>
      </c>
      <c r="K18150">
        <v>77.535855157203798</v>
      </c>
      <c r="L18150" t="s">
        <v>2112</v>
      </c>
    </row>
    <row r="18151" spans="1:12" x14ac:dyDescent="0.4">
      <c r="A18151" t="s">
        <v>20237</v>
      </c>
      <c r="B18151">
        <v>-0.14846210091212</v>
      </c>
      <c r="C18151">
        <v>0.27617712385176701</v>
      </c>
      <c r="D18151">
        <v>-0.53756118117807705</v>
      </c>
      <c r="E18151">
        <v>0.59088003601043904</v>
      </c>
      <c r="F18151">
        <v>0.80916303990708904</v>
      </c>
      <c r="G18151" t="s">
        <v>2116</v>
      </c>
      <c r="H18151" t="s">
        <v>2117</v>
      </c>
      <c r="I18151">
        <v>471.90758393138998</v>
      </c>
      <c r="J18151">
        <v>523.527179664404</v>
      </c>
      <c r="K18151">
        <v>497.71738179789702</v>
      </c>
      <c r="L18151" t="s">
        <v>2112</v>
      </c>
    </row>
    <row r="18152" spans="1:12" x14ac:dyDescent="0.4">
      <c r="A18152" t="s">
        <v>20238</v>
      </c>
      <c r="B18152">
        <v>0.14971943612234201</v>
      </c>
      <c r="C18152">
        <v>0.27850807034249597</v>
      </c>
      <c r="D18152">
        <v>0.53757665240444896</v>
      </c>
      <c r="E18152">
        <v>0.590869352511319</v>
      </c>
      <c r="F18152">
        <v>0.80916303990708904</v>
      </c>
      <c r="G18152" t="s">
        <v>2116</v>
      </c>
      <c r="H18152" t="s">
        <v>2117</v>
      </c>
      <c r="I18152">
        <v>162.61571742551499</v>
      </c>
      <c r="J18152">
        <v>147.05720981803699</v>
      </c>
      <c r="K18152">
        <v>154.83646362177601</v>
      </c>
      <c r="L18152" t="s">
        <v>2112</v>
      </c>
    </row>
    <row r="18153" spans="1:12" x14ac:dyDescent="0.4">
      <c r="A18153" t="s">
        <v>20239</v>
      </c>
      <c r="B18153">
        <v>0.240831106192884</v>
      </c>
      <c r="C18153">
        <v>0.44800087948940598</v>
      </c>
      <c r="D18153">
        <v>0.53756837814104996</v>
      </c>
      <c r="E18153">
        <v>0.59087506620928998</v>
      </c>
      <c r="F18153">
        <v>0.80916303990708904</v>
      </c>
      <c r="G18153" t="s">
        <v>2116</v>
      </c>
      <c r="H18153" t="s">
        <v>2117</v>
      </c>
      <c r="I18153">
        <v>70.651688972934096</v>
      </c>
      <c r="J18153">
        <v>60.262675284626802</v>
      </c>
      <c r="K18153">
        <v>65.457182128780502</v>
      </c>
      <c r="L18153" t="s">
        <v>2112</v>
      </c>
    </row>
    <row r="18154" spans="1:12" x14ac:dyDescent="0.4">
      <c r="A18154" t="s">
        <v>20240</v>
      </c>
      <c r="B18154">
        <v>0.64707549267857201</v>
      </c>
      <c r="C18154">
        <v>1.2037967807020999</v>
      </c>
      <c r="D18154">
        <v>0.53752884461210504</v>
      </c>
      <c r="E18154">
        <v>0.59090236598641999</v>
      </c>
      <c r="F18154">
        <v>0.80916303990708904</v>
      </c>
      <c r="G18154" t="s">
        <v>2116</v>
      </c>
      <c r="H18154" t="s">
        <v>2117</v>
      </c>
      <c r="I18154">
        <v>7.4582019631791097</v>
      </c>
      <c r="J18154">
        <v>4.7294348582336099</v>
      </c>
      <c r="K18154">
        <v>6.0938184107063602</v>
      </c>
      <c r="L18154" t="s">
        <v>2112</v>
      </c>
    </row>
    <row r="18155" spans="1:12" x14ac:dyDescent="0.4">
      <c r="A18155" t="s">
        <v>20241</v>
      </c>
      <c r="B18155">
        <v>-0.12052239927889501</v>
      </c>
      <c r="C18155">
        <v>0.22424806899792399</v>
      </c>
      <c r="D18155">
        <v>-0.53745122451873195</v>
      </c>
      <c r="E18155">
        <v>0.59095596803072903</v>
      </c>
      <c r="F18155">
        <v>0.80919383825649005</v>
      </c>
      <c r="G18155" t="s">
        <v>2116</v>
      </c>
      <c r="H18155" t="s">
        <v>2117</v>
      </c>
      <c r="I18155">
        <v>325.406303171177</v>
      </c>
      <c r="J18155">
        <v>354.38131561484602</v>
      </c>
      <c r="K18155">
        <v>339.893809393011</v>
      </c>
      <c r="L18155" t="s">
        <v>2112</v>
      </c>
    </row>
    <row r="18156" spans="1:12" x14ac:dyDescent="0.4">
      <c r="A18156" t="s">
        <v>20242</v>
      </c>
      <c r="B18156">
        <v>0.12590218470721201</v>
      </c>
      <c r="C18156">
        <v>0.234277505545855</v>
      </c>
      <c r="D18156">
        <v>0.53740620301495201</v>
      </c>
      <c r="E18156">
        <v>0.59098705951840402</v>
      </c>
      <c r="F18156">
        <v>0.80919383825649005</v>
      </c>
      <c r="G18156" t="s">
        <v>2116</v>
      </c>
      <c r="H18156" t="s">
        <v>2117</v>
      </c>
      <c r="I18156">
        <v>200.88855355595001</v>
      </c>
      <c r="J18156">
        <v>184.10797006887699</v>
      </c>
      <c r="K18156">
        <v>192.498261812414</v>
      </c>
      <c r="L18156" t="s">
        <v>2112</v>
      </c>
    </row>
    <row r="18157" spans="1:12" x14ac:dyDescent="0.4">
      <c r="A18157" t="s">
        <v>20243</v>
      </c>
      <c r="B18157">
        <v>0.16141210428370001</v>
      </c>
      <c r="C18157">
        <v>0.30057819680520098</v>
      </c>
      <c r="D18157">
        <v>0.53700536499095397</v>
      </c>
      <c r="E18157">
        <v>0.59126390818611196</v>
      </c>
      <c r="F18157">
        <v>0.80948770591382102</v>
      </c>
      <c r="G18157" t="s">
        <v>2116</v>
      </c>
      <c r="H18157" t="s">
        <v>2117</v>
      </c>
      <c r="I18157">
        <v>111.14641061998501</v>
      </c>
      <c r="J18157">
        <v>99.314501798480293</v>
      </c>
      <c r="K18157">
        <v>105.230456209232</v>
      </c>
      <c r="L18157" t="s">
        <v>2112</v>
      </c>
    </row>
    <row r="18158" spans="1:12" x14ac:dyDescent="0.4">
      <c r="A18158" t="s">
        <v>20244</v>
      </c>
      <c r="B18158">
        <v>-0.128625462695516</v>
      </c>
      <c r="C18158">
        <v>0.23951525434245799</v>
      </c>
      <c r="D18158">
        <v>-0.53702409497312298</v>
      </c>
      <c r="E18158">
        <v>0.59125097053434605</v>
      </c>
      <c r="F18158">
        <v>0.80948770591382102</v>
      </c>
      <c r="G18158" t="s">
        <v>2116</v>
      </c>
      <c r="H18158" t="s">
        <v>2117</v>
      </c>
      <c r="I18158">
        <v>244.03565062215301</v>
      </c>
      <c r="J18158">
        <v>266.28916364901698</v>
      </c>
      <c r="K18158">
        <v>255.162407135585</v>
      </c>
      <c r="L18158" t="s">
        <v>2112</v>
      </c>
    </row>
    <row r="18159" spans="1:12" x14ac:dyDescent="0.4">
      <c r="A18159" t="s">
        <v>20245</v>
      </c>
      <c r="B18159">
        <v>-0.14602139616819401</v>
      </c>
      <c r="C18159">
        <v>0.271993634362799</v>
      </c>
      <c r="D18159">
        <v>-0.53685593234664997</v>
      </c>
      <c r="E18159">
        <v>0.59136713277999597</v>
      </c>
      <c r="F18159">
        <v>0.80951411967467601</v>
      </c>
      <c r="G18159" t="s">
        <v>2116</v>
      </c>
      <c r="H18159" t="s">
        <v>2117</v>
      </c>
      <c r="I18159">
        <v>233.07120781185299</v>
      </c>
      <c r="J18159">
        <v>258.37720087627298</v>
      </c>
      <c r="K18159">
        <v>245.724204344063</v>
      </c>
      <c r="L18159" t="s">
        <v>2112</v>
      </c>
    </row>
    <row r="18160" spans="1:12" x14ac:dyDescent="0.4">
      <c r="A18160" t="s">
        <v>20246</v>
      </c>
      <c r="B18160">
        <v>-0.115994020389425</v>
      </c>
      <c r="C18160">
        <v>0.21606720985062</v>
      </c>
      <c r="D18160">
        <v>-0.53684231156415796</v>
      </c>
      <c r="E18160">
        <v>0.59137654211148305</v>
      </c>
      <c r="F18160">
        <v>0.80951411967467601</v>
      </c>
      <c r="G18160" t="s">
        <v>2116</v>
      </c>
      <c r="H18160" t="s">
        <v>2117</v>
      </c>
      <c r="I18160">
        <v>619.948078219541</v>
      </c>
      <c r="J18160">
        <v>671.48759926013201</v>
      </c>
      <c r="K18160">
        <v>645.717838739836</v>
      </c>
      <c r="L18160" t="s">
        <v>2112</v>
      </c>
    </row>
    <row r="18161" spans="1:12" x14ac:dyDescent="0.4">
      <c r="A18161" t="s">
        <v>20247</v>
      </c>
      <c r="B18161">
        <v>-0.19775618438176701</v>
      </c>
      <c r="C18161">
        <v>0.36834722556666899</v>
      </c>
      <c r="D18161">
        <v>-0.53687436922468201</v>
      </c>
      <c r="E18161">
        <v>0.59135439656573896</v>
      </c>
      <c r="F18161">
        <v>0.80951411967467601</v>
      </c>
      <c r="G18161" t="s">
        <v>2116</v>
      </c>
      <c r="H18161" t="s">
        <v>2117</v>
      </c>
      <c r="I18161">
        <v>150.63661697391601</v>
      </c>
      <c r="J18161">
        <v>172.345451941069</v>
      </c>
      <c r="K18161">
        <v>161.49103445749299</v>
      </c>
      <c r="L18161" t="s">
        <v>2112</v>
      </c>
    </row>
    <row r="18162" spans="1:12" x14ac:dyDescent="0.4">
      <c r="A18162" t="s">
        <v>20248</v>
      </c>
      <c r="B18162">
        <v>-0.17641827629679999</v>
      </c>
      <c r="C18162">
        <v>0.328790984967886</v>
      </c>
      <c r="D18162">
        <v>-0.53656664678330901</v>
      </c>
      <c r="E18162">
        <v>0.59156698804896002</v>
      </c>
      <c r="F18162">
        <v>0.80973221249252103</v>
      </c>
      <c r="G18162" t="s">
        <v>2116</v>
      </c>
      <c r="H18162" t="s">
        <v>2117</v>
      </c>
      <c r="I18162">
        <v>265.88044962822897</v>
      </c>
      <c r="J18162">
        <v>300.37433553058702</v>
      </c>
      <c r="K18162">
        <v>283.12739257940802</v>
      </c>
      <c r="L18162" t="s">
        <v>2112</v>
      </c>
    </row>
    <row r="18163" spans="1:12" x14ac:dyDescent="0.4">
      <c r="A18163" t="s">
        <v>20249</v>
      </c>
      <c r="B18163">
        <v>-0.14627294950155201</v>
      </c>
      <c r="C18163">
        <v>0.27268222611983201</v>
      </c>
      <c r="D18163">
        <v>-0.53642274959744496</v>
      </c>
      <c r="E18163">
        <v>0.59166641213749205</v>
      </c>
      <c r="F18163">
        <v>0.80982569893173095</v>
      </c>
      <c r="G18163" t="s">
        <v>2116</v>
      </c>
      <c r="H18163" t="s">
        <v>2117</v>
      </c>
      <c r="I18163">
        <v>202.92800861635101</v>
      </c>
      <c r="J18163">
        <v>224.47899238332101</v>
      </c>
      <c r="K18163">
        <v>213.703500499836</v>
      </c>
      <c r="L18163" t="s">
        <v>2112</v>
      </c>
    </row>
    <row r="18164" spans="1:12" x14ac:dyDescent="0.4">
      <c r="A18164" t="s">
        <v>20250</v>
      </c>
      <c r="B18164">
        <v>0.27648938330787598</v>
      </c>
      <c r="C18164">
        <v>0.51563949431400402</v>
      </c>
      <c r="D18164">
        <v>0.53620676142294299</v>
      </c>
      <c r="E18164">
        <v>0.59181566106195804</v>
      </c>
      <c r="F18164">
        <v>0.80988290642035898</v>
      </c>
      <c r="G18164" t="s">
        <v>2116</v>
      </c>
      <c r="H18164" t="s">
        <v>2117</v>
      </c>
      <c r="I18164">
        <v>26.329672597980199</v>
      </c>
      <c r="J18164">
        <v>21.845214754114501</v>
      </c>
      <c r="K18164">
        <v>24.0874436760473</v>
      </c>
      <c r="L18164" t="s">
        <v>2112</v>
      </c>
    </row>
    <row r="18165" spans="1:12" x14ac:dyDescent="0.4">
      <c r="A18165" t="s">
        <v>20251</v>
      </c>
      <c r="B18165">
        <v>-0.23301768283424301</v>
      </c>
      <c r="C18165">
        <v>0.43462849422937899</v>
      </c>
      <c r="D18165">
        <v>-0.53613070916437799</v>
      </c>
      <c r="E18165">
        <v>0.59186821767369902</v>
      </c>
      <c r="F18165">
        <v>0.80988290642035898</v>
      </c>
      <c r="G18165" t="s">
        <v>2116</v>
      </c>
      <c r="H18165" t="s">
        <v>2117</v>
      </c>
      <c r="I18165">
        <v>500.12044056529498</v>
      </c>
      <c r="J18165">
        <v>587.95705464689695</v>
      </c>
      <c r="K18165">
        <v>544.03874760609597</v>
      </c>
      <c r="L18165" t="s">
        <v>2112</v>
      </c>
    </row>
    <row r="18166" spans="1:12" x14ac:dyDescent="0.4">
      <c r="A18166" t="s">
        <v>20252</v>
      </c>
      <c r="B18166">
        <v>-0.26273792085073699</v>
      </c>
      <c r="C18166">
        <v>0.48994408989910998</v>
      </c>
      <c r="D18166">
        <v>-0.53626102705890499</v>
      </c>
      <c r="E18166">
        <v>0.59177816160604102</v>
      </c>
      <c r="F18166">
        <v>0.80988290642035898</v>
      </c>
      <c r="G18166" t="s">
        <v>2116</v>
      </c>
      <c r="H18166" t="s">
        <v>2117</v>
      </c>
      <c r="I18166">
        <v>33.611761408830198</v>
      </c>
      <c r="J18166">
        <v>39.794919056291498</v>
      </c>
      <c r="K18166">
        <v>36.703340232560898</v>
      </c>
      <c r="L18166" t="s">
        <v>2112</v>
      </c>
    </row>
    <row r="18167" spans="1:12" x14ac:dyDescent="0.4">
      <c r="A18167" t="s">
        <v>20253</v>
      </c>
      <c r="B18167">
        <v>0.24543606971596199</v>
      </c>
      <c r="C18167">
        <v>0.45782454124198702</v>
      </c>
      <c r="D18167">
        <v>0.53609199072234703</v>
      </c>
      <c r="E18167">
        <v>0.59189497523188295</v>
      </c>
      <c r="F18167">
        <v>0.80988290642035898</v>
      </c>
      <c r="G18167" t="s">
        <v>2116</v>
      </c>
      <c r="H18167" t="s">
        <v>2117</v>
      </c>
      <c r="I18167">
        <v>51.345582463577102</v>
      </c>
      <c r="J18167">
        <v>43.080873868997401</v>
      </c>
      <c r="K18167">
        <v>47.213228166287202</v>
      </c>
      <c r="L18167" t="s">
        <v>2112</v>
      </c>
    </row>
    <row r="18168" spans="1:12" x14ac:dyDescent="0.4">
      <c r="A18168" t="s">
        <v>20254</v>
      </c>
      <c r="B18168">
        <v>-0.18707664223520501</v>
      </c>
      <c r="C18168">
        <v>0.348833236592344</v>
      </c>
      <c r="D18168">
        <v>-0.53629248193981005</v>
      </c>
      <c r="E18168">
        <v>0.59175642568074105</v>
      </c>
      <c r="F18168">
        <v>0.80988290642035898</v>
      </c>
      <c r="G18168" t="s">
        <v>2116</v>
      </c>
      <c r="H18168" t="s">
        <v>2117</v>
      </c>
      <c r="I18168">
        <v>132.49797116113101</v>
      </c>
      <c r="J18168">
        <v>151.542679901783</v>
      </c>
      <c r="K18168">
        <v>142.02032553145699</v>
      </c>
      <c r="L18168" t="s">
        <v>2112</v>
      </c>
    </row>
    <row r="18169" spans="1:12" x14ac:dyDescent="0.4">
      <c r="A18169" t="s">
        <v>20255</v>
      </c>
      <c r="B18169">
        <v>-0.16292220206699201</v>
      </c>
      <c r="C18169">
        <v>0.30390700216932998</v>
      </c>
      <c r="D18169">
        <v>-0.53609229436646899</v>
      </c>
      <c r="E18169">
        <v>0.59189476538720698</v>
      </c>
      <c r="F18169">
        <v>0.80988290642035898</v>
      </c>
      <c r="G18169" t="s">
        <v>2116</v>
      </c>
      <c r="H18169" t="s">
        <v>2117</v>
      </c>
      <c r="I18169">
        <v>225.20673180590501</v>
      </c>
      <c r="J18169">
        <v>252.22704035578599</v>
      </c>
      <c r="K18169">
        <v>238.716886080846</v>
      </c>
      <c r="L18169" t="s">
        <v>2112</v>
      </c>
    </row>
    <row r="18170" spans="1:12" x14ac:dyDescent="0.4">
      <c r="A18170" t="s">
        <v>20256</v>
      </c>
      <c r="B18170">
        <v>0.46884347658396802</v>
      </c>
      <c r="C18170">
        <v>0.87494485382047704</v>
      </c>
      <c r="D18170">
        <v>0.53585488792436198</v>
      </c>
      <c r="E18170">
        <v>0.59205884445270995</v>
      </c>
      <c r="F18170">
        <v>0.80989683677350199</v>
      </c>
      <c r="G18170" t="s">
        <v>2116</v>
      </c>
      <c r="H18170" t="s">
        <v>2117</v>
      </c>
      <c r="I18170">
        <v>59.431308842975099</v>
      </c>
      <c r="J18170">
        <v>43.259220296559597</v>
      </c>
      <c r="K18170">
        <v>51.345264569767401</v>
      </c>
      <c r="L18170" t="s">
        <v>2112</v>
      </c>
    </row>
    <row r="18171" spans="1:12" x14ac:dyDescent="0.4">
      <c r="A18171" t="s">
        <v>20257</v>
      </c>
      <c r="B18171">
        <v>-0.322742147349243</v>
      </c>
      <c r="C18171">
        <v>0.60215841157494299</v>
      </c>
      <c r="D18171">
        <v>-0.535975486093622</v>
      </c>
      <c r="E18171">
        <v>0.59197549265251304</v>
      </c>
      <c r="F18171">
        <v>0.80989683677350199</v>
      </c>
      <c r="G18171" t="s">
        <v>2116</v>
      </c>
      <c r="H18171" t="s">
        <v>2117</v>
      </c>
      <c r="I18171">
        <v>15.7869334589403</v>
      </c>
      <c r="J18171">
        <v>19.558924016801001</v>
      </c>
      <c r="K18171">
        <v>17.672928737870699</v>
      </c>
      <c r="L18171" t="s">
        <v>2112</v>
      </c>
    </row>
    <row r="18172" spans="1:12" x14ac:dyDescent="0.4">
      <c r="A18172" t="s">
        <v>20258</v>
      </c>
      <c r="B18172">
        <v>0.212143705209588</v>
      </c>
      <c r="C18172">
        <v>0.39584145047921898</v>
      </c>
      <c r="D18172">
        <v>0.53593100205337096</v>
      </c>
      <c r="E18172">
        <v>0.59200623730837898</v>
      </c>
      <c r="F18172">
        <v>0.80989683677350199</v>
      </c>
      <c r="G18172" t="s">
        <v>2116</v>
      </c>
      <c r="H18172" t="s">
        <v>2117</v>
      </c>
      <c r="I18172">
        <v>73.065531365922197</v>
      </c>
      <c r="J18172">
        <v>62.994556904347697</v>
      </c>
      <c r="K18172">
        <v>68.030044135135</v>
      </c>
      <c r="L18172" t="s">
        <v>2112</v>
      </c>
    </row>
    <row r="18173" spans="1:12" x14ac:dyDescent="0.4">
      <c r="A18173" t="s">
        <v>20259</v>
      </c>
      <c r="B18173">
        <v>-0.162359786766614</v>
      </c>
      <c r="C18173">
        <v>0.30292373283943702</v>
      </c>
      <c r="D18173">
        <v>-0.53597578916892596</v>
      </c>
      <c r="E18173">
        <v>0.59197528318785997</v>
      </c>
      <c r="F18173">
        <v>0.80989683677350199</v>
      </c>
      <c r="G18173" t="s">
        <v>2116</v>
      </c>
      <c r="H18173" t="s">
        <v>2117</v>
      </c>
      <c r="I18173">
        <v>190.143707406674</v>
      </c>
      <c r="J18173">
        <v>213.56601822360801</v>
      </c>
      <c r="K18173">
        <v>201.85486281514099</v>
      </c>
      <c r="L18173" t="s">
        <v>2112</v>
      </c>
    </row>
    <row r="18174" spans="1:12" x14ac:dyDescent="0.4">
      <c r="A18174" t="s">
        <v>20260</v>
      </c>
      <c r="B18174">
        <v>-0.182177172459491</v>
      </c>
      <c r="C18174">
        <v>0.33997661931894602</v>
      </c>
      <c r="D18174">
        <v>-0.53585206189894896</v>
      </c>
      <c r="E18174">
        <v>0.59206079773356901</v>
      </c>
      <c r="F18174">
        <v>0.80989683677350199</v>
      </c>
      <c r="G18174" t="s">
        <v>2116</v>
      </c>
      <c r="H18174" t="s">
        <v>2117</v>
      </c>
      <c r="I18174">
        <v>281.49105769660798</v>
      </c>
      <c r="J18174">
        <v>319.74994303165897</v>
      </c>
      <c r="K18174">
        <v>300.62050036413399</v>
      </c>
      <c r="L18174" t="s">
        <v>2112</v>
      </c>
    </row>
    <row r="18175" spans="1:12" x14ac:dyDescent="0.4">
      <c r="A18175" t="s">
        <v>20261</v>
      </c>
      <c r="B18175">
        <v>9.7462516753400799E-2</v>
      </c>
      <c r="C18175">
        <v>0.18190084606485801</v>
      </c>
      <c r="D18175">
        <v>0.53580023876661897</v>
      </c>
      <c r="E18175">
        <v>0.59209661716183704</v>
      </c>
      <c r="F18175">
        <v>0.80990325352592796</v>
      </c>
      <c r="G18175" t="s">
        <v>2116</v>
      </c>
      <c r="H18175" t="s">
        <v>2117</v>
      </c>
      <c r="I18175">
        <v>3331.5051833685102</v>
      </c>
      <c r="J18175">
        <v>3114.4780928332402</v>
      </c>
      <c r="K18175">
        <v>3222.9916381008702</v>
      </c>
      <c r="L18175" t="s">
        <v>2112</v>
      </c>
    </row>
    <row r="18176" spans="1:12" x14ac:dyDescent="0.4">
      <c r="A18176" t="s">
        <v>20262</v>
      </c>
      <c r="B18176">
        <v>0.19659478014505799</v>
      </c>
      <c r="C18176">
        <v>0.36696748068910101</v>
      </c>
      <c r="D18176">
        <v>0.53572806989842003</v>
      </c>
      <c r="E18176">
        <v>0.59214650093671795</v>
      </c>
      <c r="F18176">
        <v>0.80992890660138395</v>
      </c>
      <c r="G18176" t="s">
        <v>2116</v>
      </c>
      <c r="H18176" t="s">
        <v>2117</v>
      </c>
      <c r="I18176">
        <v>105.70964090046201</v>
      </c>
      <c r="J18176">
        <v>92.872689651861407</v>
      </c>
      <c r="K18176">
        <v>99.291165276161706</v>
      </c>
      <c r="L18176" t="s">
        <v>2112</v>
      </c>
    </row>
    <row r="18177" spans="1:12" x14ac:dyDescent="0.4">
      <c r="A18177" t="s">
        <v>20263</v>
      </c>
      <c r="B18177">
        <v>0.31215449998163203</v>
      </c>
      <c r="C18177">
        <v>0.58273523830809704</v>
      </c>
      <c r="D18177">
        <v>0.53567122676146295</v>
      </c>
      <c r="E18177">
        <v>0.59218579278527905</v>
      </c>
      <c r="F18177">
        <v>0.80994007026690795</v>
      </c>
      <c r="G18177" t="s">
        <v>2116</v>
      </c>
      <c r="H18177" t="s">
        <v>2117</v>
      </c>
      <c r="I18177">
        <v>29.948972653830001</v>
      </c>
      <c r="J18177">
        <v>24.190171389439701</v>
      </c>
      <c r="K18177">
        <v>27.069572021634801</v>
      </c>
      <c r="L18177" t="s">
        <v>2112</v>
      </c>
    </row>
    <row r="18178" spans="1:12" x14ac:dyDescent="0.4">
      <c r="A18178" t="s">
        <v>20264</v>
      </c>
      <c r="B18178">
        <v>-0.14118652002142901</v>
      </c>
      <c r="C18178">
        <v>0.263640894925525</v>
      </c>
      <c r="D18178">
        <v>-0.535525871512887</v>
      </c>
      <c r="E18178">
        <v>0.59228627256194699</v>
      </c>
      <c r="F18178">
        <v>0.80994243141822297</v>
      </c>
      <c r="G18178" t="s">
        <v>2116</v>
      </c>
      <c r="H18178" t="s">
        <v>2117</v>
      </c>
      <c r="I18178">
        <v>181.36003979348101</v>
      </c>
      <c r="J18178">
        <v>199.86812577979899</v>
      </c>
      <c r="K18178">
        <v>190.61408278664001</v>
      </c>
      <c r="L18178" t="s">
        <v>2112</v>
      </c>
    </row>
    <row r="18179" spans="1:12" x14ac:dyDescent="0.4">
      <c r="A18179" t="s">
        <v>20265</v>
      </c>
      <c r="B18179">
        <v>-0.15119041818589599</v>
      </c>
      <c r="C18179">
        <v>0.28233386178960002</v>
      </c>
      <c r="D18179">
        <v>-0.535502249810068</v>
      </c>
      <c r="E18179">
        <v>0.59230260228411502</v>
      </c>
      <c r="F18179">
        <v>0.80994243141822297</v>
      </c>
      <c r="G18179" t="s">
        <v>2116</v>
      </c>
      <c r="H18179" t="s">
        <v>2117</v>
      </c>
      <c r="I18179">
        <v>631.85403147801503</v>
      </c>
      <c r="J18179">
        <v>702.27002567642899</v>
      </c>
      <c r="K18179">
        <v>667.06202857722201</v>
      </c>
      <c r="L18179" t="s">
        <v>2112</v>
      </c>
    </row>
    <row r="18180" spans="1:12" x14ac:dyDescent="0.4">
      <c r="A18180" t="s">
        <v>20266</v>
      </c>
      <c r="B18180">
        <v>-0.32596543134267603</v>
      </c>
      <c r="C18180">
        <v>0.60866868795572104</v>
      </c>
      <c r="D18180">
        <v>-0.53553836067609395</v>
      </c>
      <c r="E18180">
        <v>0.59227763886627904</v>
      </c>
      <c r="F18180">
        <v>0.80994243141822297</v>
      </c>
      <c r="G18180" t="s">
        <v>2116</v>
      </c>
      <c r="H18180" t="s">
        <v>2117</v>
      </c>
      <c r="I18180">
        <v>14.067305588884899</v>
      </c>
      <c r="J18180">
        <v>17.785861669612501</v>
      </c>
      <c r="K18180">
        <v>15.9265836292487</v>
      </c>
      <c r="L18180" t="s">
        <v>2112</v>
      </c>
    </row>
    <row r="18181" spans="1:12" x14ac:dyDescent="0.4">
      <c r="A18181" t="s">
        <v>20267</v>
      </c>
      <c r="B18181">
        <v>-0.15368926431743901</v>
      </c>
      <c r="C18181">
        <v>0.287007537991952</v>
      </c>
      <c r="D18181">
        <v>-0.53548859863655596</v>
      </c>
      <c r="E18181">
        <v>0.59231203945708799</v>
      </c>
      <c r="F18181">
        <v>0.80994243141822297</v>
      </c>
      <c r="G18181" t="s">
        <v>2116</v>
      </c>
      <c r="H18181" t="s">
        <v>2117</v>
      </c>
      <c r="I18181">
        <v>808.82275125955903</v>
      </c>
      <c r="J18181">
        <v>899.97212349717097</v>
      </c>
      <c r="K18181">
        <v>854.397437378365</v>
      </c>
      <c r="L18181" t="s">
        <v>2112</v>
      </c>
    </row>
    <row r="18182" spans="1:12" x14ac:dyDescent="0.4">
      <c r="A18182" t="s">
        <v>20268</v>
      </c>
      <c r="B18182">
        <v>-0.36879152291084799</v>
      </c>
      <c r="C18182">
        <v>0.68876050798421795</v>
      </c>
      <c r="D18182">
        <v>-0.53544231795487696</v>
      </c>
      <c r="E18182">
        <v>0.59234403420144499</v>
      </c>
      <c r="F18182">
        <v>0.80994361371942303</v>
      </c>
      <c r="G18182" t="s">
        <v>2116</v>
      </c>
      <c r="H18182" t="s">
        <v>2117</v>
      </c>
      <c r="I18182">
        <v>57.4900139086891</v>
      </c>
      <c r="J18182">
        <v>74.404310098483606</v>
      </c>
      <c r="K18182">
        <v>65.9471620035863</v>
      </c>
      <c r="L18182" t="s">
        <v>2112</v>
      </c>
    </row>
    <row r="18183" spans="1:12" x14ac:dyDescent="0.4">
      <c r="A18183" t="s">
        <v>20269</v>
      </c>
      <c r="B18183">
        <v>0.172046098399779</v>
      </c>
      <c r="C18183">
        <v>0.32141661648950798</v>
      </c>
      <c r="D18183">
        <v>0.53527443689394705</v>
      </c>
      <c r="E18183">
        <v>0.59246010033069296</v>
      </c>
      <c r="F18183">
        <v>0.81005974514708901</v>
      </c>
      <c r="G18183" t="s">
        <v>2116</v>
      </c>
      <c r="H18183" t="s">
        <v>2117</v>
      </c>
      <c r="I18183">
        <v>97.823940747181794</v>
      </c>
      <c r="J18183">
        <v>87.213295910916997</v>
      </c>
      <c r="K18183">
        <v>92.518618329049403</v>
      </c>
      <c r="L18183" t="s">
        <v>2112</v>
      </c>
    </row>
    <row r="18184" spans="1:12" x14ac:dyDescent="0.4">
      <c r="A18184" t="s">
        <v>20270</v>
      </c>
      <c r="B18184">
        <v>0.24558457106464501</v>
      </c>
      <c r="C18184">
        <v>0.45902420950927297</v>
      </c>
      <c r="D18184">
        <v>0.53501441966904295</v>
      </c>
      <c r="E18184">
        <v>0.59263988623891595</v>
      </c>
      <c r="F18184">
        <v>0.81009270569318703</v>
      </c>
      <c r="G18184" t="s">
        <v>2116</v>
      </c>
      <c r="H18184" t="s">
        <v>2117</v>
      </c>
      <c r="I18184">
        <v>32.272732056132398</v>
      </c>
      <c r="J18184">
        <v>27.344449535427401</v>
      </c>
      <c r="K18184">
        <v>29.808590795779899</v>
      </c>
      <c r="L18184" t="s">
        <v>2112</v>
      </c>
    </row>
    <row r="18185" spans="1:12" x14ac:dyDescent="0.4">
      <c r="A18185" t="s">
        <v>20271</v>
      </c>
      <c r="B18185">
        <v>0.269616325276961</v>
      </c>
      <c r="C18185">
        <v>0.50377387039319599</v>
      </c>
      <c r="D18185">
        <v>0.535193151376679</v>
      </c>
      <c r="E18185">
        <v>0.59251630157521995</v>
      </c>
      <c r="F18185">
        <v>0.81009270569318703</v>
      </c>
      <c r="G18185" t="s">
        <v>2116</v>
      </c>
      <c r="H18185" t="s">
        <v>2117</v>
      </c>
      <c r="I18185">
        <v>44.481669875217897</v>
      </c>
      <c r="J18185">
        <v>37.0435635534065</v>
      </c>
      <c r="K18185">
        <v>40.762616714312202</v>
      </c>
      <c r="L18185" t="s">
        <v>2112</v>
      </c>
    </row>
    <row r="18186" spans="1:12" x14ac:dyDescent="0.4">
      <c r="A18186" t="s">
        <v>20272</v>
      </c>
      <c r="B18186">
        <v>-0.178055294708208</v>
      </c>
      <c r="C18186">
        <v>0.33275089882856101</v>
      </c>
      <c r="D18186">
        <v>-0.53510086775136101</v>
      </c>
      <c r="E18186">
        <v>0.59258010993448795</v>
      </c>
      <c r="F18186">
        <v>0.81009270569318703</v>
      </c>
      <c r="G18186" t="s">
        <v>2116</v>
      </c>
      <c r="H18186" t="s">
        <v>2117</v>
      </c>
      <c r="I18186">
        <v>153.42784876798899</v>
      </c>
      <c r="J18186">
        <v>172.641093364612</v>
      </c>
      <c r="K18186">
        <v>163.0344710663</v>
      </c>
      <c r="L18186" t="s">
        <v>2112</v>
      </c>
    </row>
    <row r="18187" spans="1:12" x14ac:dyDescent="0.4">
      <c r="A18187" t="s">
        <v>20273</v>
      </c>
      <c r="B18187">
        <v>-0.120833270024493</v>
      </c>
      <c r="C18187">
        <v>0.225842154887653</v>
      </c>
      <c r="D18187">
        <v>-0.53503417058964398</v>
      </c>
      <c r="E18187">
        <v>0.59262622881497695</v>
      </c>
      <c r="F18187">
        <v>0.81009270569318703</v>
      </c>
      <c r="G18187" t="s">
        <v>2116</v>
      </c>
      <c r="H18187" t="s">
        <v>2117</v>
      </c>
      <c r="I18187">
        <v>274.83848351349599</v>
      </c>
      <c r="J18187">
        <v>298.70867652721898</v>
      </c>
      <c r="K18187">
        <v>286.77358002035697</v>
      </c>
      <c r="L18187" t="s">
        <v>2112</v>
      </c>
    </row>
    <row r="18188" spans="1:12" x14ac:dyDescent="0.4">
      <c r="A18188" t="s">
        <v>20274</v>
      </c>
      <c r="B18188">
        <v>0.16021099104508699</v>
      </c>
      <c r="C18188">
        <v>0.29940570166864899</v>
      </c>
      <c r="D18188">
        <v>0.535096660324764</v>
      </c>
      <c r="E18188">
        <v>0.59258301918212797</v>
      </c>
      <c r="F18188">
        <v>0.81009270569318703</v>
      </c>
      <c r="G18188" t="s">
        <v>2116</v>
      </c>
      <c r="H18188" t="s">
        <v>2117</v>
      </c>
      <c r="I18188">
        <v>534.89081179424898</v>
      </c>
      <c r="J18188">
        <v>479.24915940947301</v>
      </c>
      <c r="K18188">
        <v>507.06998560186099</v>
      </c>
      <c r="L18188" t="s">
        <v>2112</v>
      </c>
    </row>
    <row r="18189" spans="1:12" x14ac:dyDescent="0.4">
      <c r="A18189" t="s">
        <v>20275</v>
      </c>
      <c r="B18189">
        <v>-0.99500994343579097</v>
      </c>
      <c r="C18189">
        <v>1.86006540247568</v>
      </c>
      <c r="D18189">
        <v>-0.53493277285383101</v>
      </c>
      <c r="E18189">
        <v>0.59269634514717495</v>
      </c>
      <c r="F18189">
        <v>0.81012731852057795</v>
      </c>
      <c r="G18189" t="s">
        <v>2116</v>
      </c>
      <c r="H18189" t="s">
        <v>2117</v>
      </c>
      <c r="I18189">
        <v>4.7979512659185897</v>
      </c>
      <c r="J18189">
        <v>9.6065072418488899</v>
      </c>
      <c r="K18189">
        <v>7.2022292538837398</v>
      </c>
      <c r="L18189" t="s">
        <v>2112</v>
      </c>
    </row>
    <row r="18190" spans="1:12" x14ac:dyDescent="0.4">
      <c r="A18190" t="s">
        <v>20276</v>
      </c>
      <c r="B18190">
        <v>-0.156148526691122</v>
      </c>
      <c r="C18190">
        <v>0.292071518966247</v>
      </c>
      <c r="D18190">
        <v>-0.534624283955489</v>
      </c>
      <c r="E18190">
        <v>0.59290968799035004</v>
      </c>
      <c r="F18190">
        <v>0.81020610620446099</v>
      </c>
      <c r="G18190" t="s">
        <v>2116</v>
      </c>
      <c r="H18190" t="s">
        <v>2117</v>
      </c>
      <c r="I18190">
        <v>165.32524615031099</v>
      </c>
      <c r="J18190">
        <v>184.918944367552</v>
      </c>
      <c r="K18190">
        <v>175.12209525893101</v>
      </c>
      <c r="L18190" t="s">
        <v>2112</v>
      </c>
    </row>
    <row r="18191" spans="1:12" x14ac:dyDescent="0.4">
      <c r="A18191" t="s">
        <v>20277</v>
      </c>
      <c r="B18191">
        <v>0.27839893070084998</v>
      </c>
      <c r="C18191">
        <v>0.52071633358066305</v>
      </c>
      <c r="D18191">
        <v>0.53464604958032003</v>
      </c>
      <c r="E18191">
        <v>0.59289463430027001</v>
      </c>
      <c r="F18191">
        <v>0.81020610620446099</v>
      </c>
      <c r="G18191" t="s">
        <v>2116</v>
      </c>
      <c r="H18191" t="s">
        <v>2117</v>
      </c>
      <c r="I18191">
        <v>32.054375036834699</v>
      </c>
      <c r="J18191">
        <v>26.241468961970501</v>
      </c>
      <c r="K18191">
        <v>29.147921999402602</v>
      </c>
      <c r="L18191" t="s">
        <v>2112</v>
      </c>
    </row>
    <row r="18192" spans="1:12" x14ac:dyDescent="0.4">
      <c r="A18192" t="s">
        <v>20278</v>
      </c>
      <c r="B18192">
        <v>-0.147148273217166</v>
      </c>
      <c r="C18192">
        <v>0.27520331921174701</v>
      </c>
      <c r="D18192">
        <v>-0.53468931130132102</v>
      </c>
      <c r="E18192">
        <v>0.59286471385348904</v>
      </c>
      <c r="F18192">
        <v>0.81020610620446099</v>
      </c>
      <c r="G18192" t="s">
        <v>2116</v>
      </c>
      <c r="H18192" t="s">
        <v>2117</v>
      </c>
      <c r="I18192">
        <v>354.60525894772798</v>
      </c>
      <c r="J18192">
        <v>392.11180504305798</v>
      </c>
      <c r="K18192">
        <v>373.35853199539298</v>
      </c>
      <c r="L18192" t="s">
        <v>2112</v>
      </c>
    </row>
    <row r="18193" spans="1:12" x14ac:dyDescent="0.4">
      <c r="A18193" t="s">
        <v>20279</v>
      </c>
      <c r="B18193">
        <v>-0.19602501579492901</v>
      </c>
      <c r="C18193">
        <v>0.36655876175049001</v>
      </c>
      <c r="D18193">
        <v>-0.53477105514765999</v>
      </c>
      <c r="E18193">
        <v>0.59280818048844897</v>
      </c>
      <c r="F18193">
        <v>0.81020610620446099</v>
      </c>
      <c r="G18193" t="s">
        <v>2116</v>
      </c>
      <c r="H18193" t="s">
        <v>2117</v>
      </c>
      <c r="I18193">
        <v>88.383028149001106</v>
      </c>
      <c r="J18193">
        <v>101.34239756639499</v>
      </c>
      <c r="K18193">
        <v>94.8627128576979</v>
      </c>
      <c r="L18193" t="s">
        <v>2112</v>
      </c>
    </row>
    <row r="18194" spans="1:12" x14ac:dyDescent="0.4">
      <c r="A18194" t="s">
        <v>20280</v>
      </c>
      <c r="B18194">
        <v>0.51144208975616401</v>
      </c>
      <c r="C18194">
        <v>0.95640535867274701</v>
      </c>
      <c r="D18194">
        <v>0.53475452131083601</v>
      </c>
      <c r="E18194">
        <v>0.59281961495327695</v>
      </c>
      <c r="F18194">
        <v>0.81020610620446099</v>
      </c>
      <c r="G18194" t="s">
        <v>2116</v>
      </c>
      <c r="H18194" t="s">
        <v>2117</v>
      </c>
      <c r="I18194">
        <v>16.485902121080098</v>
      </c>
      <c r="J18194">
        <v>11.589959858186401</v>
      </c>
      <c r="K18194">
        <v>14.0379309896332</v>
      </c>
      <c r="L18194" t="s">
        <v>2112</v>
      </c>
    </row>
    <row r="18195" spans="1:12" x14ac:dyDescent="0.4">
      <c r="A18195" t="s">
        <v>20281</v>
      </c>
      <c r="B18195">
        <v>-0.13732864154621799</v>
      </c>
      <c r="C18195">
        <v>0.25692706136368099</v>
      </c>
      <c r="D18195">
        <v>-0.53450438742156903</v>
      </c>
      <c r="E18195">
        <v>0.59299261478993504</v>
      </c>
      <c r="F18195">
        <v>0.81027686842101498</v>
      </c>
      <c r="G18195" t="s">
        <v>2116</v>
      </c>
      <c r="H18195" t="s">
        <v>2117</v>
      </c>
      <c r="I18195">
        <v>1272.1293722724399</v>
      </c>
      <c r="J18195">
        <v>1400.1598885553799</v>
      </c>
      <c r="K18195">
        <v>1336.1446304139099</v>
      </c>
      <c r="L18195" t="s">
        <v>2112</v>
      </c>
    </row>
    <row r="18196" spans="1:12" x14ac:dyDescent="0.4">
      <c r="A18196" t="s">
        <v>20282</v>
      </c>
      <c r="B18196">
        <v>0.26281378391936</v>
      </c>
      <c r="C18196">
        <v>0.49190582130342198</v>
      </c>
      <c r="D18196">
        <v>0.53427662885340899</v>
      </c>
      <c r="E18196">
        <v>0.59315015932719595</v>
      </c>
      <c r="F18196">
        <v>0.81044957700740405</v>
      </c>
      <c r="G18196" t="s">
        <v>2116</v>
      </c>
      <c r="H18196" t="s">
        <v>2117</v>
      </c>
      <c r="I18196">
        <v>78.001601413107906</v>
      </c>
      <c r="J18196">
        <v>64.814337536552998</v>
      </c>
      <c r="K18196">
        <v>71.407969474830495</v>
      </c>
      <c r="L18196" t="s">
        <v>2112</v>
      </c>
    </row>
    <row r="18197" spans="1:12" x14ac:dyDescent="0.4">
      <c r="A18197" t="s">
        <v>20283</v>
      </c>
      <c r="B18197">
        <v>0.30080533895935302</v>
      </c>
      <c r="C18197">
        <v>0.56315975131650697</v>
      </c>
      <c r="D18197">
        <v>0.53413856060586096</v>
      </c>
      <c r="E18197">
        <v>0.59324567285406105</v>
      </c>
      <c r="F18197">
        <v>0.81053751595425905</v>
      </c>
      <c r="G18197" t="s">
        <v>2116</v>
      </c>
      <c r="H18197" t="s">
        <v>2117</v>
      </c>
      <c r="I18197">
        <v>28.713582208818401</v>
      </c>
      <c r="J18197">
        <v>23.461423717696299</v>
      </c>
      <c r="K18197">
        <v>26.0875029632574</v>
      </c>
      <c r="L18197" t="s">
        <v>2112</v>
      </c>
    </row>
    <row r="18198" spans="1:12" x14ac:dyDescent="0.4">
      <c r="A18198" t="s">
        <v>20284</v>
      </c>
      <c r="B18198">
        <v>0.15853823805839001</v>
      </c>
      <c r="C18198">
        <v>0.29688563934638801</v>
      </c>
      <c r="D18198">
        <v>0.53400440118094405</v>
      </c>
      <c r="E18198">
        <v>0.59333848906435405</v>
      </c>
      <c r="F18198">
        <v>0.81062176057951896</v>
      </c>
      <c r="G18198" t="s">
        <v>2116</v>
      </c>
      <c r="H18198" t="s">
        <v>2117</v>
      </c>
      <c r="I18198">
        <v>309.39605153080697</v>
      </c>
      <c r="J18198">
        <v>276.890779775044</v>
      </c>
      <c r="K18198">
        <v>293.143415652925</v>
      </c>
      <c r="L18198" t="s">
        <v>2112</v>
      </c>
    </row>
    <row r="18199" spans="1:12" x14ac:dyDescent="0.4">
      <c r="A18199" t="s">
        <v>20285</v>
      </c>
      <c r="B18199">
        <v>-0.43739416354550698</v>
      </c>
      <c r="C18199">
        <v>0.81923003798237104</v>
      </c>
      <c r="D18199">
        <v>-0.53390884521609705</v>
      </c>
      <c r="E18199">
        <v>0.59340460209776102</v>
      </c>
      <c r="F18199">
        <v>0.81066951627091399</v>
      </c>
      <c r="G18199" t="s">
        <v>2116</v>
      </c>
      <c r="H18199" t="s">
        <v>2117</v>
      </c>
      <c r="I18199">
        <v>57.585379014082598</v>
      </c>
      <c r="J18199">
        <v>77.582234297607002</v>
      </c>
      <c r="K18199">
        <v>67.583806655844796</v>
      </c>
      <c r="L18199" t="s">
        <v>2112</v>
      </c>
    </row>
    <row r="18200" spans="1:12" x14ac:dyDescent="0.4">
      <c r="A18200" t="s">
        <v>20286</v>
      </c>
      <c r="B18200">
        <v>0.16162035512852499</v>
      </c>
      <c r="C18200">
        <v>0.30273900938319798</v>
      </c>
      <c r="D18200">
        <v>0.53386035535298604</v>
      </c>
      <c r="E18200">
        <v>0.59343815243892395</v>
      </c>
      <c r="F18200">
        <v>0.81067278431985401</v>
      </c>
      <c r="G18200" t="s">
        <v>2116</v>
      </c>
      <c r="H18200" t="s">
        <v>2117</v>
      </c>
      <c r="I18200">
        <v>504.79886788651203</v>
      </c>
      <c r="J18200">
        <v>451.90859419565999</v>
      </c>
      <c r="K18200">
        <v>478.35373104108601</v>
      </c>
      <c r="L18200" t="s">
        <v>2112</v>
      </c>
    </row>
    <row r="18201" spans="1:12" x14ac:dyDescent="0.4">
      <c r="A18201" t="s">
        <v>20287</v>
      </c>
      <c r="B18201">
        <v>-8.5399334479949504E-2</v>
      </c>
      <c r="C18201">
        <v>0.15999633030655</v>
      </c>
      <c r="D18201">
        <v>-0.53375808255305701</v>
      </c>
      <c r="E18201">
        <v>0.59350891826900298</v>
      </c>
      <c r="F18201">
        <v>0.81068401743861396</v>
      </c>
      <c r="G18201" t="s">
        <v>2116</v>
      </c>
      <c r="H18201" t="s">
        <v>2117</v>
      </c>
      <c r="I18201">
        <v>2350.59201070667</v>
      </c>
      <c r="J18201">
        <v>2493.64534169729</v>
      </c>
      <c r="K18201">
        <v>2422.1186762019802</v>
      </c>
      <c r="L18201" t="s">
        <v>2112</v>
      </c>
    </row>
    <row r="18202" spans="1:12" x14ac:dyDescent="0.4">
      <c r="A18202" t="s">
        <v>20288</v>
      </c>
      <c r="B18202">
        <v>-0.30149764020332998</v>
      </c>
      <c r="C18202">
        <v>0.56490553164059498</v>
      </c>
      <c r="D18202">
        <v>-0.53371337916929595</v>
      </c>
      <c r="E18202">
        <v>0.593539851187184</v>
      </c>
      <c r="F18202">
        <v>0.81068401743861396</v>
      </c>
      <c r="G18202" t="s">
        <v>2116</v>
      </c>
      <c r="H18202" t="s">
        <v>2117</v>
      </c>
      <c r="I18202">
        <v>35.8119957312718</v>
      </c>
      <c r="J18202">
        <v>44.4105351430022</v>
      </c>
      <c r="K18202">
        <v>40.111265437137</v>
      </c>
      <c r="L18202" t="s">
        <v>2112</v>
      </c>
    </row>
    <row r="18203" spans="1:12" x14ac:dyDescent="0.4">
      <c r="A18203" t="s">
        <v>20289</v>
      </c>
      <c r="B18203">
        <v>-0.58297253743885002</v>
      </c>
      <c r="C18203">
        <v>1.0921939520273301</v>
      </c>
      <c r="D18203">
        <v>-0.53376283246829803</v>
      </c>
      <c r="E18203">
        <v>0.59350563156477398</v>
      </c>
      <c r="F18203">
        <v>0.81068401743861396</v>
      </c>
      <c r="G18203" t="s">
        <v>2116</v>
      </c>
      <c r="H18203" t="s">
        <v>2117</v>
      </c>
      <c r="I18203">
        <v>7.3660537597423303</v>
      </c>
      <c r="J18203">
        <v>11.215726956472899</v>
      </c>
      <c r="K18203">
        <v>9.2908903581076103</v>
      </c>
      <c r="L18203" t="s">
        <v>2112</v>
      </c>
    </row>
    <row r="18204" spans="1:12" x14ac:dyDescent="0.4">
      <c r="A18204" t="s">
        <v>20290</v>
      </c>
      <c r="B18204">
        <v>-0.16817881046834701</v>
      </c>
      <c r="C18204">
        <v>0.31518802133527202</v>
      </c>
      <c r="D18204">
        <v>-0.53358249389005796</v>
      </c>
      <c r="E18204">
        <v>0.593630422705413</v>
      </c>
      <c r="F18204">
        <v>0.810724423704969</v>
      </c>
      <c r="G18204" t="s">
        <v>2116</v>
      </c>
      <c r="H18204" t="s">
        <v>2117</v>
      </c>
      <c r="I18204">
        <v>362.24961288752797</v>
      </c>
      <c r="J18204">
        <v>407.96614834569198</v>
      </c>
      <c r="K18204">
        <v>385.10788061660998</v>
      </c>
      <c r="L18204" t="s">
        <v>2112</v>
      </c>
    </row>
    <row r="18205" spans="1:12" x14ac:dyDescent="0.4">
      <c r="A18205" t="s">
        <v>20291</v>
      </c>
      <c r="B18205">
        <v>0.20040666536412399</v>
      </c>
      <c r="C18205">
        <v>0.37564967321166498</v>
      </c>
      <c r="D18205">
        <v>0.53349351711322202</v>
      </c>
      <c r="E18205">
        <v>0.593691997502383</v>
      </c>
      <c r="F18205">
        <v>0.81073639799902897</v>
      </c>
      <c r="G18205" t="s">
        <v>2116</v>
      </c>
      <c r="H18205" t="s">
        <v>2117</v>
      </c>
      <c r="I18205">
        <v>158.54634667616099</v>
      </c>
      <c r="J18205">
        <v>137.39411608726999</v>
      </c>
      <c r="K18205">
        <v>147.97023138171599</v>
      </c>
      <c r="L18205" t="s">
        <v>2112</v>
      </c>
    </row>
    <row r="18206" spans="1:12" x14ac:dyDescent="0.4">
      <c r="A18206" t="s">
        <v>20292</v>
      </c>
      <c r="B18206">
        <v>-0.29763995110597202</v>
      </c>
      <c r="C18206">
        <v>0.55798904220541101</v>
      </c>
      <c r="D18206">
        <v>-0.53341540530898501</v>
      </c>
      <c r="E18206">
        <v>0.59374605579753303</v>
      </c>
      <c r="F18206">
        <v>0.81075285398027797</v>
      </c>
      <c r="G18206" t="s">
        <v>2116</v>
      </c>
      <c r="H18206" t="s">
        <v>2117</v>
      </c>
      <c r="I18206">
        <v>53.322806556174001</v>
      </c>
      <c r="J18206">
        <v>65.231360801830903</v>
      </c>
      <c r="K18206">
        <v>59.277083679002502</v>
      </c>
      <c r="L18206" t="s">
        <v>2112</v>
      </c>
    </row>
    <row r="18207" spans="1:12" x14ac:dyDescent="0.4">
      <c r="A18207" t="s">
        <v>20293</v>
      </c>
      <c r="B18207">
        <v>0.25693624640891499</v>
      </c>
      <c r="C18207">
        <v>0.481761032259518</v>
      </c>
      <c r="D18207">
        <v>0.53332716679855197</v>
      </c>
      <c r="E18207">
        <v>0.59380712512145795</v>
      </c>
      <c r="F18207">
        <v>0.81079369096877896</v>
      </c>
      <c r="G18207" t="s">
        <v>2116</v>
      </c>
      <c r="H18207" t="s">
        <v>2117</v>
      </c>
      <c r="I18207">
        <v>43.559170793416499</v>
      </c>
      <c r="J18207">
        <v>36.735474295701302</v>
      </c>
      <c r="K18207">
        <v>40.147322544558897</v>
      </c>
      <c r="L18207" t="s">
        <v>2112</v>
      </c>
    </row>
    <row r="18208" spans="1:12" x14ac:dyDescent="0.4">
      <c r="A18208" t="s">
        <v>20294</v>
      </c>
      <c r="B18208">
        <v>0.18259887595237001</v>
      </c>
      <c r="C18208">
        <v>0.34247687191170401</v>
      </c>
      <c r="D18208">
        <v>0.53317140784749795</v>
      </c>
      <c r="E18208">
        <v>0.59391493193610001</v>
      </c>
      <c r="F18208">
        <v>0.81089833643542497</v>
      </c>
      <c r="G18208" t="s">
        <v>2116</v>
      </c>
      <c r="H18208" t="s">
        <v>2117</v>
      </c>
      <c r="I18208">
        <v>295.84962678673003</v>
      </c>
      <c r="J18208">
        <v>259.79189250440999</v>
      </c>
      <c r="K18208">
        <v>277.82075964556998</v>
      </c>
      <c r="L18208" t="s">
        <v>2112</v>
      </c>
    </row>
    <row r="18209" spans="1:12" x14ac:dyDescent="0.4">
      <c r="A18209" t="s">
        <v>20295</v>
      </c>
      <c r="B18209">
        <v>0.27936792911733599</v>
      </c>
      <c r="C18209">
        <v>0.52411914787535097</v>
      </c>
      <c r="D18209">
        <v>0.53302370319768699</v>
      </c>
      <c r="E18209">
        <v>0.59401717232714102</v>
      </c>
      <c r="F18209">
        <v>0.81099537123406296</v>
      </c>
      <c r="G18209" t="s">
        <v>2116</v>
      </c>
      <c r="H18209" t="s">
        <v>2117</v>
      </c>
      <c r="I18209">
        <v>41.6184969776074</v>
      </c>
      <c r="J18209">
        <v>34.115758659490901</v>
      </c>
      <c r="K18209">
        <v>37.8671278185492</v>
      </c>
      <c r="L18209" t="s">
        <v>2112</v>
      </c>
    </row>
    <row r="18210" spans="1:12" x14ac:dyDescent="0.4">
      <c r="A18210" t="s">
        <v>20296</v>
      </c>
      <c r="B18210">
        <v>-0.45729558278350702</v>
      </c>
      <c r="C18210">
        <v>0.85805249192251698</v>
      </c>
      <c r="D18210">
        <v>-0.53294592940218499</v>
      </c>
      <c r="E18210">
        <v>0.59407101017952402</v>
      </c>
      <c r="F18210">
        <v>0.81102631665709102</v>
      </c>
      <c r="G18210" t="s">
        <v>2116</v>
      </c>
      <c r="H18210" t="s">
        <v>2117</v>
      </c>
      <c r="I18210">
        <v>10.5509197983564</v>
      </c>
      <c r="J18210">
        <v>14.822499909609601</v>
      </c>
      <c r="K18210">
        <v>12.686709853983</v>
      </c>
      <c r="L18210" t="s">
        <v>2112</v>
      </c>
    </row>
    <row r="18211" spans="1:12" x14ac:dyDescent="0.4">
      <c r="A18211" t="s">
        <v>20297</v>
      </c>
      <c r="B18211">
        <v>0.124383506489226</v>
      </c>
      <c r="C18211">
        <v>0.23347398232552</v>
      </c>
      <c r="D18211">
        <v>0.53275103825403902</v>
      </c>
      <c r="E18211">
        <v>0.59420593072874905</v>
      </c>
      <c r="F18211">
        <v>0.81116558587713505</v>
      </c>
      <c r="G18211" t="s">
        <v>2116</v>
      </c>
      <c r="H18211" t="s">
        <v>2117</v>
      </c>
      <c r="I18211">
        <v>537.73628539806805</v>
      </c>
      <c r="J18211">
        <v>494.15733029476303</v>
      </c>
      <c r="K18211">
        <v>515.94680784641503</v>
      </c>
      <c r="L18211" t="s">
        <v>2112</v>
      </c>
    </row>
    <row r="18212" spans="1:12" x14ac:dyDescent="0.4">
      <c r="A18212" t="s">
        <v>20298</v>
      </c>
      <c r="B18212">
        <v>-0.123987365604906</v>
      </c>
      <c r="C18212">
        <v>0.232748988490661</v>
      </c>
      <c r="D18212">
        <v>-0.53270850459520203</v>
      </c>
      <c r="E18212">
        <v>0.594235378077416</v>
      </c>
      <c r="F18212">
        <v>0.81116558587713505</v>
      </c>
      <c r="G18212" t="s">
        <v>2116</v>
      </c>
      <c r="H18212" t="s">
        <v>2117</v>
      </c>
      <c r="I18212">
        <v>406.28929179989899</v>
      </c>
      <c r="J18212">
        <v>442.58494934279997</v>
      </c>
      <c r="K18212">
        <v>424.437120571349</v>
      </c>
      <c r="L18212" t="s">
        <v>2112</v>
      </c>
    </row>
    <row r="18213" spans="1:12" x14ac:dyDescent="0.4">
      <c r="A18213" t="s">
        <v>20299</v>
      </c>
      <c r="B18213">
        <v>0.21656077716088801</v>
      </c>
      <c r="C18213">
        <v>0.40674620194570099</v>
      </c>
      <c r="D18213">
        <v>0.53242237081736499</v>
      </c>
      <c r="E18213">
        <v>0.59443349455499295</v>
      </c>
      <c r="F18213">
        <v>0.81139345581720801</v>
      </c>
      <c r="G18213" t="s">
        <v>2116</v>
      </c>
      <c r="H18213" t="s">
        <v>2117</v>
      </c>
      <c r="I18213">
        <v>1595.1148094568</v>
      </c>
      <c r="J18213">
        <v>1372.2189120837299</v>
      </c>
      <c r="K18213">
        <v>1483.66686077027</v>
      </c>
      <c r="L18213" t="s">
        <v>2112</v>
      </c>
    </row>
    <row r="18214" spans="1:12" x14ac:dyDescent="0.4">
      <c r="A18214" t="s">
        <v>20300</v>
      </c>
      <c r="B18214">
        <v>-0.22284345100701899</v>
      </c>
      <c r="C18214">
        <v>0.41861885106313701</v>
      </c>
      <c r="D18214">
        <v>-0.53233018637617202</v>
      </c>
      <c r="E18214">
        <v>0.59449732866976801</v>
      </c>
      <c r="F18214">
        <v>0.81143801790630798</v>
      </c>
      <c r="G18214" t="s">
        <v>2116</v>
      </c>
      <c r="H18214" t="s">
        <v>2117</v>
      </c>
      <c r="I18214">
        <v>270.40816487337901</v>
      </c>
      <c r="J18214">
        <v>315.86667296540901</v>
      </c>
      <c r="K18214">
        <v>293.13741891939401</v>
      </c>
      <c r="L18214" t="s">
        <v>2112</v>
      </c>
    </row>
    <row r="18215" spans="1:12" x14ac:dyDescent="0.4">
      <c r="A18215" t="s">
        <v>20301</v>
      </c>
      <c r="B18215">
        <v>0.18876333147712701</v>
      </c>
      <c r="C18215">
        <v>0.35467582360287098</v>
      </c>
      <c r="D18215">
        <v>0.53221369745371805</v>
      </c>
      <c r="E18215">
        <v>0.59457799716610904</v>
      </c>
      <c r="F18215">
        <v>0.811470637416429</v>
      </c>
      <c r="G18215" t="s">
        <v>2116</v>
      </c>
      <c r="H18215" t="s">
        <v>2117</v>
      </c>
      <c r="I18215">
        <v>162.310279484028</v>
      </c>
      <c r="J18215">
        <v>142.768407478174</v>
      </c>
      <c r="K18215">
        <v>152.53934348110101</v>
      </c>
      <c r="L18215" t="s">
        <v>2112</v>
      </c>
    </row>
    <row r="18216" spans="1:12" x14ac:dyDescent="0.4">
      <c r="A18216" t="s">
        <v>20302</v>
      </c>
      <c r="B18216">
        <v>0.26687314834860498</v>
      </c>
      <c r="C18216">
        <v>0.50144746387662997</v>
      </c>
      <c r="D18216">
        <v>0.53220559993551697</v>
      </c>
      <c r="E18216">
        <v>0.59458360487765405</v>
      </c>
      <c r="F18216">
        <v>0.811470637416429</v>
      </c>
      <c r="G18216" t="s">
        <v>2116</v>
      </c>
      <c r="H18216" t="s">
        <v>2117</v>
      </c>
      <c r="I18216">
        <v>653.283410428455</v>
      </c>
      <c r="J18216">
        <v>543.54113122209799</v>
      </c>
      <c r="K18216">
        <v>598.41227082527701</v>
      </c>
      <c r="L18216" t="s">
        <v>2112</v>
      </c>
    </row>
    <row r="18217" spans="1:12" x14ac:dyDescent="0.4">
      <c r="A18217" t="s">
        <v>20303</v>
      </c>
      <c r="B18217">
        <v>-0.197726465505314</v>
      </c>
      <c r="C18217">
        <v>0.371734382961731</v>
      </c>
      <c r="D18217">
        <v>-0.53190254807737203</v>
      </c>
      <c r="E18217">
        <v>0.59479349240761503</v>
      </c>
      <c r="F18217">
        <v>0.81167550150978895</v>
      </c>
      <c r="G18217" t="s">
        <v>2116</v>
      </c>
      <c r="H18217" t="s">
        <v>2117</v>
      </c>
      <c r="I18217">
        <v>78.620432765877297</v>
      </c>
      <c r="J18217">
        <v>90.177024043698793</v>
      </c>
      <c r="K18217">
        <v>84.398728404788102</v>
      </c>
      <c r="L18217" t="s">
        <v>2112</v>
      </c>
    </row>
    <row r="18218" spans="1:12" x14ac:dyDescent="0.4">
      <c r="A18218" t="s">
        <v>20304</v>
      </c>
      <c r="B18218">
        <v>-0.117864700567078</v>
      </c>
      <c r="C18218">
        <v>0.22159235271135999</v>
      </c>
      <c r="D18218">
        <v>-0.53189877324243895</v>
      </c>
      <c r="E18218">
        <v>0.59479610699460606</v>
      </c>
      <c r="F18218">
        <v>0.81167550150978895</v>
      </c>
      <c r="G18218" t="s">
        <v>2116</v>
      </c>
      <c r="H18218" t="s">
        <v>2117</v>
      </c>
      <c r="I18218">
        <v>506.63093125159099</v>
      </c>
      <c r="J18218">
        <v>549.07665398740096</v>
      </c>
      <c r="K18218">
        <v>527.85379261949595</v>
      </c>
      <c r="L18218" t="s">
        <v>2112</v>
      </c>
    </row>
    <row r="18219" spans="1:12" x14ac:dyDescent="0.4">
      <c r="A18219" t="s">
        <v>20305</v>
      </c>
      <c r="B18219">
        <v>-0.155478353488816</v>
      </c>
      <c r="C18219">
        <v>0.29234086696512801</v>
      </c>
      <c r="D18219">
        <v>-0.53183927072147097</v>
      </c>
      <c r="E18219">
        <v>0.594837321282914</v>
      </c>
      <c r="F18219">
        <v>0.81168917108820804</v>
      </c>
      <c r="G18219" t="s">
        <v>2116</v>
      </c>
      <c r="H18219" t="s">
        <v>2117</v>
      </c>
      <c r="I18219">
        <v>199.63058541708</v>
      </c>
      <c r="J18219">
        <v>223.060566930422</v>
      </c>
      <c r="K18219">
        <v>211.345576173751</v>
      </c>
      <c r="L18219" t="s">
        <v>2112</v>
      </c>
    </row>
    <row r="18220" spans="1:12" x14ac:dyDescent="0.4">
      <c r="A18220" t="s">
        <v>20306</v>
      </c>
      <c r="B18220">
        <v>0.18258845604800999</v>
      </c>
      <c r="C18220">
        <v>0.34336196475493602</v>
      </c>
      <c r="D18220">
        <v>0.531766691684464</v>
      </c>
      <c r="E18220">
        <v>0.59488759475657904</v>
      </c>
      <c r="F18220">
        <v>0.81171520035539402</v>
      </c>
      <c r="G18220" t="s">
        <v>2116</v>
      </c>
      <c r="H18220" t="s">
        <v>2117</v>
      </c>
      <c r="I18220">
        <v>169.533046252595</v>
      </c>
      <c r="J18220">
        <v>148.54874308798799</v>
      </c>
      <c r="K18220">
        <v>159.040894670292</v>
      </c>
      <c r="L18220" t="s">
        <v>2112</v>
      </c>
    </row>
    <row r="18221" spans="1:12" x14ac:dyDescent="0.4">
      <c r="A18221" t="s">
        <v>20307</v>
      </c>
      <c r="B18221">
        <v>-0.112918737179748</v>
      </c>
      <c r="C18221">
        <v>0.21240260140989101</v>
      </c>
      <c r="D18221">
        <v>-0.53162596140637597</v>
      </c>
      <c r="E18221">
        <v>0.59498508022177499</v>
      </c>
      <c r="F18221">
        <v>0.81173352836802903</v>
      </c>
      <c r="G18221" t="s">
        <v>2116</v>
      </c>
      <c r="H18221" t="s">
        <v>2117</v>
      </c>
      <c r="I18221">
        <v>548.30531599053995</v>
      </c>
      <c r="J18221">
        <v>593.35649438209703</v>
      </c>
      <c r="K18221">
        <v>570.83090518631798</v>
      </c>
      <c r="L18221" t="s">
        <v>2112</v>
      </c>
    </row>
    <row r="18222" spans="1:12" x14ac:dyDescent="0.4">
      <c r="A18222" t="s">
        <v>20308</v>
      </c>
      <c r="B18222">
        <v>-0.51834823627273796</v>
      </c>
      <c r="C18222">
        <v>0.97490602814681504</v>
      </c>
      <c r="D18222">
        <v>-0.53169046175461498</v>
      </c>
      <c r="E18222">
        <v>0.59494039919104402</v>
      </c>
      <c r="F18222">
        <v>0.81173352836802903</v>
      </c>
      <c r="G18222" t="s">
        <v>2116</v>
      </c>
      <c r="H18222" t="s">
        <v>2117</v>
      </c>
      <c r="I18222">
        <v>12.413322255453799</v>
      </c>
      <c r="J18222">
        <v>17.557979878047298</v>
      </c>
      <c r="K18222">
        <v>14.9856510667506</v>
      </c>
      <c r="L18222" t="s">
        <v>2112</v>
      </c>
    </row>
    <row r="18223" spans="1:12" x14ac:dyDescent="0.4">
      <c r="A18223" t="s">
        <v>20309</v>
      </c>
      <c r="B18223">
        <v>0.15703351715490799</v>
      </c>
      <c r="C18223">
        <v>0.29539111704459797</v>
      </c>
      <c r="D18223">
        <v>0.53161218497711105</v>
      </c>
      <c r="E18223">
        <v>0.59499462370307798</v>
      </c>
      <c r="F18223">
        <v>0.81173352836802903</v>
      </c>
      <c r="G18223" t="s">
        <v>2116</v>
      </c>
      <c r="H18223" t="s">
        <v>2117</v>
      </c>
      <c r="I18223">
        <v>104.876282763145</v>
      </c>
      <c r="J18223">
        <v>93.498376798188801</v>
      </c>
      <c r="K18223">
        <v>99.187329780666801</v>
      </c>
      <c r="L18223" t="s">
        <v>2112</v>
      </c>
    </row>
    <row r="18224" spans="1:12" x14ac:dyDescent="0.4">
      <c r="A18224" t="s">
        <v>20310</v>
      </c>
      <c r="B18224">
        <v>-0.168017254803112</v>
      </c>
      <c r="C18224">
        <v>0.31610015840981698</v>
      </c>
      <c r="D18224">
        <v>-0.53153170073796996</v>
      </c>
      <c r="E18224">
        <v>0.59505037973833097</v>
      </c>
      <c r="F18224">
        <v>0.81176702915435694</v>
      </c>
      <c r="G18224" t="s">
        <v>2116</v>
      </c>
      <c r="H18224" t="s">
        <v>2117</v>
      </c>
      <c r="I18224">
        <v>112.456969426551</v>
      </c>
      <c r="J18224">
        <v>125.78976283421601</v>
      </c>
      <c r="K18224">
        <v>119.123366130384</v>
      </c>
      <c r="L18224" t="s">
        <v>2112</v>
      </c>
    </row>
    <row r="18225" spans="1:12" x14ac:dyDescent="0.4">
      <c r="A18225" t="s">
        <v>20311</v>
      </c>
      <c r="B18225">
        <v>0.10897095646185501</v>
      </c>
      <c r="C18225">
        <v>0.20504374575928999</v>
      </c>
      <c r="D18225">
        <v>0.53145223258738905</v>
      </c>
      <c r="E18225">
        <v>0.59510543421123996</v>
      </c>
      <c r="F18225">
        <v>0.81179956940743603</v>
      </c>
      <c r="G18225" t="s">
        <v>2116</v>
      </c>
      <c r="H18225" t="s">
        <v>2117</v>
      </c>
      <c r="I18225">
        <v>386.19216935362499</v>
      </c>
      <c r="J18225">
        <v>358.50851365554098</v>
      </c>
      <c r="K18225">
        <v>372.35034150458301</v>
      </c>
      <c r="L18225" t="s">
        <v>2112</v>
      </c>
    </row>
    <row r="18226" spans="1:12" x14ac:dyDescent="0.4">
      <c r="A18226" t="s">
        <v>20312</v>
      </c>
      <c r="B18226">
        <v>0.39228578891598997</v>
      </c>
      <c r="C18226">
        <v>0.73858060086672295</v>
      </c>
      <c r="D18226">
        <v>0.53113470412795005</v>
      </c>
      <c r="E18226">
        <v>0.59532543688944195</v>
      </c>
      <c r="F18226">
        <v>0.811890192232674</v>
      </c>
      <c r="G18226" t="s">
        <v>2116</v>
      </c>
      <c r="H18226" t="s">
        <v>2117</v>
      </c>
      <c r="I18226">
        <v>16.745881888869398</v>
      </c>
      <c r="J18226">
        <v>12.4113996302762</v>
      </c>
      <c r="K18226">
        <v>14.578640759572799</v>
      </c>
      <c r="L18226" t="s">
        <v>2112</v>
      </c>
    </row>
    <row r="18227" spans="1:12" x14ac:dyDescent="0.4">
      <c r="A18227" t="s">
        <v>20313</v>
      </c>
      <c r="B18227">
        <v>-0.18880394435429601</v>
      </c>
      <c r="C18227">
        <v>0.35560791247674101</v>
      </c>
      <c r="D18227">
        <v>-0.53093291158600098</v>
      </c>
      <c r="E18227">
        <v>0.59546527009775796</v>
      </c>
      <c r="F18227">
        <v>0.811890192232674</v>
      </c>
      <c r="G18227" t="s">
        <v>2116</v>
      </c>
      <c r="H18227" t="s">
        <v>2117</v>
      </c>
      <c r="I18227">
        <v>55.321562772539899</v>
      </c>
      <c r="J18227">
        <v>63.368789806061201</v>
      </c>
      <c r="K18227">
        <v>59.345176289300497</v>
      </c>
      <c r="L18227" t="s">
        <v>2112</v>
      </c>
    </row>
    <row r="18228" spans="1:12" x14ac:dyDescent="0.4">
      <c r="A18228" t="s">
        <v>20314</v>
      </c>
      <c r="B18228">
        <v>-0.15798477821786699</v>
      </c>
      <c r="C18228">
        <v>0.297601038992098</v>
      </c>
      <c r="D18228">
        <v>-0.53086097667173004</v>
      </c>
      <c r="E18228">
        <v>0.59551512139935203</v>
      </c>
      <c r="F18228">
        <v>0.811890192232674</v>
      </c>
      <c r="G18228" t="s">
        <v>2116</v>
      </c>
      <c r="H18228" t="s">
        <v>2117</v>
      </c>
      <c r="I18228">
        <v>191.416781675935</v>
      </c>
      <c r="J18228">
        <v>213.25562875654799</v>
      </c>
      <c r="K18228">
        <v>202.33620521624101</v>
      </c>
      <c r="L18228" t="s">
        <v>2112</v>
      </c>
    </row>
    <row r="18229" spans="1:12" x14ac:dyDescent="0.4">
      <c r="A18229" t="s">
        <v>20315</v>
      </c>
      <c r="B18229">
        <v>-0.14196348381233101</v>
      </c>
      <c r="C18229">
        <v>0.26741353606717</v>
      </c>
      <c r="D18229">
        <v>-0.53087620731611795</v>
      </c>
      <c r="E18229">
        <v>0.59550456631795701</v>
      </c>
      <c r="F18229">
        <v>0.811890192232674</v>
      </c>
      <c r="G18229" t="s">
        <v>2116</v>
      </c>
      <c r="H18229" t="s">
        <v>2117</v>
      </c>
      <c r="I18229">
        <v>140.34340727804999</v>
      </c>
      <c r="J18229">
        <v>154.30822135105899</v>
      </c>
      <c r="K18229">
        <v>147.32581431455401</v>
      </c>
      <c r="L18229" t="s">
        <v>2112</v>
      </c>
    </row>
    <row r="18230" spans="1:12" x14ac:dyDescent="0.4">
      <c r="A18230" t="s">
        <v>20316</v>
      </c>
      <c r="B18230">
        <v>0.12038627896977</v>
      </c>
      <c r="C18230">
        <v>0.22664692770415601</v>
      </c>
      <c r="D18230">
        <v>0.53116219217809701</v>
      </c>
      <c r="E18230">
        <v>0.59530639005950003</v>
      </c>
      <c r="F18230">
        <v>0.811890192232674</v>
      </c>
      <c r="G18230" t="s">
        <v>2116</v>
      </c>
      <c r="H18230" t="s">
        <v>2117</v>
      </c>
      <c r="I18230">
        <v>5549.1393725095704</v>
      </c>
      <c r="J18230">
        <v>5104.2198486083698</v>
      </c>
      <c r="K18230">
        <v>5326.6796105589701</v>
      </c>
      <c r="L18230" t="s">
        <v>2112</v>
      </c>
    </row>
    <row r="18231" spans="1:12" x14ac:dyDescent="0.4">
      <c r="A18231" t="s">
        <v>20317</v>
      </c>
      <c r="B18231">
        <v>-0.32165355011471303</v>
      </c>
      <c r="C18231">
        <v>0.60583033885199999</v>
      </c>
      <c r="D18231">
        <v>-0.53093007973852901</v>
      </c>
      <c r="E18231">
        <v>0.59546723254804002</v>
      </c>
      <c r="F18231">
        <v>0.811890192232674</v>
      </c>
      <c r="G18231" t="s">
        <v>2116</v>
      </c>
      <c r="H18231" t="s">
        <v>2117</v>
      </c>
      <c r="I18231">
        <v>102.004085493448</v>
      </c>
      <c r="J18231">
        <v>127.882984176365</v>
      </c>
      <c r="K18231">
        <v>114.943534834907</v>
      </c>
      <c r="L18231" t="s">
        <v>2112</v>
      </c>
    </row>
    <row r="18232" spans="1:12" x14ac:dyDescent="0.4">
      <c r="A18232" t="s">
        <v>20318</v>
      </c>
      <c r="B18232">
        <v>-0.555270279019767</v>
      </c>
      <c r="C18232">
        <v>1.0453939172111399</v>
      </c>
      <c r="D18232">
        <v>-0.53115889606579703</v>
      </c>
      <c r="E18232">
        <v>0.59530867396420595</v>
      </c>
      <c r="F18232">
        <v>0.811890192232674</v>
      </c>
      <c r="G18232" t="s">
        <v>2116</v>
      </c>
      <c r="H18232" t="s">
        <v>2117</v>
      </c>
      <c r="I18232">
        <v>6.5055682419076302</v>
      </c>
      <c r="J18232">
        <v>9.7100679884326997</v>
      </c>
      <c r="K18232">
        <v>8.1078181151701703</v>
      </c>
      <c r="L18232" t="s">
        <v>2112</v>
      </c>
    </row>
    <row r="18233" spans="1:12" x14ac:dyDescent="0.4">
      <c r="A18233" t="s">
        <v>20319</v>
      </c>
      <c r="B18233">
        <v>0.123510582721496</v>
      </c>
      <c r="C18233">
        <v>0.23249708011602899</v>
      </c>
      <c r="D18233">
        <v>0.53123498436994099</v>
      </c>
      <c r="E18233">
        <v>0.59525595273978205</v>
      </c>
      <c r="F18233">
        <v>0.811890192232674</v>
      </c>
      <c r="G18233" t="s">
        <v>2116</v>
      </c>
      <c r="H18233" t="s">
        <v>2117</v>
      </c>
      <c r="I18233">
        <v>589.72317597961296</v>
      </c>
      <c r="J18233">
        <v>540.50347065050005</v>
      </c>
      <c r="K18233">
        <v>565.11332331505605</v>
      </c>
      <c r="L18233" t="s">
        <v>2112</v>
      </c>
    </row>
    <row r="18234" spans="1:12" x14ac:dyDescent="0.4">
      <c r="A18234" t="s">
        <v>20320</v>
      </c>
      <c r="B18234">
        <v>0.19200927906436699</v>
      </c>
      <c r="C18234">
        <v>0.36162995172796197</v>
      </c>
      <c r="D18234">
        <v>0.53095513285582896</v>
      </c>
      <c r="E18234">
        <v>0.595449871017247</v>
      </c>
      <c r="F18234">
        <v>0.811890192232674</v>
      </c>
      <c r="G18234" t="s">
        <v>2116</v>
      </c>
      <c r="H18234" t="s">
        <v>2117</v>
      </c>
      <c r="I18234">
        <v>113.49336104893899</v>
      </c>
      <c r="J18234">
        <v>99.680092663223604</v>
      </c>
      <c r="K18234">
        <v>106.586726856081</v>
      </c>
      <c r="L18234" t="s">
        <v>2112</v>
      </c>
    </row>
    <row r="18235" spans="1:12" x14ac:dyDescent="0.4">
      <c r="A18235" t="s">
        <v>20321</v>
      </c>
      <c r="B18235">
        <v>0.36614355330470999</v>
      </c>
      <c r="C18235">
        <v>0.689611574068135</v>
      </c>
      <c r="D18235">
        <v>0.53094171715356697</v>
      </c>
      <c r="E18235">
        <v>0.595459167920525</v>
      </c>
      <c r="F18235">
        <v>0.811890192232674</v>
      </c>
      <c r="G18235" t="s">
        <v>2116</v>
      </c>
      <c r="H18235" t="s">
        <v>2117</v>
      </c>
      <c r="I18235">
        <v>95.256138444110405</v>
      </c>
      <c r="J18235">
        <v>74.178325343450098</v>
      </c>
      <c r="K18235">
        <v>84.717231893780294</v>
      </c>
      <c r="L18235" t="s">
        <v>2112</v>
      </c>
    </row>
    <row r="18236" spans="1:12" x14ac:dyDescent="0.4">
      <c r="A18236" t="s">
        <v>20322</v>
      </c>
      <c r="B18236">
        <v>-0.183976450444929</v>
      </c>
      <c r="C18236">
        <v>0.34652799691132202</v>
      </c>
      <c r="D18236">
        <v>-0.53091366955844799</v>
      </c>
      <c r="E18236">
        <v>0.59547860474493597</v>
      </c>
      <c r="F18236">
        <v>0.811890192232674</v>
      </c>
      <c r="G18236" t="s">
        <v>2116</v>
      </c>
      <c r="H18236" t="s">
        <v>2117</v>
      </c>
      <c r="I18236">
        <v>147.16227319303599</v>
      </c>
      <c r="J18236">
        <v>167.44112343147199</v>
      </c>
      <c r="K18236">
        <v>157.30169831225399</v>
      </c>
      <c r="L18236" t="s">
        <v>2112</v>
      </c>
    </row>
    <row r="18237" spans="1:12" x14ac:dyDescent="0.4">
      <c r="A18237" t="s">
        <v>20323</v>
      </c>
      <c r="B18237">
        <v>-0.12618199520225501</v>
      </c>
      <c r="C18237">
        <v>0.237809744333216</v>
      </c>
      <c r="D18237">
        <v>-0.530600609138413</v>
      </c>
      <c r="E18237">
        <v>0.59569557348346902</v>
      </c>
      <c r="F18237">
        <v>0.81205110714098905</v>
      </c>
      <c r="G18237" t="s">
        <v>2116</v>
      </c>
      <c r="H18237" t="s">
        <v>2117</v>
      </c>
      <c r="I18237">
        <v>482.28425652807698</v>
      </c>
      <c r="J18237">
        <v>526.74297266309804</v>
      </c>
      <c r="K18237">
        <v>504.513614595587</v>
      </c>
      <c r="L18237" t="s">
        <v>2112</v>
      </c>
    </row>
    <row r="18238" spans="1:12" x14ac:dyDescent="0.4">
      <c r="A18238" t="s">
        <v>20324</v>
      </c>
      <c r="B18238">
        <v>-0.125338225898317</v>
      </c>
      <c r="C18238">
        <v>0.23626141872185799</v>
      </c>
      <c r="D18238">
        <v>-0.53050653202871501</v>
      </c>
      <c r="E18238">
        <v>0.59576078133366095</v>
      </c>
      <c r="F18238">
        <v>0.81209744898303504</v>
      </c>
      <c r="G18238" t="s">
        <v>2116</v>
      </c>
      <c r="H18238" t="s">
        <v>2117</v>
      </c>
      <c r="I18238">
        <v>170.666244479423</v>
      </c>
      <c r="J18238">
        <v>185.78665072766401</v>
      </c>
      <c r="K18238">
        <v>178.22644760354299</v>
      </c>
      <c r="L18238" t="s">
        <v>2112</v>
      </c>
    </row>
    <row r="18239" spans="1:12" x14ac:dyDescent="0.4">
      <c r="A18239" t="s">
        <v>20325</v>
      </c>
      <c r="B18239">
        <v>0.110389228167972</v>
      </c>
      <c r="C18239">
        <v>0.20814292246336399</v>
      </c>
      <c r="D18239">
        <v>0.53035302311277099</v>
      </c>
      <c r="E18239">
        <v>0.59586719025513601</v>
      </c>
      <c r="F18239">
        <v>0.812115738811375</v>
      </c>
      <c r="G18239" t="s">
        <v>2116</v>
      </c>
      <c r="H18239" t="s">
        <v>2117</v>
      </c>
      <c r="I18239">
        <v>383.286434256549</v>
      </c>
      <c r="J18239">
        <v>355.485912176272</v>
      </c>
      <c r="K18239">
        <v>369.38617321640999</v>
      </c>
      <c r="L18239" t="s">
        <v>2112</v>
      </c>
    </row>
    <row r="18240" spans="1:12" x14ac:dyDescent="0.4">
      <c r="A18240" t="s">
        <v>20326</v>
      </c>
      <c r="B18240">
        <v>0.70825222682361499</v>
      </c>
      <c r="C18240">
        <v>1.3352568892054799</v>
      </c>
      <c r="D18240">
        <v>0.53042394504704404</v>
      </c>
      <c r="E18240">
        <v>0.59581802769160497</v>
      </c>
      <c r="F18240">
        <v>0.812115738811375</v>
      </c>
      <c r="G18240" t="s">
        <v>2116</v>
      </c>
      <c r="H18240" t="s">
        <v>2117</v>
      </c>
      <c r="I18240">
        <v>36.175826620127999</v>
      </c>
      <c r="J18240">
        <v>22.142594289885398</v>
      </c>
      <c r="K18240">
        <v>29.159210455006701</v>
      </c>
      <c r="L18240" t="s">
        <v>2112</v>
      </c>
    </row>
    <row r="18241" spans="1:12" x14ac:dyDescent="0.4">
      <c r="A18241" t="s">
        <v>20327</v>
      </c>
      <c r="B18241">
        <v>-0.30478715380698401</v>
      </c>
      <c r="C18241">
        <v>0.57468832825014005</v>
      </c>
      <c r="D18241">
        <v>-0.53035208620823404</v>
      </c>
      <c r="E18241">
        <v>0.59586783972285096</v>
      </c>
      <c r="F18241">
        <v>0.812115738811375</v>
      </c>
      <c r="G18241" t="s">
        <v>2116</v>
      </c>
      <c r="H18241" t="s">
        <v>2117</v>
      </c>
      <c r="I18241">
        <v>19.982616548042699</v>
      </c>
      <c r="J18241">
        <v>24.970925282972601</v>
      </c>
      <c r="K18241">
        <v>22.4767709155077</v>
      </c>
      <c r="L18241" t="s">
        <v>2112</v>
      </c>
    </row>
    <row r="18242" spans="1:12" x14ac:dyDescent="0.4">
      <c r="A18242" t="s">
        <v>20328</v>
      </c>
      <c r="B18242">
        <v>-0.54681797245036401</v>
      </c>
      <c r="C18242">
        <v>1.0311570651332</v>
      </c>
      <c r="D18242">
        <v>-0.53029552038197703</v>
      </c>
      <c r="E18242">
        <v>0.59590705208294303</v>
      </c>
      <c r="F18242">
        <v>0.81212663983521105</v>
      </c>
      <c r="G18242" t="s">
        <v>2116</v>
      </c>
      <c r="H18242" t="s">
        <v>2117</v>
      </c>
      <c r="I18242">
        <v>20.032417360622901</v>
      </c>
      <c r="J18242">
        <v>29.457803906211002</v>
      </c>
      <c r="K18242">
        <v>24.7451106334169</v>
      </c>
      <c r="L18242" t="s">
        <v>2112</v>
      </c>
    </row>
    <row r="18243" spans="1:12" x14ac:dyDescent="0.4">
      <c r="A18243" t="s">
        <v>20329</v>
      </c>
      <c r="B18243">
        <v>0.44953284050660403</v>
      </c>
      <c r="C18243">
        <v>0.84819468395715103</v>
      </c>
      <c r="D18243">
        <v>0.52998780705552495</v>
      </c>
      <c r="E18243">
        <v>0.59612038461762296</v>
      </c>
      <c r="F18243">
        <v>0.81228973326601706</v>
      </c>
      <c r="G18243" t="s">
        <v>2116</v>
      </c>
      <c r="H18243" t="s">
        <v>2117</v>
      </c>
      <c r="I18243">
        <v>10.062955662450801</v>
      </c>
      <c r="J18243">
        <v>7.1634852451883999</v>
      </c>
      <c r="K18243">
        <v>8.6132204538196095</v>
      </c>
      <c r="L18243" t="s">
        <v>2112</v>
      </c>
    </row>
    <row r="18244" spans="1:12" x14ac:dyDescent="0.4">
      <c r="A18244" t="s">
        <v>20330</v>
      </c>
      <c r="B18244">
        <v>0.35694355916341097</v>
      </c>
      <c r="C18244">
        <v>0.67346655104226605</v>
      </c>
      <c r="D18244">
        <v>0.53000933544657802</v>
      </c>
      <c r="E18244">
        <v>0.59610545820978</v>
      </c>
      <c r="F18244">
        <v>0.81228973326601706</v>
      </c>
      <c r="G18244" t="s">
        <v>2116</v>
      </c>
      <c r="H18244" t="s">
        <v>2117</v>
      </c>
      <c r="I18244">
        <v>20.226858710903901</v>
      </c>
      <c r="J18244">
        <v>16.085932215389999</v>
      </c>
      <c r="K18244">
        <v>18.156395463147</v>
      </c>
      <c r="L18244" t="s">
        <v>2112</v>
      </c>
    </row>
    <row r="18245" spans="1:12" x14ac:dyDescent="0.4">
      <c r="A18245" t="s">
        <v>20331</v>
      </c>
      <c r="B18245">
        <v>-0.29134157618953199</v>
      </c>
      <c r="C18245">
        <v>0.54963233657385302</v>
      </c>
      <c r="D18245">
        <v>-0.53006629487198198</v>
      </c>
      <c r="E18245">
        <v>0.59606596701287695</v>
      </c>
      <c r="F18245">
        <v>0.81228973326601706</v>
      </c>
      <c r="G18245" t="s">
        <v>2116</v>
      </c>
      <c r="H18245" t="s">
        <v>2117</v>
      </c>
      <c r="I18245">
        <v>20.677654046772599</v>
      </c>
      <c r="J18245">
        <v>25.321841704285799</v>
      </c>
      <c r="K18245">
        <v>22.999747875529199</v>
      </c>
      <c r="L18245" t="s">
        <v>2112</v>
      </c>
    </row>
    <row r="18246" spans="1:12" x14ac:dyDescent="0.4">
      <c r="A18246" t="s">
        <v>20332</v>
      </c>
      <c r="B18246">
        <v>0.122092112113055</v>
      </c>
      <c r="C18246">
        <v>0.23040839010811501</v>
      </c>
      <c r="D18246">
        <v>0.52989438473037198</v>
      </c>
      <c r="E18246">
        <v>0.59618515964885099</v>
      </c>
      <c r="F18246">
        <v>0.81233545345607805</v>
      </c>
      <c r="G18246" t="s">
        <v>2116</v>
      </c>
      <c r="H18246" t="s">
        <v>2117</v>
      </c>
      <c r="I18246">
        <v>356.58932829486002</v>
      </c>
      <c r="J18246">
        <v>327.524795628395</v>
      </c>
      <c r="K18246">
        <v>342.05706196162799</v>
      </c>
      <c r="L18246" t="s">
        <v>2112</v>
      </c>
    </row>
    <row r="18247" spans="1:12" x14ac:dyDescent="0.4">
      <c r="A18247" t="s">
        <v>20333</v>
      </c>
      <c r="B18247">
        <v>0.15870361617283901</v>
      </c>
      <c r="C18247">
        <v>0.29953371896932601</v>
      </c>
      <c r="D18247">
        <v>0.52983556148178002</v>
      </c>
      <c r="E18247">
        <v>0.596225946810375</v>
      </c>
      <c r="F18247">
        <v>0.81234848576206198</v>
      </c>
      <c r="G18247" t="s">
        <v>2116</v>
      </c>
      <c r="H18247" t="s">
        <v>2117</v>
      </c>
      <c r="I18247">
        <v>254.82603770719101</v>
      </c>
      <c r="J18247">
        <v>228.35483322774701</v>
      </c>
      <c r="K18247">
        <v>241.59043546746901</v>
      </c>
      <c r="L18247" t="s">
        <v>2112</v>
      </c>
    </row>
    <row r="18248" spans="1:12" x14ac:dyDescent="0.4">
      <c r="A18248" t="s">
        <v>20334</v>
      </c>
      <c r="B18248">
        <v>-0.113622327947196</v>
      </c>
      <c r="C18248">
        <v>0.21446925537571199</v>
      </c>
      <c r="D18248">
        <v>-0.52978375734158301</v>
      </c>
      <c r="E18248">
        <v>0.59626186807977</v>
      </c>
      <c r="F18248">
        <v>0.81235488734877004</v>
      </c>
      <c r="G18248" t="s">
        <v>2116</v>
      </c>
      <c r="H18248" t="s">
        <v>2117</v>
      </c>
      <c r="I18248">
        <v>336.94402342234503</v>
      </c>
      <c r="J18248">
        <v>364.87561372126902</v>
      </c>
      <c r="K18248">
        <v>350.90981857180702</v>
      </c>
      <c r="L18248" t="s">
        <v>2112</v>
      </c>
    </row>
    <row r="18249" spans="1:12" x14ac:dyDescent="0.4">
      <c r="A18249" t="s">
        <v>20335</v>
      </c>
      <c r="B18249">
        <v>0.14217467146814999</v>
      </c>
      <c r="C18249">
        <v>0.26840148451892198</v>
      </c>
      <c r="D18249">
        <v>0.52970896089856201</v>
      </c>
      <c r="E18249">
        <v>0.59631373407488597</v>
      </c>
      <c r="F18249">
        <v>0.81238301042833705</v>
      </c>
      <c r="G18249" t="s">
        <v>2116</v>
      </c>
      <c r="H18249" t="s">
        <v>2117</v>
      </c>
      <c r="I18249">
        <v>159.89220833210601</v>
      </c>
      <c r="J18249">
        <v>144.55019718654901</v>
      </c>
      <c r="K18249">
        <v>152.22120275932701</v>
      </c>
      <c r="L18249" t="s">
        <v>2112</v>
      </c>
    </row>
    <row r="18250" spans="1:12" x14ac:dyDescent="0.4">
      <c r="A18250" t="s">
        <v>20336</v>
      </c>
      <c r="B18250">
        <v>-0.237400837436929</v>
      </c>
      <c r="C18250">
        <v>0.44828826592809001</v>
      </c>
      <c r="D18250">
        <v>-0.529571830182614</v>
      </c>
      <c r="E18250">
        <v>0.596408829776927</v>
      </c>
      <c r="F18250">
        <v>0.81238495016680301</v>
      </c>
      <c r="G18250" t="s">
        <v>2116</v>
      </c>
      <c r="H18250" t="s">
        <v>2117</v>
      </c>
      <c r="I18250">
        <v>105.46363631083</v>
      </c>
      <c r="J18250">
        <v>124.030105163689</v>
      </c>
      <c r="K18250">
        <v>114.746870737259</v>
      </c>
      <c r="L18250" t="s">
        <v>2112</v>
      </c>
    </row>
    <row r="18251" spans="1:12" x14ac:dyDescent="0.4">
      <c r="A18251" t="s">
        <v>20337</v>
      </c>
      <c r="B18251">
        <v>0.28994193112293598</v>
      </c>
      <c r="C18251">
        <v>0.54747323686891003</v>
      </c>
      <c r="D18251">
        <v>0.52960019156582205</v>
      </c>
      <c r="E18251">
        <v>0.59638916151140697</v>
      </c>
      <c r="F18251">
        <v>0.81238495016680301</v>
      </c>
      <c r="G18251" t="s">
        <v>2116</v>
      </c>
      <c r="H18251" t="s">
        <v>2117</v>
      </c>
      <c r="I18251">
        <v>31.743044243075101</v>
      </c>
      <c r="J18251">
        <v>25.797738316051301</v>
      </c>
      <c r="K18251">
        <v>28.770391279563199</v>
      </c>
      <c r="L18251" t="s">
        <v>2112</v>
      </c>
    </row>
    <row r="18252" spans="1:12" x14ac:dyDescent="0.4">
      <c r="A18252" t="s">
        <v>20338</v>
      </c>
      <c r="B18252">
        <v>-0.250519068882465</v>
      </c>
      <c r="C18252">
        <v>0.47301444608772503</v>
      </c>
      <c r="D18252">
        <v>-0.52962244801293801</v>
      </c>
      <c r="E18252">
        <v>0.59637372714980097</v>
      </c>
      <c r="F18252">
        <v>0.81238495016680301</v>
      </c>
      <c r="G18252" t="s">
        <v>2116</v>
      </c>
      <c r="H18252" t="s">
        <v>2117</v>
      </c>
      <c r="I18252">
        <v>44.964564134647702</v>
      </c>
      <c r="J18252">
        <v>53.0709151950009</v>
      </c>
      <c r="K18252">
        <v>49.017739664824298</v>
      </c>
      <c r="L18252" t="s">
        <v>2112</v>
      </c>
    </row>
    <row r="18253" spans="1:12" x14ac:dyDescent="0.4">
      <c r="A18253" t="s">
        <v>20339</v>
      </c>
      <c r="B18253">
        <v>0.116713445873955</v>
      </c>
      <c r="C18253">
        <v>0.22041892194816001</v>
      </c>
      <c r="D18253">
        <v>0.52950738004881803</v>
      </c>
      <c r="E18253">
        <v>0.59645352623925396</v>
      </c>
      <c r="F18253">
        <v>0.81240330047601805</v>
      </c>
      <c r="G18253" t="s">
        <v>2116</v>
      </c>
      <c r="H18253" t="s">
        <v>2117</v>
      </c>
      <c r="I18253">
        <v>366.60072071795997</v>
      </c>
      <c r="J18253">
        <v>337.90122491758302</v>
      </c>
      <c r="K18253">
        <v>352.25097281777198</v>
      </c>
      <c r="L18253" t="s">
        <v>2112</v>
      </c>
    </row>
    <row r="18254" spans="1:12" x14ac:dyDescent="0.4">
      <c r="A18254" t="s">
        <v>20340</v>
      </c>
      <c r="B18254">
        <v>0.44103542356185199</v>
      </c>
      <c r="C18254">
        <v>0.83317379865415497</v>
      </c>
      <c r="D18254">
        <v>0.52934384671513501</v>
      </c>
      <c r="E18254">
        <v>0.596566944198756</v>
      </c>
      <c r="F18254">
        <v>0.81243018865026095</v>
      </c>
      <c r="G18254" t="s">
        <v>2116</v>
      </c>
      <c r="H18254" t="s">
        <v>2117</v>
      </c>
      <c r="I18254">
        <v>99.510628576134593</v>
      </c>
      <c r="J18254">
        <v>73.719993854187805</v>
      </c>
      <c r="K18254">
        <v>86.615311215161199</v>
      </c>
      <c r="L18254" t="s">
        <v>2112</v>
      </c>
    </row>
    <row r="18255" spans="1:12" x14ac:dyDescent="0.4">
      <c r="A18255" t="s">
        <v>20341</v>
      </c>
      <c r="B18255">
        <v>-0.26526862522952599</v>
      </c>
      <c r="C18255">
        <v>0.50111151352207395</v>
      </c>
      <c r="D18255">
        <v>-0.52936046782297796</v>
      </c>
      <c r="E18255">
        <v>0.59655541624048902</v>
      </c>
      <c r="F18255">
        <v>0.81243018865026095</v>
      </c>
      <c r="G18255" t="s">
        <v>2116</v>
      </c>
      <c r="H18255" t="s">
        <v>2117</v>
      </c>
      <c r="I18255">
        <v>53.932735202489901</v>
      </c>
      <c r="J18255">
        <v>64.233227390191203</v>
      </c>
      <c r="K18255">
        <v>59.082981296340499</v>
      </c>
      <c r="L18255" t="s">
        <v>2112</v>
      </c>
    </row>
    <row r="18256" spans="1:12" x14ac:dyDescent="0.4">
      <c r="A18256" t="s">
        <v>20342</v>
      </c>
      <c r="B18256">
        <v>0.18171609645754</v>
      </c>
      <c r="C18256">
        <v>0.34324218311256</v>
      </c>
      <c r="D18256">
        <v>0.52941073503762703</v>
      </c>
      <c r="E18256">
        <v>0.59652055285479</v>
      </c>
      <c r="F18256">
        <v>0.81243018865026095</v>
      </c>
      <c r="G18256" t="s">
        <v>2116</v>
      </c>
      <c r="H18256" t="s">
        <v>2117</v>
      </c>
      <c r="I18256">
        <v>216.08430582768401</v>
      </c>
      <c r="J18256">
        <v>190.117579361286</v>
      </c>
      <c r="K18256">
        <v>203.10094259448499</v>
      </c>
      <c r="L18256" t="s">
        <v>2112</v>
      </c>
    </row>
    <row r="18257" spans="1:12" x14ac:dyDescent="0.4">
      <c r="A18257" t="s">
        <v>20343</v>
      </c>
      <c r="B18257">
        <v>-0.19767156447316001</v>
      </c>
      <c r="C18257">
        <v>0.37349443266395699</v>
      </c>
      <c r="D18257">
        <v>-0.52924902538242302</v>
      </c>
      <c r="E18257">
        <v>0.59663271169255405</v>
      </c>
      <c r="F18257">
        <v>0.81247722667313305</v>
      </c>
      <c r="G18257" t="s">
        <v>2116</v>
      </c>
      <c r="H18257" t="s">
        <v>2117</v>
      </c>
      <c r="I18257">
        <v>67.204053311414597</v>
      </c>
      <c r="J18257">
        <v>76.907980353903696</v>
      </c>
      <c r="K18257">
        <v>72.056016832659196</v>
      </c>
      <c r="L18257" t="s">
        <v>2112</v>
      </c>
    </row>
    <row r="18258" spans="1:12" x14ac:dyDescent="0.4">
      <c r="A18258" t="s">
        <v>20344</v>
      </c>
      <c r="B18258">
        <v>-0.139359408377081</v>
      </c>
      <c r="C18258">
        <v>0.26336260519154098</v>
      </c>
      <c r="D18258">
        <v>-0.52915412298464604</v>
      </c>
      <c r="E18258">
        <v>0.59669853871738199</v>
      </c>
      <c r="F18258">
        <v>0.81248181810492104</v>
      </c>
      <c r="G18258" t="s">
        <v>2116</v>
      </c>
      <c r="H18258" t="s">
        <v>2117</v>
      </c>
      <c r="I18258">
        <v>143.29748614214299</v>
      </c>
      <c r="J18258">
        <v>157.36791036016899</v>
      </c>
      <c r="K18258">
        <v>150.33269825115599</v>
      </c>
      <c r="L18258" t="s">
        <v>2112</v>
      </c>
    </row>
    <row r="18259" spans="1:12" x14ac:dyDescent="0.4">
      <c r="A18259" t="s">
        <v>20345</v>
      </c>
      <c r="B18259">
        <v>-0.16520689679002101</v>
      </c>
      <c r="C18259">
        <v>0.31219147106067702</v>
      </c>
      <c r="D18259">
        <v>-0.52918452970136298</v>
      </c>
      <c r="E18259">
        <v>0.59667744738669704</v>
      </c>
      <c r="F18259">
        <v>0.81248181810492104</v>
      </c>
      <c r="G18259" t="s">
        <v>2116</v>
      </c>
      <c r="H18259" t="s">
        <v>2117</v>
      </c>
      <c r="I18259">
        <v>150.64884267659099</v>
      </c>
      <c r="J18259">
        <v>168.4904935193</v>
      </c>
      <c r="K18259">
        <v>159.569668097945</v>
      </c>
      <c r="L18259" t="s">
        <v>2112</v>
      </c>
    </row>
    <row r="18260" spans="1:12" x14ac:dyDescent="0.4">
      <c r="A18260" t="s">
        <v>20346</v>
      </c>
      <c r="B18260">
        <v>0.28662897706901302</v>
      </c>
      <c r="C18260">
        <v>0.54199728652187795</v>
      </c>
      <c r="D18260">
        <v>0.52883839863549398</v>
      </c>
      <c r="E18260">
        <v>0.59691755797110102</v>
      </c>
      <c r="F18260">
        <v>0.81273750710618597</v>
      </c>
      <c r="G18260" t="s">
        <v>2116</v>
      </c>
      <c r="H18260" t="s">
        <v>2117</v>
      </c>
      <c r="I18260">
        <v>109.895707021658</v>
      </c>
      <c r="J18260">
        <v>89.845251932814307</v>
      </c>
      <c r="K18260">
        <v>99.870479477236003</v>
      </c>
      <c r="L18260" t="s">
        <v>2112</v>
      </c>
    </row>
    <row r="18261" spans="1:12" x14ac:dyDescent="0.4">
      <c r="A18261" t="s">
        <v>20347</v>
      </c>
      <c r="B18261">
        <v>-0.62840481123333802</v>
      </c>
      <c r="C18261">
        <v>1.1884382842580601</v>
      </c>
      <c r="D18261">
        <v>-0.52876520350877698</v>
      </c>
      <c r="E18261">
        <v>0.59696833894823698</v>
      </c>
      <c r="F18261">
        <v>0.81276411526714998</v>
      </c>
      <c r="G18261" t="s">
        <v>2116</v>
      </c>
      <c r="H18261" t="s">
        <v>2117</v>
      </c>
      <c r="I18261">
        <v>8.05726102372242</v>
      </c>
      <c r="J18261">
        <v>12.4417421596777</v>
      </c>
      <c r="K18261">
        <v>10.249501591700099</v>
      </c>
      <c r="L18261" t="s">
        <v>2112</v>
      </c>
    </row>
    <row r="18262" spans="1:12" x14ac:dyDescent="0.4">
      <c r="A18262" t="s">
        <v>20348</v>
      </c>
      <c r="B18262">
        <v>0.18056121118967</v>
      </c>
      <c r="C18262">
        <v>0.34151021865230002</v>
      </c>
      <c r="D18262">
        <v>0.52871393395552702</v>
      </c>
      <c r="E18262">
        <v>0.59700390967272099</v>
      </c>
      <c r="F18262">
        <v>0.81277001317905195</v>
      </c>
      <c r="G18262" t="s">
        <v>2116</v>
      </c>
      <c r="H18262" t="s">
        <v>2117</v>
      </c>
      <c r="I18262">
        <v>489.06837344691098</v>
      </c>
      <c r="J18262">
        <v>431.10298329815203</v>
      </c>
      <c r="K18262">
        <v>460.08567837253202</v>
      </c>
      <c r="L18262" t="s">
        <v>2112</v>
      </c>
    </row>
    <row r="18263" spans="1:12" x14ac:dyDescent="0.4">
      <c r="A18263" t="s">
        <v>20349</v>
      </c>
      <c r="B18263">
        <v>-0.23701797204158301</v>
      </c>
      <c r="C18263">
        <v>0.44838310421294297</v>
      </c>
      <c r="D18263">
        <v>-0.52860593946247403</v>
      </c>
      <c r="E18263">
        <v>0.59707883921369098</v>
      </c>
      <c r="F18263">
        <v>0.812810488973709</v>
      </c>
      <c r="G18263" t="s">
        <v>2116</v>
      </c>
      <c r="H18263" t="s">
        <v>2117</v>
      </c>
      <c r="I18263">
        <v>507.59052672742598</v>
      </c>
      <c r="J18263">
        <v>597.50666105433697</v>
      </c>
      <c r="K18263">
        <v>552.54859389088097</v>
      </c>
      <c r="L18263" t="s">
        <v>2112</v>
      </c>
    </row>
    <row r="18264" spans="1:12" x14ac:dyDescent="0.4">
      <c r="A18264" t="s">
        <v>20350</v>
      </c>
      <c r="B18264">
        <v>0.34544235163658898</v>
      </c>
      <c r="C18264">
        <v>0.653527709896078</v>
      </c>
      <c r="D18264">
        <v>0.52858103245770605</v>
      </c>
      <c r="E18264">
        <v>0.597096120983723</v>
      </c>
      <c r="F18264">
        <v>0.812810488973709</v>
      </c>
      <c r="G18264" t="s">
        <v>2116</v>
      </c>
      <c r="H18264" t="s">
        <v>2117</v>
      </c>
      <c r="I18264">
        <v>21.915733418240201</v>
      </c>
      <c r="J18264">
        <v>17.245925898846298</v>
      </c>
      <c r="K18264">
        <v>19.580829658543301</v>
      </c>
      <c r="L18264" t="s">
        <v>2112</v>
      </c>
    </row>
    <row r="18265" spans="1:12" x14ac:dyDescent="0.4">
      <c r="A18265" t="s">
        <v>20351</v>
      </c>
      <c r="B18265">
        <v>-0.18209637153149399</v>
      </c>
      <c r="C18265">
        <v>0.34454173692824003</v>
      </c>
      <c r="D18265">
        <v>-0.52851759892712302</v>
      </c>
      <c r="E18265">
        <v>0.59714013548054401</v>
      </c>
      <c r="F18265">
        <v>0.81282787720690597</v>
      </c>
      <c r="G18265" t="s">
        <v>2116</v>
      </c>
      <c r="H18265" t="s">
        <v>2117</v>
      </c>
      <c r="I18265">
        <v>136.36690677927001</v>
      </c>
      <c r="J18265">
        <v>154.574338314974</v>
      </c>
      <c r="K18265">
        <v>145.47062254712199</v>
      </c>
      <c r="L18265" t="s">
        <v>2112</v>
      </c>
    </row>
    <row r="18266" spans="1:12" x14ac:dyDescent="0.4">
      <c r="A18266" t="s">
        <v>20352</v>
      </c>
      <c r="B18266">
        <v>0.17853416565078201</v>
      </c>
      <c r="C18266">
        <v>0.33801570200239001</v>
      </c>
      <c r="D18266">
        <v>0.52818305360713602</v>
      </c>
      <c r="E18266">
        <v>0.59737229018210403</v>
      </c>
      <c r="F18266">
        <v>0.81303361315389999</v>
      </c>
      <c r="G18266" t="s">
        <v>2116</v>
      </c>
      <c r="H18266" t="s">
        <v>2117</v>
      </c>
      <c r="I18266">
        <v>467.55715683512398</v>
      </c>
      <c r="J18266">
        <v>412.74356282826102</v>
      </c>
      <c r="K18266">
        <v>440.15035983169298</v>
      </c>
      <c r="L18266" t="s">
        <v>2112</v>
      </c>
    </row>
    <row r="18267" spans="1:12" x14ac:dyDescent="0.4">
      <c r="A18267" t="s">
        <v>20353</v>
      </c>
      <c r="B18267">
        <v>0.19164011042805801</v>
      </c>
      <c r="C18267">
        <v>0.36284157018931601</v>
      </c>
      <c r="D18267">
        <v>0.52816470375229496</v>
      </c>
      <c r="E18267">
        <v>0.59738502508506097</v>
      </c>
      <c r="F18267">
        <v>0.81303361315389999</v>
      </c>
      <c r="G18267" t="s">
        <v>2116</v>
      </c>
      <c r="H18267" t="s">
        <v>2117</v>
      </c>
      <c r="I18267">
        <v>107.61967543350001</v>
      </c>
      <c r="J18267">
        <v>93.894065943814397</v>
      </c>
      <c r="K18267">
        <v>100.756870688657</v>
      </c>
      <c r="L18267" t="s">
        <v>2112</v>
      </c>
    </row>
    <row r="18268" spans="1:12" x14ac:dyDescent="0.4">
      <c r="A18268" t="s">
        <v>20354</v>
      </c>
      <c r="B18268">
        <v>-0.43098405685768398</v>
      </c>
      <c r="C18268">
        <v>0.81591422028850202</v>
      </c>
      <c r="D18268">
        <v>-0.52822226422930896</v>
      </c>
      <c r="E18268">
        <v>0.59734507820239702</v>
      </c>
      <c r="F18268">
        <v>0.81303361315389999</v>
      </c>
      <c r="G18268" t="s">
        <v>2116</v>
      </c>
      <c r="H18268" t="s">
        <v>2117</v>
      </c>
      <c r="I18268">
        <v>9.0301846318088792</v>
      </c>
      <c r="J18268">
        <v>12.455964906112699</v>
      </c>
      <c r="K18268">
        <v>10.743074768960801</v>
      </c>
      <c r="L18268" t="s">
        <v>2112</v>
      </c>
    </row>
    <row r="18269" spans="1:12" x14ac:dyDescent="0.4">
      <c r="A18269" t="s">
        <v>20355</v>
      </c>
      <c r="B18269">
        <v>0.235584821763515</v>
      </c>
      <c r="C18269">
        <v>0.44613441667417097</v>
      </c>
      <c r="D18269">
        <v>0.52805794163952902</v>
      </c>
      <c r="E18269">
        <v>0.59745912104259602</v>
      </c>
      <c r="F18269">
        <v>0.81309192443175404</v>
      </c>
      <c r="G18269" t="s">
        <v>2116</v>
      </c>
      <c r="H18269" t="s">
        <v>2117</v>
      </c>
      <c r="I18269">
        <v>142.210359421806</v>
      </c>
      <c r="J18269">
        <v>120.592287207122</v>
      </c>
      <c r="K18269">
        <v>131.40132331446401</v>
      </c>
      <c r="L18269" t="s">
        <v>2112</v>
      </c>
    </row>
    <row r="18270" spans="1:12" x14ac:dyDescent="0.4">
      <c r="A18270" t="s">
        <v>20356</v>
      </c>
      <c r="B18270">
        <v>-0.12554573594903701</v>
      </c>
      <c r="C18270">
        <v>0.237798200643865</v>
      </c>
      <c r="D18270">
        <v>-0.52795073978317797</v>
      </c>
      <c r="E18270">
        <v>0.59753352639798596</v>
      </c>
      <c r="F18270">
        <v>0.81312601588154398</v>
      </c>
      <c r="G18270" t="s">
        <v>2116</v>
      </c>
      <c r="H18270" t="s">
        <v>2117</v>
      </c>
      <c r="I18270">
        <v>250.154618780086</v>
      </c>
      <c r="J18270">
        <v>273.35684694218099</v>
      </c>
      <c r="K18270">
        <v>261.75573286113399</v>
      </c>
      <c r="L18270" t="s">
        <v>2112</v>
      </c>
    </row>
    <row r="18271" spans="1:12" x14ac:dyDescent="0.4">
      <c r="A18271" t="s">
        <v>20357</v>
      </c>
      <c r="B18271">
        <v>-0.25607828946028499</v>
      </c>
      <c r="C18271">
        <v>0.48505941908917699</v>
      </c>
      <c r="D18271">
        <v>-0.52793179429674297</v>
      </c>
      <c r="E18271">
        <v>0.59754667628776703</v>
      </c>
      <c r="F18271">
        <v>0.81312601588154398</v>
      </c>
      <c r="G18271" t="s">
        <v>2116</v>
      </c>
      <c r="H18271" t="s">
        <v>2117</v>
      </c>
      <c r="I18271">
        <v>47.377883742591003</v>
      </c>
      <c r="J18271">
        <v>56.176822267959402</v>
      </c>
      <c r="K18271">
        <v>51.777353005275202</v>
      </c>
      <c r="L18271" t="s">
        <v>2112</v>
      </c>
    </row>
    <row r="18272" spans="1:12" x14ac:dyDescent="0.4">
      <c r="A18272" t="s">
        <v>20358</v>
      </c>
      <c r="B18272">
        <v>0.35473720468415698</v>
      </c>
      <c r="C18272">
        <v>0.67251577737840795</v>
      </c>
      <c r="D18272">
        <v>0.52747789214252905</v>
      </c>
      <c r="E18272">
        <v>0.59786176495920595</v>
      </c>
      <c r="F18272">
        <v>0.81317201111969395</v>
      </c>
      <c r="G18272" t="s">
        <v>2116</v>
      </c>
      <c r="H18272" t="s">
        <v>2117</v>
      </c>
      <c r="I18272">
        <v>122.36325551549</v>
      </c>
      <c r="J18272">
        <v>95.777104465289696</v>
      </c>
      <c r="K18272">
        <v>109.07017999039</v>
      </c>
      <c r="L18272" t="s">
        <v>2112</v>
      </c>
    </row>
    <row r="18273" spans="1:12" x14ac:dyDescent="0.4">
      <c r="A18273" t="s">
        <v>20359</v>
      </c>
      <c r="B18273">
        <v>0.184732335473482</v>
      </c>
      <c r="C18273">
        <v>0.35013198236264798</v>
      </c>
      <c r="D18273">
        <v>0.52760771588739297</v>
      </c>
      <c r="E18273">
        <v>0.59777163652826304</v>
      </c>
      <c r="F18273">
        <v>0.81317201111969395</v>
      </c>
      <c r="G18273" t="s">
        <v>2116</v>
      </c>
      <c r="H18273" t="s">
        <v>2117</v>
      </c>
      <c r="I18273">
        <v>1913.11243948734</v>
      </c>
      <c r="J18273">
        <v>1684.0782559669401</v>
      </c>
      <c r="K18273">
        <v>1798.5953477271401</v>
      </c>
      <c r="L18273" t="s">
        <v>2112</v>
      </c>
    </row>
    <row r="18274" spans="1:12" x14ac:dyDescent="0.4">
      <c r="A18274" t="s">
        <v>20360</v>
      </c>
      <c r="B18274">
        <v>-0.27937935720552498</v>
      </c>
      <c r="C18274">
        <v>0.52954717116306005</v>
      </c>
      <c r="D18274">
        <v>-0.52758162524391505</v>
      </c>
      <c r="E18274">
        <v>0.59778974911944405</v>
      </c>
      <c r="F18274">
        <v>0.81317201111969395</v>
      </c>
      <c r="G18274" t="s">
        <v>2116</v>
      </c>
      <c r="H18274" t="s">
        <v>2117</v>
      </c>
      <c r="I18274">
        <v>30.484356652295901</v>
      </c>
      <c r="J18274">
        <v>37.496302609074903</v>
      </c>
      <c r="K18274">
        <v>33.990329630685402</v>
      </c>
      <c r="L18274" t="s">
        <v>2112</v>
      </c>
    </row>
    <row r="18275" spans="1:12" x14ac:dyDescent="0.4">
      <c r="A18275" t="s">
        <v>20361</v>
      </c>
      <c r="B18275">
        <v>-0.170054505763782</v>
      </c>
      <c r="C18275">
        <v>0.32231018569419301</v>
      </c>
      <c r="D18275">
        <v>-0.527611330053122</v>
      </c>
      <c r="E18275">
        <v>0.59776912752945799</v>
      </c>
      <c r="F18275">
        <v>0.81317201111969395</v>
      </c>
      <c r="G18275" t="s">
        <v>2116</v>
      </c>
      <c r="H18275" t="s">
        <v>2117</v>
      </c>
      <c r="I18275">
        <v>1797.86061000056</v>
      </c>
      <c r="J18275">
        <v>2022.1116883096299</v>
      </c>
      <c r="K18275">
        <v>1909.9861491551001</v>
      </c>
      <c r="L18275" t="s">
        <v>2112</v>
      </c>
    </row>
    <row r="18276" spans="1:12" x14ac:dyDescent="0.4">
      <c r="A18276" t="s">
        <v>20362</v>
      </c>
      <c r="B18276">
        <v>-0.16634434145986099</v>
      </c>
      <c r="C18276">
        <v>0.31519940019804499</v>
      </c>
      <c r="D18276">
        <v>-0.527743204318738</v>
      </c>
      <c r="E18276">
        <v>0.597677582046241</v>
      </c>
      <c r="F18276">
        <v>0.81317201111969395</v>
      </c>
      <c r="G18276" t="s">
        <v>2116</v>
      </c>
      <c r="H18276" t="s">
        <v>2117</v>
      </c>
      <c r="I18276">
        <v>177.41843583421101</v>
      </c>
      <c r="J18276">
        <v>199.20635647030201</v>
      </c>
      <c r="K18276">
        <v>188.31239615225701</v>
      </c>
      <c r="L18276" t="s">
        <v>2112</v>
      </c>
    </row>
    <row r="18277" spans="1:12" x14ac:dyDescent="0.4">
      <c r="A18277" t="s">
        <v>20363</v>
      </c>
      <c r="B18277">
        <v>0.27019833196231802</v>
      </c>
      <c r="C18277">
        <v>0.51199985443267204</v>
      </c>
      <c r="D18277">
        <v>0.52773126715380503</v>
      </c>
      <c r="E18277">
        <v>0.59768586841618299</v>
      </c>
      <c r="F18277">
        <v>0.81317201111969395</v>
      </c>
      <c r="G18277" t="s">
        <v>2116</v>
      </c>
      <c r="H18277" t="s">
        <v>2117</v>
      </c>
      <c r="I18277">
        <v>86.907016132874105</v>
      </c>
      <c r="J18277">
        <v>72.303562486166001</v>
      </c>
      <c r="K18277">
        <v>79.605289309520103</v>
      </c>
      <c r="L18277" t="s">
        <v>2112</v>
      </c>
    </row>
    <row r="18278" spans="1:12" x14ac:dyDescent="0.4">
      <c r="A18278" t="s">
        <v>20364</v>
      </c>
      <c r="B18278">
        <v>0.44293263526341098</v>
      </c>
      <c r="C18278">
        <v>0.83970560998974697</v>
      </c>
      <c r="D18278">
        <v>0.52748562114384201</v>
      </c>
      <c r="E18278">
        <v>0.59785639902868704</v>
      </c>
      <c r="F18278">
        <v>0.81317201111969395</v>
      </c>
      <c r="G18278" t="s">
        <v>2116</v>
      </c>
      <c r="H18278" t="s">
        <v>2117</v>
      </c>
      <c r="I18278">
        <v>18.392929395165901</v>
      </c>
      <c r="J18278">
        <v>13.7925301048591</v>
      </c>
      <c r="K18278">
        <v>16.092729750012499</v>
      </c>
      <c r="L18278" t="s">
        <v>2112</v>
      </c>
    </row>
    <row r="18279" spans="1:12" x14ac:dyDescent="0.4">
      <c r="A18279" t="s">
        <v>20365</v>
      </c>
      <c r="B18279">
        <v>-0.93072199761038399</v>
      </c>
      <c r="C18279">
        <v>1.76444089619523</v>
      </c>
      <c r="D18279">
        <v>-0.52748833900719305</v>
      </c>
      <c r="E18279">
        <v>0.59785451213216201</v>
      </c>
      <c r="F18279">
        <v>0.81317201111969395</v>
      </c>
      <c r="G18279" t="s">
        <v>2116</v>
      </c>
      <c r="H18279" t="s">
        <v>2117</v>
      </c>
      <c r="I18279">
        <v>3.6931226565625699</v>
      </c>
      <c r="J18279">
        <v>6.8713568461466901</v>
      </c>
      <c r="K18279">
        <v>5.2822397513546298</v>
      </c>
      <c r="L18279" t="s">
        <v>2112</v>
      </c>
    </row>
    <row r="18280" spans="1:12" x14ac:dyDescent="0.4">
      <c r="A18280" t="s">
        <v>20366</v>
      </c>
      <c r="B18280">
        <v>0.49244059446083199</v>
      </c>
      <c r="C18280">
        <v>0.93350330331297504</v>
      </c>
      <c r="D18280">
        <v>0.52751885581248104</v>
      </c>
      <c r="E18280">
        <v>0.59783332580243298</v>
      </c>
      <c r="F18280">
        <v>0.81317201111969395</v>
      </c>
      <c r="G18280" t="s">
        <v>2116</v>
      </c>
      <c r="H18280" t="s">
        <v>2117</v>
      </c>
      <c r="I18280">
        <v>16.056437051660101</v>
      </c>
      <c r="J18280">
        <v>11.436826947556099</v>
      </c>
      <c r="K18280">
        <v>13.7466319996081</v>
      </c>
      <c r="L18280" t="s">
        <v>2112</v>
      </c>
    </row>
    <row r="18281" spans="1:12" x14ac:dyDescent="0.4">
      <c r="A18281" t="s">
        <v>20367</v>
      </c>
      <c r="B18281">
        <v>-0.135921081798757</v>
      </c>
      <c r="C18281">
        <v>0.25771427570588901</v>
      </c>
      <c r="D18281">
        <v>-0.52740998311585197</v>
      </c>
      <c r="E18281">
        <v>0.59790891236842902</v>
      </c>
      <c r="F18281">
        <v>0.81319362686888597</v>
      </c>
      <c r="G18281" t="s">
        <v>2116</v>
      </c>
      <c r="H18281" t="s">
        <v>2117</v>
      </c>
      <c r="I18281">
        <v>253.94341189839901</v>
      </c>
      <c r="J18281">
        <v>278.47954861242602</v>
      </c>
      <c r="K18281">
        <v>266.21148025541299</v>
      </c>
      <c r="L18281" t="s">
        <v>2112</v>
      </c>
    </row>
    <row r="18282" spans="1:12" x14ac:dyDescent="0.4">
      <c r="A18282" t="s">
        <v>20368</v>
      </c>
      <c r="B18282">
        <v>-0.19825316619380001</v>
      </c>
      <c r="C18282">
        <v>0.37593303504162001</v>
      </c>
      <c r="D18282">
        <v>-0.52736298147315297</v>
      </c>
      <c r="E18282">
        <v>0.59794154533260702</v>
      </c>
      <c r="F18282">
        <v>0.81319550083444603</v>
      </c>
      <c r="G18282" t="s">
        <v>2116</v>
      </c>
      <c r="H18282" t="s">
        <v>2117</v>
      </c>
      <c r="I18282">
        <v>251.93129124144099</v>
      </c>
      <c r="J18282">
        <v>289.46953506238498</v>
      </c>
      <c r="K18282">
        <v>270.70041315191298</v>
      </c>
      <c r="L18282" t="s">
        <v>2112</v>
      </c>
    </row>
    <row r="18283" spans="1:12" x14ac:dyDescent="0.4">
      <c r="A18283" t="s">
        <v>20369</v>
      </c>
      <c r="B18283">
        <v>-0.17227462739333099</v>
      </c>
      <c r="C18283">
        <v>0.326747227531062</v>
      </c>
      <c r="D18283">
        <v>-0.52724128279544202</v>
      </c>
      <c r="E18283">
        <v>0.598026043767517</v>
      </c>
      <c r="F18283">
        <v>0.81322540149183398</v>
      </c>
      <c r="G18283" t="s">
        <v>2116</v>
      </c>
      <c r="H18283" t="s">
        <v>2117</v>
      </c>
      <c r="I18283">
        <v>226.122825631301</v>
      </c>
      <c r="J18283">
        <v>254.00742152466799</v>
      </c>
      <c r="K18283">
        <v>240.065123577984</v>
      </c>
      <c r="L18283" t="s">
        <v>2112</v>
      </c>
    </row>
    <row r="18284" spans="1:12" x14ac:dyDescent="0.4">
      <c r="A18284" t="s">
        <v>20370</v>
      </c>
      <c r="B18284">
        <v>0.17526171847796901</v>
      </c>
      <c r="C18284">
        <v>0.33238893770238098</v>
      </c>
      <c r="D18284">
        <v>0.52727903548612398</v>
      </c>
      <c r="E18284">
        <v>0.59799983055025796</v>
      </c>
      <c r="F18284">
        <v>0.81322540149183398</v>
      </c>
      <c r="G18284" t="s">
        <v>2116</v>
      </c>
      <c r="H18284" t="s">
        <v>2117</v>
      </c>
      <c r="I18284">
        <v>238.839510234578</v>
      </c>
      <c r="J18284">
        <v>211.63088815612701</v>
      </c>
      <c r="K18284">
        <v>225.235199195353</v>
      </c>
      <c r="L18284" t="s">
        <v>2112</v>
      </c>
    </row>
    <row r="18285" spans="1:12" x14ac:dyDescent="0.4">
      <c r="A18285" t="s">
        <v>20371</v>
      </c>
      <c r="B18285">
        <v>-0.25146970533108398</v>
      </c>
      <c r="C18285">
        <v>0.47705203153030601</v>
      </c>
      <c r="D18285">
        <v>-0.52713265788725305</v>
      </c>
      <c r="E18285">
        <v>0.59810146933693897</v>
      </c>
      <c r="F18285">
        <v>0.81324295945693603</v>
      </c>
      <c r="G18285" t="s">
        <v>2116</v>
      </c>
      <c r="H18285" t="s">
        <v>2117</v>
      </c>
      <c r="I18285">
        <v>403.53962849005802</v>
      </c>
      <c r="J18285">
        <v>479.89469853587298</v>
      </c>
      <c r="K18285">
        <v>441.71716351296499</v>
      </c>
      <c r="L18285" t="s">
        <v>2112</v>
      </c>
    </row>
    <row r="18286" spans="1:12" x14ac:dyDescent="0.4">
      <c r="A18286" t="s">
        <v>20372</v>
      </c>
      <c r="B18286">
        <v>-0.104391426051082</v>
      </c>
      <c r="C18286">
        <v>0.19803077431389701</v>
      </c>
      <c r="D18286">
        <v>-0.52714749216509205</v>
      </c>
      <c r="E18286">
        <v>0.59809116864685896</v>
      </c>
      <c r="F18286">
        <v>0.81324295945693603</v>
      </c>
      <c r="G18286" t="s">
        <v>2116</v>
      </c>
      <c r="H18286" t="s">
        <v>2117</v>
      </c>
      <c r="I18286">
        <v>1759.5535295918201</v>
      </c>
      <c r="J18286">
        <v>1891.6933746437901</v>
      </c>
      <c r="K18286">
        <v>1825.6234521178101</v>
      </c>
      <c r="L18286" t="s">
        <v>2112</v>
      </c>
    </row>
    <row r="18287" spans="1:12" x14ac:dyDescent="0.4">
      <c r="A18287" t="s">
        <v>20373</v>
      </c>
      <c r="B18287">
        <v>0.48605274175055402</v>
      </c>
      <c r="C18287">
        <v>0.92217114749950901</v>
      </c>
      <c r="D18287">
        <v>0.52707433220882904</v>
      </c>
      <c r="E18287">
        <v>0.59814197055501594</v>
      </c>
      <c r="F18287">
        <v>0.813255528318374</v>
      </c>
      <c r="G18287" t="s">
        <v>2116</v>
      </c>
      <c r="H18287" t="s">
        <v>2117</v>
      </c>
      <c r="I18287">
        <v>15.505519900814299</v>
      </c>
      <c r="J18287">
        <v>11.201504210037999</v>
      </c>
      <c r="K18287">
        <v>13.3535120554261</v>
      </c>
      <c r="L18287" t="s">
        <v>2112</v>
      </c>
    </row>
    <row r="18288" spans="1:12" x14ac:dyDescent="0.4">
      <c r="A18288" t="s">
        <v>20374</v>
      </c>
      <c r="B18288">
        <v>-0.27104479447124002</v>
      </c>
      <c r="C18288">
        <v>0.51438353170741002</v>
      </c>
      <c r="D18288">
        <v>-0.52693132218201399</v>
      </c>
      <c r="E18288">
        <v>0.59824128166046897</v>
      </c>
      <c r="F18288">
        <v>0.81334805174489699</v>
      </c>
      <c r="G18288" t="s">
        <v>2116</v>
      </c>
      <c r="H18288" t="s">
        <v>2117</v>
      </c>
      <c r="I18288">
        <v>35.735587727991103</v>
      </c>
      <c r="J18288">
        <v>43.551556144077203</v>
      </c>
      <c r="K18288">
        <v>39.6435719360341</v>
      </c>
      <c r="L18288" t="s">
        <v>2112</v>
      </c>
    </row>
    <row r="18289" spans="1:12" x14ac:dyDescent="0.4">
      <c r="A18289" t="s">
        <v>20375</v>
      </c>
      <c r="B18289">
        <v>-0.19830255676441899</v>
      </c>
      <c r="C18289">
        <v>0.376439487869139</v>
      </c>
      <c r="D18289">
        <v>-0.52678468427136604</v>
      </c>
      <c r="E18289">
        <v>0.59834311986503896</v>
      </c>
      <c r="F18289">
        <v>0.813444001078931</v>
      </c>
      <c r="G18289" t="s">
        <v>2116</v>
      </c>
      <c r="H18289" t="s">
        <v>2117</v>
      </c>
      <c r="I18289">
        <v>69.158399519400703</v>
      </c>
      <c r="J18289">
        <v>79.643533922428404</v>
      </c>
      <c r="K18289">
        <v>74.400966720914596</v>
      </c>
      <c r="L18289" t="s">
        <v>2112</v>
      </c>
    </row>
    <row r="18290" spans="1:12" x14ac:dyDescent="0.4">
      <c r="A18290" t="s">
        <v>20376</v>
      </c>
      <c r="B18290">
        <v>0.40467411032983103</v>
      </c>
      <c r="C18290">
        <v>0.76826646482262195</v>
      </c>
      <c r="D18290">
        <v>0.52673665825471505</v>
      </c>
      <c r="E18290">
        <v>0.59837647504637004</v>
      </c>
      <c r="F18290">
        <v>0.81344684297802605</v>
      </c>
      <c r="G18290" t="s">
        <v>2116</v>
      </c>
      <c r="H18290" t="s">
        <v>2117</v>
      </c>
      <c r="I18290">
        <v>11.5225002408288</v>
      </c>
      <c r="J18290">
        <v>8.5499521807167707</v>
      </c>
      <c r="K18290">
        <v>10.036226210772799</v>
      </c>
      <c r="L18290" t="s">
        <v>2112</v>
      </c>
    </row>
    <row r="18291" spans="1:12" x14ac:dyDescent="0.4">
      <c r="A18291" t="s">
        <v>20377</v>
      </c>
      <c r="B18291">
        <v>0.18636177678726101</v>
      </c>
      <c r="C18291">
        <v>0.35406636314171402</v>
      </c>
      <c r="D18291">
        <v>0.52634702470358596</v>
      </c>
      <c r="E18291">
        <v>0.59864711576297602</v>
      </c>
      <c r="F18291">
        <v>0.81355971052081999</v>
      </c>
      <c r="G18291" t="s">
        <v>2116</v>
      </c>
      <c r="H18291" t="s">
        <v>2117</v>
      </c>
      <c r="I18291">
        <v>836.15044832628405</v>
      </c>
      <c r="J18291">
        <v>735.41608469302105</v>
      </c>
      <c r="K18291">
        <v>785.783266509653</v>
      </c>
      <c r="L18291" t="s">
        <v>2112</v>
      </c>
    </row>
    <row r="18292" spans="1:12" x14ac:dyDescent="0.4">
      <c r="A18292" t="s">
        <v>20378</v>
      </c>
      <c r="B18292">
        <v>-0.135410201821174</v>
      </c>
      <c r="C18292">
        <v>0.25725997067600898</v>
      </c>
      <c r="D18292">
        <v>-0.526355505154388</v>
      </c>
      <c r="E18292">
        <v>0.59864122462355296</v>
      </c>
      <c r="F18292">
        <v>0.81355971052081999</v>
      </c>
      <c r="G18292" t="s">
        <v>2116</v>
      </c>
      <c r="H18292" t="s">
        <v>2117</v>
      </c>
      <c r="I18292">
        <v>363.16258814439902</v>
      </c>
      <c r="J18292">
        <v>399.07109134986098</v>
      </c>
      <c r="K18292">
        <v>381.11683974712997</v>
      </c>
      <c r="L18292" t="s">
        <v>2112</v>
      </c>
    </row>
    <row r="18293" spans="1:12" x14ac:dyDescent="0.4">
      <c r="A18293" t="s">
        <v>20379</v>
      </c>
      <c r="B18293">
        <v>0.370424633491934</v>
      </c>
      <c r="C18293">
        <v>0.70366438924826402</v>
      </c>
      <c r="D18293">
        <v>0.526422310339827</v>
      </c>
      <c r="E18293">
        <v>0.59859481779061596</v>
      </c>
      <c r="F18293">
        <v>0.81355971052081999</v>
      </c>
      <c r="G18293" t="s">
        <v>2116</v>
      </c>
      <c r="H18293" t="s">
        <v>2117</v>
      </c>
      <c r="I18293">
        <v>13.949274837112601</v>
      </c>
      <c r="J18293">
        <v>10.8487275522366</v>
      </c>
      <c r="K18293">
        <v>12.3990011946746</v>
      </c>
      <c r="L18293" t="s">
        <v>2112</v>
      </c>
    </row>
    <row r="18294" spans="1:12" x14ac:dyDescent="0.4">
      <c r="A18294" t="s">
        <v>20380</v>
      </c>
      <c r="B18294">
        <v>-0.172133239015753</v>
      </c>
      <c r="C18294">
        <v>0.32692533914525101</v>
      </c>
      <c r="D18294">
        <v>-0.52652155830378999</v>
      </c>
      <c r="E18294">
        <v>0.59852587729822504</v>
      </c>
      <c r="F18294">
        <v>0.81355971052081999</v>
      </c>
      <c r="G18294" t="s">
        <v>2116</v>
      </c>
      <c r="H18294" t="s">
        <v>2117</v>
      </c>
      <c r="I18294">
        <v>85.321785523680006</v>
      </c>
      <c r="J18294">
        <v>95.554595934713404</v>
      </c>
      <c r="K18294">
        <v>90.438190729196705</v>
      </c>
      <c r="L18294" t="s">
        <v>2112</v>
      </c>
    </row>
    <row r="18295" spans="1:12" x14ac:dyDescent="0.4">
      <c r="A18295" t="s">
        <v>20381</v>
      </c>
      <c r="B18295">
        <v>-0.148393053352493</v>
      </c>
      <c r="C18295">
        <v>0.28185117615734601</v>
      </c>
      <c r="D18295">
        <v>-0.52649435555185198</v>
      </c>
      <c r="E18295">
        <v>0.59854477275432805</v>
      </c>
      <c r="F18295">
        <v>0.81355971052081999</v>
      </c>
      <c r="G18295" t="s">
        <v>2116</v>
      </c>
      <c r="H18295" t="s">
        <v>2117</v>
      </c>
      <c r="I18295">
        <v>230.51988589781899</v>
      </c>
      <c r="J18295">
        <v>255.14495359754099</v>
      </c>
      <c r="K18295">
        <v>242.83241974768001</v>
      </c>
      <c r="L18295" t="s">
        <v>2112</v>
      </c>
    </row>
    <row r="18296" spans="1:12" x14ac:dyDescent="0.4">
      <c r="A18296" t="s">
        <v>20382</v>
      </c>
      <c r="B18296">
        <v>0.25191899001254697</v>
      </c>
      <c r="C18296">
        <v>0.47855433395399699</v>
      </c>
      <c r="D18296">
        <v>0.52641669323334195</v>
      </c>
      <c r="E18296">
        <v>0.59859871970215905</v>
      </c>
      <c r="F18296">
        <v>0.81355971052081999</v>
      </c>
      <c r="G18296" t="s">
        <v>2116</v>
      </c>
      <c r="H18296" t="s">
        <v>2117</v>
      </c>
      <c r="I18296">
        <v>33.2980470698229</v>
      </c>
      <c r="J18296">
        <v>27.7452676935225</v>
      </c>
      <c r="K18296">
        <v>30.5216573816727</v>
      </c>
      <c r="L18296" t="s">
        <v>2112</v>
      </c>
    </row>
    <row r="18297" spans="1:12" x14ac:dyDescent="0.4">
      <c r="A18297" t="s">
        <v>20383</v>
      </c>
      <c r="B18297">
        <v>0.28124707913990199</v>
      </c>
      <c r="C18297">
        <v>0.53443399518579404</v>
      </c>
      <c r="D18297">
        <v>0.52625222510803704</v>
      </c>
      <c r="E18297">
        <v>0.59871297226362696</v>
      </c>
      <c r="F18297">
        <v>0.81356627340383503</v>
      </c>
      <c r="G18297" t="s">
        <v>2116</v>
      </c>
      <c r="H18297" t="s">
        <v>2117</v>
      </c>
      <c r="I18297">
        <v>36.897158167517802</v>
      </c>
      <c r="J18297">
        <v>30.040530040541601</v>
      </c>
      <c r="K18297">
        <v>33.468844104029699</v>
      </c>
      <c r="L18297" t="s">
        <v>2112</v>
      </c>
    </row>
    <row r="18298" spans="1:12" x14ac:dyDescent="0.4">
      <c r="A18298" t="s">
        <v>20384</v>
      </c>
      <c r="B18298">
        <v>-0.255664410258305</v>
      </c>
      <c r="C18298">
        <v>0.48582306170721001</v>
      </c>
      <c r="D18298">
        <v>-0.52625004947250897</v>
      </c>
      <c r="E18298">
        <v>0.59871448369833302</v>
      </c>
      <c r="F18298">
        <v>0.81356627340383503</v>
      </c>
      <c r="G18298" t="s">
        <v>2116</v>
      </c>
      <c r="H18298" t="s">
        <v>2117</v>
      </c>
      <c r="I18298">
        <v>95.127659962950204</v>
      </c>
      <c r="J18298">
        <v>113.325953809328</v>
      </c>
      <c r="K18298">
        <v>104.226806886139</v>
      </c>
      <c r="L18298" t="s">
        <v>2112</v>
      </c>
    </row>
    <row r="18299" spans="1:12" x14ac:dyDescent="0.4">
      <c r="A18299" t="s">
        <v>20385</v>
      </c>
      <c r="B18299">
        <v>0.150751314037846</v>
      </c>
      <c r="C18299">
        <v>0.28653966566057298</v>
      </c>
      <c r="D18299">
        <v>0.52610975758037504</v>
      </c>
      <c r="E18299">
        <v>0.598811949464223</v>
      </c>
      <c r="F18299">
        <v>0.81365622003134297</v>
      </c>
      <c r="G18299" t="s">
        <v>2116</v>
      </c>
      <c r="H18299" t="s">
        <v>2117</v>
      </c>
      <c r="I18299">
        <v>158.987097997283</v>
      </c>
      <c r="J18299">
        <v>142.539829741094</v>
      </c>
      <c r="K18299">
        <v>150.763463869188</v>
      </c>
      <c r="L18299" t="s">
        <v>2112</v>
      </c>
    </row>
    <row r="18300" spans="1:12" x14ac:dyDescent="0.4">
      <c r="A18300" t="s">
        <v>20386</v>
      </c>
      <c r="B18300">
        <v>0.11585339049921201</v>
      </c>
      <c r="C18300">
        <v>0.22033660104261499</v>
      </c>
      <c r="D18300">
        <v>0.525801841142157</v>
      </c>
      <c r="E18300">
        <v>0.599025895183526</v>
      </c>
      <c r="F18300">
        <v>0.81390442012037101</v>
      </c>
      <c r="G18300" t="s">
        <v>2116</v>
      </c>
      <c r="H18300" t="s">
        <v>2117</v>
      </c>
      <c r="I18300">
        <v>341.79675223434299</v>
      </c>
      <c r="J18300">
        <v>314.889075755227</v>
      </c>
      <c r="K18300">
        <v>328.34291399478502</v>
      </c>
      <c r="L18300" t="s">
        <v>2112</v>
      </c>
    </row>
    <row r="18301" spans="1:12" x14ac:dyDescent="0.4">
      <c r="A18301" t="s">
        <v>20387</v>
      </c>
      <c r="B18301">
        <v>0.176193692930044</v>
      </c>
      <c r="C18301">
        <v>0.335230224561612</v>
      </c>
      <c r="D18301">
        <v>0.52559011694263602</v>
      </c>
      <c r="E18301">
        <v>0.59917302495505698</v>
      </c>
      <c r="F18301">
        <v>0.81406181531491695</v>
      </c>
      <c r="G18301" t="s">
        <v>2116</v>
      </c>
      <c r="H18301" t="s">
        <v>2117</v>
      </c>
      <c r="I18301">
        <v>315.65590499292301</v>
      </c>
      <c r="J18301">
        <v>279.60902911804902</v>
      </c>
      <c r="K18301">
        <v>297.63246705548602</v>
      </c>
      <c r="L18301" t="s">
        <v>2112</v>
      </c>
    </row>
    <row r="18302" spans="1:12" x14ac:dyDescent="0.4">
      <c r="A18302" t="s">
        <v>20388</v>
      </c>
      <c r="B18302">
        <v>0.25208861106663299</v>
      </c>
      <c r="C18302">
        <v>0.47971301749705397</v>
      </c>
      <c r="D18302">
        <v>0.52549879171911695</v>
      </c>
      <c r="E18302">
        <v>0.59923649304002002</v>
      </c>
      <c r="F18302">
        <v>0.81406338856438398</v>
      </c>
      <c r="G18302" t="s">
        <v>2116</v>
      </c>
      <c r="H18302" t="s">
        <v>2117</v>
      </c>
      <c r="I18302">
        <v>48.702415132086699</v>
      </c>
      <c r="J18302">
        <v>41.056857498362703</v>
      </c>
      <c r="K18302">
        <v>44.879636315224701</v>
      </c>
      <c r="L18302" t="s">
        <v>2112</v>
      </c>
    </row>
    <row r="18303" spans="1:12" x14ac:dyDescent="0.4">
      <c r="A18303" t="s">
        <v>20389</v>
      </c>
      <c r="B18303">
        <v>0.36403534841653501</v>
      </c>
      <c r="C18303">
        <v>0.693025031822187</v>
      </c>
      <c r="D18303">
        <v>0.52528455928838302</v>
      </c>
      <c r="E18303">
        <v>0.59938538962287602</v>
      </c>
      <c r="F18303">
        <v>0.81411451975147198</v>
      </c>
      <c r="G18303" t="s">
        <v>2116</v>
      </c>
      <c r="H18303" t="s">
        <v>2117</v>
      </c>
      <c r="I18303">
        <v>25.978064816570999</v>
      </c>
      <c r="J18303">
        <v>19.888469518418301</v>
      </c>
      <c r="K18303">
        <v>22.933267167494598</v>
      </c>
      <c r="L18303" t="s">
        <v>2112</v>
      </c>
    </row>
    <row r="18304" spans="1:12" x14ac:dyDescent="0.4">
      <c r="A18304" t="s">
        <v>20390</v>
      </c>
      <c r="B18304">
        <v>-0.32621365908616901</v>
      </c>
      <c r="C18304">
        <v>0.62090701034652496</v>
      </c>
      <c r="D18304">
        <v>-0.52538247056368603</v>
      </c>
      <c r="E18304">
        <v>0.599317336902076</v>
      </c>
      <c r="F18304">
        <v>0.81411451975147198</v>
      </c>
      <c r="G18304" t="s">
        <v>2116</v>
      </c>
      <c r="H18304" t="s">
        <v>2117</v>
      </c>
      <c r="I18304">
        <v>16.8538686258944</v>
      </c>
      <c r="J18304">
        <v>20.8775091960926</v>
      </c>
      <c r="K18304">
        <v>18.865688910993502</v>
      </c>
      <c r="L18304" t="s">
        <v>2112</v>
      </c>
    </row>
    <row r="18305" spans="1:12" x14ac:dyDescent="0.4">
      <c r="A18305" t="s">
        <v>20391</v>
      </c>
      <c r="B18305">
        <v>0.20183077919053799</v>
      </c>
      <c r="C18305">
        <v>0.38418462747037302</v>
      </c>
      <c r="D18305">
        <v>0.52534839959493695</v>
      </c>
      <c r="E18305">
        <v>0.59934101735395295</v>
      </c>
      <c r="F18305">
        <v>0.81411451975147198</v>
      </c>
      <c r="G18305" t="s">
        <v>2116</v>
      </c>
      <c r="H18305" t="s">
        <v>2117</v>
      </c>
      <c r="I18305">
        <v>615.56673484582996</v>
      </c>
      <c r="J18305">
        <v>534.93551447037703</v>
      </c>
      <c r="K18305">
        <v>575.25112465810298</v>
      </c>
      <c r="L18305" t="s">
        <v>2112</v>
      </c>
    </row>
    <row r="18306" spans="1:12" x14ac:dyDescent="0.4">
      <c r="A18306" t="s">
        <v>20392</v>
      </c>
      <c r="B18306">
        <v>-0.23768500866151199</v>
      </c>
      <c r="C18306">
        <v>0.452505655146968</v>
      </c>
      <c r="D18306">
        <v>-0.52526417285174998</v>
      </c>
      <c r="E18306">
        <v>0.59939955954951196</v>
      </c>
      <c r="F18306">
        <v>0.81411451975147198</v>
      </c>
      <c r="G18306" t="s">
        <v>2116</v>
      </c>
      <c r="H18306" t="s">
        <v>2117</v>
      </c>
      <c r="I18306">
        <v>56.0785129065764</v>
      </c>
      <c r="J18306">
        <v>66.592480372038395</v>
      </c>
      <c r="K18306">
        <v>61.335496639307401</v>
      </c>
      <c r="L18306" t="s">
        <v>2112</v>
      </c>
    </row>
    <row r="18307" spans="1:12" x14ac:dyDescent="0.4">
      <c r="A18307" t="s">
        <v>20393</v>
      </c>
      <c r="B18307">
        <v>0.30174219331357599</v>
      </c>
      <c r="C18307">
        <v>0.57479830497908002</v>
      </c>
      <c r="D18307">
        <v>0.52495317174701595</v>
      </c>
      <c r="E18307">
        <v>0.59961574477160995</v>
      </c>
      <c r="F18307">
        <v>0.81420870890129904</v>
      </c>
      <c r="G18307" t="s">
        <v>2116</v>
      </c>
      <c r="H18307" t="s">
        <v>2117</v>
      </c>
      <c r="I18307">
        <v>48.126130432266201</v>
      </c>
      <c r="J18307">
        <v>38.855781115399203</v>
      </c>
      <c r="K18307">
        <v>43.490955773832702</v>
      </c>
      <c r="L18307" t="s">
        <v>2112</v>
      </c>
    </row>
    <row r="18308" spans="1:12" x14ac:dyDescent="0.4">
      <c r="A18308" t="s">
        <v>20394</v>
      </c>
      <c r="B18308">
        <v>-0.32898569050645998</v>
      </c>
      <c r="C18308">
        <v>0.62656984665189297</v>
      </c>
      <c r="D18308">
        <v>-0.52505828721955194</v>
      </c>
      <c r="E18308">
        <v>0.59954267223329305</v>
      </c>
      <c r="F18308">
        <v>0.81420870890129904</v>
      </c>
      <c r="G18308" t="s">
        <v>2116</v>
      </c>
      <c r="H18308" t="s">
        <v>2117</v>
      </c>
      <c r="I18308">
        <v>20.498432706830801</v>
      </c>
      <c r="J18308">
        <v>25.5891229591745</v>
      </c>
      <c r="K18308">
        <v>23.043777833002601</v>
      </c>
      <c r="L18308" t="s">
        <v>2112</v>
      </c>
    </row>
    <row r="18309" spans="1:12" x14ac:dyDescent="0.4">
      <c r="A18309" t="s">
        <v>20395</v>
      </c>
      <c r="B18309">
        <v>-0.25240555490831301</v>
      </c>
      <c r="C18309">
        <v>0.48106382215391502</v>
      </c>
      <c r="D18309">
        <v>-0.52468205523789402</v>
      </c>
      <c r="E18309">
        <v>0.59980423393806903</v>
      </c>
      <c r="F18309">
        <v>0.81420870890129904</v>
      </c>
      <c r="G18309" t="s">
        <v>2116</v>
      </c>
      <c r="H18309" t="s">
        <v>2117</v>
      </c>
      <c r="I18309">
        <v>83.790700961176896</v>
      </c>
      <c r="J18309">
        <v>99.186594128911295</v>
      </c>
      <c r="K18309">
        <v>91.488647545044103</v>
      </c>
      <c r="L18309" t="s">
        <v>2112</v>
      </c>
    </row>
    <row r="18310" spans="1:12" x14ac:dyDescent="0.4">
      <c r="A18310" t="s">
        <v>20396</v>
      </c>
      <c r="B18310">
        <v>-0.54398183334852601</v>
      </c>
      <c r="C18310">
        <v>1.03644814738222</v>
      </c>
      <c r="D18310">
        <v>-0.52485195204649204</v>
      </c>
      <c r="E18310">
        <v>0.59968611291868301</v>
      </c>
      <c r="F18310">
        <v>0.81420870890129904</v>
      </c>
      <c r="G18310" t="s">
        <v>2116</v>
      </c>
      <c r="H18310" t="s">
        <v>2117</v>
      </c>
      <c r="I18310">
        <v>13.399915660489301</v>
      </c>
      <c r="J18310">
        <v>19.350271859880699</v>
      </c>
      <c r="K18310">
        <v>16.375093760184999</v>
      </c>
      <c r="L18310" t="s">
        <v>2112</v>
      </c>
    </row>
    <row r="18311" spans="1:12" x14ac:dyDescent="0.4">
      <c r="A18311" t="s">
        <v>20397</v>
      </c>
      <c r="B18311">
        <v>0.58142580914003295</v>
      </c>
      <c r="C18311">
        <v>1.10734575454366</v>
      </c>
      <c r="D18311">
        <v>0.52506257124689903</v>
      </c>
      <c r="E18311">
        <v>0.59953969421536002</v>
      </c>
      <c r="F18311">
        <v>0.81420870890129904</v>
      </c>
      <c r="G18311" t="s">
        <v>2116</v>
      </c>
      <c r="H18311" t="s">
        <v>2117</v>
      </c>
      <c r="I18311">
        <v>36.125606546391097</v>
      </c>
      <c r="J18311">
        <v>24.192031625927999</v>
      </c>
      <c r="K18311">
        <v>30.1588190861595</v>
      </c>
      <c r="L18311" t="s">
        <v>2112</v>
      </c>
    </row>
    <row r="18312" spans="1:12" x14ac:dyDescent="0.4">
      <c r="A18312" t="s">
        <v>20398</v>
      </c>
      <c r="B18312">
        <v>-0.13867424183817401</v>
      </c>
      <c r="C18312">
        <v>0.26422635996289601</v>
      </c>
      <c r="D18312">
        <v>-0.52483121614984796</v>
      </c>
      <c r="E18312">
        <v>0.59970052901870197</v>
      </c>
      <c r="F18312">
        <v>0.81420870890129904</v>
      </c>
      <c r="G18312" t="s">
        <v>2116</v>
      </c>
      <c r="H18312" t="s">
        <v>2117</v>
      </c>
      <c r="I18312">
        <v>215.849582299297</v>
      </c>
      <c r="J18312">
        <v>237.37981542628299</v>
      </c>
      <c r="K18312">
        <v>226.61469886278999</v>
      </c>
      <c r="L18312" t="s">
        <v>2112</v>
      </c>
    </row>
    <row r="18313" spans="1:12" x14ac:dyDescent="0.4">
      <c r="A18313" t="s">
        <v>20399</v>
      </c>
      <c r="B18313">
        <v>-0.13702412430684599</v>
      </c>
      <c r="C18313">
        <v>0.26104236388651397</v>
      </c>
      <c r="D18313">
        <v>-0.52491144451333704</v>
      </c>
      <c r="E18313">
        <v>0.59964475317861599</v>
      </c>
      <c r="F18313">
        <v>0.81420870890129904</v>
      </c>
      <c r="G18313" t="s">
        <v>2116</v>
      </c>
      <c r="H18313" t="s">
        <v>2117</v>
      </c>
      <c r="I18313">
        <v>171.707193574153</v>
      </c>
      <c r="J18313">
        <v>188.86924132022199</v>
      </c>
      <c r="K18313">
        <v>180.288217447188</v>
      </c>
      <c r="L18313" t="s">
        <v>2112</v>
      </c>
    </row>
    <row r="18314" spans="1:12" x14ac:dyDescent="0.4">
      <c r="A18314" t="s">
        <v>20400</v>
      </c>
      <c r="B18314">
        <v>0.23757877310913</v>
      </c>
      <c r="C18314">
        <v>0.45282188621289399</v>
      </c>
      <c r="D18314">
        <v>0.52466274343778596</v>
      </c>
      <c r="E18314">
        <v>0.59981766116354496</v>
      </c>
      <c r="F18314">
        <v>0.81420870890129904</v>
      </c>
      <c r="G18314" t="s">
        <v>2116</v>
      </c>
      <c r="H18314" t="s">
        <v>2117</v>
      </c>
      <c r="I18314">
        <v>51.342678728512503</v>
      </c>
      <c r="J18314">
        <v>43.613820390805799</v>
      </c>
      <c r="K18314">
        <v>47.478249559659098</v>
      </c>
      <c r="L18314" t="s">
        <v>2112</v>
      </c>
    </row>
    <row r="18315" spans="1:12" x14ac:dyDescent="0.4">
      <c r="A18315" t="s">
        <v>20401</v>
      </c>
      <c r="B18315">
        <v>-0.54317455671752801</v>
      </c>
      <c r="C18315">
        <v>1.0353484965797799</v>
      </c>
      <c r="D18315">
        <v>-0.52462968605438498</v>
      </c>
      <c r="E18315">
        <v>0.59984064581727903</v>
      </c>
      <c r="F18315">
        <v>0.81420870890129904</v>
      </c>
      <c r="G18315" t="s">
        <v>2116</v>
      </c>
      <c r="H18315" t="s">
        <v>2117</v>
      </c>
      <c r="I18315">
        <v>20.494599876853002</v>
      </c>
      <c r="J18315">
        <v>30.111802697019399</v>
      </c>
      <c r="K18315">
        <v>25.303201286936201</v>
      </c>
      <c r="L18315" t="s">
        <v>2112</v>
      </c>
    </row>
    <row r="18316" spans="1:12" x14ac:dyDescent="0.4">
      <c r="A18316" t="s">
        <v>20402</v>
      </c>
      <c r="B18316">
        <v>-0.21291865810013999</v>
      </c>
      <c r="C18316">
        <v>0.40576045558739599</v>
      </c>
      <c r="D18316">
        <v>-0.52473979454678499</v>
      </c>
      <c r="E18316">
        <v>0.59976408941277704</v>
      </c>
      <c r="F18316">
        <v>0.81420870890129904</v>
      </c>
      <c r="G18316" t="s">
        <v>2116</v>
      </c>
      <c r="H18316" t="s">
        <v>2117</v>
      </c>
      <c r="I18316">
        <v>40.970255627733003</v>
      </c>
      <c r="J18316">
        <v>47.514667303688597</v>
      </c>
      <c r="K18316">
        <v>44.242461465710797</v>
      </c>
      <c r="L18316" t="s">
        <v>2112</v>
      </c>
    </row>
    <row r="18317" spans="1:12" x14ac:dyDescent="0.4">
      <c r="A18317" t="s">
        <v>20403</v>
      </c>
      <c r="B18317">
        <v>-0.116700034270103</v>
      </c>
      <c r="C18317">
        <v>0.22244499292252701</v>
      </c>
      <c r="D18317">
        <v>-0.52462423512831202</v>
      </c>
      <c r="E18317">
        <v>0.59984443586056202</v>
      </c>
      <c r="F18317">
        <v>0.81420870890129904</v>
      </c>
      <c r="G18317" t="s">
        <v>2116</v>
      </c>
      <c r="H18317" t="s">
        <v>2117</v>
      </c>
      <c r="I18317">
        <v>642.15277954629096</v>
      </c>
      <c r="J18317">
        <v>695.58418687936398</v>
      </c>
      <c r="K18317">
        <v>668.86848321282798</v>
      </c>
      <c r="L18317" t="s">
        <v>2112</v>
      </c>
    </row>
    <row r="18318" spans="1:12" x14ac:dyDescent="0.4">
      <c r="A18318" t="s">
        <v>20404</v>
      </c>
      <c r="B18318">
        <v>-0.221464263776051</v>
      </c>
      <c r="C18318">
        <v>0.42209854741503799</v>
      </c>
      <c r="D18318">
        <v>-0.52467430919228297</v>
      </c>
      <c r="E18318">
        <v>0.59980961963928903</v>
      </c>
      <c r="F18318">
        <v>0.81420870890129904</v>
      </c>
      <c r="G18318" t="s">
        <v>2116</v>
      </c>
      <c r="H18318" t="s">
        <v>2117</v>
      </c>
      <c r="I18318">
        <v>445.779746675551</v>
      </c>
      <c r="J18318">
        <v>518.93686921863605</v>
      </c>
      <c r="K18318">
        <v>482.35830794709301</v>
      </c>
      <c r="L18318" t="s">
        <v>2112</v>
      </c>
    </row>
    <row r="18319" spans="1:12" x14ac:dyDescent="0.4">
      <c r="A18319" t="s">
        <v>20405</v>
      </c>
      <c r="B18319">
        <v>-0.16825537557384901</v>
      </c>
      <c r="C18319">
        <v>0.32077273208645402</v>
      </c>
      <c r="D18319">
        <v>-0.524531416618359</v>
      </c>
      <c r="E18319">
        <v>0.59990897447899305</v>
      </c>
      <c r="F18319">
        <v>0.81421135618124396</v>
      </c>
      <c r="G18319" t="s">
        <v>2116</v>
      </c>
      <c r="H18319" t="s">
        <v>2117</v>
      </c>
      <c r="I18319">
        <v>89.950976130332904</v>
      </c>
      <c r="J18319">
        <v>101.189142531505</v>
      </c>
      <c r="K18319">
        <v>95.570059330918795</v>
      </c>
      <c r="L18319" t="s">
        <v>2112</v>
      </c>
    </row>
    <row r="18320" spans="1:12" x14ac:dyDescent="0.4">
      <c r="A18320" t="s">
        <v>20406</v>
      </c>
      <c r="B18320">
        <v>0.25853861547033502</v>
      </c>
      <c r="C18320">
        <v>0.49289320363153699</v>
      </c>
      <c r="D18320">
        <v>0.52453272547780105</v>
      </c>
      <c r="E18320">
        <v>0.599908064380268</v>
      </c>
      <c r="F18320">
        <v>0.81421135618124396</v>
      </c>
      <c r="G18320" t="s">
        <v>2116</v>
      </c>
      <c r="H18320" t="s">
        <v>2117</v>
      </c>
      <c r="I18320">
        <v>936.04487696104104</v>
      </c>
      <c r="J18320">
        <v>782.00651634710698</v>
      </c>
      <c r="K18320">
        <v>859.02569665407395</v>
      </c>
      <c r="L18320" t="s">
        <v>2112</v>
      </c>
    </row>
    <row r="18321" spans="1:12" x14ac:dyDescent="0.4">
      <c r="A18321" t="s">
        <v>20407</v>
      </c>
      <c r="B18321">
        <v>0.32197313005264799</v>
      </c>
      <c r="C18321">
        <v>0.61434807261016999</v>
      </c>
      <c r="D18321">
        <v>0.524089102590794</v>
      </c>
      <c r="E18321">
        <v>0.60021656767466902</v>
      </c>
      <c r="F18321">
        <v>0.81437393918228795</v>
      </c>
      <c r="G18321" t="s">
        <v>2116</v>
      </c>
      <c r="H18321" t="s">
        <v>2117</v>
      </c>
      <c r="I18321">
        <v>66.648281092701595</v>
      </c>
      <c r="J18321">
        <v>52.9836816798596</v>
      </c>
      <c r="K18321">
        <v>59.815981386280598</v>
      </c>
      <c r="L18321" t="s">
        <v>2112</v>
      </c>
    </row>
    <row r="18322" spans="1:12" x14ac:dyDescent="0.4">
      <c r="A18322" t="s">
        <v>20408</v>
      </c>
      <c r="B18322">
        <v>-0.13893688943499599</v>
      </c>
      <c r="C18322">
        <v>0.265049075226927</v>
      </c>
      <c r="D18322">
        <v>-0.52419307373942803</v>
      </c>
      <c r="E18322">
        <v>0.60014425783965397</v>
      </c>
      <c r="F18322">
        <v>0.81437393918228795</v>
      </c>
      <c r="G18322" t="s">
        <v>2116</v>
      </c>
      <c r="H18322" t="s">
        <v>2117</v>
      </c>
      <c r="I18322">
        <v>201.35250109417899</v>
      </c>
      <c r="J18322">
        <v>221.032756486724</v>
      </c>
      <c r="K18322">
        <v>211.19262879045101</v>
      </c>
      <c r="L18322" t="s">
        <v>2112</v>
      </c>
    </row>
    <row r="18323" spans="1:12" x14ac:dyDescent="0.4">
      <c r="A18323" t="s">
        <v>20409</v>
      </c>
      <c r="B18323">
        <v>-0.38801541274315898</v>
      </c>
      <c r="C18323">
        <v>0.740278117095163</v>
      </c>
      <c r="D18323">
        <v>-0.52414815970209105</v>
      </c>
      <c r="E18323">
        <v>0.60017549416248706</v>
      </c>
      <c r="F18323">
        <v>0.81437393918228795</v>
      </c>
      <c r="G18323" t="s">
        <v>2116</v>
      </c>
      <c r="H18323" t="s">
        <v>2117</v>
      </c>
      <c r="I18323">
        <v>11.4397749336625</v>
      </c>
      <c r="J18323">
        <v>14.9561221370322</v>
      </c>
      <c r="K18323">
        <v>13.197948535347299</v>
      </c>
      <c r="L18323" t="s">
        <v>2112</v>
      </c>
    </row>
    <row r="18324" spans="1:12" x14ac:dyDescent="0.4">
      <c r="A18324" t="s">
        <v>20410</v>
      </c>
      <c r="B18324">
        <v>0.24045969864578201</v>
      </c>
      <c r="C18324">
        <v>0.458751914599828</v>
      </c>
      <c r="D18324">
        <v>0.52416064324338796</v>
      </c>
      <c r="E18324">
        <v>0.60016681217210199</v>
      </c>
      <c r="F18324">
        <v>0.81437393918228795</v>
      </c>
      <c r="G18324" t="s">
        <v>2116</v>
      </c>
      <c r="H18324" t="s">
        <v>2117</v>
      </c>
      <c r="I18324">
        <v>1259.18361657896</v>
      </c>
      <c r="J18324">
        <v>1065.6924315486499</v>
      </c>
      <c r="K18324">
        <v>1162.43802406381</v>
      </c>
      <c r="L18324" t="s">
        <v>2112</v>
      </c>
    </row>
    <row r="18325" spans="1:12" x14ac:dyDescent="0.4">
      <c r="A18325" t="s">
        <v>20411</v>
      </c>
      <c r="B18325">
        <v>-0.23181857169015399</v>
      </c>
      <c r="C18325">
        <v>0.44229357578852402</v>
      </c>
      <c r="D18325">
        <v>-0.52412828125949096</v>
      </c>
      <c r="E18325">
        <v>0.60018931923881502</v>
      </c>
      <c r="F18325">
        <v>0.81437393918228795</v>
      </c>
      <c r="G18325" t="s">
        <v>2116</v>
      </c>
      <c r="H18325" t="s">
        <v>2117</v>
      </c>
      <c r="I18325">
        <v>31.444547319179001</v>
      </c>
      <c r="J18325">
        <v>37.098838551177302</v>
      </c>
      <c r="K18325">
        <v>34.271692935178102</v>
      </c>
      <c r="L18325" t="s">
        <v>2112</v>
      </c>
    </row>
    <row r="18326" spans="1:12" x14ac:dyDescent="0.4">
      <c r="A18326" t="s">
        <v>20412</v>
      </c>
      <c r="B18326">
        <v>-0.608186821387385</v>
      </c>
      <c r="C18326">
        <v>1.1599847392654701</v>
      </c>
      <c r="D18326">
        <v>-0.52430588162091296</v>
      </c>
      <c r="E18326">
        <v>0.60006580669284004</v>
      </c>
      <c r="F18326">
        <v>0.81437393918228795</v>
      </c>
      <c r="G18326" t="s">
        <v>2116</v>
      </c>
      <c r="H18326" t="s">
        <v>2117</v>
      </c>
      <c r="I18326">
        <v>6.3660027711384304</v>
      </c>
      <c r="J18326">
        <v>9.7973015035740101</v>
      </c>
      <c r="K18326">
        <v>8.0816521373562207</v>
      </c>
      <c r="L18326" t="s">
        <v>2112</v>
      </c>
    </row>
    <row r="18327" spans="1:12" x14ac:dyDescent="0.4">
      <c r="A18327" t="s">
        <v>20413</v>
      </c>
      <c r="B18327">
        <v>0.21565910268777699</v>
      </c>
      <c r="C18327">
        <v>0.41165862102377099</v>
      </c>
      <c r="D18327">
        <v>0.52387850435743499</v>
      </c>
      <c r="E18327">
        <v>0.60036304656780504</v>
      </c>
      <c r="F18327">
        <v>0.81442962016880405</v>
      </c>
      <c r="G18327" t="s">
        <v>2116</v>
      </c>
      <c r="H18327" t="s">
        <v>2117</v>
      </c>
      <c r="I18327">
        <v>104.5775813867</v>
      </c>
      <c r="J18327">
        <v>90.076609948836705</v>
      </c>
      <c r="K18327">
        <v>97.327095667768603</v>
      </c>
      <c r="L18327" t="s">
        <v>2112</v>
      </c>
    </row>
    <row r="18328" spans="1:12" x14ac:dyDescent="0.4">
      <c r="A18328" t="s">
        <v>20414</v>
      </c>
      <c r="B18328">
        <v>-0.173318870343798</v>
      </c>
      <c r="C18328">
        <v>0.33091271477182799</v>
      </c>
      <c r="D18328">
        <v>-0.52376008115404404</v>
      </c>
      <c r="E18328">
        <v>0.60044542140356705</v>
      </c>
      <c r="F18328">
        <v>0.81442962016880405</v>
      </c>
      <c r="G18328" t="s">
        <v>2116</v>
      </c>
      <c r="H18328" t="s">
        <v>2117</v>
      </c>
      <c r="I18328">
        <v>137.76712672013701</v>
      </c>
      <c r="J18328">
        <v>154.75042133322501</v>
      </c>
      <c r="K18328">
        <v>146.25877402668101</v>
      </c>
      <c r="L18328" t="s">
        <v>2112</v>
      </c>
    </row>
    <row r="18329" spans="1:12" x14ac:dyDescent="0.4">
      <c r="A18329" t="s">
        <v>20415</v>
      </c>
      <c r="B18329">
        <v>0.15098869318845801</v>
      </c>
      <c r="C18329">
        <v>0.288213665905661</v>
      </c>
      <c r="D18329">
        <v>0.52387763333151405</v>
      </c>
      <c r="E18329">
        <v>0.60036365243224699</v>
      </c>
      <c r="F18329">
        <v>0.81442962016880405</v>
      </c>
      <c r="G18329" t="s">
        <v>2116</v>
      </c>
      <c r="H18329" t="s">
        <v>2117</v>
      </c>
      <c r="I18329">
        <v>540.05080302444799</v>
      </c>
      <c r="J18329">
        <v>486.87954950514199</v>
      </c>
      <c r="K18329">
        <v>513.46517626479499</v>
      </c>
      <c r="L18329" t="s">
        <v>2112</v>
      </c>
    </row>
    <row r="18330" spans="1:12" x14ac:dyDescent="0.4">
      <c r="A18330" t="s">
        <v>20416</v>
      </c>
      <c r="B18330">
        <v>-0.16020152639118801</v>
      </c>
      <c r="C18330">
        <v>0.30581741482557401</v>
      </c>
      <c r="D18330">
        <v>-0.52384697085534004</v>
      </c>
      <c r="E18330">
        <v>0.60038498068094803</v>
      </c>
      <c r="F18330">
        <v>0.81442962016880405</v>
      </c>
      <c r="G18330" t="s">
        <v>2116</v>
      </c>
      <c r="H18330" t="s">
        <v>2117</v>
      </c>
      <c r="I18330">
        <v>1938.40627696109</v>
      </c>
      <c r="J18330">
        <v>2165.4286986714601</v>
      </c>
      <c r="K18330">
        <v>2051.9174878162698</v>
      </c>
      <c r="L18330" t="s">
        <v>2112</v>
      </c>
    </row>
    <row r="18331" spans="1:12" x14ac:dyDescent="0.4">
      <c r="A18331" t="s">
        <v>20417</v>
      </c>
      <c r="B18331">
        <v>0.17728788763908199</v>
      </c>
      <c r="C18331">
        <v>0.33836729956309602</v>
      </c>
      <c r="D18331">
        <v>0.52395100787811999</v>
      </c>
      <c r="E18331">
        <v>0.60031261585183904</v>
      </c>
      <c r="F18331">
        <v>0.81442962016880405</v>
      </c>
      <c r="G18331" t="s">
        <v>2116</v>
      </c>
      <c r="H18331" t="s">
        <v>2117</v>
      </c>
      <c r="I18331">
        <v>147.86652654026</v>
      </c>
      <c r="J18331">
        <v>131.21899965015601</v>
      </c>
      <c r="K18331">
        <v>139.54276309520799</v>
      </c>
      <c r="L18331" t="s">
        <v>2112</v>
      </c>
    </row>
    <row r="18332" spans="1:12" x14ac:dyDescent="0.4">
      <c r="A18332" t="s">
        <v>20418</v>
      </c>
      <c r="B18332">
        <v>0.105608094052309</v>
      </c>
      <c r="C18332">
        <v>0.20177628849968601</v>
      </c>
      <c r="D18332">
        <v>0.52339199435950401</v>
      </c>
      <c r="E18332">
        <v>0.60070149412562801</v>
      </c>
      <c r="F18332">
        <v>0.81473447709746105</v>
      </c>
      <c r="G18332" t="s">
        <v>2116</v>
      </c>
      <c r="H18332" t="s">
        <v>2117</v>
      </c>
      <c r="I18332">
        <v>828.81530570323298</v>
      </c>
      <c r="J18332">
        <v>770.51992618768895</v>
      </c>
      <c r="K18332">
        <v>799.66761594546097</v>
      </c>
      <c r="L18332" t="s">
        <v>2112</v>
      </c>
    </row>
    <row r="18333" spans="1:12" x14ac:dyDescent="0.4">
      <c r="A18333" t="s">
        <v>20419</v>
      </c>
      <c r="B18333">
        <v>-0.15964876195095301</v>
      </c>
      <c r="C18333">
        <v>0.30511501234023403</v>
      </c>
      <c r="D18333">
        <v>-0.52324125491710805</v>
      </c>
      <c r="E18333">
        <v>0.60080637564238204</v>
      </c>
      <c r="F18333">
        <v>0.814834251535837</v>
      </c>
      <c r="G18333" t="s">
        <v>2116</v>
      </c>
      <c r="H18333" t="s">
        <v>2117</v>
      </c>
      <c r="I18333">
        <v>1562.95786684883</v>
      </c>
      <c r="J18333">
        <v>1745.38045378268</v>
      </c>
      <c r="K18333">
        <v>1654.1691603157501</v>
      </c>
      <c r="L18333" t="s">
        <v>2112</v>
      </c>
    </row>
    <row r="18334" spans="1:12" x14ac:dyDescent="0.4">
      <c r="A18334" t="s">
        <v>20420</v>
      </c>
      <c r="B18334">
        <v>-0.151193539310951</v>
      </c>
      <c r="C18334">
        <v>0.28901804204174902</v>
      </c>
      <c r="D18334">
        <v>-0.52312837718660898</v>
      </c>
      <c r="E18334">
        <v>0.60088491914721798</v>
      </c>
      <c r="F18334">
        <v>0.81489829691802496</v>
      </c>
      <c r="G18334" t="s">
        <v>2116</v>
      </c>
      <c r="H18334" t="s">
        <v>2117</v>
      </c>
      <c r="I18334">
        <v>360.00578377167102</v>
      </c>
      <c r="J18334">
        <v>399.82662000233302</v>
      </c>
      <c r="K18334">
        <v>379.91620188700199</v>
      </c>
      <c r="L18334" t="s">
        <v>2112</v>
      </c>
    </row>
    <row r="18335" spans="1:12" x14ac:dyDescent="0.4">
      <c r="A18335" t="s">
        <v>20421</v>
      </c>
      <c r="B18335">
        <v>-0.134494476339973</v>
      </c>
      <c r="C18335">
        <v>0.25722453048862298</v>
      </c>
      <c r="D18335">
        <v>-0.52286800206997197</v>
      </c>
      <c r="E18335">
        <v>0.60106611317606196</v>
      </c>
      <c r="F18335">
        <v>0.81501657976937503</v>
      </c>
      <c r="G18335" t="s">
        <v>2116</v>
      </c>
      <c r="H18335" t="s">
        <v>2117</v>
      </c>
      <c r="I18335">
        <v>149.37938642869901</v>
      </c>
      <c r="J18335">
        <v>163.464094022247</v>
      </c>
      <c r="K18335">
        <v>156.421740225473</v>
      </c>
      <c r="L18335" t="s">
        <v>2112</v>
      </c>
    </row>
    <row r="18336" spans="1:12" x14ac:dyDescent="0.4">
      <c r="A18336" t="s">
        <v>20422</v>
      </c>
      <c r="B18336">
        <v>-0.41260806197073002</v>
      </c>
      <c r="C18336">
        <v>0.78936989012190395</v>
      </c>
      <c r="D18336">
        <v>-0.52270559991464904</v>
      </c>
      <c r="E18336">
        <v>0.60117914069576295</v>
      </c>
      <c r="F18336">
        <v>0.81512735851906704</v>
      </c>
      <c r="G18336" t="s">
        <v>2116</v>
      </c>
      <c r="H18336" t="s">
        <v>2117</v>
      </c>
      <c r="I18336">
        <v>39.789218277188503</v>
      </c>
      <c r="J18336">
        <v>53.467964355946798</v>
      </c>
      <c r="K18336">
        <v>46.6285913165677</v>
      </c>
      <c r="L18336" t="s">
        <v>2112</v>
      </c>
    </row>
    <row r="18337" spans="1:12" x14ac:dyDescent="0.4">
      <c r="A18337" t="s">
        <v>20423</v>
      </c>
      <c r="B18337">
        <v>-0.35399187599757698</v>
      </c>
      <c r="C18337">
        <v>0.67740465142936601</v>
      </c>
      <c r="D18337">
        <v>-0.52257077841233102</v>
      </c>
      <c r="E18337">
        <v>0.60127298011419905</v>
      </c>
      <c r="F18337">
        <v>0.815177811360285</v>
      </c>
      <c r="G18337" t="s">
        <v>2116</v>
      </c>
      <c r="H18337" t="s">
        <v>2117</v>
      </c>
      <c r="I18337">
        <v>100.946775080085</v>
      </c>
      <c r="J18337">
        <v>129.32820233412099</v>
      </c>
      <c r="K18337">
        <v>115.137488707103</v>
      </c>
      <c r="L18337" t="s">
        <v>2112</v>
      </c>
    </row>
    <row r="18338" spans="1:12" x14ac:dyDescent="0.4">
      <c r="A18338" t="s">
        <v>20424</v>
      </c>
      <c r="B18338">
        <v>-0.13518803657213699</v>
      </c>
      <c r="C18338">
        <v>0.258702332110471</v>
      </c>
      <c r="D18338">
        <v>-0.52256211016454701</v>
      </c>
      <c r="E18338">
        <v>0.601279013675733</v>
      </c>
      <c r="F18338">
        <v>0.815177811360285</v>
      </c>
      <c r="G18338" t="s">
        <v>2116</v>
      </c>
      <c r="H18338" t="s">
        <v>2117</v>
      </c>
      <c r="I18338">
        <v>492.19595415818799</v>
      </c>
      <c r="J18338">
        <v>540.30072877577902</v>
      </c>
      <c r="K18338">
        <v>516.24834146698402</v>
      </c>
      <c r="L18338" t="s">
        <v>2112</v>
      </c>
    </row>
    <row r="18339" spans="1:12" x14ac:dyDescent="0.4">
      <c r="A18339" t="s">
        <v>20425</v>
      </c>
      <c r="B18339">
        <v>-0.17907257786790001</v>
      </c>
      <c r="C18339">
        <v>0.34278655656266699</v>
      </c>
      <c r="D18339">
        <v>-0.52240256929435003</v>
      </c>
      <c r="E18339">
        <v>0.60139006748786294</v>
      </c>
      <c r="F18339">
        <v>0.81528588869837604</v>
      </c>
      <c r="G18339" t="s">
        <v>2116</v>
      </c>
      <c r="H18339" t="s">
        <v>2117</v>
      </c>
      <c r="I18339">
        <v>132.79004725725301</v>
      </c>
      <c r="J18339">
        <v>150.70343075867001</v>
      </c>
      <c r="K18339">
        <v>141.74673900796199</v>
      </c>
      <c r="L18339" t="s">
        <v>2112</v>
      </c>
    </row>
    <row r="18340" spans="1:12" x14ac:dyDescent="0.4">
      <c r="A18340" t="s">
        <v>20426</v>
      </c>
      <c r="B18340">
        <v>-0.26286264727354702</v>
      </c>
      <c r="C18340">
        <v>0.50329109284491802</v>
      </c>
      <c r="D18340">
        <v>-0.52228750123051404</v>
      </c>
      <c r="E18340">
        <v>0.60147017024636895</v>
      </c>
      <c r="F18340">
        <v>0.81530951805095497</v>
      </c>
      <c r="G18340" t="s">
        <v>2116</v>
      </c>
      <c r="H18340" t="s">
        <v>2117</v>
      </c>
      <c r="I18340">
        <v>72.415004804232197</v>
      </c>
      <c r="J18340">
        <v>87.161497137603305</v>
      </c>
      <c r="K18340">
        <v>79.788250970917701</v>
      </c>
      <c r="L18340" t="s">
        <v>2112</v>
      </c>
    </row>
    <row r="18341" spans="1:12" x14ac:dyDescent="0.4">
      <c r="A18341" t="s">
        <v>20427</v>
      </c>
      <c r="B18341">
        <v>-0.35508707173909998</v>
      </c>
      <c r="C18341">
        <v>0.67981233997663104</v>
      </c>
      <c r="D18341">
        <v>-0.52233101822086203</v>
      </c>
      <c r="E18341">
        <v>0.60143987603620797</v>
      </c>
      <c r="F18341">
        <v>0.81530951805095497</v>
      </c>
      <c r="G18341" t="s">
        <v>2116</v>
      </c>
      <c r="H18341" t="s">
        <v>2117</v>
      </c>
      <c r="I18341">
        <v>32.712761330116599</v>
      </c>
      <c r="J18341">
        <v>41.831701109695402</v>
      </c>
      <c r="K18341">
        <v>37.272231219905997</v>
      </c>
      <c r="L18341" t="s">
        <v>2112</v>
      </c>
    </row>
    <row r="18342" spans="1:12" x14ac:dyDescent="0.4">
      <c r="A18342" t="s">
        <v>20428</v>
      </c>
      <c r="B18342">
        <v>0.17859360948193401</v>
      </c>
      <c r="C18342">
        <v>0.34204307547425999</v>
      </c>
      <c r="D18342">
        <v>0.52213777236771897</v>
      </c>
      <c r="E18342">
        <v>0.60157440876324397</v>
      </c>
      <c r="F18342">
        <v>0.81540833379536803</v>
      </c>
      <c r="G18342" t="s">
        <v>2116</v>
      </c>
      <c r="H18342" t="s">
        <v>2117</v>
      </c>
      <c r="I18342">
        <v>235.94909088604601</v>
      </c>
      <c r="J18342">
        <v>208.86956740099501</v>
      </c>
      <c r="K18342">
        <v>222.40932914352001</v>
      </c>
      <c r="L18342" t="s">
        <v>2112</v>
      </c>
    </row>
    <row r="18343" spans="1:12" x14ac:dyDescent="0.4">
      <c r="A18343" t="s">
        <v>20429</v>
      </c>
      <c r="B18343">
        <v>0.117254303445275</v>
      </c>
      <c r="C18343">
        <v>0.22463999851379499</v>
      </c>
      <c r="D18343">
        <v>0.52196538559928196</v>
      </c>
      <c r="E18343">
        <v>0.60169443139548195</v>
      </c>
      <c r="F18343">
        <v>0.81552853282181903</v>
      </c>
      <c r="G18343" t="s">
        <v>2116</v>
      </c>
      <c r="H18343" t="s">
        <v>2117</v>
      </c>
      <c r="I18343">
        <v>264.213327043726</v>
      </c>
      <c r="J18343">
        <v>243.16823940339199</v>
      </c>
      <c r="K18343">
        <v>253.69078322355901</v>
      </c>
      <c r="L18343" t="s">
        <v>2112</v>
      </c>
    </row>
    <row r="18344" spans="1:12" x14ac:dyDescent="0.4">
      <c r="A18344" t="s">
        <v>20430</v>
      </c>
      <c r="B18344">
        <v>0.19601750062352</v>
      </c>
      <c r="C18344">
        <v>0.37564493606598498</v>
      </c>
      <c r="D18344">
        <v>0.52181590061176197</v>
      </c>
      <c r="E18344">
        <v>0.60179851762596503</v>
      </c>
      <c r="F18344">
        <v>0.81558858785714206</v>
      </c>
      <c r="G18344" t="s">
        <v>2116</v>
      </c>
      <c r="H18344" t="s">
        <v>2117</v>
      </c>
      <c r="I18344">
        <v>1299.31450441998</v>
      </c>
      <c r="J18344">
        <v>1134.65635021206</v>
      </c>
      <c r="K18344">
        <v>1216.9854273160199</v>
      </c>
      <c r="L18344" t="s">
        <v>2112</v>
      </c>
    </row>
    <row r="18345" spans="1:12" x14ac:dyDescent="0.4">
      <c r="A18345" t="s">
        <v>20431</v>
      </c>
      <c r="B18345">
        <v>0.22962381330538301</v>
      </c>
      <c r="C18345">
        <v>0.44005109094303302</v>
      </c>
      <c r="D18345">
        <v>0.52181171239298096</v>
      </c>
      <c r="E18345">
        <v>0.60180143399498098</v>
      </c>
      <c r="F18345">
        <v>0.81558858785714206</v>
      </c>
      <c r="G18345" t="s">
        <v>2116</v>
      </c>
      <c r="H18345" t="s">
        <v>2117</v>
      </c>
      <c r="I18345">
        <v>44.601465648988999</v>
      </c>
      <c r="J18345">
        <v>38.248244636958901</v>
      </c>
      <c r="K18345">
        <v>41.424855142974003</v>
      </c>
      <c r="L18345" t="s">
        <v>2112</v>
      </c>
    </row>
    <row r="18346" spans="1:12" x14ac:dyDescent="0.4">
      <c r="A18346" t="s">
        <v>20432</v>
      </c>
      <c r="B18346">
        <v>0.28325811067112699</v>
      </c>
      <c r="C18346">
        <v>0.54293020532837499</v>
      </c>
      <c r="D18346">
        <v>0.52172103871032005</v>
      </c>
      <c r="E18346">
        <v>0.60186457407362604</v>
      </c>
      <c r="F18346">
        <v>0.81563167291252603</v>
      </c>
      <c r="G18346" t="s">
        <v>2116</v>
      </c>
      <c r="H18346" t="s">
        <v>2117</v>
      </c>
      <c r="I18346">
        <v>32.541197864446502</v>
      </c>
      <c r="J18346">
        <v>26.8702910358904</v>
      </c>
      <c r="K18346">
        <v>29.7057444501684</v>
      </c>
      <c r="L18346" t="s">
        <v>2112</v>
      </c>
    </row>
    <row r="18347" spans="1:12" x14ac:dyDescent="0.4">
      <c r="A18347" t="s">
        <v>20433</v>
      </c>
      <c r="B18347">
        <v>-0.15309424787266501</v>
      </c>
      <c r="C18347">
        <v>0.29348050830966499</v>
      </c>
      <c r="D18347">
        <v>-0.52165047946260501</v>
      </c>
      <c r="E18347">
        <v>0.60191370965193802</v>
      </c>
      <c r="F18347">
        <v>0.81565577592313099</v>
      </c>
      <c r="G18347" t="s">
        <v>2116</v>
      </c>
      <c r="H18347" t="s">
        <v>2117</v>
      </c>
      <c r="I18347">
        <v>102.345351664586</v>
      </c>
      <c r="J18347">
        <v>113.385022880162</v>
      </c>
      <c r="K18347">
        <v>107.865187272374</v>
      </c>
      <c r="L18347" t="s">
        <v>2112</v>
      </c>
    </row>
    <row r="18348" spans="1:12" x14ac:dyDescent="0.4">
      <c r="A18348" t="s">
        <v>20434</v>
      </c>
      <c r="B18348">
        <v>-0.90779626375918898</v>
      </c>
      <c r="C18348">
        <v>1.74067292131319</v>
      </c>
      <c r="D18348">
        <v>-0.52152029978976999</v>
      </c>
      <c r="E18348">
        <v>0.60200436805061996</v>
      </c>
      <c r="F18348">
        <v>0.81573614123957305</v>
      </c>
      <c r="G18348" t="s">
        <v>2116</v>
      </c>
      <c r="H18348" t="s">
        <v>2117</v>
      </c>
      <c r="I18348">
        <v>46.657895360815303</v>
      </c>
      <c r="J18348">
        <v>87.636930328244503</v>
      </c>
      <c r="K18348">
        <v>67.147412844529896</v>
      </c>
      <c r="L18348" t="s">
        <v>2112</v>
      </c>
    </row>
    <row r="18349" spans="1:12" x14ac:dyDescent="0.4">
      <c r="A18349" t="s">
        <v>20435</v>
      </c>
      <c r="B18349">
        <v>-0.57189433660339495</v>
      </c>
      <c r="C18349">
        <v>1.0967145187485099</v>
      </c>
      <c r="D18349">
        <v>-0.52146144400094296</v>
      </c>
      <c r="E18349">
        <v>0.60204535781872703</v>
      </c>
      <c r="F18349">
        <v>0.81574919902758203</v>
      </c>
      <c r="G18349" t="s">
        <v>2116</v>
      </c>
      <c r="H18349" t="s">
        <v>2117</v>
      </c>
      <c r="I18349">
        <v>8.1236250122557898</v>
      </c>
      <c r="J18349">
        <v>12.2938603857767</v>
      </c>
      <c r="K18349">
        <v>10.2087426990163</v>
      </c>
      <c r="L18349" t="s">
        <v>2112</v>
      </c>
    </row>
    <row r="18350" spans="1:12" x14ac:dyDescent="0.4">
      <c r="A18350" t="s">
        <v>20436</v>
      </c>
      <c r="B18350">
        <v>0.21431605737435999</v>
      </c>
      <c r="C18350">
        <v>0.41117044794022101</v>
      </c>
      <c r="D18350">
        <v>0.52123409755731998</v>
      </c>
      <c r="E18350">
        <v>0.602203703727199</v>
      </c>
      <c r="F18350">
        <v>0.81575133876057004</v>
      </c>
      <c r="G18350" t="s">
        <v>2116</v>
      </c>
      <c r="H18350" t="s">
        <v>2117</v>
      </c>
      <c r="I18350">
        <v>188.40948843044001</v>
      </c>
      <c r="J18350">
        <v>161.92862954601699</v>
      </c>
      <c r="K18350">
        <v>175.16905898822799</v>
      </c>
      <c r="L18350" t="s">
        <v>2112</v>
      </c>
    </row>
    <row r="18351" spans="1:12" x14ac:dyDescent="0.4">
      <c r="A18351" t="s">
        <v>20437</v>
      </c>
      <c r="B18351">
        <v>-0.102125463430289</v>
      </c>
      <c r="C18351">
        <v>0.19592623809302201</v>
      </c>
      <c r="D18351">
        <v>-0.52124444599299602</v>
      </c>
      <c r="E18351">
        <v>0.60219649567455402</v>
      </c>
      <c r="F18351">
        <v>0.81575133876057004</v>
      </c>
      <c r="G18351" t="s">
        <v>2116</v>
      </c>
      <c r="H18351" t="s">
        <v>2117</v>
      </c>
      <c r="I18351">
        <v>807.29568581298599</v>
      </c>
      <c r="J18351">
        <v>866.60354752255296</v>
      </c>
      <c r="K18351">
        <v>836.94961666776896</v>
      </c>
      <c r="L18351" t="s">
        <v>2112</v>
      </c>
    </row>
    <row r="18352" spans="1:12" x14ac:dyDescent="0.4">
      <c r="A18352" t="s">
        <v>20438</v>
      </c>
      <c r="B18352">
        <v>-0.17603300342549599</v>
      </c>
      <c r="C18352">
        <v>0.33770812048724702</v>
      </c>
      <c r="D18352">
        <v>-0.521257834047681</v>
      </c>
      <c r="E18352">
        <v>0.60218717047710202</v>
      </c>
      <c r="F18352">
        <v>0.81575133876057004</v>
      </c>
      <c r="G18352" t="s">
        <v>2116</v>
      </c>
      <c r="H18352" t="s">
        <v>2117</v>
      </c>
      <c r="I18352">
        <v>99.502667915882597</v>
      </c>
      <c r="J18352">
        <v>113.137581881217</v>
      </c>
      <c r="K18352">
        <v>106.32012489855001</v>
      </c>
      <c r="L18352" t="s">
        <v>2112</v>
      </c>
    </row>
    <row r="18353" spans="1:12" x14ac:dyDescent="0.4">
      <c r="A18353" t="s">
        <v>20439</v>
      </c>
      <c r="B18353">
        <v>-0.17243415115330499</v>
      </c>
      <c r="C18353">
        <v>0.33073946859925801</v>
      </c>
      <c r="D18353">
        <v>-0.52135946122062604</v>
      </c>
      <c r="E18353">
        <v>0.60211638610497797</v>
      </c>
      <c r="F18353">
        <v>0.81575133876057004</v>
      </c>
      <c r="G18353" t="s">
        <v>2116</v>
      </c>
      <c r="H18353" t="s">
        <v>2117</v>
      </c>
      <c r="I18353">
        <v>120.91273271397</v>
      </c>
      <c r="J18353">
        <v>135.91111445415899</v>
      </c>
      <c r="K18353">
        <v>128.41192358406499</v>
      </c>
      <c r="L18353" t="s">
        <v>2112</v>
      </c>
    </row>
    <row r="18354" spans="1:12" x14ac:dyDescent="0.4">
      <c r="A18354" t="s">
        <v>20440</v>
      </c>
      <c r="B18354">
        <v>-0.38297329048289303</v>
      </c>
      <c r="C18354">
        <v>0.734608926067432</v>
      </c>
      <c r="D18354">
        <v>-0.52132948143314395</v>
      </c>
      <c r="E18354">
        <v>0.60213726694561098</v>
      </c>
      <c r="F18354">
        <v>0.81575133876057004</v>
      </c>
      <c r="G18354" t="s">
        <v>2116</v>
      </c>
      <c r="H18354" t="s">
        <v>2117</v>
      </c>
      <c r="I18354">
        <v>13.150080836107501</v>
      </c>
      <c r="J18354">
        <v>17.463305416953101</v>
      </c>
      <c r="K18354">
        <v>15.3066931265303</v>
      </c>
      <c r="L18354" t="s">
        <v>2112</v>
      </c>
    </row>
    <row r="18355" spans="1:12" x14ac:dyDescent="0.4">
      <c r="A18355" t="s">
        <v>20441</v>
      </c>
      <c r="B18355">
        <v>-0.22786031288398101</v>
      </c>
      <c r="C18355">
        <v>0.43719581914769601</v>
      </c>
      <c r="D18355">
        <v>-0.52118593752380704</v>
      </c>
      <c r="E18355">
        <v>0.60223724941091905</v>
      </c>
      <c r="F18355">
        <v>0.81575430837012197</v>
      </c>
      <c r="G18355" t="s">
        <v>2116</v>
      </c>
      <c r="H18355" t="s">
        <v>2117</v>
      </c>
      <c r="I18355">
        <v>35.065713325687597</v>
      </c>
      <c r="J18355">
        <v>40.823150748813397</v>
      </c>
      <c r="K18355">
        <v>37.9444320372505</v>
      </c>
      <c r="L18355" t="s">
        <v>2112</v>
      </c>
    </row>
    <row r="18356" spans="1:12" x14ac:dyDescent="0.4">
      <c r="A18356" t="s">
        <v>20442</v>
      </c>
      <c r="B18356">
        <v>-0.139609643749801</v>
      </c>
      <c r="C18356">
        <v>0.26794646094958902</v>
      </c>
      <c r="D18356">
        <v>-0.52103559515222397</v>
      </c>
      <c r="E18356">
        <v>0.60234197522095501</v>
      </c>
      <c r="F18356">
        <v>0.81585368896344501</v>
      </c>
      <c r="G18356" t="s">
        <v>2116</v>
      </c>
      <c r="H18356" t="s">
        <v>2117</v>
      </c>
      <c r="I18356">
        <v>162.54872972327601</v>
      </c>
      <c r="J18356">
        <v>179.15995460152001</v>
      </c>
      <c r="K18356">
        <v>170.85434216239801</v>
      </c>
      <c r="L18356" t="s">
        <v>2112</v>
      </c>
    </row>
    <row r="18357" spans="1:12" x14ac:dyDescent="0.4">
      <c r="A18357" t="s">
        <v>20443</v>
      </c>
      <c r="B18357">
        <v>0.18529232372121199</v>
      </c>
      <c r="C18357">
        <v>0.35569907334792999</v>
      </c>
      <c r="D18357">
        <v>0.52092439256923895</v>
      </c>
      <c r="E18357">
        <v>0.60241944223184596</v>
      </c>
      <c r="F18357">
        <v>0.81587535588817395</v>
      </c>
      <c r="G18357" t="s">
        <v>2116</v>
      </c>
      <c r="H18357" t="s">
        <v>2117</v>
      </c>
      <c r="I18357">
        <v>264.00179454199099</v>
      </c>
      <c r="J18357">
        <v>232.822311567909</v>
      </c>
      <c r="K18357">
        <v>248.41205305495001</v>
      </c>
      <c r="L18357" t="s">
        <v>2112</v>
      </c>
    </row>
    <row r="18358" spans="1:12" x14ac:dyDescent="0.4">
      <c r="A18358" t="s">
        <v>20444</v>
      </c>
      <c r="B18358">
        <v>-0.33042468687262599</v>
      </c>
      <c r="C18358">
        <v>0.63430667852268396</v>
      </c>
      <c r="D18358">
        <v>-0.52092260425539505</v>
      </c>
      <c r="E18358">
        <v>0.60242068806087001</v>
      </c>
      <c r="F18358">
        <v>0.81587535588817395</v>
      </c>
      <c r="G18358" t="s">
        <v>2116</v>
      </c>
      <c r="H18358" t="s">
        <v>2117</v>
      </c>
      <c r="I18358">
        <v>34.4760771614147</v>
      </c>
      <c r="J18358">
        <v>42.761879165011202</v>
      </c>
      <c r="K18358">
        <v>38.618978163213001</v>
      </c>
      <c r="L18358" t="s">
        <v>2112</v>
      </c>
    </row>
    <row r="18359" spans="1:12" x14ac:dyDescent="0.4">
      <c r="A18359" t="s">
        <v>20445</v>
      </c>
      <c r="B18359">
        <v>-0.165488378846497</v>
      </c>
      <c r="C18359">
        <v>0.317828533483345</v>
      </c>
      <c r="D18359">
        <v>-0.52068446162707105</v>
      </c>
      <c r="E18359">
        <v>0.60258660051401103</v>
      </c>
      <c r="F18359">
        <v>0.81588770671177802</v>
      </c>
      <c r="G18359" t="s">
        <v>2116</v>
      </c>
      <c r="H18359" t="s">
        <v>2117</v>
      </c>
      <c r="I18359">
        <v>71.519532174288102</v>
      </c>
      <c r="J18359">
        <v>80.076725494845704</v>
      </c>
      <c r="K18359">
        <v>75.798128834566896</v>
      </c>
      <c r="L18359" t="s">
        <v>2112</v>
      </c>
    </row>
    <row r="18360" spans="1:12" x14ac:dyDescent="0.4">
      <c r="A18360" t="s">
        <v>20446</v>
      </c>
      <c r="B18360">
        <v>0.14419049504354101</v>
      </c>
      <c r="C18360">
        <v>0.27688276336616002</v>
      </c>
      <c r="D18360">
        <v>0.52076370984804699</v>
      </c>
      <c r="E18360">
        <v>0.602531386498531</v>
      </c>
      <c r="F18360">
        <v>0.81588770671177802</v>
      </c>
      <c r="G18360" t="s">
        <v>2116</v>
      </c>
      <c r="H18360" t="s">
        <v>2117</v>
      </c>
      <c r="I18360">
        <v>209.217385980372</v>
      </c>
      <c r="J18360">
        <v>189.37701112514199</v>
      </c>
      <c r="K18360">
        <v>199.29719855275701</v>
      </c>
      <c r="L18360" t="s">
        <v>2112</v>
      </c>
    </row>
    <row r="18361" spans="1:12" x14ac:dyDescent="0.4">
      <c r="A18361" t="s">
        <v>20447</v>
      </c>
      <c r="B18361">
        <v>-0.43240875671259199</v>
      </c>
      <c r="C18361">
        <v>0.83032712024838395</v>
      </c>
      <c r="D18361">
        <v>-0.520769159729772</v>
      </c>
      <c r="E18361">
        <v>0.60252758952726304</v>
      </c>
      <c r="F18361">
        <v>0.81588770671177802</v>
      </c>
      <c r="G18361" t="s">
        <v>2116</v>
      </c>
      <c r="H18361" t="s">
        <v>2117</v>
      </c>
      <c r="I18361">
        <v>27.832082161803701</v>
      </c>
      <c r="J18361">
        <v>37.294602901068799</v>
      </c>
      <c r="K18361">
        <v>32.563342531436298</v>
      </c>
      <c r="L18361" t="s">
        <v>2112</v>
      </c>
    </row>
    <row r="18362" spans="1:12" x14ac:dyDescent="0.4">
      <c r="A18362" t="s">
        <v>20448</v>
      </c>
      <c r="B18362">
        <v>-0.19407585440059499</v>
      </c>
      <c r="C18362">
        <v>0.37271220136442501</v>
      </c>
      <c r="D18362">
        <v>-0.52071237187868402</v>
      </c>
      <c r="E18362">
        <v>0.60256715455492504</v>
      </c>
      <c r="F18362">
        <v>0.81588770671177802</v>
      </c>
      <c r="G18362" t="s">
        <v>2116</v>
      </c>
      <c r="H18362" t="s">
        <v>2117</v>
      </c>
      <c r="I18362">
        <v>148.67969831465001</v>
      </c>
      <c r="J18362">
        <v>169.36993511959599</v>
      </c>
      <c r="K18362">
        <v>159.024816717123</v>
      </c>
      <c r="L18362" t="s">
        <v>2112</v>
      </c>
    </row>
    <row r="18363" spans="1:12" x14ac:dyDescent="0.4">
      <c r="A18363" t="s">
        <v>20449</v>
      </c>
      <c r="B18363">
        <v>-9.2944785730583096E-2</v>
      </c>
      <c r="C18363">
        <v>0.17849809726951299</v>
      </c>
      <c r="D18363">
        <v>-0.52070463020256297</v>
      </c>
      <c r="E18363">
        <v>0.60257254839833096</v>
      </c>
      <c r="F18363">
        <v>0.81588770671177802</v>
      </c>
      <c r="G18363" t="s">
        <v>2116</v>
      </c>
      <c r="H18363" t="s">
        <v>2117</v>
      </c>
      <c r="I18363">
        <v>783.63703516460703</v>
      </c>
      <c r="J18363">
        <v>836.11663360574403</v>
      </c>
      <c r="K18363">
        <v>809.87683438517502</v>
      </c>
      <c r="L18363" t="s">
        <v>2112</v>
      </c>
    </row>
    <row r="18364" spans="1:12" x14ac:dyDescent="0.4">
      <c r="A18364" t="s">
        <v>20450</v>
      </c>
      <c r="B18364">
        <v>0.17441535160927901</v>
      </c>
      <c r="C18364">
        <v>0.33502443360364498</v>
      </c>
      <c r="D18364">
        <v>0.520604869720109</v>
      </c>
      <c r="E18364">
        <v>0.60264205627643996</v>
      </c>
      <c r="F18364">
        <v>0.81590729046767996</v>
      </c>
      <c r="G18364" t="s">
        <v>2116</v>
      </c>
      <c r="H18364" t="s">
        <v>2117</v>
      </c>
      <c r="I18364">
        <v>131.27739701181801</v>
      </c>
      <c r="J18364">
        <v>116.501798599358</v>
      </c>
      <c r="K18364">
        <v>123.889597805588</v>
      </c>
      <c r="L18364" t="s">
        <v>2112</v>
      </c>
    </row>
    <row r="18365" spans="1:12" x14ac:dyDescent="0.4">
      <c r="A18365" t="s">
        <v>20451</v>
      </c>
      <c r="B18365">
        <v>0.113578932078156</v>
      </c>
      <c r="C18365">
        <v>0.218180316797569</v>
      </c>
      <c r="D18365">
        <v>0.52057368760508504</v>
      </c>
      <c r="E18365">
        <v>0.60266378308124702</v>
      </c>
      <c r="F18365">
        <v>0.81590729046767996</v>
      </c>
      <c r="G18365" t="s">
        <v>2116</v>
      </c>
      <c r="H18365" t="s">
        <v>2117</v>
      </c>
      <c r="I18365">
        <v>203.327235522412</v>
      </c>
      <c r="J18365">
        <v>187.912611856913</v>
      </c>
      <c r="K18365">
        <v>195.61992368966301</v>
      </c>
      <c r="L18365" t="s">
        <v>2112</v>
      </c>
    </row>
    <row r="18366" spans="1:12" x14ac:dyDescent="0.4">
      <c r="A18366" t="s">
        <v>20452</v>
      </c>
      <c r="B18366">
        <v>0.10125661419104599</v>
      </c>
      <c r="C18366">
        <v>0.19461454413302801</v>
      </c>
      <c r="D18366">
        <v>0.52029314993966702</v>
      </c>
      <c r="E18366">
        <v>0.60285926955103597</v>
      </c>
      <c r="F18366">
        <v>0.81612947995103002</v>
      </c>
      <c r="G18366" t="s">
        <v>2116</v>
      </c>
      <c r="H18366" t="s">
        <v>2117</v>
      </c>
      <c r="I18366">
        <v>1483.75275905596</v>
      </c>
      <c r="J18366">
        <v>1383.33382152472</v>
      </c>
      <c r="K18366">
        <v>1433.5432902903401</v>
      </c>
      <c r="L18366" t="s">
        <v>2112</v>
      </c>
    </row>
    <row r="18367" spans="1:12" x14ac:dyDescent="0.4">
      <c r="A18367" t="s">
        <v>20453</v>
      </c>
      <c r="B18367">
        <v>-0.14996145408811701</v>
      </c>
      <c r="C18367">
        <v>0.28830906408572898</v>
      </c>
      <c r="D18367">
        <v>-0.52014130933991698</v>
      </c>
      <c r="E18367">
        <v>0.60296508821886696</v>
      </c>
      <c r="F18367">
        <v>0.81623026354206396</v>
      </c>
      <c r="G18367" t="s">
        <v>2116</v>
      </c>
      <c r="H18367" t="s">
        <v>2117</v>
      </c>
      <c r="I18367">
        <v>173.90391599434199</v>
      </c>
      <c r="J18367">
        <v>192.95257003059501</v>
      </c>
      <c r="K18367">
        <v>183.42824301246799</v>
      </c>
      <c r="L18367" t="s">
        <v>2112</v>
      </c>
    </row>
    <row r="18368" spans="1:12" x14ac:dyDescent="0.4">
      <c r="A18368" t="s">
        <v>20454</v>
      </c>
      <c r="B18368">
        <v>0.63922088368903796</v>
      </c>
      <c r="C18368">
        <v>1.2292601635342599</v>
      </c>
      <c r="D18368">
        <v>0.52000455448845595</v>
      </c>
      <c r="E18368">
        <v>0.60306040068743905</v>
      </c>
      <c r="F18368">
        <v>0.81631681520658605</v>
      </c>
      <c r="G18368" t="s">
        <v>2116</v>
      </c>
      <c r="H18368" t="s">
        <v>2117</v>
      </c>
      <c r="I18368">
        <v>24.795686895640401</v>
      </c>
      <c r="J18368">
        <v>15.6597784161033</v>
      </c>
      <c r="K18368">
        <v>20.227732655871801</v>
      </c>
      <c r="L18368" t="s">
        <v>2112</v>
      </c>
    </row>
    <row r="18369" spans="1:12" x14ac:dyDescent="0.4">
      <c r="A18369" t="s">
        <v>20455</v>
      </c>
      <c r="B18369">
        <v>0.13652690978350701</v>
      </c>
      <c r="C18369">
        <v>0.26259877390979902</v>
      </c>
      <c r="D18369">
        <v>0.51990688208774005</v>
      </c>
      <c r="E18369">
        <v>0.603128478455632</v>
      </c>
      <c r="F18369">
        <v>0.81632402603436705</v>
      </c>
      <c r="G18369" t="s">
        <v>2116</v>
      </c>
      <c r="H18369" t="s">
        <v>2117</v>
      </c>
      <c r="I18369">
        <v>266.97504531680602</v>
      </c>
      <c r="J18369">
        <v>241.98125729073101</v>
      </c>
      <c r="K18369">
        <v>254.47815130376799</v>
      </c>
      <c r="L18369" t="s">
        <v>2112</v>
      </c>
    </row>
    <row r="18370" spans="1:12" x14ac:dyDescent="0.4">
      <c r="A18370" t="s">
        <v>20456</v>
      </c>
      <c r="B18370">
        <v>-0.14586696279824299</v>
      </c>
      <c r="C18370">
        <v>0.280558072367804</v>
      </c>
      <c r="D18370">
        <v>-0.51991718351634397</v>
      </c>
      <c r="E18370">
        <v>0.60312129818574201</v>
      </c>
      <c r="F18370">
        <v>0.81632402603436705</v>
      </c>
      <c r="G18370" t="s">
        <v>2116</v>
      </c>
      <c r="H18370" t="s">
        <v>2117</v>
      </c>
      <c r="I18370">
        <v>315.97967889319398</v>
      </c>
      <c r="J18370">
        <v>350.39075260490603</v>
      </c>
      <c r="K18370">
        <v>333.18521574904997</v>
      </c>
      <c r="L18370" t="s">
        <v>2112</v>
      </c>
    </row>
    <row r="18371" spans="1:12" x14ac:dyDescent="0.4">
      <c r="A18371" t="s">
        <v>20457</v>
      </c>
      <c r="B18371">
        <v>0.39406399301456202</v>
      </c>
      <c r="C18371">
        <v>0.75828860675204801</v>
      </c>
      <c r="D18371">
        <v>0.51967547646857404</v>
      </c>
      <c r="E18371">
        <v>0.60328978221773599</v>
      </c>
      <c r="F18371">
        <v>0.81643340710369305</v>
      </c>
      <c r="G18371" t="s">
        <v>2116</v>
      </c>
      <c r="H18371" t="s">
        <v>2117</v>
      </c>
      <c r="I18371">
        <v>22.194760835890499</v>
      </c>
      <c r="J18371">
        <v>16.7843373577319</v>
      </c>
      <c r="K18371">
        <v>19.489549096811199</v>
      </c>
      <c r="L18371" t="s">
        <v>2112</v>
      </c>
    </row>
    <row r="18372" spans="1:12" x14ac:dyDescent="0.4">
      <c r="A18372" t="s">
        <v>20458</v>
      </c>
      <c r="B18372">
        <v>-0.47223211767578699</v>
      </c>
      <c r="C18372">
        <v>0.90858705339380696</v>
      </c>
      <c r="D18372">
        <v>-0.51974339267974201</v>
      </c>
      <c r="E18372">
        <v>0.60324243848475301</v>
      </c>
      <c r="F18372">
        <v>0.81643340710369305</v>
      </c>
      <c r="G18372" t="s">
        <v>2116</v>
      </c>
      <c r="H18372" t="s">
        <v>2117</v>
      </c>
      <c r="I18372">
        <v>15.5975671755909</v>
      </c>
      <c r="J18372">
        <v>21.2980454858711</v>
      </c>
      <c r="K18372">
        <v>18.447806330731002</v>
      </c>
      <c r="L18372" t="s">
        <v>2112</v>
      </c>
    </row>
    <row r="18373" spans="1:12" x14ac:dyDescent="0.4">
      <c r="A18373" t="s">
        <v>20459</v>
      </c>
      <c r="B18373">
        <v>0.55807493811621101</v>
      </c>
      <c r="C18373">
        <v>1.07401556543399</v>
      </c>
      <c r="D18373">
        <v>0.51961531664645999</v>
      </c>
      <c r="E18373">
        <v>0.60333172044268202</v>
      </c>
      <c r="F18373">
        <v>0.81643340710369305</v>
      </c>
      <c r="G18373" t="s">
        <v>2116</v>
      </c>
      <c r="H18373" t="s">
        <v>2117</v>
      </c>
      <c r="I18373">
        <v>114.871293130639</v>
      </c>
      <c r="J18373">
        <v>78.121303474426398</v>
      </c>
      <c r="K18373">
        <v>96.496298302532907</v>
      </c>
      <c r="L18373" t="s">
        <v>2112</v>
      </c>
    </row>
    <row r="18374" spans="1:12" x14ac:dyDescent="0.4">
      <c r="A18374" t="s">
        <v>20460</v>
      </c>
      <c r="B18374">
        <v>0.20071858204968299</v>
      </c>
      <c r="C18374">
        <v>0.38628633194866902</v>
      </c>
      <c r="D18374">
        <v>0.51961088303884295</v>
      </c>
      <c r="E18374">
        <v>0.60333481122233501</v>
      </c>
      <c r="F18374">
        <v>0.81643340710369305</v>
      </c>
      <c r="G18374" t="s">
        <v>2116</v>
      </c>
      <c r="H18374" t="s">
        <v>2117</v>
      </c>
      <c r="I18374">
        <v>76.762062400849899</v>
      </c>
      <c r="J18374">
        <v>67.025549820196005</v>
      </c>
      <c r="K18374">
        <v>71.893806110522902</v>
      </c>
      <c r="L18374" t="s">
        <v>2112</v>
      </c>
    </row>
    <row r="18375" spans="1:12" x14ac:dyDescent="0.4">
      <c r="A18375" t="s">
        <v>20461</v>
      </c>
      <c r="B18375">
        <v>0.349201476931711</v>
      </c>
      <c r="C18375">
        <v>0.67236867270807599</v>
      </c>
      <c r="D18375">
        <v>0.51936012355430605</v>
      </c>
      <c r="E18375">
        <v>0.60350963357001197</v>
      </c>
      <c r="F18375">
        <v>0.81654257130652996</v>
      </c>
      <c r="G18375" t="s">
        <v>2116</v>
      </c>
      <c r="H18375" t="s">
        <v>2117</v>
      </c>
      <c r="I18375">
        <v>22.8834836259628</v>
      </c>
      <c r="J18375">
        <v>18.062029209990701</v>
      </c>
      <c r="K18375">
        <v>20.4727564179768</v>
      </c>
      <c r="L18375" t="s">
        <v>2112</v>
      </c>
    </row>
    <row r="18376" spans="1:12" x14ac:dyDescent="0.4">
      <c r="A18376" t="s">
        <v>20462</v>
      </c>
      <c r="B18376">
        <v>-0.124039761586168</v>
      </c>
      <c r="C18376">
        <v>0.23881492652178299</v>
      </c>
      <c r="D18376">
        <v>-0.51939702175548097</v>
      </c>
      <c r="E18376">
        <v>0.60348390776954197</v>
      </c>
      <c r="F18376">
        <v>0.81654257130652996</v>
      </c>
      <c r="G18376" t="s">
        <v>2116</v>
      </c>
      <c r="H18376" t="s">
        <v>2117</v>
      </c>
      <c r="I18376">
        <v>249.198775942542</v>
      </c>
      <c r="J18376">
        <v>271.78087216016098</v>
      </c>
      <c r="K18376">
        <v>260.48982405135098</v>
      </c>
      <c r="L18376" t="s">
        <v>2112</v>
      </c>
    </row>
    <row r="18377" spans="1:12" x14ac:dyDescent="0.4">
      <c r="A18377" t="s">
        <v>20463</v>
      </c>
      <c r="B18377">
        <v>-0.10228026313793601</v>
      </c>
      <c r="C18377">
        <v>0.19697053607125001</v>
      </c>
      <c r="D18377">
        <v>-0.51926681613405701</v>
      </c>
      <c r="E18377">
        <v>0.603574690650303</v>
      </c>
      <c r="F18377">
        <v>0.81658812861211605</v>
      </c>
      <c r="G18377" t="s">
        <v>2116</v>
      </c>
      <c r="H18377" t="s">
        <v>2117</v>
      </c>
      <c r="I18377">
        <v>913.26560410161301</v>
      </c>
      <c r="J18377">
        <v>980.19297678957696</v>
      </c>
      <c r="K18377">
        <v>946.72929044559498</v>
      </c>
      <c r="L18377" t="s">
        <v>2112</v>
      </c>
    </row>
    <row r="18378" spans="1:12" x14ac:dyDescent="0.4">
      <c r="A18378" t="s">
        <v>20464</v>
      </c>
      <c r="B18378">
        <v>0.11032468626889499</v>
      </c>
      <c r="C18378">
        <v>0.21251063068668499</v>
      </c>
      <c r="D18378">
        <v>0.51914902286254205</v>
      </c>
      <c r="E18378">
        <v>0.60365682459338199</v>
      </c>
      <c r="F18378">
        <v>0.81665678360392202</v>
      </c>
      <c r="G18378" t="s">
        <v>2116</v>
      </c>
      <c r="H18378" t="s">
        <v>2117</v>
      </c>
      <c r="I18378">
        <v>463.15136203121199</v>
      </c>
      <c r="J18378">
        <v>429.444875640867</v>
      </c>
      <c r="K18378">
        <v>446.29811883603998</v>
      </c>
      <c r="L18378" t="s">
        <v>2112</v>
      </c>
    </row>
    <row r="18379" spans="1:12" x14ac:dyDescent="0.4">
      <c r="A18379" t="s">
        <v>20465</v>
      </c>
      <c r="B18379">
        <v>0.136681281513375</v>
      </c>
      <c r="C18379">
        <v>0.26347737967814799</v>
      </c>
      <c r="D18379">
        <v>0.51875907404399901</v>
      </c>
      <c r="E18379">
        <v>0.603928760795169</v>
      </c>
      <c r="F18379">
        <v>0.81698219198090305</v>
      </c>
      <c r="G18379" t="s">
        <v>2116</v>
      </c>
      <c r="H18379" t="s">
        <v>2117</v>
      </c>
      <c r="I18379">
        <v>260.479207947605</v>
      </c>
      <c r="J18379">
        <v>236.64060228112501</v>
      </c>
      <c r="K18379">
        <v>248.55990511436499</v>
      </c>
      <c r="L18379" t="s">
        <v>2112</v>
      </c>
    </row>
    <row r="18380" spans="1:12" x14ac:dyDescent="0.4">
      <c r="A18380" t="s">
        <v>20466</v>
      </c>
      <c r="B18380">
        <v>-0.15730591250929901</v>
      </c>
      <c r="C18380">
        <v>0.30331947972184198</v>
      </c>
      <c r="D18380">
        <v>-0.51861460613593402</v>
      </c>
      <c r="E18380">
        <v>0.60402952145711997</v>
      </c>
      <c r="F18380">
        <v>0.81699106307295499</v>
      </c>
      <c r="G18380" t="s">
        <v>2116</v>
      </c>
      <c r="H18380" t="s">
        <v>2117</v>
      </c>
      <c r="I18380">
        <v>518.93935681588903</v>
      </c>
      <c r="J18380">
        <v>577.88962973353398</v>
      </c>
      <c r="K18380">
        <v>548.41449327471196</v>
      </c>
      <c r="L18380" t="s">
        <v>2112</v>
      </c>
    </row>
    <row r="18381" spans="1:12" x14ac:dyDescent="0.4">
      <c r="A18381" t="s">
        <v>20467</v>
      </c>
      <c r="B18381">
        <v>-0.12754027882122501</v>
      </c>
      <c r="C18381">
        <v>0.245884413961618</v>
      </c>
      <c r="D18381">
        <v>-0.51870013542677895</v>
      </c>
      <c r="E18381">
        <v>0.603969867241822</v>
      </c>
      <c r="F18381">
        <v>0.81699106307295499</v>
      </c>
      <c r="G18381" t="s">
        <v>2116</v>
      </c>
      <c r="H18381" t="s">
        <v>2117</v>
      </c>
      <c r="I18381">
        <v>282.038977969413</v>
      </c>
      <c r="J18381">
        <v>308.14042396609301</v>
      </c>
      <c r="K18381">
        <v>295.089700967753</v>
      </c>
      <c r="L18381" t="s">
        <v>2112</v>
      </c>
    </row>
    <row r="18382" spans="1:12" x14ac:dyDescent="0.4">
      <c r="A18382" t="s">
        <v>20468</v>
      </c>
      <c r="B18382">
        <v>-0.28634703798598099</v>
      </c>
      <c r="C18382">
        <v>0.55209738543609499</v>
      </c>
      <c r="D18382">
        <v>-0.51865313174739802</v>
      </c>
      <c r="E18382">
        <v>0.60400265062594805</v>
      </c>
      <c r="F18382">
        <v>0.81699106307295499</v>
      </c>
      <c r="G18382" t="s">
        <v>2116</v>
      </c>
      <c r="H18382" t="s">
        <v>2117</v>
      </c>
      <c r="I18382">
        <v>45.741703226839</v>
      </c>
      <c r="J18382">
        <v>55.2391781907763</v>
      </c>
      <c r="K18382">
        <v>50.490440708807697</v>
      </c>
      <c r="L18382" t="s">
        <v>2112</v>
      </c>
    </row>
    <row r="18383" spans="1:12" x14ac:dyDescent="0.4">
      <c r="A18383" t="s">
        <v>20469</v>
      </c>
      <c r="B18383">
        <v>-0.272109260669949</v>
      </c>
      <c r="C18383">
        <v>0.52473658468149398</v>
      </c>
      <c r="D18383">
        <v>-0.51856353952357703</v>
      </c>
      <c r="E18383">
        <v>0.60406514020906499</v>
      </c>
      <c r="F18383">
        <v>0.81699676758119499</v>
      </c>
      <c r="G18383" t="s">
        <v>2116</v>
      </c>
      <c r="H18383" t="s">
        <v>2117</v>
      </c>
      <c r="I18383">
        <v>17.325474038395001</v>
      </c>
      <c r="J18383">
        <v>20.977349469699899</v>
      </c>
      <c r="K18383">
        <v>19.151411754047398</v>
      </c>
      <c r="L18383" t="s">
        <v>2112</v>
      </c>
    </row>
    <row r="18384" spans="1:12" x14ac:dyDescent="0.4">
      <c r="A18384" t="s">
        <v>20470</v>
      </c>
      <c r="B18384">
        <v>-0.140109887945221</v>
      </c>
      <c r="C18384">
        <v>0.27027503990604701</v>
      </c>
      <c r="D18384">
        <v>-0.51839743689955897</v>
      </c>
      <c r="E18384">
        <v>0.60418100262903796</v>
      </c>
      <c r="F18384">
        <v>0.817110995238711</v>
      </c>
      <c r="G18384" t="s">
        <v>2116</v>
      </c>
      <c r="H18384" t="s">
        <v>2117</v>
      </c>
      <c r="I18384">
        <v>975.08426721727994</v>
      </c>
      <c r="J18384">
        <v>1073.6478858026101</v>
      </c>
      <c r="K18384">
        <v>1024.3660765099501</v>
      </c>
      <c r="L18384" t="s">
        <v>2112</v>
      </c>
    </row>
    <row r="18385" spans="1:12" x14ac:dyDescent="0.4">
      <c r="A18385" t="s">
        <v>20471</v>
      </c>
      <c r="B18385">
        <v>0.10256193363565599</v>
      </c>
      <c r="C18385">
        <v>0.19795010851782399</v>
      </c>
      <c r="D18385">
        <v>0.51812011826415005</v>
      </c>
      <c r="E18385">
        <v>0.60437446435962605</v>
      </c>
      <c r="F18385">
        <v>0.81728269374514295</v>
      </c>
      <c r="G18385" t="s">
        <v>2116</v>
      </c>
      <c r="H18385" t="s">
        <v>2117</v>
      </c>
      <c r="I18385">
        <v>404.740821085645</v>
      </c>
      <c r="J18385">
        <v>377.35456553504599</v>
      </c>
      <c r="K18385">
        <v>391.04769331034498</v>
      </c>
      <c r="L18385" t="s">
        <v>2112</v>
      </c>
    </row>
    <row r="18386" spans="1:12" x14ac:dyDescent="0.4">
      <c r="A18386" t="s">
        <v>20472</v>
      </c>
      <c r="B18386">
        <v>-0.653872773553551</v>
      </c>
      <c r="C18386">
        <v>1.26212186748785</v>
      </c>
      <c r="D18386">
        <v>-0.51807419742677496</v>
      </c>
      <c r="E18386">
        <v>0.60440650212267</v>
      </c>
      <c r="F18386">
        <v>0.81728269374514295</v>
      </c>
      <c r="G18386" t="s">
        <v>2116</v>
      </c>
      <c r="H18386" t="s">
        <v>2117</v>
      </c>
      <c r="I18386">
        <v>8.0067355687772501</v>
      </c>
      <c r="J18386">
        <v>12.5487791307187</v>
      </c>
      <c r="K18386">
        <v>10.277757349748001</v>
      </c>
      <c r="L18386" t="s">
        <v>2112</v>
      </c>
    </row>
    <row r="18387" spans="1:12" x14ac:dyDescent="0.4">
      <c r="A18387" t="s">
        <v>20473</v>
      </c>
      <c r="B18387">
        <v>-0.13337194437296601</v>
      </c>
      <c r="C18387">
        <v>0.25742858573412303</v>
      </c>
      <c r="D18387">
        <v>-0.51809298486654798</v>
      </c>
      <c r="E18387">
        <v>0.60439339452688601</v>
      </c>
      <c r="F18387">
        <v>0.81728269374514295</v>
      </c>
      <c r="G18387" t="s">
        <v>2116</v>
      </c>
      <c r="H18387" t="s">
        <v>2117</v>
      </c>
      <c r="I18387">
        <v>257.79430915327902</v>
      </c>
      <c r="J18387">
        <v>283.42085587938902</v>
      </c>
      <c r="K18387">
        <v>270.60758251633399</v>
      </c>
      <c r="L18387" t="s">
        <v>2112</v>
      </c>
    </row>
    <row r="18388" spans="1:12" x14ac:dyDescent="0.4">
      <c r="A18388" t="s">
        <v>20474</v>
      </c>
      <c r="B18388">
        <v>-0.41297613775905501</v>
      </c>
      <c r="C18388">
        <v>0.79719683161951405</v>
      </c>
      <c r="D18388">
        <v>-0.51803534758171299</v>
      </c>
      <c r="E18388">
        <v>0.60443360723514605</v>
      </c>
      <c r="F18388">
        <v>0.81728269374514295</v>
      </c>
      <c r="G18388" t="s">
        <v>2116</v>
      </c>
      <c r="H18388" t="s">
        <v>2117</v>
      </c>
      <c r="I18388">
        <v>84.416374998104601</v>
      </c>
      <c r="J18388">
        <v>111.836499948471</v>
      </c>
      <c r="K18388">
        <v>98.126437473287695</v>
      </c>
      <c r="L18388" t="s">
        <v>2112</v>
      </c>
    </row>
    <row r="18389" spans="1:12" x14ac:dyDescent="0.4">
      <c r="A18389" t="s">
        <v>20475</v>
      </c>
      <c r="B18389">
        <v>-0.38109151101441402</v>
      </c>
      <c r="C18389">
        <v>0.73573347846791504</v>
      </c>
      <c r="D18389">
        <v>-0.51797494903724695</v>
      </c>
      <c r="E18389">
        <v>0.604475747723065</v>
      </c>
      <c r="F18389">
        <v>0.81729719920275901</v>
      </c>
      <c r="G18389" t="s">
        <v>2116</v>
      </c>
      <c r="H18389" t="s">
        <v>2117</v>
      </c>
      <c r="I18389">
        <v>10.485277856960099</v>
      </c>
      <c r="J18389">
        <v>13.9511216006944</v>
      </c>
      <c r="K18389">
        <v>12.218199728827299</v>
      </c>
      <c r="L18389" t="s">
        <v>2112</v>
      </c>
    </row>
    <row r="18390" spans="1:12" x14ac:dyDescent="0.4">
      <c r="A18390" t="s">
        <v>20476</v>
      </c>
      <c r="B18390">
        <v>0.18110981810148599</v>
      </c>
      <c r="C18390">
        <v>0.34977574209915901</v>
      </c>
      <c r="D18390">
        <v>0.51778838925354198</v>
      </c>
      <c r="E18390">
        <v>0.60460592011690895</v>
      </c>
      <c r="F18390">
        <v>0.81743072280200302</v>
      </c>
      <c r="G18390" t="s">
        <v>2116</v>
      </c>
      <c r="H18390" t="s">
        <v>2117</v>
      </c>
      <c r="I18390">
        <v>69.397149949401395</v>
      </c>
      <c r="J18390">
        <v>61.672458700555502</v>
      </c>
      <c r="K18390">
        <v>65.534804324978495</v>
      </c>
      <c r="L18390" t="s">
        <v>2112</v>
      </c>
    </row>
    <row r="18391" spans="1:12" x14ac:dyDescent="0.4">
      <c r="A18391" t="s">
        <v>20477</v>
      </c>
      <c r="B18391">
        <v>-0.15854508947347401</v>
      </c>
      <c r="C18391">
        <v>0.30630441141660297</v>
      </c>
      <c r="D18391">
        <v>-0.51760628826803901</v>
      </c>
      <c r="E18391">
        <v>0.60473299350488796</v>
      </c>
      <c r="F18391">
        <v>0.81748106168706702</v>
      </c>
      <c r="G18391" t="s">
        <v>2116</v>
      </c>
      <c r="H18391" t="s">
        <v>2117</v>
      </c>
      <c r="I18391">
        <v>164.05269209571799</v>
      </c>
      <c r="J18391">
        <v>182.93420533598101</v>
      </c>
      <c r="K18391">
        <v>173.49344871585001</v>
      </c>
      <c r="L18391" t="s">
        <v>2112</v>
      </c>
    </row>
    <row r="18392" spans="1:12" x14ac:dyDescent="0.4">
      <c r="A18392" t="s">
        <v>20478</v>
      </c>
      <c r="B18392">
        <v>-0.12181718879624701</v>
      </c>
      <c r="C18392">
        <v>0.23535007554210499</v>
      </c>
      <c r="D18392">
        <v>-0.51759995621693999</v>
      </c>
      <c r="E18392">
        <v>0.604737412341109</v>
      </c>
      <c r="F18392">
        <v>0.81748106168706702</v>
      </c>
      <c r="G18392" t="s">
        <v>2116</v>
      </c>
      <c r="H18392" t="s">
        <v>2117</v>
      </c>
      <c r="I18392">
        <v>620.68886113143196</v>
      </c>
      <c r="J18392">
        <v>674.95782250673005</v>
      </c>
      <c r="K18392">
        <v>647.82334181908095</v>
      </c>
      <c r="L18392" t="s">
        <v>2112</v>
      </c>
    </row>
    <row r="18393" spans="1:12" x14ac:dyDescent="0.4">
      <c r="A18393" t="s">
        <v>20479</v>
      </c>
      <c r="B18393">
        <v>-9.6558454378438296E-2</v>
      </c>
      <c r="C18393">
        <v>0.186618249579345</v>
      </c>
      <c r="D18393">
        <v>-0.51741163898005904</v>
      </c>
      <c r="E18393">
        <v>0.60486883657164903</v>
      </c>
      <c r="F18393">
        <v>0.81761624012474898</v>
      </c>
      <c r="G18393" t="s">
        <v>2116</v>
      </c>
      <c r="H18393" t="s">
        <v>2117</v>
      </c>
      <c r="I18393">
        <v>3690.27316476339</v>
      </c>
      <c r="J18393">
        <v>3946.3799399866898</v>
      </c>
      <c r="K18393">
        <v>3818.3265523750401</v>
      </c>
      <c r="L18393" t="s">
        <v>2112</v>
      </c>
    </row>
    <row r="18394" spans="1:12" x14ac:dyDescent="0.4">
      <c r="A18394" t="s">
        <v>20480</v>
      </c>
      <c r="B18394">
        <v>0.142502742852197</v>
      </c>
      <c r="C18394">
        <v>0.27544255570023601</v>
      </c>
      <c r="D18394">
        <v>0.517359209400027</v>
      </c>
      <c r="E18394">
        <v>0.60490542879514897</v>
      </c>
      <c r="F18394">
        <v>0.81762322439566704</v>
      </c>
      <c r="G18394" t="s">
        <v>2116</v>
      </c>
      <c r="H18394" t="s">
        <v>2117</v>
      </c>
      <c r="I18394">
        <v>173.05181818360001</v>
      </c>
      <c r="J18394">
        <v>156.254220064777</v>
      </c>
      <c r="K18394">
        <v>164.653019124189</v>
      </c>
      <c r="L18394" t="s">
        <v>2112</v>
      </c>
    </row>
    <row r="18395" spans="1:12" x14ac:dyDescent="0.4">
      <c r="A18395" t="s">
        <v>20481</v>
      </c>
      <c r="B18395">
        <v>-0.158390357729387</v>
      </c>
      <c r="C18395">
        <v>0.30619646861783301</v>
      </c>
      <c r="D18395">
        <v>-0.517283424085064</v>
      </c>
      <c r="E18395">
        <v>0.60495832346181899</v>
      </c>
      <c r="F18395">
        <v>0.81765224206907094</v>
      </c>
      <c r="G18395" t="s">
        <v>2116</v>
      </c>
      <c r="H18395" t="s">
        <v>2117</v>
      </c>
      <c r="I18395">
        <v>130.95022249401401</v>
      </c>
      <c r="J18395">
        <v>146.692400223025</v>
      </c>
      <c r="K18395">
        <v>138.82131135851901</v>
      </c>
      <c r="L18395" t="s">
        <v>2112</v>
      </c>
    </row>
    <row r="18396" spans="1:12" x14ac:dyDescent="0.4">
      <c r="A18396" t="s">
        <v>20482</v>
      </c>
      <c r="B18396">
        <v>-0.14812913012175299</v>
      </c>
      <c r="C18396">
        <v>0.28649030128463199</v>
      </c>
      <c r="D18396">
        <v>-0.51704762589706099</v>
      </c>
      <c r="E18396">
        <v>0.60512291302172105</v>
      </c>
      <c r="F18396">
        <v>0.81767578230216997</v>
      </c>
      <c r="G18396" t="s">
        <v>2116</v>
      </c>
      <c r="H18396" t="s">
        <v>2117</v>
      </c>
      <c r="I18396">
        <v>148.71085519201</v>
      </c>
      <c r="J18396">
        <v>164.20508207967799</v>
      </c>
      <c r="K18396">
        <v>156.457968635844</v>
      </c>
      <c r="L18396" t="s">
        <v>2112</v>
      </c>
    </row>
    <row r="18397" spans="1:12" x14ac:dyDescent="0.4">
      <c r="A18397" t="s">
        <v>20483</v>
      </c>
      <c r="B18397">
        <v>-0.362553740732525</v>
      </c>
      <c r="C18397">
        <v>0.70130867780204398</v>
      </c>
      <c r="D18397">
        <v>-0.51696742420013597</v>
      </c>
      <c r="E18397">
        <v>0.60517889920482504</v>
      </c>
      <c r="F18397">
        <v>0.81767578230216997</v>
      </c>
      <c r="G18397" t="s">
        <v>2116</v>
      </c>
      <c r="H18397" t="s">
        <v>2117</v>
      </c>
      <c r="I18397">
        <v>15.619099299359799</v>
      </c>
      <c r="J18397">
        <v>20.038211528807601</v>
      </c>
      <c r="K18397">
        <v>17.828655414083698</v>
      </c>
      <c r="L18397" t="s">
        <v>2112</v>
      </c>
    </row>
    <row r="18398" spans="1:12" x14ac:dyDescent="0.4">
      <c r="A18398" t="s">
        <v>20484</v>
      </c>
      <c r="B18398">
        <v>-9.1026532839095203E-2</v>
      </c>
      <c r="C18398">
        <v>0.17609866622086801</v>
      </c>
      <c r="D18398">
        <v>-0.51690642974505696</v>
      </c>
      <c r="E18398">
        <v>0.60522147899423395</v>
      </c>
      <c r="F18398">
        <v>0.81767578230216997</v>
      </c>
      <c r="G18398" t="s">
        <v>2116</v>
      </c>
      <c r="H18398" t="s">
        <v>2117</v>
      </c>
      <c r="I18398">
        <v>2023.3219281996701</v>
      </c>
      <c r="J18398">
        <v>2155.6441475820402</v>
      </c>
      <c r="K18398">
        <v>2089.48303789086</v>
      </c>
      <c r="L18398" t="s">
        <v>2112</v>
      </c>
    </row>
    <row r="18399" spans="1:12" x14ac:dyDescent="0.4">
      <c r="A18399" t="s">
        <v>20485</v>
      </c>
      <c r="B18399">
        <v>-0.30833925586323602</v>
      </c>
      <c r="C18399">
        <v>0.59651823104125901</v>
      </c>
      <c r="D18399">
        <v>-0.51689829382919406</v>
      </c>
      <c r="E18399">
        <v>0.60522715871993205</v>
      </c>
      <c r="F18399">
        <v>0.81767578230216997</v>
      </c>
      <c r="G18399" t="s">
        <v>2116</v>
      </c>
      <c r="H18399" t="s">
        <v>2117</v>
      </c>
      <c r="I18399">
        <v>71.882829922039093</v>
      </c>
      <c r="J18399">
        <v>89.297838416051704</v>
      </c>
      <c r="K18399">
        <v>80.590334169045406</v>
      </c>
      <c r="L18399" t="s">
        <v>2112</v>
      </c>
    </row>
    <row r="18400" spans="1:12" x14ac:dyDescent="0.4">
      <c r="A18400" t="s">
        <v>20486</v>
      </c>
      <c r="B18400">
        <v>0.14760551997264701</v>
      </c>
      <c r="C18400">
        <v>0.28541816739349701</v>
      </c>
      <c r="D18400">
        <v>0.517155306968068</v>
      </c>
      <c r="E18400">
        <v>0.60504774803685402</v>
      </c>
      <c r="F18400">
        <v>0.81767578230216997</v>
      </c>
      <c r="G18400" t="s">
        <v>2116</v>
      </c>
      <c r="H18400" t="s">
        <v>2117</v>
      </c>
      <c r="I18400">
        <v>243.37094183452999</v>
      </c>
      <c r="J18400">
        <v>219.89748782316099</v>
      </c>
      <c r="K18400">
        <v>231.63421482884499</v>
      </c>
      <c r="L18400" t="s">
        <v>2112</v>
      </c>
    </row>
    <row r="18401" spans="1:12" x14ac:dyDescent="0.4">
      <c r="A18401" t="s">
        <v>20487</v>
      </c>
      <c r="B18401">
        <v>0.14854713112509599</v>
      </c>
      <c r="C18401">
        <v>0.28720909651423399</v>
      </c>
      <c r="D18401">
        <v>0.51720900531342995</v>
      </c>
      <c r="E18401">
        <v>0.60501026636194699</v>
      </c>
      <c r="F18401">
        <v>0.81767578230216997</v>
      </c>
      <c r="G18401" t="s">
        <v>2116</v>
      </c>
      <c r="H18401" t="s">
        <v>2117</v>
      </c>
      <c r="I18401">
        <v>569.41370324626303</v>
      </c>
      <c r="J18401">
        <v>512.79554645946598</v>
      </c>
      <c r="K18401">
        <v>541.10462485286405</v>
      </c>
      <c r="L18401" t="s">
        <v>2112</v>
      </c>
    </row>
    <row r="18402" spans="1:12" x14ac:dyDescent="0.4">
      <c r="A18402" t="s">
        <v>20488</v>
      </c>
      <c r="B18402">
        <v>-0.18731525605211499</v>
      </c>
      <c r="C18402">
        <v>0.36244323133838002</v>
      </c>
      <c r="D18402">
        <v>-0.51681267535449105</v>
      </c>
      <c r="E18402">
        <v>0.60528693087612295</v>
      </c>
      <c r="F18402">
        <v>0.81769722571321002</v>
      </c>
      <c r="G18402" t="s">
        <v>2116</v>
      </c>
      <c r="H18402" t="s">
        <v>2117</v>
      </c>
      <c r="I18402">
        <v>507.45720856394098</v>
      </c>
      <c r="J18402">
        <v>578.59294141906196</v>
      </c>
      <c r="K18402">
        <v>543.02507499150101</v>
      </c>
      <c r="L18402" t="s">
        <v>2112</v>
      </c>
    </row>
    <row r="18403" spans="1:12" x14ac:dyDescent="0.4">
      <c r="A18403" t="s">
        <v>20489</v>
      </c>
      <c r="B18403">
        <v>-0.26486451236076303</v>
      </c>
      <c r="C18403">
        <v>0.51252308837320404</v>
      </c>
      <c r="D18403">
        <v>-0.51678552316826898</v>
      </c>
      <c r="E18403">
        <v>0.60530588697195897</v>
      </c>
      <c r="F18403">
        <v>0.81769722571321002</v>
      </c>
      <c r="G18403" t="s">
        <v>2116</v>
      </c>
      <c r="H18403" t="s">
        <v>2117</v>
      </c>
      <c r="I18403">
        <v>41.138912763110604</v>
      </c>
      <c r="J18403">
        <v>49.921924985785999</v>
      </c>
      <c r="K18403">
        <v>45.530418874448301</v>
      </c>
      <c r="L18403" t="s">
        <v>2112</v>
      </c>
    </row>
    <row r="18404" spans="1:12" x14ac:dyDescent="0.4">
      <c r="A18404" t="s">
        <v>20490</v>
      </c>
      <c r="B18404">
        <v>-0.31115860571916898</v>
      </c>
      <c r="C18404">
        <v>0.60219198959210996</v>
      </c>
      <c r="D18404">
        <v>-0.516709971399537</v>
      </c>
      <c r="E18404">
        <v>0.60535863427426195</v>
      </c>
      <c r="F18404">
        <v>0.81772602391089499</v>
      </c>
      <c r="G18404" t="s">
        <v>2116</v>
      </c>
      <c r="H18404" t="s">
        <v>2117</v>
      </c>
      <c r="I18404">
        <v>13.4397759822102</v>
      </c>
      <c r="J18404">
        <v>16.843247504263001</v>
      </c>
      <c r="K18404">
        <v>15.141511743236601</v>
      </c>
      <c r="L18404" t="s">
        <v>2112</v>
      </c>
    </row>
    <row r="18405" spans="1:12" x14ac:dyDescent="0.4">
      <c r="A18405" t="s">
        <v>20491</v>
      </c>
      <c r="B18405">
        <v>0.15681768258696099</v>
      </c>
      <c r="C18405">
        <v>0.30355475727286901</v>
      </c>
      <c r="D18405">
        <v>0.51660426605008103</v>
      </c>
      <c r="E18405">
        <v>0.60543243708813499</v>
      </c>
      <c r="F18405">
        <v>0.81778129801287203</v>
      </c>
      <c r="G18405" t="s">
        <v>2116</v>
      </c>
      <c r="H18405" t="s">
        <v>2117</v>
      </c>
      <c r="I18405">
        <v>80.114762599044496</v>
      </c>
      <c r="J18405">
        <v>72.125497107166595</v>
      </c>
      <c r="K18405">
        <v>76.120129853105496</v>
      </c>
      <c r="L18405" t="s">
        <v>2112</v>
      </c>
    </row>
    <row r="18406" spans="1:12" x14ac:dyDescent="0.4">
      <c r="A18406" t="s">
        <v>20492</v>
      </c>
      <c r="B18406">
        <v>0.28889185027317099</v>
      </c>
      <c r="C18406">
        <v>0.55925953741807899</v>
      </c>
      <c r="D18406">
        <v>0.51656132965902002</v>
      </c>
      <c r="E18406">
        <v>0.60546241615888796</v>
      </c>
      <c r="F18406">
        <v>0.81778129801287203</v>
      </c>
      <c r="G18406" t="s">
        <v>2116</v>
      </c>
      <c r="H18406" t="s">
        <v>2117</v>
      </c>
      <c r="I18406">
        <v>16.867742875391599</v>
      </c>
      <c r="J18406">
        <v>13.774672209663899</v>
      </c>
      <c r="K18406">
        <v>15.3212075425278</v>
      </c>
      <c r="L18406" t="s">
        <v>2112</v>
      </c>
    </row>
    <row r="18407" spans="1:12" x14ac:dyDescent="0.4">
      <c r="A18407" t="s">
        <v>20493</v>
      </c>
      <c r="B18407">
        <v>-0.21327400463833801</v>
      </c>
      <c r="C18407">
        <v>0.41292312683520199</v>
      </c>
      <c r="D18407">
        <v>-0.51649808590996005</v>
      </c>
      <c r="E18407">
        <v>0.60550657545539699</v>
      </c>
      <c r="F18407">
        <v>0.81779848838239899</v>
      </c>
      <c r="G18407" t="s">
        <v>2116</v>
      </c>
      <c r="H18407" t="s">
        <v>2117</v>
      </c>
      <c r="I18407">
        <v>43.356548783818901</v>
      </c>
      <c r="J18407">
        <v>50.385336963345097</v>
      </c>
      <c r="K18407">
        <v>46.870942873582003</v>
      </c>
      <c r="L18407" t="s">
        <v>2112</v>
      </c>
    </row>
    <row r="18408" spans="1:12" x14ac:dyDescent="0.4">
      <c r="A18408" t="s">
        <v>20494</v>
      </c>
      <c r="B18408">
        <v>0.21483328868700199</v>
      </c>
      <c r="C18408">
        <v>0.416010297645098</v>
      </c>
      <c r="D18408">
        <v>0.51641339145474296</v>
      </c>
      <c r="E18408">
        <v>0.60556571474592402</v>
      </c>
      <c r="F18408">
        <v>0.81783590792937799</v>
      </c>
      <c r="G18408" t="s">
        <v>2116</v>
      </c>
      <c r="H18408" t="s">
        <v>2117</v>
      </c>
      <c r="I18408">
        <v>132.467437997476</v>
      </c>
      <c r="J18408">
        <v>113.640478646316</v>
      </c>
      <c r="K18408">
        <v>123.053958321896</v>
      </c>
      <c r="L18408" t="s">
        <v>2112</v>
      </c>
    </row>
    <row r="18409" spans="1:12" x14ac:dyDescent="0.4">
      <c r="A18409" t="s">
        <v>20495</v>
      </c>
      <c r="B18409">
        <v>-0.122241317130143</v>
      </c>
      <c r="C18409">
        <v>0.236936498248386</v>
      </c>
      <c r="D18409">
        <v>-0.51592438494636095</v>
      </c>
      <c r="E18409">
        <v>0.60590722212220705</v>
      </c>
      <c r="F18409">
        <v>0.81798861558087699</v>
      </c>
      <c r="G18409" t="s">
        <v>2116</v>
      </c>
      <c r="H18409" t="s">
        <v>2117</v>
      </c>
      <c r="I18409">
        <v>467.50671157186702</v>
      </c>
      <c r="J18409">
        <v>508.052882497339</v>
      </c>
      <c r="K18409">
        <v>487.77979703460301</v>
      </c>
      <c r="L18409" t="s">
        <v>2112</v>
      </c>
    </row>
    <row r="18410" spans="1:12" x14ac:dyDescent="0.4">
      <c r="A18410" t="s">
        <v>20496</v>
      </c>
      <c r="B18410">
        <v>-0.245998472477479</v>
      </c>
      <c r="C18410">
        <v>0.47681555195495501</v>
      </c>
      <c r="D18410">
        <v>-0.51591956568714903</v>
      </c>
      <c r="E18410">
        <v>0.60591058817618204</v>
      </c>
      <c r="F18410">
        <v>0.81798861558087699</v>
      </c>
      <c r="G18410" t="s">
        <v>2116</v>
      </c>
      <c r="H18410" t="s">
        <v>2117</v>
      </c>
      <c r="I18410">
        <v>27.282306319251699</v>
      </c>
      <c r="J18410">
        <v>32.105720786771798</v>
      </c>
      <c r="K18410">
        <v>29.6940135530118</v>
      </c>
      <c r="L18410" t="s">
        <v>2112</v>
      </c>
    </row>
    <row r="18411" spans="1:12" x14ac:dyDescent="0.4">
      <c r="A18411" t="s">
        <v>20497</v>
      </c>
      <c r="B18411">
        <v>0.17345969928326299</v>
      </c>
      <c r="C18411">
        <v>0.33616096910479898</v>
      </c>
      <c r="D18411">
        <v>0.51600190154493097</v>
      </c>
      <c r="E18411">
        <v>0.60585308112229097</v>
      </c>
      <c r="F18411">
        <v>0.81798861558087699</v>
      </c>
      <c r="G18411" t="s">
        <v>2116</v>
      </c>
      <c r="H18411" t="s">
        <v>2117</v>
      </c>
      <c r="I18411">
        <v>77.657755029858393</v>
      </c>
      <c r="J18411">
        <v>69.101487088403999</v>
      </c>
      <c r="K18411">
        <v>73.379621059131196</v>
      </c>
      <c r="L18411" t="s">
        <v>2112</v>
      </c>
    </row>
    <row r="18412" spans="1:12" x14ac:dyDescent="0.4">
      <c r="A18412" t="s">
        <v>20498</v>
      </c>
      <c r="B18412">
        <v>0.22912624565210599</v>
      </c>
      <c r="C18412">
        <v>0.44406474435515497</v>
      </c>
      <c r="D18412">
        <v>0.515974863045771</v>
      </c>
      <c r="E18412">
        <v>0.60587196575273505</v>
      </c>
      <c r="F18412">
        <v>0.81798861558087699</v>
      </c>
      <c r="G18412" t="s">
        <v>2116</v>
      </c>
      <c r="H18412" t="s">
        <v>2117</v>
      </c>
      <c r="I18412">
        <v>44.963839492282702</v>
      </c>
      <c r="J18412">
        <v>38.298353822216697</v>
      </c>
      <c r="K18412">
        <v>41.631096657249699</v>
      </c>
      <c r="L18412" t="s">
        <v>2112</v>
      </c>
    </row>
    <row r="18413" spans="1:12" x14ac:dyDescent="0.4">
      <c r="A18413" t="s">
        <v>20499</v>
      </c>
      <c r="B18413">
        <v>0.196273462432483</v>
      </c>
      <c r="C18413">
        <v>0.38027727112404702</v>
      </c>
      <c r="D18413">
        <v>0.51613250997706495</v>
      </c>
      <c r="E18413">
        <v>0.60576186335036197</v>
      </c>
      <c r="F18413">
        <v>0.81798861558087699</v>
      </c>
      <c r="G18413" t="s">
        <v>2116</v>
      </c>
      <c r="H18413" t="s">
        <v>2117</v>
      </c>
      <c r="I18413">
        <v>119.104064828091</v>
      </c>
      <c r="J18413">
        <v>104.41085073673401</v>
      </c>
      <c r="K18413">
        <v>111.757457782412</v>
      </c>
      <c r="L18413" t="s">
        <v>2112</v>
      </c>
    </row>
    <row r="18414" spans="1:12" x14ac:dyDescent="0.4">
      <c r="A18414" t="s">
        <v>20500</v>
      </c>
      <c r="B18414">
        <v>0.14535523660732799</v>
      </c>
      <c r="C18414">
        <v>0.28165101227678502</v>
      </c>
      <c r="D18414">
        <v>0.51608277716567796</v>
      </c>
      <c r="E18414">
        <v>0.60579659634195204</v>
      </c>
      <c r="F18414">
        <v>0.81798861558087699</v>
      </c>
      <c r="G18414" t="s">
        <v>2116</v>
      </c>
      <c r="H18414" t="s">
        <v>2117</v>
      </c>
      <c r="I18414">
        <v>181.50260992797499</v>
      </c>
      <c r="J18414">
        <v>163.870615014067</v>
      </c>
      <c r="K18414">
        <v>172.68661247102099</v>
      </c>
      <c r="L18414" t="s">
        <v>2112</v>
      </c>
    </row>
    <row r="18415" spans="1:12" x14ac:dyDescent="0.4">
      <c r="A18415" t="s">
        <v>20501</v>
      </c>
      <c r="B18415">
        <v>0.160519803453222</v>
      </c>
      <c r="C18415">
        <v>0.31113399683280402</v>
      </c>
      <c r="D18415">
        <v>0.51591855948638599</v>
      </c>
      <c r="E18415">
        <v>0.60591129096700902</v>
      </c>
      <c r="F18415">
        <v>0.81798861558087699</v>
      </c>
      <c r="G18415" t="s">
        <v>2116</v>
      </c>
      <c r="H18415" t="s">
        <v>2117</v>
      </c>
      <c r="I18415">
        <v>375.73931394317901</v>
      </c>
      <c r="J18415">
        <v>336.54355812357397</v>
      </c>
      <c r="K18415">
        <v>356.14143603337601</v>
      </c>
      <c r="L18415" t="s">
        <v>2112</v>
      </c>
    </row>
    <row r="18416" spans="1:12" x14ac:dyDescent="0.4">
      <c r="A18416" t="s">
        <v>20502</v>
      </c>
      <c r="B18416">
        <v>0.324555039342734</v>
      </c>
      <c r="C18416">
        <v>0.62911511225863603</v>
      </c>
      <c r="D18416">
        <v>0.51589134169345197</v>
      </c>
      <c r="E18416">
        <v>0.60593030164079698</v>
      </c>
      <c r="F18416">
        <v>0.81798861558087699</v>
      </c>
      <c r="G18416" t="s">
        <v>2116</v>
      </c>
      <c r="H18416" t="s">
        <v>2117</v>
      </c>
      <c r="I18416">
        <v>16.482693004807299</v>
      </c>
      <c r="J18416">
        <v>13.0244682940084</v>
      </c>
      <c r="K18416">
        <v>14.7535806494078</v>
      </c>
      <c r="L18416" t="s">
        <v>2112</v>
      </c>
    </row>
    <row r="18417" spans="1:12" x14ac:dyDescent="0.4">
      <c r="A18417" t="s">
        <v>20503</v>
      </c>
      <c r="B18417">
        <v>-0.32293392741788701</v>
      </c>
      <c r="C18417">
        <v>0.62612928086811404</v>
      </c>
      <c r="D18417">
        <v>-0.51576237892939103</v>
      </c>
      <c r="E18417">
        <v>0.60602038123719904</v>
      </c>
      <c r="F18417">
        <v>0.81803113923791704</v>
      </c>
      <c r="G18417" t="s">
        <v>2116</v>
      </c>
      <c r="H18417" t="s">
        <v>2117</v>
      </c>
      <c r="I18417">
        <v>151.85450736237701</v>
      </c>
      <c r="J18417">
        <v>190.54666063968901</v>
      </c>
      <c r="K18417">
        <v>171.20058400103301</v>
      </c>
      <c r="L18417" t="s">
        <v>2112</v>
      </c>
    </row>
    <row r="18418" spans="1:12" x14ac:dyDescent="0.4">
      <c r="A18418" t="s">
        <v>20504</v>
      </c>
      <c r="B18418">
        <v>0.46214568698694503</v>
      </c>
      <c r="C18418">
        <v>0.89661318096875597</v>
      </c>
      <c r="D18418">
        <v>0.51543485730113203</v>
      </c>
      <c r="E18418">
        <v>0.60624917975239401</v>
      </c>
      <c r="F18418">
        <v>0.81824926901477302</v>
      </c>
      <c r="G18418" t="s">
        <v>2116</v>
      </c>
      <c r="H18418" t="s">
        <v>2117</v>
      </c>
      <c r="I18418">
        <v>31.3625492496056</v>
      </c>
      <c r="J18418">
        <v>22.666898774723599</v>
      </c>
      <c r="K18418">
        <v>27.014724012164599</v>
      </c>
      <c r="L18418" t="s">
        <v>2112</v>
      </c>
    </row>
    <row r="18419" spans="1:12" x14ac:dyDescent="0.4">
      <c r="A18419" t="s">
        <v>20505</v>
      </c>
      <c r="B18419">
        <v>-0.27330223305659701</v>
      </c>
      <c r="C18419">
        <v>0.53019910996283803</v>
      </c>
      <c r="D18419">
        <v>-0.515470938975648</v>
      </c>
      <c r="E18419">
        <v>0.60622397209262202</v>
      </c>
      <c r="F18419">
        <v>0.81824926901477302</v>
      </c>
      <c r="G18419" t="s">
        <v>2116</v>
      </c>
      <c r="H18419" t="s">
        <v>2117</v>
      </c>
      <c r="I18419">
        <v>1186.9451801249099</v>
      </c>
      <c r="J18419">
        <v>1434.25172487243</v>
      </c>
      <c r="K18419">
        <v>1310.59845249867</v>
      </c>
      <c r="L18419" t="s">
        <v>2112</v>
      </c>
    </row>
    <row r="18420" spans="1:12" x14ac:dyDescent="0.4">
      <c r="A18420" t="s">
        <v>20506</v>
      </c>
      <c r="B18420">
        <v>-0.109542144549585</v>
      </c>
      <c r="C18420">
        <v>0.21256969679195001</v>
      </c>
      <c r="D18420">
        <v>-0.51532342663497299</v>
      </c>
      <c r="E18420">
        <v>0.60632703126955101</v>
      </c>
      <c r="F18420">
        <v>0.81831189436513996</v>
      </c>
      <c r="G18420" t="s">
        <v>2116</v>
      </c>
      <c r="H18420" t="s">
        <v>2117</v>
      </c>
      <c r="I18420">
        <v>399.64924091498602</v>
      </c>
      <c r="J18420">
        <v>431.56720162135599</v>
      </c>
      <c r="K18420">
        <v>415.60822126817101</v>
      </c>
      <c r="L18420" t="s">
        <v>2112</v>
      </c>
    </row>
    <row r="18421" spans="1:12" x14ac:dyDescent="0.4">
      <c r="A18421" t="s">
        <v>20507</v>
      </c>
      <c r="B18421">
        <v>0.11639337018978101</v>
      </c>
      <c r="C18421">
        <v>0.22588675071662101</v>
      </c>
      <c r="D18421">
        <v>0.51527311726130698</v>
      </c>
      <c r="E18421">
        <v>0.60636218159607602</v>
      </c>
      <c r="F18421">
        <v>0.818316885770356</v>
      </c>
      <c r="G18421" t="s">
        <v>2116</v>
      </c>
      <c r="H18421" t="s">
        <v>2117</v>
      </c>
      <c r="I18421">
        <v>448.42371105541002</v>
      </c>
      <c r="J18421">
        <v>413.75640748337503</v>
      </c>
      <c r="K18421">
        <v>431.09005926939199</v>
      </c>
      <c r="L18421" t="s">
        <v>2112</v>
      </c>
    </row>
    <row r="18422" spans="1:12" x14ac:dyDescent="0.4">
      <c r="A18422" t="s">
        <v>20508</v>
      </c>
      <c r="B18422">
        <v>0.36721189899727502</v>
      </c>
      <c r="C18422">
        <v>0.71303923635801403</v>
      </c>
      <c r="D18422">
        <v>0.51499536108683297</v>
      </c>
      <c r="E18422">
        <v>0.606556261638038</v>
      </c>
      <c r="F18422">
        <v>0.818536349341207</v>
      </c>
      <c r="G18422" t="s">
        <v>2116</v>
      </c>
      <c r="H18422" t="s">
        <v>2117</v>
      </c>
      <c r="I18422">
        <v>23.9136666588088</v>
      </c>
      <c r="J18422">
        <v>18.6411569956046</v>
      </c>
      <c r="K18422">
        <v>21.277411827206699</v>
      </c>
      <c r="L18422" t="s">
        <v>2112</v>
      </c>
    </row>
    <row r="18423" spans="1:12" x14ac:dyDescent="0.4">
      <c r="A18423" t="s">
        <v>20509</v>
      </c>
      <c r="B18423">
        <v>0.15864541852863301</v>
      </c>
      <c r="C18423">
        <v>0.30814021735137798</v>
      </c>
      <c r="D18423">
        <v>0.51484814248614297</v>
      </c>
      <c r="E18423">
        <v>0.60665914078852801</v>
      </c>
      <c r="F18423">
        <v>0.81863272263035702</v>
      </c>
      <c r="G18423" t="s">
        <v>2116</v>
      </c>
      <c r="H18423" t="s">
        <v>2117</v>
      </c>
      <c r="I18423">
        <v>480.63668364150698</v>
      </c>
      <c r="J18423">
        <v>430.69901848833501</v>
      </c>
      <c r="K18423">
        <v>455.66785106492102</v>
      </c>
      <c r="L18423" t="s">
        <v>2112</v>
      </c>
    </row>
    <row r="18424" spans="1:12" x14ac:dyDescent="0.4">
      <c r="A18424" t="s">
        <v>20510</v>
      </c>
      <c r="B18424">
        <v>0.47301346897954499</v>
      </c>
      <c r="C18424">
        <v>0.91913784574172297</v>
      </c>
      <c r="D18424">
        <v>0.51462734471327798</v>
      </c>
      <c r="E18424">
        <v>0.60681345307775303</v>
      </c>
      <c r="F18424">
        <v>0.81874930505326504</v>
      </c>
      <c r="G18424" t="s">
        <v>2116</v>
      </c>
      <c r="H18424" t="s">
        <v>2117</v>
      </c>
      <c r="I18424">
        <v>11.3009341052583</v>
      </c>
      <c r="J18424">
        <v>8.0634311712331304</v>
      </c>
      <c r="K18424">
        <v>9.6821826382457008</v>
      </c>
      <c r="L18424" t="s">
        <v>2112</v>
      </c>
    </row>
    <row r="18425" spans="1:12" x14ac:dyDescent="0.4">
      <c r="A18425" t="s">
        <v>20511</v>
      </c>
      <c r="B18425">
        <v>0.236221343365564</v>
      </c>
      <c r="C18425">
        <v>0.45904816955487199</v>
      </c>
      <c r="D18425">
        <v>0.51458944623310998</v>
      </c>
      <c r="E18425">
        <v>0.60683994152691101</v>
      </c>
      <c r="F18425">
        <v>0.81874930505326504</v>
      </c>
      <c r="G18425" t="s">
        <v>2116</v>
      </c>
      <c r="H18425" t="s">
        <v>2117</v>
      </c>
      <c r="I18425">
        <v>1435.7827130651201</v>
      </c>
      <c r="J18425">
        <v>1219.3309977470601</v>
      </c>
      <c r="K18425">
        <v>1327.5568554060901</v>
      </c>
      <c r="L18425" t="s">
        <v>2112</v>
      </c>
    </row>
    <row r="18426" spans="1:12" x14ac:dyDescent="0.4">
      <c r="A18426" t="s">
        <v>20512</v>
      </c>
      <c r="B18426">
        <v>0.15362838178895899</v>
      </c>
      <c r="C18426">
        <v>0.29852650899758898</v>
      </c>
      <c r="D18426">
        <v>0.514622243447732</v>
      </c>
      <c r="E18426">
        <v>0.60681701848386205</v>
      </c>
      <c r="F18426">
        <v>0.81874930505326504</v>
      </c>
      <c r="G18426" t="s">
        <v>2116</v>
      </c>
      <c r="H18426" t="s">
        <v>2117</v>
      </c>
      <c r="I18426">
        <v>572.83717731227296</v>
      </c>
      <c r="J18426">
        <v>515.70815324052501</v>
      </c>
      <c r="K18426">
        <v>544.27266527639904</v>
      </c>
      <c r="L18426" t="s">
        <v>2112</v>
      </c>
    </row>
    <row r="18427" spans="1:12" x14ac:dyDescent="0.4">
      <c r="A18427" t="s">
        <v>20513</v>
      </c>
      <c r="B18427">
        <v>-0.26113441110182101</v>
      </c>
      <c r="C18427">
        <v>0.50766643599762196</v>
      </c>
      <c r="D18427">
        <v>-0.51438187082165898</v>
      </c>
      <c r="E18427">
        <v>0.60698503172458396</v>
      </c>
      <c r="F18427">
        <v>0.81881767799088601</v>
      </c>
      <c r="G18427" t="s">
        <v>2116</v>
      </c>
      <c r="H18427" t="s">
        <v>2117</v>
      </c>
      <c r="I18427">
        <v>70.652209162751006</v>
      </c>
      <c r="J18427">
        <v>84.593336026187302</v>
      </c>
      <c r="K18427">
        <v>77.622772594469097</v>
      </c>
      <c r="L18427" t="s">
        <v>2112</v>
      </c>
    </row>
    <row r="18428" spans="1:12" x14ac:dyDescent="0.4">
      <c r="A18428" t="s">
        <v>20514</v>
      </c>
      <c r="B18428">
        <v>-0.13536444388004101</v>
      </c>
      <c r="C18428">
        <v>0.26315332633282201</v>
      </c>
      <c r="D18428">
        <v>-0.51439381658751804</v>
      </c>
      <c r="E18428">
        <v>0.60697668150267403</v>
      </c>
      <c r="F18428">
        <v>0.81881767799088601</v>
      </c>
      <c r="G18428" t="s">
        <v>2116</v>
      </c>
      <c r="H18428" t="s">
        <v>2117</v>
      </c>
      <c r="I18428">
        <v>486.07936435504701</v>
      </c>
      <c r="J18428">
        <v>533.999442781325</v>
      </c>
      <c r="K18428">
        <v>510.039403568186</v>
      </c>
      <c r="L18428" t="s">
        <v>2112</v>
      </c>
    </row>
    <row r="18429" spans="1:12" x14ac:dyDescent="0.4">
      <c r="A18429" t="s">
        <v>20515</v>
      </c>
      <c r="B18429">
        <v>-0.137305241818724</v>
      </c>
      <c r="C18429">
        <v>0.26689062280166198</v>
      </c>
      <c r="D18429">
        <v>-0.51446259286809704</v>
      </c>
      <c r="E18429">
        <v>0.60692860712315999</v>
      </c>
      <c r="F18429">
        <v>0.81881767799088601</v>
      </c>
      <c r="G18429" t="s">
        <v>2116</v>
      </c>
      <c r="H18429" t="s">
        <v>2117</v>
      </c>
      <c r="I18429">
        <v>451.21059499529298</v>
      </c>
      <c r="J18429">
        <v>496.955770455444</v>
      </c>
      <c r="K18429">
        <v>474.08318272536798</v>
      </c>
      <c r="L18429" t="s">
        <v>2112</v>
      </c>
    </row>
    <row r="18430" spans="1:12" x14ac:dyDescent="0.4">
      <c r="A18430" t="s">
        <v>20516</v>
      </c>
      <c r="B18430">
        <v>-0.16732234348407199</v>
      </c>
      <c r="C18430">
        <v>0.32541559379642399</v>
      </c>
      <c r="D18430">
        <v>-0.51418047159948499</v>
      </c>
      <c r="E18430">
        <v>0.60712581972316804</v>
      </c>
      <c r="F18430">
        <v>0.81883755787063595</v>
      </c>
      <c r="G18430" t="s">
        <v>2116</v>
      </c>
      <c r="H18430" t="s">
        <v>2117</v>
      </c>
      <c r="I18430">
        <v>70.220883333128</v>
      </c>
      <c r="J18430">
        <v>79.019840860978107</v>
      </c>
      <c r="K18430">
        <v>74.620362097053004</v>
      </c>
      <c r="L18430" t="s">
        <v>2112</v>
      </c>
    </row>
    <row r="18431" spans="1:12" x14ac:dyDescent="0.4">
      <c r="A18431" t="s">
        <v>20517</v>
      </c>
      <c r="B18431">
        <v>0.41200048024631403</v>
      </c>
      <c r="C18431">
        <v>0.8013835892358</v>
      </c>
      <c r="D18431">
        <v>0.51411145147007298</v>
      </c>
      <c r="E18431">
        <v>0.60717407155560399</v>
      </c>
      <c r="F18431">
        <v>0.81883755787063595</v>
      </c>
      <c r="G18431" t="s">
        <v>2116</v>
      </c>
      <c r="H18431" t="s">
        <v>2117</v>
      </c>
      <c r="I18431">
        <v>12.612111435073601</v>
      </c>
      <c r="J18431">
        <v>9.5085640047732891</v>
      </c>
      <c r="K18431">
        <v>11.060337719923499</v>
      </c>
      <c r="L18431" t="s">
        <v>2112</v>
      </c>
    </row>
    <row r="18432" spans="1:12" x14ac:dyDescent="0.4">
      <c r="A18432" t="s">
        <v>20518</v>
      </c>
      <c r="B18432">
        <v>0.234935510504094</v>
      </c>
      <c r="C18432">
        <v>0.45701551097506199</v>
      </c>
      <c r="D18432">
        <v>0.51406463207966302</v>
      </c>
      <c r="E18432">
        <v>0.60720680387112203</v>
      </c>
      <c r="F18432">
        <v>0.81883755787063595</v>
      </c>
      <c r="G18432" t="s">
        <v>2116</v>
      </c>
      <c r="H18432" t="s">
        <v>2117</v>
      </c>
      <c r="I18432">
        <v>256.85811953755598</v>
      </c>
      <c r="J18432">
        <v>218.47029820903199</v>
      </c>
      <c r="K18432">
        <v>237.664208873294</v>
      </c>
      <c r="L18432" t="s">
        <v>2112</v>
      </c>
    </row>
    <row r="18433" spans="1:12" x14ac:dyDescent="0.4">
      <c r="A18433" t="s">
        <v>20519</v>
      </c>
      <c r="B18433">
        <v>-0.1127702644556</v>
      </c>
      <c r="C18433">
        <v>0.21937312824812599</v>
      </c>
      <c r="D18433">
        <v>-0.514056873584121</v>
      </c>
      <c r="E18433">
        <v>0.60721222805722097</v>
      </c>
      <c r="F18433">
        <v>0.81883755787063595</v>
      </c>
      <c r="G18433" t="s">
        <v>2116</v>
      </c>
      <c r="H18433" t="s">
        <v>2117</v>
      </c>
      <c r="I18433">
        <v>206.40556151350401</v>
      </c>
      <c r="J18433">
        <v>223.07454542833801</v>
      </c>
      <c r="K18433">
        <v>214.740053470921</v>
      </c>
      <c r="L18433" t="s">
        <v>2112</v>
      </c>
    </row>
    <row r="18434" spans="1:12" x14ac:dyDescent="0.4">
      <c r="A18434" t="s">
        <v>20520</v>
      </c>
      <c r="B18434">
        <v>-9.7705082680506206E-2</v>
      </c>
      <c r="C18434">
        <v>0.19002258147231901</v>
      </c>
      <c r="D18434">
        <v>-0.51417616750322503</v>
      </c>
      <c r="E18434">
        <v>0.60712882865807005</v>
      </c>
      <c r="F18434">
        <v>0.81883755787063595</v>
      </c>
      <c r="G18434" t="s">
        <v>2116</v>
      </c>
      <c r="H18434" t="s">
        <v>2117</v>
      </c>
      <c r="I18434">
        <v>935.43357143599906</v>
      </c>
      <c r="J18434">
        <v>1000.62526640038</v>
      </c>
      <c r="K18434">
        <v>968.02941891818796</v>
      </c>
      <c r="L18434" t="s">
        <v>2112</v>
      </c>
    </row>
    <row r="18435" spans="1:12" x14ac:dyDescent="0.4">
      <c r="A18435" t="s">
        <v>20521</v>
      </c>
      <c r="B18435">
        <v>0.14493415523889999</v>
      </c>
      <c r="C18435">
        <v>0.281954574720092</v>
      </c>
      <c r="D18435">
        <v>0.51403370696425799</v>
      </c>
      <c r="E18435">
        <v>0.60722842463239202</v>
      </c>
      <c r="F18435">
        <v>0.81883755787063595</v>
      </c>
      <c r="G18435" t="s">
        <v>2116</v>
      </c>
      <c r="H18435" t="s">
        <v>2117</v>
      </c>
      <c r="I18435">
        <v>334.67534175687399</v>
      </c>
      <c r="J18435">
        <v>303.66287160120999</v>
      </c>
      <c r="K18435">
        <v>319.16910667904199</v>
      </c>
      <c r="L18435" t="s">
        <v>2112</v>
      </c>
    </row>
    <row r="18436" spans="1:12" x14ac:dyDescent="0.4">
      <c r="A18436" t="s">
        <v>20522</v>
      </c>
      <c r="B18436">
        <v>0.24314857952437599</v>
      </c>
      <c r="C18436">
        <v>0.47305112353343798</v>
      </c>
      <c r="D18436">
        <v>0.51400063846838995</v>
      </c>
      <c r="E18436">
        <v>0.60725154428141703</v>
      </c>
      <c r="F18436">
        <v>0.81883755787063595</v>
      </c>
      <c r="G18436" t="s">
        <v>2116</v>
      </c>
      <c r="H18436" t="s">
        <v>2117</v>
      </c>
      <c r="I18436">
        <v>88.873575092246696</v>
      </c>
      <c r="J18436">
        <v>75.268577034181305</v>
      </c>
      <c r="K18436">
        <v>82.071076063213994</v>
      </c>
      <c r="L18436" t="s">
        <v>2112</v>
      </c>
    </row>
    <row r="18437" spans="1:12" x14ac:dyDescent="0.4">
      <c r="A18437" t="s">
        <v>20523</v>
      </c>
      <c r="B18437">
        <v>-0.15349198705421399</v>
      </c>
      <c r="C18437">
        <v>0.29854942667904699</v>
      </c>
      <c r="D18437">
        <v>-0.51412588113667401</v>
      </c>
      <c r="E18437">
        <v>0.60716398366339197</v>
      </c>
      <c r="F18437">
        <v>0.81883755787063595</v>
      </c>
      <c r="G18437" t="s">
        <v>2116</v>
      </c>
      <c r="H18437" t="s">
        <v>2117</v>
      </c>
      <c r="I18437">
        <v>183.61287773490801</v>
      </c>
      <c r="J18437">
        <v>205.06216198248001</v>
      </c>
      <c r="K18437">
        <v>194.33751985869401</v>
      </c>
      <c r="L18437" t="s">
        <v>2112</v>
      </c>
    </row>
    <row r="18438" spans="1:12" x14ac:dyDescent="0.4">
      <c r="A18438" t="s">
        <v>20524</v>
      </c>
      <c r="B18438">
        <v>0.30241363023975298</v>
      </c>
      <c r="C18438">
        <v>0.58851382334593305</v>
      </c>
      <c r="D18438">
        <v>0.51385985892466002</v>
      </c>
      <c r="E18438">
        <v>0.60734997388848599</v>
      </c>
      <c r="F18438">
        <v>0.81884737725699497</v>
      </c>
      <c r="G18438" t="s">
        <v>2116</v>
      </c>
      <c r="H18438" t="s">
        <v>2117</v>
      </c>
      <c r="I18438">
        <v>21.112608253825201</v>
      </c>
      <c r="J18438">
        <v>17.0748497688047</v>
      </c>
      <c r="K18438">
        <v>19.093729011314899</v>
      </c>
      <c r="L18438" t="s">
        <v>2112</v>
      </c>
    </row>
    <row r="18439" spans="1:12" x14ac:dyDescent="0.4">
      <c r="A18439" t="s">
        <v>20525</v>
      </c>
      <c r="B18439">
        <v>0.13346812764101801</v>
      </c>
      <c r="C18439">
        <v>0.259784309372734</v>
      </c>
      <c r="D18439">
        <v>0.513765161426743</v>
      </c>
      <c r="E18439">
        <v>0.607416188064417</v>
      </c>
      <c r="F18439">
        <v>0.81884737725699497</v>
      </c>
      <c r="G18439" t="s">
        <v>2116</v>
      </c>
      <c r="H18439" t="s">
        <v>2117</v>
      </c>
      <c r="I18439">
        <v>142.81759654643801</v>
      </c>
      <c r="J18439">
        <v>130.59725214941</v>
      </c>
      <c r="K18439">
        <v>136.70742434792399</v>
      </c>
      <c r="L18439" t="s">
        <v>2112</v>
      </c>
    </row>
    <row r="18440" spans="1:12" x14ac:dyDescent="0.4">
      <c r="A18440" t="s">
        <v>20526</v>
      </c>
      <c r="B18440">
        <v>0.319626936178318</v>
      </c>
      <c r="C18440">
        <v>0.62196994979579101</v>
      </c>
      <c r="D18440">
        <v>0.513894499699317</v>
      </c>
      <c r="E18440">
        <v>0.60732575324717997</v>
      </c>
      <c r="F18440">
        <v>0.81884737725699497</v>
      </c>
      <c r="G18440" t="s">
        <v>2116</v>
      </c>
      <c r="H18440" t="s">
        <v>2117</v>
      </c>
      <c r="I18440">
        <v>28.603110997885601</v>
      </c>
      <c r="J18440">
        <v>23.019675432524998</v>
      </c>
      <c r="K18440">
        <v>25.8113932152053</v>
      </c>
      <c r="L18440" t="s">
        <v>2112</v>
      </c>
    </row>
    <row r="18441" spans="1:12" x14ac:dyDescent="0.4">
      <c r="A18441" t="s">
        <v>20527</v>
      </c>
      <c r="B18441">
        <v>0.228507695148781</v>
      </c>
      <c r="C18441">
        <v>0.444750259382241</v>
      </c>
      <c r="D18441">
        <v>0.51378878444315801</v>
      </c>
      <c r="E18441">
        <v>0.60739967012930696</v>
      </c>
      <c r="F18441">
        <v>0.81884737725699497</v>
      </c>
      <c r="G18441" t="s">
        <v>2116</v>
      </c>
      <c r="H18441" t="s">
        <v>2117</v>
      </c>
      <c r="I18441">
        <v>29.521577987617</v>
      </c>
      <c r="J18441">
        <v>25.026078156483798</v>
      </c>
      <c r="K18441">
        <v>27.273828072050399</v>
      </c>
      <c r="L18441" t="s">
        <v>2112</v>
      </c>
    </row>
    <row r="18442" spans="1:12" x14ac:dyDescent="0.4">
      <c r="A18442" t="s">
        <v>20528</v>
      </c>
      <c r="B18442">
        <v>-9.5573521906911096E-2</v>
      </c>
      <c r="C18442">
        <v>0.18601954264607201</v>
      </c>
      <c r="D18442">
        <v>-0.51378215722609799</v>
      </c>
      <c r="E18442">
        <v>0.60740430406180301</v>
      </c>
      <c r="F18442">
        <v>0.81884737725699497</v>
      </c>
      <c r="G18442" t="s">
        <v>2116</v>
      </c>
      <c r="H18442" t="s">
        <v>2117</v>
      </c>
      <c r="I18442">
        <v>2277.36784805352</v>
      </c>
      <c r="J18442">
        <v>2433.5483423303399</v>
      </c>
      <c r="K18442">
        <v>2355.4580951919302</v>
      </c>
      <c r="L18442" t="s">
        <v>2112</v>
      </c>
    </row>
    <row r="18443" spans="1:12" x14ac:dyDescent="0.4">
      <c r="A18443" t="s">
        <v>20529</v>
      </c>
      <c r="B18443">
        <v>0.19218841128091199</v>
      </c>
      <c r="C18443">
        <v>0.374141559442286</v>
      </c>
      <c r="D18443">
        <v>0.51367832958038095</v>
      </c>
      <c r="E18443">
        <v>0.60747690526808795</v>
      </c>
      <c r="F18443">
        <v>0.81888679971323297</v>
      </c>
      <c r="G18443" t="s">
        <v>2116</v>
      </c>
      <c r="H18443" t="s">
        <v>2117</v>
      </c>
      <c r="I18443">
        <v>217.61839245868299</v>
      </c>
      <c r="J18443">
        <v>191.014664608506</v>
      </c>
      <c r="K18443">
        <v>204.316528533595</v>
      </c>
      <c r="L18443" t="s">
        <v>2112</v>
      </c>
    </row>
    <row r="18444" spans="1:12" x14ac:dyDescent="0.4">
      <c r="A18444" t="s">
        <v>20530</v>
      </c>
      <c r="B18444">
        <v>-0.103378936288276</v>
      </c>
      <c r="C18444">
        <v>0.20128396994072101</v>
      </c>
      <c r="D18444">
        <v>-0.51359746292127095</v>
      </c>
      <c r="E18444">
        <v>0.60753345374774803</v>
      </c>
      <c r="F18444">
        <v>0.818920598881407</v>
      </c>
      <c r="G18444" t="s">
        <v>2116</v>
      </c>
      <c r="H18444" t="s">
        <v>2117</v>
      </c>
      <c r="I18444">
        <v>1254.4040891130801</v>
      </c>
      <c r="J18444">
        <v>1347.37400891012</v>
      </c>
      <c r="K18444">
        <v>1300.8890490116</v>
      </c>
      <c r="L18444" t="s">
        <v>2112</v>
      </c>
    </row>
    <row r="18445" spans="1:12" x14ac:dyDescent="0.4">
      <c r="A18445" t="s">
        <v>20531</v>
      </c>
      <c r="B18445">
        <v>0.108198290977103</v>
      </c>
      <c r="C18445">
        <v>0.21069313746976201</v>
      </c>
      <c r="D18445">
        <v>0.51353495551145401</v>
      </c>
      <c r="E18445">
        <v>0.607577165571347</v>
      </c>
      <c r="F18445">
        <v>0.81892062349266903</v>
      </c>
      <c r="G18445" t="s">
        <v>2116</v>
      </c>
      <c r="H18445" t="s">
        <v>2117</v>
      </c>
      <c r="I18445">
        <v>6104.7675537514497</v>
      </c>
      <c r="J18445">
        <v>5662.9914763194802</v>
      </c>
      <c r="K18445">
        <v>5883.8795150354699</v>
      </c>
      <c r="L18445" t="s">
        <v>2112</v>
      </c>
    </row>
    <row r="18446" spans="1:12" x14ac:dyDescent="0.4">
      <c r="A18446" t="s">
        <v>20532</v>
      </c>
      <c r="B18446">
        <v>0.194702995802921</v>
      </c>
      <c r="C18446">
        <v>0.37916296535586502</v>
      </c>
      <c r="D18446">
        <v>0.51350741921796395</v>
      </c>
      <c r="E18446">
        <v>0.60759642231925903</v>
      </c>
      <c r="F18446">
        <v>0.81892062349266903</v>
      </c>
      <c r="G18446" t="s">
        <v>2116</v>
      </c>
      <c r="H18446" t="s">
        <v>2117</v>
      </c>
      <c r="I18446">
        <v>101.65321790092</v>
      </c>
      <c r="J18446">
        <v>88.874277598811105</v>
      </c>
      <c r="K18446">
        <v>95.2637477498658</v>
      </c>
      <c r="L18446" t="s">
        <v>2112</v>
      </c>
    </row>
    <row r="18447" spans="1:12" x14ac:dyDescent="0.4">
      <c r="A18447" t="s">
        <v>20533</v>
      </c>
      <c r="B18447">
        <v>-0.23984638039173301</v>
      </c>
      <c r="C18447">
        <v>0.46717221711129198</v>
      </c>
      <c r="D18447">
        <v>-0.51340035131968398</v>
      </c>
      <c r="E18447">
        <v>0.60767129989058499</v>
      </c>
      <c r="F18447">
        <v>0.81893669742842901</v>
      </c>
      <c r="G18447" t="s">
        <v>2116</v>
      </c>
      <c r="H18447" t="s">
        <v>2117</v>
      </c>
      <c r="I18447">
        <v>46.035024155143297</v>
      </c>
      <c r="J18447">
        <v>54.417897342989598</v>
      </c>
      <c r="K18447">
        <v>50.226460749066497</v>
      </c>
      <c r="L18447" t="s">
        <v>2112</v>
      </c>
    </row>
    <row r="18448" spans="1:12" x14ac:dyDescent="0.4">
      <c r="A18448" t="s">
        <v>20534</v>
      </c>
      <c r="B18448">
        <v>-9.1778705268042202E-2</v>
      </c>
      <c r="C18448">
        <v>0.17876577147491701</v>
      </c>
      <c r="D18448">
        <v>-0.51340200369912403</v>
      </c>
      <c r="E18448">
        <v>0.60767014427335797</v>
      </c>
      <c r="F18448">
        <v>0.81893669742842901</v>
      </c>
      <c r="G18448" t="s">
        <v>2116</v>
      </c>
      <c r="H18448" t="s">
        <v>2117</v>
      </c>
      <c r="I18448">
        <v>2198.7134348917598</v>
      </c>
      <c r="J18448">
        <v>2343.9549077182401</v>
      </c>
      <c r="K18448">
        <v>2271.3341713049999</v>
      </c>
      <c r="L18448" t="s">
        <v>2112</v>
      </c>
    </row>
    <row r="18449" spans="1:12" x14ac:dyDescent="0.4">
      <c r="A18449" t="s">
        <v>20535</v>
      </c>
      <c r="B18449">
        <v>-0.114671728181631</v>
      </c>
      <c r="C18449">
        <v>0.223433523054342</v>
      </c>
      <c r="D18449">
        <v>-0.51322526098172705</v>
      </c>
      <c r="E18449">
        <v>0.60779375759319698</v>
      </c>
      <c r="F18449">
        <v>0.81905930414149297</v>
      </c>
      <c r="G18449" t="s">
        <v>2116</v>
      </c>
      <c r="H18449" t="s">
        <v>2117</v>
      </c>
      <c r="I18449">
        <v>544.28430714994795</v>
      </c>
      <c r="J18449">
        <v>589.11126859986302</v>
      </c>
      <c r="K18449">
        <v>566.697787874906</v>
      </c>
      <c r="L18449" t="s">
        <v>2112</v>
      </c>
    </row>
    <row r="18450" spans="1:12" x14ac:dyDescent="0.4">
      <c r="A18450" t="s">
        <v>20536</v>
      </c>
      <c r="B18450">
        <v>-0.73090421358846702</v>
      </c>
      <c r="C18450">
        <v>1.4244414760778501</v>
      </c>
      <c r="D18450">
        <v>-0.51311635182161897</v>
      </c>
      <c r="E18450">
        <v>0.60786993391294897</v>
      </c>
      <c r="F18450">
        <v>0.81907711122000604</v>
      </c>
      <c r="G18450" t="s">
        <v>2116</v>
      </c>
      <c r="H18450" t="s">
        <v>2117</v>
      </c>
      <c r="I18450">
        <v>4.1060219548014301</v>
      </c>
      <c r="J18450">
        <v>6.8641233486695601</v>
      </c>
      <c r="K18450">
        <v>5.4850726517355</v>
      </c>
      <c r="L18450" t="s">
        <v>2112</v>
      </c>
    </row>
    <row r="18451" spans="1:12" x14ac:dyDescent="0.4">
      <c r="A18451" t="s">
        <v>20537</v>
      </c>
      <c r="B18451">
        <v>0.183127465604356</v>
      </c>
      <c r="C18451">
        <v>0.35688124348324302</v>
      </c>
      <c r="D18451">
        <v>0.513132782818705</v>
      </c>
      <c r="E18451">
        <v>0.60785844100834796</v>
      </c>
      <c r="F18451">
        <v>0.81907711122000604</v>
      </c>
      <c r="G18451" t="s">
        <v>2116</v>
      </c>
      <c r="H18451" t="s">
        <v>2117</v>
      </c>
      <c r="I18451">
        <v>102.68816026343001</v>
      </c>
      <c r="J18451">
        <v>90.436864352634501</v>
      </c>
      <c r="K18451">
        <v>96.562512308031998</v>
      </c>
      <c r="L18451" t="s">
        <v>2112</v>
      </c>
    </row>
    <row r="18452" spans="1:12" x14ac:dyDescent="0.4">
      <c r="A18452" t="s">
        <v>20538</v>
      </c>
      <c r="B18452">
        <v>-0.19488714381298899</v>
      </c>
      <c r="C18452">
        <v>0.37997454123846203</v>
      </c>
      <c r="D18452">
        <v>-0.51289526708233502</v>
      </c>
      <c r="E18452">
        <v>0.60802458433516804</v>
      </c>
      <c r="F18452">
        <v>0.81920064394554404</v>
      </c>
      <c r="G18452" t="s">
        <v>2116</v>
      </c>
      <c r="H18452" t="s">
        <v>2117</v>
      </c>
      <c r="I18452">
        <v>68.380018190255399</v>
      </c>
      <c r="J18452">
        <v>77.831364884608405</v>
      </c>
      <c r="K18452">
        <v>73.105691537431895</v>
      </c>
      <c r="L18452" t="s">
        <v>2112</v>
      </c>
    </row>
    <row r="18453" spans="1:12" x14ac:dyDescent="0.4">
      <c r="A18453" t="s">
        <v>20539</v>
      </c>
      <c r="B18453">
        <v>-0.34852911359661998</v>
      </c>
      <c r="C18453">
        <v>0.67953008136142101</v>
      </c>
      <c r="D18453">
        <v>-0.51289725525962104</v>
      </c>
      <c r="E18453">
        <v>0.60802319351219003</v>
      </c>
      <c r="F18453">
        <v>0.81920064394554404</v>
      </c>
      <c r="G18453" t="s">
        <v>2116</v>
      </c>
      <c r="H18453" t="s">
        <v>2117</v>
      </c>
      <c r="I18453">
        <v>60.019387033025403</v>
      </c>
      <c r="J18453">
        <v>76.956095454284394</v>
      </c>
      <c r="K18453">
        <v>68.487741243654895</v>
      </c>
      <c r="L18453" t="s">
        <v>2112</v>
      </c>
    </row>
    <row r="18454" spans="1:12" x14ac:dyDescent="0.4">
      <c r="A18454" t="s">
        <v>20540</v>
      </c>
      <c r="B18454">
        <v>-0.228390282201754</v>
      </c>
      <c r="C18454">
        <v>0.44541706603872899</v>
      </c>
      <c r="D18454">
        <v>-0.512756020403348</v>
      </c>
      <c r="E18454">
        <v>0.60812199742611195</v>
      </c>
      <c r="F18454">
        <v>0.81928946401369995</v>
      </c>
      <c r="G18454" t="s">
        <v>2116</v>
      </c>
      <c r="H18454" t="s">
        <v>2117</v>
      </c>
      <c r="I18454">
        <v>49.993403503747103</v>
      </c>
      <c r="J18454">
        <v>58.5215714548088</v>
      </c>
      <c r="K18454">
        <v>54.257487479277998</v>
      </c>
      <c r="L18454" t="s">
        <v>2112</v>
      </c>
    </row>
    <row r="18455" spans="1:12" x14ac:dyDescent="0.4">
      <c r="A18455" t="s">
        <v>20541</v>
      </c>
      <c r="B18455">
        <v>0.28500508538447999</v>
      </c>
      <c r="C18455">
        <v>0.55596510479757</v>
      </c>
      <c r="D18455">
        <v>0.51263124776194602</v>
      </c>
      <c r="E18455">
        <v>0.60820929079288899</v>
      </c>
      <c r="F18455">
        <v>0.81936464183966196</v>
      </c>
      <c r="G18455" t="s">
        <v>2116</v>
      </c>
      <c r="H18455" t="s">
        <v>2117</v>
      </c>
      <c r="I18455">
        <v>38.742272806297002</v>
      </c>
      <c r="J18455">
        <v>31.729871897089499</v>
      </c>
      <c r="K18455">
        <v>35.236072351693203</v>
      </c>
      <c r="L18455" t="s">
        <v>2112</v>
      </c>
    </row>
    <row r="18456" spans="1:12" x14ac:dyDescent="0.4">
      <c r="A18456" t="s">
        <v>20542</v>
      </c>
      <c r="B18456">
        <v>0.17224237280190599</v>
      </c>
      <c r="C18456">
        <v>0.336243985766636</v>
      </c>
      <c r="D18456">
        <v>0.51225413715339196</v>
      </c>
      <c r="E18456">
        <v>0.60847315864622198</v>
      </c>
      <c r="F18456">
        <v>0.81963933821917201</v>
      </c>
      <c r="G18456" t="s">
        <v>2116</v>
      </c>
      <c r="H18456" t="s">
        <v>2117</v>
      </c>
      <c r="I18456">
        <v>315.49563296941</v>
      </c>
      <c r="J18456">
        <v>280.05932919163899</v>
      </c>
      <c r="K18456">
        <v>297.77748108052498</v>
      </c>
      <c r="L18456" t="s">
        <v>2112</v>
      </c>
    </row>
    <row r="18457" spans="1:12" x14ac:dyDescent="0.4">
      <c r="A18457" t="s">
        <v>20543</v>
      </c>
      <c r="B18457">
        <v>-0.312833252492347</v>
      </c>
      <c r="C18457">
        <v>0.61073493875490303</v>
      </c>
      <c r="D18457">
        <v>-0.512224260708116</v>
      </c>
      <c r="E18457">
        <v>0.608494065656764</v>
      </c>
      <c r="F18457">
        <v>0.81963933821917201</v>
      </c>
      <c r="G18457" t="s">
        <v>2116</v>
      </c>
      <c r="H18457" t="s">
        <v>2117</v>
      </c>
      <c r="I18457">
        <v>19.181458262946698</v>
      </c>
      <c r="J18457">
        <v>23.547126569084899</v>
      </c>
      <c r="K18457">
        <v>21.3642924160158</v>
      </c>
      <c r="L18457" t="s">
        <v>2112</v>
      </c>
    </row>
    <row r="18458" spans="1:12" x14ac:dyDescent="0.4">
      <c r="A18458" t="s">
        <v>20544</v>
      </c>
      <c r="B18458">
        <v>0.142678259813766</v>
      </c>
      <c r="C18458">
        <v>0.27855706927961399</v>
      </c>
      <c r="D18458">
        <v>0.51220477075936899</v>
      </c>
      <c r="E18458">
        <v>0.60850770455229197</v>
      </c>
      <c r="F18458">
        <v>0.81963933821917201</v>
      </c>
      <c r="G18458" t="s">
        <v>2116</v>
      </c>
      <c r="H18458" t="s">
        <v>2117</v>
      </c>
      <c r="I18458">
        <v>457.57960505023499</v>
      </c>
      <c r="J18458">
        <v>413.86580491207201</v>
      </c>
      <c r="K18458">
        <v>435.72270498115302</v>
      </c>
      <c r="L18458" t="s">
        <v>2112</v>
      </c>
    </row>
    <row r="18459" spans="1:12" x14ac:dyDescent="0.4">
      <c r="A18459" t="s">
        <v>20545</v>
      </c>
      <c r="B18459">
        <v>0.22064972906537</v>
      </c>
      <c r="C18459">
        <v>0.43106915671933299</v>
      </c>
      <c r="D18459">
        <v>0.51186619507791398</v>
      </c>
      <c r="E18459">
        <v>0.60874465857426496</v>
      </c>
      <c r="F18459">
        <v>0.81991605978077498</v>
      </c>
      <c r="G18459" t="s">
        <v>2116</v>
      </c>
      <c r="H18459" t="s">
        <v>2117</v>
      </c>
      <c r="I18459">
        <v>369.92314646930799</v>
      </c>
      <c r="J18459">
        <v>317.76247716965401</v>
      </c>
      <c r="K18459">
        <v>343.84281181948103</v>
      </c>
      <c r="L18459" t="s">
        <v>2112</v>
      </c>
    </row>
    <row r="18460" spans="1:12" x14ac:dyDescent="0.4">
      <c r="A18460" t="s">
        <v>20546</v>
      </c>
      <c r="B18460">
        <v>-0.20461032814696101</v>
      </c>
      <c r="C18460">
        <v>0.39989416047120102</v>
      </c>
      <c r="D18460">
        <v>-0.51166120531959003</v>
      </c>
      <c r="E18460">
        <v>0.60888814172647998</v>
      </c>
      <c r="F18460">
        <v>0.81993147114700204</v>
      </c>
      <c r="G18460" t="s">
        <v>2116</v>
      </c>
      <c r="H18460" t="s">
        <v>2117</v>
      </c>
      <c r="I18460">
        <v>76.178119826757694</v>
      </c>
      <c r="J18460">
        <v>88.287708867244305</v>
      </c>
      <c r="K18460">
        <v>82.232914347001</v>
      </c>
      <c r="L18460" t="s">
        <v>2112</v>
      </c>
    </row>
    <row r="18461" spans="1:12" x14ac:dyDescent="0.4">
      <c r="A18461" t="s">
        <v>20547</v>
      </c>
      <c r="B18461">
        <v>-0.22303033496899999</v>
      </c>
      <c r="C18461">
        <v>0.43592563000852902</v>
      </c>
      <c r="D18461">
        <v>-0.511624735082992</v>
      </c>
      <c r="E18461">
        <v>0.60891367074726599</v>
      </c>
      <c r="F18461">
        <v>0.81993147114700204</v>
      </c>
      <c r="G18461" t="s">
        <v>2116</v>
      </c>
      <c r="H18461" t="s">
        <v>2117</v>
      </c>
      <c r="I18461">
        <v>57.040046739073503</v>
      </c>
      <c r="J18461">
        <v>66.895074244495007</v>
      </c>
      <c r="K18461">
        <v>61.967560491784297</v>
      </c>
      <c r="L18461" t="s">
        <v>2112</v>
      </c>
    </row>
    <row r="18462" spans="1:12" x14ac:dyDescent="0.4">
      <c r="A18462" t="s">
        <v>20548</v>
      </c>
      <c r="B18462">
        <v>0.16760568085879399</v>
      </c>
      <c r="C18462">
        <v>0.32748793216291</v>
      </c>
      <c r="D18462">
        <v>0.51179193001657997</v>
      </c>
      <c r="E18462">
        <v>0.60879663887194002</v>
      </c>
      <c r="F18462">
        <v>0.81993147114700204</v>
      </c>
      <c r="G18462" t="s">
        <v>2116</v>
      </c>
      <c r="H18462" t="s">
        <v>2117</v>
      </c>
      <c r="I18462">
        <v>218.20698564809501</v>
      </c>
      <c r="J18462">
        <v>194.03666719060701</v>
      </c>
      <c r="K18462">
        <v>206.12182641935101</v>
      </c>
      <c r="L18462" t="s">
        <v>2112</v>
      </c>
    </row>
    <row r="18463" spans="1:12" x14ac:dyDescent="0.4">
      <c r="A18463" t="s">
        <v>20549</v>
      </c>
      <c r="B18463">
        <v>0.33581736727026401</v>
      </c>
      <c r="C18463">
        <v>0.65626145081064702</v>
      </c>
      <c r="D18463">
        <v>0.51171277370542601</v>
      </c>
      <c r="E18463">
        <v>0.60885204487420996</v>
      </c>
      <c r="F18463">
        <v>0.81993147114700204</v>
      </c>
      <c r="G18463" t="s">
        <v>2116</v>
      </c>
      <c r="H18463" t="s">
        <v>2117</v>
      </c>
      <c r="I18463">
        <v>17.810953700392702</v>
      </c>
      <c r="J18463">
        <v>14.204180109148201</v>
      </c>
      <c r="K18463">
        <v>16.0075669047704</v>
      </c>
      <c r="L18463" t="s">
        <v>2112</v>
      </c>
    </row>
    <row r="18464" spans="1:12" x14ac:dyDescent="0.4">
      <c r="A18464" t="s">
        <v>20550</v>
      </c>
      <c r="B18464">
        <v>-0.56514050516160896</v>
      </c>
      <c r="C18464">
        <v>1.10445204489683</v>
      </c>
      <c r="D18464">
        <v>-0.51169311313503196</v>
      </c>
      <c r="E18464">
        <v>0.60886580677309599</v>
      </c>
      <c r="F18464">
        <v>0.81993147114700204</v>
      </c>
      <c r="G18464" t="s">
        <v>2116</v>
      </c>
      <c r="H18464" t="s">
        <v>2117</v>
      </c>
      <c r="I18464">
        <v>8.9727233497290708</v>
      </c>
      <c r="J18464">
        <v>13.441406235070099</v>
      </c>
      <c r="K18464">
        <v>11.207064792399599</v>
      </c>
      <c r="L18464" t="s">
        <v>2112</v>
      </c>
    </row>
    <row r="18465" spans="1:12" x14ac:dyDescent="0.4">
      <c r="A18465" t="s">
        <v>20551</v>
      </c>
      <c r="B18465">
        <v>-0.132962675928922</v>
      </c>
      <c r="C18465">
        <v>0.260031958740358</v>
      </c>
      <c r="D18465">
        <v>-0.51133205538664295</v>
      </c>
      <c r="E18465">
        <v>0.60911856262101405</v>
      </c>
      <c r="F18465">
        <v>0.82008003944494301</v>
      </c>
      <c r="G18465" t="s">
        <v>2116</v>
      </c>
      <c r="H18465" t="s">
        <v>2117</v>
      </c>
      <c r="I18465">
        <v>228.96550159431999</v>
      </c>
      <c r="J18465">
        <v>251.325881614595</v>
      </c>
      <c r="K18465">
        <v>240.145691604457</v>
      </c>
      <c r="L18465" t="s">
        <v>2112</v>
      </c>
    </row>
    <row r="18466" spans="1:12" x14ac:dyDescent="0.4">
      <c r="A18466" t="s">
        <v>20552</v>
      </c>
      <c r="B18466">
        <v>-0.28856000186249098</v>
      </c>
      <c r="C18466">
        <v>0.56428721965202899</v>
      </c>
      <c r="D18466">
        <v>-0.511370790996175</v>
      </c>
      <c r="E18466">
        <v>0.60909144380436497</v>
      </c>
      <c r="F18466">
        <v>0.82008003944494301</v>
      </c>
      <c r="G18466" t="s">
        <v>2116</v>
      </c>
      <c r="H18466" t="s">
        <v>2117</v>
      </c>
      <c r="I18466">
        <v>15.6790476505754</v>
      </c>
      <c r="J18466">
        <v>19.218631993205999</v>
      </c>
      <c r="K18466">
        <v>17.448839821890701</v>
      </c>
      <c r="L18466" t="s">
        <v>2112</v>
      </c>
    </row>
    <row r="18467" spans="1:12" x14ac:dyDescent="0.4">
      <c r="A18467" t="s">
        <v>20553</v>
      </c>
      <c r="B18467">
        <v>0.15329016141722901</v>
      </c>
      <c r="C18467">
        <v>0.29976146669140802</v>
      </c>
      <c r="D18467">
        <v>0.51137380367515495</v>
      </c>
      <c r="E18467">
        <v>0.60908933464904802</v>
      </c>
      <c r="F18467">
        <v>0.82008003944494301</v>
      </c>
      <c r="G18467" t="s">
        <v>2116</v>
      </c>
      <c r="H18467" t="s">
        <v>2117</v>
      </c>
      <c r="I18467">
        <v>213.71892108166199</v>
      </c>
      <c r="J18467">
        <v>192.79558279860001</v>
      </c>
      <c r="K18467">
        <v>203.257251940131</v>
      </c>
      <c r="L18467" t="s">
        <v>2112</v>
      </c>
    </row>
    <row r="18468" spans="1:12" x14ac:dyDescent="0.4">
      <c r="A18468" t="s">
        <v>20554</v>
      </c>
      <c r="B18468">
        <v>0.15948081250799701</v>
      </c>
      <c r="C18468">
        <v>0.31193542853640699</v>
      </c>
      <c r="D18468">
        <v>0.51126226109126605</v>
      </c>
      <c r="E18468">
        <v>0.60916742699259896</v>
      </c>
      <c r="F18468">
        <v>0.82008770473048598</v>
      </c>
      <c r="G18468" t="s">
        <v>2116</v>
      </c>
      <c r="H18468" t="s">
        <v>2117</v>
      </c>
      <c r="I18468">
        <v>105.911119006538</v>
      </c>
      <c r="J18468">
        <v>94.886496521729597</v>
      </c>
      <c r="K18468">
        <v>100.39880776413401</v>
      </c>
      <c r="L18468" t="s">
        <v>2112</v>
      </c>
    </row>
    <row r="18469" spans="1:12" x14ac:dyDescent="0.4">
      <c r="A18469" t="s">
        <v>20555</v>
      </c>
      <c r="B18469">
        <v>-0.16237444800188799</v>
      </c>
      <c r="C18469">
        <v>0.31761284538733298</v>
      </c>
      <c r="D18469">
        <v>-0.51123388225646405</v>
      </c>
      <c r="E18469">
        <v>0.609187296076797</v>
      </c>
      <c r="F18469">
        <v>0.82008770473048598</v>
      </c>
      <c r="G18469" t="s">
        <v>2116</v>
      </c>
      <c r="H18469" t="s">
        <v>2117</v>
      </c>
      <c r="I18469">
        <v>62.503322720636604</v>
      </c>
      <c r="J18469">
        <v>69.842804718569894</v>
      </c>
      <c r="K18469">
        <v>66.173063719603206</v>
      </c>
      <c r="L18469" t="s">
        <v>2112</v>
      </c>
    </row>
    <row r="18470" spans="1:12" x14ac:dyDescent="0.4">
      <c r="A18470" t="s">
        <v>20556</v>
      </c>
      <c r="B18470">
        <v>-0.92707210325391998</v>
      </c>
      <c r="C18470">
        <v>1.8139828738260499</v>
      </c>
      <c r="D18470">
        <v>-0.51106993160224501</v>
      </c>
      <c r="E18470">
        <v>0.609302089707905</v>
      </c>
      <c r="F18470">
        <v>0.82019980184293595</v>
      </c>
      <c r="G18470" t="s">
        <v>2116</v>
      </c>
      <c r="H18470" t="s">
        <v>2117</v>
      </c>
      <c r="I18470">
        <v>95.829718670958599</v>
      </c>
      <c r="J18470">
        <v>182.26642706828301</v>
      </c>
      <c r="K18470">
        <v>139.048072869621</v>
      </c>
      <c r="L18470" t="s">
        <v>2112</v>
      </c>
    </row>
    <row r="18471" spans="1:12" x14ac:dyDescent="0.4">
      <c r="A18471" t="s">
        <v>20557</v>
      </c>
      <c r="B18471">
        <v>-0.14337360012790701</v>
      </c>
      <c r="C18471">
        <v>0.28085900405693198</v>
      </c>
      <c r="D18471">
        <v>-0.510482477175074</v>
      </c>
      <c r="E18471">
        <v>0.609713487719309</v>
      </c>
      <c r="F18471">
        <v>0.82054132951331804</v>
      </c>
      <c r="G18471" t="s">
        <v>2116</v>
      </c>
      <c r="H18471" t="s">
        <v>2117</v>
      </c>
      <c r="I18471">
        <v>625.90684418958801</v>
      </c>
      <c r="J18471">
        <v>691.93166583549396</v>
      </c>
      <c r="K18471">
        <v>658.91925501254104</v>
      </c>
      <c r="L18471" t="s">
        <v>2112</v>
      </c>
    </row>
    <row r="18472" spans="1:12" x14ac:dyDescent="0.4">
      <c r="A18472" t="s">
        <v>20558</v>
      </c>
      <c r="B18472">
        <v>-0.14145095800961299</v>
      </c>
      <c r="C18472">
        <v>0.277073055344773</v>
      </c>
      <c r="D18472">
        <v>-0.51051863499898897</v>
      </c>
      <c r="E18472">
        <v>0.60968816260426595</v>
      </c>
      <c r="F18472">
        <v>0.82054132951331804</v>
      </c>
      <c r="G18472" t="s">
        <v>2116</v>
      </c>
      <c r="H18472" t="s">
        <v>2117</v>
      </c>
      <c r="I18472">
        <v>366.341452616396</v>
      </c>
      <c r="J18472">
        <v>404.44315613149797</v>
      </c>
      <c r="K18472">
        <v>385.39230437394701</v>
      </c>
      <c r="L18472" t="s">
        <v>2112</v>
      </c>
    </row>
    <row r="18473" spans="1:12" x14ac:dyDescent="0.4">
      <c r="A18473" t="s">
        <v>20559</v>
      </c>
      <c r="B18473">
        <v>0.15936969026588599</v>
      </c>
      <c r="C18473">
        <v>0.31219051150681099</v>
      </c>
      <c r="D18473">
        <v>0.51048857794132196</v>
      </c>
      <c r="E18473">
        <v>0.60970921468029005</v>
      </c>
      <c r="F18473">
        <v>0.82054132951331804</v>
      </c>
      <c r="G18473" t="s">
        <v>2116</v>
      </c>
      <c r="H18473" t="s">
        <v>2117</v>
      </c>
      <c r="I18473">
        <v>76.8616666212382</v>
      </c>
      <c r="J18473">
        <v>69.083629193208793</v>
      </c>
      <c r="K18473">
        <v>72.972647907223504</v>
      </c>
      <c r="L18473" t="s">
        <v>2112</v>
      </c>
    </row>
    <row r="18474" spans="1:12" x14ac:dyDescent="0.4">
      <c r="A18474" t="s">
        <v>20560</v>
      </c>
      <c r="B18474">
        <v>0.135779139931299</v>
      </c>
      <c r="C18474">
        <v>0.26596034390955098</v>
      </c>
      <c r="D18474">
        <v>0.51052400495269101</v>
      </c>
      <c r="E18474">
        <v>0.60968440150254499</v>
      </c>
      <c r="F18474">
        <v>0.82054132951331804</v>
      </c>
      <c r="G18474" t="s">
        <v>2116</v>
      </c>
      <c r="H18474" t="s">
        <v>2117</v>
      </c>
      <c r="I18474">
        <v>361.37919983012199</v>
      </c>
      <c r="J18474">
        <v>328.07161024798899</v>
      </c>
      <c r="K18474">
        <v>344.72540503905498</v>
      </c>
      <c r="L18474" t="s">
        <v>2112</v>
      </c>
    </row>
    <row r="18475" spans="1:12" x14ac:dyDescent="0.4">
      <c r="A18475" t="s">
        <v>20561</v>
      </c>
      <c r="B18475">
        <v>0.410372171177248</v>
      </c>
      <c r="C18475">
        <v>0.803758996094321</v>
      </c>
      <c r="D18475">
        <v>0.51056619356219402</v>
      </c>
      <c r="E18475">
        <v>0.60965485306800704</v>
      </c>
      <c r="F18475">
        <v>0.82054132951331804</v>
      </c>
      <c r="G18475" t="s">
        <v>2116</v>
      </c>
      <c r="H18475" t="s">
        <v>2117</v>
      </c>
      <c r="I18475">
        <v>69.303958771102998</v>
      </c>
      <c r="J18475">
        <v>52.104618176472101</v>
      </c>
      <c r="K18475">
        <v>60.7042884737875</v>
      </c>
      <c r="L18475" t="s">
        <v>2112</v>
      </c>
    </row>
    <row r="18476" spans="1:12" x14ac:dyDescent="0.4">
      <c r="A18476" t="s">
        <v>20562</v>
      </c>
      <c r="B18476">
        <v>-0.20538264766707401</v>
      </c>
      <c r="C18476">
        <v>0.40238988304575901</v>
      </c>
      <c r="D18476">
        <v>-0.51040708606413498</v>
      </c>
      <c r="E18476">
        <v>0.60976629352208001</v>
      </c>
      <c r="F18476">
        <v>0.82056995059778004</v>
      </c>
      <c r="G18476" t="s">
        <v>2116</v>
      </c>
      <c r="H18476" t="s">
        <v>2117</v>
      </c>
      <c r="I18476">
        <v>110.1483265107</v>
      </c>
      <c r="J18476">
        <v>126.94901204798499</v>
      </c>
      <c r="K18476">
        <v>118.54866927934199</v>
      </c>
      <c r="L18476" t="s">
        <v>2112</v>
      </c>
    </row>
    <row r="18477" spans="1:12" x14ac:dyDescent="0.4">
      <c r="A18477" t="s">
        <v>20563</v>
      </c>
      <c r="B18477">
        <v>0.393955781528741</v>
      </c>
      <c r="C18477">
        <v>0.77281821937895701</v>
      </c>
      <c r="D18477">
        <v>0.50976513189004202</v>
      </c>
      <c r="E18477">
        <v>0.61021601643164802</v>
      </c>
      <c r="F18477">
        <v>0.82113267729602302</v>
      </c>
      <c r="G18477" t="s">
        <v>2116</v>
      </c>
      <c r="H18477" t="s">
        <v>2117</v>
      </c>
      <c r="I18477">
        <v>27.2342679334423</v>
      </c>
      <c r="J18477">
        <v>20.806395463917902</v>
      </c>
      <c r="K18477">
        <v>24.020331698680099</v>
      </c>
      <c r="L18477" t="s">
        <v>2112</v>
      </c>
    </row>
    <row r="18478" spans="1:12" x14ac:dyDescent="0.4">
      <c r="A18478" t="s">
        <v>20564</v>
      </c>
      <c r="B18478">
        <v>0.14277148808847401</v>
      </c>
      <c r="C18478">
        <v>0.280281674557188</v>
      </c>
      <c r="D18478">
        <v>0.50938573959227196</v>
      </c>
      <c r="E18478">
        <v>0.61048187004638799</v>
      </c>
      <c r="F18478">
        <v>0.82142599360648805</v>
      </c>
      <c r="G18478" t="s">
        <v>2116</v>
      </c>
      <c r="H18478" t="s">
        <v>2117</v>
      </c>
      <c r="I18478">
        <v>179.26830720742601</v>
      </c>
      <c r="J18478">
        <v>162.938210349483</v>
      </c>
      <c r="K18478">
        <v>171.103258778455</v>
      </c>
      <c r="L18478" t="s">
        <v>2112</v>
      </c>
    </row>
    <row r="18479" spans="1:12" x14ac:dyDescent="0.4">
      <c r="A18479" t="s">
        <v>20565</v>
      </c>
      <c r="B18479">
        <v>0.104305457986132</v>
      </c>
      <c r="C18479">
        <v>0.204775890007204</v>
      </c>
      <c r="D18479">
        <v>0.50936395872806395</v>
      </c>
      <c r="E18479">
        <v>0.61049713422894403</v>
      </c>
      <c r="F18479">
        <v>0.82142599360648805</v>
      </c>
      <c r="G18479" t="s">
        <v>2116</v>
      </c>
      <c r="H18479" t="s">
        <v>2117</v>
      </c>
      <c r="I18479">
        <v>565.31117505197005</v>
      </c>
      <c r="J18479">
        <v>526.52347693585398</v>
      </c>
      <c r="K18479">
        <v>545.91732599391196</v>
      </c>
      <c r="L18479" t="s">
        <v>2112</v>
      </c>
    </row>
    <row r="18480" spans="1:12" x14ac:dyDescent="0.4">
      <c r="A18480" t="s">
        <v>20566</v>
      </c>
      <c r="B18480">
        <v>0.111557660258834</v>
      </c>
      <c r="C18480">
        <v>0.21912405341876601</v>
      </c>
      <c r="D18480">
        <v>0.50910732308167606</v>
      </c>
      <c r="E18480">
        <v>0.61067699904323103</v>
      </c>
      <c r="F18480">
        <v>0.82152953406231799</v>
      </c>
      <c r="G18480" t="s">
        <v>2116</v>
      </c>
      <c r="H18480" t="s">
        <v>2117</v>
      </c>
      <c r="I18480">
        <v>4852.5945995307702</v>
      </c>
      <c r="J18480">
        <v>4491.0526944620497</v>
      </c>
      <c r="K18480">
        <v>4671.8236469964104</v>
      </c>
      <c r="L18480" t="s">
        <v>2112</v>
      </c>
    </row>
    <row r="18481" spans="1:12" x14ac:dyDescent="0.4">
      <c r="A18481" t="s">
        <v>20567</v>
      </c>
      <c r="B18481">
        <v>0.20279879098824499</v>
      </c>
      <c r="C18481">
        <v>0.39855857257097799</v>
      </c>
      <c r="D18481">
        <v>0.50883058336959897</v>
      </c>
      <c r="E18481">
        <v>0.610870980262046</v>
      </c>
      <c r="F18481">
        <v>0.82152953406231799</v>
      </c>
      <c r="G18481" t="s">
        <v>2116</v>
      </c>
      <c r="H18481" t="s">
        <v>2117</v>
      </c>
      <c r="I18481">
        <v>249.23946443051599</v>
      </c>
      <c r="J18481">
        <v>216.09028492878701</v>
      </c>
      <c r="K18481">
        <v>232.664874679652</v>
      </c>
      <c r="L18481" t="s">
        <v>2112</v>
      </c>
    </row>
    <row r="18482" spans="1:12" x14ac:dyDescent="0.4">
      <c r="A18482" t="s">
        <v>20568</v>
      </c>
      <c r="B18482">
        <v>0.42651698787374498</v>
      </c>
      <c r="C18482">
        <v>0.83760877428130398</v>
      </c>
      <c r="D18482">
        <v>0.50920787958520497</v>
      </c>
      <c r="E18482">
        <v>0.61060652054249398</v>
      </c>
      <c r="F18482">
        <v>0.82152953406231799</v>
      </c>
      <c r="G18482" t="s">
        <v>2116</v>
      </c>
      <c r="H18482" t="s">
        <v>2117</v>
      </c>
      <c r="I18482">
        <v>208.229407935778</v>
      </c>
      <c r="J18482">
        <v>155.07405655264299</v>
      </c>
      <c r="K18482">
        <v>181.65173224421</v>
      </c>
      <c r="L18482" t="s">
        <v>2112</v>
      </c>
    </row>
    <row r="18483" spans="1:12" x14ac:dyDescent="0.4">
      <c r="A18483" t="s">
        <v>20569</v>
      </c>
      <c r="B18483">
        <v>-0.13575496169818399</v>
      </c>
      <c r="C18483">
        <v>0.26675069570569598</v>
      </c>
      <c r="D18483">
        <v>-0.50892074091518502</v>
      </c>
      <c r="E18483">
        <v>0.61080778116120604</v>
      </c>
      <c r="F18483">
        <v>0.82152953406231799</v>
      </c>
      <c r="G18483" t="s">
        <v>2116</v>
      </c>
      <c r="H18483" t="s">
        <v>2117</v>
      </c>
      <c r="I18483">
        <v>101.846618871568</v>
      </c>
      <c r="J18483">
        <v>111.62816564015699</v>
      </c>
      <c r="K18483">
        <v>106.73739225586201</v>
      </c>
      <c r="L18483" t="s">
        <v>2112</v>
      </c>
    </row>
    <row r="18484" spans="1:12" x14ac:dyDescent="0.4">
      <c r="A18484" t="s">
        <v>20570</v>
      </c>
      <c r="B18484">
        <v>0.164418751990353</v>
      </c>
      <c r="C18484">
        <v>0.32309784136198799</v>
      </c>
      <c r="D18484">
        <v>0.50888223609684802</v>
      </c>
      <c r="E18484">
        <v>0.61083477211242798</v>
      </c>
      <c r="F18484">
        <v>0.82152953406231799</v>
      </c>
      <c r="G18484" t="s">
        <v>2116</v>
      </c>
      <c r="H18484" t="s">
        <v>2117</v>
      </c>
      <c r="I18484">
        <v>612.58295874516705</v>
      </c>
      <c r="J18484">
        <v>545.97893233008199</v>
      </c>
      <c r="K18484">
        <v>579.28094553762503</v>
      </c>
      <c r="L18484" t="s">
        <v>2112</v>
      </c>
    </row>
    <row r="18485" spans="1:12" x14ac:dyDescent="0.4">
      <c r="A18485" t="s">
        <v>20571</v>
      </c>
      <c r="B18485">
        <v>-0.21107255625420199</v>
      </c>
      <c r="C18485">
        <v>0.41483299948547803</v>
      </c>
      <c r="D18485">
        <v>-0.50881332130278201</v>
      </c>
      <c r="E18485">
        <v>0.61088308104530098</v>
      </c>
      <c r="F18485">
        <v>0.82152953406231799</v>
      </c>
      <c r="G18485" t="s">
        <v>2116</v>
      </c>
      <c r="H18485" t="s">
        <v>2117</v>
      </c>
      <c r="I18485">
        <v>52.999770249556398</v>
      </c>
      <c r="J18485">
        <v>61.713181379155898</v>
      </c>
      <c r="K18485">
        <v>57.356475814356102</v>
      </c>
      <c r="L18485" t="s">
        <v>2112</v>
      </c>
    </row>
    <row r="18486" spans="1:12" x14ac:dyDescent="0.4">
      <c r="A18486" t="s">
        <v>20572</v>
      </c>
      <c r="B18486">
        <v>-0.25869204010451602</v>
      </c>
      <c r="C18486">
        <v>0.50817088711964098</v>
      </c>
      <c r="D18486">
        <v>-0.509065054023079</v>
      </c>
      <c r="E18486">
        <v>0.61070662585092295</v>
      </c>
      <c r="F18486">
        <v>0.82152953406231799</v>
      </c>
      <c r="G18486" t="s">
        <v>2116</v>
      </c>
      <c r="H18486" t="s">
        <v>2117</v>
      </c>
      <c r="I18486">
        <v>90.882582371135996</v>
      </c>
      <c r="J18486">
        <v>108.82282155473401</v>
      </c>
      <c r="K18486">
        <v>99.8527019629352</v>
      </c>
      <c r="L18486" t="s">
        <v>2112</v>
      </c>
    </row>
    <row r="18487" spans="1:12" x14ac:dyDescent="0.4">
      <c r="A18487" t="s">
        <v>20573</v>
      </c>
      <c r="B18487">
        <v>-0.109715680712661</v>
      </c>
      <c r="C18487">
        <v>0.215618901973023</v>
      </c>
      <c r="D18487">
        <v>-0.50884073570872701</v>
      </c>
      <c r="E18487">
        <v>0.610863863478189</v>
      </c>
      <c r="F18487">
        <v>0.82152953406231799</v>
      </c>
      <c r="G18487" t="s">
        <v>2116</v>
      </c>
      <c r="H18487" t="s">
        <v>2117</v>
      </c>
      <c r="I18487">
        <v>889.22534564927503</v>
      </c>
      <c r="J18487">
        <v>958.57027056603795</v>
      </c>
      <c r="K18487">
        <v>923.89780810765706</v>
      </c>
      <c r="L18487" t="s">
        <v>2112</v>
      </c>
    </row>
    <row r="18488" spans="1:12" x14ac:dyDescent="0.4">
      <c r="A18488" t="s">
        <v>20574</v>
      </c>
      <c r="B18488">
        <v>0.25612487016421398</v>
      </c>
      <c r="C18488">
        <v>0.50338643668771899</v>
      </c>
      <c r="D18488">
        <v>0.50880367744811394</v>
      </c>
      <c r="E18488">
        <v>0.61088984147527303</v>
      </c>
      <c r="F18488">
        <v>0.82152953406231799</v>
      </c>
      <c r="G18488" t="s">
        <v>2116</v>
      </c>
      <c r="H18488" t="s">
        <v>2117</v>
      </c>
      <c r="I18488">
        <v>89.208728412046696</v>
      </c>
      <c r="J18488">
        <v>74.267711867771695</v>
      </c>
      <c r="K18488">
        <v>81.738220139909203</v>
      </c>
      <c r="L18488" t="s">
        <v>2112</v>
      </c>
    </row>
    <row r="18489" spans="1:12" x14ac:dyDescent="0.4">
      <c r="A18489" t="s">
        <v>20575</v>
      </c>
      <c r="B18489">
        <v>0.61796675342337903</v>
      </c>
      <c r="C18489">
        <v>1.21406549426024</v>
      </c>
      <c r="D18489">
        <v>0.50900610909786204</v>
      </c>
      <c r="E18489">
        <v>0.61074794200538396</v>
      </c>
      <c r="F18489">
        <v>0.82152953406231799</v>
      </c>
      <c r="G18489" t="s">
        <v>2116</v>
      </c>
      <c r="H18489" t="s">
        <v>2117</v>
      </c>
      <c r="I18489">
        <v>16.534359768046301</v>
      </c>
      <c r="J18489">
        <v>10.7577735641188</v>
      </c>
      <c r="K18489">
        <v>13.646066666082501</v>
      </c>
      <c r="L18489" t="s">
        <v>2112</v>
      </c>
    </row>
    <row r="18490" spans="1:12" x14ac:dyDescent="0.4">
      <c r="A18490" t="s">
        <v>20576</v>
      </c>
      <c r="B18490">
        <v>-0.38514935118010302</v>
      </c>
      <c r="C18490">
        <v>0.75704404277341797</v>
      </c>
      <c r="D18490">
        <v>-0.50875421959482703</v>
      </c>
      <c r="E18490">
        <v>0.61092451240223999</v>
      </c>
      <c r="F18490">
        <v>0.82153369669637599</v>
      </c>
      <c r="G18490" t="s">
        <v>2116</v>
      </c>
      <c r="H18490" t="s">
        <v>2117</v>
      </c>
      <c r="I18490">
        <v>10.095155514671999</v>
      </c>
      <c r="J18490">
        <v>13.118935306626801</v>
      </c>
      <c r="K18490">
        <v>11.6070454106494</v>
      </c>
      <c r="L18490" t="s">
        <v>2112</v>
      </c>
    </row>
    <row r="18491" spans="1:12" x14ac:dyDescent="0.4">
      <c r="A18491" t="s">
        <v>20577</v>
      </c>
      <c r="B18491">
        <v>0.26007502223735801</v>
      </c>
      <c r="C18491">
        <v>0.51125194807113505</v>
      </c>
      <c r="D18491">
        <v>0.508702261612059</v>
      </c>
      <c r="E18491">
        <v>0.61096093690875897</v>
      </c>
      <c r="F18491">
        <v>0.82154021688418499</v>
      </c>
      <c r="G18491" t="s">
        <v>2116</v>
      </c>
      <c r="H18491" t="s">
        <v>2117</v>
      </c>
      <c r="I18491">
        <v>47.4506633684421</v>
      </c>
      <c r="J18491">
        <v>40.197756375178002</v>
      </c>
      <c r="K18491">
        <v>43.824209871809998</v>
      </c>
      <c r="L18491" t="s">
        <v>2112</v>
      </c>
    </row>
    <row r="18492" spans="1:12" x14ac:dyDescent="0.4">
      <c r="A18492" t="s">
        <v>20578</v>
      </c>
      <c r="B18492">
        <v>-0.141831464126636</v>
      </c>
      <c r="C18492">
        <v>0.27890797538481299</v>
      </c>
      <c r="D18492">
        <v>-0.50852423252131596</v>
      </c>
      <c r="E18492">
        <v>0.61108574931961002</v>
      </c>
      <c r="F18492">
        <v>0.82161891595516101</v>
      </c>
      <c r="G18492" t="s">
        <v>2116</v>
      </c>
      <c r="H18492" t="s">
        <v>2117</v>
      </c>
      <c r="I18492">
        <v>162.94599753570299</v>
      </c>
      <c r="J18492">
        <v>179.65701468450499</v>
      </c>
      <c r="K18492">
        <v>171.30150611010399</v>
      </c>
      <c r="L18492" t="s">
        <v>2112</v>
      </c>
    </row>
    <row r="18493" spans="1:12" x14ac:dyDescent="0.4">
      <c r="A18493" t="s">
        <v>20579</v>
      </c>
      <c r="B18493">
        <v>-0.15689236408384499</v>
      </c>
      <c r="C18493">
        <v>0.30854947471581501</v>
      </c>
      <c r="D18493">
        <v>-0.50848365315918398</v>
      </c>
      <c r="E18493">
        <v>0.61111420022923602</v>
      </c>
      <c r="F18493">
        <v>0.82161891595516101</v>
      </c>
      <c r="G18493" t="s">
        <v>2116</v>
      </c>
      <c r="H18493" t="s">
        <v>2117</v>
      </c>
      <c r="I18493">
        <v>233.048749188399</v>
      </c>
      <c r="J18493">
        <v>258.82810314371102</v>
      </c>
      <c r="K18493">
        <v>245.938426166055</v>
      </c>
      <c r="L18493" t="s">
        <v>2112</v>
      </c>
    </row>
    <row r="18494" spans="1:12" x14ac:dyDescent="0.4">
      <c r="A18494" t="s">
        <v>20580</v>
      </c>
      <c r="B18494">
        <v>-0.16191387233031701</v>
      </c>
      <c r="C18494">
        <v>0.31841945783537501</v>
      </c>
      <c r="D18494">
        <v>-0.50849239374695399</v>
      </c>
      <c r="E18494">
        <v>0.61110807199870898</v>
      </c>
      <c r="F18494">
        <v>0.82161891595516101</v>
      </c>
      <c r="G18494" t="s">
        <v>2116</v>
      </c>
      <c r="H18494" t="s">
        <v>2117</v>
      </c>
      <c r="I18494">
        <v>70.648482451889194</v>
      </c>
      <c r="J18494">
        <v>79.105421588107006</v>
      </c>
      <c r="K18494">
        <v>74.8769520199981</v>
      </c>
      <c r="L18494" t="s">
        <v>2112</v>
      </c>
    </row>
    <row r="18495" spans="1:12" x14ac:dyDescent="0.4">
      <c r="A18495" t="s">
        <v>20581</v>
      </c>
      <c r="B18495">
        <v>0.12899058569979299</v>
      </c>
      <c r="C18495">
        <v>0.25372546433480098</v>
      </c>
      <c r="D18495">
        <v>0.50838644058833804</v>
      </c>
      <c r="E18495">
        <v>0.61118236007239302</v>
      </c>
      <c r="F18495">
        <v>0.82166809509448302</v>
      </c>
      <c r="G18495" t="s">
        <v>2116</v>
      </c>
      <c r="H18495" t="s">
        <v>2117</v>
      </c>
      <c r="I18495">
        <v>469.40100073914499</v>
      </c>
      <c r="J18495">
        <v>429.27503247755101</v>
      </c>
      <c r="K18495">
        <v>449.33801660834803</v>
      </c>
      <c r="L18495" t="s">
        <v>2112</v>
      </c>
    </row>
    <row r="18496" spans="1:12" x14ac:dyDescent="0.4">
      <c r="A18496" t="s">
        <v>20582</v>
      </c>
      <c r="B18496">
        <v>0.23527911637753099</v>
      </c>
      <c r="C18496">
        <v>0.46298712387878499</v>
      </c>
      <c r="D18496">
        <v>0.50817637088138401</v>
      </c>
      <c r="E18496">
        <v>0.61132966032903802</v>
      </c>
      <c r="F18496">
        <v>0.82178119878279099</v>
      </c>
      <c r="G18496" t="s">
        <v>2116</v>
      </c>
      <c r="H18496" t="s">
        <v>2117</v>
      </c>
      <c r="I18496">
        <v>204.021022998505</v>
      </c>
      <c r="J18496">
        <v>173.20158198530001</v>
      </c>
      <c r="K18496">
        <v>188.61130249190199</v>
      </c>
      <c r="L18496" t="s">
        <v>2112</v>
      </c>
    </row>
    <row r="18497" spans="1:12" x14ac:dyDescent="0.4">
      <c r="A18497" t="s">
        <v>20583</v>
      </c>
      <c r="B18497">
        <v>0.25035178232629302</v>
      </c>
      <c r="C18497">
        <v>0.492638511937325</v>
      </c>
      <c r="D18497">
        <v>0.50818556864702402</v>
      </c>
      <c r="E18497">
        <v>0.61132321055377203</v>
      </c>
      <c r="F18497">
        <v>0.82178119878279099</v>
      </c>
      <c r="G18497" t="s">
        <v>2116</v>
      </c>
      <c r="H18497" t="s">
        <v>2117</v>
      </c>
      <c r="I18497">
        <v>33.585255146789699</v>
      </c>
      <c r="J18497">
        <v>27.782684796098</v>
      </c>
      <c r="K18497">
        <v>30.683969971443901</v>
      </c>
      <c r="L18497" t="s">
        <v>2112</v>
      </c>
    </row>
    <row r="18498" spans="1:12" x14ac:dyDescent="0.4">
      <c r="A18498" t="s">
        <v>20584</v>
      </c>
      <c r="B18498">
        <v>0.314896084767118</v>
      </c>
      <c r="C18498">
        <v>0.61997709111423005</v>
      </c>
      <c r="D18498">
        <v>0.50791567830544004</v>
      </c>
      <c r="E18498">
        <v>0.61151247905745998</v>
      </c>
      <c r="F18498">
        <v>0.821814652898604</v>
      </c>
      <c r="G18498" t="s">
        <v>2116</v>
      </c>
      <c r="H18498" t="s">
        <v>2117</v>
      </c>
      <c r="I18498">
        <v>66.627150088345104</v>
      </c>
      <c r="J18498">
        <v>54.139821041950498</v>
      </c>
      <c r="K18498">
        <v>60.383485565147801</v>
      </c>
      <c r="L18498" t="s">
        <v>2112</v>
      </c>
    </row>
    <row r="18499" spans="1:12" x14ac:dyDescent="0.4">
      <c r="A18499" t="s">
        <v>20585</v>
      </c>
      <c r="B18499">
        <v>-0.24133588953278201</v>
      </c>
      <c r="C18499">
        <v>0.47508584641610102</v>
      </c>
      <c r="D18499">
        <v>-0.50798374936518198</v>
      </c>
      <c r="E18499">
        <v>0.61146473978662697</v>
      </c>
      <c r="F18499">
        <v>0.821814652898604</v>
      </c>
      <c r="G18499" t="s">
        <v>2116</v>
      </c>
      <c r="H18499" t="s">
        <v>2117</v>
      </c>
      <c r="I18499">
        <v>43.5194114003558</v>
      </c>
      <c r="J18499">
        <v>51.796895291545901</v>
      </c>
      <c r="K18499">
        <v>47.658153345950801</v>
      </c>
      <c r="L18499" t="s">
        <v>2112</v>
      </c>
    </row>
    <row r="18500" spans="1:12" x14ac:dyDescent="0.4">
      <c r="A18500" t="s">
        <v>20586</v>
      </c>
      <c r="B18500">
        <v>0.19950121007469099</v>
      </c>
      <c r="C18500">
        <v>0.39277952135969202</v>
      </c>
      <c r="D18500">
        <v>0.50792161817417203</v>
      </c>
      <c r="E18500">
        <v>0.61150831327132904</v>
      </c>
      <c r="F18500">
        <v>0.821814652898604</v>
      </c>
      <c r="G18500" t="s">
        <v>2116</v>
      </c>
      <c r="H18500" t="s">
        <v>2117</v>
      </c>
      <c r="I18500">
        <v>95.151366013814197</v>
      </c>
      <c r="J18500">
        <v>82.808484990306894</v>
      </c>
      <c r="K18500">
        <v>88.979925502060496</v>
      </c>
      <c r="L18500" t="s">
        <v>2112</v>
      </c>
    </row>
    <row r="18501" spans="1:12" x14ac:dyDescent="0.4">
      <c r="A18501" t="s">
        <v>20587</v>
      </c>
      <c r="B18501">
        <v>0.335553236715258</v>
      </c>
      <c r="C18501">
        <v>0.66056366993585602</v>
      </c>
      <c r="D18501">
        <v>0.50798015692846299</v>
      </c>
      <c r="E18501">
        <v>0.61146725917594802</v>
      </c>
      <c r="F18501">
        <v>0.821814652898604</v>
      </c>
      <c r="G18501" t="s">
        <v>2116</v>
      </c>
      <c r="H18501" t="s">
        <v>2117</v>
      </c>
      <c r="I18501">
        <v>21.0930404141473</v>
      </c>
      <c r="J18501">
        <v>16.577704361602901</v>
      </c>
      <c r="K18501">
        <v>18.8353723878751</v>
      </c>
      <c r="L18501" t="s">
        <v>2112</v>
      </c>
    </row>
    <row r="18502" spans="1:12" x14ac:dyDescent="0.4">
      <c r="A18502" t="s">
        <v>20588</v>
      </c>
      <c r="B18502">
        <v>-0.46056557345688198</v>
      </c>
      <c r="C18502">
        <v>0.90652301258842904</v>
      </c>
      <c r="D18502">
        <v>-0.50805723303351302</v>
      </c>
      <c r="E18502">
        <v>0.61141320642382102</v>
      </c>
      <c r="F18502">
        <v>0.821814652898604</v>
      </c>
      <c r="G18502" t="s">
        <v>2116</v>
      </c>
      <c r="H18502" t="s">
        <v>2117</v>
      </c>
      <c r="I18502">
        <v>8.4373393512631303</v>
      </c>
      <c r="J18502">
        <v>11.7485513540216</v>
      </c>
      <c r="K18502">
        <v>10.092945352642399</v>
      </c>
      <c r="L18502" t="s">
        <v>2112</v>
      </c>
    </row>
    <row r="18503" spans="1:12" x14ac:dyDescent="0.4">
      <c r="A18503" t="s">
        <v>20589</v>
      </c>
      <c r="B18503">
        <v>0.30456664243759701</v>
      </c>
      <c r="C18503">
        <v>0.60003483116285095</v>
      </c>
      <c r="D18503">
        <v>0.50758160463344404</v>
      </c>
      <c r="E18503">
        <v>0.611746793936082</v>
      </c>
      <c r="F18503">
        <v>0.82208708664991403</v>
      </c>
      <c r="G18503" t="s">
        <v>2116</v>
      </c>
      <c r="H18503" t="s">
        <v>2117</v>
      </c>
      <c r="I18503">
        <v>17.855060922792099</v>
      </c>
      <c r="J18503">
        <v>14.5444721327432</v>
      </c>
      <c r="K18503">
        <v>16.1997665277677</v>
      </c>
      <c r="L18503" t="s">
        <v>2112</v>
      </c>
    </row>
    <row r="18504" spans="1:12" x14ac:dyDescent="0.4">
      <c r="A18504" t="s">
        <v>20590</v>
      </c>
      <c r="B18504">
        <v>0.488998418879934</v>
      </c>
      <c r="C18504">
        <v>0.96410535010020904</v>
      </c>
      <c r="D18504">
        <v>0.50720434113254098</v>
      </c>
      <c r="E18504">
        <v>0.61201144936539797</v>
      </c>
      <c r="F18504">
        <v>0.82240026286483503</v>
      </c>
      <c r="G18504" t="s">
        <v>2116</v>
      </c>
      <c r="H18504" t="s">
        <v>2117</v>
      </c>
      <c r="I18504">
        <v>10.683549441991</v>
      </c>
      <c r="J18504">
        <v>7.6392965327377604</v>
      </c>
      <c r="K18504">
        <v>9.1614229873643591</v>
      </c>
      <c r="L18504" t="s">
        <v>2112</v>
      </c>
    </row>
    <row r="18505" spans="1:12" x14ac:dyDescent="0.4">
      <c r="A18505" t="s">
        <v>20591</v>
      </c>
      <c r="B18505">
        <v>-0.317260768309237</v>
      </c>
      <c r="C18505">
        <v>0.62563546486650101</v>
      </c>
      <c r="D18505">
        <v>-0.50710163685643095</v>
      </c>
      <c r="E18505">
        <v>0.61208350657078903</v>
      </c>
      <c r="F18505">
        <v>0.82245461312600299</v>
      </c>
      <c r="G18505" t="s">
        <v>2116</v>
      </c>
      <c r="H18505" t="s">
        <v>2117</v>
      </c>
      <c r="I18505">
        <v>11.2087859018215</v>
      </c>
      <c r="J18505">
        <v>13.863765961293399</v>
      </c>
      <c r="K18505">
        <v>12.536275931557499</v>
      </c>
      <c r="L18505" t="s">
        <v>2112</v>
      </c>
    </row>
    <row r="18506" spans="1:12" x14ac:dyDescent="0.4">
      <c r="A18506" t="s">
        <v>20592</v>
      </c>
      <c r="B18506">
        <v>0.26027091059071999</v>
      </c>
      <c r="C18506">
        <v>0.51342156678184403</v>
      </c>
      <c r="D18506">
        <v>0.50693412086701595</v>
      </c>
      <c r="E18506">
        <v>0.61220104365424299</v>
      </c>
      <c r="F18506">
        <v>0.82257006578166103</v>
      </c>
      <c r="G18506" t="s">
        <v>2116</v>
      </c>
      <c r="H18506" t="s">
        <v>2117</v>
      </c>
      <c r="I18506">
        <v>396.31267425067603</v>
      </c>
      <c r="J18506">
        <v>330.987179680552</v>
      </c>
      <c r="K18506">
        <v>363.64992696561399</v>
      </c>
      <c r="L18506" t="s">
        <v>2112</v>
      </c>
    </row>
    <row r="18507" spans="1:12" x14ac:dyDescent="0.4">
      <c r="A18507" t="s">
        <v>20593</v>
      </c>
      <c r="B18507">
        <v>-0.11120355892030501</v>
      </c>
      <c r="C18507">
        <v>0.219388556824163</v>
      </c>
      <c r="D18507">
        <v>-0.50687948601363297</v>
      </c>
      <c r="E18507">
        <v>0.61223938019135404</v>
      </c>
      <c r="F18507">
        <v>0.82257909598857004</v>
      </c>
      <c r="G18507" t="s">
        <v>2116</v>
      </c>
      <c r="H18507" t="s">
        <v>2117</v>
      </c>
      <c r="I18507">
        <v>375.72418967104397</v>
      </c>
      <c r="J18507">
        <v>405.70968164049202</v>
      </c>
      <c r="K18507">
        <v>390.716935655768</v>
      </c>
      <c r="L18507" t="s">
        <v>2112</v>
      </c>
    </row>
    <row r="18508" spans="1:12" x14ac:dyDescent="0.4">
      <c r="A18508" t="s">
        <v>20594</v>
      </c>
      <c r="B18508">
        <v>-0.188814552041522</v>
      </c>
      <c r="C18508">
        <v>0.372553070580464</v>
      </c>
      <c r="D18508">
        <v>-0.50681249720297805</v>
      </c>
      <c r="E18508">
        <v>0.612286386781977</v>
      </c>
      <c r="F18508">
        <v>0.82259161254217295</v>
      </c>
      <c r="G18508" t="s">
        <v>2116</v>
      </c>
      <c r="H18508" t="s">
        <v>2117</v>
      </c>
      <c r="I18508">
        <v>100.04995928452701</v>
      </c>
      <c r="J18508">
        <v>114.05378143861699</v>
      </c>
      <c r="K18508">
        <v>107.051870361572</v>
      </c>
      <c r="L18508" t="s">
        <v>2112</v>
      </c>
    </row>
    <row r="18509" spans="1:12" x14ac:dyDescent="0.4">
      <c r="A18509" t="s">
        <v>20595</v>
      </c>
      <c r="B18509">
        <v>0.50737444850945901</v>
      </c>
      <c r="C18509">
        <v>1.0011806988221801</v>
      </c>
      <c r="D18509">
        <v>0.50677609856677297</v>
      </c>
      <c r="E18509">
        <v>0.61231192866877804</v>
      </c>
      <c r="F18509">
        <v>0.82259161254217295</v>
      </c>
      <c r="G18509" t="s">
        <v>2116</v>
      </c>
      <c r="H18509" t="s">
        <v>2117</v>
      </c>
      <c r="I18509">
        <v>9.8281363958600192</v>
      </c>
      <c r="J18509">
        <v>6.6930472186279202</v>
      </c>
      <c r="K18509">
        <v>8.2605918072439692</v>
      </c>
      <c r="L18509" t="s">
        <v>2112</v>
      </c>
    </row>
    <row r="18510" spans="1:12" x14ac:dyDescent="0.4">
      <c r="A18510" t="s">
        <v>20596</v>
      </c>
      <c r="B18510">
        <v>-0.119268438001253</v>
      </c>
      <c r="C18510">
        <v>0.23540807749915199</v>
      </c>
      <c r="D18510">
        <v>-0.50664547821933903</v>
      </c>
      <c r="E18510">
        <v>0.61240359230413699</v>
      </c>
      <c r="F18510">
        <v>0.82267227718757996</v>
      </c>
      <c r="G18510" t="s">
        <v>2116</v>
      </c>
      <c r="H18510" t="s">
        <v>2117</v>
      </c>
      <c r="I18510">
        <v>286.06963230056698</v>
      </c>
      <c r="J18510">
        <v>310.05244500164901</v>
      </c>
      <c r="K18510">
        <v>298.06103865110799</v>
      </c>
      <c r="L18510" t="s">
        <v>2112</v>
      </c>
    </row>
    <row r="18511" spans="1:12" x14ac:dyDescent="0.4">
      <c r="A18511" t="s">
        <v>20597</v>
      </c>
      <c r="B18511">
        <v>0.19446557785335999</v>
      </c>
      <c r="C18511">
        <v>0.38387717076572703</v>
      </c>
      <c r="D18511">
        <v>0.50658281518918002</v>
      </c>
      <c r="E18511">
        <v>0.61244756862573302</v>
      </c>
      <c r="F18511">
        <v>0.82268887606506902</v>
      </c>
      <c r="G18511" t="s">
        <v>2116</v>
      </c>
      <c r="H18511" t="s">
        <v>2117</v>
      </c>
      <c r="I18511">
        <v>76.392129016716694</v>
      </c>
      <c r="J18511">
        <v>66.998512866819198</v>
      </c>
      <c r="K18511">
        <v>71.695320941767903</v>
      </c>
      <c r="L18511" t="s">
        <v>2112</v>
      </c>
    </row>
    <row r="18512" spans="1:12" x14ac:dyDescent="0.4">
      <c r="A18512" t="s">
        <v>20598</v>
      </c>
      <c r="B18512">
        <v>0.240877767951619</v>
      </c>
      <c r="C18512">
        <v>0.47557115083769103</v>
      </c>
      <c r="D18512">
        <v>0.50650206079011795</v>
      </c>
      <c r="E18512">
        <v>0.61250424335755804</v>
      </c>
      <c r="F18512">
        <v>0.82270409288551705</v>
      </c>
      <c r="G18512" t="s">
        <v>2116</v>
      </c>
      <c r="H18512" t="s">
        <v>2117</v>
      </c>
      <c r="I18512">
        <v>134.751533744922</v>
      </c>
      <c r="J18512">
        <v>114.825014977104</v>
      </c>
      <c r="K18512">
        <v>124.78827436101299</v>
      </c>
      <c r="L18512" t="s">
        <v>2112</v>
      </c>
    </row>
    <row r="18513" spans="1:12" x14ac:dyDescent="0.4">
      <c r="A18513" t="s">
        <v>20599</v>
      </c>
      <c r="B18513">
        <v>0.17448015287469201</v>
      </c>
      <c r="C18513">
        <v>0.34449797930991199</v>
      </c>
      <c r="D18513">
        <v>0.50647656402573005</v>
      </c>
      <c r="E18513">
        <v>0.61252213787706</v>
      </c>
      <c r="F18513">
        <v>0.82270409288551705</v>
      </c>
      <c r="G18513" t="s">
        <v>2116</v>
      </c>
      <c r="H18513" t="s">
        <v>2117</v>
      </c>
      <c r="I18513">
        <v>1165.5091033768699</v>
      </c>
      <c r="J18513">
        <v>1033.1264320842499</v>
      </c>
      <c r="K18513">
        <v>1099.31776773056</v>
      </c>
      <c r="L18513" t="s">
        <v>2112</v>
      </c>
    </row>
    <row r="18514" spans="1:12" x14ac:dyDescent="0.4">
      <c r="A18514" t="s">
        <v>20600</v>
      </c>
      <c r="B18514">
        <v>0.12204207756600401</v>
      </c>
      <c r="C18514">
        <v>0.24099774200524399</v>
      </c>
      <c r="D18514">
        <v>0.50640340673128803</v>
      </c>
      <c r="E18514">
        <v>0.61257348350340102</v>
      </c>
      <c r="F18514">
        <v>0.82272416133786297</v>
      </c>
      <c r="G18514" t="s">
        <v>2116</v>
      </c>
      <c r="H18514" t="s">
        <v>2117</v>
      </c>
      <c r="I18514">
        <v>524.64895055397596</v>
      </c>
      <c r="J18514">
        <v>481.47495238488</v>
      </c>
      <c r="K18514">
        <v>503.06195146942798</v>
      </c>
      <c r="L18514" t="s">
        <v>2112</v>
      </c>
    </row>
    <row r="18515" spans="1:12" x14ac:dyDescent="0.4">
      <c r="A18515" t="s">
        <v>20601</v>
      </c>
      <c r="B18515">
        <v>0.24858807005676301</v>
      </c>
      <c r="C18515">
        <v>0.49092648076103601</v>
      </c>
      <c r="D18515">
        <v>0.506365168306669</v>
      </c>
      <c r="E18515">
        <v>0.61260032199240599</v>
      </c>
      <c r="F18515">
        <v>0.82272416133786297</v>
      </c>
      <c r="G18515" t="s">
        <v>2116</v>
      </c>
      <c r="H18515" t="s">
        <v>2117</v>
      </c>
      <c r="I18515">
        <v>74.254526781490796</v>
      </c>
      <c r="J18515">
        <v>62.960738150489</v>
      </c>
      <c r="K18515">
        <v>68.607632465989894</v>
      </c>
      <c r="L18515" t="s">
        <v>2112</v>
      </c>
    </row>
    <row r="18516" spans="1:12" x14ac:dyDescent="0.4">
      <c r="A18516" t="s">
        <v>20602</v>
      </c>
      <c r="B18516">
        <v>-0.14440878436888199</v>
      </c>
      <c r="C18516">
        <v>0.28524711768811101</v>
      </c>
      <c r="D18516">
        <v>-0.50625852257262205</v>
      </c>
      <c r="E18516">
        <v>0.61267517641903702</v>
      </c>
      <c r="F18516">
        <v>0.82274745990545906</v>
      </c>
      <c r="G18516" t="s">
        <v>2116</v>
      </c>
      <c r="H18516" t="s">
        <v>2117</v>
      </c>
      <c r="I18516">
        <v>232.26767114711399</v>
      </c>
      <c r="J18516">
        <v>256.491495772664</v>
      </c>
      <c r="K18516">
        <v>244.37958345988901</v>
      </c>
      <c r="L18516" t="s">
        <v>2112</v>
      </c>
    </row>
    <row r="18517" spans="1:12" x14ac:dyDescent="0.4">
      <c r="A18517" t="s">
        <v>20603</v>
      </c>
      <c r="B18517">
        <v>-0.237391207576162</v>
      </c>
      <c r="C18517">
        <v>0.46892058188799801</v>
      </c>
      <c r="D18517">
        <v>-0.50625034759694798</v>
      </c>
      <c r="E18517">
        <v>0.61268091458483598</v>
      </c>
      <c r="F18517">
        <v>0.82274745990545906</v>
      </c>
      <c r="G18517" t="s">
        <v>2116</v>
      </c>
      <c r="H18517" t="s">
        <v>2117</v>
      </c>
      <c r="I18517">
        <v>26.697121508205601</v>
      </c>
      <c r="J18517">
        <v>31.822478673219699</v>
      </c>
      <c r="K18517">
        <v>29.259800090712599</v>
      </c>
      <c r="L18517" t="s">
        <v>2112</v>
      </c>
    </row>
    <row r="18518" spans="1:12" x14ac:dyDescent="0.4">
      <c r="A18518" t="s">
        <v>20604</v>
      </c>
      <c r="B18518">
        <v>0.21083381704915999</v>
      </c>
      <c r="C18518">
        <v>0.41650446082603398</v>
      </c>
      <c r="D18518">
        <v>0.50619822085704103</v>
      </c>
      <c r="E18518">
        <v>0.61271750386088497</v>
      </c>
      <c r="F18518">
        <v>0.82275412961666605</v>
      </c>
      <c r="G18518" t="s">
        <v>2116</v>
      </c>
      <c r="H18518" t="s">
        <v>2117</v>
      </c>
      <c r="I18518">
        <v>238.21186674795501</v>
      </c>
      <c r="J18518">
        <v>205.06263712773401</v>
      </c>
      <c r="K18518">
        <v>221.63725193784401</v>
      </c>
      <c r="L18518" t="s">
        <v>2112</v>
      </c>
    </row>
    <row r="18519" spans="1:12" x14ac:dyDescent="0.4">
      <c r="A18519" t="s">
        <v>20605</v>
      </c>
      <c r="B18519">
        <v>0.118318594105203</v>
      </c>
      <c r="C18519">
        <v>0.233853522262812</v>
      </c>
      <c r="D18519">
        <v>0.50595172978507696</v>
      </c>
      <c r="E18519">
        <v>0.61289053619488398</v>
      </c>
      <c r="F18519">
        <v>0.82285907274464598</v>
      </c>
      <c r="G18519" t="s">
        <v>2116</v>
      </c>
      <c r="H18519" t="s">
        <v>2117</v>
      </c>
      <c r="I18519">
        <v>689.33568622711903</v>
      </c>
      <c r="J18519">
        <v>634.66336078553695</v>
      </c>
      <c r="K18519">
        <v>661.99952350632805</v>
      </c>
      <c r="L18519" t="s">
        <v>2112</v>
      </c>
    </row>
    <row r="18520" spans="1:12" x14ac:dyDescent="0.4">
      <c r="A18520" t="s">
        <v>20606</v>
      </c>
      <c r="B18520">
        <v>0.12896053897277801</v>
      </c>
      <c r="C18520">
        <v>0.25486695509268398</v>
      </c>
      <c r="D18520">
        <v>0.50599160226903594</v>
      </c>
      <c r="E18520">
        <v>0.612862544959343</v>
      </c>
      <c r="F18520">
        <v>0.82285907274464598</v>
      </c>
      <c r="G18520" t="s">
        <v>2116</v>
      </c>
      <c r="H18520" t="s">
        <v>2117</v>
      </c>
      <c r="I18520">
        <v>2277.83762649349</v>
      </c>
      <c r="J18520">
        <v>2082.9490230991701</v>
      </c>
      <c r="K18520">
        <v>2180.39332479633</v>
      </c>
      <c r="L18520" t="s">
        <v>2112</v>
      </c>
    </row>
    <row r="18521" spans="1:12" x14ac:dyDescent="0.4">
      <c r="A18521" t="s">
        <v>20607</v>
      </c>
      <c r="B18521">
        <v>-0.31861669995686998</v>
      </c>
      <c r="C18521">
        <v>0.62971253693029405</v>
      </c>
      <c r="D18521">
        <v>-0.50597166368968005</v>
      </c>
      <c r="E18521">
        <v>0.61287654214740805</v>
      </c>
      <c r="F18521">
        <v>0.82285907274464598</v>
      </c>
      <c r="G18521" t="s">
        <v>2116</v>
      </c>
      <c r="H18521" t="s">
        <v>2117</v>
      </c>
      <c r="I18521">
        <v>38.230183358370702</v>
      </c>
      <c r="J18521">
        <v>47.703357080406199</v>
      </c>
      <c r="K18521">
        <v>42.966770219388401</v>
      </c>
      <c r="L18521" t="s">
        <v>2112</v>
      </c>
    </row>
    <row r="18522" spans="1:12" x14ac:dyDescent="0.4">
      <c r="A18522" t="s">
        <v>20608</v>
      </c>
      <c r="B18522">
        <v>-0.17448520591535999</v>
      </c>
      <c r="C18522">
        <v>0.34493531968170499</v>
      </c>
      <c r="D18522">
        <v>-0.50584905621253595</v>
      </c>
      <c r="E18522">
        <v>0.61296261757789405</v>
      </c>
      <c r="F18522">
        <v>0.82287092431461994</v>
      </c>
      <c r="G18522" t="s">
        <v>2116</v>
      </c>
      <c r="H18522" t="s">
        <v>2117</v>
      </c>
      <c r="I18522">
        <v>139.289927099436</v>
      </c>
      <c r="J18522">
        <v>156.90164450358</v>
      </c>
      <c r="K18522">
        <v>148.09578580150799</v>
      </c>
      <c r="L18522" t="s">
        <v>2112</v>
      </c>
    </row>
    <row r="18523" spans="1:12" x14ac:dyDescent="0.4">
      <c r="A18523" t="s">
        <v>20609</v>
      </c>
      <c r="B18523">
        <v>-0.28858318342265699</v>
      </c>
      <c r="C18523">
        <v>0.570475836935187</v>
      </c>
      <c r="D18523">
        <v>-0.50586399061708798</v>
      </c>
      <c r="E18523">
        <v>0.61295213273355897</v>
      </c>
      <c r="F18523">
        <v>0.82287092431461994</v>
      </c>
      <c r="G18523" t="s">
        <v>2116</v>
      </c>
      <c r="H18523" t="s">
        <v>2117</v>
      </c>
      <c r="I18523">
        <v>13.6077110704507</v>
      </c>
      <c r="J18523">
        <v>16.577704361602901</v>
      </c>
      <c r="K18523">
        <v>15.0927077160268</v>
      </c>
      <c r="L18523" t="s">
        <v>2112</v>
      </c>
    </row>
    <row r="18524" spans="1:12" x14ac:dyDescent="0.4">
      <c r="A18524" t="s">
        <v>20610</v>
      </c>
      <c r="B18524">
        <v>-0.23044097046068401</v>
      </c>
      <c r="C18524">
        <v>0.455893824220241</v>
      </c>
      <c r="D18524">
        <v>-0.50547070001404304</v>
      </c>
      <c r="E18524">
        <v>0.613228272654466</v>
      </c>
      <c r="F18524">
        <v>0.82314260939606398</v>
      </c>
      <c r="G18524" t="s">
        <v>2116</v>
      </c>
      <c r="H18524" t="s">
        <v>2117</v>
      </c>
      <c r="I18524">
        <v>49.724619362936402</v>
      </c>
      <c r="J18524">
        <v>58.899524829498802</v>
      </c>
      <c r="K18524">
        <v>54.312072096217598</v>
      </c>
      <c r="L18524" t="s">
        <v>2112</v>
      </c>
    </row>
    <row r="18525" spans="1:12" x14ac:dyDescent="0.4">
      <c r="A18525" t="s">
        <v>20611</v>
      </c>
      <c r="B18525">
        <v>-0.27852604448360102</v>
      </c>
      <c r="C18525">
        <v>0.55099876582958496</v>
      </c>
      <c r="D18525">
        <v>-0.50549304600392497</v>
      </c>
      <c r="E18525">
        <v>0.61321258146198099</v>
      </c>
      <c r="F18525">
        <v>0.82314260939606398</v>
      </c>
      <c r="G18525" t="s">
        <v>2116</v>
      </c>
      <c r="H18525" t="s">
        <v>2117</v>
      </c>
      <c r="I18525">
        <v>578.08320127449201</v>
      </c>
      <c r="J18525">
        <v>701.71408052282698</v>
      </c>
      <c r="K18525">
        <v>639.89864089866001</v>
      </c>
      <c r="L18525" t="s">
        <v>2112</v>
      </c>
    </row>
    <row r="18526" spans="1:12" x14ac:dyDescent="0.4">
      <c r="A18526" t="s">
        <v>20612</v>
      </c>
      <c r="B18526">
        <v>-0.27647242086581703</v>
      </c>
      <c r="C18526">
        <v>0.54705897412023197</v>
      </c>
      <c r="D18526">
        <v>-0.50537955493817399</v>
      </c>
      <c r="E18526">
        <v>0.61329227590327695</v>
      </c>
      <c r="F18526">
        <v>0.82318605212811902</v>
      </c>
      <c r="G18526" t="s">
        <v>2116</v>
      </c>
      <c r="H18526" t="s">
        <v>2117</v>
      </c>
      <c r="I18526">
        <v>22.002185436268299</v>
      </c>
      <c r="J18526">
        <v>26.521112726805899</v>
      </c>
      <c r="K18526">
        <v>24.261649081537101</v>
      </c>
      <c r="L18526" t="s">
        <v>2112</v>
      </c>
    </row>
    <row r="18527" spans="1:12" x14ac:dyDescent="0.4">
      <c r="A18527" t="s">
        <v>20613</v>
      </c>
      <c r="B18527">
        <v>0.18371174215789601</v>
      </c>
      <c r="C18527">
        <v>0.36356721030324202</v>
      </c>
      <c r="D18527">
        <v>0.50530338532087704</v>
      </c>
      <c r="E18527">
        <v>0.61334576545321096</v>
      </c>
      <c r="F18527">
        <v>0.82321537918811705</v>
      </c>
      <c r="G18527" t="s">
        <v>2116</v>
      </c>
      <c r="H18527" t="s">
        <v>2117</v>
      </c>
      <c r="I18527">
        <v>62.221083591485403</v>
      </c>
      <c r="J18527">
        <v>55.107452999885403</v>
      </c>
      <c r="K18527">
        <v>58.664268295685403</v>
      </c>
      <c r="L18527" t="s">
        <v>2112</v>
      </c>
    </row>
    <row r="18528" spans="1:12" x14ac:dyDescent="0.4">
      <c r="A18528" t="s">
        <v>20614</v>
      </c>
      <c r="B18528">
        <v>-0.68697140724100103</v>
      </c>
      <c r="C18528">
        <v>1.3597617296175299</v>
      </c>
      <c r="D18528">
        <v>-0.50521454772391095</v>
      </c>
      <c r="E18528">
        <v>0.61340815359894696</v>
      </c>
      <c r="F18528">
        <v>0.82325664605062399</v>
      </c>
      <c r="G18528" t="s">
        <v>2116</v>
      </c>
      <c r="H18528" t="s">
        <v>2117</v>
      </c>
      <c r="I18528">
        <v>5.1817588995490098</v>
      </c>
      <c r="J18528">
        <v>8.5090220536405603</v>
      </c>
      <c r="K18528">
        <v>6.8453904765947904</v>
      </c>
      <c r="L18528" t="s">
        <v>2112</v>
      </c>
    </row>
    <row r="18529" spans="1:12" x14ac:dyDescent="0.4">
      <c r="A18529" t="s">
        <v>20615</v>
      </c>
      <c r="B18529">
        <v>-0.25602888108770699</v>
      </c>
      <c r="C18529">
        <v>0.50688027827668403</v>
      </c>
      <c r="D18529">
        <v>-0.50510720590307101</v>
      </c>
      <c r="E18529">
        <v>0.61348354047642895</v>
      </c>
      <c r="F18529">
        <v>0.82327288818422295</v>
      </c>
      <c r="G18529" t="s">
        <v>2116</v>
      </c>
      <c r="H18529" t="s">
        <v>2117</v>
      </c>
      <c r="I18529">
        <v>27.049350408091801</v>
      </c>
      <c r="J18529">
        <v>32.640320096592703</v>
      </c>
      <c r="K18529">
        <v>29.8448352523422</v>
      </c>
      <c r="L18529" t="s">
        <v>2112</v>
      </c>
    </row>
    <row r="18530" spans="1:12" x14ac:dyDescent="0.4">
      <c r="A18530" t="s">
        <v>20616</v>
      </c>
      <c r="B18530">
        <v>0.21181660147847001</v>
      </c>
      <c r="C18530">
        <v>0.41946897552610601</v>
      </c>
      <c r="D18530">
        <v>0.50496368941899805</v>
      </c>
      <c r="E18530">
        <v>0.61358433944722302</v>
      </c>
      <c r="F18530">
        <v>0.82331112936072604</v>
      </c>
      <c r="G18530" t="s">
        <v>2116</v>
      </c>
      <c r="H18530" t="s">
        <v>2117</v>
      </c>
      <c r="I18530">
        <v>51.503473537070299</v>
      </c>
      <c r="J18530">
        <v>44.294404437995901</v>
      </c>
      <c r="K18530">
        <v>47.8989389875331</v>
      </c>
      <c r="L18530" t="s">
        <v>2112</v>
      </c>
    </row>
    <row r="18531" spans="1:12" x14ac:dyDescent="0.4">
      <c r="A18531" t="s">
        <v>20617</v>
      </c>
      <c r="B18531">
        <v>-0.183770772517141</v>
      </c>
      <c r="C18531">
        <v>0.36398900360375402</v>
      </c>
      <c r="D18531">
        <v>-0.50488001202695099</v>
      </c>
      <c r="E18531">
        <v>0.61364311373305702</v>
      </c>
      <c r="F18531">
        <v>0.82331112936072604</v>
      </c>
      <c r="G18531" t="s">
        <v>2116</v>
      </c>
      <c r="H18531" t="s">
        <v>2117</v>
      </c>
      <c r="I18531">
        <v>173.146448265716</v>
      </c>
      <c r="J18531">
        <v>195.83144175435601</v>
      </c>
      <c r="K18531">
        <v>184.48894501003599</v>
      </c>
      <c r="L18531" t="s">
        <v>2112</v>
      </c>
    </row>
    <row r="18532" spans="1:12" x14ac:dyDescent="0.4">
      <c r="A18532" t="s">
        <v>20618</v>
      </c>
      <c r="B18532">
        <v>0.267755480281481</v>
      </c>
      <c r="C18532">
        <v>0.53025209036237098</v>
      </c>
      <c r="D18532">
        <v>0.50495883966906896</v>
      </c>
      <c r="E18532">
        <v>0.61358774580237896</v>
      </c>
      <c r="F18532">
        <v>0.82331112936072604</v>
      </c>
      <c r="G18532" t="s">
        <v>2116</v>
      </c>
      <c r="H18532" t="s">
        <v>2117</v>
      </c>
      <c r="I18532">
        <v>758.17380052757198</v>
      </c>
      <c r="J18532">
        <v>629.13447921390105</v>
      </c>
      <c r="K18532">
        <v>693.654139870736</v>
      </c>
      <c r="L18532" t="s">
        <v>2112</v>
      </c>
    </row>
    <row r="18533" spans="1:12" x14ac:dyDescent="0.4">
      <c r="A18533" t="s">
        <v>20619</v>
      </c>
      <c r="B18533">
        <v>0.18769134204691401</v>
      </c>
      <c r="C18533">
        <v>0.371782807855356</v>
      </c>
      <c r="D18533">
        <v>0.50484136996441398</v>
      </c>
      <c r="E18533">
        <v>0.61367025642603401</v>
      </c>
      <c r="F18533">
        <v>0.82331112936072604</v>
      </c>
      <c r="G18533" t="s">
        <v>2116</v>
      </c>
      <c r="H18533" t="s">
        <v>2117</v>
      </c>
      <c r="I18533">
        <v>48.134210162922599</v>
      </c>
      <c r="J18533">
        <v>42.548171595708297</v>
      </c>
      <c r="K18533">
        <v>45.341190879315398</v>
      </c>
      <c r="L18533" t="s">
        <v>2112</v>
      </c>
    </row>
    <row r="18534" spans="1:12" x14ac:dyDescent="0.4">
      <c r="A18534" t="s">
        <v>20620</v>
      </c>
      <c r="B18534">
        <v>0.35008151895925399</v>
      </c>
      <c r="C18534">
        <v>0.69339326369750198</v>
      </c>
      <c r="D18534">
        <v>0.50488162675889503</v>
      </c>
      <c r="E18534">
        <v>0.61364197953562805</v>
      </c>
      <c r="F18534">
        <v>0.82331112936072604</v>
      </c>
      <c r="G18534" t="s">
        <v>2116</v>
      </c>
      <c r="H18534" t="s">
        <v>2117</v>
      </c>
      <c r="I18534">
        <v>12.9530540832585</v>
      </c>
      <c r="J18534">
        <v>9.8935066284210293</v>
      </c>
      <c r="K18534">
        <v>11.4232803558398</v>
      </c>
      <c r="L18534" t="s">
        <v>2112</v>
      </c>
    </row>
    <row r="18535" spans="1:12" x14ac:dyDescent="0.4">
      <c r="A18535" t="s">
        <v>20621</v>
      </c>
      <c r="B18535">
        <v>-0.198050473498813</v>
      </c>
      <c r="C18535">
        <v>0.39255090203627602</v>
      </c>
      <c r="D18535">
        <v>-0.50452176385652903</v>
      </c>
      <c r="E18535">
        <v>0.61389477225827604</v>
      </c>
      <c r="F18535">
        <v>0.82356987648838997</v>
      </c>
      <c r="G18535" t="s">
        <v>2116</v>
      </c>
      <c r="H18535" t="s">
        <v>2117</v>
      </c>
      <c r="I18535">
        <v>280.41979803251502</v>
      </c>
      <c r="J18535">
        <v>321.23450720423199</v>
      </c>
      <c r="K18535">
        <v>300.82715261837302</v>
      </c>
      <c r="L18535" t="s">
        <v>2112</v>
      </c>
    </row>
    <row r="18536" spans="1:12" x14ac:dyDescent="0.4">
      <c r="A18536" t="s">
        <v>20622</v>
      </c>
      <c r="B18536">
        <v>0.17392676175893099</v>
      </c>
      <c r="C18536">
        <v>0.34478723687352397</v>
      </c>
      <c r="D18536">
        <v>0.50444663594880101</v>
      </c>
      <c r="E18536">
        <v>0.61394755311645599</v>
      </c>
      <c r="F18536">
        <v>0.82359821794194099</v>
      </c>
      <c r="G18536" t="s">
        <v>2116</v>
      </c>
      <c r="H18536" t="s">
        <v>2117</v>
      </c>
      <c r="I18536">
        <v>4395.3623814993698</v>
      </c>
      <c r="J18536">
        <v>3895.5832015141</v>
      </c>
      <c r="K18536">
        <v>4145.4727915067397</v>
      </c>
      <c r="L18536" t="s">
        <v>2112</v>
      </c>
    </row>
    <row r="18537" spans="1:12" x14ac:dyDescent="0.4">
      <c r="A18537" t="s">
        <v>20623</v>
      </c>
      <c r="B18537">
        <v>0.14640128275731801</v>
      </c>
      <c r="C18537">
        <v>0.290250062602804</v>
      </c>
      <c r="D18537">
        <v>0.50439707555778301</v>
      </c>
      <c r="E18537">
        <v>0.61398237269705702</v>
      </c>
      <c r="F18537">
        <v>0.82360246302495599</v>
      </c>
      <c r="G18537" t="s">
        <v>2116</v>
      </c>
      <c r="H18537" t="s">
        <v>2117</v>
      </c>
      <c r="I18537">
        <v>211.04075109154499</v>
      </c>
      <c r="J18537">
        <v>191.36641082372299</v>
      </c>
      <c r="K18537">
        <v>201.20358095763399</v>
      </c>
      <c r="L18537" t="s">
        <v>2112</v>
      </c>
    </row>
    <row r="18538" spans="1:12" x14ac:dyDescent="0.4">
      <c r="A18538" t="s">
        <v>20624</v>
      </c>
      <c r="B18538">
        <v>0.48175092244668599</v>
      </c>
      <c r="C18538">
        <v>0.95538133564185601</v>
      </c>
      <c r="D18538">
        <v>0.50424987852942504</v>
      </c>
      <c r="E18538">
        <v>0.614085793856741</v>
      </c>
      <c r="F18538">
        <v>0.82362408704925105</v>
      </c>
      <c r="G18538" t="s">
        <v>2116</v>
      </c>
      <c r="H18538" t="s">
        <v>2117</v>
      </c>
      <c r="I18538">
        <v>17.2281524345943</v>
      </c>
      <c r="J18538">
        <v>12.5629165529375</v>
      </c>
      <c r="K18538">
        <v>14.895534493765901</v>
      </c>
      <c r="L18538" t="s">
        <v>2112</v>
      </c>
    </row>
    <row r="18539" spans="1:12" x14ac:dyDescent="0.4">
      <c r="A18539" t="s">
        <v>20625</v>
      </c>
      <c r="B18539">
        <v>0.24398626035500701</v>
      </c>
      <c r="C18539">
        <v>0.48391353725380998</v>
      </c>
      <c r="D18539">
        <v>0.50419391393681601</v>
      </c>
      <c r="E18539">
        <v>0.614125116794353</v>
      </c>
      <c r="F18539">
        <v>0.82362408704925105</v>
      </c>
      <c r="G18539" t="s">
        <v>2116</v>
      </c>
      <c r="H18539" t="s">
        <v>2117</v>
      </c>
      <c r="I18539">
        <v>83.219597447404098</v>
      </c>
      <c r="J18539">
        <v>69.881874609157904</v>
      </c>
      <c r="K18539">
        <v>76.550736028280994</v>
      </c>
      <c r="L18539" t="s">
        <v>2112</v>
      </c>
    </row>
    <row r="18540" spans="1:12" x14ac:dyDescent="0.4">
      <c r="A18540" t="s">
        <v>20626</v>
      </c>
      <c r="B18540">
        <v>-0.16777422809289599</v>
      </c>
      <c r="C18540">
        <v>0.3327536917235</v>
      </c>
      <c r="D18540">
        <v>-0.50419944921995596</v>
      </c>
      <c r="E18540">
        <v>0.61412122743590802</v>
      </c>
      <c r="F18540">
        <v>0.82362408704925105</v>
      </c>
      <c r="G18540" t="s">
        <v>2116</v>
      </c>
      <c r="H18540" t="s">
        <v>2117</v>
      </c>
      <c r="I18540">
        <v>67.122673765090198</v>
      </c>
      <c r="J18540">
        <v>75.516506530165501</v>
      </c>
      <c r="K18540">
        <v>71.319590147627807</v>
      </c>
      <c r="L18540" t="s">
        <v>2112</v>
      </c>
    </row>
    <row r="18541" spans="1:12" x14ac:dyDescent="0.4">
      <c r="A18541" t="s">
        <v>20627</v>
      </c>
      <c r="B18541">
        <v>0.35948135317987501</v>
      </c>
      <c r="C18541">
        <v>0.71285418840737902</v>
      </c>
      <c r="D18541">
        <v>0.50428454938731404</v>
      </c>
      <c r="E18541">
        <v>0.61406143329653295</v>
      </c>
      <c r="F18541">
        <v>0.82362408704925105</v>
      </c>
      <c r="G18541" t="s">
        <v>2116</v>
      </c>
      <c r="H18541" t="s">
        <v>2117</v>
      </c>
      <c r="I18541">
        <v>14.5136495715269</v>
      </c>
      <c r="J18541">
        <v>11.107037197419499</v>
      </c>
      <c r="K18541">
        <v>12.8103433844732</v>
      </c>
      <c r="L18541" t="s">
        <v>2112</v>
      </c>
    </row>
    <row r="18542" spans="1:12" x14ac:dyDescent="0.4">
      <c r="A18542" t="s">
        <v>20628</v>
      </c>
      <c r="B18542">
        <v>-0.40353016739329001</v>
      </c>
      <c r="C18542">
        <v>0.80057459146717402</v>
      </c>
      <c r="D18542">
        <v>-0.50405068021676702</v>
      </c>
      <c r="E18542">
        <v>0.61422576352845704</v>
      </c>
      <c r="F18542">
        <v>0.82363626807224</v>
      </c>
      <c r="G18542" t="s">
        <v>2116</v>
      </c>
      <c r="H18542" t="s">
        <v>2117</v>
      </c>
      <c r="I18542">
        <v>9.6412545864184995</v>
      </c>
      <c r="J18542">
        <v>12.445340508394599</v>
      </c>
      <c r="K18542">
        <v>11.0432975474065</v>
      </c>
      <c r="L18542" t="s">
        <v>2112</v>
      </c>
    </row>
    <row r="18543" spans="1:12" x14ac:dyDescent="0.4">
      <c r="A18543" t="s">
        <v>20629</v>
      </c>
      <c r="B18543">
        <v>0.223387941595657</v>
      </c>
      <c r="C18543">
        <v>0.44318973853642502</v>
      </c>
      <c r="D18543">
        <v>0.50404583448472096</v>
      </c>
      <c r="E18543">
        <v>0.61422916862962895</v>
      </c>
      <c r="F18543">
        <v>0.82363626807224</v>
      </c>
      <c r="G18543" t="s">
        <v>2116</v>
      </c>
      <c r="H18543" t="s">
        <v>2117</v>
      </c>
      <c r="I18543">
        <v>2074.3325698172098</v>
      </c>
      <c r="J18543">
        <v>1776.01050515119</v>
      </c>
      <c r="K18543">
        <v>1925.1715374841999</v>
      </c>
      <c r="L18543" t="s">
        <v>2112</v>
      </c>
    </row>
    <row r="18544" spans="1:12" x14ac:dyDescent="0.4">
      <c r="A18544" t="s">
        <v>20630</v>
      </c>
      <c r="B18544">
        <v>0.22887957476952001</v>
      </c>
      <c r="C18544">
        <v>0.45400902934927101</v>
      </c>
      <c r="D18544">
        <v>0.50413000617536496</v>
      </c>
      <c r="E18544">
        <v>0.61417002227374196</v>
      </c>
      <c r="F18544">
        <v>0.82363626807224</v>
      </c>
      <c r="G18544" t="s">
        <v>2116</v>
      </c>
      <c r="H18544" t="s">
        <v>2117</v>
      </c>
      <c r="I18544">
        <v>208.81388884143101</v>
      </c>
      <c r="J18544">
        <v>178.322028673684</v>
      </c>
      <c r="K18544">
        <v>193.56795875755799</v>
      </c>
      <c r="L18544" t="s">
        <v>2112</v>
      </c>
    </row>
    <row r="18545" spans="1:12" x14ac:dyDescent="0.4">
      <c r="A18545" t="s">
        <v>20631</v>
      </c>
      <c r="B18545">
        <v>0.100938906488303</v>
      </c>
      <c r="C18545">
        <v>0.20034456757694599</v>
      </c>
      <c r="D18545">
        <v>0.50382652102376702</v>
      </c>
      <c r="E18545">
        <v>0.61438328914215101</v>
      </c>
      <c r="F18545">
        <v>0.82371557337423995</v>
      </c>
      <c r="G18545" t="s">
        <v>2116</v>
      </c>
      <c r="H18545" t="s">
        <v>2117</v>
      </c>
      <c r="I18545">
        <v>529.82170838878801</v>
      </c>
      <c r="J18545">
        <v>493.96522454189</v>
      </c>
      <c r="K18545">
        <v>511.89346646533897</v>
      </c>
      <c r="L18545" t="s">
        <v>2112</v>
      </c>
    </row>
    <row r="18546" spans="1:12" x14ac:dyDescent="0.4">
      <c r="A18546" t="s">
        <v>20632</v>
      </c>
      <c r="B18546">
        <v>-0.48922674061658</v>
      </c>
      <c r="C18546">
        <v>0.97097859696704403</v>
      </c>
      <c r="D18546">
        <v>-0.50384914986255303</v>
      </c>
      <c r="E18546">
        <v>0.61436738614629005</v>
      </c>
      <c r="F18546">
        <v>0.82371557337423995</v>
      </c>
      <c r="G18546" t="s">
        <v>2116</v>
      </c>
      <c r="H18546" t="s">
        <v>2117</v>
      </c>
      <c r="I18546">
        <v>7.5238439045754104</v>
      </c>
      <c r="J18546">
        <v>10.6811644466956</v>
      </c>
      <c r="K18546">
        <v>9.1025041756354899</v>
      </c>
      <c r="L18546" t="s">
        <v>2112</v>
      </c>
    </row>
    <row r="18547" spans="1:12" x14ac:dyDescent="0.4">
      <c r="A18547" t="s">
        <v>20633</v>
      </c>
      <c r="B18547">
        <v>0.15577267372592701</v>
      </c>
      <c r="C18547">
        <v>0.30923184972714202</v>
      </c>
      <c r="D18547">
        <v>0.50374071708129797</v>
      </c>
      <c r="E18547">
        <v>0.61444359170682195</v>
      </c>
      <c r="F18547">
        <v>0.82372004676283195</v>
      </c>
      <c r="G18547" t="s">
        <v>2116</v>
      </c>
      <c r="H18547" t="s">
        <v>2117</v>
      </c>
      <c r="I18547">
        <v>122.887267880111</v>
      </c>
      <c r="J18547">
        <v>109.848077243967</v>
      </c>
      <c r="K18547">
        <v>116.367672562039</v>
      </c>
      <c r="L18547" t="s">
        <v>2112</v>
      </c>
    </row>
    <row r="18548" spans="1:12" x14ac:dyDescent="0.4">
      <c r="A18548" t="s">
        <v>20634</v>
      </c>
      <c r="B18548">
        <v>-0.71467449002832395</v>
      </c>
      <c r="C18548">
        <v>1.4187602689754599</v>
      </c>
      <c r="D18548">
        <v>-0.50373167733574697</v>
      </c>
      <c r="E18548">
        <v>0.61444994494477101</v>
      </c>
      <c r="F18548">
        <v>0.82372004676283195</v>
      </c>
      <c r="G18548" t="s">
        <v>2116</v>
      </c>
      <c r="H18548" t="s">
        <v>2117</v>
      </c>
      <c r="I18548">
        <v>7.3104558330934104</v>
      </c>
      <c r="J18548">
        <v>12.0997973480703</v>
      </c>
      <c r="K18548">
        <v>9.70512659058185</v>
      </c>
      <c r="L18548" t="s">
        <v>2112</v>
      </c>
    </row>
    <row r="18549" spans="1:12" x14ac:dyDescent="0.4">
      <c r="A18549" t="s">
        <v>20635</v>
      </c>
      <c r="B18549">
        <v>-0.123685802089801</v>
      </c>
      <c r="C18549">
        <v>0.24564038686665701</v>
      </c>
      <c r="D18549">
        <v>-0.50352388574010098</v>
      </c>
      <c r="E18549">
        <v>0.614595991261352</v>
      </c>
      <c r="F18549">
        <v>0.82387338351475303</v>
      </c>
      <c r="G18549" t="s">
        <v>2116</v>
      </c>
      <c r="H18549" t="s">
        <v>2117</v>
      </c>
      <c r="I18549">
        <v>210.59668972549099</v>
      </c>
      <c r="J18549">
        <v>229.18656782482</v>
      </c>
      <c r="K18549">
        <v>219.891628775155</v>
      </c>
      <c r="L18549" t="s">
        <v>2112</v>
      </c>
    </row>
    <row r="18550" spans="1:12" x14ac:dyDescent="0.4">
      <c r="A18550" t="s">
        <v>20636</v>
      </c>
      <c r="B18550">
        <v>0.182229295682966</v>
      </c>
      <c r="C18550">
        <v>0.36213221587018102</v>
      </c>
      <c r="D18550">
        <v>0.50321205266170499</v>
      </c>
      <c r="E18550">
        <v>0.61481519180333499</v>
      </c>
      <c r="F18550">
        <v>0.82408230695683704</v>
      </c>
      <c r="G18550" t="s">
        <v>2116</v>
      </c>
      <c r="H18550" t="s">
        <v>2117</v>
      </c>
      <c r="I18550">
        <v>93.040171707196606</v>
      </c>
      <c r="J18550">
        <v>82.026237233064705</v>
      </c>
      <c r="K18550">
        <v>87.533204470130698</v>
      </c>
      <c r="L18550" t="s">
        <v>2112</v>
      </c>
    </row>
    <row r="18551" spans="1:12" x14ac:dyDescent="0.4">
      <c r="A18551" t="s">
        <v>20637</v>
      </c>
      <c r="B18551">
        <v>0.121586233456488</v>
      </c>
      <c r="C18551">
        <v>0.241616873774018</v>
      </c>
      <c r="D18551">
        <v>0.50321913183185096</v>
      </c>
      <c r="E18551">
        <v>0.61481021517624201</v>
      </c>
      <c r="F18551">
        <v>0.82408230695683704</v>
      </c>
      <c r="G18551" t="s">
        <v>2116</v>
      </c>
      <c r="H18551" t="s">
        <v>2117</v>
      </c>
      <c r="I18551">
        <v>269.13127594073597</v>
      </c>
      <c r="J18551">
        <v>247.25037194708301</v>
      </c>
      <c r="K18551">
        <v>258.19082394390898</v>
      </c>
      <c r="L18551" t="s">
        <v>2112</v>
      </c>
    </row>
    <row r="18552" spans="1:12" x14ac:dyDescent="0.4">
      <c r="A18552" t="s">
        <v>20638</v>
      </c>
      <c r="B18552">
        <v>0.12572457550188099</v>
      </c>
      <c r="C18552">
        <v>0.24991197606055801</v>
      </c>
      <c r="D18552">
        <v>0.50307543273322897</v>
      </c>
      <c r="E18552">
        <v>0.614911238515642</v>
      </c>
      <c r="F18552">
        <v>0.82412613216401198</v>
      </c>
      <c r="G18552" t="s">
        <v>2116</v>
      </c>
      <c r="H18552" t="s">
        <v>2117</v>
      </c>
      <c r="I18552">
        <v>617.70124703518695</v>
      </c>
      <c r="J18552">
        <v>565.883881204452</v>
      </c>
      <c r="K18552">
        <v>591.79256411981999</v>
      </c>
      <c r="L18552" t="s">
        <v>2112</v>
      </c>
    </row>
    <row r="18553" spans="1:12" x14ac:dyDescent="0.4">
      <c r="A18553" t="s">
        <v>20639</v>
      </c>
      <c r="B18553">
        <v>0.23397630890798901</v>
      </c>
      <c r="C18553">
        <v>0.46506649353591301</v>
      </c>
      <c r="D18553">
        <v>0.50310291573374899</v>
      </c>
      <c r="E18553">
        <v>0.61489191685191402</v>
      </c>
      <c r="F18553">
        <v>0.82412613216401198</v>
      </c>
      <c r="G18553" t="s">
        <v>2116</v>
      </c>
      <c r="H18553" t="s">
        <v>2117</v>
      </c>
      <c r="I18553">
        <v>141.65737446298101</v>
      </c>
      <c r="J18553">
        <v>120.05570553655301</v>
      </c>
      <c r="K18553">
        <v>130.85653999976699</v>
      </c>
      <c r="L18553" t="s">
        <v>2112</v>
      </c>
    </row>
    <row r="18554" spans="1:12" x14ac:dyDescent="0.4">
      <c r="A18554" t="s">
        <v>20640</v>
      </c>
      <c r="B18554">
        <v>-0.27589885800365499</v>
      </c>
      <c r="C18554">
        <v>0.54848989100054402</v>
      </c>
      <c r="D18554">
        <v>-0.50301539286415398</v>
      </c>
      <c r="E18554">
        <v>0.61495344990732403</v>
      </c>
      <c r="F18554">
        <v>0.82414025237914701</v>
      </c>
      <c r="G18554" t="s">
        <v>2116</v>
      </c>
      <c r="H18554" t="s">
        <v>2117</v>
      </c>
      <c r="I18554">
        <v>37.267611741467803</v>
      </c>
      <c r="J18554">
        <v>45.028647494987801</v>
      </c>
      <c r="K18554">
        <v>41.148129618227799</v>
      </c>
      <c r="L18554" t="s">
        <v>2112</v>
      </c>
    </row>
    <row r="18555" spans="1:12" x14ac:dyDescent="0.4">
      <c r="A18555" t="s">
        <v>20641</v>
      </c>
      <c r="B18555">
        <v>0.114443226734952</v>
      </c>
      <c r="C18555">
        <v>0.22756349445076501</v>
      </c>
      <c r="D18555">
        <v>0.50290679096471902</v>
      </c>
      <c r="E18555">
        <v>0.61502980636549998</v>
      </c>
      <c r="F18555">
        <v>0.824200128870336</v>
      </c>
      <c r="G18555" t="s">
        <v>2116</v>
      </c>
      <c r="H18555" t="s">
        <v>2117</v>
      </c>
      <c r="I18555">
        <v>513.58418404652696</v>
      </c>
      <c r="J18555">
        <v>474.05402408845498</v>
      </c>
      <c r="K18555">
        <v>493.81910406749103</v>
      </c>
      <c r="L18555" t="s">
        <v>2112</v>
      </c>
    </row>
    <row r="18556" spans="1:12" x14ac:dyDescent="0.4">
      <c r="A18556" t="s">
        <v>20642</v>
      </c>
      <c r="B18556">
        <v>0.42104759849286</v>
      </c>
      <c r="C18556">
        <v>0.83764373085798904</v>
      </c>
      <c r="D18556">
        <v>0.50265713570324899</v>
      </c>
      <c r="E18556">
        <v>0.61520535125769804</v>
      </c>
      <c r="F18556">
        <v>0.824308004378555</v>
      </c>
      <c r="G18556" t="s">
        <v>2116</v>
      </c>
      <c r="H18556" t="s">
        <v>2117</v>
      </c>
      <c r="I18556">
        <v>34.9433321493485</v>
      </c>
      <c r="J18556">
        <v>26.453304570656002</v>
      </c>
      <c r="K18556">
        <v>30.6983183600023</v>
      </c>
      <c r="L18556" t="s">
        <v>2112</v>
      </c>
    </row>
    <row r="18557" spans="1:12" x14ac:dyDescent="0.4">
      <c r="A18557" t="s">
        <v>20643</v>
      </c>
      <c r="B18557">
        <v>-0.214495474218037</v>
      </c>
      <c r="C18557">
        <v>0.426716017159532</v>
      </c>
      <c r="D18557">
        <v>-0.50266562676939697</v>
      </c>
      <c r="E18557">
        <v>0.61519938040955702</v>
      </c>
      <c r="F18557">
        <v>0.824308004378555</v>
      </c>
      <c r="G18557" t="s">
        <v>2116</v>
      </c>
      <c r="H18557" t="s">
        <v>2117</v>
      </c>
      <c r="I18557">
        <v>37.197515851616799</v>
      </c>
      <c r="J18557">
        <v>43.522866402688003</v>
      </c>
      <c r="K18557">
        <v>40.360191127152397</v>
      </c>
      <c r="L18557" t="s">
        <v>2112</v>
      </c>
    </row>
    <row r="18558" spans="1:12" x14ac:dyDescent="0.4">
      <c r="A18558" t="s">
        <v>20644</v>
      </c>
      <c r="B18558">
        <v>-0.23086105649783001</v>
      </c>
      <c r="C18558">
        <v>0.45922839430411799</v>
      </c>
      <c r="D18558">
        <v>-0.502715118144339</v>
      </c>
      <c r="E18558">
        <v>0.61516457898738997</v>
      </c>
      <c r="F18558">
        <v>0.824308004378555</v>
      </c>
      <c r="G18558" t="s">
        <v>2116</v>
      </c>
      <c r="H18558" t="s">
        <v>2117</v>
      </c>
      <c r="I18558">
        <v>138.99048812933799</v>
      </c>
      <c r="J18558">
        <v>163.816858955919</v>
      </c>
      <c r="K18558">
        <v>151.40367354262901</v>
      </c>
      <c r="L18558" t="s">
        <v>2112</v>
      </c>
    </row>
    <row r="18559" spans="1:12" x14ac:dyDescent="0.4">
      <c r="A18559" t="s">
        <v>20645</v>
      </c>
      <c r="B18559">
        <v>0.14242747221423199</v>
      </c>
      <c r="C18559">
        <v>0.28355107581290001</v>
      </c>
      <c r="D18559">
        <v>0.50229917769105104</v>
      </c>
      <c r="E18559">
        <v>0.61545708757745798</v>
      </c>
      <c r="F18559">
        <v>0.82439301027336398</v>
      </c>
      <c r="G18559" t="s">
        <v>2116</v>
      </c>
      <c r="H18559" t="s">
        <v>2117</v>
      </c>
      <c r="I18559">
        <v>584.23940049308203</v>
      </c>
      <c r="J18559">
        <v>528.50029332422798</v>
      </c>
      <c r="K18559">
        <v>556.36984690865495</v>
      </c>
      <c r="L18559" t="s">
        <v>2112</v>
      </c>
    </row>
    <row r="18560" spans="1:12" x14ac:dyDescent="0.4">
      <c r="A18560" t="s">
        <v>20646</v>
      </c>
      <c r="B18560">
        <v>-0.238256144038798</v>
      </c>
      <c r="C18560">
        <v>0.474239049576336</v>
      </c>
      <c r="D18560">
        <v>-0.50239672218398201</v>
      </c>
      <c r="E18560">
        <v>0.61538848428508697</v>
      </c>
      <c r="F18560">
        <v>0.82439301027336398</v>
      </c>
      <c r="G18560" t="s">
        <v>2116</v>
      </c>
      <c r="H18560" t="s">
        <v>2117</v>
      </c>
      <c r="I18560">
        <v>749.33950658047695</v>
      </c>
      <c r="J18560">
        <v>883.23310598143598</v>
      </c>
      <c r="K18560">
        <v>816.28630628095596</v>
      </c>
      <c r="L18560" t="s">
        <v>2112</v>
      </c>
    </row>
    <row r="18561" spans="1:12" x14ac:dyDescent="0.4">
      <c r="A18561" t="s">
        <v>20647</v>
      </c>
      <c r="B18561">
        <v>0.17205907117631</v>
      </c>
      <c r="C18561">
        <v>0.34257549705820101</v>
      </c>
      <c r="D18561">
        <v>0.50225154062048505</v>
      </c>
      <c r="E18561">
        <v>0.61549059207318402</v>
      </c>
      <c r="F18561">
        <v>0.82439301027336398</v>
      </c>
      <c r="G18561" t="s">
        <v>2116</v>
      </c>
      <c r="H18561" t="s">
        <v>2117</v>
      </c>
      <c r="I18561">
        <v>56.793219173644303</v>
      </c>
      <c r="J18561">
        <v>50.543843134964298</v>
      </c>
      <c r="K18561">
        <v>53.668531154304297</v>
      </c>
      <c r="L18561" t="s">
        <v>2112</v>
      </c>
    </row>
    <row r="18562" spans="1:12" x14ac:dyDescent="0.4">
      <c r="A18562" t="s">
        <v>20648</v>
      </c>
      <c r="B18562">
        <v>-0.40750311275790801</v>
      </c>
      <c r="C18562">
        <v>0.81108447292005803</v>
      </c>
      <c r="D18562">
        <v>-0.502417598121216</v>
      </c>
      <c r="E18562">
        <v>0.61537380262154295</v>
      </c>
      <c r="F18562">
        <v>0.82439301027336398</v>
      </c>
      <c r="G18562" t="s">
        <v>2116</v>
      </c>
      <c r="H18562" t="s">
        <v>2117</v>
      </c>
      <c r="I18562">
        <v>95.033011739089304</v>
      </c>
      <c r="J18562">
        <v>126.338340641953</v>
      </c>
      <c r="K18562">
        <v>110.68567619052099</v>
      </c>
      <c r="L18562" t="s">
        <v>2112</v>
      </c>
    </row>
    <row r="18563" spans="1:12" x14ac:dyDescent="0.4">
      <c r="A18563" t="s">
        <v>20649</v>
      </c>
      <c r="B18563">
        <v>-0.36280581954186297</v>
      </c>
      <c r="C18563">
        <v>0.72228812525697195</v>
      </c>
      <c r="D18563">
        <v>-0.50230068424949703</v>
      </c>
      <c r="E18563">
        <v>0.61545602798547505</v>
      </c>
      <c r="F18563">
        <v>0.82439301027336398</v>
      </c>
      <c r="G18563" t="s">
        <v>2116</v>
      </c>
      <c r="H18563" t="s">
        <v>2117</v>
      </c>
      <c r="I18563">
        <v>9.5774760004530908</v>
      </c>
      <c r="J18563">
        <v>12.2795155150821</v>
      </c>
      <c r="K18563">
        <v>10.9284957577676</v>
      </c>
      <c r="L18563" t="s">
        <v>2112</v>
      </c>
    </row>
    <row r="18564" spans="1:12" x14ac:dyDescent="0.4">
      <c r="A18564" t="s">
        <v>20650</v>
      </c>
      <c r="B18564">
        <v>0.23260217475063899</v>
      </c>
      <c r="C18564">
        <v>0.462950608598515</v>
      </c>
      <c r="D18564">
        <v>0.50243410513011799</v>
      </c>
      <c r="E18564">
        <v>0.61536219365413503</v>
      </c>
      <c r="F18564">
        <v>0.82439301027336398</v>
      </c>
      <c r="G18564" t="s">
        <v>2116</v>
      </c>
      <c r="H18564" t="s">
        <v>2117</v>
      </c>
      <c r="I18564">
        <v>648.56824663091697</v>
      </c>
      <c r="J18564">
        <v>551.95336285331098</v>
      </c>
      <c r="K18564">
        <v>600.26080474211403</v>
      </c>
      <c r="L18564" t="s">
        <v>2112</v>
      </c>
    </row>
    <row r="18565" spans="1:12" x14ac:dyDescent="0.4">
      <c r="A18565" t="s">
        <v>20651</v>
      </c>
      <c r="B18565">
        <v>0.30729303168406003</v>
      </c>
      <c r="C18565">
        <v>0.61179921958121497</v>
      </c>
      <c r="D18565">
        <v>0.50227758037090298</v>
      </c>
      <c r="E18565">
        <v>0.61547227748271305</v>
      </c>
      <c r="F18565">
        <v>0.82439301027336398</v>
      </c>
      <c r="G18565" t="s">
        <v>2116</v>
      </c>
      <c r="H18565" t="s">
        <v>2117</v>
      </c>
      <c r="I18565">
        <v>24.7615201641003</v>
      </c>
      <c r="J18565">
        <v>19.7031706419417</v>
      </c>
      <c r="K18565">
        <v>22.232345403021</v>
      </c>
      <c r="L18565" t="s">
        <v>2112</v>
      </c>
    </row>
    <row r="18566" spans="1:12" x14ac:dyDescent="0.4">
      <c r="A18566" t="s">
        <v>20652</v>
      </c>
      <c r="B18566">
        <v>-0.173865944012562</v>
      </c>
      <c r="C18566">
        <v>0.34625540107515901</v>
      </c>
      <c r="D18566">
        <v>-0.502132077861284</v>
      </c>
      <c r="E18566">
        <v>0.61557461712788297</v>
      </c>
      <c r="F18566">
        <v>0.82446311069871703</v>
      </c>
      <c r="G18566" t="s">
        <v>2116</v>
      </c>
      <c r="H18566" t="s">
        <v>2117</v>
      </c>
      <c r="I18566">
        <v>943.44355224356502</v>
      </c>
      <c r="J18566">
        <v>1064.80268177158</v>
      </c>
      <c r="K18566">
        <v>1004.12311700757</v>
      </c>
      <c r="L18566" t="s">
        <v>2112</v>
      </c>
    </row>
    <row r="18567" spans="1:12" x14ac:dyDescent="0.4">
      <c r="A18567" t="s">
        <v>20653</v>
      </c>
      <c r="B18567">
        <v>0.36835352044332198</v>
      </c>
      <c r="C18567">
        <v>0.73377431618433098</v>
      </c>
      <c r="D18567">
        <v>0.50199838331597901</v>
      </c>
      <c r="E18567">
        <v>0.61566865819623096</v>
      </c>
      <c r="F18567">
        <v>0.82450417690701705</v>
      </c>
      <c r="G18567" t="s">
        <v>2116</v>
      </c>
      <c r="H18567" t="s">
        <v>2117</v>
      </c>
      <c r="I18567">
        <v>88.766206878470797</v>
      </c>
      <c r="J18567">
        <v>68.710768030944905</v>
      </c>
      <c r="K18567">
        <v>78.738487454707794</v>
      </c>
      <c r="L18567" t="s">
        <v>2112</v>
      </c>
    </row>
    <row r="18568" spans="1:12" x14ac:dyDescent="0.4">
      <c r="A18568" t="s">
        <v>20654</v>
      </c>
      <c r="B18568">
        <v>0.177236871839241</v>
      </c>
      <c r="C18568">
        <v>0.35303472370078298</v>
      </c>
      <c r="D18568">
        <v>0.50203807144324597</v>
      </c>
      <c r="E18568">
        <v>0.61564074081219</v>
      </c>
      <c r="F18568">
        <v>0.82450417690701705</v>
      </c>
      <c r="G18568" t="s">
        <v>2116</v>
      </c>
      <c r="H18568" t="s">
        <v>2117</v>
      </c>
      <c r="I18568">
        <v>1256.0216617912699</v>
      </c>
      <c r="J18568">
        <v>1111.26269597501</v>
      </c>
      <c r="K18568">
        <v>1183.6421788831401</v>
      </c>
      <c r="L18568" t="s">
        <v>2112</v>
      </c>
    </row>
    <row r="18569" spans="1:12" x14ac:dyDescent="0.4">
      <c r="A18569" t="s">
        <v>20655</v>
      </c>
      <c r="B18569">
        <v>-0.203888404227938</v>
      </c>
      <c r="C18569">
        <v>0.40651717562342099</v>
      </c>
      <c r="D18569">
        <v>-0.50154929841589502</v>
      </c>
      <c r="E18569">
        <v>0.61598459180866805</v>
      </c>
      <c r="F18569">
        <v>0.82467221448670103</v>
      </c>
      <c r="G18569" t="s">
        <v>2116</v>
      </c>
      <c r="H18569" t="s">
        <v>2117</v>
      </c>
      <c r="I18569">
        <v>48.758530653324499</v>
      </c>
      <c r="J18569">
        <v>56.499171072143</v>
      </c>
      <c r="K18569">
        <v>52.628850862733799</v>
      </c>
      <c r="L18569" t="s">
        <v>2112</v>
      </c>
    </row>
    <row r="18570" spans="1:12" x14ac:dyDescent="0.4">
      <c r="A18570" t="s">
        <v>20656</v>
      </c>
      <c r="B18570">
        <v>0.245966740635852</v>
      </c>
      <c r="C18570">
        <v>0.49027437242866501</v>
      </c>
      <c r="D18570">
        <v>0.50169202077075803</v>
      </c>
      <c r="E18570">
        <v>0.61588417815685703</v>
      </c>
      <c r="F18570">
        <v>0.82467221448670103</v>
      </c>
      <c r="G18570" t="s">
        <v>2116</v>
      </c>
      <c r="H18570" t="s">
        <v>2117</v>
      </c>
      <c r="I18570">
        <v>109.608170231282</v>
      </c>
      <c r="J18570">
        <v>92.968894776708396</v>
      </c>
      <c r="K18570">
        <v>101.288532503995</v>
      </c>
      <c r="L18570" t="s">
        <v>2112</v>
      </c>
    </row>
    <row r="18571" spans="1:12" x14ac:dyDescent="0.4">
      <c r="A18571" t="s">
        <v>20657</v>
      </c>
      <c r="B18571">
        <v>-0.114694623442251</v>
      </c>
      <c r="C18571">
        <v>0.22862904436039999</v>
      </c>
      <c r="D18571">
        <v>-0.50166252395059896</v>
      </c>
      <c r="E18571">
        <v>0.61590493033207305</v>
      </c>
      <c r="F18571">
        <v>0.82467221448670103</v>
      </c>
      <c r="G18571" t="s">
        <v>2116</v>
      </c>
      <c r="H18571" t="s">
        <v>2117</v>
      </c>
      <c r="I18571">
        <v>570.66366668056003</v>
      </c>
      <c r="J18571">
        <v>617.93871976840205</v>
      </c>
      <c r="K18571">
        <v>594.30119322448104</v>
      </c>
      <c r="L18571" t="s">
        <v>2112</v>
      </c>
    </row>
    <row r="18572" spans="1:12" x14ac:dyDescent="0.4">
      <c r="A18572" t="s">
        <v>20658</v>
      </c>
      <c r="B18572">
        <v>-0.37429007429058703</v>
      </c>
      <c r="C18572">
        <v>0.74633420846611798</v>
      </c>
      <c r="D18572">
        <v>-0.50150464770981895</v>
      </c>
      <c r="E18572">
        <v>0.61601600770808795</v>
      </c>
      <c r="F18572">
        <v>0.82467221448670103</v>
      </c>
      <c r="G18572" t="s">
        <v>2116</v>
      </c>
      <c r="H18572" t="s">
        <v>2117</v>
      </c>
      <c r="I18572">
        <v>145.71202465484001</v>
      </c>
      <c r="J18572">
        <v>189.32706086418699</v>
      </c>
      <c r="K18572">
        <v>167.519542759514</v>
      </c>
      <c r="L18572" t="s">
        <v>2112</v>
      </c>
    </row>
    <row r="18573" spans="1:12" x14ac:dyDescent="0.4">
      <c r="A18573" t="s">
        <v>20659</v>
      </c>
      <c r="B18573">
        <v>-0.12615334564570199</v>
      </c>
      <c r="C18573">
        <v>0.25153584003631102</v>
      </c>
      <c r="D18573">
        <v>-0.50153228910635905</v>
      </c>
      <c r="E18573">
        <v>0.61599655934738395</v>
      </c>
      <c r="F18573">
        <v>0.82467221448670103</v>
      </c>
      <c r="G18573" t="s">
        <v>2116</v>
      </c>
      <c r="H18573" t="s">
        <v>2117</v>
      </c>
      <c r="I18573">
        <v>649.22376549747401</v>
      </c>
      <c r="J18573">
        <v>708.688790667082</v>
      </c>
      <c r="K18573">
        <v>678.956278082278</v>
      </c>
      <c r="L18573" t="s">
        <v>2112</v>
      </c>
    </row>
    <row r="18574" spans="1:12" x14ac:dyDescent="0.4">
      <c r="A18574" t="s">
        <v>20660</v>
      </c>
      <c r="B18574">
        <v>0.19101131977980099</v>
      </c>
      <c r="C18574">
        <v>0.38086564743145301</v>
      </c>
      <c r="D18574">
        <v>0.50151889798404203</v>
      </c>
      <c r="E18574">
        <v>0.61600598124638395</v>
      </c>
      <c r="F18574">
        <v>0.82467221448670103</v>
      </c>
      <c r="G18574" t="s">
        <v>2116</v>
      </c>
      <c r="H18574" t="s">
        <v>2117</v>
      </c>
      <c r="I18574">
        <v>174.46911110932501</v>
      </c>
      <c r="J18574">
        <v>153.634492704438</v>
      </c>
      <c r="K18574">
        <v>164.05180190688199</v>
      </c>
      <c r="L18574" t="s">
        <v>2112</v>
      </c>
    </row>
    <row r="18575" spans="1:12" x14ac:dyDescent="0.4">
      <c r="A18575" t="s">
        <v>20661</v>
      </c>
      <c r="B18575">
        <v>-0.400397073804245</v>
      </c>
      <c r="C18575">
        <v>0.798042121592065</v>
      </c>
      <c r="D18575">
        <v>-0.50172423606597105</v>
      </c>
      <c r="E18575">
        <v>0.61586151377818099</v>
      </c>
      <c r="F18575">
        <v>0.82467221448670103</v>
      </c>
      <c r="G18575" t="s">
        <v>2116</v>
      </c>
      <c r="H18575" t="s">
        <v>2117</v>
      </c>
      <c r="I18575">
        <v>20.867641448598999</v>
      </c>
      <c r="J18575">
        <v>27.515733113944901</v>
      </c>
      <c r="K18575">
        <v>24.1916872812719</v>
      </c>
      <c r="L18575" t="s">
        <v>2112</v>
      </c>
    </row>
    <row r="18576" spans="1:12" x14ac:dyDescent="0.4">
      <c r="A18576" t="s">
        <v>20662</v>
      </c>
      <c r="B18576">
        <v>-0.218199106305624</v>
      </c>
      <c r="C18576">
        <v>0.43530042948581699</v>
      </c>
      <c r="D18576">
        <v>-0.50126094881956496</v>
      </c>
      <c r="E18576">
        <v>0.61618748480246299</v>
      </c>
      <c r="F18576">
        <v>0.82468960800362601</v>
      </c>
      <c r="G18576" t="s">
        <v>2116</v>
      </c>
      <c r="H18576" t="s">
        <v>2117</v>
      </c>
      <c r="I18576">
        <v>29.885196663092501</v>
      </c>
      <c r="J18576">
        <v>34.527530788039599</v>
      </c>
      <c r="K18576">
        <v>32.206363725566099</v>
      </c>
      <c r="L18576" t="s">
        <v>2112</v>
      </c>
    </row>
    <row r="18577" spans="1:12" x14ac:dyDescent="0.4">
      <c r="A18577" t="s">
        <v>20663</v>
      </c>
      <c r="B18577">
        <v>-0.50501445803036804</v>
      </c>
      <c r="C18577">
        <v>1.0074284291055</v>
      </c>
      <c r="D18577">
        <v>-0.50129065593152899</v>
      </c>
      <c r="E18577">
        <v>0.61616658047047701</v>
      </c>
      <c r="F18577">
        <v>0.82468960800362601</v>
      </c>
      <c r="G18577" t="s">
        <v>2116</v>
      </c>
      <c r="H18577" t="s">
        <v>2117</v>
      </c>
      <c r="I18577">
        <v>15.9674979644962</v>
      </c>
      <c r="J18577">
        <v>22.737805058422399</v>
      </c>
      <c r="K18577">
        <v>19.3526515114593</v>
      </c>
      <c r="L18577" t="s">
        <v>2112</v>
      </c>
    </row>
    <row r="18578" spans="1:12" x14ac:dyDescent="0.4">
      <c r="A18578" t="s">
        <v>20664</v>
      </c>
      <c r="B18578">
        <v>0.51253518530041497</v>
      </c>
      <c r="C18578">
        <v>1.02225508005518</v>
      </c>
      <c r="D18578">
        <v>0.50137700002698704</v>
      </c>
      <c r="E18578">
        <v>0.61610582353337695</v>
      </c>
      <c r="F18578">
        <v>0.82468960800362601</v>
      </c>
      <c r="G18578" t="s">
        <v>2116</v>
      </c>
      <c r="H18578" t="s">
        <v>2117</v>
      </c>
      <c r="I18578">
        <v>12.003629478259899</v>
      </c>
      <c r="J18578">
        <v>8.3092561822097295</v>
      </c>
      <c r="K18578">
        <v>10.1564428302348</v>
      </c>
      <c r="L18578" t="s">
        <v>2112</v>
      </c>
    </row>
    <row r="18579" spans="1:12" x14ac:dyDescent="0.4">
      <c r="A18579" t="s">
        <v>20665</v>
      </c>
      <c r="B18579">
        <v>0.13285435191059</v>
      </c>
      <c r="C18579">
        <v>0.26496925300698199</v>
      </c>
      <c r="D18579">
        <v>0.50139535211313302</v>
      </c>
      <c r="E18579">
        <v>0.61609291023253698</v>
      </c>
      <c r="F18579">
        <v>0.82468960800362601</v>
      </c>
      <c r="G18579" t="s">
        <v>2116</v>
      </c>
      <c r="H18579" t="s">
        <v>2117</v>
      </c>
      <c r="I18579">
        <v>457.19930153317398</v>
      </c>
      <c r="J18579">
        <v>417.36255316674902</v>
      </c>
      <c r="K18579">
        <v>437.28092734996198</v>
      </c>
      <c r="L18579" t="s">
        <v>2112</v>
      </c>
    </row>
    <row r="18580" spans="1:12" x14ac:dyDescent="0.4">
      <c r="A18580" t="s">
        <v>20666</v>
      </c>
      <c r="B18580">
        <v>0.19789756840233799</v>
      </c>
      <c r="C18580">
        <v>0.39479799924137099</v>
      </c>
      <c r="D18580">
        <v>0.50126284525912201</v>
      </c>
      <c r="E18580">
        <v>0.61618615030456603</v>
      </c>
      <c r="F18580">
        <v>0.82468960800362601</v>
      </c>
      <c r="G18580" t="s">
        <v>2116</v>
      </c>
      <c r="H18580" t="s">
        <v>2117</v>
      </c>
      <c r="I18580">
        <v>469.64804570841</v>
      </c>
      <c r="J18580">
        <v>408.71618678505303</v>
      </c>
      <c r="K18580">
        <v>439.18211624673199</v>
      </c>
      <c r="L18580" t="s">
        <v>2112</v>
      </c>
    </row>
    <row r="18581" spans="1:12" x14ac:dyDescent="0.4">
      <c r="A18581" t="s">
        <v>20667</v>
      </c>
      <c r="B18581">
        <v>-0.11903326939234</v>
      </c>
      <c r="C18581">
        <v>0.237534007101671</v>
      </c>
      <c r="D18581">
        <v>-0.50112095882502705</v>
      </c>
      <c r="E18581">
        <v>0.61628599729945199</v>
      </c>
      <c r="F18581">
        <v>0.82477902771139</v>
      </c>
      <c r="G18581" t="s">
        <v>2116</v>
      </c>
      <c r="H18581" t="s">
        <v>2117</v>
      </c>
      <c r="I18581">
        <v>432.86187115595902</v>
      </c>
      <c r="J18581">
        <v>470.47172018256401</v>
      </c>
      <c r="K18581">
        <v>451.66679566926098</v>
      </c>
      <c r="L18581" t="s">
        <v>2112</v>
      </c>
    </row>
    <row r="18582" spans="1:12" x14ac:dyDescent="0.4">
      <c r="A18582" t="s">
        <v>20668</v>
      </c>
      <c r="B18582">
        <v>0.208219881353332</v>
      </c>
      <c r="C18582">
        <v>0.41557644759312401</v>
      </c>
      <c r="D18582">
        <v>0.50103869591087202</v>
      </c>
      <c r="E18582">
        <v>0.61634388983975996</v>
      </c>
      <c r="F18582">
        <v>0.82481407909941795</v>
      </c>
      <c r="G18582" t="s">
        <v>2116</v>
      </c>
      <c r="H18582" t="s">
        <v>2117</v>
      </c>
      <c r="I18582">
        <v>132.44166154340499</v>
      </c>
      <c r="J18582">
        <v>115.033471409678</v>
      </c>
      <c r="K18582">
        <v>123.73756647654101</v>
      </c>
      <c r="L18582" t="s">
        <v>2112</v>
      </c>
    </row>
    <row r="18583" spans="1:12" x14ac:dyDescent="0.4">
      <c r="A18583" t="s">
        <v>20669</v>
      </c>
      <c r="B18583">
        <v>-0.203945659963882</v>
      </c>
      <c r="C18583">
        <v>0.40719722121551299</v>
      </c>
      <c r="D18583">
        <v>-0.50085228812487803</v>
      </c>
      <c r="E18583">
        <v>0.61647508318133304</v>
      </c>
      <c r="F18583">
        <v>0.82494721566691998</v>
      </c>
      <c r="G18583" t="s">
        <v>2116</v>
      </c>
      <c r="H18583" t="s">
        <v>2117</v>
      </c>
      <c r="I18583">
        <v>201.711986748925</v>
      </c>
      <c r="J18583">
        <v>231.70938239066899</v>
      </c>
      <c r="K18583">
        <v>216.710684569797</v>
      </c>
      <c r="L18583" t="s">
        <v>2112</v>
      </c>
    </row>
    <row r="18584" spans="1:12" x14ac:dyDescent="0.4">
      <c r="A18584" t="s">
        <v>20670</v>
      </c>
      <c r="B18584">
        <v>0.13053324897816099</v>
      </c>
      <c r="C18584">
        <v>0.26101042422591803</v>
      </c>
      <c r="D18584">
        <v>0.50010741664929603</v>
      </c>
      <c r="E18584">
        <v>0.61699944412773899</v>
      </c>
      <c r="F18584">
        <v>0.82496304175906698</v>
      </c>
      <c r="G18584" t="s">
        <v>2116</v>
      </c>
      <c r="H18584" t="s">
        <v>2117</v>
      </c>
      <c r="I18584">
        <v>276.318323169145</v>
      </c>
      <c r="J18584">
        <v>251.897458054125</v>
      </c>
      <c r="K18584">
        <v>264.10789061163501</v>
      </c>
      <c r="L18584" t="s">
        <v>2112</v>
      </c>
    </row>
    <row r="18585" spans="1:12" x14ac:dyDescent="0.4">
      <c r="A18585" t="s">
        <v>20671</v>
      </c>
      <c r="B18585">
        <v>0.11579002742281</v>
      </c>
      <c r="C18585">
        <v>0.23143768119265001</v>
      </c>
      <c r="D18585">
        <v>0.50030758529085795</v>
      </c>
      <c r="E18585">
        <v>0.61685851387689095</v>
      </c>
      <c r="F18585">
        <v>0.82496304175906698</v>
      </c>
      <c r="G18585" t="s">
        <v>2116</v>
      </c>
      <c r="H18585" t="s">
        <v>2117</v>
      </c>
      <c r="I18585">
        <v>585.54869370564302</v>
      </c>
      <c r="J18585">
        <v>540.72713174792</v>
      </c>
      <c r="K18585">
        <v>563.13791272678202</v>
      </c>
      <c r="L18585" t="s">
        <v>2112</v>
      </c>
    </row>
    <row r="18586" spans="1:12" x14ac:dyDescent="0.4">
      <c r="A18586" t="s">
        <v>20672</v>
      </c>
      <c r="B18586">
        <v>0.18363868958973201</v>
      </c>
      <c r="C18586">
        <v>0.36675140224791097</v>
      </c>
      <c r="D18586">
        <v>0.50071707555625999</v>
      </c>
      <c r="E18586">
        <v>0.616570253119887</v>
      </c>
      <c r="F18586">
        <v>0.82496304175906698</v>
      </c>
      <c r="G18586" t="s">
        <v>2116</v>
      </c>
      <c r="H18586" t="s">
        <v>2117</v>
      </c>
      <c r="I18586">
        <v>61.760347764757398</v>
      </c>
      <c r="J18586">
        <v>54.157690661274998</v>
      </c>
      <c r="K18586">
        <v>57.959019213016198</v>
      </c>
      <c r="L18586" t="s">
        <v>2112</v>
      </c>
    </row>
    <row r="18587" spans="1:12" x14ac:dyDescent="0.4">
      <c r="A18587" t="s">
        <v>20673</v>
      </c>
      <c r="B18587">
        <v>-0.120825760768919</v>
      </c>
      <c r="C18587">
        <v>0.24149469528589201</v>
      </c>
      <c r="D18587">
        <v>-0.50032469916525601</v>
      </c>
      <c r="E18587">
        <v>0.616846465378599</v>
      </c>
      <c r="F18587">
        <v>0.82496304175906698</v>
      </c>
      <c r="G18587" t="s">
        <v>2116</v>
      </c>
      <c r="H18587" t="s">
        <v>2117</v>
      </c>
      <c r="I18587">
        <v>304.04406454551798</v>
      </c>
      <c r="J18587">
        <v>331.52903263942898</v>
      </c>
      <c r="K18587">
        <v>317.78654859247399</v>
      </c>
      <c r="L18587" t="s">
        <v>2112</v>
      </c>
    </row>
    <row r="18588" spans="1:12" x14ac:dyDescent="0.4">
      <c r="A18588" t="s">
        <v>20674</v>
      </c>
      <c r="B18588">
        <v>0.40497403608669502</v>
      </c>
      <c r="C18588">
        <v>0.80894018105934895</v>
      </c>
      <c r="D18588">
        <v>0.50062297011425505</v>
      </c>
      <c r="E18588">
        <v>0.61663649343639504</v>
      </c>
      <c r="F18588">
        <v>0.82496304175906698</v>
      </c>
      <c r="G18588" t="s">
        <v>2116</v>
      </c>
      <c r="H18588" t="s">
        <v>2117</v>
      </c>
      <c r="I18588">
        <v>9.3754777045604403</v>
      </c>
      <c r="J18588">
        <v>6.9871579784175299</v>
      </c>
      <c r="K18588">
        <v>8.1813178414889904</v>
      </c>
      <c r="L18588" t="s">
        <v>2112</v>
      </c>
    </row>
    <row r="18589" spans="1:12" x14ac:dyDescent="0.4">
      <c r="A18589" t="s">
        <v>20675</v>
      </c>
      <c r="B18589">
        <v>-0.32615216119836399</v>
      </c>
      <c r="C18589">
        <v>0.65217541284363001</v>
      </c>
      <c r="D18589">
        <v>-0.50009883043009495</v>
      </c>
      <c r="E18589">
        <v>0.61700548963611801</v>
      </c>
      <c r="F18589">
        <v>0.82496304175906698</v>
      </c>
      <c r="G18589" t="s">
        <v>2116</v>
      </c>
      <c r="H18589" t="s">
        <v>2117</v>
      </c>
      <c r="I18589">
        <v>44.682322410268597</v>
      </c>
      <c r="J18589">
        <v>56.511777830609098</v>
      </c>
      <c r="K18589">
        <v>50.597050120438801</v>
      </c>
      <c r="L18589" t="s">
        <v>2112</v>
      </c>
    </row>
    <row r="18590" spans="1:12" x14ac:dyDescent="0.4">
      <c r="A18590" t="s">
        <v>20676</v>
      </c>
      <c r="B18590">
        <v>0.14946563268556401</v>
      </c>
      <c r="C18590">
        <v>0.29875103447400198</v>
      </c>
      <c r="D18590">
        <v>0.50030164062434601</v>
      </c>
      <c r="E18590">
        <v>0.616862699061133</v>
      </c>
      <c r="F18590">
        <v>0.82496304175906698</v>
      </c>
      <c r="G18590" t="s">
        <v>2116</v>
      </c>
      <c r="H18590" t="s">
        <v>2117</v>
      </c>
      <c r="I18590">
        <v>225.24761955597199</v>
      </c>
      <c r="J18590">
        <v>203.191168122345</v>
      </c>
      <c r="K18590">
        <v>214.21939383915799</v>
      </c>
      <c r="L18590" t="s">
        <v>2112</v>
      </c>
    </row>
    <row r="18591" spans="1:12" x14ac:dyDescent="0.4">
      <c r="A18591" t="s">
        <v>20677</v>
      </c>
      <c r="B18591">
        <v>-0.17812124770941401</v>
      </c>
      <c r="C18591">
        <v>0.35593157121853403</v>
      </c>
      <c r="D18591">
        <v>-0.5004367752476</v>
      </c>
      <c r="E18591">
        <v>0.616767564200981</v>
      </c>
      <c r="F18591">
        <v>0.82496304175906698</v>
      </c>
      <c r="G18591" t="s">
        <v>2116</v>
      </c>
      <c r="H18591" t="s">
        <v>2117</v>
      </c>
      <c r="I18591">
        <v>400.65185399880897</v>
      </c>
      <c r="J18591">
        <v>453.23044652327701</v>
      </c>
      <c r="K18591">
        <v>426.94115026104299</v>
      </c>
      <c r="L18591" t="s">
        <v>2112</v>
      </c>
    </row>
    <row r="18592" spans="1:12" x14ac:dyDescent="0.4">
      <c r="A18592" t="s">
        <v>20678</v>
      </c>
      <c r="B18592">
        <v>8.6589003557563105E-2</v>
      </c>
      <c r="C18592">
        <v>0.173063524345478</v>
      </c>
      <c r="D18592">
        <v>0.50033075360645995</v>
      </c>
      <c r="E18592">
        <v>0.61684220295969705</v>
      </c>
      <c r="F18592">
        <v>0.82496304175906698</v>
      </c>
      <c r="G18592" t="s">
        <v>2116</v>
      </c>
      <c r="H18592" t="s">
        <v>2117</v>
      </c>
      <c r="I18592">
        <v>1431.99822402892</v>
      </c>
      <c r="J18592">
        <v>1347.88709502441</v>
      </c>
      <c r="K18592">
        <v>1389.94265952666</v>
      </c>
      <c r="L18592" t="s">
        <v>2112</v>
      </c>
    </row>
    <row r="18593" spans="1:12" x14ac:dyDescent="0.4">
      <c r="A18593" t="s">
        <v>20679</v>
      </c>
      <c r="B18593">
        <v>0.138126457201418</v>
      </c>
      <c r="C18593">
        <v>0.27613430402715899</v>
      </c>
      <c r="D18593">
        <v>0.50021476936032305</v>
      </c>
      <c r="E18593">
        <v>0.61692385988246501</v>
      </c>
      <c r="F18593">
        <v>0.82496304175906698</v>
      </c>
      <c r="G18593" t="s">
        <v>2116</v>
      </c>
      <c r="H18593" t="s">
        <v>2117</v>
      </c>
      <c r="I18593">
        <v>733.47954494911301</v>
      </c>
      <c r="J18593">
        <v>665.88956144759095</v>
      </c>
      <c r="K18593">
        <v>699.68455319835198</v>
      </c>
      <c r="L18593" t="s">
        <v>2112</v>
      </c>
    </row>
    <row r="18594" spans="1:12" x14ac:dyDescent="0.4">
      <c r="A18594" t="s">
        <v>20680</v>
      </c>
      <c r="B18594">
        <v>-0.14703574816699699</v>
      </c>
      <c r="C18594">
        <v>0.29389001125911801</v>
      </c>
      <c r="D18594">
        <v>-0.50030876359849397</v>
      </c>
      <c r="E18594">
        <v>0.61685768432223798</v>
      </c>
      <c r="F18594">
        <v>0.82496304175906698</v>
      </c>
      <c r="G18594" t="s">
        <v>2116</v>
      </c>
      <c r="H18594" t="s">
        <v>2117</v>
      </c>
      <c r="I18594">
        <v>132.381397454921</v>
      </c>
      <c r="J18594">
        <v>146.32160674572501</v>
      </c>
      <c r="K18594">
        <v>139.35150210032299</v>
      </c>
      <c r="L18594" t="s">
        <v>2112</v>
      </c>
    </row>
    <row r="18595" spans="1:12" x14ac:dyDescent="0.4">
      <c r="A18595" t="s">
        <v>20681</v>
      </c>
      <c r="B18595">
        <v>-0.22452116339163</v>
      </c>
      <c r="C18595">
        <v>0.44897965638707599</v>
      </c>
      <c r="D18595">
        <v>-0.50006979202208102</v>
      </c>
      <c r="E18595">
        <v>0.61702593560732699</v>
      </c>
      <c r="F18595">
        <v>0.82496304175906698</v>
      </c>
      <c r="G18595" t="s">
        <v>2116</v>
      </c>
      <c r="H18595" t="s">
        <v>2117</v>
      </c>
      <c r="I18595">
        <v>33.656590678366697</v>
      </c>
      <c r="J18595">
        <v>39.281690666166597</v>
      </c>
      <c r="K18595">
        <v>36.469140672266697</v>
      </c>
      <c r="L18595" t="s">
        <v>2112</v>
      </c>
    </row>
    <row r="18596" spans="1:12" x14ac:dyDescent="0.4">
      <c r="A18596" t="s">
        <v>20682</v>
      </c>
      <c r="B18596">
        <v>-0.10462575332443599</v>
      </c>
      <c r="C18596">
        <v>0.209025623101077</v>
      </c>
      <c r="D18596">
        <v>-0.500540325019592</v>
      </c>
      <c r="E18596">
        <v>0.61669466944962603</v>
      </c>
      <c r="F18596">
        <v>0.82496304175906698</v>
      </c>
      <c r="G18596" t="s">
        <v>2116</v>
      </c>
      <c r="H18596" t="s">
        <v>2117</v>
      </c>
      <c r="I18596">
        <v>309.577853082861</v>
      </c>
      <c r="J18596">
        <v>332.49815846107401</v>
      </c>
      <c r="K18596">
        <v>321.03800577196699</v>
      </c>
      <c r="L18596" t="s">
        <v>2112</v>
      </c>
    </row>
    <row r="18597" spans="1:12" x14ac:dyDescent="0.4">
      <c r="A18597" t="s">
        <v>20683</v>
      </c>
      <c r="B18597">
        <v>-0.28581575263289699</v>
      </c>
      <c r="C18597">
        <v>0.571409981820724</v>
      </c>
      <c r="D18597">
        <v>-0.50019383932038097</v>
      </c>
      <c r="E18597">
        <v>0.61693859585947097</v>
      </c>
      <c r="F18597">
        <v>0.82496304175906698</v>
      </c>
      <c r="G18597" t="s">
        <v>2116</v>
      </c>
      <c r="H18597" t="s">
        <v>2117</v>
      </c>
      <c r="I18597">
        <v>14.519343161707599</v>
      </c>
      <c r="J18597">
        <v>17.771638923177601</v>
      </c>
      <c r="K18597">
        <v>16.1454910424426</v>
      </c>
      <c r="L18597" t="s">
        <v>2112</v>
      </c>
    </row>
    <row r="18598" spans="1:12" x14ac:dyDescent="0.4">
      <c r="A18598" t="s">
        <v>20684</v>
      </c>
      <c r="B18598">
        <v>0.14476676935433999</v>
      </c>
      <c r="C18598">
        <v>0.289449373350877</v>
      </c>
      <c r="D18598">
        <v>0.50014538873729097</v>
      </c>
      <c r="E18598">
        <v>0.61697270850659802</v>
      </c>
      <c r="F18598">
        <v>0.82496304175906698</v>
      </c>
      <c r="G18598" t="s">
        <v>2116</v>
      </c>
      <c r="H18598" t="s">
        <v>2117</v>
      </c>
      <c r="I18598">
        <v>109.191241436201</v>
      </c>
      <c r="J18598">
        <v>98.288459915182102</v>
      </c>
      <c r="K18598">
        <v>103.739850675692</v>
      </c>
      <c r="L18598" t="s">
        <v>2112</v>
      </c>
    </row>
    <row r="18599" spans="1:12" x14ac:dyDescent="0.4">
      <c r="A18599" t="s">
        <v>20685</v>
      </c>
      <c r="B18599">
        <v>-0.16685754859316301</v>
      </c>
      <c r="C18599">
        <v>0.33359530353009298</v>
      </c>
      <c r="D18599">
        <v>-0.50017954937459397</v>
      </c>
      <c r="E18599">
        <v>0.61694865690894696</v>
      </c>
      <c r="F18599">
        <v>0.82496304175906698</v>
      </c>
      <c r="G18599" t="s">
        <v>2116</v>
      </c>
      <c r="H18599" t="s">
        <v>2117</v>
      </c>
      <c r="I18599">
        <v>143.653338229003</v>
      </c>
      <c r="J18599">
        <v>161.138159573091</v>
      </c>
      <c r="K18599">
        <v>152.395748901047</v>
      </c>
      <c r="L18599" t="s">
        <v>2112</v>
      </c>
    </row>
    <row r="18600" spans="1:12" x14ac:dyDescent="0.4">
      <c r="A18600" t="s">
        <v>20686</v>
      </c>
      <c r="B18600">
        <v>0.32140834815844299</v>
      </c>
      <c r="C18600">
        <v>0.64260168943013796</v>
      </c>
      <c r="D18600">
        <v>0.50016729405655502</v>
      </c>
      <c r="E18600">
        <v>0.61695728550569195</v>
      </c>
      <c r="F18600">
        <v>0.82496304175906698</v>
      </c>
      <c r="G18600" t="s">
        <v>2116</v>
      </c>
      <c r="H18600" t="s">
        <v>2117</v>
      </c>
      <c r="I18600">
        <v>13.187873349849299</v>
      </c>
      <c r="J18600">
        <v>10.5475054192295</v>
      </c>
      <c r="K18600">
        <v>11.8676893845394</v>
      </c>
      <c r="L18600" t="s">
        <v>2112</v>
      </c>
    </row>
    <row r="18601" spans="1:12" x14ac:dyDescent="0.4">
      <c r="A18601" t="s">
        <v>20687</v>
      </c>
      <c r="B18601">
        <v>-0.29725975181931502</v>
      </c>
      <c r="C18601">
        <v>0.594729147114332</v>
      </c>
      <c r="D18601">
        <v>-0.49982374877982799</v>
      </c>
      <c r="E18601">
        <v>0.61719918680670205</v>
      </c>
      <c r="F18601">
        <v>0.82498270959860198</v>
      </c>
      <c r="G18601" t="s">
        <v>2116</v>
      </c>
      <c r="H18601" t="s">
        <v>2117</v>
      </c>
      <c r="I18601">
        <v>352.86291098121001</v>
      </c>
      <c r="J18601">
        <v>434.03089859219801</v>
      </c>
      <c r="K18601">
        <v>393.44690478670401</v>
      </c>
      <c r="L18601" t="s">
        <v>2112</v>
      </c>
    </row>
    <row r="18602" spans="1:12" x14ac:dyDescent="0.4">
      <c r="A18602" t="s">
        <v>20688</v>
      </c>
      <c r="B18602">
        <v>0.114463411158319</v>
      </c>
      <c r="C18602">
        <v>0.22900164176631499</v>
      </c>
      <c r="D18602">
        <v>0.49983663992733701</v>
      </c>
      <c r="E18602">
        <v>0.61719010898401305</v>
      </c>
      <c r="F18602">
        <v>0.82498270959860198</v>
      </c>
      <c r="G18602" t="s">
        <v>2116</v>
      </c>
      <c r="H18602" t="s">
        <v>2117</v>
      </c>
      <c r="I18602">
        <v>364.716250400761</v>
      </c>
      <c r="J18602">
        <v>337.20290509945698</v>
      </c>
      <c r="K18602">
        <v>350.95957775010902</v>
      </c>
      <c r="L18602" t="s">
        <v>2112</v>
      </c>
    </row>
    <row r="18603" spans="1:12" x14ac:dyDescent="0.4">
      <c r="A18603" t="s">
        <v>20689</v>
      </c>
      <c r="B18603">
        <v>-0.368312179946862</v>
      </c>
      <c r="C18603">
        <v>0.73665284819221999</v>
      </c>
      <c r="D18603">
        <v>-0.49998066368808203</v>
      </c>
      <c r="E18603">
        <v>0.61708869280773804</v>
      </c>
      <c r="F18603">
        <v>0.82498270959860198</v>
      </c>
      <c r="G18603" t="s">
        <v>2116</v>
      </c>
      <c r="H18603" t="s">
        <v>2117</v>
      </c>
      <c r="I18603">
        <v>15.024390663383199</v>
      </c>
      <c r="J18603">
        <v>19.4397319842892</v>
      </c>
      <c r="K18603">
        <v>17.232061323836199</v>
      </c>
      <c r="L18603" t="s">
        <v>2112</v>
      </c>
    </row>
    <row r="18604" spans="1:12" x14ac:dyDescent="0.4">
      <c r="A18604" t="s">
        <v>20690</v>
      </c>
      <c r="B18604">
        <v>0.11697259776558599</v>
      </c>
      <c r="C18604">
        <v>0.23396916229520301</v>
      </c>
      <c r="D18604">
        <v>0.49994878221600703</v>
      </c>
      <c r="E18604">
        <v>0.61711114192545702</v>
      </c>
      <c r="F18604">
        <v>0.82498270959860198</v>
      </c>
      <c r="G18604" t="s">
        <v>2116</v>
      </c>
      <c r="H18604" t="s">
        <v>2117</v>
      </c>
      <c r="I18604">
        <v>1132.15700358916</v>
      </c>
      <c r="J18604">
        <v>1043.7694501859301</v>
      </c>
      <c r="K18604">
        <v>1087.96322688754</v>
      </c>
      <c r="L18604" t="s">
        <v>2112</v>
      </c>
    </row>
    <row r="18605" spans="1:12" x14ac:dyDescent="0.4">
      <c r="A18605" t="s">
        <v>20691</v>
      </c>
      <c r="B18605">
        <v>-0.59722362222946102</v>
      </c>
      <c r="C18605">
        <v>1.1947993621318</v>
      </c>
      <c r="D18605">
        <v>-0.499852645689292</v>
      </c>
      <c r="E18605">
        <v>0.61717883796104001</v>
      </c>
      <c r="F18605">
        <v>0.82498270959860198</v>
      </c>
      <c r="G18605" t="s">
        <v>2116</v>
      </c>
      <c r="H18605" t="s">
        <v>2117</v>
      </c>
      <c r="I18605">
        <v>7.1677847699394004</v>
      </c>
      <c r="J18605">
        <v>10.6561951782829</v>
      </c>
      <c r="K18605">
        <v>8.9119899741111404</v>
      </c>
      <c r="L18605" t="s">
        <v>2112</v>
      </c>
    </row>
    <row r="18606" spans="1:12" x14ac:dyDescent="0.4">
      <c r="A18606" t="s">
        <v>20692</v>
      </c>
      <c r="B18606">
        <v>-0.35850594344446501</v>
      </c>
      <c r="C18606">
        <v>0.717329963847537</v>
      </c>
      <c r="D18606">
        <v>-0.49977829104133598</v>
      </c>
      <c r="E18606">
        <v>0.61723119817783301</v>
      </c>
      <c r="F18606">
        <v>0.82498311487675202</v>
      </c>
      <c r="G18606" t="s">
        <v>2116</v>
      </c>
      <c r="H18606" t="s">
        <v>2117</v>
      </c>
      <c r="I18606">
        <v>12.2567743475747</v>
      </c>
      <c r="J18606">
        <v>15.7134374259052</v>
      </c>
      <c r="K18606">
        <v>13.9851058867399</v>
      </c>
      <c r="L18606" t="s">
        <v>2112</v>
      </c>
    </row>
    <row r="18607" spans="1:12" x14ac:dyDescent="0.4">
      <c r="A18607" t="s">
        <v>20693</v>
      </c>
      <c r="B18607">
        <v>0.104826308954619</v>
      </c>
      <c r="C18607">
        <v>0.20993403943236399</v>
      </c>
      <c r="D18607">
        <v>0.49932973822661603</v>
      </c>
      <c r="E18607">
        <v>0.61754710836881399</v>
      </c>
      <c r="F18607">
        <v>0.82536295605587895</v>
      </c>
      <c r="G18607" t="s">
        <v>2116</v>
      </c>
      <c r="H18607" t="s">
        <v>2117</v>
      </c>
      <c r="I18607">
        <v>860.27359784544399</v>
      </c>
      <c r="J18607">
        <v>800.54131191780198</v>
      </c>
      <c r="K18607">
        <v>830.40745488162304</v>
      </c>
      <c r="L18607" t="s">
        <v>2112</v>
      </c>
    </row>
    <row r="18608" spans="1:12" x14ac:dyDescent="0.4">
      <c r="A18608" t="s">
        <v>20694</v>
      </c>
      <c r="B18608">
        <v>0.41823299995253599</v>
      </c>
      <c r="C18608">
        <v>0.83814473893575203</v>
      </c>
      <c r="D18608">
        <v>0.49899853870537197</v>
      </c>
      <c r="E18608">
        <v>0.61778041350691104</v>
      </c>
      <c r="F18608">
        <v>0.82563236072646395</v>
      </c>
      <c r="G18608" t="s">
        <v>2116</v>
      </c>
      <c r="H18608" t="s">
        <v>2117</v>
      </c>
      <c r="I18608">
        <v>13.035779390424899</v>
      </c>
      <c r="J18608">
        <v>9.7812185206508406</v>
      </c>
      <c r="K18608">
        <v>11.408498955537899</v>
      </c>
      <c r="L18608" t="s">
        <v>2112</v>
      </c>
    </row>
    <row r="18609" spans="1:12" x14ac:dyDescent="0.4">
      <c r="A18609" t="s">
        <v>20695</v>
      </c>
      <c r="B18609">
        <v>0.47570068950317201</v>
      </c>
      <c r="C18609">
        <v>0.95354714596063395</v>
      </c>
      <c r="D18609">
        <v>0.49887485009871801</v>
      </c>
      <c r="E18609">
        <v>0.617867552712561</v>
      </c>
      <c r="F18609">
        <v>0.82570640435951603</v>
      </c>
      <c r="G18609" t="s">
        <v>2116</v>
      </c>
      <c r="H18609" t="s">
        <v>2117</v>
      </c>
      <c r="I18609">
        <v>25.887158850088099</v>
      </c>
      <c r="J18609">
        <v>18.5912184587791</v>
      </c>
      <c r="K18609">
        <v>22.239188654433601</v>
      </c>
      <c r="L18609" t="s">
        <v>2112</v>
      </c>
    </row>
    <row r="18610" spans="1:12" x14ac:dyDescent="0.4">
      <c r="A18610" t="s">
        <v>20696</v>
      </c>
      <c r="B18610">
        <v>0.26257823056686302</v>
      </c>
      <c r="C18610">
        <v>0.52642204963879602</v>
      </c>
      <c r="D18610">
        <v>0.49879793361055202</v>
      </c>
      <c r="E18610">
        <v>0.61792174345218898</v>
      </c>
      <c r="F18610">
        <v>0.82573641094704997</v>
      </c>
      <c r="G18610" t="s">
        <v>2116</v>
      </c>
      <c r="H18610" t="s">
        <v>2117</v>
      </c>
      <c r="I18610">
        <v>44.350385992425302</v>
      </c>
      <c r="J18610">
        <v>37.2467203250783</v>
      </c>
      <c r="K18610">
        <v>40.798553158751801</v>
      </c>
      <c r="L18610" t="s">
        <v>2112</v>
      </c>
    </row>
    <row r="18611" spans="1:12" x14ac:dyDescent="0.4">
      <c r="A18611" t="s">
        <v>20697</v>
      </c>
      <c r="B18611">
        <v>0.21220579721249599</v>
      </c>
      <c r="C18611">
        <v>0.42558502427107398</v>
      </c>
      <c r="D18611">
        <v>0.498621391990834</v>
      </c>
      <c r="E18611">
        <v>0.61804613194031399</v>
      </c>
      <c r="F18611">
        <v>0.82586021574768098</v>
      </c>
      <c r="G18611" t="s">
        <v>2116</v>
      </c>
      <c r="H18611" t="s">
        <v>2117</v>
      </c>
      <c r="I18611">
        <v>139.50982914166801</v>
      </c>
      <c r="J18611">
        <v>120.50187516455</v>
      </c>
      <c r="K18611">
        <v>130.005852153109</v>
      </c>
      <c r="L18611" t="s">
        <v>2112</v>
      </c>
    </row>
    <row r="18612" spans="1:12" x14ac:dyDescent="0.4">
      <c r="A18612" t="s">
        <v>20698</v>
      </c>
      <c r="B18612">
        <v>-0.146198271277344</v>
      </c>
      <c r="C18612">
        <v>0.29324013086815798</v>
      </c>
      <c r="D18612">
        <v>-0.49856160834642299</v>
      </c>
      <c r="E18612">
        <v>0.61808825705132497</v>
      </c>
      <c r="F18612">
        <v>0.82587408956251895</v>
      </c>
      <c r="G18612" t="s">
        <v>2116</v>
      </c>
      <c r="H18612" t="s">
        <v>2117</v>
      </c>
      <c r="I18612">
        <v>99.748980481950795</v>
      </c>
      <c r="J18612">
        <v>110.307927672853</v>
      </c>
      <c r="K18612">
        <v>105.028454077402</v>
      </c>
      <c r="L18612" t="s">
        <v>2112</v>
      </c>
    </row>
    <row r="18613" spans="1:12" x14ac:dyDescent="0.4">
      <c r="A18613" t="s">
        <v>20699</v>
      </c>
      <c r="B18613">
        <v>-0.275083030737927</v>
      </c>
      <c r="C18613">
        <v>0.55183789931041305</v>
      </c>
      <c r="D18613">
        <v>-0.498485209300912</v>
      </c>
      <c r="E18613">
        <v>0.61814209163368095</v>
      </c>
      <c r="F18613">
        <v>0.82590360705207699</v>
      </c>
      <c r="G18613" t="s">
        <v>2116</v>
      </c>
      <c r="H18613" t="s">
        <v>2117</v>
      </c>
      <c r="I18613">
        <v>15.6796687690524</v>
      </c>
      <c r="J18613">
        <v>18.904925225992599</v>
      </c>
      <c r="K18613">
        <v>17.292296997522499</v>
      </c>
      <c r="L18613" t="s">
        <v>2112</v>
      </c>
    </row>
    <row r="18614" spans="1:12" x14ac:dyDescent="0.4">
      <c r="A18614" t="s">
        <v>20700</v>
      </c>
      <c r="B18614">
        <v>0.14131032199291199</v>
      </c>
      <c r="C18614">
        <v>0.283689513767726</v>
      </c>
      <c r="D18614">
        <v>0.49811612743857597</v>
      </c>
      <c r="E18614">
        <v>0.61840219401651197</v>
      </c>
      <c r="F18614">
        <v>0.82603903295623804</v>
      </c>
      <c r="G18614" t="s">
        <v>2116</v>
      </c>
      <c r="H18614" t="s">
        <v>2117</v>
      </c>
      <c r="I18614">
        <v>221.89171543195999</v>
      </c>
      <c r="J18614">
        <v>201.222426749481</v>
      </c>
      <c r="K18614">
        <v>211.557071090721</v>
      </c>
      <c r="L18614" t="s">
        <v>2112</v>
      </c>
    </row>
    <row r="18615" spans="1:12" x14ac:dyDescent="0.4">
      <c r="A18615" t="s">
        <v>20701</v>
      </c>
      <c r="B18615">
        <v>-0.30191169725279299</v>
      </c>
      <c r="C18615">
        <v>0.60606154627535103</v>
      </c>
      <c r="D18615">
        <v>-0.49815352765447701</v>
      </c>
      <c r="E18615">
        <v>0.61837583485312198</v>
      </c>
      <c r="F18615">
        <v>0.82603903295623804</v>
      </c>
      <c r="G18615" t="s">
        <v>2116</v>
      </c>
      <c r="H18615" t="s">
        <v>2117</v>
      </c>
      <c r="I18615">
        <v>166.173516346382</v>
      </c>
      <c r="J18615">
        <v>204.49035981835399</v>
      </c>
      <c r="K18615">
        <v>185.331938082368</v>
      </c>
      <c r="L18615" t="s">
        <v>2112</v>
      </c>
    </row>
    <row r="18616" spans="1:12" x14ac:dyDescent="0.4">
      <c r="A18616" t="s">
        <v>20702</v>
      </c>
      <c r="B18616">
        <v>0.134025517720612</v>
      </c>
      <c r="C18616">
        <v>0.26904939417843399</v>
      </c>
      <c r="D18616">
        <v>0.498144655295993</v>
      </c>
      <c r="E18616">
        <v>0.61838208792625504</v>
      </c>
      <c r="F18616">
        <v>0.82603903295623804</v>
      </c>
      <c r="G18616" t="s">
        <v>2116</v>
      </c>
      <c r="H18616" t="s">
        <v>2117</v>
      </c>
      <c r="I18616">
        <v>146.977254739025</v>
      </c>
      <c r="J18616">
        <v>133.619401931684</v>
      </c>
      <c r="K18616">
        <v>140.298328335355</v>
      </c>
      <c r="L18616" t="s">
        <v>2112</v>
      </c>
    </row>
    <row r="18617" spans="1:12" x14ac:dyDescent="0.4">
      <c r="A18617" t="s">
        <v>20703</v>
      </c>
      <c r="B18617">
        <v>0.41916577135428001</v>
      </c>
      <c r="C18617">
        <v>0.84123403540195596</v>
      </c>
      <c r="D18617">
        <v>0.49827486016301697</v>
      </c>
      <c r="E18617">
        <v>0.61829032473268897</v>
      </c>
      <c r="F18617">
        <v>0.82603903295623804</v>
      </c>
      <c r="G18617" t="s">
        <v>2116</v>
      </c>
      <c r="H18617" t="s">
        <v>2117</v>
      </c>
      <c r="I18617">
        <v>31.690132647654199</v>
      </c>
      <c r="J18617">
        <v>24.069033796223501</v>
      </c>
      <c r="K18617">
        <v>27.879583221938901</v>
      </c>
      <c r="L18617" t="s">
        <v>2112</v>
      </c>
    </row>
    <row r="18618" spans="1:12" x14ac:dyDescent="0.4">
      <c r="A18618" t="s">
        <v>20704</v>
      </c>
      <c r="B18618">
        <v>-0.17170066358448899</v>
      </c>
      <c r="C18618">
        <v>0.34462833481073402</v>
      </c>
      <c r="D18618">
        <v>-0.49821981027411899</v>
      </c>
      <c r="E18618">
        <v>0.61832912097090298</v>
      </c>
      <c r="F18618">
        <v>0.82603903295623804</v>
      </c>
      <c r="G18618" t="s">
        <v>2116</v>
      </c>
      <c r="H18618" t="s">
        <v>2117</v>
      </c>
      <c r="I18618">
        <v>123.301207557984</v>
      </c>
      <c r="J18618">
        <v>139.30595475026499</v>
      </c>
      <c r="K18618">
        <v>131.303581154124</v>
      </c>
      <c r="L18618" t="s">
        <v>2112</v>
      </c>
    </row>
    <row r="18619" spans="1:12" x14ac:dyDescent="0.4">
      <c r="A18619" t="s">
        <v>20705</v>
      </c>
      <c r="B18619">
        <v>-0.102873330144313</v>
      </c>
      <c r="C18619">
        <v>0.206601097368318</v>
      </c>
      <c r="D18619">
        <v>-0.49793215745081998</v>
      </c>
      <c r="E18619">
        <v>0.61853186070942301</v>
      </c>
      <c r="F18619">
        <v>0.82604260096179905</v>
      </c>
      <c r="G18619" t="s">
        <v>2116</v>
      </c>
      <c r="H18619" t="s">
        <v>2117</v>
      </c>
      <c r="I18619">
        <v>525.77728852248003</v>
      </c>
      <c r="J18619">
        <v>563.99122365192898</v>
      </c>
      <c r="K18619">
        <v>544.88425608720502</v>
      </c>
      <c r="L18619" t="s">
        <v>2112</v>
      </c>
    </row>
    <row r="18620" spans="1:12" x14ac:dyDescent="0.4">
      <c r="A18620" t="s">
        <v>20706</v>
      </c>
      <c r="B18620">
        <v>0.35792292776587897</v>
      </c>
      <c r="C18620">
        <v>0.718721631577384</v>
      </c>
      <c r="D18620">
        <v>0.49799938117952902</v>
      </c>
      <c r="E18620">
        <v>0.61848447835051401</v>
      </c>
      <c r="F18620">
        <v>0.82604260096179905</v>
      </c>
      <c r="G18620" t="s">
        <v>2116</v>
      </c>
      <c r="H18620" t="s">
        <v>2117</v>
      </c>
      <c r="I18620">
        <v>30.025383252338699</v>
      </c>
      <c r="J18620">
        <v>23.803612777823101</v>
      </c>
      <c r="K18620">
        <v>26.914498015080898</v>
      </c>
      <c r="L18620" t="s">
        <v>2112</v>
      </c>
    </row>
    <row r="18621" spans="1:12" x14ac:dyDescent="0.4">
      <c r="A18621" t="s">
        <v>20707</v>
      </c>
      <c r="B18621">
        <v>0.126745706809929</v>
      </c>
      <c r="C18621">
        <v>0.25452604291256797</v>
      </c>
      <c r="D18621">
        <v>0.49796753746518502</v>
      </c>
      <c r="E18621">
        <v>0.61850692305924604</v>
      </c>
      <c r="F18621">
        <v>0.82604260096179905</v>
      </c>
      <c r="G18621" t="s">
        <v>2116</v>
      </c>
      <c r="H18621" t="s">
        <v>2117</v>
      </c>
      <c r="I18621">
        <v>638.05308268105898</v>
      </c>
      <c r="J18621">
        <v>583.85695051120194</v>
      </c>
      <c r="K18621">
        <v>610.95501659613001</v>
      </c>
      <c r="L18621" t="s">
        <v>2112</v>
      </c>
    </row>
    <row r="18622" spans="1:12" x14ac:dyDescent="0.4">
      <c r="A18622" t="s">
        <v>20708</v>
      </c>
      <c r="B18622">
        <v>0.243013529930457</v>
      </c>
      <c r="C18622">
        <v>0.48800598275011697</v>
      </c>
      <c r="D18622">
        <v>0.49797243992988499</v>
      </c>
      <c r="E18622">
        <v>0.61850346758513897</v>
      </c>
      <c r="F18622">
        <v>0.82604260096179905</v>
      </c>
      <c r="G18622" t="s">
        <v>2116</v>
      </c>
      <c r="H18622" t="s">
        <v>2117</v>
      </c>
      <c r="I18622">
        <v>61.8940177880257</v>
      </c>
      <c r="J18622">
        <v>51.850273252785001</v>
      </c>
      <c r="K18622">
        <v>56.872145520405297</v>
      </c>
      <c r="L18622" t="s">
        <v>2112</v>
      </c>
    </row>
    <row r="18623" spans="1:12" x14ac:dyDescent="0.4">
      <c r="A18623" t="s">
        <v>20709</v>
      </c>
      <c r="B18623">
        <v>0.235987741955104</v>
      </c>
      <c r="C18623">
        <v>0.47402069768934602</v>
      </c>
      <c r="D18623">
        <v>0.49784269569967299</v>
      </c>
      <c r="E18623">
        <v>0.61859491990356297</v>
      </c>
      <c r="F18623">
        <v>0.82608090060766504</v>
      </c>
      <c r="G18623" t="s">
        <v>2116</v>
      </c>
      <c r="H18623" t="s">
        <v>2117</v>
      </c>
      <c r="I18623">
        <v>2308.4021956422098</v>
      </c>
      <c r="J18623">
        <v>1959.6877214149399</v>
      </c>
      <c r="K18623">
        <v>2134.0449585285801</v>
      </c>
      <c r="L18623" t="s">
        <v>2112</v>
      </c>
    </row>
    <row r="18624" spans="1:12" x14ac:dyDescent="0.4">
      <c r="A18624" t="s">
        <v>20710</v>
      </c>
      <c r="B18624">
        <v>0.84756581585443502</v>
      </c>
      <c r="C18624">
        <v>1.7026184372509801</v>
      </c>
      <c r="D18624">
        <v>0.49780138480286901</v>
      </c>
      <c r="E18624">
        <v>0.61862403979705405</v>
      </c>
      <c r="F18624">
        <v>0.82608090060766504</v>
      </c>
      <c r="G18624" t="s">
        <v>2116</v>
      </c>
      <c r="H18624" t="s">
        <v>2117</v>
      </c>
      <c r="I18624">
        <v>9.2517533626073796</v>
      </c>
      <c r="J18624">
        <v>5.0911831257407103</v>
      </c>
      <c r="K18624">
        <v>7.1714682441740401</v>
      </c>
      <c r="L18624" t="s">
        <v>2112</v>
      </c>
    </row>
    <row r="18625" spans="1:12" x14ac:dyDescent="0.4">
      <c r="A18625" t="s">
        <v>20711</v>
      </c>
      <c r="B18625">
        <v>0.12914063768623199</v>
      </c>
      <c r="C18625">
        <v>0.259566866344281</v>
      </c>
      <c r="D18625">
        <v>0.49752358421180198</v>
      </c>
      <c r="E18625">
        <v>0.61881987592521004</v>
      </c>
      <c r="F18625">
        <v>0.826244369616563</v>
      </c>
      <c r="G18625" t="s">
        <v>2116</v>
      </c>
      <c r="H18625" t="s">
        <v>2117</v>
      </c>
      <c r="I18625">
        <v>453.03572253323699</v>
      </c>
      <c r="J18625">
        <v>414.26881780372503</v>
      </c>
      <c r="K18625">
        <v>433.65227016848098</v>
      </c>
      <c r="L18625" t="s">
        <v>2112</v>
      </c>
    </row>
    <row r="18626" spans="1:12" x14ac:dyDescent="0.4">
      <c r="A18626" t="s">
        <v>20712</v>
      </c>
      <c r="B18626">
        <v>-0.14461619348909999</v>
      </c>
      <c r="C18626">
        <v>0.29069014498862</v>
      </c>
      <c r="D18626">
        <v>-0.49749259127708501</v>
      </c>
      <c r="E18626">
        <v>0.61884172614028599</v>
      </c>
      <c r="F18626">
        <v>0.826244369616563</v>
      </c>
      <c r="G18626" t="s">
        <v>2116</v>
      </c>
      <c r="H18626" t="s">
        <v>2117</v>
      </c>
      <c r="I18626">
        <v>832.79579941536599</v>
      </c>
      <c r="J18626">
        <v>921.43031271542895</v>
      </c>
      <c r="K18626">
        <v>877.11305606539804</v>
      </c>
      <c r="L18626" t="s">
        <v>2112</v>
      </c>
    </row>
    <row r="18627" spans="1:12" x14ac:dyDescent="0.4">
      <c r="A18627" t="s">
        <v>20713</v>
      </c>
      <c r="B18627">
        <v>0.443313400049406</v>
      </c>
      <c r="C18627">
        <v>0.89107593134080898</v>
      </c>
      <c r="D18627">
        <v>0.49750350610676702</v>
      </c>
      <c r="E18627">
        <v>0.61883403107786605</v>
      </c>
      <c r="F18627">
        <v>0.826244369616563</v>
      </c>
      <c r="G18627" t="s">
        <v>2116</v>
      </c>
      <c r="H18627" t="s">
        <v>2117</v>
      </c>
      <c r="I18627">
        <v>8.8577981903415193</v>
      </c>
      <c r="J18627">
        <v>6.6984204796168099</v>
      </c>
      <c r="K18627">
        <v>7.7781093349791703</v>
      </c>
      <c r="L18627" t="s">
        <v>2112</v>
      </c>
    </row>
    <row r="18628" spans="1:12" x14ac:dyDescent="0.4">
      <c r="A18628" t="s">
        <v>20714</v>
      </c>
      <c r="B18628">
        <v>0.28257549594608999</v>
      </c>
      <c r="C18628">
        <v>0.56815816335110503</v>
      </c>
      <c r="D18628">
        <v>0.49735357893901599</v>
      </c>
      <c r="E18628">
        <v>0.61893973486243403</v>
      </c>
      <c r="F18628">
        <v>0.82633282130802599</v>
      </c>
      <c r="G18628" t="s">
        <v>2116</v>
      </c>
      <c r="H18628" t="s">
        <v>2117</v>
      </c>
      <c r="I18628">
        <v>181.96011849668599</v>
      </c>
      <c r="J18628">
        <v>149.767024572548</v>
      </c>
      <c r="K18628">
        <v>165.86357153461699</v>
      </c>
      <c r="L18628" t="s">
        <v>2112</v>
      </c>
    </row>
    <row r="18629" spans="1:12" x14ac:dyDescent="0.4">
      <c r="A18629" t="s">
        <v>20715</v>
      </c>
      <c r="B18629">
        <v>-0.14341787397397701</v>
      </c>
      <c r="C18629">
        <v>0.28841550502145202</v>
      </c>
      <c r="D18629">
        <v>-0.49726131735986201</v>
      </c>
      <c r="E18629">
        <v>0.61900478635128098</v>
      </c>
      <c r="F18629">
        <v>0.82633840645287604</v>
      </c>
      <c r="G18629" t="s">
        <v>2116</v>
      </c>
      <c r="H18629" t="s">
        <v>2117</v>
      </c>
      <c r="I18629">
        <v>771.17254300353102</v>
      </c>
      <c r="J18629">
        <v>851.87675931641604</v>
      </c>
      <c r="K18629">
        <v>811.52465115997302</v>
      </c>
      <c r="L18629" t="s">
        <v>2112</v>
      </c>
    </row>
    <row r="18630" spans="1:12" x14ac:dyDescent="0.4">
      <c r="A18630" t="s">
        <v>20716</v>
      </c>
      <c r="B18630">
        <v>-0.38197951123124901</v>
      </c>
      <c r="C18630">
        <v>0.76850292648562502</v>
      </c>
      <c r="D18630">
        <v>-0.497043665113998</v>
      </c>
      <c r="E18630">
        <v>0.61915825970073202</v>
      </c>
      <c r="F18630">
        <v>0.82645493540394199</v>
      </c>
      <c r="G18630" t="s">
        <v>2116</v>
      </c>
      <c r="H18630" t="s">
        <v>2117</v>
      </c>
      <c r="I18630">
        <v>10.662635841471101</v>
      </c>
      <c r="J18630">
        <v>13.902957976141099</v>
      </c>
      <c r="K18630">
        <v>12.2827969088061</v>
      </c>
      <c r="L18630" t="s">
        <v>2112</v>
      </c>
    </row>
    <row r="18631" spans="1:12" x14ac:dyDescent="0.4">
      <c r="A18631" t="s">
        <v>20717</v>
      </c>
      <c r="B18631">
        <v>-0.32265174564480797</v>
      </c>
      <c r="C18631">
        <v>0.64909395907074396</v>
      </c>
      <c r="D18631">
        <v>-0.49708018559704698</v>
      </c>
      <c r="E18631">
        <v>0.619132506815952</v>
      </c>
      <c r="F18631">
        <v>0.82645493540394199</v>
      </c>
      <c r="G18631" t="s">
        <v>2116</v>
      </c>
      <c r="H18631" t="s">
        <v>2117</v>
      </c>
      <c r="I18631">
        <v>12.1999341839718</v>
      </c>
      <c r="J18631">
        <v>15.348090809681199</v>
      </c>
      <c r="K18631">
        <v>13.774012496826501</v>
      </c>
      <c r="L18631" t="s">
        <v>2112</v>
      </c>
    </row>
    <row r="18632" spans="1:12" x14ac:dyDescent="0.4">
      <c r="A18632" t="s">
        <v>20718</v>
      </c>
      <c r="B18632">
        <v>0.34246477195778002</v>
      </c>
      <c r="C18632">
        <v>0.68909663662825105</v>
      </c>
      <c r="D18632">
        <v>0.49697640904686402</v>
      </c>
      <c r="E18632">
        <v>0.619205687398102</v>
      </c>
      <c r="F18632">
        <v>0.82647584131348795</v>
      </c>
      <c r="G18632" t="s">
        <v>2116</v>
      </c>
      <c r="H18632" t="s">
        <v>2117</v>
      </c>
      <c r="I18632">
        <v>62.104095814574698</v>
      </c>
      <c r="J18632">
        <v>48.933007432371298</v>
      </c>
      <c r="K18632">
        <v>55.518551623473002</v>
      </c>
      <c r="L18632" t="s">
        <v>2112</v>
      </c>
    </row>
    <row r="18633" spans="1:12" x14ac:dyDescent="0.4">
      <c r="A18633" t="s">
        <v>20719</v>
      </c>
      <c r="B18633">
        <v>-0.65042761131135696</v>
      </c>
      <c r="C18633">
        <v>1.3090517649584701</v>
      </c>
      <c r="D18633">
        <v>-0.49686928257721802</v>
      </c>
      <c r="E18633">
        <v>0.619281234217267</v>
      </c>
      <c r="F18633">
        <v>0.82653427474427299</v>
      </c>
      <c r="G18633" t="s">
        <v>2116</v>
      </c>
      <c r="H18633" t="s">
        <v>2117</v>
      </c>
      <c r="I18633">
        <v>5.1893184403885497</v>
      </c>
      <c r="J18633">
        <v>7.9814487928210403</v>
      </c>
      <c r="K18633">
        <v>6.5853836166047897</v>
      </c>
      <c r="L18633" t="s">
        <v>2112</v>
      </c>
    </row>
    <row r="18634" spans="1:12" x14ac:dyDescent="0.4">
      <c r="A18634" t="s">
        <v>20720</v>
      </c>
      <c r="B18634">
        <v>0.57507413652205996</v>
      </c>
      <c r="C18634">
        <v>1.15773052089183</v>
      </c>
      <c r="D18634">
        <v>0.496725383104753</v>
      </c>
      <c r="E18634">
        <v>0.61938272010986695</v>
      </c>
      <c r="F18634">
        <v>0.82654252509711801</v>
      </c>
      <c r="G18634" t="s">
        <v>2116</v>
      </c>
      <c r="H18634" t="s">
        <v>2117</v>
      </c>
      <c r="I18634">
        <v>13.216965014457699</v>
      </c>
      <c r="J18634">
        <v>8.9580038362889702</v>
      </c>
      <c r="K18634">
        <v>11.0874844253734</v>
      </c>
      <c r="L18634" t="s">
        <v>2112</v>
      </c>
    </row>
    <row r="18635" spans="1:12" x14ac:dyDescent="0.4">
      <c r="A18635" t="s">
        <v>20721</v>
      </c>
      <c r="B18635">
        <v>-9.5049294231258005E-2</v>
      </c>
      <c r="C18635">
        <v>0.19134215263395299</v>
      </c>
      <c r="D18635">
        <v>-0.49675041763062</v>
      </c>
      <c r="E18635">
        <v>0.61936506385183399</v>
      </c>
      <c r="F18635">
        <v>0.82654252509711801</v>
      </c>
      <c r="G18635" t="s">
        <v>2116</v>
      </c>
      <c r="H18635" t="s">
        <v>2117</v>
      </c>
      <c r="I18635">
        <v>522.11087139004997</v>
      </c>
      <c r="J18635">
        <v>557.09696522233401</v>
      </c>
      <c r="K18635">
        <v>539.60391830619199</v>
      </c>
      <c r="L18635" t="s">
        <v>2112</v>
      </c>
    </row>
    <row r="18636" spans="1:12" x14ac:dyDescent="0.4">
      <c r="A18636" t="s">
        <v>20722</v>
      </c>
      <c r="B18636">
        <v>0.224002355744852</v>
      </c>
      <c r="C18636">
        <v>0.45094070707212602</v>
      </c>
      <c r="D18636">
        <v>0.49674458799530002</v>
      </c>
      <c r="E18636">
        <v>0.61936917533591096</v>
      </c>
      <c r="F18636">
        <v>0.82654252509711801</v>
      </c>
      <c r="G18636" t="s">
        <v>2116</v>
      </c>
      <c r="H18636" t="s">
        <v>2117</v>
      </c>
      <c r="I18636">
        <v>248.2763544572</v>
      </c>
      <c r="J18636">
        <v>213.08288811436501</v>
      </c>
      <c r="K18636">
        <v>230.67962128578301</v>
      </c>
      <c r="L18636" t="s">
        <v>2112</v>
      </c>
    </row>
    <row r="18637" spans="1:12" x14ac:dyDescent="0.4">
      <c r="A18637" t="s">
        <v>20723</v>
      </c>
      <c r="B18637">
        <v>-0.34997175850279399</v>
      </c>
      <c r="C18637">
        <v>0.70479063081677096</v>
      </c>
      <c r="D18637">
        <v>-0.49656130941641002</v>
      </c>
      <c r="E18637">
        <v>0.61949844282998801</v>
      </c>
      <c r="F18637">
        <v>0.82665455357219297</v>
      </c>
      <c r="G18637" t="s">
        <v>2116</v>
      </c>
      <c r="H18637" t="s">
        <v>2117</v>
      </c>
      <c r="I18637">
        <v>79.740157862619995</v>
      </c>
      <c r="J18637">
        <v>101.782541587726</v>
      </c>
      <c r="K18637">
        <v>90.761349725173105</v>
      </c>
      <c r="L18637" t="s">
        <v>2112</v>
      </c>
    </row>
    <row r="18638" spans="1:12" x14ac:dyDescent="0.4">
      <c r="A18638" t="s">
        <v>20724</v>
      </c>
      <c r="B18638">
        <v>0.23340829469882199</v>
      </c>
      <c r="C18638">
        <v>0.47009670172322598</v>
      </c>
      <c r="D18638">
        <v>0.49651123660987401</v>
      </c>
      <c r="E18638">
        <v>0.61953376153070805</v>
      </c>
      <c r="F18638">
        <v>0.82665928547648404</v>
      </c>
      <c r="G18638" t="s">
        <v>2116</v>
      </c>
      <c r="H18638" t="s">
        <v>2117</v>
      </c>
      <c r="I18638">
        <v>270.90754987790598</v>
      </c>
      <c r="J18638">
        <v>230.28081611275499</v>
      </c>
      <c r="K18638">
        <v>250.59418299533101</v>
      </c>
      <c r="L18638" t="s">
        <v>2112</v>
      </c>
    </row>
    <row r="18639" spans="1:12" x14ac:dyDescent="0.4">
      <c r="A18639" t="s">
        <v>20725</v>
      </c>
      <c r="B18639">
        <v>0.25497064912700002</v>
      </c>
      <c r="C18639">
        <v>0.513872885675697</v>
      </c>
      <c r="D18639">
        <v>0.49617455256806597</v>
      </c>
      <c r="E18639">
        <v>0.61977126338677302</v>
      </c>
      <c r="F18639">
        <v>0.82693378106651605</v>
      </c>
      <c r="G18639" t="s">
        <v>2116</v>
      </c>
      <c r="H18639" t="s">
        <v>2117</v>
      </c>
      <c r="I18639">
        <v>35.729172090673302</v>
      </c>
      <c r="J18639">
        <v>29.967433947619099</v>
      </c>
      <c r="K18639">
        <v>32.848303019146201</v>
      </c>
      <c r="L18639" t="s">
        <v>2112</v>
      </c>
    </row>
    <row r="18640" spans="1:12" x14ac:dyDescent="0.4">
      <c r="A18640" t="s">
        <v>20726</v>
      </c>
      <c r="B18640">
        <v>0.32774759905186801</v>
      </c>
      <c r="C18640">
        <v>0.66096176569772702</v>
      </c>
      <c r="D18640">
        <v>0.495864686977604</v>
      </c>
      <c r="E18640">
        <v>0.61998988217872097</v>
      </c>
      <c r="F18640">
        <v>0.82707659304746795</v>
      </c>
      <c r="G18640" t="s">
        <v>2116</v>
      </c>
      <c r="H18640" t="s">
        <v>2117</v>
      </c>
      <c r="I18640">
        <v>14.150652014528299</v>
      </c>
      <c r="J18640">
        <v>11.351124096167601</v>
      </c>
      <c r="K18640">
        <v>12.7508880553479</v>
      </c>
      <c r="L18640" t="s">
        <v>2112</v>
      </c>
    </row>
    <row r="18641" spans="1:12" x14ac:dyDescent="0.4">
      <c r="A18641" t="s">
        <v>20727</v>
      </c>
      <c r="B18641">
        <v>-0.18728841053310599</v>
      </c>
      <c r="C18641">
        <v>0.37775177390171799</v>
      </c>
      <c r="D18641">
        <v>-0.49579756727187102</v>
      </c>
      <c r="E18641">
        <v>0.62003724142481598</v>
      </c>
      <c r="F18641">
        <v>0.82707659304746795</v>
      </c>
      <c r="G18641" t="s">
        <v>2116</v>
      </c>
      <c r="H18641" t="s">
        <v>2117</v>
      </c>
      <c r="I18641">
        <v>115.376783225672</v>
      </c>
      <c r="J18641">
        <v>131.14760486941799</v>
      </c>
      <c r="K18641">
        <v>123.26219404754499</v>
      </c>
      <c r="L18641" t="s">
        <v>2112</v>
      </c>
    </row>
    <row r="18642" spans="1:12" x14ac:dyDescent="0.4">
      <c r="A18642" t="s">
        <v>20728</v>
      </c>
      <c r="B18642">
        <v>0.19476977295193099</v>
      </c>
      <c r="C18642">
        <v>0.39281381539487298</v>
      </c>
      <c r="D18642">
        <v>0.49583228827158399</v>
      </c>
      <c r="E18642">
        <v>0.62001274230701098</v>
      </c>
      <c r="F18642">
        <v>0.82707659304746795</v>
      </c>
      <c r="G18642" t="s">
        <v>2116</v>
      </c>
      <c r="H18642" t="s">
        <v>2117</v>
      </c>
      <c r="I18642">
        <v>79.391459006731196</v>
      </c>
      <c r="J18642">
        <v>69.029970183406803</v>
      </c>
      <c r="K18642">
        <v>74.210714595069007</v>
      </c>
      <c r="L18642" t="s">
        <v>2112</v>
      </c>
    </row>
    <row r="18643" spans="1:12" x14ac:dyDescent="0.4">
      <c r="A18643" t="s">
        <v>20729</v>
      </c>
      <c r="B18643">
        <v>-0.23554906836050701</v>
      </c>
      <c r="C18643">
        <v>0.47506532337038698</v>
      </c>
      <c r="D18643">
        <v>-0.495824588267959</v>
      </c>
      <c r="E18643">
        <v>0.62001817538882797</v>
      </c>
      <c r="F18643">
        <v>0.82707659304746795</v>
      </c>
      <c r="G18643" t="s">
        <v>2116</v>
      </c>
      <c r="H18643" t="s">
        <v>2117</v>
      </c>
      <c r="I18643">
        <v>35.324450856523001</v>
      </c>
      <c r="J18643">
        <v>41.031643981430598</v>
      </c>
      <c r="K18643">
        <v>38.178047418976803</v>
      </c>
      <c r="L18643" t="s">
        <v>2112</v>
      </c>
    </row>
    <row r="18644" spans="1:12" x14ac:dyDescent="0.4">
      <c r="A18644" t="s">
        <v>20730</v>
      </c>
      <c r="B18644">
        <v>0.30473337882932999</v>
      </c>
      <c r="C18644">
        <v>0.61475657887771895</v>
      </c>
      <c r="D18644">
        <v>0.49569762943512102</v>
      </c>
      <c r="E18644">
        <v>0.62010775985992905</v>
      </c>
      <c r="F18644">
        <v>0.82712825264204104</v>
      </c>
      <c r="G18644" t="s">
        <v>2116</v>
      </c>
      <c r="H18644" t="s">
        <v>2117</v>
      </c>
      <c r="I18644">
        <v>40.840115648462103</v>
      </c>
      <c r="J18644">
        <v>32.907601351481297</v>
      </c>
      <c r="K18644">
        <v>36.873858499971703</v>
      </c>
      <c r="L18644" t="s">
        <v>2112</v>
      </c>
    </row>
    <row r="18645" spans="1:12" x14ac:dyDescent="0.4">
      <c r="A18645" t="s">
        <v>20731</v>
      </c>
      <c r="B18645">
        <v>0.10543029313076301</v>
      </c>
      <c r="C18645">
        <v>0.21279458239221399</v>
      </c>
      <c r="D18645">
        <v>0.49545572046772601</v>
      </c>
      <c r="E18645">
        <v>0.62027847085044996</v>
      </c>
      <c r="F18645">
        <v>0.82731354152801595</v>
      </c>
      <c r="G18645" t="s">
        <v>2116</v>
      </c>
      <c r="H18645" t="s">
        <v>2117</v>
      </c>
      <c r="I18645">
        <v>325.66390198894601</v>
      </c>
      <c r="J18645">
        <v>302.53435966221502</v>
      </c>
      <c r="K18645">
        <v>314.09913082558103</v>
      </c>
      <c r="L18645" t="s">
        <v>2112</v>
      </c>
    </row>
    <row r="18646" spans="1:12" x14ac:dyDescent="0.4">
      <c r="A18646" t="s">
        <v>20732</v>
      </c>
      <c r="B18646">
        <v>0.18204564436369799</v>
      </c>
      <c r="C18646">
        <v>0.367486034244496</v>
      </c>
      <c r="D18646">
        <v>0.49538112308937099</v>
      </c>
      <c r="E18646">
        <v>0.62033111706327004</v>
      </c>
      <c r="F18646">
        <v>0.82734134733197495</v>
      </c>
      <c r="G18646" t="s">
        <v>2116</v>
      </c>
      <c r="H18646" t="s">
        <v>2117</v>
      </c>
      <c r="I18646">
        <v>108.050486263762</v>
      </c>
      <c r="J18646">
        <v>95.335637228681193</v>
      </c>
      <c r="K18646">
        <v>101.693061746222</v>
      </c>
      <c r="L18646" t="s">
        <v>2112</v>
      </c>
    </row>
    <row r="18647" spans="1:12" x14ac:dyDescent="0.4">
      <c r="A18647" t="s">
        <v>20733</v>
      </c>
      <c r="B18647">
        <v>0.29735263138110402</v>
      </c>
      <c r="C18647">
        <v>0.600316330710576</v>
      </c>
      <c r="D18647">
        <v>0.49532657395666202</v>
      </c>
      <c r="E18647">
        <v>0.62036961569660198</v>
      </c>
      <c r="F18647">
        <v>0.82735028249496101</v>
      </c>
      <c r="G18647" t="s">
        <v>2116</v>
      </c>
      <c r="H18647" t="s">
        <v>2117</v>
      </c>
      <c r="I18647">
        <v>15.689091665322801</v>
      </c>
      <c r="J18647">
        <v>12.662720026501299</v>
      </c>
      <c r="K18647">
        <v>14.1759058459121</v>
      </c>
      <c r="L18647" t="s">
        <v>2112</v>
      </c>
    </row>
    <row r="18648" spans="1:12" x14ac:dyDescent="0.4">
      <c r="A18648" t="s">
        <v>20734</v>
      </c>
      <c r="B18648">
        <v>-0.32254632504923297</v>
      </c>
      <c r="C18648">
        <v>0.65127828683575895</v>
      </c>
      <c r="D18648">
        <v>-0.49525115694602201</v>
      </c>
      <c r="E18648">
        <v>0.62042284377102797</v>
      </c>
      <c r="F18648">
        <v>0.82737885951997003</v>
      </c>
      <c r="G18648" t="s">
        <v>2116</v>
      </c>
      <c r="H18648" t="s">
        <v>2117</v>
      </c>
      <c r="I18648">
        <v>70.627361803593203</v>
      </c>
      <c r="J18648">
        <v>88.745576935382203</v>
      </c>
      <c r="K18648">
        <v>79.686469369487696</v>
      </c>
      <c r="L18648" t="s">
        <v>2112</v>
      </c>
    </row>
    <row r="18649" spans="1:12" x14ac:dyDescent="0.4">
      <c r="A18649" t="s">
        <v>20735</v>
      </c>
      <c r="B18649">
        <v>-0.224078865420372</v>
      </c>
      <c r="C18649">
        <v>0.45267916987017098</v>
      </c>
      <c r="D18649">
        <v>-0.495005912210712</v>
      </c>
      <c r="E18649">
        <v>0.62059594717801503</v>
      </c>
      <c r="F18649">
        <v>0.82738160134956296</v>
      </c>
      <c r="G18649" t="s">
        <v>2116</v>
      </c>
      <c r="H18649" t="s">
        <v>2117</v>
      </c>
      <c r="I18649">
        <v>70.378155883372202</v>
      </c>
      <c r="J18649">
        <v>81.457574920865795</v>
      </c>
      <c r="K18649">
        <v>75.917865402119006</v>
      </c>
      <c r="L18649" t="s">
        <v>2112</v>
      </c>
    </row>
    <row r="18650" spans="1:12" x14ac:dyDescent="0.4">
      <c r="A18650" t="s">
        <v>20736</v>
      </c>
      <c r="B18650">
        <v>0.26608051872354099</v>
      </c>
      <c r="C18650">
        <v>0.53765823938215596</v>
      </c>
      <c r="D18650">
        <v>0.49488782879865101</v>
      </c>
      <c r="E18650">
        <v>0.62067930260361104</v>
      </c>
      <c r="F18650">
        <v>0.82738160134956296</v>
      </c>
      <c r="G18650" t="s">
        <v>2116</v>
      </c>
      <c r="H18650" t="s">
        <v>2117</v>
      </c>
      <c r="I18650">
        <v>753.461943932346</v>
      </c>
      <c r="J18650">
        <v>626.98096939241304</v>
      </c>
      <c r="K18650">
        <v>690.22145666237998</v>
      </c>
      <c r="L18650" t="s">
        <v>2112</v>
      </c>
    </row>
    <row r="18651" spans="1:12" x14ac:dyDescent="0.4">
      <c r="A18651" t="s">
        <v>20737</v>
      </c>
      <c r="B18651">
        <v>0.143152308858285</v>
      </c>
      <c r="C18651">
        <v>0.28912784455087798</v>
      </c>
      <c r="D18651">
        <v>0.49511768429171199</v>
      </c>
      <c r="E18651">
        <v>0.62051705142793701</v>
      </c>
      <c r="F18651">
        <v>0.82738160134956296</v>
      </c>
      <c r="G18651" t="s">
        <v>2116</v>
      </c>
      <c r="H18651" t="s">
        <v>2117</v>
      </c>
      <c r="I18651">
        <v>144.31586013824301</v>
      </c>
      <c r="J18651">
        <v>131.08914641988201</v>
      </c>
      <c r="K18651">
        <v>137.702503279063</v>
      </c>
      <c r="L18651" t="s">
        <v>2112</v>
      </c>
    </row>
    <row r="18652" spans="1:12" x14ac:dyDescent="0.4">
      <c r="A18652" t="s">
        <v>20738</v>
      </c>
      <c r="B18652">
        <v>-0.14469864910364499</v>
      </c>
      <c r="C18652">
        <v>0.292384141847014</v>
      </c>
      <c r="D18652">
        <v>-0.494892261220365</v>
      </c>
      <c r="E18652">
        <v>0.620676173656174</v>
      </c>
      <c r="F18652">
        <v>0.82738160134956296</v>
      </c>
      <c r="G18652" t="s">
        <v>2116</v>
      </c>
      <c r="H18652" t="s">
        <v>2117</v>
      </c>
      <c r="I18652">
        <v>136.01032485958899</v>
      </c>
      <c r="J18652">
        <v>150.32592908097499</v>
      </c>
      <c r="K18652">
        <v>143.168126970282</v>
      </c>
      <c r="L18652" t="s">
        <v>2112</v>
      </c>
    </row>
    <row r="18653" spans="1:12" x14ac:dyDescent="0.4">
      <c r="A18653" t="s">
        <v>20739</v>
      </c>
      <c r="B18653">
        <v>0.19927273118675301</v>
      </c>
      <c r="C18653">
        <v>0.40257141966437199</v>
      </c>
      <c r="D18653">
        <v>0.49499969807317301</v>
      </c>
      <c r="E18653">
        <v>0.62060033363441602</v>
      </c>
      <c r="F18653">
        <v>0.82738160134956296</v>
      </c>
      <c r="G18653" t="s">
        <v>2116</v>
      </c>
      <c r="H18653" t="s">
        <v>2117</v>
      </c>
      <c r="I18653">
        <v>184.77880378945699</v>
      </c>
      <c r="J18653">
        <v>160.394317636631</v>
      </c>
      <c r="K18653">
        <v>172.58656071304401</v>
      </c>
      <c r="L18653" t="s">
        <v>2112</v>
      </c>
    </row>
    <row r="18654" spans="1:12" x14ac:dyDescent="0.4">
      <c r="A18654" t="s">
        <v>20740</v>
      </c>
      <c r="B18654">
        <v>0.103285453452853</v>
      </c>
      <c r="C18654">
        <v>0.20859081548849401</v>
      </c>
      <c r="D18654">
        <v>0.49515820344712103</v>
      </c>
      <c r="E18654">
        <v>0.62048845154310595</v>
      </c>
      <c r="F18654">
        <v>0.82738160134956296</v>
      </c>
      <c r="G18654" t="s">
        <v>2116</v>
      </c>
      <c r="H18654" t="s">
        <v>2117</v>
      </c>
      <c r="I18654">
        <v>360.88233039253498</v>
      </c>
      <c r="J18654">
        <v>335.907147903527</v>
      </c>
      <c r="K18654">
        <v>348.39473914803102</v>
      </c>
      <c r="L18654" t="s">
        <v>2112</v>
      </c>
    </row>
    <row r="18655" spans="1:12" x14ac:dyDescent="0.4">
      <c r="A18655" t="s">
        <v>20741</v>
      </c>
      <c r="B18655">
        <v>0.16008535552311901</v>
      </c>
      <c r="C18655">
        <v>0.32333773949910999</v>
      </c>
      <c r="D18655">
        <v>0.49510260005872098</v>
      </c>
      <c r="E18655">
        <v>0.62052769857150303</v>
      </c>
      <c r="F18655">
        <v>0.82738160134956296</v>
      </c>
      <c r="G18655" t="s">
        <v>2116</v>
      </c>
      <c r="H18655" t="s">
        <v>2117</v>
      </c>
      <c r="I18655">
        <v>505.10135802376197</v>
      </c>
      <c r="J18655">
        <v>452.19496960914898</v>
      </c>
      <c r="K18655">
        <v>478.648163816455</v>
      </c>
      <c r="L18655" t="s">
        <v>2112</v>
      </c>
    </row>
    <row r="18656" spans="1:12" x14ac:dyDescent="0.4">
      <c r="A18656" t="s">
        <v>20742</v>
      </c>
      <c r="B18656">
        <v>0.16454474665947799</v>
      </c>
      <c r="C18656">
        <v>0.33248336201371798</v>
      </c>
      <c r="D18656">
        <v>0.49489618266278501</v>
      </c>
      <c r="E18656">
        <v>0.62067340542638005</v>
      </c>
      <c r="F18656">
        <v>0.82738160134956296</v>
      </c>
      <c r="G18656" t="s">
        <v>2116</v>
      </c>
      <c r="H18656" t="s">
        <v>2117</v>
      </c>
      <c r="I18656">
        <v>196.09608366683199</v>
      </c>
      <c r="J18656">
        <v>175.06669743894301</v>
      </c>
      <c r="K18656">
        <v>185.581390552887</v>
      </c>
      <c r="L18656" t="s">
        <v>2112</v>
      </c>
    </row>
    <row r="18657" spans="1:12" x14ac:dyDescent="0.4">
      <c r="A18657" t="s">
        <v>20743</v>
      </c>
      <c r="B18657">
        <v>9.1756688372342896E-2</v>
      </c>
      <c r="C18657">
        <v>0.185486494538944</v>
      </c>
      <c r="D18657">
        <v>0.49468123595962499</v>
      </c>
      <c r="E18657">
        <v>0.62082514880835005</v>
      </c>
      <c r="F18657">
        <v>0.82753361963705396</v>
      </c>
      <c r="G18657" t="s">
        <v>2116</v>
      </c>
      <c r="H18657" t="s">
        <v>2117</v>
      </c>
      <c r="I18657">
        <v>507.98931104013002</v>
      </c>
      <c r="J18657">
        <v>476.332336858605</v>
      </c>
      <c r="K18657">
        <v>492.16082394936802</v>
      </c>
      <c r="L18657" t="s">
        <v>2112</v>
      </c>
    </row>
    <row r="18658" spans="1:12" x14ac:dyDescent="0.4">
      <c r="A18658" t="s">
        <v>20744</v>
      </c>
      <c r="B18658">
        <v>0.16074679926986499</v>
      </c>
      <c r="C18658">
        <v>0.325037229762696</v>
      </c>
      <c r="D18658">
        <v>0.49454888409928699</v>
      </c>
      <c r="E18658">
        <v>0.62091859171285602</v>
      </c>
      <c r="F18658">
        <v>0.82761577454841595</v>
      </c>
      <c r="G18658" t="s">
        <v>2116</v>
      </c>
      <c r="H18658" t="s">
        <v>2117</v>
      </c>
      <c r="I18658">
        <v>116.73413039541001</v>
      </c>
      <c r="J18658">
        <v>104.712487766693</v>
      </c>
      <c r="K18658">
        <v>110.723309081051</v>
      </c>
      <c r="L18658" t="s">
        <v>2112</v>
      </c>
    </row>
    <row r="18659" spans="1:12" x14ac:dyDescent="0.4">
      <c r="A18659" t="s">
        <v>20745</v>
      </c>
      <c r="B18659">
        <v>0.123269039317167</v>
      </c>
      <c r="C18659">
        <v>0.24938806320189399</v>
      </c>
      <c r="D18659">
        <v>0.49428604454646302</v>
      </c>
      <c r="E18659">
        <v>0.62110417951767005</v>
      </c>
      <c r="F18659">
        <v>0.82774508611572495</v>
      </c>
      <c r="G18659" t="s">
        <v>2116</v>
      </c>
      <c r="H18659" t="s">
        <v>2117</v>
      </c>
      <c r="I18659">
        <v>482.28052722198697</v>
      </c>
      <c r="J18659">
        <v>443.00233898085702</v>
      </c>
      <c r="K18659">
        <v>462.64143310142202</v>
      </c>
      <c r="L18659" t="s">
        <v>2112</v>
      </c>
    </row>
    <row r="18660" spans="1:12" x14ac:dyDescent="0.4">
      <c r="A18660" t="s">
        <v>20746</v>
      </c>
      <c r="B18660">
        <v>0.22043695392924301</v>
      </c>
      <c r="C18660">
        <v>0.44597821157353101</v>
      </c>
      <c r="D18660">
        <v>0.494277406852415</v>
      </c>
      <c r="E18660">
        <v>0.62111027889744497</v>
      </c>
      <c r="F18660">
        <v>0.82774508611572495</v>
      </c>
      <c r="G18660" t="s">
        <v>2116</v>
      </c>
      <c r="H18660" t="s">
        <v>2117</v>
      </c>
      <c r="I18660">
        <v>52.708527485291597</v>
      </c>
      <c r="J18660">
        <v>45.010997048268401</v>
      </c>
      <c r="K18660">
        <v>48.859762266780002</v>
      </c>
      <c r="L18660" t="s">
        <v>2112</v>
      </c>
    </row>
    <row r="18661" spans="1:12" x14ac:dyDescent="0.4">
      <c r="A18661" t="s">
        <v>20747</v>
      </c>
      <c r="B18661">
        <v>-0.107461011458722</v>
      </c>
      <c r="C18661">
        <v>0.217410805323134</v>
      </c>
      <c r="D18661">
        <v>-0.49427631390723598</v>
      </c>
      <c r="E18661">
        <v>0.62111105066635797</v>
      </c>
      <c r="F18661">
        <v>0.82774508611572495</v>
      </c>
      <c r="G18661" t="s">
        <v>2116</v>
      </c>
      <c r="H18661" t="s">
        <v>2117</v>
      </c>
      <c r="I18661">
        <v>492.01343055899798</v>
      </c>
      <c r="J18661">
        <v>530.48492358332396</v>
      </c>
      <c r="K18661">
        <v>511.249177071161</v>
      </c>
      <c r="L18661" t="s">
        <v>2112</v>
      </c>
    </row>
    <row r="18662" spans="1:12" x14ac:dyDescent="0.4">
      <c r="A18662" t="s">
        <v>20748</v>
      </c>
      <c r="B18662">
        <v>-0.11688335692227</v>
      </c>
      <c r="C18662">
        <v>0.236558988636345</v>
      </c>
      <c r="D18662">
        <v>-0.49409814269180302</v>
      </c>
      <c r="E18662">
        <v>0.62123686950835899</v>
      </c>
      <c r="F18662">
        <v>0.82787035806538001</v>
      </c>
      <c r="G18662" t="s">
        <v>2116</v>
      </c>
      <c r="H18662" t="s">
        <v>2117</v>
      </c>
      <c r="I18662">
        <v>187.70430598830299</v>
      </c>
      <c r="J18662">
        <v>203.584911707266</v>
      </c>
      <c r="K18662">
        <v>195.64460884778501</v>
      </c>
      <c r="L18662" t="s">
        <v>2112</v>
      </c>
    </row>
    <row r="18663" spans="1:12" x14ac:dyDescent="0.4">
      <c r="A18663" t="s">
        <v>20749</v>
      </c>
      <c r="B18663">
        <v>-0.15402183823210899</v>
      </c>
      <c r="C18663">
        <v>0.31175748347816201</v>
      </c>
      <c r="D18663">
        <v>-0.49404375642805798</v>
      </c>
      <c r="E18663">
        <v>0.62127527756373302</v>
      </c>
      <c r="F18663">
        <v>0.82787913811283997</v>
      </c>
      <c r="G18663" t="s">
        <v>2116</v>
      </c>
      <c r="H18663" t="s">
        <v>2117</v>
      </c>
      <c r="I18663">
        <v>105.923549161761</v>
      </c>
      <c r="J18663">
        <v>117.168415872762</v>
      </c>
      <c r="K18663">
        <v>111.545982517261</v>
      </c>
      <c r="L18663" t="s">
        <v>2112</v>
      </c>
    </row>
    <row r="18664" spans="1:12" x14ac:dyDescent="0.4">
      <c r="A18664" t="s">
        <v>20750</v>
      </c>
      <c r="B18664">
        <v>-0.16966798155136101</v>
      </c>
      <c r="C18664">
        <v>0.34353675586494298</v>
      </c>
      <c r="D18664">
        <v>-0.493885963160414</v>
      </c>
      <c r="E18664">
        <v>0.62138671839055304</v>
      </c>
      <c r="F18664">
        <v>0.82794763135378402</v>
      </c>
      <c r="G18664" t="s">
        <v>2116</v>
      </c>
      <c r="H18664" t="s">
        <v>2117</v>
      </c>
      <c r="I18664">
        <v>47.753611645565002</v>
      </c>
      <c r="J18664">
        <v>53.644584395409701</v>
      </c>
      <c r="K18664">
        <v>50.699098020487298</v>
      </c>
      <c r="L18664" t="s">
        <v>2112</v>
      </c>
    </row>
    <row r="18665" spans="1:12" x14ac:dyDescent="0.4">
      <c r="A18665" t="s">
        <v>20751</v>
      </c>
      <c r="B18665">
        <v>0.15993380771479099</v>
      </c>
      <c r="C18665">
        <v>0.32383074619229502</v>
      </c>
      <c r="D18665">
        <v>0.49388086089830402</v>
      </c>
      <c r="E18665">
        <v>0.621390321986523</v>
      </c>
      <c r="F18665">
        <v>0.82794763135378402</v>
      </c>
      <c r="G18665" t="s">
        <v>2116</v>
      </c>
      <c r="H18665" t="s">
        <v>2117</v>
      </c>
      <c r="I18665">
        <v>309.92944272252601</v>
      </c>
      <c r="J18665">
        <v>277.76551218415602</v>
      </c>
      <c r="K18665">
        <v>293.84747745334101</v>
      </c>
      <c r="L18665" t="s">
        <v>2112</v>
      </c>
    </row>
    <row r="18666" spans="1:12" x14ac:dyDescent="0.4">
      <c r="A18666" t="s">
        <v>20752</v>
      </c>
      <c r="B18666">
        <v>-0.123997749434617</v>
      </c>
      <c r="C18666">
        <v>0.25115535332492001</v>
      </c>
      <c r="D18666">
        <v>-0.49370936272340399</v>
      </c>
      <c r="E18666">
        <v>0.62151145200054303</v>
      </c>
      <c r="F18666">
        <v>0.82806662014287802</v>
      </c>
      <c r="G18666" t="s">
        <v>2116</v>
      </c>
      <c r="H18666" t="s">
        <v>2117</v>
      </c>
      <c r="I18666">
        <v>737.89201672723004</v>
      </c>
      <c r="J18666">
        <v>804.65422696376004</v>
      </c>
      <c r="K18666">
        <v>771.27312184549498</v>
      </c>
      <c r="L18666" t="s">
        <v>2112</v>
      </c>
    </row>
    <row r="18667" spans="1:12" x14ac:dyDescent="0.4">
      <c r="A18667" t="s">
        <v>20753</v>
      </c>
      <c r="B18667">
        <v>-0.486667075603605</v>
      </c>
      <c r="C18667">
        <v>0.98594193334025504</v>
      </c>
      <c r="D18667">
        <v>-0.49360622481572902</v>
      </c>
      <c r="E18667">
        <v>0.62158430375682105</v>
      </c>
      <c r="F18667">
        <v>0.82807887430337801</v>
      </c>
      <c r="G18667" t="s">
        <v>2116</v>
      </c>
      <c r="H18667" t="s">
        <v>2117</v>
      </c>
      <c r="I18667">
        <v>8.1267331998685393</v>
      </c>
      <c r="J18667">
        <v>11.0196815580186</v>
      </c>
      <c r="K18667">
        <v>9.5732073789435503</v>
      </c>
      <c r="L18667" t="s">
        <v>2112</v>
      </c>
    </row>
    <row r="18668" spans="1:12" x14ac:dyDescent="0.4">
      <c r="A18668" t="s">
        <v>20754</v>
      </c>
      <c r="B18668">
        <v>-0.206250037786922</v>
      </c>
      <c r="C18668">
        <v>0.41782224179743399</v>
      </c>
      <c r="D18668">
        <v>-0.49363106401337797</v>
      </c>
      <c r="E18668">
        <v>0.621566758179388</v>
      </c>
      <c r="F18668">
        <v>0.82807887430337801</v>
      </c>
      <c r="G18668" t="s">
        <v>2116</v>
      </c>
      <c r="H18668" t="s">
        <v>2117</v>
      </c>
      <c r="I18668">
        <v>51.129709918187302</v>
      </c>
      <c r="J18668">
        <v>58.974395834693397</v>
      </c>
      <c r="K18668">
        <v>55.0520528764403</v>
      </c>
      <c r="L18668" t="s">
        <v>2112</v>
      </c>
    </row>
    <row r="18669" spans="1:12" x14ac:dyDescent="0.4">
      <c r="A18669" t="s">
        <v>20755</v>
      </c>
      <c r="B18669">
        <v>-0.342268863746515</v>
      </c>
      <c r="C18669">
        <v>0.693484382742665</v>
      </c>
      <c r="D18669">
        <v>-0.49354949046274699</v>
      </c>
      <c r="E18669">
        <v>0.62162437981072505</v>
      </c>
      <c r="F18669">
        <v>0.82808986298271703</v>
      </c>
      <c r="G18669" t="s">
        <v>2116</v>
      </c>
      <c r="H18669" t="s">
        <v>2117</v>
      </c>
      <c r="I18669">
        <v>31.591571402127599</v>
      </c>
      <c r="J18669">
        <v>40.2671687951675</v>
      </c>
      <c r="K18669">
        <v>35.929370098647603</v>
      </c>
      <c r="L18669" t="s">
        <v>2112</v>
      </c>
    </row>
    <row r="18670" spans="1:12" x14ac:dyDescent="0.4">
      <c r="A18670" t="s">
        <v>20756</v>
      </c>
      <c r="B18670">
        <v>-0.59675944030541705</v>
      </c>
      <c r="C18670">
        <v>1.2095681641348099</v>
      </c>
      <c r="D18670">
        <v>-0.49336569694877103</v>
      </c>
      <c r="E18670">
        <v>0.621754215713754</v>
      </c>
      <c r="F18670">
        <v>0.82822041697934001</v>
      </c>
      <c r="G18670" t="s">
        <v>2116</v>
      </c>
      <c r="H18670" t="s">
        <v>2117</v>
      </c>
      <c r="I18670">
        <v>5.0643492662536103</v>
      </c>
      <c r="J18670">
        <v>7.7177658866492003</v>
      </c>
      <c r="K18670">
        <v>6.3910575764514101</v>
      </c>
      <c r="L18670" t="s">
        <v>2112</v>
      </c>
    </row>
    <row r="18671" spans="1:12" x14ac:dyDescent="0.4">
      <c r="A18671" t="s">
        <v>20757</v>
      </c>
      <c r="B18671">
        <v>-0.19799801457270599</v>
      </c>
      <c r="C18671">
        <v>0.40151422052428498</v>
      </c>
      <c r="D18671">
        <v>-0.49312827404759502</v>
      </c>
      <c r="E18671">
        <v>0.62192195405880901</v>
      </c>
      <c r="F18671">
        <v>0.82840144374658697</v>
      </c>
      <c r="G18671" t="s">
        <v>2116</v>
      </c>
      <c r="H18671" t="s">
        <v>2117</v>
      </c>
      <c r="I18671">
        <v>378.60333314878602</v>
      </c>
      <c r="J18671">
        <v>433.74260786605799</v>
      </c>
      <c r="K18671">
        <v>406.17297050742201</v>
      </c>
      <c r="L18671" t="s">
        <v>2112</v>
      </c>
    </row>
    <row r="18672" spans="1:12" x14ac:dyDescent="0.4">
      <c r="A18672" t="s">
        <v>20758</v>
      </c>
      <c r="B18672">
        <v>-0.25668959580774198</v>
      </c>
      <c r="C18672">
        <v>0.52063526715250696</v>
      </c>
      <c r="D18672">
        <v>-0.49303151746067098</v>
      </c>
      <c r="E18672">
        <v>0.62199031783980296</v>
      </c>
      <c r="F18672">
        <v>0.82845009161236705</v>
      </c>
      <c r="G18672" t="s">
        <v>2116</v>
      </c>
      <c r="H18672" t="s">
        <v>2117</v>
      </c>
      <c r="I18672">
        <v>30.300683959127301</v>
      </c>
      <c r="J18672">
        <v>36.047412502514703</v>
      </c>
      <c r="K18672">
        <v>33.174048230821001</v>
      </c>
      <c r="L18672" t="s">
        <v>2112</v>
      </c>
    </row>
    <row r="18673" spans="1:12" x14ac:dyDescent="0.4">
      <c r="A18673" t="s">
        <v>20759</v>
      </c>
      <c r="B18673">
        <v>0.338848948749017</v>
      </c>
      <c r="C18673">
        <v>0.68747109357184699</v>
      </c>
      <c r="D18673">
        <v>0.49289192217302202</v>
      </c>
      <c r="E18673">
        <v>0.62208895523504504</v>
      </c>
      <c r="F18673">
        <v>0.82853905489149804</v>
      </c>
      <c r="G18673" t="s">
        <v>2116</v>
      </c>
      <c r="H18673" t="s">
        <v>2117</v>
      </c>
      <c r="I18673">
        <v>14.4953239688029</v>
      </c>
      <c r="J18673">
        <v>11.297709334885001</v>
      </c>
      <c r="K18673">
        <v>12.8965166518439</v>
      </c>
      <c r="L18673" t="s">
        <v>2112</v>
      </c>
    </row>
    <row r="18674" spans="1:12" x14ac:dyDescent="0.4">
      <c r="A18674" t="s">
        <v>20760</v>
      </c>
      <c r="B18674">
        <v>0.139328635589304</v>
      </c>
      <c r="C18674">
        <v>0.28277445730745598</v>
      </c>
      <c r="D18674">
        <v>0.49272001762809298</v>
      </c>
      <c r="E18674">
        <v>0.622210431529436</v>
      </c>
      <c r="F18674">
        <v>0.82865842585651495</v>
      </c>
      <c r="G18674" t="s">
        <v>2116</v>
      </c>
      <c r="H18674" t="s">
        <v>2117</v>
      </c>
      <c r="I18674">
        <v>205.74946043203701</v>
      </c>
      <c r="J18674">
        <v>187.06111060398499</v>
      </c>
      <c r="K18674">
        <v>196.405285518011</v>
      </c>
      <c r="L18674" t="s">
        <v>2112</v>
      </c>
    </row>
    <row r="18675" spans="1:12" x14ac:dyDescent="0.4">
      <c r="A18675" t="s">
        <v>20761</v>
      </c>
      <c r="B18675">
        <v>0.20266292430977201</v>
      </c>
      <c r="C18675">
        <v>0.41141545200447599</v>
      </c>
      <c r="D18675">
        <v>0.49259920433802201</v>
      </c>
      <c r="E18675">
        <v>0.62229581036110604</v>
      </c>
      <c r="F18675">
        <v>0.82872971254415995</v>
      </c>
      <c r="G18675" t="s">
        <v>2116</v>
      </c>
      <c r="H18675" t="s">
        <v>2117</v>
      </c>
      <c r="I18675">
        <v>34.146521693591197</v>
      </c>
      <c r="J18675">
        <v>29.7446811685234</v>
      </c>
      <c r="K18675">
        <v>31.945601431057302</v>
      </c>
      <c r="L18675" t="s">
        <v>2112</v>
      </c>
    </row>
    <row r="18676" spans="1:12" x14ac:dyDescent="0.4">
      <c r="A18676" t="s">
        <v>20762</v>
      </c>
      <c r="B18676">
        <v>0.113648289532949</v>
      </c>
      <c r="C18676">
        <v>0.230735297375911</v>
      </c>
      <c r="D18676">
        <v>0.49254834793566399</v>
      </c>
      <c r="E18676">
        <v>0.62233175213388103</v>
      </c>
      <c r="F18676">
        <v>0.82873515851260704</v>
      </c>
      <c r="G18676" t="s">
        <v>2116</v>
      </c>
      <c r="H18676" t="s">
        <v>2117</v>
      </c>
      <c r="I18676">
        <v>304.488866100454</v>
      </c>
      <c r="J18676">
        <v>280.73040460791202</v>
      </c>
      <c r="K18676">
        <v>292.60963535418301</v>
      </c>
      <c r="L18676" t="s">
        <v>2112</v>
      </c>
    </row>
    <row r="18677" spans="1:12" x14ac:dyDescent="0.4">
      <c r="A18677" t="s">
        <v>20763</v>
      </c>
      <c r="B18677">
        <v>-0.261117862812629</v>
      </c>
      <c r="C18677">
        <v>0.53020540301394603</v>
      </c>
      <c r="D18677">
        <v>-0.49248434913772599</v>
      </c>
      <c r="E18677">
        <v>0.62237698331837599</v>
      </c>
      <c r="F18677">
        <v>0.82875297364130696</v>
      </c>
      <c r="G18677" t="s">
        <v>2116</v>
      </c>
      <c r="H18677" t="s">
        <v>2117</v>
      </c>
      <c r="I18677">
        <v>59.120806215468598</v>
      </c>
      <c r="J18677">
        <v>70.515996343979694</v>
      </c>
      <c r="K18677">
        <v>64.818401279724199</v>
      </c>
      <c r="L18677" t="s">
        <v>2112</v>
      </c>
    </row>
    <row r="18678" spans="1:12" x14ac:dyDescent="0.4">
      <c r="A18678" t="s">
        <v>20764</v>
      </c>
      <c r="B18678">
        <v>-0.165386031073183</v>
      </c>
      <c r="C18678">
        <v>0.33586655825528</v>
      </c>
      <c r="D18678">
        <v>-0.49241589258636198</v>
      </c>
      <c r="E18678">
        <v>0.62242536660051995</v>
      </c>
      <c r="F18678">
        <v>0.82877498404362004</v>
      </c>
      <c r="G18678" t="s">
        <v>2116</v>
      </c>
      <c r="H18678" t="s">
        <v>2117</v>
      </c>
      <c r="I18678">
        <v>74.487283430558406</v>
      </c>
      <c r="J18678">
        <v>83.416095068834096</v>
      </c>
      <c r="K18678">
        <v>78.951689249696301</v>
      </c>
      <c r="L18678" t="s">
        <v>2112</v>
      </c>
    </row>
    <row r="18679" spans="1:12" x14ac:dyDescent="0.4">
      <c r="A18679" t="s">
        <v>20765</v>
      </c>
      <c r="B18679">
        <v>-0.17837812520936999</v>
      </c>
      <c r="C18679">
        <v>0.36242633154288401</v>
      </c>
      <c r="D18679">
        <v>-0.49217760875706101</v>
      </c>
      <c r="E18679">
        <v>0.62259379203448095</v>
      </c>
      <c r="F18679">
        <v>0.82883036244948705</v>
      </c>
      <c r="G18679" t="s">
        <v>2116</v>
      </c>
      <c r="H18679" t="s">
        <v>2117</v>
      </c>
      <c r="I18679">
        <v>416.33089645892801</v>
      </c>
      <c r="J18679">
        <v>471.71853248420899</v>
      </c>
      <c r="K18679">
        <v>444.02471447156898</v>
      </c>
      <c r="L18679" t="s">
        <v>2112</v>
      </c>
    </row>
    <row r="18680" spans="1:12" x14ac:dyDescent="0.4">
      <c r="A18680" t="s">
        <v>20766</v>
      </c>
      <c r="B18680">
        <v>0.18089123901127699</v>
      </c>
      <c r="C18680">
        <v>0.367583043395802</v>
      </c>
      <c r="D18680">
        <v>0.49210985724523398</v>
      </c>
      <c r="E18680">
        <v>0.622641684236523</v>
      </c>
      <c r="F18680">
        <v>0.82883036244948705</v>
      </c>
      <c r="G18680" t="s">
        <v>2116</v>
      </c>
      <c r="H18680" t="s">
        <v>2117</v>
      </c>
      <c r="I18680">
        <v>3054.1108538100998</v>
      </c>
      <c r="J18680">
        <v>2694.8843814033098</v>
      </c>
      <c r="K18680">
        <v>2874.4976176066998</v>
      </c>
      <c r="L18680" t="s">
        <v>2112</v>
      </c>
    </row>
    <row r="18681" spans="1:12" x14ac:dyDescent="0.4">
      <c r="A18681" t="s">
        <v>20767</v>
      </c>
      <c r="B18681">
        <v>-0.35032807047849102</v>
      </c>
      <c r="C18681">
        <v>0.71192354880637798</v>
      </c>
      <c r="D18681">
        <v>-0.49208664478911601</v>
      </c>
      <c r="E18681">
        <v>0.62265809302935105</v>
      </c>
      <c r="F18681">
        <v>0.82883036244948705</v>
      </c>
      <c r="G18681" t="s">
        <v>2116</v>
      </c>
      <c r="H18681" t="s">
        <v>2117</v>
      </c>
      <c r="I18681">
        <v>78.609444109700405</v>
      </c>
      <c r="J18681">
        <v>100.74031967315899</v>
      </c>
      <c r="K18681">
        <v>89.674881891429905</v>
      </c>
      <c r="L18681" t="s">
        <v>2112</v>
      </c>
    </row>
    <row r="18682" spans="1:12" x14ac:dyDescent="0.4">
      <c r="A18682" t="s">
        <v>20768</v>
      </c>
      <c r="B18682">
        <v>-0.114545518122145</v>
      </c>
      <c r="C18682">
        <v>0.232701219178959</v>
      </c>
      <c r="D18682">
        <v>-0.49224287920061699</v>
      </c>
      <c r="E18682">
        <v>0.62254765516079003</v>
      </c>
      <c r="F18682">
        <v>0.82883036244948705</v>
      </c>
      <c r="G18682" t="s">
        <v>2116</v>
      </c>
      <c r="H18682" t="s">
        <v>2117</v>
      </c>
      <c r="I18682">
        <v>743.17304594330301</v>
      </c>
      <c r="J18682">
        <v>804.65911010005402</v>
      </c>
      <c r="K18682">
        <v>773.91607802167903</v>
      </c>
      <c r="L18682" t="s">
        <v>2112</v>
      </c>
    </row>
    <row r="18683" spans="1:12" x14ac:dyDescent="0.4">
      <c r="A18683" t="s">
        <v>20769</v>
      </c>
      <c r="B18683">
        <v>0.17050115917337499</v>
      </c>
      <c r="C18683">
        <v>0.34645104544040101</v>
      </c>
      <c r="D18683">
        <v>0.49213636794380899</v>
      </c>
      <c r="E18683">
        <v>0.62262294415851005</v>
      </c>
      <c r="F18683">
        <v>0.82883036244948705</v>
      </c>
      <c r="G18683" t="s">
        <v>2116</v>
      </c>
      <c r="H18683" t="s">
        <v>2117</v>
      </c>
      <c r="I18683">
        <v>119.169911222035</v>
      </c>
      <c r="J18683">
        <v>106.19309214210401</v>
      </c>
      <c r="K18683">
        <v>112.68150168207001</v>
      </c>
      <c r="L18683" t="s">
        <v>2112</v>
      </c>
    </row>
    <row r="18684" spans="1:12" x14ac:dyDescent="0.4">
      <c r="A18684" t="s">
        <v>20770</v>
      </c>
      <c r="B18684">
        <v>-0.32401832397167601</v>
      </c>
      <c r="C18684">
        <v>0.65837692781423296</v>
      </c>
      <c r="D18684">
        <v>-0.49214714289486799</v>
      </c>
      <c r="E18684">
        <v>0.62261532755156701</v>
      </c>
      <c r="F18684">
        <v>0.82883036244948705</v>
      </c>
      <c r="G18684" t="s">
        <v>2116</v>
      </c>
      <c r="H18684" t="s">
        <v>2117</v>
      </c>
      <c r="I18684">
        <v>18.762342589482301</v>
      </c>
      <c r="J18684">
        <v>23.5398930716077</v>
      </c>
      <c r="K18684">
        <v>21.151117830545001</v>
      </c>
      <c r="L18684" t="s">
        <v>2112</v>
      </c>
    </row>
    <row r="18685" spans="1:12" x14ac:dyDescent="0.4">
      <c r="A18685" t="s">
        <v>20771</v>
      </c>
      <c r="B18685">
        <v>0.26183710145767503</v>
      </c>
      <c r="C18685">
        <v>0.53229775550207603</v>
      </c>
      <c r="D18685">
        <v>0.49189969101166597</v>
      </c>
      <c r="E18685">
        <v>0.62279025674372601</v>
      </c>
      <c r="F18685">
        <v>0.82888601822354802</v>
      </c>
      <c r="G18685" t="s">
        <v>2116</v>
      </c>
      <c r="H18685" t="s">
        <v>2117</v>
      </c>
      <c r="I18685">
        <v>71.421690380670597</v>
      </c>
      <c r="J18685">
        <v>60.068319474228403</v>
      </c>
      <c r="K18685">
        <v>65.7450049274495</v>
      </c>
      <c r="L18685" t="s">
        <v>2112</v>
      </c>
    </row>
    <row r="18686" spans="1:12" x14ac:dyDescent="0.4">
      <c r="A18686" t="s">
        <v>20772</v>
      </c>
      <c r="B18686">
        <v>-0.12523207538530901</v>
      </c>
      <c r="C18686">
        <v>0.254581938480133</v>
      </c>
      <c r="D18686">
        <v>-0.49191264758588299</v>
      </c>
      <c r="E18686">
        <v>0.62278109692738304</v>
      </c>
      <c r="F18686">
        <v>0.82888601822354802</v>
      </c>
      <c r="G18686" t="s">
        <v>2116</v>
      </c>
      <c r="H18686" t="s">
        <v>2117</v>
      </c>
      <c r="I18686">
        <v>137.961562879963</v>
      </c>
      <c r="J18686">
        <v>150.03847799740799</v>
      </c>
      <c r="K18686">
        <v>144.000020438685</v>
      </c>
      <c r="L18686" t="s">
        <v>2112</v>
      </c>
    </row>
    <row r="18687" spans="1:12" x14ac:dyDescent="0.4">
      <c r="A18687" t="s">
        <v>20773</v>
      </c>
      <c r="B18687">
        <v>0.43366383531293601</v>
      </c>
      <c r="C18687">
        <v>0.88162354143894694</v>
      </c>
      <c r="D18687">
        <v>0.49189230428798297</v>
      </c>
      <c r="E18687">
        <v>0.62279547890891496</v>
      </c>
      <c r="F18687">
        <v>0.82888601822354802</v>
      </c>
      <c r="G18687" t="s">
        <v>2116</v>
      </c>
      <c r="H18687" t="s">
        <v>2117</v>
      </c>
      <c r="I18687">
        <v>15.155775474835901</v>
      </c>
      <c r="J18687">
        <v>11.399287720720899</v>
      </c>
      <c r="K18687">
        <v>13.277531597778401</v>
      </c>
      <c r="L18687" t="s">
        <v>2112</v>
      </c>
    </row>
    <row r="18688" spans="1:12" x14ac:dyDescent="0.4">
      <c r="A18688" t="s">
        <v>20774</v>
      </c>
      <c r="B18688">
        <v>0.21080845729668701</v>
      </c>
      <c r="C18688">
        <v>0.42869300884236</v>
      </c>
      <c r="D18688">
        <v>0.49174689800972698</v>
      </c>
      <c r="E18688">
        <v>0.62289828011959703</v>
      </c>
      <c r="F18688">
        <v>0.82898043233512497</v>
      </c>
      <c r="G18688" t="s">
        <v>2116</v>
      </c>
      <c r="H18688" t="s">
        <v>2117</v>
      </c>
      <c r="I18688">
        <v>69.296101634739003</v>
      </c>
      <c r="J18688">
        <v>59.801538440507599</v>
      </c>
      <c r="K18688">
        <v>64.548820037623301</v>
      </c>
      <c r="L18688" t="s">
        <v>2112</v>
      </c>
    </row>
    <row r="18689" spans="1:12" x14ac:dyDescent="0.4">
      <c r="A18689" t="s">
        <v>20775</v>
      </c>
      <c r="B18689">
        <v>0.192766638630956</v>
      </c>
      <c r="C18689">
        <v>0.39205117755615498</v>
      </c>
      <c r="D18689">
        <v>0.49168743691209799</v>
      </c>
      <c r="E18689">
        <v>0.62294032081293504</v>
      </c>
      <c r="F18689">
        <v>0.82899397815512998</v>
      </c>
      <c r="G18689" t="s">
        <v>2116</v>
      </c>
      <c r="H18689" t="s">
        <v>2117</v>
      </c>
      <c r="I18689">
        <v>261.21574133873798</v>
      </c>
      <c r="J18689">
        <v>228.74788086715401</v>
      </c>
      <c r="K18689">
        <v>244.98181110294601</v>
      </c>
      <c r="L18689" t="s">
        <v>2112</v>
      </c>
    </row>
    <row r="18690" spans="1:12" x14ac:dyDescent="0.4">
      <c r="A18690" t="s">
        <v>20776</v>
      </c>
      <c r="B18690">
        <v>0.35109699702594299</v>
      </c>
      <c r="C18690">
        <v>0.71421026081002303</v>
      </c>
      <c r="D18690">
        <v>0.491587724639724</v>
      </c>
      <c r="E18690">
        <v>0.62301082299453703</v>
      </c>
      <c r="F18690">
        <v>0.82902195964009995</v>
      </c>
      <c r="G18690" t="s">
        <v>2116</v>
      </c>
      <c r="H18690" t="s">
        <v>2117</v>
      </c>
      <c r="I18690">
        <v>26.104377156319899</v>
      </c>
      <c r="J18690">
        <v>20.734915358964301</v>
      </c>
      <c r="K18690">
        <v>23.4196462576421</v>
      </c>
      <c r="L18690" t="s">
        <v>2112</v>
      </c>
    </row>
    <row r="18691" spans="1:12" x14ac:dyDescent="0.4">
      <c r="A18691" t="s">
        <v>20777</v>
      </c>
      <c r="B18691">
        <v>0.14857092077906101</v>
      </c>
      <c r="C18691">
        <v>0.30223906116545901</v>
      </c>
      <c r="D18691">
        <v>0.49156756974482102</v>
      </c>
      <c r="E18691">
        <v>0.62302507405806995</v>
      </c>
      <c r="F18691">
        <v>0.82902195964009995</v>
      </c>
      <c r="G18691" t="s">
        <v>2116</v>
      </c>
      <c r="H18691" t="s">
        <v>2117</v>
      </c>
      <c r="I18691">
        <v>105.568313002922</v>
      </c>
      <c r="J18691">
        <v>95.636615113168901</v>
      </c>
      <c r="K18691">
        <v>100.602464058045</v>
      </c>
      <c r="L18691" t="s">
        <v>2112</v>
      </c>
    </row>
    <row r="18692" spans="1:12" x14ac:dyDescent="0.4">
      <c r="A18692" t="s">
        <v>20778</v>
      </c>
      <c r="B18692">
        <v>0.36047798815884002</v>
      </c>
      <c r="C18692">
        <v>0.73345244870441495</v>
      </c>
      <c r="D18692">
        <v>0.49148106164972899</v>
      </c>
      <c r="E18692">
        <v>0.62308624354986197</v>
      </c>
      <c r="F18692">
        <v>0.829034232081581</v>
      </c>
      <c r="G18692" t="s">
        <v>2116</v>
      </c>
      <c r="H18692" t="s">
        <v>2117</v>
      </c>
      <c r="I18692">
        <v>63.072764736298701</v>
      </c>
      <c r="J18692">
        <v>49.408696595660999</v>
      </c>
      <c r="K18692">
        <v>56.240730665979903</v>
      </c>
      <c r="L18692" t="s">
        <v>2112</v>
      </c>
    </row>
    <row r="18693" spans="1:12" x14ac:dyDescent="0.4">
      <c r="A18693" t="s">
        <v>20779</v>
      </c>
      <c r="B18693">
        <v>-0.13842149097561701</v>
      </c>
      <c r="C18693">
        <v>0.28165110390845899</v>
      </c>
      <c r="D18693">
        <v>-0.49146440065296598</v>
      </c>
      <c r="E18693">
        <v>0.62309802476575105</v>
      </c>
      <c r="F18693">
        <v>0.829034232081581</v>
      </c>
      <c r="G18693" t="s">
        <v>2116</v>
      </c>
      <c r="H18693" t="s">
        <v>2117</v>
      </c>
      <c r="I18693">
        <v>188.09908154113799</v>
      </c>
      <c r="J18693">
        <v>207.858619782413</v>
      </c>
      <c r="K18693">
        <v>197.978850661775</v>
      </c>
      <c r="L18693" t="s">
        <v>2112</v>
      </c>
    </row>
    <row r="18694" spans="1:12" x14ac:dyDescent="0.4">
      <c r="A18694" t="s">
        <v>20780</v>
      </c>
      <c r="B18694">
        <v>-0.11480705070726301</v>
      </c>
      <c r="C18694">
        <v>0.23365259237608799</v>
      </c>
      <c r="D18694">
        <v>-0.49135791535524398</v>
      </c>
      <c r="E18694">
        <v>0.62317332423678196</v>
      </c>
      <c r="F18694">
        <v>0.82909202035143104</v>
      </c>
      <c r="G18694" t="s">
        <v>2116</v>
      </c>
      <c r="H18694" t="s">
        <v>2117</v>
      </c>
      <c r="I18694">
        <v>286.177414585044</v>
      </c>
      <c r="J18694">
        <v>310.58409338409501</v>
      </c>
      <c r="K18694">
        <v>298.38075398456999</v>
      </c>
      <c r="L18694" t="s">
        <v>2112</v>
      </c>
    </row>
    <row r="18695" spans="1:12" x14ac:dyDescent="0.4">
      <c r="A18695" t="s">
        <v>20781</v>
      </c>
      <c r="B18695">
        <v>0.13737426977790501</v>
      </c>
      <c r="C18695">
        <v>0.27967996077783802</v>
      </c>
      <c r="D18695">
        <v>0.49118381379861198</v>
      </c>
      <c r="E18695">
        <v>0.62329644601137602</v>
      </c>
      <c r="F18695">
        <v>0.82913656841379701</v>
      </c>
      <c r="G18695" t="s">
        <v>2116</v>
      </c>
      <c r="H18695" t="s">
        <v>2117</v>
      </c>
      <c r="I18695">
        <v>402.33817958706601</v>
      </c>
      <c r="J18695">
        <v>365.21752173283198</v>
      </c>
      <c r="K18695">
        <v>383.77785065994902</v>
      </c>
      <c r="L18695" t="s">
        <v>2112</v>
      </c>
    </row>
    <row r="18696" spans="1:12" x14ac:dyDescent="0.4">
      <c r="A18696" t="s">
        <v>20782</v>
      </c>
      <c r="B18696">
        <v>-0.16392256319581</v>
      </c>
      <c r="C18696">
        <v>0.333675714908786</v>
      </c>
      <c r="D18696">
        <v>-0.49126309129395501</v>
      </c>
      <c r="E18696">
        <v>0.62324038095687795</v>
      </c>
      <c r="F18696">
        <v>0.82913656841379701</v>
      </c>
      <c r="G18696" t="s">
        <v>2116</v>
      </c>
      <c r="H18696" t="s">
        <v>2117</v>
      </c>
      <c r="I18696">
        <v>120.74946378756501</v>
      </c>
      <c r="J18696">
        <v>135.48354039124999</v>
      </c>
      <c r="K18696">
        <v>128.11650208940699</v>
      </c>
      <c r="L18696" t="s">
        <v>2112</v>
      </c>
    </row>
    <row r="18697" spans="1:12" x14ac:dyDescent="0.4">
      <c r="A18697" t="s">
        <v>20783</v>
      </c>
      <c r="B18697">
        <v>-0.102146511086022</v>
      </c>
      <c r="C18697">
        <v>0.207963419021888</v>
      </c>
      <c r="D18697">
        <v>-0.49117537866249</v>
      </c>
      <c r="E18697">
        <v>0.62330241146919296</v>
      </c>
      <c r="F18697">
        <v>0.82913656841379701</v>
      </c>
      <c r="G18697" t="s">
        <v>2116</v>
      </c>
      <c r="H18697" t="s">
        <v>2117</v>
      </c>
      <c r="I18697">
        <v>678.50024465817205</v>
      </c>
      <c r="J18697">
        <v>728.11395698041497</v>
      </c>
      <c r="K18697">
        <v>703.30710081929396</v>
      </c>
      <c r="L18697" t="s">
        <v>2112</v>
      </c>
    </row>
    <row r="18698" spans="1:12" x14ac:dyDescent="0.4">
      <c r="A18698" t="s">
        <v>20784</v>
      </c>
      <c r="B18698">
        <v>0.17191702372383</v>
      </c>
      <c r="C18698">
        <v>0.35008513665862601</v>
      </c>
      <c r="D18698">
        <v>0.49107204425953599</v>
      </c>
      <c r="E18698">
        <v>0.62337549315191298</v>
      </c>
      <c r="F18698">
        <v>0.82919138961280503</v>
      </c>
      <c r="G18698" t="s">
        <v>2116</v>
      </c>
      <c r="H18698" t="s">
        <v>2117</v>
      </c>
      <c r="I18698">
        <v>123.978022977878</v>
      </c>
      <c r="J18698">
        <v>109.983303735229</v>
      </c>
      <c r="K18698">
        <v>116.98066335655299</v>
      </c>
      <c r="L18698" t="s">
        <v>2112</v>
      </c>
    </row>
    <row r="18699" spans="1:12" x14ac:dyDescent="0.4">
      <c r="A18699" t="s">
        <v>20785</v>
      </c>
      <c r="B18699">
        <v>-0.31463062989677598</v>
      </c>
      <c r="C18699">
        <v>0.64084960567683202</v>
      </c>
      <c r="D18699">
        <v>-0.49095860730768498</v>
      </c>
      <c r="E18699">
        <v>0.62345572397863702</v>
      </c>
      <c r="F18699">
        <v>0.82925571425163302</v>
      </c>
      <c r="G18699" t="s">
        <v>2116</v>
      </c>
      <c r="H18699" t="s">
        <v>2117</v>
      </c>
      <c r="I18699">
        <v>24.604250209084</v>
      </c>
      <c r="J18699">
        <v>30.3916539103306</v>
      </c>
      <c r="K18699">
        <v>27.497952059707298</v>
      </c>
      <c r="L18699" t="s">
        <v>2112</v>
      </c>
    </row>
    <row r="18700" spans="1:12" x14ac:dyDescent="0.4">
      <c r="A18700" t="s">
        <v>20786</v>
      </c>
      <c r="B18700">
        <v>0.22229795505540001</v>
      </c>
      <c r="C18700">
        <v>0.452870572007881</v>
      </c>
      <c r="D18700">
        <v>0.490864208883796</v>
      </c>
      <c r="E18700">
        <v>0.62352249278619098</v>
      </c>
      <c r="F18700">
        <v>0.82930212745686105</v>
      </c>
      <c r="G18700" t="s">
        <v>2116</v>
      </c>
      <c r="H18700" t="s">
        <v>2117</v>
      </c>
      <c r="I18700">
        <v>159.78606940399499</v>
      </c>
      <c r="J18700">
        <v>137.54843836478801</v>
      </c>
      <c r="K18700">
        <v>148.66725388439201</v>
      </c>
      <c r="L18700" t="s">
        <v>2112</v>
      </c>
    </row>
    <row r="18701" spans="1:12" x14ac:dyDescent="0.4">
      <c r="A18701" t="s">
        <v>20787</v>
      </c>
      <c r="B18701">
        <v>0.11498567369915801</v>
      </c>
      <c r="C18701">
        <v>0.234275641948476</v>
      </c>
      <c r="D18701">
        <v>0.49081361059485001</v>
      </c>
      <c r="E18701">
        <v>0.62355828265968305</v>
      </c>
      <c r="F18701">
        <v>0.82930733518579103</v>
      </c>
      <c r="G18701" t="s">
        <v>2116</v>
      </c>
      <c r="H18701" t="s">
        <v>2117</v>
      </c>
      <c r="I18701">
        <v>354.71718720422399</v>
      </c>
      <c r="J18701">
        <v>328.24683509974398</v>
      </c>
      <c r="K18701">
        <v>341.48201115198401</v>
      </c>
      <c r="L18701" t="s">
        <v>2112</v>
      </c>
    </row>
    <row r="18702" spans="1:12" x14ac:dyDescent="0.4">
      <c r="A18702" t="s">
        <v>20788</v>
      </c>
      <c r="B18702">
        <v>0.60464199359665305</v>
      </c>
      <c r="C18702">
        <v>1.23217829727189</v>
      </c>
      <c r="D18702">
        <v>0.490709822543834</v>
      </c>
      <c r="E18702">
        <v>0.62363169822424902</v>
      </c>
      <c r="F18702">
        <v>0.82936258047426403</v>
      </c>
      <c r="G18702" t="s">
        <v>2116</v>
      </c>
      <c r="H18702" t="s">
        <v>2117</v>
      </c>
      <c r="I18702">
        <v>19.192848038535999</v>
      </c>
      <c r="J18702">
        <v>12.550309794471501</v>
      </c>
      <c r="K18702">
        <v>15.871578916503699</v>
      </c>
      <c r="L18702" t="s">
        <v>2112</v>
      </c>
    </row>
    <row r="18703" spans="1:12" x14ac:dyDescent="0.4">
      <c r="A18703" t="s">
        <v>20789</v>
      </c>
      <c r="B18703">
        <v>-0.57590460440073499</v>
      </c>
      <c r="C18703">
        <v>1.17441400091077</v>
      </c>
      <c r="D18703">
        <v>-0.49037613989114198</v>
      </c>
      <c r="E18703">
        <v>0.62386775747482703</v>
      </c>
      <c r="F18703">
        <v>0.82937976158500004</v>
      </c>
      <c r="G18703" t="s">
        <v>2116</v>
      </c>
      <c r="H18703" t="s">
        <v>2117</v>
      </c>
      <c r="I18703">
        <v>12.7876034689258</v>
      </c>
      <c r="J18703">
        <v>19.0758792317746</v>
      </c>
      <c r="K18703">
        <v>15.931741350350199</v>
      </c>
      <c r="L18703" t="s">
        <v>2112</v>
      </c>
    </row>
    <row r="18704" spans="1:12" x14ac:dyDescent="0.4">
      <c r="A18704" t="s">
        <v>20790</v>
      </c>
      <c r="B18704">
        <v>-0.43306598745161701</v>
      </c>
      <c r="C18704">
        <v>0.88301633272164803</v>
      </c>
      <c r="D18704">
        <v>-0.49043938532463299</v>
      </c>
      <c r="E18704">
        <v>0.62382301238618698</v>
      </c>
      <c r="F18704">
        <v>0.82937976158500004</v>
      </c>
      <c r="G18704" t="s">
        <v>2116</v>
      </c>
      <c r="H18704" t="s">
        <v>2117</v>
      </c>
      <c r="I18704">
        <v>8.3299737327151107</v>
      </c>
      <c r="J18704">
        <v>11.399287720720899</v>
      </c>
      <c r="K18704">
        <v>9.8646307267179996</v>
      </c>
      <c r="L18704" t="s">
        <v>2112</v>
      </c>
    </row>
    <row r="18705" spans="1:12" x14ac:dyDescent="0.4">
      <c r="A18705" t="s">
        <v>20791</v>
      </c>
      <c r="B18705">
        <v>0.32687944805568903</v>
      </c>
      <c r="C18705">
        <v>0.666581782026474</v>
      </c>
      <c r="D18705">
        <v>0.49038161088342802</v>
      </c>
      <c r="E18705">
        <v>0.62386388678426097</v>
      </c>
      <c r="F18705">
        <v>0.82937976158500004</v>
      </c>
      <c r="G18705" t="s">
        <v>2116</v>
      </c>
      <c r="H18705" t="s">
        <v>2117</v>
      </c>
      <c r="I18705">
        <v>18.264854628646201</v>
      </c>
      <c r="J18705">
        <v>14.8296112828271</v>
      </c>
      <c r="K18705">
        <v>16.5472329557366</v>
      </c>
      <c r="L18705" t="s">
        <v>2112</v>
      </c>
    </row>
    <row r="18706" spans="1:12" x14ac:dyDescent="0.4">
      <c r="A18706" t="s">
        <v>20792</v>
      </c>
      <c r="B18706">
        <v>0.12838713071511701</v>
      </c>
      <c r="C18706">
        <v>0.26177298105407198</v>
      </c>
      <c r="D18706">
        <v>0.490452185699779</v>
      </c>
      <c r="E18706">
        <v>0.62381395650327498</v>
      </c>
      <c r="F18706">
        <v>0.82937976158500004</v>
      </c>
      <c r="G18706" t="s">
        <v>2116</v>
      </c>
      <c r="H18706" t="s">
        <v>2117</v>
      </c>
      <c r="I18706">
        <v>456.22356992822699</v>
      </c>
      <c r="J18706">
        <v>418.277508033294</v>
      </c>
      <c r="K18706">
        <v>437.25053898076101</v>
      </c>
      <c r="L18706" t="s">
        <v>2112</v>
      </c>
    </row>
    <row r="18707" spans="1:12" x14ac:dyDescent="0.4">
      <c r="A18707" t="s">
        <v>20793</v>
      </c>
      <c r="B18707">
        <v>0.679134049162743</v>
      </c>
      <c r="C18707">
        <v>1.3844202584602301</v>
      </c>
      <c r="D18707">
        <v>0.49055483334091299</v>
      </c>
      <c r="E18707">
        <v>0.62374133842055601</v>
      </c>
      <c r="F18707">
        <v>0.82937976158500004</v>
      </c>
      <c r="G18707" t="s">
        <v>2116</v>
      </c>
      <c r="H18707" t="s">
        <v>2117</v>
      </c>
      <c r="I18707">
        <v>11.2315628577723</v>
      </c>
      <c r="J18707">
        <v>7.2009391478074498</v>
      </c>
      <c r="K18707">
        <v>9.2162510027898499</v>
      </c>
      <c r="L18707" t="s">
        <v>2112</v>
      </c>
    </row>
    <row r="18708" spans="1:12" x14ac:dyDescent="0.4">
      <c r="A18708" t="s">
        <v>20794</v>
      </c>
      <c r="B18708">
        <v>0.14370323982556699</v>
      </c>
      <c r="C18708">
        <v>0.29335212193792598</v>
      </c>
      <c r="D18708">
        <v>0.48986603156726199</v>
      </c>
      <c r="E18708">
        <v>0.62422870132361397</v>
      </c>
      <c r="F18708">
        <v>0.82957541980335003</v>
      </c>
      <c r="G18708" t="s">
        <v>2116</v>
      </c>
      <c r="H18708" t="s">
        <v>2117</v>
      </c>
      <c r="I18708">
        <v>607.58642532255396</v>
      </c>
      <c r="J18708">
        <v>549.64618289354598</v>
      </c>
      <c r="K18708">
        <v>578.61630410805003</v>
      </c>
      <c r="L18708" t="s">
        <v>2112</v>
      </c>
    </row>
    <row r="18709" spans="1:12" x14ac:dyDescent="0.4">
      <c r="A18709" t="s">
        <v>20795</v>
      </c>
      <c r="B18709">
        <v>-0.21257825241122899</v>
      </c>
      <c r="C18709">
        <v>0.43392137320609903</v>
      </c>
      <c r="D18709">
        <v>-0.48990039564209498</v>
      </c>
      <c r="E18709">
        <v>0.62420438306264603</v>
      </c>
      <c r="F18709">
        <v>0.82957541980335003</v>
      </c>
      <c r="G18709" t="s">
        <v>2116</v>
      </c>
      <c r="H18709" t="s">
        <v>2117</v>
      </c>
      <c r="I18709">
        <v>211.73215242716199</v>
      </c>
      <c r="J18709">
        <v>245.77687894488901</v>
      </c>
      <c r="K18709">
        <v>228.754515686025</v>
      </c>
      <c r="L18709" t="s">
        <v>2112</v>
      </c>
    </row>
    <row r="18710" spans="1:12" x14ac:dyDescent="0.4">
      <c r="A18710" t="s">
        <v>20796</v>
      </c>
      <c r="B18710">
        <v>0.14550141549231199</v>
      </c>
      <c r="C18710">
        <v>0.29699979807154397</v>
      </c>
      <c r="D18710">
        <v>0.48990408894911902</v>
      </c>
      <c r="E18710">
        <v>0.62420176946204098</v>
      </c>
      <c r="F18710">
        <v>0.82957541980335003</v>
      </c>
      <c r="G18710" t="s">
        <v>2116</v>
      </c>
      <c r="H18710" t="s">
        <v>2117</v>
      </c>
      <c r="I18710">
        <v>831.86096591654598</v>
      </c>
      <c r="J18710">
        <v>752.83204455519501</v>
      </c>
      <c r="K18710">
        <v>792.34650523587095</v>
      </c>
      <c r="L18710" t="s">
        <v>2112</v>
      </c>
    </row>
    <row r="18711" spans="1:12" x14ac:dyDescent="0.4">
      <c r="A18711" t="s">
        <v>20797</v>
      </c>
      <c r="B18711">
        <v>-0.164696244510041</v>
      </c>
      <c r="C18711">
        <v>0.33613013079314502</v>
      </c>
      <c r="D18711">
        <v>-0.48997762896595198</v>
      </c>
      <c r="E18711">
        <v>0.62414972921871803</v>
      </c>
      <c r="F18711">
        <v>0.82957541980335003</v>
      </c>
      <c r="G18711" t="s">
        <v>2116</v>
      </c>
      <c r="H18711" t="s">
        <v>2117</v>
      </c>
      <c r="I18711">
        <v>303.92470617464801</v>
      </c>
      <c r="J18711">
        <v>339.810074225503</v>
      </c>
      <c r="K18711">
        <v>321.86739020007599</v>
      </c>
      <c r="L18711" t="s">
        <v>2112</v>
      </c>
    </row>
    <row r="18712" spans="1:12" x14ac:dyDescent="0.4">
      <c r="A18712" t="s">
        <v>20798</v>
      </c>
      <c r="B18712">
        <v>-0.17765054219920301</v>
      </c>
      <c r="C18712">
        <v>0.36247161115889098</v>
      </c>
      <c r="D18712">
        <v>-0.490108843644943</v>
      </c>
      <c r="E18712">
        <v>0.62405688043271601</v>
      </c>
      <c r="F18712">
        <v>0.82957541980335003</v>
      </c>
      <c r="G18712" t="s">
        <v>2116</v>
      </c>
      <c r="H18712" t="s">
        <v>2117</v>
      </c>
      <c r="I18712">
        <v>73.100215692051293</v>
      </c>
      <c r="J18712">
        <v>82.533884913724904</v>
      </c>
      <c r="K18712">
        <v>77.817050302888106</v>
      </c>
      <c r="L18712" t="s">
        <v>2112</v>
      </c>
    </row>
    <row r="18713" spans="1:12" x14ac:dyDescent="0.4">
      <c r="A18713" t="s">
        <v>20799</v>
      </c>
      <c r="B18713">
        <v>0.29079275105455199</v>
      </c>
      <c r="C18713">
        <v>0.59363303114323795</v>
      </c>
      <c r="D18713">
        <v>0.48985271337501801</v>
      </c>
      <c r="E18713">
        <v>0.62423812625528396</v>
      </c>
      <c r="F18713">
        <v>0.82957541980335003</v>
      </c>
      <c r="G18713" t="s">
        <v>2116</v>
      </c>
      <c r="H18713" t="s">
        <v>2117</v>
      </c>
      <c r="I18713">
        <v>31.554920196679699</v>
      </c>
      <c r="J18713">
        <v>25.528474700414801</v>
      </c>
      <c r="K18713">
        <v>28.5416974485472</v>
      </c>
      <c r="L18713" t="s">
        <v>2112</v>
      </c>
    </row>
    <row r="18714" spans="1:12" x14ac:dyDescent="0.4">
      <c r="A18714" t="s">
        <v>20800</v>
      </c>
      <c r="B18714">
        <v>-0.19167256772737601</v>
      </c>
      <c r="C18714">
        <v>0.39126284546914403</v>
      </c>
      <c r="D18714">
        <v>-0.48988185294607001</v>
      </c>
      <c r="E18714">
        <v>0.62421750503306705</v>
      </c>
      <c r="F18714">
        <v>0.82957541980335003</v>
      </c>
      <c r="G18714" t="s">
        <v>2116</v>
      </c>
      <c r="H18714" t="s">
        <v>2117</v>
      </c>
      <c r="I18714">
        <v>72.631195682118701</v>
      </c>
      <c r="J18714">
        <v>82.827629300735495</v>
      </c>
      <c r="K18714">
        <v>77.729412491427098</v>
      </c>
      <c r="L18714" t="s">
        <v>2112</v>
      </c>
    </row>
    <row r="18715" spans="1:12" x14ac:dyDescent="0.4">
      <c r="A18715" t="s">
        <v>20801</v>
      </c>
      <c r="B18715">
        <v>-0.26933701720546199</v>
      </c>
      <c r="C18715">
        <v>0.54996120753571498</v>
      </c>
      <c r="D18715">
        <v>-0.48973820974085902</v>
      </c>
      <c r="E18715">
        <v>0.62431915997912402</v>
      </c>
      <c r="F18715">
        <v>0.82959836079350602</v>
      </c>
      <c r="G18715" t="s">
        <v>2116</v>
      </c>
      <c r="H18715" t="s">
        <v>2117</v>
      </c>
      <c r="I18715">
        <v>30.589755391524999</v>
      </c>
      <c r="J18715">
        <v>37.387490725761801</v>
      </c>
      <c r="K18715">
        <v>33.988623058643398</v>
      </c>
      <c r="L18715" t="s">
        <v>2112</v>
      </c>
    </row>
    <row r="18716" spans="1:12" x14ac:dyDescent="0.4">
      <c r="A18716" t="s">
        <v>20802</v>
      </c>
      <c r="B18716">
        <v>-0.13303818683128199</v>
      </c>
      <c r="C18716">
        <v>0.271650226138824</v>
      </c>
      <c r="D18716">
        <v>-0.48974075494895503</v>
      </c>
      <c r="E18716">
        <v>0.62431735869703997</v>
      </c>
      <c r="F18716">
        <v>0.82959836079350602</v>
      </c>
      <c r="G18716" t="s">
        <v>2116</v>
      </c>
      <c r="H18716" t="s">
        <v>2117</v>
      </c>
      <c r="I18716">
        <v>529.18143288962096</v>
      </c>
      <c r="J18716">
        <v>580.14298658705604</v>
      </c>
      <c r="K18716">
        <v>554.66220973833902</v>
      </c>
      <c r="L18716" t="s">
        <v>2112</v>
      </c>
    </row>
    <row r="18717" spans="1:12" x14ac:dyDescent="0.4">
      <c r="A18717" t="s">
        <v>20803</v>
      </c>
      <c r="B18717">
        <v>-0.13712853822947699</v>
      </c>
      <c r="C18717">
        <v>0.28004360221472302</v>
      </c>
      <c r="D18717">
        <v>-0.48966852713290598</v>
      </c>
      <c r="E18717">
        <v>0.62436847628192904</v>
      </c>
      <c r="F18717">
        <v>0.82962152167423597</v>
      </c>
      <c r="G18717" t="s">
        <v>2116</v>
      </c>
      <c r="H18717" t="s">
        <v>2117</v>
      </c>
      <c r="I18717">
        <v>407.83684377529897</v>
      </c>
      <c r="J18717">
        <v>448.49484048585998</v>
      </c>
      <c r="K18717">
        <v>428.16584213058002</v>
      </c>
      <c r="L18717" t="s">
        <v>2112</v>
      </c>
    </row>
    <row r="18718" spans="1:12" x14ac:dyDescent="0.4">
      <c r="A18718" t="s">
        <v>20804</v>
      </c>
      <c r="B18718">
        <v>8.3918211775991694E-2</v>
      </c>
      <c r="C18718">
        <v>0.17140617730438401</v>
      </c>
      <c r="D18718">
        <v>0.48958685792851703</v>
      </c>
      <c r="E18718">
        <v>0.62442627797135297</v>
      </c>
      <c r="F18718">
        <v>0.82965595446117102</v>
      </c>
      <c r="G18718" t="s">
        <v>2116</v>
      </c>
      <c r="H18718" t="s">
        <v>2117</v>
      </c>
      <c r="I18718">
        <v>1716.08358510018</v>
      </c>
      <c r="J18718">
        <v>1619.50844884649</v>
      </c>
      <c r="K18718">
        <v>1667.7960169733301</v>
      </c>
      <c r="L18718" t="s">
        <v>2112</v>
      </c>
    </row>
    <row r="18719" spans="1:12" x14ac:dyDescent="0.4">
      <c r="A18719" t="s">
        <v>20805</v>
      </c>
      <c r="B18719">
        <v>0.25975799748883299</v>
      </c>
      <c r="C18719">
        <v>0.53079234730082103</v>
      </c>
      <c r="D18719">
        <v>0.48937781188773899</v>
      </c>
      <c r="E18719">
        <v>0.62457424162888397</v>
      </c>
      <c r="F18719">
        <v>0.82981017304296001</v>
      </c>
      <c r="G18719" t="s">
        <v>2116</v>
      </c>
      <c r="H18719" t="s">
        <v>2117</v>
      </c>
      <c r="I18719">
        <v>141.37574090579099</v>
      </c>
      <c r="J18719">
        <v>118.28739410492599</v>
      </c>
      <c r="K18719">
        <v>129.83156750535801</v>
      </c>
      <c r="L18719" t="s">
        <v>2112</v>
      </c>
    </row>
    <row r="18720" spans="1:12" x14ac:dyDescent="0.4">
      <c r="A18720" t="s">
        <v>20806</v>
      </c>
      <c r="B18720">
        <v>0.12886527040478199</v>
      </c>
      <c r="C18720">
        <v>0.26336508696466798</v>
      </c>
      <c r="D18720">
        <v>0.48930278454892601</v>
      </c>
      <c r="E18720">
        <v>0.624627349983223</v>
      </c>
      <c r="F18720">
        <v>0.82983835742767098</v>
      </c>
      <c r="G18720" t="s">
        <v>2116</v>
      </c>
      <c r="H18720" t="s">
        <v>2117</v>
      </c>
      <c r="I18720">
        <v>214.79165595791201</v>
      </c>
      <c r="J18720">
        <v>195.794549948862</v>
      </c>
      <c r="K18720">
        <v>205.29310295338701</v>
      </c>
      <c r="L18720" t="s">
        <v>2112</v>
      </c>
    </row>
    <row r="18721" spans="1:12" x14ac:dyDescent="0.4">
      <c r="A18721" t="s">
        <v>20807</v>
      </c>
      <c r="B18721">
        <v>-0.25934356059497898</v>
      </c>
      <c r="C18721">
        <v>0.530163058743364</v>
      </c>
      <c r="D18721">
        <v>-0.48917697360826301</v>
      </c>
      <c r="E18721">
        <v>0.62471641005683198</v>
      </c>
      <c r="F18721">
        <v>0.82987798616314001</v>
      </c>
      <c r="G18721" t="s">
        <v>2116</v>
      </c>
      <c r="H18721" t="s">
        <v>2117</v>
      </c>
      <c r="I18721">
        <v>55.412986333611599</v>
      </c>
      <c r="J18721">
        <v>66.756115556127099</v>
      </c>
      <c r="K18721">
        <v>61.084550944869299</v>
      </c>
      <c r="L18721" t="s">
        <v>2112</v>
      </c>
    </row>
    <row r="18722" spans="1:12" x14ac:dyDescent="0.4">
      <c r="A18722" t="s">
        <v>20808</v>
      </c>
      <c r="B18722">
        <v>0.156588195670575</v>
      </c>
      <c r="C18722">
        <v>0.32010962649972602</v>
      </c>
      <c r="D18722">
        <v>0.48917053005498601</v>
      </c>
      <c r="E18722">
        <v>0.624720971519382</v>
      </c>
      <c r="F18722">
        <v>0.82987798616314001</v>
      </c>
      <c r="G18722" t="s">
        <v>2116</v>
      </c>
      <c r="H18722" t="s">
        <v>2117</v>
      </c>
      <c r="I18722">
        <v>414.08876769504798</v>
      </c>
      <c r="J18722">
        <v>371.12680717892999</v>
      </c>
      <c r="K18722">
        <v>392.60778743698899</v>
      </c>
      <c r="L18722" t="s">
        <v>2112</v>
      </c>
    </row>
    <row r="18723" spans="1:12" x14ac:dyDescent="0.4">
      <c r="A18723" t="s">
        <v>20809</v>
      </c>
      <c r="B18723">
        <v>0.174765493712014</v>
      </c>
      <c r="C18723">
        <v>0.357475760699975</v>
      </c>
      <c r="D18723">
        <v>0.48888767554422302</v>
      </c>
      <c r="E18723">
        <v>0.62492122151865703</v>
      </c>
      <c r="F18723">
        <v>0.82997449420481995</v>
      </c>
      <c r="G18723" t="s">
        <v>2116</v>
      </c>
      <c r="H18723" t="s">
        <v>2117</v>
      </c>
      <c r="I18723">
        <v>199.21147493407199</v>
      </c>
      <c r="J18723">
        <v>176.99586870005101</v>
      </c>
      <c r="K18723">
        <v>188.10367181706101</v>
      </c>
      <c r="L18723" t="s">
        <v>2112</v>
      </c>
    </row>
    <row r="18724" spans="1:12" x14ac:dyDescent="0.4">
      <c r="A18724" t="s">
        <v>20810</v>
      </c>
      <c r="B18724">
        <v>0.30442046275344797</v>
      </c>
      <c r="C18724">
        <v>0.62262916060509699</v>
      </c>
      <c r="D18724">
        <v>0.48892740978851701</v>
      </c>
      <c r="E18724">
        <v>0.62489308954598</v>
      </c>
      <c r="F18724">
        <v>0.82997449420481995</v>
      </c>
      <c r="G18724" t="s">
        <v>2116</v>
      </c>
      <c r="H18724" t="s">
        <v>2117</v>
      </c>
      <c r="I18724">
        <v>87.094120536608102</v>
      </c>
      <c r="J18724">
        <v>70.566008480892094</v>
      </c>
      <c r="K18724">
        <v>78.830064508750098</v>
      </c>
      <c r="L18724" t="s">
        <v>2112</v>
      </c>
    </row>
    <row r="18725" spans="1:12" x14ac:dyDescent="0.4">
      <c r="A18725" t="s">
        <v>20811</v>
      </c>
      <c r="B18725">
        <v>0.18064936441214</v>
      </c>
      <c r="C18725">
        <v>0.36947066604628198</v>
      </c>
      <c r="D18725">
        <v>0.48894102025818398</v>
      </c>
      <c r="E18725">
        <v>0.62488345341536999</v>
      </c>
      <c r="F18725">
        <v>0.82997449420481995</v>
      </c>
      <c r="G18725" t="s">
        <v>2116</v>
      </c>
      <c r="H18725" t="s">
        <v>2117</v>
      </c>
      <c r="I18725">
        <v>79.721951330300399</v>
      </c>
      <c r="J18725">
        <v>69.899817828569297</v>
      </c>
      <c r="K18725">
        <v>74.810884579434799</v>
      </c>
      <c r="L18725" t="s">
        <v>2112</v>
      </c>
    </row>
    <row r="18726" spans="1:12" x14ac:dyDescent="0.4">
      <c r="A18726" t="s">
        <v>20812</v>
      </c>
      <c r="B18726">
        <v>-0.2037170284199</v>
      </c>
      <c r="C18726">
        <v>0.41660373536897199</v>
      </c>
      <c r="D18726">
        <v>-0.48899472358181101</v>
      </c>
      <c r="E18726">
        <v>0.62484543241115698</v>
      </c>
      <c r="F18726">
        <v>0.82997449420481995</v>
      </c>
      <c r="G18726" t="s">
        <v>2116</v>
      </c>
      <c r="H18726" t="s">
        <v>2117</v>
      </c>
      <c r="I18726">
        <v>1634.86008601087</v>
      </c>
      <c r="J18726">
        <v>1882.2101950935601</v>
      </c>
      <c r="K18726">
        <v>1758.5351405522099</v>
      </c>
      <c r="L18726" t="s">
        <v>2112</v>
      </c>
    </row>
    <row r="18727" spans="1:12" x14ac:dyDescent="0.4">
      <c r="A18727" t="s">
        <v>20813</v>
      </c>
      <c r="B18727">
        <v>0.35022710552734798</v>
      </c>
      <c r="C18727">
        <v>0.71645010962280997</v>
      </c>
      <c r="D18727">
        <v>0.48883669752208297</v>
      </c>
      <c r="E18727">
        <v>0.62495731492251405</v>
      </c>
      <c r="F18727">
        <v>0.82998006327670704</v>
      </c>
      <c r="G18727" t="s">
        <v>2116</v>
      </c>
      <c r="H18727" t="s">
        <v>2117</v>
      </c>
      <c r="I18727">
        <v>16.222609713129899</v>
      </c>
      <c r="J18727">
        <v>13.056548935638601</v>
      </c>
      <c r="K18727">
        <v>14.6395793243843</v>
      </c>
      <c r="L18727" t="s">
        <v>2112</v>
      </c>
    </row>
    <row r="18728" spans="1:12" x14ac:dyDescent="0.4">
      <c r="A18728" t="s">
        <v>20814</v>
      </c>
      <c r="B18728">
        <v>-0.113121145181888</v>
      </c>
      <c r="C18728">
        <v>0.231459435532781</v>
      </c>
      <c r="D18728">
        <v>-0.48872989308688902</v>
      </c>
      <c r="E18728">
        <v>0.62503293739890897</v>
      </c>
      <c r="F18728">
        <v>0.82999576201933301</v>
      </c>
      <c r="G18728" t="s">
        <v>2116</v>
      </c>
      <c r="H18728" t="s">
        <v>2117</v>
      </c>
      <c r="I18728">
        <v>523.17065332603295</v>
      </c>
      <c r="J18728">
        <v>566.47925089729199</v>
      </c>
      <c r="K18728">
        <v>544.82495211166304</v>
      </c>
      <c r="L18728" t="s">
        <v>2112</v>
      </c>
    </row>
    <row r="18729" spans="1:12" x14ac:dyDescent="0.4">
      <c r="A18729" t="s">
        <v>20815</v>
      </c>
      <c r="B18729">
        <v>-0.44787106978268598</v>
      </c>
      <c r="C18729">
        <v>0.91632262215270399</v>
      </c>
      <c r="D18729">
        <v>-0.48877006739232098</v>
      </c>
      <c r="E18729">
        <v>0.62500449167069505</v>
      </c>
      <c r="F18729">
        <v>0.82999576201933301</v>
      </c>
      <c r="G18729" t="s">
        <v>2116</v>
      </c>
      <c r="H18729" t="s">
        <v>2117</v>
      </c>
      <c r="I18729">
        <v>21.017972981252601</v>
      </c>
      <c r="J18729">
        <v>28.971282896727299</v>
      </c>
      <c r="K18729">
        <v>24.99462793899</v>
      </c>
      <c r="L18729" t="s">
        <v>2112</v>
      </c>
    </row>
    <row r="18730" spans="1:12" x14ac:dyDescent="0.4">
      <c r="A18730" t="s">
        <v>20816</v>
      </c>
      <c r="B18730">
        <v>-0.19307609663787301</v>
      </c>
      <c r="C18730">
        <v>0.39512528904111899</v>
      </c>
      <c r="D18730">
        <v>-0.48864525251326002</v>
      </c>
      <c r="E18730">
        <v>0.62509286964069899</v>
      </c>
      <c r="F18730">
        <v>0.830013315634341</v>
      </c>
      <c r="G18730" t="s">
        <v>2116</v>
      </c>
      <c r="H18730" t="s">
        <v>2117</v>
      </c>
      <c r="I18730">
        <v>240.97647840003901</v>
      </c>
      <c r="J18730">
        <v>274.71137880859698</v>
      </c>
      <c r="K18730">
        <v>257.84392860431802</v>
      </c>
      <c r="L18730" t="s">
        <v>2112</v>
      </c>
    </row>
    <row r="18731" spans="1:12" x14ac:dyDescent="0.4">
      <c r="A18731" t="s">
        <v>20817</v>
      </c>
      <c r="B18731">
        <v>-0.34885027259036</v>
      </c>
      <c r="C18731">
        <v>0.713948414727828</v>
      </c>
      <c r="D18731">
        <v>-0.48862111798840402</v>
      </c>
      <c r="E18731">
        <v>0.62510995925339796</v>
      </c>
      <c r="F18731">
        <v>0.830013315634341</v>
      </c>
      <c r="G18731" t="s">
        <v>2116</v>
      </c>
      <c r="H18731" t="s">
        <v>2117</v>
      </c>
      <c r="I18731">
        <v>38.0108868880994</v>
      </c>
      <c r="J18731">
        <v>48.642372897038904</v>
      </c>
      <c r="K18731">
        <v>43.326629892569102</v>
      </c>
      <c r="L18731" t="s">
        <v>2112</v>
      </c>
    </row>
    <row r="18732" spans="1:12" x14ac:dyDescent="0.4">
      <c r="A18732" t="s">
        <v>20818</v>
      </c>
      <c r="B18732">
        <v>-0.52086402967799195</v>
      </c>
      <c r="C18732">
        <v>1.0663542810284099</v>
      </c>
      <c r="D18732">
        <v>-0.48845307694142998</v>
      </c>
      <c r="E18732">
        <v>0.62522895439619497</v>
      </c>
      <c r="F18732">
        <v>0.83004423591592102</v>
      </c>
      <c r="G18732" t="s">
        <v>2116</v>
      </c>
      <c r="H18732" t="s">
        <v>2117</v>
      </c>
      <c r="I18732">
        <v>37.1357015497424</v>
      </c>
      <c r="J18732">
        <v>53.442958287490598</v>
      </c>
      <c r="K18732">
        <v>45.289329918616502</v>
      </c>
      <c r="L18732" t="s">
        <v>2112</v>
      </c>
    </row>
    <row r="18733" spans="1:12" x14ac:dyDescent="0.4">
      <c r="A18733" t="s">
        <v>20819</v>
      </c>
      <c r="B18733">
        <v>0.15899618517508399</v>
      </c>
      <c r="C18733">
        <v>0.325493376676254</v>
      </c>
      <c r="D18733">
        <v>0.488477482395062</v>
      </c>
      <c r="E18733">
        <v>0.62521167152166901</v>
      </c>
      <c r="F18733">
        <v>0.83004423591592102</v>
      </c>
      <c r="G18733" t="s">
        <v>2116</v>
      </c>
      <c r="H18733" t="s">
        <v>2117</v>
      </c>
      <c r="I18733">
        <v>237.79917966309699</v>
      </c>
      <c r="J18733">
        <v>212.48673222745899</v>
      </c>
      <c r="K18733">
        <v>225.142955945278</v>
      </c>
      <c r="L18733" t="s">
        <v>2112</v>
      </c>
    </row>
    <row r="18734" spans="1:12" x14ac:dyDescent="0.4">
      <c r="A18734" t="s">
        <v>20820</v>
      </c>
      <c r="B18734">
        <v>0.14884922840598799</v>
      </c>
      <c r="C18734">
        <v>0.30472262221531499</v>
      </c>
      <c r="D18734">
        <v>0.48847449304506002</v>
      </c>
      <c r="E18734">
        <v>0.62521378843748399</v>
      </c>
      <c r="F18734">
        <v>0.83004423591592102</v>
      </c>
      <c r="G18734" t="s">
        <v>2116</v>
      </c>
      <c r="H18734" t="s">
        <v>2117</v>
      </c>
      <c r="I18734">
        <v>350.221462168291</v>
      </c>
      <c r="J18734">
        <v>315.424626983211</v>
      </c>
      <c r="K18734">
        <v>332.823044575751</v>
      </c>
      <c r="L18734" t="s">
        <v>2112</v>
      </c>
    </row>
    <row r="18735" spans="1:12" x14ac:dyDescent="0.4">
      <c r="A18735" t="s">
        <v>20821</v>
      </c>
      <c r="B18735">
        <v>-0.10781046464446201</v>
      </c>
      <c r="C18735">
        <v>0.220784333314753</v>
      </c>
      <c r="D18735">
        <v>-0.48830667930937999</v>
      </c>
      <c r="E18735">
        <v>0.62533263111874304</v>
      </c>
      <c r="F18735">
        <v>0.83013951714105005</v>
      </c>
      <c r="G18735" t="s">
        <v>2116</v>
      </c>
      <c r="H18735" t="s">
        <v>2117</v>
      </c>
      <c r="I18735">
        <v>1393.99521760938</v>
      </c>
      <c r="J18735">
        <v>1502.52360216542</v>
      </c>
      <c r="K18735">
        <v>1448.2594098873999</v>
      </c>
      <c r="L18735" t="s">
        <v>2112</v>
      </c>
    </row>
    <row r="18736" spans="1:12" x14ac:dyDescent="0.4">
      <c r="A18736" t="s">
        <v>20822</v>
      </c>
      <c r="B18736">
        <v>0.36755804636678902</v>
      </c>
      <c r="C18736">
        <v>0.75288662805140205</v>
      </c>
      <c r="D18736">
        <v>0.48819839889850503</v>
      </c>
      <c r="E18736">
        <v>0.62540931853537096</v>
      </c>
      <c r="F18736">
        <v>0.83019896171700502</v>
      </c>
      <c r="G18736" t="s">
        <v>2116</v>
      </c>
      <c r="H18736" t="s">
        <v>2117</v>
      </c>
      <c r="I18736">
        <v>32.162359178631696</v>
      </c>
      <c r="J18736">
        <v>25.191695701320398</v>
      </c>
      <c r="K18736">
        <v>28.677027439976001</v>
      </c>
      <c r="L18736" t="s">
        <v>2112</v>
      </c>
    </row>
    <row r="18737" spans="1:12" x14ac:dyDescent="0.4">
      <c r="A18737" t="s">
        <v>20823</v>
      </c>
      <c r="B18737">
        <v>0.100936383921716</v>
      </c>
      <c r="C18737">
        <v>0.206799168431996</v>
      </c>
      <c r="D18737">
        <v>0.48808892553602201</v>
      </c>
      <c r="E18737">
        <v>0.62548685495713197</v>
      </c>
      <c r="F18737">
        <v>0.83020196739024299</v>
      </c>
      <c r="G18737" t="s">
        <v>2116</v>
      </c>
      <c r="H18737" t="s">
        <v>2117</v>
      </c>
      <c r="I18737">
        <v>662.20982169663</v>
      </c>
      <c r="J18737">
        <v>616.928357695204</v>
      </c>
      <c r="K18737">
        <v>639.569089695917</v>
      </c>
      <c r="L18737" t="s">
        <v>2112</v>
      </c>
    </row>
    <row r="18738" spans="1:12" x14ac:dyDescent="0.4">
      <c r="A18738" t="s">
        <v>20824</v>
      </c>
      <c r="B18738">
        <v>-0.10351774044456501</v>
      </c>
      <c r="C18738">
        <v>0.21211890385707</v>
      </c>
      <c r="D18738">
        <v>-0.48801751547008299</v>
      </c>
      <c r="E18738">
        <v>0.62553743461682498</v>
      </c>
      <c r="F18738">
        <v>0.83020196739024299</v>
      </c>
      <c r="G18738" t="s">
        <v>2116</v>
      </c>
      <c r="H18738" t="s">
        <v>2117</v>
      </c>
      <c r="I18738">
        <v>437.92352113969599</v>
      </c>
      <c r="J18738">
        <v>470.92769121417001</v>
      </c>
      <c r="K18738">
        <v>454.425606176933</v>
      </c>
      <c r="L18738" t="s">
        <v>2112</v>
      </c>
    </row>
    <row r="18739" spans="1:12" x14ac:dyDescent="0.4">
      <c r="A18739" t="s">
        <v>20825</v>
      </c>
      <c r="B18739">
        <v>0.19828884580300099</v>
      </c>
      <c r="C18739">
        <v>0.40622320742575402</v>
      </c>
      <c r="D18739">
        <v>0.48812781293211099</v>
      </c>
      <c r="E18739">
        <v>0.62545931180488601</v>
      </c>
      <c r="F18739">
        <v>0.83020196739024299</v>
      </c>
      <c r="G18739" t="s">
        <v>2116</v>
      </c>
      <c r="H18739" t="s">
        <v>2117</v>
      </c>
      <c r="I18739">
        <v>703.49195164013997</v>
      </c>
      <c r="J18739">
        <v>612.88692625731505</v>
      </c>
      <c r="K18739">
        <v>658.189438948727</v>
      </c>
      <c r="L18739" t="s">
        <v>2112</v>
      </c>
    </row>
    <row r="18740" spans="1:12" x14ac:dyDescent="0.4">
      <c r="A18740" t="s">
        <v>20826</v>
      </c>
      <c r="B18740">
        <v>0.23171426814968299</v>
      </c>
      <c r="C18740">
        <v>0.47480972740477301</v>
      </c>
      <c r="D18740">
        <v>0.48801499795758702</v>
      </c>
      <c r="E18740">
        <v>0.62553921779992006</v>
      </c>
      <c r="F18740">
        <v>0.83020196739024299</v>
      </c>
      <c r="G18740" t="s">
        <v>2116</v>
      </c>
      <c r="H18740" t="s">
        <v>2117</v>
      </c>
      <c r="I18740">
        <v>487.87484375507802</v>
      </c>
      <c r="J18740">
        <v>415.68935946576102</v>
      </c>
      <c r="K18740">
        <v>451.78210161041898</v>
      </c>
      <c r="L18740" t="s">
        <v>2112</v>
      </c>
    </row>
    <row r="18741" spans="1:12" x14ac:dyDescent="0.4">
      <c r="A18741" t="s">
        <v>20827</v>
      </c>
      <c r="B18741">
        <v>-0.163378816727523</v>
      </c>
      <c r="C18741">
        <v>0.334869858505214</v>
      </c>
      <c r="D18741">
        <v>-0.48788749592695602</v>
      </c>
      <c r="E18741">
        <v>0.62562953182168202</v>
      </c>
      <c r="F18741">
        <v>0.83020382413107596</v>
      </c>
      <c r="G18741" t="s">
        <v>2116</v>
      </c>
      <c r="H18741" t="s">
        <v>2117</v>
      </c>
      <c r="I18741">
        <v>210.27429008386699</v>
      </c>
      <c r="J18741">
        <v>234.994795257828</v>
      </c>
      <c r="K18741">
        <v>222.63454267084799</v>
      </c>
      <c r="L18741" t="s">
        <v>2112</v>
      </c>
    </row>
    <row r="18742" spans="1:12" x14ac:dyDescent="0.4">
      <c r="A18742" t="s">
        <v>20828</v>
      </c>
      <c r="B18742">
        <v>-0.16267096652834501</v>
      </c>
      <c r="C18742">
        <v>0.33359148227485902</v>
      </c>
      <c r="D18742">
        <v>-0.48763525201256303</v>
      </c>
      <c r="E18742">
        <v>0.62580822131047198</v>
      </c>
      <c r="F18742">
        <v>0.83020382413107596</v>
      </c>
      <c r="G18742" t="s">
        <v>2116</v>
      </c>
      <c r="H18742" t="s">
        <v>2117</v>
      </c>
      <c r="I18742">
        <v>395.02127440354298</v>
      </c>
      <c r="J18742">
        <v>442.32408351561401</v>
      </c>
      <c r="K18742">
        <v>418.67267895957798</v>
      </c>
      <c r="L18742" t="s">
        <v>2112</v>
      </c>
    </row>
    <row r="18743" spans="1:12" x14ac:dyDescent="0.4">
      <c r="A18743" t="s">
        <v>20829</v>
      </c>
      <c r="B18743">
        <v>0.147706106994098</v>
      </c>
      <c r="C18743">
        <v>0.30295346046676502</v>
      </c>
      <c r="D18743">
        <v>0.487553787193998</v>
      </c>
      <c r="E18743">
        <v>0.62586593565179205</v>
      </c>
      <c r="F18743">
        <v>0.83020382413107596</v>
      </c>
      <c r="G18743" t="s">
        <v>2116</v>
      </c>
      <c r="H18743" t="s">
        <v>2117</v>
      </c>
      <c r="I18743">
        <v>128.43657661854601</v>
      </c>
      <c r="J18743">
        <v>115.60562167046299</v>
      </c>
      <c r="K18743">
        <v>122.02109914450401</v>
      </c>
      <c r="L18743" t="s">
        <v>2112</v>
      </c>
    </row>
    <row r="18744" spans="1:12" x14ac:dyDescent="0.4">
      <c r="A18744" t="s">
        <v>20830</v>
      </c>
      <c r="B18744">
        <v>-0.23005643940970699</v>
      </c>
      <c r="C18744">
        <v>0.47169306921023302</v>
      </c>
      <c r="D18744">
        <v>-0.48772486692436801</v>
      </c>
      <c r="E18744">
        <v>0.62574473562471</v>
      </c>
      <c r="F18744">
        <v>0.83020382413107596</v>
      </c>
      <c r="G18744" t="s">
        <v>2116</v>
      </c>
      <c r="H18744" t="s">
        <v>2117</v>
      </c>
      <c r="I18744">
        <v>64.253082634934103</v>
      </c>
      <c r="J18744">
        <v>75.010267388998301</v>
      </c>
      <c r="K18744">
        <v>69.631675011966195</v>
      </c>
      <c r="L18744" t="s">
        <v>2112</v>
      </c>
    </row>
    <row r="18745" spans="1:12" x14ac:dyDescent="0.4">
      <c r="A18745" t="s">
        <v>20831</v>
      </c>
      <c r="B18745">
        <v>0.244906332175029</v>
      </c>
      <c r="C18745">
        <v>0.50235388597448805</v>
      </c>
      <c r="D18745">
        <v>0.48751754293678701</v>
      </c>
      <c r="E18745">
        <v>0.62589161389542103</v>
      </c>
      <c r="F18745">
        <v>0.83020382413107596</v>
      </c>
      <c r="G18745" t="s">
        <v>2116</v>
      </c>
      <c r="H18745" t="s">
        <v>2117</v>
      </c>
      <c r="I18745">
        <v>75.664169618628506</v>
      </c>
      <c r="J18745">
        <v>63.427382103985998</v>
      </c>
      <c r="K18745">
        <v>69.545775861307206</v>
      </c>
      <c r="L18745" t="s">
        <v>2112</v>
      </c>
    </row>
    <row r="18746" spans="1:12" x14ac:dyDescent="0.4">
      <c r="A18746" t="s">
        <v>20832</v>
      </c>
      <c r="B18746">
        <v>0.14499195340669899</v>
      </c>
      <c r="C18746">
        <v>0.29737783078453001</v>
      </c>
      <c r="D18746">
        <v>0.48756813184152697</v>
      </c>
      <c r="E18746">
        <v>0.62585577291595895</v>
      </c>
      <c r="F18746">
        <v>0.83020382413107596</v>
      </c>
      <c r="G18746" t="s">
        <v>2116</v>
      </c>
      <c r="H18746" t="s">
        <v>2117</v>
      </c>
      <c r="I18746">
        <v>94.927527617716393</v>
      </c>
      <c r="J18746">
        <v>85.800329043223101</v>
      </c>
      <c r="K18746">
        <v>90.363928330469804</v>
      </c>
      <c r="L18746" t="s">
        <v>2112</v>
      </c>
    </row>
    <row r="18747" spans="1:12" x14ac:dyDescent="0.4">
      <c r="A18747" t="s">
        <v>20833</v>
      </c>
      <c r="B18747">
        <v>0.26421378320981498</v>
      </c>
      <c r="C18747">
        <v>0.54170559948981201</v>
      </c>
      <c r="D18747">
        <v>0.487744234984198</v>
      </c>
      <c r="E18747">
        <v>0.62573101511928697</v>
      </c>
      <c r="F18747">
        <v>0.83020382413107596</v>
      </c>
      <c r="G18747" t="s">
        <v>2116</v>
      </c>
      <c r="H18747" t="s">
        <v>2117</v>
      </c>
      <c r="I18747">
        <v>25.9200833446743</v>
      </c>
      <c r="J18747">
        <v>21.5725602382369</v>
      </c>
      <c r="K18747">
        <v>23.7463217914556</v>
      </c>
      <c r="L18747" t="s">
        <v>2112</v>
      </c>
    </row>
    <row r="18748" spans="1:12" x14ac:dyDescent="0.4">
      <c r="A18748" t="s">
        <v>20834</v>
      </c>
      <c r="B18748">
        <v>-0.130109100898228</v>
      </c>
      <c r="C18748">
        <v>0.26684088145698798</v>
      </c>
      <c r="D18748">
        <v>-0.48759058277657702</v>
      </c>
      <c r="E18748">
        <v>0.62583986727066498</v>
      </c>
      <c r="F18748">
        <v>0.83020382413107596</v>
      </c>
      <c r="G18748" t="s">
        <v>2116</v>
      </c>
      <c r="H18748" t="s">
        <v>2117</v>
      </c>
      <c r="I18748">
        <v>219.30147005195099</v>
      </c>
      <c r="J18748">
        <v>240.32939441271699</v>
      </c>
      <c r="K18748">
        <v>229.81543223233399</v>
      </c>
      <c r="L18748" t="s">
        <v>2112</v>
      </c>
    </row>
    <row r="18749" spans="1:12" x14ac:dyDescent="0.4">
      <c r="A18749" t="s">
        <v>20835</v>
      </c>
      <c r="B18749">
        <v>-0.112038351947243</v>
      </c>
      <c r="C18749">
        <v>0.229735347969968</v>
      </c>
      <c r="D18749">
        <v>-0.48768442878842</v>
      </c>
      <c r="E18749">
        <v>0.62577338277678896</v>
      </c>
      <c r="F18749">
        <v>0.83020382413107596</v>
      </c>
      <c r="G18749" t="s">
        <v>2116</v>
      </c>
      <c r="H18749" t="s">
        <v>2117</v>
      </c>
      <c r="I18749">
        <v>236.035643832734</v>
      </c>
      <c r="J18749">
        <v>255.79862281561401</v>
      </c>
      <c r="K18749">
        <v>245.91713332417399</v>
      </c>
      <c r="L18749" t="s">
        <v>2112</v>
      </c>
    </row>
    <row r="18750" spans="1:12" x14ac:dyDescent="0.4">
      <c r="A18750" t="s">
        <v>20836</v>
      </c>
      <c r="B18750">
        <v>9.6418092691736595E-2</v>
      </c>
      <c r="C18750">
        <v>0.19762741296191699</v>
      </c>
      <c r="D18750">
        <v>0.487878130096844</v>
      </c>
      <c r="E18750">
        <v>0.62563616617899298</v>
      </c>
      <c r="F18750">
        <v>0.83020382413107596</v>
      </c>
      <c r="G18750" t="s">
        <v>2116</v>
      </c>
      <c r="H18750" t="s">
        <v>2117</v>
      </c>
      <c r="I18750">
        <v>449.32560967873201</v>
      </c>
      <c r="J18750">
        <v>420.333494645428</v>
      </c>
      <c r="K18750">
        <v>434.82955216208001</v>
      </c>
      <c r="L18750" t="s">
        <v>2112</v>
      </c>
    </row>
    <row r="18751" spans="1:12" x14ac:dyDescent="0.4">
      <c r="A18751" t="s">
        <v>20837</v>
      </c>
      <c r="B18751">
        <v>-0.21256348459627</v>
      </c>
      <c r="C18751">
        <v>0.43588052071101502</v>
      </c>
      <c r="D18751">
        <v>-0.48766456516463202</v>
      </c>
      <c r="E18751">
        <v>0.62578745475625897</v>
      </c>
      <c r="F18751">
        <v>0.83020382413107596</v>
      </c>
      <c r="G18751" t="s">
        <v>2116</v>
      </c>
      <c r="H18751" t="s">
        <v>2117</v>
      </c>
      <c r="I18751">
        <v>67.118843530340399</v>
      </c>
      <c r="J18751">
        <v>78.456625409854993</v>
      </c>
      <c r="K18751">
        <v>72.787734470097703</v>
      </c>
      <c r="L18751" t="s">
        <v>2112</v>
      </c>
    </row>
    <row r="18752" spans="1:12" x14ac:dyDescent="0.4">
      <c r="A18752" t="s">
        <v>20838</v>
      </c>
      <c r="B18752">
        <v>-0.34512664467824999</v>
      </c>
      <c r="C18752">
        <v>0.70853395712164602</v>
      </c>
      <c r="D18752">
        <v>-0.48709965303610098</v>
      </c>
      <c r="E18752">
        <v>0.62618771228884695</v>
      </c>
      <c r="F18752">
        <v>0.83025795741381203</v>
      </c>
      <c r="G18752" t="s">
        <v>2116</v>
      </c>
      <c r="H18752" t="s">
        <v>2117</v>
      </c>
      <c r="I18752">
        <v>139.837624753097</v>
      </c>
      <c r="J18752">
        <v>177.74427262751999</v>
      </c>
      <c r="K18752">
        <v>158.79094869030899</v>
      </c>
      <c r="L18752" t="s">
        <v>2112</v>
      </c>
    </row>
    <row r="18753" spans="1:12" x14ac:dyDescent="0.4">
      <c r="A18753" t="s">
        <v>20839</v>
      </c>
      <c r="B18753">
        <v>0.36543990990900099</v>
      </c>
      <c r="C18753">
        <v>0.75000258634428496</v>
      </c>
      <c r="D18753">
        <v>0.48725153294504497</v>
      </c>
      <c r="E18753">
        <v>0.62608008989436204</v>
      </c>
      <c r="F18753">
        <v>0.83025795741381203</v>
      </c>
      <c r="G18753" t="s">
        <v>2116</v>
      </c>
      <c r="H18753" t="s">
        <v>2117</v>
      </c>
      <c r="I18753">
        <v>36.334126598717503</v>
      </c>
      <c r="J18753">
        <v>28.502497658179198</v>
      </c>
      <c r="K18753">
        <v>32.418312128448399</v>
      </c>
      <c r="L18753" t="s">
        <v>2112</v>
      </c>
    </row>
    <row r="18754" spans="1:12" x14ac:dyDescent="0.4">
      <c r="A18754" t="s">
        <v>20840</v>
      </c>
      <c r="B18754">
        <v>0.10062572941803601</v>
      </c>
      <c r="C18754">
        <v>0.20651788678420799</v>
      </c>
      <c r="D18754">
        <v>0.48724946291543397</v>
      </c>
      <c r="E18754">
        <v>0.62608155666778198</v>
      </c>
      <c r="F18754">
        <v>0.83025795741381203</v>
      </c>
      <c r="G18754" t="s">
        <v>2116</v>
      </c>
      <c r="H18754" t="s">
        <v>2117</v>
      </c>
      <c r="I18754">
        <v>538.84184900584899</v>
      </c>
      <c r="J18754">
        <v>502.87708391441703</v>
      </c>
      <c r="K18754">
        <v>520.85946646013304</v>
      </c>
      <c r="L18754" t="s">
        <v>2112</v>
      </c>
    </row>
    <row r="18755" spans="1:12" x14ac:dyDescent="0.4">
      <c r="A18755" t="s">
        <v>20841</v>
      </c>
      <c r="B18755">
        <v>-0.12841416012708201</v>
      </c>
      <c r="C18755">
        <v>0.263473841426976</v>
      </c>
      <c r="D18755">
        <v>-0.48738865092485101</v>
      </c>
      <c r="E18755">
        <v>0.62598293467176402</v>
      </c>
      <c r="F18755">
        <v>0.83025795741381203</v>
      </c>
      <c r="G18755" t="s">
        <v>2116</v>
      </c>
      <c r="H18755" t="s">
        <v>2117</v>
      </c>
      <c r="I18755">
        <v>216.466348439315</v>
      </c>
      <c r="J18755">
        <v>236.24743251745801</v>
      </c>
      <c r="K18755">
        <v>226.35689047838699</v>
      </c>
      <c r="L18755" t="s">
        <v>2112</v>
      </c>
    </row>
    <row r="18756" spans="1:12" x14ac:dyDescent="0.4">
      <c r="A18756" t="s">
        <v>20842</v>
      </c>
      <c r="B18756">
        <v>-0.153105548828883</v>
      </c>
      <c r="C18756">
        <v>0.31419116604367098</v>
      </c>
      <c r="D18756">
        <v>-0.48730061623566501</v>
      </c>
      <c r="E18756">
        <v>0.62604531108327699</v>
      </c>
      <c r="F18756">
        <v>0.83025795741381203</v>
      </c>
      <c r="G18756" t="s">
        <v>2116</v>
      </c>
      <c r="H18756" t="s">
        <v>2117</v>
      </c>
      <c r="I18756">
        <v>128.38553356901099</v>
      </c>
      <c r="J18756">
        <v>142.4138559081</v>
      </c>
      <c r="K18756">
        <v>135.39969473855601</v>
      </c>
      <c r="L18756" t="s">
        <v>2112</v>
      </c>
    </row>
    <row r="18757" spans="1:12" x14ac:dyDescent="0.4">
      <c r="A18757" t="s">
        <v>20843</v>
      </c>
      <c r="B18757">
        <v>0.24757378650061801</v>
      </c>
      <c r="C18757">
        <v>0.50823574454514797</v>
      </c>
      <c r="D18757">
        <v>0.48712391672133898</v>
      </c>
      <c r="E18757">
        <v>0.62617051846054494</v>
      </c>
      <c r="F18757">
        <v>0.83025795741381203</v>
      </c>
      <c r="G18757" t="s">
        <v>2116</v>
      </c>
      <c r="H18757" t="s">
        <v>2117</v>
      </c>
      <c r="I18757">
        <v>21.7268847294797</v>
      </c>
      <c r="J18757">
        <v>18.521842838833098</v>
      </c>
      <c r="K18757">
        <v>20.124363784156401</v>
      </c>
      <c r="L18757" t="s">
        <v>2112</v>
      </c>
    </row>
    <row r="18758" spans="1:12" x14ac:dyDescent="0.4">
      <c r="A18758" t="s">
        <v>20844</v>
      </c>
      <c r="B18758">
        <v>0.120205520060831</v>
      </c>
      <c r="C18758">
        <v>0.24673133013186199</v>
      </c>
      <c r="D18758">
        <v>0.48719195894817602</v>
      </c>
      <c r="E18758">
        <v>0.62612230319351203</v>
      </c>
      <c r="F18758">
        <v>0.83025795741381203</v>
      </c>
      <c r="G18758" t="s">
        <v>2116</v>
      </c>
      <c r="H18758" t="s">
        <v>2117</v>
      </c>
      <c r="I18758">
        <v>224.50652609726799</v>
      </c>
      <c r="J18758">
        <v>206.27235017541</v>
      </c>
      <c r="K18758">
        <v>215.38943813633901</v>
      </c>
      <c r="L18758" t="s">
        <v>2112</v>
      </c>
    </row>
    <row r="18759" spans="1:12" x14ac:dyDescent="0.4">
      <c r="A18759" t="s">
        <v>20845</v>
      </c>
      <c r="B18759">
        <v>-0.12758036623459201</v>
      </c>
      <c r="C18759">
        <v>0.26191003529349</v>
      </c>
      <c r="D18759">
        <v>-0.48711522676719199</v>
      </c>
      <c r="E18759">
        <v>0.626176676346759</v>
      </c>
      <c r="F18759">
        <v>0.83025795741381203</v>
      </c>
      <c r="G18759" t="s">
        <v>2116</v>
      </c>
      <c r="H18759" t="s">
        <v>2117</v>
      </c>
      <c r="I18759">
        <v>355.38239803992002</v>
      </c>
      <c r="J18759">
        <v>387.50767994801299</v>
      </c>
      <c r="K18759">
        <v>371.44503899396602</v>
      </c>
      <c r="L18759" t="s">
        <v>2112</v>
      </c>
    </row>
    <row r="18760" spans="1:12" x14ac:dyDescent="0.4">
      <c r="A18760" t="s">
        <v>20846</v>
      </c>
      <c r="B18760">
        <v>0.30397768794507002</v>
      </c>
      <c r="C18760">
        <v>0.62411771843396802</v>
      </c>
      <c r="D18760">
        <v>0.48705184769919502</v>
      </c>
      <c r="E18760">
        <v>0.62622158888977697</v>
      </c>
      <c r="F18760">
        <v>0.83026056358205402</v>
      </c>
      <c r="G18760" t="s">
        <v>2116</v>
      </c>
      <c r="H18760" t="s">
        <v>2117</v>
      </c>
      <c r="I18760">
        <v>63.599975861132002</v>
      </c>
      <c r="J18760">
        <v>51.012262000733301</v>
      </c>
      <c r="K18760">
        <v>57.306118930932698</v>
      </c>
      <c r="L18760" t="s">
        <v>2112</v>
      </c>
    </row>
    <row r="18761" spans="1:12" x14ac:dyDescent="0.4">
      <c r="A18761" t="s">
        <v>20847</v>
      </c>
      <c r="B18761">
        <v>0.26257244696454302</v>
      </c>
      <c r="C18761">
        <v>0.53919921322726705</v>
      </c>
      <c r="D18761">
        <v>0.48696741486874301</v>
      </c>
      <c r="E18761">
        <v>0.62628142299195899</v>
      </c>
      <c r="F18761">
        <v>0.83029758284865096</v>
      </c>
      <c r="G18761" t="s">
        <v>2116</v>
      </c>
      <c r="H18761" t="s">
        <v>2117</v>
      </c>
      <c r="I18761">
        <v>40.5636736333797</v>
      </c>
      <c r="J18761">
        <v>33.337194575181798</v>
      </c>
      <c r="K18761">
        <v>36.950434104280703</v>
      </c>
      <c r="L18761" t="s">
        <v>2112</v>
      </c>
    </row>
    <row r="18762" spans="1:12" x14ac:dyDescent="0.4">
      <c r="A18762" t="s">
        <v>20848</v>
      </c>
      <c r="B18762">
        <v>0.50273116195052403</v>
      </c>
      <c r="C18762">
        <v>1.0327356788169</v>
      </c>
      <c r="D18762">
        <v>0.48679557825139702</v>
      </c>
      <c r="E18762">
        <v>0.62640320419011097</v>
      </c>
      <c r="F18762">
        <v>0.83036213505612699</v>
      </c>
      <c r="G18762" t="s">
        <v>2116</v>
      </c>
      <c r="H18762" t="s">
        <v>2117</v>
      </c>
      <c r="I18762">
        <v>15.9101376110765</v>
      </c>
      <c r="J18762">
        <v>11.397427484232701</v>
      </c>
      <c r="K18762">
        <v>13.6537825476546</v>
      </c>
      <c r="L18762" t="s">
        <v>2112</v>
      </c>
    </row>
    <row r="18763" spans="1:12" x14ac:dyDescent="0.4">
      <c r="A18763" t="s">
        <v>20849</v>
      </c>
      <c r="B18763">
        <v>-0.170860413313008</v>
      </c>
      <c r="C18763">
        <v>0.35101223163706502</v>
      </c>
      <c r="D18763">
        <v>-0.48676484154452998</v>
      </c>
      <c r="E18763">
        <v>0.62642498847350903</v>
      </c>
      <c r="F18763">
        <v>0.83036213505612699</v>
      </c>
      <c r="G18763" t="s">
        <v>2116</v>
      </c>
      <c r="H18763" t="s">
        <v>2117</v>
      </c>
      <c r="I18763">
        <v>153.87201622830801</v>
      </c>
      <c r="J18763">
        <v>173.922616089977</v>
      </c>
      <c r="K18763">
        <v>163.897316159143</v>
      </c>
      <c r="L18763" t="s">
        <v>2112</v>
      </c>
    </row>
    <row r="18764" spans="1:12" x14ac:dyDescent="0.4">
      <c r="A18764" t="s">
        <v>20850</v>
      </c>
      <c r="B18764">
        <v>0.179068457114999</v>
      </c>
      <c r="C18764">
        <v>0.36787560117360202</v>
      </c>
      <c r="D18764">
        <v>0.486763613960078</v>
      </c>
      <c r="E18764">
        <v>0.62642585851647603</v>
      </c>
      <c r="F18764">
        <v>0.83036213505612699</v>
      </c>
      <c r="G18764" t="s">
        <v>2116</v>
      </c>
      <c r="H18764" t="s">
        <v>2117</v>
      </c>
      <c r="I18764">
        <v>111.097124806765</v>
      </c>
      <c r="J18764">
        <v>98.630648975308901</v>
      </c>
      <c r="K18764">
        <v>104.863886891037</v>
      </c>
      <c r="L18764" t="s">
        <v>2112</v>
      </c>
    </row>
    <row r="18765" spans="1:12" x14ac:dyDescent="0.4">
      <c r="A18765" t="s">
        <v>20851</v>
      </c>
      <c r="B18765">
        <v>0.224801435997347</v>
      </c>
      <c r="C18765">
        <v>0.46206975482260598</v>
      </c>
      <c r="D18765">
        <v>0.48650973938696901</v>
      </c>
      <c r="E18765">
        <v>0.62660580173638203</v>
      </c>
      <c r="F18765">
        <v>0.83054689242782298</v>
      </c>
      <c r="G18765" t="s">
        <v>2116</v>
      </c>
      <c r="H18765" t="s">
        <v>2117</v>
      </c>
      <c r="I18765">
        <v>45.365871799977</v>
      </c>
      <c r="J18765">
        <v>38.677837860659402</v>
      </c>
      <c r="K18765">
        <v>42.021854830318198</v>
      </c>
      <c r="L18765" t="s">
        <v>2112</v>
      </c>
    </row>
    <row r="18766" spans="1:12" x14ac:dyDescent="0.4">
      <c r="A18766" t="s">
        <v>20852</v>
      </c>
      <c r="B18766">
        <v>-0.185410580053019</v>
      </c>
      <c r="C18766">
        <v>0.381129262813794</v>
      </c>
      <c r="D18766">
        <v>-0.48647689417541201</v>
      </c>
      <c r="E18766">
        <v>0.62662908364817305</v>
      </c>
      <c r="F18766">
        <v>0.83054689242782298</v>
      </c>
      <c r="G18766" t="s">
        <v>2116</v>
      </c>
      <c r="H18766" t="s">
        <v>2117</v>
      </c>
      <c r="I18766">
        <v>228.60320794271399</v>
      </c>
      <c r="J18766">
        <v>260.70276895264999</v>
      </c>
      <c r="K18766">
        <v>244.65298844768199</v>
      </c>
      <c r="L18766" t="s">
        <v>2112</v>
      </c>
    </row>
    <row r="18767" spans="1:12" x14ac:dyDescent="0.4">
      <c r="A18767" t="s">
        <v>20853</v>
      </c>
      <c r="B18767">
        <v>-0.28677403158277998</v>
      </c>
      <c r="C18767">
        <v>0.58981769183437305</v>
      </c>
      <c r="D18767">
        <v>-0.48620791738357899</v>
      </c>
      <c r="E18767">
        <v>0.62681975843258397</v>
      </c>
      <c r="F18767">
        <v>0.83067266718784505</v>
      </c>
      <c r="G18767" t="s">
        <v>2116</v>
      </c>
      <c r="H18767" t="s">
        <v>2117</v>
      </c>
      <c r="I18767">
        <v>31.051114931957901</v>
      </c>
      <c r="J18767">
        <v>38.009530999199796</v>
      </c>
      <c r="K18767">
        <v>34.530322965578897</v>
      </c>
      <c r="L18767" t="s">
        <v>2112</v>
      </c>
    </row>
    <row r="18768" spans="1:12" x14ac:dyDescent="0.4">
      <c r="A18768" t="s">
        <v>20854</v>
      </c>
      <c r="B18768">
        <v>-0.249912191983546</v>
      </c>
      <c r="C18768">
        <v>0.51396461199798105</v>
      </c>
      <c r="D18768">
        <v>-0.48624396728802</v>
      </c>
      <c r="E18768">
        <v>0.62679420159167398</v>
      </c>
      <c r="F18768">
        <v>0.83067266718784505</v>
      </c>
      <c r="G18768" t="s">
        <v>2116</v>
      </c>
      <c r="H18768" t="s">
        <v>2117</v>
      </c>
      <c r="I18768">
        <v>374.96751380033101</v>
      </c>
      <c r="J18768">
        <v>446.50875971508901</v>
      </c>
      <c r="K18768">
        <v>410.73813675770998</v>
      </c>
      <c r="L18768" t="s">
        <v>2112</v>
      </c>
    </row>
    <row r="18769" spans="1:12" x14ac:dyDescent="0.4">
      <c r="A18769" t="s">
        <v>20855</v>
      </c>
      <c r="B18769">
        <v>-0.242162509629472</v>
      </c>
      <c r="C18769">
        <v>0.498123805473564</v>
      </c>
      <c r="D18769">
        <v>-0.48614924034648199</v>
      </c>
      <c r="E18769">
        <v>0.62686135727338099</v>
      </c>
      <c r="F18769">
        <v>0.83068548403477804</v>
      </c>
      <c r="G18769" t="s">
        <v>2116</v>
      </c>
      <c r="H18769" t="s">
        <v>2117</v>
      </c>
      <c r="I18769">
        <v>177.87314678697399</v>
      </c>
      <c r="J18769">
        <v>210.576917649591</v>
      </c>
      <c r="K18769">
        <v>194.225032218282</v>
      </c>
      <c r="L18769" t="s">
        <v>2112</v>
      </c>
    </row>
    <row r="18770" spans="1:12" x14ac:dyDescent="0.4">
      <c r="A18770" t="s">
        <v>20856</v>
      </c>
      <c r="B18770">
        <v>0.264108928912759</v>
      </c>
      <c r="C18770">
        <v>0.54341531236410701</v>
      </c>
      <c r="D18770">
        <v>0.48601672220785103</v>
      </c>
      <c r="E18770">
        <v>0.62695530982133796</v>
      </c>
      <c r="F18770">
        <v>0.83069275134422704</v>
      </c>
      <c r="G18770" t="s">
        <v>2116</v>
      </c>
      <c r="H18770" t="s">
        <v>2117</v>
      </c>
      <c r="I18770">
        <v>32.927489971984699</v>
      </c>
      <c r="J18770">
        <v>27.800664815552899</v>
      </c>
      <c r="K18770">
        <v>30.364077393768799</v>
      </c>
      <c r="L18770" t="s">
        <v>2112</v>
      </c>
    </row>
    <row r="18771" spans="1:12" x14ac:dyDescent="0.4">
      <c r="A18771" t="s">
        <v>20857</v>
      </c>
      <c r="B18771">
        <v>0.12145065025221299</v>
      </c>
      <c r="C18771">
        <v>0.24989516358161901</v>
      </c>
      <c r="D18771">
        <v>0.48600640569238701</v>
      </c>
      <c r="E18771">
        <v>0.62696262426576199</v>
      </c>
      <c r="F18771">
        <v>0.83069275134422704</v>
      </c>
      <c r="G18771" t="s">
        <v>2116</v>
      </c>
      <c r="H18771" t="s">
        <v>2117</v>
      </c>
      <c r="I18771">
        <v>169.88082379925501</v>
      </c>
      <c r="J18771">
        <v>155.60535028643901</v>
      </c>
      <c r="K18771">
        <v>162.74308704284701</v>
      </c>
      <c r="L18771" t="s">
        <v>2112</v>
      </c>
    </row>
    <row r="18772" spans="1:12" x14ac:dyDescent="0.4">
      <c r="A18772" t="s">
        <v>20858</v>
      </c>
      <c r="B18772">
        <v>0.23105763208897401</v>
      </c>
      <c r="C18772">
        <v>0.47537452929407298</v>
      </c>
      <c r="D18772">
        <v>0.48605387510368397</v>
      </c>
      <c r="E18772">
        <v>0.62692896859615399</v>
      </c>
      <c r="F18772">
        <v>0.83069275134422704</v>
      </c>
      <c r="G18772" t="s">
        <v>2116</v>
      </c>
      <c r="H18772" t="s">
        <v>2117</v>
      </c>
      <c r="I18772">
        <v>744.54877300487601</v>
      </c>
      <c r="J18772">
        <v>635.02321856850301</v>
      </c>
      <c r="K18772">
        <v>689.78599578669002</v>
      </c>
      <c r="L18772" t="s">
        <v>2112</v>
      </c>
    </row>
    <row r="18773" spans="1:12" x14ac:dyDescent="0.4">
      <c r="A18773" t="s">
        <v>20859</v>
      </c>
      <c r="B18773">
        <v>0.16110085701704199</v>
      </c>
      <c r="C18773">
        <v>0.33153747189379501</v>
      </c>
      <c r="D18773">
        <v>0.48592050876423798</v>
      </c>
      <c r="E18773">
        <v>0.627023526902734</v>
      </c>
      <c r="F18773">
        <v>0.83073113977774304</v>
      </c>
      <c r="G18773" t="s">
        <v>2116</v>
      </c>
      <c r="H18773" t="s">
        <v>2117</v>
      </c>
      <c r="I18773">
        <v>254.166002867087</v>
      </c>
      <c r="J18773">
        <v>226.85216198712601</v>
      </c>
      <c r="K18773">
        <v>240.50908242710599</v>
      </c>
      <c r="L18773" t="s">
        <v>2112</v>
      </c>
    </row>
    <row r="18774" spans="1:12" x14ac:dyDescent="0.4">
      <c r="A18774" t="s">
        <v>20860</v>
      </c>
      <c r="B18774">
        <v>0.34481027477752701</v>
      </c>
      <c r="C18774">
        <v>0.70972293559728195</v>
      </c>
      <c r="D18774">
        <v>0.48583786359862302</v>
      </c>
      <c r="E18774">
        <v>0.62708212637469596</v>
      </c>
      <c r="F18774">
        <v>0.83076647303919904</v>
      </c>
      <c r="G18774" t="s">
        <v>2116</v>
      </c>
      <c r="H18774" t="s">
        <v>2117</v>
      </c>
      <c r="I18774">
        <v>12.4151856108847</v>
      </c>
      <c r="J18774">
        <v>9.9451832774750208</v>
      </c>
      <c r="K18774">
        <v>11.180184444179901</v>
      </c>
      <c r="L18774" t="s">
        <v>2112</v>
      </c>
    </row>
    <row r="18775" spans="1:12" x14ac:dyDescent="0.4">
      <c r="A18775" t="s">
        <v>20861</v>
      </c>
      <c r="B18775">
        <v>-0.16147302922763401</v>
      </c>
      <c r="C18775">
        <v>0.332415855746998</v>
      </c>
      <c r="D18775">
        <v>-0.48575609868179898</v>
      </c>
      <c r="E18775">
        <v>0.62714010402261799</v>
      </c>
      <c r="F18775">
        <v>0.83080097894401705</v>
      </c>
      <c r="G18775" t="s">
        <v>2116</v>
      </c>
      <c r="H18775" t="s">
        <v>2117</v>
      </c>
      <c r="I18775">
        <v>524.98337920655899</v>
      </c>
      <c r="J18775">
        <v>586.44022441125799</v>
      </c>
      <c r="K18775">
        <v>555.71180180890894</v>
      </c>
      <c r="L18775" t="s">
        <v>2112</v>
      </c>
    </row>
    <row r="18776" spans="1:12" x14ac:dyDescent="0.4">
      <c r="A18776" t="s">
        <v>20862</v>
      </c>
      <c r="B18776">
        <v>-0.175242566092631</v>
      </c>
      <c r="C18776">
        <v>0.36094691676957202</v>
      </c>
      <c r="D18776">
        <v>-0.48550786265478901</v>
      </c>
      <c r="E18776">
        <v>0.627316136665798</v>
      </c>
      <c r="F18776">
        <v>0.83087450432828502</v>
      </c>
      <c r="G18776" t="s">
        <v>2116</v>
      </c>
      <c r="H18776" t="s">
        <v>2117</v>
      </c>
      <c r="I18776">
        <v>51.3299457873091</v>
      </c>
      <c r="J18776">
        <v>57.887498244159701</v>
      </c>
      <c r="K18776">
        <v>54.608722015734401</v>
      </c>
      <c r="L18776" t="s">
        <v>2112</v>
      </c>
    </row>
    <row r="18777" spans="1:12" x14ac:dyDescent="0.4">
      <c r="A18777" t="s">
        <v>20863</v>
      </c>
      <c r="B18777">
        <v>0.208176454930593</v>
      </c>
      <c r="C18777">
        <v>0.42874188000602698</v>
      </c>
      <c r="D18777">
        <v>0.485551947777218</v>
      </c>
      <c r="E18777">
        <v>0.62728487285048495</v>
      </c>
      <c r="F18777">
        <v>0.83087450432828502</v>
      </c>
      <c r="G18777" t="s">
        <v>2116</v>
      </c>
      <c r="H18777" t="s">
        <v>2117</v>
      </c>
      <c r="I18777">
        <v>241.82372633336999</v>
      </c>
      <c r="J18777">
        <v>208.819555264082</v>
      </c>
      <c r="K18777">
        <v>225.32164079872601</v>
      </c>
      <c r="L18777" t="s">
        <v>2112</v>
      </c>
    </row>
    <row r="18778" spans="1:12" x14ac:dyDescent="0.4">
      <c r="A18778" t="s">
        <v>20864</v>
      </c>
      <c r="B18778">
        <v>-0.120839341942023</v>
      </c>
      <c r="C18778">
        <v>0.24884424717751699</v>
      </c>
      <c r="D18778">
        <v>-0.48560231274231802</v>
      </c>
      <c r="E18778">
        <v>0.62724915638255396</v>
      </c>
      <c r="F18778">
        <v>0.83087450432828502</v>
      </c>
      <c r="G18778" t="s">
        <v>2116</v>
      </c>
      <c r="H18778" t="s">
        <v>2117</v>
      </c>
      <c r="I18778">
        <v>451.47470261820803</v>
      </c>
      <c r="J18778">
        <v>490.10863678036702</v>
      </c>
      <c r="K18778">
        <v>470.79166969928701</v>
      </c>
      <c r="L18778" t="s">
        <v>2112</v>
      </c>
    </row>
    <row r="18779" spans="1:12" x14ac:dyDescent="0.4">
      <c r="A18779" t="s">
        <v>20865</v>
      </c>
      <c r="B18779">
        <v>0.274271668010309</v>
      </c>
      <c r="C18779">
        <v>0.56515239040668697</v>
      </c>
      <c r="D18779">
        <v>0.48530568509661798</v>
      </c>
      <c r="E18779">
        <v>0.62745952335344302</v>
      </c>
      <c r="F18779">
        <v>0.83101256699464898</v>
      </c>
      <c r="G18779" t="s">
        <v>2116</v>
      </c>
      <c r="H18779" t="s">
        <v>2117</v>
      </c>
      <c r="I18779">
        <v>87.663974052594497</v>
      </c>
      <c r="J18779">
        <v>72.038434240457605</v>
      </c>
      <c r="K18779">
        <v>79.851204146526001</v>
      </c>
      <c r="L18779" t="s">
        <v>2112</v>
      </c>
    </row>
    <row r="18780" spans="1:12" x14ac:dyDescent="0.4">
      <c r="A18780" t="s">
        <v>20866</v>
      </c>
      <c r="B18780">
        <v>-0.19441747154010899</v>
      </c>
      <c r="C18780">
        <v>0.40090646056826301</v>
      </c>
      <c r="D18780">
        <v>-0.48494472068255801</v>
      </c>
      <c r="E18780">
        <v>0.62771555851616501</v>
      </c>
      <c r="F18780">
        <v>0.83103692178526001</v>
      </c>
      <c r="G18780" t="s">
        <v>2116</v>
      </c>
      <c r="H18780" t="s">
        <v>2117</v>
      </c>
      <c r="I18780">
        <v>420.49004738813602</v>
      </c>
      <c r="J18780">
        <v>481.469420199588</v>
      </c>
      <c r="K18780">
        <v>450.97973379386201</v>
      </c>
      <c r="L18780" t="s">
        <v>2112</v>
      </c>
    </row>
    <row r="18781" spans="1:12" x14ac:dyDescent="0.4">
      <c r="A18781" t="s">
        <v>20867</v>
      </c>
      <c r="B18781">
        <v>0.50983790992628797</v>
      </c>
      <c r="C18781">
        <v>1.05113164965118</v>
      </c>
      <c r="D18781">
        <v>0.485037159803416</v>
      </c>
      <c r="E18781">
        <v>0.62764998638237102</v>
      </c>
      <c r="F18781">
        <v>0.83103692178526001</v>
      </c>
      <c r="G18781" t="s">
        <v>2116</v>
      </c>
      <c r="H18781" t="s">
        <v>2117</v>
      </c>
      <c r="I18781">
        <v>7.5806840681782504</v>
      </c>
      <c r="J18781">
        <v>5.5240819254659499</v>
      </c>
      <c r="K18781">
        <v>6.5523829968221001</v>
      </c>
      <c r="L18781" t="s">
        <v>2112</v>
      </c>
    </row>
    <row r="18782" spans="1:12" x14ac:dyDescent="0.4">
      <c r="A18782" t="s">
        <v>20868</v>
      </c>
      <c r="B18782">
        <v>0.12832870083692999</v>
      </c>
      <c r="C18782">
        <v>0.26463767321140302</v>
      </c>
      <c r="D18782">
        <v>0.48492226854796999</v>
      </c>
      <c r="E18782">
        <v>0.62773148548923996</v>
      </c>
      <c r="F18782">
        <v>0.83103692178526001</v>
      </c>
      <c r="G18782" t="s">
        <v>2116</v>
      </c>
      <c r="H18782" t="s">
        <v>2117</v>
      </c>
      <c r="I18782">
        <v>448.006052427508</v>
      </c>
      <c r="J18782">
        <v>409.43986732028497</v>
      </c>
      <c r="K18782">
        <v>428.72295987389703</v>
      </c>
      <c r="L18782" t="s">
        <v>2112</v>
      </c>
    </row>
    <row r="18783" spans="1:12" x14ac:dyDescent="0.4">
      <c r="A18783" t="s">
        <v>20869</v>
      </c>
      <c r="B18783">
        <v>-0.18479233539256101</v>
      </c>
      <c r="C18783">
        <v>0.38092147313060398</v>
      </c>
      <c r="D18783">
        <v>-0.48511923960034198</v>
      </c>
      <c r="E18783">
        <v>0.62759176514889503</v>
      </c>
      <c r="F18783">
        <v>0.83103692178526001</v>
      </c>
      <c r="G18783" t="s">
        <v>2116</v>
      </c>
      <c r="H18783" t="s">
        <v>2117</v>
      </c>
      <c r="I18783">
        <v>187.19003225722099</v>
      </c>
      <c r="J18783">
        <v>213.38080467134699</v>
      </c>
      <c r="K18783">
        <v>200.28541846428399</v>
      </c>
      <c r="L18783" t="s">
        <v>2112</v>
      </c>
    </row>
    <row r="18784" spans="1:12" x14ac:dyDescent="0.4">
      <c r="A18784" t="s">
        <v>20870</v>
      </c>
      <c r="B18784">
        <v>-0.29316712716854398</v>
      </c>
      <c r="C18784">
        <v>0.60417947343961997</v>
      </c>
      <c r="D18784">
        <v>-0.48523185585821199</v>
      </c>
      <c r="E18784">
        <v>0.62751188741955699</v>
      </c>
      <c r="F18784">
        <v>0.83103692178526001</v>
      </c>
      <c r="G18784" t="s">
        <v>2116</v>
      </c>
      <c r="H18784" t="s">
        <v>2117</v>
      </c>
      <c r="I18784">
        <v>24.041322164171799</v>
      </c>
      <c r="J18784">
        <v>29.979918581825402</v>
      </c>
      <c r="K18784">
        <v>27.010620372998599</v>
      </c>
      <c r="L18784" t="s">
        <v>2112</v>
      </c>
    </row>
    <row r="18785" spans="1:12" x14ac:dyDescent="0.4">
      <c r="A18785" t="s">
        <v>20871</v>
      </c>
      <c r="B18785">
        <v>0.174468575091908</v>
      </c>
      <c r="C18785">
        <v>0.35978872772151599</v>
      </c>
      <c r="D18785">
        <v>0.48491951428492303</v>
      </c>
      <c r="E18785">
        <v>0.627733439305316</v>
      </c>
      <c r="F18785">
        <v>0.83103692178526001</v>
      </c>
      <c r="G18785" t="s">
        <v>2116</v>
      </c>
      <c r="H18785" t="s">
        <v>2117</v>
      </c>
      <c r="I18785">
        <v>216.54328182286901</v>
      </c>
      <c r="J18785">
        <v>191.86508689467701</v>
      </c>
      <c r="K18785">
        <v>204.20418435877301</v>
      </c>
      <c r="L18785" t="s">
        <v>2112</v>
      </c>
    </row>
    <row r="18786" spans="1:12" x14ac:dyDescent="0.4">
      <c r="A18786" t="s">
        <v>20872</v>
      </c>
      <c r="B18786">
        <v>-0.109142813174243</v>
      </c>
      <c r="C18786">
        <v>0.22507028718590599</v>
      </c>
      <c r="D18786">
        <v>-0.48492768431975303</v>
      </c>
      <c r="E18786">
        <v>0.62772764366264999</v>
      </c>
      <c r="F18786">
        <v>0.83103692178526001</v>
      </c>
      <c r="G18786" t="s">
        <v>2116</v>
      </c>
      <c r="H18786" t="s">
        <v>2117</v>
      </c>
      <c r="I18786">
        <v>304.54704942966998</v>
      </c>
      <c r="J18786">
        <v>328.58576710801799</v>
      </c>
      <c r="K18786">
        <v>316.56640826884399</v>
      </c>
      <c r="L18786" t="s">
        <v>2112</v>
      </c>
    </row>
    <row r="18787" spans="1:12" x14ac:dyDescent="0.4">
      <c r="A18787" t="s">
        <v>20873</v>
      </c>
      <c r="B18787">
        <v>0.23848069456093299</v>
      </c>
      <c r="C18787">
        <v>0.49161169338396599</v>
      </c>
      <c r="D18787">
        <v>0.48509971949481501</v>
      </c>
      <c r="E18787">
        <v>0.62760561103326196</v>
      </c>
      <c r="F18787">
        <v>0.83103692178526001</v>
      </c>
      <c r="G18787" t="s">
        <v>2116</v>
      </c>
      <c r="H18787" t="s">
        <v>2117</v>
      </c>
      <c r="I18787">
        <v>890.70882128221297</v>
      </c>
      <c r="J18787">
        <v>755.81812715374099</v>
      </c>
      <c r="K18787">
        <v>823.26347421797698</v>
      </c>
      <c r="L18787" t="s">
        <v>2112</v>
      </c>
    </row>
    <row r="18788" spans="1:12" x14ac:dyDescent="0.4">
      <c r="A18788" t="s">
        <v>20874</v>
      </c>
      <c r="B18788">
        <v>-0.16020292166571201</v>
      </c>
      <c r="C18788">
        <v>0.33047616250738099</v>
      </c>
      <c r="D18788">
        <v>-0.48476392502934001</v>
      </c>
      <c r="E18788">
        <v>0.62784381527650301</v>
      </c>
      <c r="F18788">
        <v>0.83104396575595596</v>
      </c>
      <c r="G18788" t="s">
        <v>2116</v>
      </c>
      <c r="H18788" t="s">
        <v>2117</v>
      </c>
      <c r="I18788">
        <v>251.27333459022799</v>
      </c>
      <c r="J18788">
        <v>280.46510571377098</v>
      </c>
      <c r="K18788">
        <v>265.86922015200003</v>
      </c>
      <c r="L18788" t="s">
        <v>2112</v>
      </c>
    </row>
    <row r="18789" spans="1:12" x14ac:dyDescent="0.4">
      <c r="A18789" t="s">
        <v>20875</v>
      </c>
      <c r="B18789">
        <v>0.18653954036706599</v>
      </c>
      <c r="C18789">
        <v>0.385003240430983</v>
      </c>
      <c r="D18789">
        <v>0.48451420865509898</v>
      </c>
      <c r="E18789">
        <v>0.62802098300519704</v>
      </c>
      <c r="F18789">
        <v>0.83104396575595596</v>
      </c>
      <c r="G18789" t="s">
        <v>2116</v>
      </c>
      <c r="H18789" t="s">
        <v>2117</v>
      </c>
      <c r="I18789">
        <v>159.029243530819</v>
      </c>
      <c r="J18789">
        <v>139.045589144247</v>
      </c>
      <c r="K18789">
        <v>149.03741633753299</v>
      </c>
      <c r="L18789" t="s">
        <v>2112</v>
      </c>
    </row>
    <row r="18790" spans="1:12" x14ac:dyDescent="0.4">
      <c r="A18790" t="s">
        <v>20876</v>
      </c>
      <c r="B18790">
        <v>-0.17491532084143299</v>
      </c>
      <c r="C18790">
        <v>0.36100828806173701</v>
      </c>
      <c r="D18790">
        <v>-0.48451885074594297</v>
      </c>
      <c r="E18790">
        <v>0.62801768935842806</v>
      </c>
      <c r="F18790">
        <v>0.83104396575595596</v>
      </c>
      <c r="G18790" t="s">
        <v>2116</v>
      </c>
      <c r="H18790" t="s">
        <v>2117</v>
      </c>
      <c r="I18790">
        <v>179.36314174209099</v>
      </c>
      <c r="J18790">
        <v>203.34077628434599</v>
      </c>
      <c r="K18790">
        <v>191.35195901321799</v>
      </c>
      <c r="L18790" t="s">
        <v>2112</v>
      </c>
    </row>
    <row r="18791" spans="1:12" x14ac:dyDescent="0.4">
      <c r="A18791" t="s">
        <v>20877</v>
      </c>
      <c r="B18791">
        <v>-0.25110118406608301</v>
      </c>
      <c r="C18791">
        <v>0.51793352789283398</v>
      </c>
      <c r="D18791">
        <v>-0.48481353406037597</v>
      </c>
      <c r="E18791">
        <v>0.62780862142177996</v>
      </c>
      <c r="F18791">
        <v>0.83104396575595596</v>
      </c>
      <c r="G18791" t="s">
        <v>2116</v>
      </c>
      <c r="H18791" t="s">
        <v>2117</v>
      </c>
      <c r="I18791">
        <v>24.221788336295599</v>
      </c>
      <c r="J18791">
        <v>28.5454954702195</v>
      </c>
      <c r="K18791">
        <v>26.383641903257601</v>
      </c>
      <c r="L18791" t="s">
        <v>2112</v>
      </c>
    </row>
    <row r="18792" spans="1:12" x14ac:dyDescent="0.4">
      <c r="A18792" t="s">
        <v>20878</v>
      </c>
      <c r="B18792">
        <v>-0.15421428231847401</v>
      </c>
      <c r="C18792">
        <v>0.31811720619119599</v>
      </c>
      <c r="D18792">
        <v>-0.48477189952997402</v>
      </c>
      <c r="E18792">
        <v>0.62783815791446096</v>
      </c>
      <c r="F18792">
        <v>0.83104396575595596</v>
      </c>
      <c r="G18792" t="s">
        <v>2116</v>
      </c>
      <c r="H18792" t="s">
        <v>2117</v>
      </c>
      <c r="I18792">
        <v>117.51075448824</v>
      </c>
      <c r="J18792">
        <v>130.58323685145101</v>
      </c>
      <c r="K18792">
        <v>124.046995669845</v>
      </c>
      <c r="L18792" t="s">
        <v>2112</v>
      </c>
    </row>
    <row r="18793" spans="1:12" x14ac:dyDescent="0.4">
      <c r="A18793" t="s">
        <v>20879</v>
      </c>
      <c r="B18793">
        <v>-0.12695396474760301</v>
      </c>
      <c r="C18793">
        <v>0.261911926713913</v>
      </c>
      <c r="D18793">
        <v>-0.48472005967973802</v>
      </c>
      <c r="E18793">
        <v>0.62787493512880499</v>
      </c>
      <c r="F18793">
        <v>0.83104396575595596</v>
      </c>
      <c r="G18793" t="s">
        <v>2116</v>
      </c>
      <c r="H18793" t="s">
        <v>2117</v>
      </c>
      <c r="I18793">
        <v>166.45265245352499</v>
      </c>
      <c r="J18793">
        <v>181.69558337431101</v>
      </c>
      <c r="K18793">
        <v>174.074117913918</v>
      </c>
      <c r="L18793" t="s">
        <v>2112</v>
      </c>
    </row>
    <row r="18794" spans="1:12" x14ac:dyDescent="0.4">
      <c r="A18794" t="s">
        <v>20880</v>
      </c>
      <c r="B18794">
        <v>-0.57688328392300203</v>
      </c>
      <c r="C18794">
        <v>1.19058164702823</v>
      </c>
      <c r="D18794">
        <v>-0.484539036329799</v>
      </c>
      <c r="E18794">
        <v>0.62800336741054097</v>
      </c>
      <c r="F18794">
        <v>0.83104396575595596</v>
      </c>
      <c r="G18794" t="s">
        <v>2116</v>
      </c>
      <c r="H18794" t="s">
        <v>2117</v>
      </c>
      <c r="I18794">
        <v>8.3749065261396893</v>
      </c>
      <c r="J18794">
        <v>12.3507513715165</v>
      </c>
      <c r="K18794">
        <v>10.362828948828099</v>
      </c>
      <c r="L18794" t="s">
        <v>2112</v>
      </c>
    </row>
    <row r="18795" spans="1:12" x14ac:dyDescent="0.4">
      <c r="A18795" t="s">
        <v>20881</v>
      </c>
      <c r="B18795">
        <v>-0.29941767242795297</v>
      </c>
      <c r="C18795">
        <v>0.617841034554793</v>
      </c>
      <c r="D18795">
        <v>-0.484619272081383</v>
      </c>
      <c r="E18795">
        <v>0.62794644043220604</v>
      </c>
      <c r="F18795">
        <v>0.83104396575595596</v>
      </c>
      <c r="G18795" t="s">
        <v>2116</v>
      </c>
      <c r="H18795" t="s">
        <v>2117</v>
      </c>
      <c r="I18795">
        <v>23.241305187369601</v>
      </c>
      <c r="J18795">
        <v>28.383390949883601</v>
      </c>
      <c r="K18795">
        <v>25.812348068626601</v>
      </c>
      <c r="L18795" t="s">
        <v>2112</v>
      </c>
    </row>
    <row r="18796" spans="1:12" x14ac:dyDescent="0.4">
      <c r="A18796" t="s">
        <v>20882</v>
      </c>
      <c r="B18796">
        <v>0.132432232390748</v>
      </c>
      <c r="C18796">
        <v>0.27333409713232998</v>
      </c>
      <c r="D18796">
        <v>0.48450681338389201</v>
      </c>
      <c r="E18796">
        <v>0.62802623009814795</v>
      </c>
      <c r="F18796">
        <v>0.83104396575595596</v>
      </c>
      <c r="G18796" t="s">
        <v>2116</v>
      </c>
      <c r="H18796" t="s">
        <v>2117</v>
      </c>
      <c r="I18796">
        <v>439.13532462909899</v>
      </c>
      <c r="J18796">
        <v>400.23533080337597</v>
      </c>
      <c r="K18796">
        <v>419.685327716237</v>
      </c>
      <c r="L18796" t="s">
        <v>2112</v>
      </c>
    </row>
    <row r="18797" spans="1:12" x14ac:dyDescent="0.4">
      <c r="A18797" t="s">
        <v>20883</v>
      </c>
      <c r="B18797">
        <v>-0.19564649710870999</v>
      </c>
      <c r="C18797">
        <v>0.40405292536218501</v>
      </c>
      <c r="D18797">
        <v>-0.48421007454242998</v>
      </c>
      <c r="E18797">
        <v>0.62823678775580405</v>
      </c>
      <c r="F18797">
        <v>0.83128031042213801</v>
      </c>
      <c r="G18797" t="s">
        <v>2116</v>
      </c>
      <c r="H18797" t="s">
        <v>2117</v>
      </c>
      <c r="I18797">
        <v>47.509990601180697</v>
      </c>
      <c r="J18797">
        <v>54.676206988172602</v>
      </c>
      <c r="K18797">
        <v>51.093098794676699</v>
      </c>
      <c r="L18797" t="s">
        <v>2112</v>
      </c>
    </row>
    <row r="18798" spans="1:12" x14ac:dyDescent="0.4">
      <c r="A18798" t="s">
        <v>20884</v>
      </c>
      <c r="B18798">
        <v>0.33968456113925899</v>
      </c>
      <c r="C18798">
        <v>0.70168173614387197</v>
      </c>
      <c r="D18798">
        <v>0.48410061662145099</v>
      </c>
      <c r="E18798">
        <v>0.62831446370223798</v>
      </c>
      <c r="F18798">
        <v>0.83134081146281702</v>
      </c>
      <c r="G18798" t="s">
        <v>2116</v>
      </c>
      <c r="H18798" t="s">
        <v>2117</v>
      </c>
      <c r="I18798">
        <v>21.9875891396341</v>
      </c>
      <c r="J18798">
        <v>17.555912193083302</v>
      </c>
      <c r="K18798">
        <v>19.771750666358699</v>
      </c>
      <c r="L18798" t="s">
        <v>2112</v>
      </c>
    </row>
    <row r="18799" spans="1:12" x14ac:dyDescent="0.4">
      <c r="A18799" t="s">
        <v>20885</v>
      </c>
      <c r="B18799">
        <v>-0.115629732816136</v>
      </c>
      <c r="C18799">
        <v>0.23890092680925501</v>
      </c>
      <c r="D18799">
        <v>-0.48400704995362998</v>
      </c>
      <c r="E18799">
        <v>0.62838086580986596</v>
      </c>
      <c r="F18799">
        <v>0.83134411505344696</v>
      </c>
      <c r="G18799" t="s">
        <v>2116</v>
      </c>
      <c r="H18799" t="s">
        <v>2117</v>
      </c>
      <c r="I18799">
        <v>403.62831646027303</v>
      </c>
      <c r="J18799">
        <v>438.171314012658</v>
      </c>
      <c r="K18799">
        <v>420.89981523646497</v>
      </c>
      <c r="L18799" t="s">
        <v>2112</v>
      </c>
    </row>
    <row r="18800" spans="1:12" x14ac:dyDescent="0.4">
      <c r="A18800" t="s">
        <v>20886</v>
      </c>
      <c r="B18800">
        <v>-0.58763883152510799</v>
      </c>
      <c r="C18800">
        <v>1.21403318204985</v>
      </c>
      <c r="D18800">
        <v>-0.484038525646311</v>
      </c>
      <c r="E18800">
        <v>0.62835852790054203</v>
      </c>
      <c r="F18800">
        <v>0.83134411505344696</v>
      </c>
      <c r="G18800" t="s">
        <v>2116</v>
      </c>
      <c r="H18800" t="s">
        <v>2117</v>
      </c>
      <c r="I18800">
        <v>6.2903168149947399</v>
      </c>
      <c r="J18800">
        <v>9.6476816174444302</v>
      </c>
      <c r="K18800">
        <v>7.96899921621959</v>
      </c>
      <c r="L18800" t="s">
        <v>2112</v>
      </c>
    </row>
    <row r="18801" spans="1:12" x14ac:dyDescent="0.4">
      <c r="A18801" t="s">
        <v>20887</v>
      </c>
      <c r="B18801">
        <v>0.15348191810124601</v>
      </c>
      <c r="C18801">
        <v>0.31725384622427699</v>
      </c>
      <c r="D18801">
        <v>0.48378268672823099</v>
      </c>
      <c r="E18801">
        <v>0.62854010347006595</v>
      </c>
      <c r="F18801">
        <v>0.83134714736635695</v>
      </c>
      <c r="G18801" t="s">
        <v>2116</v>
      </c>
      <c r="H18801" t="s">
        <v>2117</v>
      </c>
      <c r="I18801">
        <v>294.19543123991798</v>
      </c>
      <c r="J18801">
        <v>264.07476791360898</v>
      </c>
      <c r="K18801">
        <v>279.13509957676399</v>
      </c>
      <c r="L18801" t="s">
        <v>2112</v>
      </c>
    </row>
    <row r="18802" spans="1:12" x14ac:dyDescent="0.4">
      <c r="A18802" t="s">
        <v>20888</v>
      </c>
      <c r="B18802">
        <v>-0.14314216711491201</v>
      </c>
      <c r="C18802">
        <v>0.29587851658432501</v>
      </c>
      <c r="D18802">
        <v>-0.483786956780003</v>
      </c>
      <c r="E18802">
        <v>0.62853707271822201</v>
      </c>
      <c r="F18802">
        <v>0.83134714736635695</v>
      </c>
      <c r="G18802" t="s">
        <v>2116</v>
      </c>
      <c r="H18802" t="s">
        <v>2117</v>
      </c>
      <c r="I18802">
        <v>169.84686152026299</v>
      </c>
      <c r="J18802">
        <v>187.094281936502</v>
      </c>
      <c r="K18802">
        <v>178.470571728382</v>
      </c>
      <c r="L18802" t="s">
        <v>2112</v>
      </c>
    </row>
    <row r="18803" spans="1:12" x14ac:dyDescent="0.4">
      <c r="A18803" t="s">
        <v>20889</v>
      </c>
      <c r="B18803">
        <v>0.163412299834654</v>
      </c>
      <c r="C18803">
        <v>0.33775640803725998</v>
      </c>
      <c r="D18803">
        <v>0.48381702299672502</v>
      </c>
      <c r="E18803">
        <v>0.62851573281655304</v>
      </c>
      <c r="F18803">
        <v>0.83134714736635695</v>
      </c>
      <c r="G18803" t="s">
        <v>2116</v>
      </c>
      <c r="H18803" t="s">
        <v>2117</v>
      </c>
      <c r="I18803">
        <v>124.057844549979</v>
      </c>
      <c r="J18803">
        <v>110.001088030337</v>
      </c>
      <c r="K18803">
        <v>117.029466290158</v>
      </c>
      <c r="L18803" t="s">
        <v>2112</v>
      </c>
    </row>
    <row r="18804" spans="1:12" x14ac:dyDescent="0.4">
      <c r="A18804" t="s">
        <v>20890</v>
      </c>
      <c r="B18804">
        <v>0.192048803974539</v>
      </c>
      <c r="C18804">
        <v>0.396979164695557</v>
      </c>
      <c r="D18804">
        <v>0.48377552540275298</v>
      </c>
      <c r="E18804">
        <v>0.62854518637340595</v>
      </c>
      <c r="F18804">
        <v>0.83134714736635695</v>
      </c>
      <c r="G18804" t="s">
        <v>2116</v>
      </c>
      <c r="H18804" t="s">
        <v>2117</v>
      </c>
      <c r="I18804">
        <v>40.271390489481199</v>
      </c>
      <c r="J18804">
        <v>35.140477327512201</v>
      </c>
      <c r="K18804">
        <v>37.705933908496696</v>
      </c>
      <c r="L18804" t="s">
        <v>2112</v>
      </c>
    </row>
    <row r="18805" spans="1:12" x14ac:dyDescent="0.4">
      <c r="A18805" t="s">
        <v>20891</v>
      </c>
      <c r="B18805">
        <v>0.13024949757381299</v>
      </c>
      <c r="C18805">
        <v>0.26913678616025599</v>
      </c>
      <c r="D18805">
        <v>0.48395278635844502</v>
      </c>
      <c r="E18805">
        <v>0.62841937681046001</v>
      </c>
      <c r="F18805">
        <v>0.83134714736635695</v>
      </c>
      <c r="G18805" t="s">
        <v>2116</v>
      </c>
      <c r="H18805" t="s">
        <v>2117</v>
      </c>
      <c r="I18805">
        <v>126.00224507665</v>
      </c>
      <c r="J18805">
        <v>115.47914761630101</v>
      </c>
      <c r="K18805">
        <v>120.740696346476</v>
      </c>
      <c r="L18805" t="s">
        <v>2112</v>
      </c>
    </row>
    <row r="18806" spans="1:12" x14ac:dyDescent="0.4">
      <c r="A18806" t="s">
        <v>20892</v>
      </c>
      <c r="B18806">
        <v>-0.13047035210489699</v>
      </c>
      <c r="C18806">
        <v>0.26976193423167699</v>
      </c>
      <c r="D18806">
        <v>-0.48364997261936399</v>
      </c>
      <c r="E18806">
        <v>0.62863430299705403</v>
      </c>
      <c r="F18806">
        <v>0.83138348474443902</v>
      </c>
      <c r="G18806" t="s">
        <v>2116</v>
      </c>
      <c r="H18806" t="s">
        <v>2117</v>
      </c>
      <c r="I18806">
        <v>419.73662732294798</v>
      </c>
      <c r="J18806">
        <v>458.99612784124099</v>
      </c>
      <c r="K18806">
        <v>439.36637758209503</v>
      </c>
      <c r="L18806" t="s">
        <v>2112</v>
      </c>
    </row>
    <row r="18807" spans="1:12" x14ac:dyDescent="0.4">
      <c r="A18807" t="s">
        <v>20893</v>
      </c>
      <c r="B18807">
        <v>0.31792063162798201</v>
      </c>
      <c r="C18807">
        <v>0.65743683268575703</v>
      </c>
      <c r="D18807">
        <v>0.483575935849554</v>
      </c>
      <c r="E18807">
        <v>0.628686856395269</v>
      </c>
      <c r="F18807">
        <v>0.83141072632368096</v>
      </c>
      <c r="G18807" t="s">
        <v>2116</v>
      </c>
      <c r="H18807" t="s">
        <v>2117</v>
      </c>
      <c r="I18807">
        <v>249.746854003495</v>
      </c>
      <c r="J18807">
        <v>200.776494570209</v>
      </c>
      <c r="K18807">
        <v>225.26167428685201</v>
      </c>
      <c r="L18807" t="s">
        <v>2112</v>
      </c>
    </row>
    <row r="18808" spans="1:12" x14ac:dyDescent="0.4">
      <c r="A18808" t="s">
        <v>20894</v>
      </c>
      <c r="B18808">
        <v>-0.33828874466520797</v>
      </c>
      <c r="C18808">
        <v>0.70001536324871805</v>
      </c>
      <c r="D18808">
        <v>-0.48325902890936001</v>
      </c>
      <c r="E18808">
        <v>0.62891182718711003</v>
      </c>
      <c r="F18808">
        <v>0.83166596796717795</v>
      </c>
      <c r="G18808" t="s">
        <v>2116</v>
      </c>
      <c r="H18808" t="s">
        <v>2117</v>
      </c>
      <c r="I18808">
        <v>18.384748735849399</v>
      </c>
      <c r="J18808">
        <v>23.696661130998301</v>
      </c>
      <c r="K18808">
        <v>21.0407049334239</v>
      </c>
      <c r="L18808" t="s">
        <v>2112</v>
      </c>
    </row>
    <row r="18809" spans="1:12" x14ac:dyDescent="0.4">
      <c r="A18809" t="s">
        <v>20895</v>
      </c>
      <c r="B18809">
        <v>0.208793674699284</v>
      </c>
      <c r="C18809">
        <v>0.432237161782906</v>
      </c>
      <c r="D18809">
        <v>0.48305350201274899</v>
      </c>
      <c r="E18809">
        <v>0.62905774821444504</v>
      </c>
      <c r="F18809">
        <v>0.83177438090376699</v>
      </c>
      <c r="G18809" t="s">
        <v>2116</v>
      </c>
      <c r="H18809" t="s">
        <v>2117</v>
      </c>
      <c r="I18809">
        <v>46.650646391639903</v>
      </c>
      <c r="J18809">
        <v>40.4099700807717</v>
      </c>
      <c r="K18809">
        <v>43.530308236205798</v>
      </c>
      <c r="L18809" t="s">
        <v>2112</v>
      </c>
    </row>
    <row r="18810" spans="1:12" x14ac:dyDescent="0.4">
      <c r="A18810" t="s">
        <v>20896</v>
      </c>
      <c r="B18810">
        <v>0.15220483180243999</v>
      </c>
      <c r="C18810">
        <v>0.31506635890318302</v>
      </c>
      <c r="D18810">
        <v>0.48308817333687798</v>
      </c>
      <c r="E18810">
        <v>0.62903313107608805</v>
      </c>
      <c r="F18810">
        <v>0.83177438090376699</v>
      </c>
      <c r="G18810" t="s">
        <v>2116</v>
      </c>
      <c r="H18810" t="s">
        <v>2117</v>
      </c>
      <c r="I18810">
        <v>370.054854803713</v>
      </c>
      <c r="J18810">
        <v>333.24836237672901</v>
      </c>
      <c r="K18810">
        <v>351.65160859022097</v>
      </c>
      <c r="L18810" t="s">
        <v>2112</v>
      </c>
    </row>
    <row r="18811" spans="1:12" x14ac:dyDescent="0.4">
      <c r="A18811" t="s">
        <v>20897</v>
      </c>
      <c r="B18811">
        <v>-0.102579494440179</v>
      </c>
      <c r="C18811">
        <v>0.21243357506869801</v>
      </c>
      <c r="D18811">
        <v>-0.482877974477464</v>
      </c>
      <c r="E18811">
        <v>0.629182381613548</v>
      </c>
      <c r="F18811">
        <v>0.83181375851446504</v>
      </c>
      <c r="G18811" t="s">
        <v>2116</v>
      </c>
      <c r="H18811" t="s">
        <v>2117</v>
      </c>
      <c r="I18811">
        <v>2310.9046429581199</v>
      </c>
      <c r="J18811">
        <v>2481.6618855515699</v>
      </c>
      <c r="K18811">
        <v>2396.2832642548501</v>
      </c>
      <c r="L18811" t="s">
        <v>2112</v>
      </c>
    </row>
    <row r="18812" spans="1:12" x14ac:dyDescent="0.4">
      <c r="A18812" t="s">
        <v>20898</v>
      </c>
      <c r="B18812">
        <v>-0.59820519791956195</v>
      </c>
      <c r="C18812">
        <v>1.23883688584513</v>
      </c>
      <c r="D18812">
        <v>-0.48287648257378901</v>
      </c>
      <c r="E18812">
        <v>0.62918344098565104</v>
      </c>
      <c r="F18812">
        <v>0.83181375851446504</v>
      </c>
      <c r="G18812" t="s">
        <v>2116</v>
      </c>
      <c r="H18812" t="s">
        <v>2117</v>
      </c>
      <c r="I18812">
        <v>14.704157163170001</v>
      </c>
      <c r="J18812">
        <v>22.363731081012101</v>
      </c>
      <c r="K18812">
        <v>18.5339441220911</v>
      </c>
      <c r="L18812" t="s">
        <v>2112</v>
      </c>
    </row>
    <row r="18813" spans="1:12" x14ac:dyDescent="0.4">
      <c r="A18813" t="s">
        <v>20899</v>
      </c>
      <c r="B18813">
        <v>0.32291602627765498</v>
      </c>
      <c r="C18813">
        <v>0.66872230401966104</v>
      </c>
      <c r="D18813">
        <v>0.48288508449115702</v>
      </c>
      <c r="E18813">
        <v>0.62917733294006895</v>
      </c>
      <c r="F18813">
        <v>0.83181375851446504</v>
      </c>
      <c r="G18813" t="s">
        <v>2116</v>
      </c>
      <c r="H18813" t="s">
        <v>2117</v>
      </c>
      <c r="I18813">
        <v>22.569564834407299</v>
      </c>
      <c r="J18813">
        <v>18.152983198108501</v>
      </c>
      <c r="K18813">
        <v>20.361274016257902</v>
      </c>
      <c r="L18813" t="s">
        <v>2112</v>
      </c>
    </row>
    <row r="18814" spans="1:12" x14ac:dyDescent="0.4">
      <c r="A18814" t="s">
        <v>20900</v>
      </c>
      <c r="B18814">
        <v>-0.224395287657255</v>
      </c>
      <c r="C18814">
        <v>0.46483916072985498</v>
      </c>
      <c r="D18814">
        <v>-0.48273748559593599</v>
      </c>
      <c r="E18814">
        <v>0.62928214341362099</v>
      </c>
      <c r="F18814">
        <v>0.83181744690014703</v>
      </c>
      <c r="G18814" t="s">
        <v>2116</v>
      </c>
      <c r="H18814" t="s">
        <v>2117</v>
      </c>
      <c r="I18814">
        <v>31.282308416347099</v>
      </c>
      <c r="J18814">
        <v>36.3558681329989</v>
      </c>
      <c r="K18814">
        <v>33.819088274673</v>
      </c>
      <c r="L18814" t="s">
        <v>2112</v>
      </c>
    </row>
    <row r="18815" spans="1:12" x14ac:dyDescent="0.4">
      <c r="A18815" t="s">
        <v>20901</v>
      </c>
      <c r="B18815">
        <v>-0.14606996328973099</v>
      </c>
      <c r="C18815">
        <v>0.30267842849606302</v>
      </c>
      <c r="D18815">
        <v>-0.48259125704965999</v>
      </c>
      <c r="E18815">
        <v>0.62938598816225599</v>
      </c>
      <c r="F18815">
        <v>0.83187018745265895</v>
      </c>
      <c r="G18815" t="s">
        <v>2116</v>
      </c>
      <c r="H18815" t="s">
        <v>2117</v>
      </c>
      <c r="I18815">
        <v>178.29383081557199</v>
      </c>
      <c r="J18815">
        <v>197.057689481951</v>
      </c>
      <c r="K18815">
        <v>187.67576014876201</v>
      </c>
      <c r="L18815" t="s">
        <v>2112</v>
      </c>
    </row>
    <row r="18816" spans="1:12" x14ac:dyDescent="0.4">
      <c r="A18816" t="s">
        <v>20902</v>
      </c>
      <c r="B18816">
        <v>-0.13684644577427599</v>
      </c>
      <c r="C18816">
        <v>0.28356192552152099</v>
      </c>
      <c r="D18816">
        <v>-0.48259809747938098</v>
      </c>
      <c r="E18816">
        <v>0.62938113024212194</v>
      </c>
      <c r="F18816">
        <v>0.83187018745265895</v>
      </c>
      <c r="G18816" t="s">
        <v>2116</v>
      </c>
      <c r="H18816" t="s">
        <v>2117</v>
      </c>
      <c r="I18816">
        <v>179.09396167232299</v>
      </c>
      <c r="J18816">
        <v>196.14195334567501</v>
      </c>
      <c r="K18816">
        <v>187.61795750899901</v>
      </c>
      <c r="L18816" t="s">
        <v>2112</v>
      </c>
    </row>
    <row r="18817" spans="1:12" x14ac:dyDescent="0.4">
      <c r="A18817" t="s">
        <v>20903</v>
      </c>
      <c r="B18817">
        <v>0.2141804799907</v>
      </c>
      <c r="C18817">
        <v>0.44387185466789197</v>
      </c>
      <c r="D18817">
        <v>0.48252773348504202</v>
      </c>
      <c r="E18817">
        <v>0.629431101942451</v>
      </c>
      <c r="F18817">
        <v>0.831887555132515</v>
      </c>
      <c r="G18817" t="s">
        <v>2116</v>
      </c>
      <c r="H18817" t="s">
        <v>2117</v>
      </c>
      <c r="I18817">
        <v>328.47869743127802</v>
      </c>
      <c r="J18817">
        <v>283.61863939007202</v>
      </c>
      <c r="K18817">
        <v>306.04866841067502</v>
      </c>
      <c r="L18817" t="s">
        <v>2112</v>
      </c>
    </row>
    <row r="18818" spans="1:12" x14ac:dyDescent="0.4">
      <c r="A18818" t="s">
        <v>20904</v>
      </c>
      <c r="B18818">
        <v>0.118291360178465</v>
      </c>
      <c r="C18818">
        <v>0.24519646415483801</v>
      </c>
      <c r="D18818">
        <v>0.48243501628867502</v>
      </c>
      <c r="E18818">
        <v>0.62949695122082305</v>
      </c>
      <c r="F18818">
        <v>0.83193232472511702</v>
      </c>
      <c r="G18818" t="s">
        <v>2116</v>
      </c>
      <c r="H18818" t="s">
        <v>2117</v>
      </c>
      <c r="I18818">
        <v>201.563399501297</v>
      </c>
      <c r="J18818">
        <v>185.07758438755999</v>
      </c>
      <c r="K18818">
        <v>193.32049194442899</v>
      </c>
      <c r="L18818" t="s">
        <v>2112</v>
      </c>
    </row>
    <row r="18819" spans="1:12" x14ac:dyDescent="0.4">
      <c r="A18819" t="s">
        <v>20905</v>
      </c>
      <c r="B18819">
        <v>-0.14604193628717499</v>
      </c>
      <c r="C18819">
        <v>0.30278874212432799</v>
      </c>
      <c r="D18819">
        <v>-0.48232287390397199</v>
      </c>
      <c r="E18819">
        <v>0.62957660052334297</v>
      </c>
      <c r="F18819">
        <v>0.83195417787549297</v>
      </c>
      <c r="G18819" t="s">
        <v>2116</v>
      </c>
      <c r="H18819" t="s">
        <v>2117</v>
      </c>
      <c r="I18819">
        <v>331.39936272885302</v>
      </c>
      <c r="J18819">
        <v>366.05418961802798</v>
      </c>
      <c r="K18819">
        <v>348.72677617343999</v>
      </c>
      <c r="L18819" t="s">
        <v>2112</v>
      </c>
    </row>
    <row r="18820" spans="1:12" x14ac:dyDescent="0.4">
      <c r="A18820" t="s">
        <v>20906</v>
      </c>
      <c r="B18820">
        <v>-0.106824827668159</v>
      </c>
      <c r="C18820">
        <v>0.22150876504734801</v>
      </c>
      <c r="D18820">
        <v>-0.48226004801807598</v>
      </c>
      <c r="E18820">
        <v>0.62962122458911995</v>
      </c>
      <c r="F18820">
        <v>0.83195417787549297</v>
      </c>
      <c r="G18820" t="s">
        <v>2116</v>
      </c>
      <c r="H18820" t="s">
        <v>2117</v>
      </c>
      <c r="I18820">
        <v>260.79188966781101</v>
      </c>
      <c r="J18820">
        <v>280.58057727330697</v>
      </c>
      <c r="K18820">
        <v>270.68623347055899</v>
      </c>
      <c r="L18820" t="s">
        <v>2112</v>
      </c>
    </row>
    <row r="18821" spans="1:12" x14ac:dyDescent="0.4">
      <c r="A18821" t="s">
        <v>20907</v>
      </c>
      <c r="B18821">
        <v>0.32694189142320301</v>
      </c>
      <c r="C18821">
        <v>0.67790686310570702</v>
      </c>
      <c r="D18821">
        <v>0.48228143011471802</v>
      </c>
      <c r="E18821">
        <v>0.62960603712921903</v>
      </c>
      <c r="F18821">
        <v>0.83195417787549297</v>
      </c>
      <c r="G18821" t="s">
        <v>2116</v>
      </c>
      <c r="H18821" t="s">
        <v>2117</v>
      </c>
      <c r="I18821">
        <v>11.410163079237201</v>
      </c>
      <c r="J18821">
        <v>9.0470975879185307</v>
      </c>
      <c r="K18821">
        <v>10.228630333577801</v>
      </c>
      <c r="L18821" t="s">
        <v>2112</v>
      </c>
    </row>
    <row r="18822" spans="1:12" x14ac:dyDescent="0.4">
      <c r="A18822" t="s">
        <v>20908</v>
      </c>
      <c r="B18822">
        <v>-0.21318682450609</v>
      </c>
      <c r="C18822">
        <v>0.44208384448064098</v>
      </c>
      <c r="D18822">
        <v>-0.48223165620662301</v>
      </c>
      <c r="E18822">
        <v>0.62964139121171203</v>
      </c>
      <c r="F18822">
        <v>0.83195417787549297</v>
      </c>
      <c r="G18822" t="s">
        <v>2116</v>
      </c>
      <c r="H18822" t="s">
        <v>2117</v>
      </c>
      <c r="I18822">
        <v>34.005713985868098</v>
      </c>
      <c r="J18822">
        <v>39.643683182193001</v>
      </c>
      <c r="K18822">
        <v>36.8246985840306</v>
      </c>
      <c r="L18822" t="s">
        <v>2112</v>
      </c>
    </row>
    <row r="18823" spans="1:12" x14ac:dyDescent="0.4">
      <c r="A18823" t="s">
        <v>20909</v>
      </c>
      <c r="B18823">
        <v>0.268345682293544</v>
      </c>
      <c r="C18823">
        <v>0.55668826803332905</v>
      </c>
      <c r="D18823">
        <v>0.48203940643756998</v>
      </c>
      <c r="E18823">
        <v>0.62977795293777405</v>
      </c>
      <c r="F18823">
        <v>0.83209236134140796</v>
      </c>
      <c r="G18823" t="s">
        <v>2116</v>
      </c>
      <c r="H18823" t="s">
        <v>2117</v>
      </c>
      <c r="I18823">
        <v>36.941782984506098</v>
      </c>
      <c r="J18823">
        <v>30.4788874254719</v>
      </c>
      <c r="K18823">
        <v>33.710335204989001</v>
      </c>
      <c r="L18823" t="s">
        <v>2112</v>
      </c>
    </row>
    <row r="18824" spans="1:12" x14ac:dyDescent="0.4">
      <c r="A18824" t="s">
        <v>20910</v>
      </c>
      <c r="B18824">
        <v>-0.73281263789267603</v>
      </c>
      <c r="C18824">
        <v>1.5205538242393299</v>
      </c>
      <c r="D18824">
        <v>-0.48193797957745599</v>
      </c>
      <c r="E18824">
        <v>0.62985000507936295</v>
      </c>
      <c r="F18824">
        <v>0.83214530199334102</v>
      </c>
      <c r="G18824" t="s">
        <v>2116</v>
      </c>
      <c r="H18824" t="s">
        <v>2117</v>
      </c>
      <c r="I18824">
        <v>8.8912402795166301</v>
      </c>
      <c r="J18824">
        <v>14.7313869971887</v>
      </c>
      <c r="K18824">
        <v>11.811313638352701</v>
      </c>
      <c r="L18824" t="s">
        <v>2112</v>
      </c>
    </row>
    <row r="18825" spans="1:12" x14ac:dyDescent="0.4">
      <c r="A18825" t="s">
        <v>20911</v>
      </c>
      <c r="B18825">
        <v>0.133966769522815</v>
      </c>
      <c r="C18825">
        <v>0.27801236213479302</v>
      </c>
      <c r="D18825">
        <v>0.48187342639771402</v>
      </c>
      <c r="E18825">
        <v>0.62989586453788504</v>
      </c>
      <c r="F18825">
        <v>0.83216363377407798</v>
      </c>
      <c r="G18825" t="s">
        <v>2116</v>
      </c>
      <c r="H18825" t="s">
        <v>2117</v>
      </c>
      <c r="I18825">
        <v>107.379465362709</v>
      </c>
      <c r="J18825">
        <v>98.085217819294201</v>
      </c>
      <c r="K18825">
        <v>102.732341591002</v>
      </c>
      <c r="L18825" t="s">
        <v>2112</v>
      </c>
    </row>
    <row r="18826" spans="1:12" x14ac:dyDescent="0.4">
      <c r="A18826" t="s">
        <v>20912</v>
      </c>
      <c r="B18826">
        <v>0.17816591930095499</v>
      </c>
      <c r="C18826">
        <v>0.36984424252965598</v>
      </c>
      <c r="D18826">
        <v>0.48173230461109301</v>
      </c>
      <c r="E18826">
        <v>0.629996124346062</v>
      </c>
      <c r="F18826">
        <v>0.83223212578419303</v>
      </c>
      <c r="G18826" t="s">
        <v>2116</v>
      </c>
      <c r="H18826" t="s">
        <v>2117</v>
      </c>
      <c r="I18826">
        <v>77.015108936732503</v>
      </c>
      <c r="J18826">
        <v>67.586819710614606</v>
      </c>
      <c r="K18826">
        <v>72.300964323673597</v>
      </c>
      <c r="L18826" t="s">
        <v>2112</v>
      </c>
    </row>
    <row r="18827" spans="1:12" x14ac:dyDescent="0.4">
      <c r="A18827" t="s">
        <v>20913</v>
      </c>
      <c r="B18827">
        <v>0.113143573886595</v>
      </c>
      <c r="C18827">
        <v>0.23490077801326301</v>
      </c>
      <c r="D18827">
        <v>0.48166538588563901</v>
      </c>
      <c r="E18827">
        <v>0.63004366905877696</v>
      </c>
      <c r="F18827">
        <v>0.83223212578419303</v>
      </c>
      <c r="G18827" t="s">
        <v>2116</v>
      </c>
      <c r="H18827" t="s">
        <v>2117</v>
      </c>
      <c r="I18827">
        <v>1669.02307519191</v>
      </c>
      <c r="J18827">
        <v>1542.08784066865</v>
      </c>
      <c r="K18827">
        <v>1605.55545793028</v>
      </c>
      <c r="L18827" t="s">
        <v>2112</v>
      </c>
    </row>
    <row r="18828" spans="1:12" x14ac:dyDescent="0.4">
      <c r="A18828" t="s">
        <v>20914</v>
      </c>
      <c r="B18828">
        <v>-0.37161011068407901</v>
      </c>
      <c r="C18828">
        <v>0.77144288510381198</v>
      </c>
      <c r="D18828">
        <v>-0.48170787217004601</v>
      </c>
      <c r="E18828">
        <v>0.63001348303745697</v>
      </c>
      <c r="F18828">
        <v>0.83223212578419303</v>
      </c>
      <c r="G18828" t="s">
        <v>2116</v>
      </c>
      <c r="H18828" t="s">
        <v>2117</v>
      </c>
      <c r="I18828">
        <v>15.086202370029699</v>
      </c>
      <c r="J18828">
        <v>19.842325054656399</v>
      </c>
      <c r="K18828">
        <v>17.464263712343001</v>
      </c>
      <c r="L18828" t="s">
        <v>2112</v>
      </c>
    </row>
    <row r="18829" spans="1:12" x14ac:dyDescent="0.4">
      <c r="A18829" t="s">
        <v>20915</v>
      </c>
      <c r="B18829">
        <v>0.50211265447112097</v>
      </c>
      <c r="C18829">
        <v>1.0431571066734</v>
      </c>
      <c r="D18829">
        <v>0.48133943704064203</v>
      </c>
      <c r="E18829">
        <v>0.63027527254762505</v>
      </c>
      <c r="F18829">
        <v>0.83249578846299699</v>
      </c>
      <c r="G18829" t="s">
        <v>2116</v>
      </c>
      <c r="H18829" t="s">
        <v>2117</v>
      </c>
      <c r="I18829">
        <v>9.3849006008308606</v>
      </c>
      <c r="J18829">
        <v>6.5148597153688197</v>
      </c>
      <c r="K18829">
        <v>7.9498801580998402</v>
      </c>
      <c r="L18829" t="s">
        <v>2112</v>
      </c>
    </row>
    <row r="18830" spans="1:12" x14ac:dyDescent="0.4">
      <c r="A18830" t="s">
        <v>20916</v>
      </c>
      <c r="B18830">
        <v>-0.12331294137157101</v>
      </c>
      <c r="C18830">
        <v>0.25624412613139502</v>
      </c>
      <c r="D18830">
        <v>-0.48123226562602001</v>
      </c>
      <c r="E18830">
        <v>0.63035143131228899</v>
      </c>
      <c r="F18830">
        <v>0.83255411644667898</v>
      </c>
      <c r="G18830" t="s">
        <v>2116</v>
      </c>
      <c r="H18830" t="s">
        <v>2117</v>
      </c>
      <c r="I18830">
        <v>260.30277903315499</v>
      </c>
      <c r="J18830">
        <v>284.289172860799</v>
      </c>
      <c r="K18830">
        <v>272.29597594697702</v>
      </c>
      <c r="L18830" t="s">
        <v>2112</v>
      </c>
    </row>
    <row r="18831" spans="1:12" x14ac:dyDescent="0.4">
      <c r="A18831" t="s">
        <v>20917</v>
      </c>
      <c r="B18831">
        <v>0.22110740460362999</v>
      </c>
      <c r="C18831">
        <v>0.459548833446003</v>
      </c>
      <c r="D18831">
        <v>0.481140171645351</v>
      </c>
      <c r="E18831">
        <v>0.63041687880238795</v>
      </c>
      <c r="F18831">
        <v>0.83259829201423996</v>
      </c>
      <c r="G18831" t="s">
        <v>2116</v>
      </c>
      <c r="H18831" t="s">
        <v>2117</v>
      </c>
      <c r="I18831">
        <v>442.61590811740501</v>
      </c>
      <c r="J18831">
        <v>379.53256968612902</v>
      </c>
      <c r="K18831">
        <v>411.07423890176699</v>
      </c>
      <c r="L18831" t="s">
        <v>2112</v>
      </c>
    </row>
    <row r="18832" spans="1:12" x14ac:dyDescent="0.4">
      <c r="A18832" t="s">
        <v>20918</v>
      </c>
      <c r="B18832">
        <v>-0.200654195718523</v>
      </c>
      <c r="C18832">
        <v>0.41709692447180402</v>
      </c>
      <c r="D18832">
        <v>-0.48107330441868801</v>
      </c>
      <c r="E18832">
        <v>0.63046440046975605</v>
      </c>
      <c r="F18832">
        <v>0.83261878947373802</v>
      </c>
      <c r="G18832" t="s">
        <v>2116</v>
      </c>
      <c r="H18832" t="s">
        <v>2117</v>
      </c>
      <c r="I18832">
        <v>308.41449947959097</v>
      </c>
      <c r="J18832">
        <v>354.81861068148299</v>
      </c>
      <c r="K18832">
        <v>331.61655508053701</v>
      </c>
      <c r="L18832" t="s">
        <v>2112</v>
      </c>
    </row>
    <row r="18833" spans="1:12" x14ac:dyDescent="0.4">
      <c r="A18833" t="s">
        <v>20919</v>
      </c>
      <c r="B18833">
        <v>0.16228241813782099</v>
      </c>
      <c r="C18833">
        <v>0.33738201838867699</v>
      </c>
      <c r="D18833">
        <v>0.481004941854563</v>
      </c>
      <c r="E18833">
        <v>0.63051298643435305</v>
      </c>
      <c r="F18833">
        <v>0.83264069033849397</v>
      </c>
      <c r="G18833" t="s">
        <v>2116</v>
      </c>
      <c r="H18833" t="s">
        <v>2117</v>
      </c>
      <c r="I18833">
        <v>278.67749932562498</v>
      </c>
      <c r="J18833">
        <v>248.51053547688201</v>
      </c>
      <c r="K18833">
        <v>263.59401740125298</v>
      </c>
      <c r="L18833" t="s">
        <v>2112</v>
      </c>
    </row>
    <row r="18834" spans="1:12" x14ac:dyDescent="0.4">
      <c r="A18834" t="s">
        <v>20920</v>
      </c>
      <c r="B18834">
        <v>-0.35035899281480598</v>
      </c>
      <c r="C18834">
        <v>0.72856294187271498</v>
      </c>
      <c r="D18834">
        <v>-0.48089049370838899</v>
      </c>
      <c r="E18834">
        <v>0.63059432946362604</v>
      </c>
      <c r="F18834">
        <v>0.83266358424607301</v>
      </c>
      <c r="G18834" t="s">
        <v>2116</v>
      </c>
      <c r="H18834" t="s">
        <v>2117</v>
      </c>
      <c r="I18834">
        <v>15.9637712536344</v>
      </c>
      <c r="J18834">
        <v>20.4269114254753</v>
      </c>
      <c r="K18834">
        <v>18.195341339554901</v>
      </c>
      <c r="L18834" t="s">
        <v>2112</v>
      </c>
    </row>
    <row r="18835" spans="1:12" x14ac:dyDescent="0.4">
      <c r="A18835" t="s">
        <v>20921</v>
      </c>
      <c r="B18835">
        <v>-0.181451822524238</v>
      </c>
      <c r="C18835">
        <v>0.37739408766426102</v>
      </c>
      <c r="D18835">
        <v>-0.48080197452818102</v>
      </c>
      <c r="E18835">
        <v>0.63065724677527102</v>
      </c>
      <c r="F18835">
        <v>0.83270440226333398</v>
      </c>
      <c r="G18835" t="s">
        <v>2116</v>
      </c>
      <c r="H18835" t="s">
        <v>2117</v>
      </c>
      <c r="I18835">
        <v>36.811844862555503</v>
      </c>
      <c r="J18835">
        <v>41.887061431682298</v>
      </c>
      <c r="K18835">
        <v>39.349453147118901</v>
      </c>
      <c r="L18835" t="s">
        <v>2112</v>
      </c>
    </row>
    <row r="18836" spans="1:12" x14ac:dyDescent="0.4">
      <c r="A18836" t="s">
        <v>20922</v>
      </c>
      <c r="B18836">
        <v>-0.29203015502871099</v>
      </c>
      <c r="C18836">
        <v>0.60758309264330601</v>
      </c>
      <c r="D18836">
        <v>-0.48064233281776603</v>
      </c>
      <c r="E18836">
        <v>0.63077072304597104</v>
      </c>
      <c r="F18836">
        <v>0.83273708615283704</v>
      </c>
      <c r="G18836" t="s">
        <v>2116</v>
      </c>
      <c r="H18836" t="s">
        <v>2117</v>
      </c>
      <c r="I18836">
        <v>24.233695706473899</v>
      </c>
      <c r="J18836">
        <v>29.578856175211001</v>
      </c>
      <c r="K18836">
        <v>26.906275940842399</v>
      </c>
      <c r="L18836" t="s">
        <v>2112</v>
      </c>
    </row>
    <row r="18837" spans="1:12" x14ac:dyDescent="0.4">
      <c r="A18837" t="s">
        <v>20923</v>
      </c>
      <c r="B18837">
        <v>0.134945253608453</v>
      </c>
      <c r="C18837">
        <v>0.28076622893713898</v>
      </c>
      <c r="D18837">
        <v>0.48063206931723401</v>
      </c>
      <c r="E18837">
        <v>0.63077801882927698</v>
      </c>
      <c r="F18837">
        <v>0.83273708615283704</v>
      </c>
      <c r="G18837" t="s">
        <v>2116</v>
      </c>
      <c r="H18837" t="s">
        <v>2117</v>
      </c>
      <c r="I18837">
        <v>201.140978973356</v>
      </c>
      <c r="J18837">
        <v>183.035332024822</v>
      </c>
      <c r="K18837">
        <v>192.088155499089</v>
      </c>
      <c r="L18837" t="s">
        <v>2112</v>
      </c>
    </row>
    <row r="18838" spans="1:12" x14ac:dyDescent="0.4">
      <c r="A18838" t="s">
        <v>20924</v>
      </c>
      <c r="B18838">
        <v>0.18403764009969101</v>
      </c>
      <c r="C18838">
        <v>0.38289218458895902</v>
      </c>
      <c r="D18838">
        <v>0.480651336086314</v>
      </c>
      <c r="E18838">
        <v>0.63076432312500696</v>
      </c>
      <c r="F18838">
        <v>0.83273708615283704</v>
      </c>
      <c r="G18838" t="s">
        <v>2116</v>
      </c>
      <c r="H18838" t="s">
        <v>2117</v>
      </c>
      <c r="I18838">
        <v>126.979102443375</v>
      </c>
      <c r="J18838">
        <v>111.26266009963</v>
      </c>
      <c r="K18838">
        <v>119.120881271502</v>
      </c>
      <c r="L18838" t="s">
        <v>2112</v>
      </c>
    </row>
    <row r="18839" spans="1:12" x14ac:dyDescent="0.4">
      <c r="A18839" t="s">
        <v>20925</v>
      </c>
      <c r="B18839">
        <v>-0.22161875649434801</v>
      </c>
      <c r="C18839">
        <v>0.46121710249102399</v>
      </c>
      <c r="D18839">
        <v>-0.48050853989886699</v>
      </c>
      <c r="E18839">
        <v>0.63086583222598802</v>
      </c>
      <c r="F18839">
        <v>0.83273932099166303</v>
      </c>
      <c r="G18839" t="s">
        <v>2116</v>
      </c>
      <c r="H18839" t="s">
        <v>2117</v>
      </c>
      <c r="I18839">
        <v>69.091411817162395</v>
      </c>
      <c r="J18839">
        <v>80.967284914233005</v>
      </c>
      <c r="K18839">
        <v>75.0293483656977</v>
      </c>
      <c r="L18839" t="s">
        <v>2112</v>
      </c>
    </row>
    <row r="18840" spans="1:12" x14ac:dyDescent="0.4">
      <c r="A18840" t="s">
        <v>20926</v>
      </c>
      <c r="B18840">
        <v>0.41672534809546702</v>
      </c>
      <c r="C18840">
        <v>0.86728411525361604</v>
      </c>
      <c r="D18840">
        <v>0.48049461620037398</v>
      </c>
      <c r="E18840">
        <v>0.63087573049683598</v>
      </c>
      <c r="F18840">
        <v>0.83273932099166303</v>
      </c>
      <c r="G18840" t="s">
        <v>2116</v>
      </c>
      <c r="H18840" t="s">
        <v>2117</v>
      </c>
      <c r="I18840">
        <v>16.245285740420599</v>
      </c>
      <c r="J18840">
        <v>11.9838740915398</v>
      </c>
      <c r="K18840">
        <v>14.114579915980199</v>
      </c>
      <c r="L18840" t="s">
        <v>2112</v>
      </c>
    </row>
    <row r="18841" spans="1:12" x14ac:dyDescent="0.4">
      <c r="A18841" t="s">
        <v>20927</v>
      </c>
      <c r="B18841">
        <v>-0.116899936167645</v>
      </c>
      <c r="C18841">
        <v>0.243250016084155</v>
      </c>
      <c r="D18841">
        <v>-0.480575245377177</v>
      </c>
      <c r="E18841">
        <v>0.63081841263406302</v>
      </c>
      <c r="F18841">
        <v>0.83273932099166303</v>
      </c>
      <c r="G18841" t="s">
        <v>2116</v>
      </c>
      <c r="H18841" t="s">
        <v>2117</v>
      </c>
      <c r="I18841">
        <v>130.01539678087801</v>
      </c>
      <c r="J18841">
        <v>141.10907857829201</v>
      </c>
      <c r="K18841">
        <v>135.562237679585</v>
      </c>
      <c r="L18841" t="s">
        <v>2112</v>
      </c>
    </row>
    <row r="18842" spans="1:12" x14ac:dyDescent="0.4">
      <c r="A18842" t="s">
        <v>20928</v>
      </c>
      <c r="B18842">
        <v>-0.148284889075982</v>
      </c>
      <c r="C18842">
        <v>0.30869684165359601</v>
      </c>
      <c r="D18842">
        <v>-0.48035764888835403</v>
      </c>
      <c r="E18842">
        <v>0.63097310323845401</v>
      </c>
      <c r="F18842">
        <v>0.83282205417195498</v>
      </c>
      <c r="G18842" t="s">
        <v>2116</v>
      </c>
      <c r="H18842" t="s">
        <v>2117</v>
      </c>
      <c r="I18842">
        <v>219.675130146946</v>
      </c>
      <c r="J18842">
        <v>243.934966274836</v>
      </c>
      <c r="K18842">
        <v>231.80504821089099</v>
      </c>
      <c r="L18842" t="s">
        <v>2112</v>
      </c>
    </row>
    <row r="18843" spans="1:12" x14ac:dyDescent="0.4">
      <c r="A18843" t="s">
        <v>20929</v>
      </c>
      <c r="B18843">
        <v>0.27635771376049001</v>
      </c>
      <c r="C18843">
        <v>0.57554350216208205</v>
      </c>
      <c r="D18843">
        <v>0.48016824570571498</v>
      </c>
      <c r="E18843">
        <v>0.63110776422123704</v>
      </c>
      <c r="F18843">
        <v>0.83282205417195498</v>
      </c>
      <c r="G18843" t="s">
        <v>2116</v>
      </c>
      <c r="H18843" t="s">
        <v>2117</v>
      </c>
      <c r="I18843">
        <v>483.27700428324499</v>
      </c>
      <c r="J18843">
        <v>398.53550519729299</v>
      </c>
      <c r="K18843">
        <v>440.90625474026899</v>
      </c>
      <c r="L18843" t="s">
        <v>2112</v>
      </c>
    </row>
    <row r="18844" spans="1:12" x14ac:dyDescent="0.4">
      <c r="A18844" t="s">
        <v>20930</v>
      </c>
      <c r="B18844">
        <v>0.114628686999555</v>
      </c>
      <c r="C18844">
        <v>0.23865539872758501</v>
      </c>
      <c r="D18844">
        <v>0.48031047112576902</v>
      </c>
      <c r="E18844">
        <v>0.63100664431631903</v>
      </c>
      <c r="F18844">
        <v>0.83282205417195498</v>
      </c>
      <c r="G18844" t="s">
        <v>2116</v>
      </c>
      <c r="H18844" t="s">
        <v>2117</v>
      </c>
      <c r="I18844">
        <v>404.19932164061402</v>
      </c>
      <c r="J18844">
        <v>373.55117336220002</v>
      </c>
      <c r="K18844">
        <v>388.87524750140699</v>
      </c>
      <c r="L18844" t="s">
        <v>2112</v>
      </c>
    </row>
    <row r="18845" spans="1:12" x14ac:dyDescent="0.4">
      <c r="A18845" t="s">
        <v>20931</v>
      </c>
      <c r="B18845">
        <v>-0.155628352047604</v>
      </c>
      <c r="C18845">
        <v>0.32413368072867899</v>
      </c>
      <c r="D18845">
        <v>-0.48013631813188401</v>
      </c>
      <c r="E18845">
        <v>0.63113046514368698</v>
      </c>
      <c r="F18845">
        <v>0.83282205417195498</v>
      </c>
      <c r="G18845" t="s">
        <v>2116</v>
      </c>
      <c r="H18845" t="s">
        <v>2117</v>
      </c>
      <c r="I18845">
        <v>198.36197028673001</v>
      </c>
      <c r="J18845">
        <v>220.160852880726</v>
      </c>
      <c r="K18845">
        <v>209.26141158372801</v>
      </c>
      <c r="L18845" t="s">
        <v>2112</v>
      </c>
    </row>
    <row r="18846" spans="1:12" x14ac:dyDescent="0.4">
      <c r="A18846" t="s">
        <v>20932</v>
      </c>
      <c r="B18846">
        <v>0.16761158346464899</v>
      </c>
      <c r="C18846">
        <v>0.349019882368864</v>
      </c>
      <c r="D18846">
        <v>0.48023505803462402</v>
      </c>
      <c r="E18846">
        <v>0.63106026090795098</v>
      </c>
      <c r="F18846">
        <v>0.83282205417195498</v>
      </c>
      <c r="G18846" t="s">
        <v>2116</v>
      </c>
      <c r="H18846" t="s">
        <v>2117</v>
      </c>
      <c r="I18846">
        <v>92.615781704708297</v>
      </c>
      <c r="J18846">
        <v>82.286407114735894</v>
      </c>
      <c r="K18846">
        <v>87.451094409722103</v>
      </c>
      <c r="L18846" t="s">
        <v>2112</v>
      </c>
    </row>
    <row r="18847" spans="1:12" x14ac:dyDescent="0.4">
      <c r="A18847" t="s">
        <v>20933</v>
      </c>
      <c r="B18847">
        <v>0.15641779159195199</v>
      </c>
      <c r="C18847">
        <v>0.32571882675314801</v>
      </c>
      <c r="D18847">
        <v>0.48022336673371402</v>
      </c>
      <c r="E18847">
        <v>0.63106857326868804</v>
      </c>
      <c r="F18847">
        <v>0.83282205417195498</v>
      </c>
      <c r="G18847" t="s">
        <v>2116</v>
      </c>
      <c r="H18847" t="s">
        <v>2117</v>
      </c>
      <c r="I18847">
        <v>119.653744932439</v>
      </c>
      <c r="J18847">
        <v>106.840064883911</v>
      </c>
      <c r="K18847">
        <v>113.246904908175</v>
      </c>
      <c r="L18847" t="s">
        <v>2112</v>
      </c>
    </row>
    <row r="18848" spans="1:12" x14ac:dyDescent="0.4">
      <c r="A18848" t="s">
        <v>20934</v>
      </c>
      <c r="B18848">
        <v>-0.212103062966983</v>
      </c>
      <c r="C18848">
        <v>0.44187092131831401</v>
      </c>
      <c r="D18848">
        <v>-0.48001136244534398</v>
      </c>
      <c r="E18848">
        <v>0.63121931361663097</v>
      </c>
      <c r="F18848">
        <v>0.83289705353877197</v>
      </c>
      <c r="G18848" t="s">
        <v>2116</v>
      </c>
      <c r="H18848" t="s">
        <v>2117</v>
      </c>
      <c r="I18848">
        <v>29.0481092196855</v>
      </c>
      <c r="J18848">
        <v>33.342567836170602</v>
      </c>
      <c r="K18848">
        <v>31.195338527928101</v>
      </c>
      <c r="L18848" t="s">
        <v>2112</v>
      </c>
    </row>
    <row r="18849" spans="1:12" x14ac:dyDescent="0.4">
      <c r="A18849" t="s">
        <v>20935</v>
      </c>
      <c r="B18849">
        <v>0.159903070398875</v>
      </c>
      <c r="C18849">
        <v>0.33320408892442599</v>
      </c>
      <c r="D18849">
        <v>0.479895282543013</v>
      </c>
      <c r="E18849">
        <v>0.63130185582822895</v>
      </c>
      <c r="F18849">
        <v>0.83296372457725398</v>
      </c>
      <c r="G18849" t="s">
        <v>2116</v>
      </c>
      <c r="H18849" t="s">
        <v>2117</v>
      </c>
      <c r="I18849">
        <v>161.717444584394</v>
      </c>
      <c r="J18849">
        <v>144.32376073451999</v>
      </c>
      <c r="K18849">
        <v>153.02060265945701</v>
      </c>
      <c r="L18849" t="s">
        <v>2112</v>
      </c>
    </row>
    <row r="18850" spans="1:12" x14ac:dyDescent="0.4">
      <c r="A18850" t="s">
        <v>20936</v>
      </c>
      <c r="B18850">
        <v>0.18449889664340999</v>
      </c>
      <c r="C18850">
        <v>0.38462902191910597</v>
      </c>
      <c r="D18850">
        <v>0.47968012325968801</v>
      </c>
      <c r="E18850">
        <v>0.63145486366372205</v>
      </c>
      <c r="F18850">
        <v>0.83298896310027903</v>
      </c>
      <c r="G18850" t="s">
        <v>2116</v>
      </c>
      <c r="H18850" t="s">
        <v>2117</v>
      </c>
      <c r="I18850">
        <v>918.11641269869301</v>
      </c>
      <c r="J18850">
        <v>807.34095801006401</v>
      </c>
      <c r="K18850">
        <v>862.72868535437897</v>
      </c>
      <c r="L18850" t="s">
        <v>2112</v>
      </c>
    </row>
    <row r="18851" spans="1:12" x14ac:dyDescent="0.4">
      <c r="A18851" t="s">
        <v>20937</v>
      </c>
      <c r="B18851">
        <v>0.33785672401906203</v>
      </c>
      <c r="C18851">
        <v>0.70433951540958795</v>
      </c>
      <c r="D18851">
        <v>0.47967878647642098</v>
      </c>
      <c r="E18851">
        <v>0.63145581434980502</v>
      </c>
      <c r="F18851">
        <v>0.83298896310027903</v>
      </c>
      <c r="G18851" t="s">
        <v>2116</v>
      </c>
      <c r="H18851" t="s">
        <v>2117</v>
      </c>
      <c r="I18851">
        <v>22.695978102816401</v>
      </c>
      <c r="J18851">
        <v>18.288380337803201</v>
      </c>
      <c r="K18851">
        <v>20.492179220309801</v>
      </c>
      <c r="L18851" t="s">
        <v>2112</v>
      </c>
    </row>
    <row r="18852" spans="1:12" x14ac:dyDescent="0.4">
      <c r="A18852" t="s">
        <v>20938</v>
      </c>
      <c r="B18852">
        <v>0.35642232001099999</v>
      </c>
      <c r="C18852">
        <v>0.74294465884006999</v>
      </c>
      <c r="D18852">
        <v>0.47974275845453701</v>
      </c>
      <c r="E18852">
        <v>0.63141031979791296</v>
      </c>
      <c r="F18852">
        <v>0.83298896310027903</v>
      </c>
      <c r="G18852" t="s">
        <v>2116</v>
      </c>
      <c r="H18852" t="s">
        <v>2117</v>
      </c>
      <c r="I18852">
        <v>17.096247433324798</v>
      </c>
      <c r="J18852">
        <v>13.0190950330195</v>
      </c>
      <c r="K18852">
        <v>15.057671233172099</v>
      </c>
      <c r="L18852" t="s">
        <v>2112</v>
      </c>
    </row>
    <row r="18853" spans="1:12" x14ac:dyDescent="0.4">
      <c r="A18853" t="s">
        <v>20939</v>
      </c>
      <c r="B18853">
        <v>0.15389761864416701</v>
      </c>
      <c r="C18853">
        <v>0.32075022258682401</v>
      </c>
      <c r="D18853">
        <v>0.479805181125038</v>
      </c>
      <c r="E18853">
        <v>0.63136592840333305</v>
      </c>
      <c r="F18853">
        <v>0.83298896310027903</v>
      </c>
      <c r="G18853" t="s">
        <v>2116</v>
      </c>
      <c r="H18853" t="s">
        <v>2117</v>
      </c>
      <c r="I18853">
        <v>66.977414704140301</v>
      </c>
      <c r="J18853">
        <v>60.1041691130077</v>
      </c>
      <c r="K18853">
        <v>63.540791908574001</v>
      </c>
      <c r="L18853" t="s">
        <v>2112</v>
      </c>
    </row>
    <row r="18854" spans="1:12" x14ac:dyDescent="0.4">
      <c r="A18854" t="s">
        <v>20940</v>
      </c>
      <c r="B18854">
        <v>-0.17969255728962999</v>
      </c>
      <c r="C18854">
        <v>0.37463791007553698</v>
      </c>
      <c r="D18854">
        <v>-0.479643283439733</v>
      </c>
      <c r="E18854">
        <v>0.63148106342493304</v>
      </c>
      <c r="F18854">
        <v>0.83298896310027903</v>
      </c>
      <c r="G18854" t="s">
        <v>2116</v>
      </c>
      <c r="H18854" t="s">
        <v>2117</v>
      </c>
      <c r="I18854">
        <v>140.737455593292</v>
      </c>
      <c r="J18854">
        <v>159.73585390315901</v>
      </c>
      <c r="K18854">
        <v>150.23665474822499</v>
      </c>
      <c r="L18854" t="s">
        <v>2112</v>
      </c>
    </row>
    <row r="18855" spans="1:12" x14ac:dyDescent="0.4">
      <c r="A18855" t="s">
        <v>20941</v>
      </c>
      <c r="B18855">
        <v>-0.188532084247854</v>
      </c>
      <c r="C18855">
        <v>0.39311363851298697</v>
      </c>
      <c r="D18855">
        <v>-0.47958672958029602</v>
      </c>
      <c r="E18855">
        <v>0.63152128432724297</v>
      </c>
      <c r="F18855">
        <v>0.83299978583656298</v>
      </c>
      <c r="G18855" t="s">
        <v>2116</v>
      </c>
      <c r="H18855" t="s">
        <v>2117</v>
      </c>
      <c r="I18855">
        <v>137.58438828748601</v>
      </c>
      <c r="J18855">
        <v>156.365184957271</v>
      </c>
      <c r="K18855">
        <v>146.97478662237901</v>
      </c>
      <c r="L18855" t="s">
        <v>2112</v>
      </c>
    </row>
    <row r="18856" spans="1:12" x14ac:dyDescent="0.4">
      <c r="A18856" t="s">
        <v>20942</v>
      </c>
      <c r="B18856">
        <v>-0.34853420639454602</v>
      </c>
      <c r="C18856">
        <v>0.72687199334937003</v>
      </c>
      <c r="D18856">
        <v>-0.47949874198416698</v>
      </c>
      <c r="E18856">
        <v>0.63158386295942304</v>
      </c>
      <c r="F18856">
        <v>0.83304009664799095</v>
      </c>
      <c r="G18856" t="s">
        <v>2116</v>
      </c>
      <c r="H18856" t="s">
        <v>2117</v>
      </c>
      <c r="I18856">
        <v>13.0616619387604</v>
      </c>
      <c r="J18856">
        <v>16.980504880445899</v>
      </c>
      <c r="K18856">
        <v>15.0210834096032</v>
      </c>
      <c r="L18856" t="s">
        <v>2112</v>
      </c>
    </row>
    <row r="18857" spans="1:12" x14ac:dyDescent="0.4">
      <c r="A18857" t="s">
        <v>20943</v>
      </c>
      <c r="B18857">
        <v>9.4596426599195399E-2</v>
      </c>
      <c r="C18857">
        <v>0.19730554033409001</v>
      </c>
      <c r="D18857">
        <v>0.47944130934700901</v>
      </c>
      <c r="E18857">
        <v>0.63162471168518897</v>
      </c>
      <c r="F18857">
        <v>0.833051743733221</v>
      </c>
      <c r="G18857" t="s">
        <v>2116</v>
      </c>
      <c r="H18857" t="s">
        <v>2117</v>
      </c>
      <c r="I18857">
        <v>374.38163546480399</v>
      </c>
      <c r="J18857">
        <v>351.00953582649203</v>
      </c>
      <c r="K18857">
        <v>362.69558564564801</v>
      </c>
      <c r="L18857" t="s">
        <v>2112</v>
      </c>
    </row>
    <row r="18858" spans="1:12" x14ac:dyDescent="0.4">
      <c r="A18858" t="s">
        <v>20944</v>
      </c>
      <c r="B18858">
        <v>-0.55658149834946302</v>
      </c>
      <c r="C18858">
        <v>1.16127635748304</v>
      </c>
      <c r="D18858">
        <v>-0.479284276100999</v>
      </c>
      <c r="E18858">
        <v>0.63173640667420705</v>
      </c>
      <c r="F18858">
        <v>0.83308517116103198</v>
      </c>
      <c r="G18858" t="s">
        <v>2116</v>
      </c>
      <c r="H18858" t="s">
        <v>2117</v>
      </c>
      <c r="I18858">
        <v>7.0150670968100597</v>
      </c>
      <c r="J18858">
        <v>10.4922304214587</v>
      </c>
      <c r="K18858">
        <v>8.7536487591343803</v>
      </c>
      <c r="L18858" t="s">
        <v>2112</v>
      </c>
    </row>
    <row r="18859" spans="1:12" x14ac:dyDescent="0.4">
      <c r="A18859" t="s">
        <v>20945</v>
      </c>
      <c r="B18859">
        <v>0.243347440480119</v>
      </c>
      <c r="C18859">
        <v>0.50774536691654704</v>
      </c>
      <c r="D18859">
        <v>0.47927062723964903</v>
      </c>
      <c r="E18859">
        <v>0.63174611526662905</v>
      </c>
      <c r="F18859">
        <v>0.83308517116103198</v>
      </c>
      <c r="G18859" t="s">
        <v>2116</v>
      </c>
      <c r="H18859" t="s">
        <v>2117</v>
      </c>
      <c r="I18859">
        <v>33.8289771198341</v>
      </c>
      <c r="J18859">
        <v>28.434823350418299</v>
      </c>
      <c r="K18859">
        <v>31.131900235126199</v>
      </c>
      <c r="L18859" t="s">
        <v>2112</v>
      </c>
    </row>
    <row r="18860" spans="1:12" x14ac:dyDescent="0.4">
      <c r="A18860" t="s">
        <v>20946</v>
      </c>
      <c r="B18860">
        <v>0.131647883307802</v>
      </c>
      <c r="C18860">
        <v>0.27463668412620501</v>
      </c>
      <c r="D18860">
        <v>0.479352872055888</v>
      </c>
      <c r="E18860">
        <v>0.63168761454242806</v>
      </c>
      <c r="F18860">
        <v>0.83308517116103198</v>
      </c>
      <c r="G18860" t="s">
        <v>2116</v>
      </c>
      <c r="H18860" t="s">
        <v>2117</v>
      </c>
      <c r="I18860">
        <v>381.36223304409401</v>
      </c>
      <c r="J18860">
        <v>348.68490794414799</v>
      </c>
      <c r="K18860">
        <v>365.02357049412097</v>
      </c>
      <c r="L18860" t="s">
        <v>2112</v>
      </c>
    </row>
    <row r="18861" spans="1:12" x14ac:dyDescent="0.4">
      <c r="A18861" t="s">
        <v>20947</v>
      </c>
      <c r="B18861">
        <v>0.20222492801033201</v>
      </c>
      <c r="C18861">
        <v>0.42235529116620502</v>
      </c>
      <c r="D18861">
        <v>0.47880287577775998</v>
      </c>
      <c r="E18861">
        <v>0.63207887064688095</v>
      </c>
      <c r="F18861">
        <v>0.83320324099663901</v>
      </c>
      <c r="G18861" t="s">
        <v>2116</v>
      </c>
      <c r="H18861" t="s">
        <v>2117</v>
      </c>
      <c r="I18861">
        <v>50.686575051818203</v>
      </c>
      <c r="J18861">
        <v>43.838518730605799</v>
      </c>
      <c r="K18861">
        <v>47.262546891211997</v>
      </c>
      <c r="L18861" t="s">
        <v>2112</v>
      </c>
    </row>
    <row r="18862" spans="1:12" x14ac:dyDescent="0.4">
      <c r="A18862" t="s">
        <v>20948</v>
      </c>
      <c r="B18862">
        <v>-0.133740630451746</v>
      </c>
      <c r="C18862">
        <v>0.27924076703322998</v>
      </c>
      <c r="D18862">
        <v>-0.47894378701456303</v>
      </c>
      <c r="E18862">
        <v>0.63197861945262701</v>
      </c>
      <c r="F18862">
        <v>0.83320324099663901</v>
      </c>
      <c r="G18862" t="s">
        <v>2116</v>
      </c>
      <c r="H18862" t="s">
        <v>2117</v>
      </c>
      <c r="I18862">
        <v>178.319922982061</v>
      </c>
      <c r="J18862">
        <v>196.287804234655</v>
      </c>
      <c r="K18862">
        <v>187.303863608358</v>
      </c>
      <c r="L18862" t="s">
        <v>2112</v>
      </c>
    </row>
    <row r="18863" spans="1:12" x14ac:dyDescent="0.4">
      <c r="A18863" t="s">
        <v>20949</v>
      </c>
      <c r="B18863">
        <v>0.118381579753703</v>
      </c>
      <c r="C18863">
        <v>0.24712887933160499</v>
      </c>
      <c r="D18863">
        <v>0.47902770438599801</v>
      </c>
      <c r="E18863">
        <v>0.63191891971555902</v>
      </c>
      <c r="F18863">
        <v>0.83320324099663901</v>
      </c>
      <c r="G18863" t="s">
        <v>2116</v>
      </c>
      <c r="H18863" t="s">
        <v>2117</v>
      </c>
      <c r="I18863">
        <v>168.19846825312399</v>
      </c>
      <c r="J18863">
        <v>155.45928022485299</v>
      </c>
      <c r="K18863">
        <v>161.82887423898899</v>
      </c>
      <c r="L18863" t="s">
        <v>2112</v>
      </c>
    </row>
    <row r="18864" spans="1:12" x14ac:dyDescent="0.4">
      <c r="A18864" t="s">
        <v>20950</v>
      </c>
      <c r="B18864">
        <v>0.33257543624489899</v>
      </c>
      <c r="C18864">
        <v>0.69451028656791902</v>
      </c>
      <c r="D18864">
        <v>0.47886322589748298</v>
      </c>
      <c r="E18864">
        <v>0.63203593377104506</v>
      </c>
      <c r="F18864">
        <v>0.83320324099663901</v>
      </c>
      <c r="G18864" t="s">
        <v>2116</v>
      </c>
      <c r="H18864" t="s">
        <v>2117</v>
      </c>
      <c r="I18864">
        <v>924.98502738557897</v>
      </c>
      <c r="J18864">
        <v>734.51440724810595</v>
      </c>
      <c r="K18864">
        <v>829.74971731684195</v>
      </c>
      <c r="L18864" t="s">
        <v>2112</v>
      </c>
    </row>
    <row r="18865" spans="1:12" x14ac:dyDescent="0.4">
      <c r="A18865" t="s">
        <v>20951</v>
      </c>
      <c r="B18865">
        <v>-0.15644454607852001</v>
      </c>
      <c r="C18865">
        <v>0.326753475563136</v>
      </c>
      <c r="D18865">
        <v>-0.478784642791937</v>
      </c>
      <c r="E18865">
        <v>0.63209184298530496</v>
      </c>
      <c r="F18865">
        <v>0.83320324099663901</v>
      </c>
      <c r="G18865" t="s">
        <v>2116</v>
      </c>
      <c r="H18865" t="s">
        <v>2117</v>
      </c>
      <c r="I18865">
        <v>263.17671799265003</v>
      </c>
      <c r="J18865">
        <v>293.651312155337</v>
      </c>
      <c r="K18865">
        <v>278.41401507399303</v>
      </c>
      <c r="L18865" t="s">
        <v>2112</v>
      </c>
    </row>
    <row r="18866" spans="1:12" x14ac:dyDescent="0.4">
      <c r="A18866" t="s">
        <v>20952</v>
      </c>
      <c r="B18866">
        <v>0.118141991614422</v>
      </c>
      <c r="C18866">
        <v>0.24667232523485</v>
      </c>
      <c r="D18866">
        <v>0.47894303303762298</v>
      </c>
      <c r="E18866">
        <v>0.63197915585095499</v>
      </c>
      <c r="F18866">
        <v>0.83320324099663901</v>
      </c>
      <c r="G18866" t="s">
        <v>2116</v>
      </c>
      <c r="H18866" t="s">
        <v>2117</v>
      </c>
      <c r="I18866">
        <v>300.631009686239</v>
      </c>
      <c r="J18866">
        <v>277.60989669161</v>
      </c>
      <c r="K18866">
        <v>289.12045318892501</v>
      </c>
      <c r="L18866" t="s">
        <v>2112</v>
      </c>
    </row>
    <row r="18867" spans="1:12" x14ac:dyDescent="0.4">
      <c r="A18867" t="s">
        <v>20953</v>
      </c>
      <c r="B18867">
        <v>-0.13099843094574301</v>
      </c>
      <c r="C18867">
        <v>0.273605748380225</v>
      </c>
      <c r="D18867">
        <v>-0.47878537538508398</v>
      </c>
      <c r="E18867">
        <v>0.63209132176041405</v>
      </c>
      <c r="F18867">
        <v>0.83320324099663901</v>
      </c>
      <c r="G18867" t="s">
        <v>2116</v>
      </c>
      <c r="H18867" t="s">
        <v>2117</v>
      </c>
      <c r="I18867">
        <v>405.86377603563301</v>
      </c>
      <c r="J18867">
        <v>444.95968311372201</v>
      </c>
      <c r="K18867">
        <v>425.411729574677</v>
      </c>
      <c r="L18867" t="s">
        <v>2112</v>
      </c>
    </row>
    <row r="18868" spans="1:12" x14ac:dyDescent="0.4">
      <c r="A18868" t="s">
        <v>20954</v>
      </c>
      <c r="B18868">
        <v>-0.26453886658477599</v>
      </c>
      <c r="C18868">
        <v>0.55225335260031005</v>
      </c>
      <c r="D18868">
        <v>-0.47901722160523302</v>
      </c>
      <c r="E18868">
        <v>0.631926377149439</v>
      </c>
      <c r="F18868">
        <v>0.83320324099663901</v>
      </c>
      <c r="G18868" t="s">
        <v>2116</v>
      </c>
      <c r="H18868" t="s">
        <v>2117</v>
      </c>
      <c r="I18868">
        <v>24.636550989965301</v>
      </c>
      <c r="J18868">
        <v>29.8499800273358</v>
      </c>
      <c r="K18868">
        <v>27.243265508650602</v>
      </c>
      <c r="L18868" t="s">
        <v>2112</v>
      </c>
    </row>
    <row r="18869" spans="1:12" x14ac:dyDescent="0.4">
      <c r="A18869" t="s">
        <v>20955</v>
      </c>
      <c r="B18869">
        <v>-0.12596419458844499</v>
      </c>
      <c r="C18869">
        <v>0.26348855032982099</v>
      </c>
      <c r="D18869">
        <v>-0.478063257134967</v>
      </c>
      <c r="E18869">
        <v>0.63260518266963905</v>
      </c>
      <c r="F18869">
        <v>0.83356210911976303</v>
      </c>
      <c r="G18869" t="s">
        <v>2116</v>
      </c>
      <c r="H18869" t="s">
        <v>2117</v>
      </c>
      <c r="I18869">
        <v>222.141247470362</v>
      </c>
      <c r="J18869">
        <v>241.81252989421699</v>
      </c>
      <c r="K18869">
        <v>231.976888682289</v>
      </c>
      <c r="L18869" t="s">
        <v>2112</v>
      </c>
    </row>
    <row r="18870" spans="1:12" x14ac:dyDescent="0.4">
      <c r="A18870" t="s">
        <v>20956</v>
      </c>
      <c r="B18870">
        <v>-0.69082587891913205</v>
      </c>
      <c r="C18870">
        <v>1.4449575790889799</v>
      </c>
      <c r="D18870">
        <v>-0.47809422845111099</v>
      </c>
      <c r="E18870">
        <v>0.63258313977093805</v>
      </c>
      <c r="F18870">
        <v>0.83356210911976303</v>
      </c>
      <c r="G18870" t="s">
        <v>2116</v>
      </c>
      <c r="H18870" t="s">
        <v>2117</v>
      </c>
      <c r="I18870">
        <v>6.1791209616969098</v>
      </c>
      <c r="J18870">
        <v>9.9773492433213598</v>
      </c>
      <c r="K18870">
        <v>8.0782351025091401</v>
      </c>
      <c r="L18870" t="s">
        <v>2112</v>
      </c>
    </row>
    <row r="18871" spans="1:12" x14ac:dyDescent="0.4">
      <c r="A18871" t="s">
        <v>20957</v>
      </c>
      <c r="B18871">
        <v>-0.188913901520877</v>
      </c>
      <c r="C18871">
        <v>0.39511209238746597</v>
      </c>
      <c r="D18871">
        <v>-0.47812735970535403</v>
      </c>
      <c r="E18871">
        <v>0.63255955996287105</v>
      </c>
      <c r="F18871">
        <v>0.83356210911976303</v>
      </c>
      <c r="G18871" t="s">
        <v>2116</v>
      </c>
      <c r="H18871" t="s">
        <v>2117</v>
      </c>
      <c r="I18871">
        <v>97.536934527535095</v>
      </c>
      <c r="J18871">
        <v>112.000697229685</v>
      </c>
      <c r="K18871">
        <v>104.76881587861</v>
      </c>
      <c r="L18871" t="s">
        <v>2112</v>
      </c>
    </row>
    <row r="18872" spans="1:12" x14ac:dyDescent="0.4">
      <c r="A18872" t="s">
        <v>20958</v>
      </c>
      <c r="B18872">
        <v>-0.140759537715342</v>
      </c>
      <c r="C18872">
        <v>0.29433176815844803</v>
      </c>
      <c r="D18872">
        <v>-0.47823426807114799</v>
      </c>
      <c r="E18872">
        <v>0.632483474876261</v>
      </c>
      <c r="F18872">
        <v>0.83356210911976303</v>
      </c>
      <c r="G18872" t="s">
        <v>2116</v>
      </c>
      <c r="H18872" t="s">
        <v>2117</v>
      </c>
      <c r="I18872">
        <v>118.11644399471</v>
      </c>
      <c r="J18872">
        <v>129.984513058413</v>
      </c>
      <c r="K18872">
        <v>124.05047852656099</v>
      </c>
      <c r="L18872" t="s">
        <v>2112</v>
      </c>
    </row>
    <row r="18873" spans="1:12" x14ac:dyDescent="0.4">
      <c r="A18873" t="s">
        <v>20959</v>
      </c>
      <c r="B18873">
        <v>0.226110033228451</v>
      </c>
      <c r="C18873">
        <v>0.472992096137683</v>
      </c>
      <c r="D18873">
        <v>0.478041885001463</v>
      </c>
      <c r="E18873">
        <v>0.63262039383038104</v>
      </c>
      <c r="F18873">
        <v>0.83356210911976303</v>
      </c>
      <c r="G18873" t="s">
        <v>2116</v>
      </c>
      <c r="H18873" t="s">
        <v>2117</v>
      </c>
      <c r="I18873">
        <v>418.6212085816</v>
      </c>
      <c r="J18873">
        <v>358.59821122867498</v>
      </c>
      <c r="K18873">
        <v>388.60970990513698</v>
      </c>
      <c r="L18873" t="s">
        <v>2112</v>
      </c>
    </row>
    <row r="18874" spans="1:12" x14ac:dyDescent="0.4">
      <c r="A18874" t="s">
        <v>20960</v>
      </c>
      <c r="B18874">
        <v>-0.402875316618723</v>
      </c>
      <c r="C18874">
        <v>0.84273159604363101</v>
      </c>
      <c r="D18874">
        <v>-0.478058872492855</v>
      </c>
      <c r="E18874">
        <v>0.632608303332587</v>
      </c>
      <c r="F18874">
        <v>0.83356210911976303</v>
      </c>
      <c r="G18874" t="s">
        <v>2116</v>
      </c>
      <c r="H18874" t="s">
        <v>2117</v>
      </c>
      <c r="I18874">
        <v>23.8545412833904</v>
      </c>
      <c r="J18874">
        <v>31.6532259796228</v>
      </c>
      <c r="K18874">
        <v>27.7538836315066</v>
      </c>
      <c r="L18874" t="s">
        <v>2112</v>
      </c>
    </row>
    <row r="18875" spans="1:12" x14ac:dyDescent="0.4">
      <c r="A18875" t="s">
        <v>20961</v>
      </c>
      <c r="B18875">
        <v>0.296436047519825</v>
      </c>
      <c r="C18875">
        <v>0.61976262857414299</v>
      </c>
      <c r="D18875">
        <v>0.478305780072316</v>
      </c>
      <c r="E18875">
        <v>0.63243258302470995</v>
      </c>
      <c r="F18875">
        <v>0.83356210911976303</v>
      </c>
      <c r="G18875" t="s">
        <v>2116</v>
      </c>
      <c r="H18875" t="s">
        <v>2117</v>
      </c>
      <c r="I18875">
        <v>25.755256444046498</v>
      </c>
      <c r="J18875">
        <v>20.968377859994199</v>
      </c>
      <c r="K18875">
        <v>23.3618171520204</v>
      </c>
      <c r="L18875" t="s">
        <v>2112</v>
      </c>
    </row>
    <row r="18876" spans="1:12" x14ac:dyDescent="0.4">
      <c r="A18876" t="s">
        <v>20962</v>
      </c>
      <c r="B18876">
        <v>0.106626871175385</v>
      </c>
      <c r="C18876">
        <v>0.22297414066893501</v>
      </c>
      <c r="D18876">
        <v>0.47820285731564399</v>
      </c>
      <c r="E18876">
        <v>0.63250582903812103</v>
      </c>
      <c r="F18876">
        <v>0.83356210911976303</v>
      </c>
      <c r="G18876" t="s">
        <v>2116</v>
      </c>
      <c r="H18876" t="s">
        <v>2117</v>
      </c>
      <c r="I18876">
        <v>530.44942690149401</v>
      </c>
      <c r="J18876">
        <v>493.49639077916902</v>
      </c>
      <c r="K18876">
        <v>511.97290884033202</v>
      </c>
      <c r="L18876" t="s">
        <v>2112</v>
      </c>
    </row>
    <row r="18877" spans="1:12" x14ac:dyDescent="0.4">
      <c r="A18877" t="s">
        <v>20963</v>
      </c>
      <c r="B18877">
        <v>-0.244630971243745</v>
      </c>
      <c r="C18877">
        <v>0.51186973652263101</v>
      </c>
      <c r="D18877">
        <v>-0.47791645762384199</v>
      </c>
      <c r="E18877">
        <v>0.632709667226656</v>
      </c>
      <c r="F18877">
        <v>0.83359530696288897</v>
      </c>
      <c r="G18877" t="s">
        <v>2116</v>
      </c>
      <c r="H18877" t="s">
        <v>2117</v>
      </c>
      <c r="I18877">
        <v>139.74681454967001</v>
      </c>
      <c r="J18877">
        <v>165.953004510021</v>
      </c>
      <c r="K18877">
        <v>152.84990952984501</v>
      </c>
      <c r="L18877" t="s">
        <v>2112</v>
      </c>
    </row>
    <row r="18878" spans="1:12" x14ac:dyDescent="0.4">
      <c r="A18878" t="s">
        <v>20964</v>
      </c>
      <c r="B18878">
        <v>-0.17490579244305199</v>
      </c>
      <c r="C18878">
        <v>0.36595134204184299</v>
      </c>
      <c r="D18878">
        <v>-0.47794821974734802</v>
      </c>
      <c r="E18878">
        <v>0.63268705991265495</v>
      </c>
      <c r="F18878">
        <v>0.83359530696288897</v>
      </c>
      <c r="G18878" t="s">
        <v>2116</v>
      </c>
      <c r="H18878" t="s">
        <v>2117</v>
      </c>
      <c r="I18878">
        <v>173.773452492118</v>
      </c>
      <c r="J18878">
        <v>196.35569771502099</v>
      </c>
      <c r="K18878">
        <v>185.06457510357001</v>
      </c>
      <c r="L18878" t="s">
        <v>2112</v>
      </c>
    </row>
    <row r="18879" spans="1:12" x14ac:dyDescent="0.4">
      <c r="A18879" t="s">
        <v>20965</v>
      </c>
      <c r="B18879">
        <v>-0.17194527144312</v>
      </c>
      <c r="C18879">
        <v>0.35990005434846001</v>
      </c>
      <c r="D18879">
        <v>-0.47775839254705998</v>
      </c>
      <c r="E18879">
        <v>0.63282217824646902</v>
      </c>
      <c r="F18879">
        <v>0.83370132328809798</v>
      </c>
      <c r="G18879" t="s">
        <v>2116</v>
      </c>
      <c r="H18879" t="s">
        <v>2117</v>
      </c>
      <c r="I18879">
        <v>177.68432402564099</v>
      </c>
      <c r="J18879">
        <v>199.40632979020901</v>
      </c>
      <c r="K18879">
        <v>188.54532690792499</v>
      </c>
      <c r="L18879" t="s">
        <v>2112</v>
      </c>
    </row>
    <row r="18880" spans="1:12" x14ac:dyDescent="0.4">
      <c r="A18880" t="s">
        <v>20966</v>
      </c>
      <c r="B18880">
        <v>0.28702318414007999</v>
      </c>
      <c r="C18880">
        <v>0.60094089841521403</v>
      </c>
      <c r="D18880">
        <v>0.477622982388136</v>
      </c>
      <c r="E18880">
        <v>0.63291857021045195</v>
      </c>
      <c r="F18880">
        <v>0.83378609416382499</v>
      </c>
      <c r="G18880" t="s">
        <v>2116</v>
      </c>
      <c r="H18880" t="s">
        <v>2117</v>
      </c>
      <c r="I18880">
        <v>68.435295189179698</v>
      </c>
      <c r="J18880">
        <v>56.425952854960798</v>
      </c>
      <c r="K18880">
        <v>62.430624022070297</v>
      </c>
      <c r="L18880" t="s">
        <v>2112</v>
      </c>
    </row>
    <row r="18881" spans="1:12" x14ac:dyDescent="0.4">
      <c r="A18881" t="s">
        <v>20967</v>
      </c>
      <c r="B18881">
        <v>0.19681480819979999</v>
      </c>
      <c r="C18881">
        <v>0.41228082330746602</v>
      </c>
      <c r="D18881">
        <v>0.47738045786578198</v>
      </c>
      <c r="E18881">
        <v>0.63309122730714096</v>
      </c>
      <c r="F18881">
        <v>0.83397132054464096</v>
      </c>
      <c r="G18881" t="s">
        <v>2116</v>
      </c>
      <c r="H18881" t="s">
        <v>2117</v>
      </c>
      <c r="I18881">
        <v>72.164044218072902</v>
      </c>
      <c r="J18881">
        <v>63.186881829825602</v>
      </c>
      <c r="K18881">
        <v>67.675463023949206</v>
      </c>
      <c r="L18881" t="s">
        <v>2112</v>
      </c>
    </row>
    <row r="18882" spans="1:12" x14ac:dyDescent="0.4">
      <c r="A18882" t="s">
        <v>20968</v>
      </c>
      <c r="B18882">
        <v>0.53714332024016598</v>
      </c>
      <c r="C18882">
        <v>1.1255929330463199</v>
      </c>
      <c r="D18882">
        <v>0.47720921522351301</v>
      </c>
      <c r="E18882">
        <v>0.63321314973158604</v>
      </c>
      <c r="F18882">
        <v>0.83406387083818201</v>
      </c>
      <c r="G18882" t="s">
        <v>2116</v>
      </c>
      <c r="H18882" t="s">
        <v>2117</v>
      </c>
      <c r="I18882">
        <v>7.0939621692266002</v>
      </c>
      <c r="J18882">
        <v>5.1285149041000997</v>
      </c>
      <c r="K18882">
        <v>6.1112385366633504</v>
      </c>
      <c r="L18882" t="s">
        <v>2112</v>
      </c>
    </row>
    <row r="18883" spans="1:12" x14ac:dyDescent="0.4">
      <c r="A18883" t="s">
        <v>20969</v>
      </c>
      <c r="B18883">
        <v>0.27321031366487902</v>
      </c>
      <c r="C18883">
        <v>0.57261145203660702</v>
      </c>
      <c r="D18883">
        <v>0.47713036945585302</v>
      </c>
      <c r="E18883">
        <v>0.63326929019232803</v>
      </c>
      <c r="F18883">
        <v>0.83406387083818201</v>
      </c>
      <c r="G18883" t="s">
        <v>2116</v>
      </c>
      <c r="H18883" t="s">
        <v>2117</v>
      </c>
      <c r="I18883">
        <v>74.100165751994993</v>
      </c>
      <c r="J18883">
        <v>61.245140610295003</v>
      </c>
      <c r="K18883">
        <v>67.672653181144995</v>
      </c>
      <c r="L18883" t="s">
        <v>2112</v>
      </c>
    </row>
    <row r="18884" spans="1:12" x14ac:dyDescent="0.4">
      <c r="A18884" t="s">
        <v>20970</v>
      </c>
      <c r="B18884">
        <v>-0.177719183953332</v>
      </c>
      <c r="C18884">
        <v>0.372497496597542</v>
      </c>
      <c r="D18884">
        <v>-0.477101686794274</v>
      </c>
      <c r="E18884">
        <v>0.63328971359859698</v>
      </c>
      <c r="F18884">
        <v>0.83406387083818201</v>
      </c>
      <c r="G18884" t="s">
        <v>2116</v>
      </c>
      <c r="H18884" t="s">
        <v>2117</v>
      </c>
      <c r="I18884">
        <v>1131.7463817170501</v>
      </c>
      <c r="J18884">
        <v>1279.61505942643</v>
      </c>
      <c r="K18884">
        <v>1205.68072057174</v>
      </c>
      <c r="L18884" t="s">
        <v>2112</v>
      </c>
    </row>
    <row r="18885" spans="1:12" x14ac:dyDescent="0.4">
      <c r="A18885" t="s">
        <v>20971</v>
      </c>
      <c r="B18885">
        <v>0.33783524915277802</v>
      </c>
      <c r="C18885">
        <v>0.708097122290967</v>
      </c>
      <c r="D18885">
        <v>0.47710298279387298</v>
      </c>
      <c r="E18885">
        <v>0.63328879077979905</v>
      </c>
      <c r="F18885">
        <v>0.83406387083818201</v>
      </c>
      <c r="G18885" t="s">
        <v>2116</v>
      </c>
      <c r="H18885" t="s">
        <v>2117</v>
      </c>
      <c r="I18885">
        <v>1134.7848651813699</v>
      </c>
      <c r="J18885">
        <v>898.15568173791905</v>
      </c>
      <c r="K18885">
        <v>1016.47027345964</v>
      </c>
      <c r="L18885" t="s">
        <v>2112</v>
      </c>
    </row>
    <row r="18886" spans="1:12" x14ac:dyDescent="0.4">
      <c r="A18886" t="s">
        <v>20972</v>
      </c>
      <c r="B18886">
        <v>0.11239606147353701</v>
      </c>
      <c r="C18886">
        <v>0.235639150438478</v>
      </c>
      <c r="D18886">
        <v>0.476983817266318</v>
      </c>
      <c r="E18886">
        <v>0.63337364518930594</v>
      </c>
      <c r="F18886">
        <v>0.834132187716914</v>
      </c>
      <c r="G18886" t="s">
        <v>2116</v>
      </c>
      <c r="H18886" t="s">
        <v>2117</v>
      </c>
      <c r="I18886">
        <v>626.99503721698704</v>
      </c>
      <c r="J18886">
        <v>579.54040354831795</v>
      </c>
      <c r="K18886">
        <v>603.26772038265301</v>
      </c>
      <c r="L18886" t="s">
        <v>2112</v>
      </c>
    </row>
    <row r="18887" spans="1:12" x14ac:dyDescent="0.4">
      <c r="A18887" t="s">
        <v>20973</v>
      </c>
      <c r="B18887">
        <v>0.29535019614909902</v>
      </c>
      <c r="C18887">
        <v>0.61929948486084796</v>
      </c>
      <c r="D18887">
        <v>0.47691012727947302</v>
      </c>
      <c r="E18887">
        <v>0.63342612016309696</v>
      </c>
      <c r="F18887">
        <v>0.83415907245044596</v>
      </c>
      <c r="G18887" t="s">
        <v>2116</v>
      </c>
      <c r="H18887" t="s">
        <v>2117</v>
      </c>
      <c r="I18887">
        <v>17.091897008758099</v>
      </c>
      <c r="J18887">
        <v>13.993911964258899</v>
      </c>
      <c r="K18887">
        <v>15.542904486508499</v>
      </c>
      <c r="L18887" t="s">
        <v>2112</v>
      </c>
    </row>
    <row r="18888" spans="1:12" x14ac:dyDescent="0.4">
      <c r="A18888" t="s">
        <v>20974</v>
      </c>
      <c r="B18888">
        <v>0.13365609346342999</v>
      </c>
      <c r="C18888">
        <v>0.28038705133030101</v>
      </c>
      <c r="D18888">
        <v>0.476684257811822</v>
      </c>
      <c r="E18888">
        <v>0.63358697432373901</v>
      </c>
      <c r="F18888">
        <v>0.83420200890415697</v>
      </c>
      <c r="G18888" t="s">
        <v>2116</v>
      </c>
      <c r="H18888" t="s">
        <v>2117</v>
      </c>
      <c r="I18888">
        <v>326.37550006840098</v>
      </c>
      <c r="J18888">
        <v>298.39370842068598</v>
      </c>
      <c r="K18888">
        <v>312.38460424454399</v>
      </c>
      <c r="L18888" t="s">
        <v>2112</v>
      </c>
    </row>
    <row r="18889" spans="1:12" x14ac:dyDescent="0.4">
      <c r="A18889" t="s">
        <v>20975</v>
      </c>
      <c r="B18889">
        <v>-0.61225517406991903</v>
      </c>
      <c r="C18889">
        <v>1.2842819218583901</v>
      </c>
      <c r="D18889">
        <v>-0.476729574441078</v>
      </c>
      <c r="E18889">
        <v>0.63355470045252205</v>
      </c>
      <c r="F18889">
        <v>0.83420200890415697</v>
      </c>
      <c r="G18889" t="s">
        <v>2116</v>
      </c>
      <c r="H18889" t="s">
        <v>2117</v>
      </c>
      <c r="I18889">
        <v>6.31175060533148</v>
      </c>
      <c r="J18889">
        <v>9.4818566241320106</v>
      </c>
      <c r="K18889">
        <v>7.8968036147317502</v>
      </c>
      <c r="L18889" t="s">
        <v>2112</v>
      </c>
    </row>
    <row r="18890" spans="1:12" x14ac:dyDescent="0.4">
      <c r="A18890" t="s">
        <v>20976</v>
      </c>
      <c r="B18890">
        <v>-8.0146913986002002E-2</v>
      </c>
      <c r="C18890">
        <v>0.16808866049964599</v>
      </c>
      <c r="D18890">
        <v>-0.47681333022563199</v>
      </c>
      <c r="E18890">
        <v>0.63349505258632399</v>
      </c>
      <c r="F18890">
        <v>0.83420200890415697</v>
      </c>
      <c r="G18890" t="s">
        <v>2116</v>
      </c>
      <c r="H18890" t="s">
        <v>2117</v>
      </c>
      <c r="I18890">
        <v>1316.2513987047701</v>
      </c>
      <c r="J18890">
        <v>1391.94929992835</v>
      </c>
      <c r="K18890">
        <v>1354.1003493165599</v>
      </c>
      <c r="L18890" t="s">
        <v>2112</v>
      </c>
    </row>
    <row r="18891" spans="1:12" x14ac:dyDescent="0.4">
      <c r="A18891" t="s">
        <v>20977</v>
      </c>
      <c r="B18891">
        <v>0.18223485262615099</v>
      </c>
      <c r="C18891">
        <v>0.38226172889090798</v>
      </c>
      <c r="D18891">
        <v>0.47672795588218098</v>
      </c>
      <c r="E18891">
        <v>0.63355585315558405</v>
      </c>
      <c r="F18891">
        <v>0.83420200890415697</v>
      </c>
      <c r="G18891" t="s">
        <v>2116</v>
      </c>
      <c r="H18891" t="s">
        <v>2117</v>
      </c>
      <c r="I18891">
        <v>95.488592307197706</v>
      </c>
      <c r="J18891">
        <v>83.816998551145304</v>
      </c>
      <c r="K18891">
        <v>89.652795429171505</v>
      </c>
      <c r="L18891" t="s">
        <v>2112</v>
      </c>
    </row>
    <row r="18892" spans="1:12" x14ac:dyDescent="0.4">
      <c r="A18892" t="s">
        <v>20978</v>
      </c>
      <c r="B18892">
        <v>-0.14586502196663401</v>
      </c>
      <c r="C18892">
        <v>0.30611588034076798</v>
      </c>
      <c r="D18892">
        <v>-0.47650262967166901</v>
      </c>
      <c r="E18892">
        <v>0.63371633434788799</v>
      </c>
      <c r="F18892">
        <v>0.83420347012716101</v>
      </c>
      <c r="G18892" t="s">
        <v>2116</v>
      </c>
      <c r="H18892" t="s">
        <v>2117</v>
      </c>
      <c r="I18892">
        <v>102.62251572680501</v>
      </c>
      <c r="J18892">
        <v>113.429466031739</v>
      </c>
      <c r="K18892">
        <v>108.025990879272</v>
      </c>
      <c r="L18892" t="s">
        <v>2112</v>
      </c>
    </row>
    <row r="18893" spans="1:12" x14ac:dyDescent="0.4">
      <c r="A18893" t="s">
        <v>20979</v>
      </c>
      <c r="B18893">
        <v>0.17773415765068301</v>
      </c>
      <c r="C18893">
        <v>0.37292881862460697</v>
      </c>
      <c r="D18893">
        <v>0.47659003213047901</v>
      </c>
      <c r="E18893">
        <v>0.63365408277144097</v>
      </c>
      <c r="F18893">
        <v>0.83420347012716101</v>
      </c>
      <c r="G18893" t="s">
        <v>2116</v>
      </c>
      <c r="H18893" t="s">
        <v>2117</v>
      </c>
      <c r="I18893">
        <v>82.446081542186405</v>
      </c>
      <c r="J18893">
        <v>72.620989726355901</v>
      </c>
      <c r="K18893">
        <v>77.533535634271203</v>
      </c>
      <c r="L18893" t="s">
        <v>2112</v>
      </c>
    </row>
    <row r="18894" spans="1:12" x14ac:dyDescent="0.4">
      <c r="A18894" t="s">
        <v>20980</v>
      </c>
      <c r="B18894">
        <v>-0.44873703135319298</v>
      </c>
      <c r="C18894">
        <v>0.941557088360365</v>
      </c>
      <c r="D18894">
        <v>-0.47659035962931101</v>
      </c>
      <c r="E18894">
        <v>0.63365384951836501</v>
      </c>
      <c r="F18894">
        <v>0.83420347012716101</v>
      </c>
      <c r="G18894" t="s">
        <v>2116</v>
      </c>
      <c r="H18894" t="s">
        <v>2117</v>
      </c>
      <c r="I18894">
        <v>8.6797181586934595</v>
      </c>
      <c r="J18894">
        <v>11.6469729681857</v>
      </c>
      <c r="K18894">
        <v>10.1633455634396</v>
      </c>
      <c r="L18894" t="s">
        <v>2112</v>
      </c>
    </row>
    <row r="18895" spans="1:12" x14ac:dyDescent="0.4">
      <c r="A18895" t="s">
        <v>20981</v>
      </c>
      <c r="B18895">
        <v>-0.29443926022455902</v>
      </c>
      <c r="C18895">
        <v>0.61854126330178705</v>
      </c>
      <c r="D18895">
        <v>-0.47602201775971398</v>
      </c>
      <c r="E18895">
        <v>0.63405869196266995</v>
      </c>
      <c r="F18895">
        <v>0.83453009652985499</v>
      </c>
      <c r="G18895" t="s">
        <v>2116</v>
      </c>
      <c r="H18895" t="s">
        <v>2117</v>
      </c>
      <c r="I18895">
        <v>15.7970784023478</v>
      </c>
      <c r="J18895">
        <v>19.628543885266399</v>
      </c>
      <c r="K18895">
        <v>17.712811143807102</v>
      </c>
      <c r="L18895" t="s">
        <v>2112</v>
      </c>
    </row>
    <row r="18896" spans="1:12" x14ac:dyDescent="0.4">
      <c r="A18896" t="s">
        <v>20982</v>
      </c>
      <c r="B18896">
        <v>0.152300812695284</v>
      </c>
      <c r="C18896">
        <v>0.31994677320882098</v>
      </c>
      <c r="D18896">
        <v>0.47601921772119499</v>
      </c>
      <c r="E18896">
        <v>0.63406068676309402</v>
      </c>
      <c r="F18896">
        <v>0.83453009652985499</v>
      </c>
      <c r="G18896" t="s">
        <v>2116</v>
      </c>
      <c r="H18896" t="s">
        <v>2117</v>
      </c>
      <c r="I18896">
        <v>176.26287991258999</v>
      </c>
      <c r="J18896">
        <v>158.34971654036599</v>
      </c>
      <c r="K18896">
        <v>167.30629822647799</v>
      </c>
      <c r="L18896" t="s">
        <v>2112</v>
      </c>
    </row>
    <row r="18897" spans="1:12" x14ac:dyDescent="0.4">
      <c r="A18897" t="s">
        <v>20983</v>
      </c>
      <c r="B18897">
        <v>0.23114786267828</v>
      </c>
      <c r="C18897">
        <v>0.48555725049190701</v>
      </c>
      <c r="D18897">
        <v>0.47604656802902001</v>
      </c>
      <c r="E18897">
        <v>0.63404120200013003</v>
      </c>
      <c r="F18897">
        <v>0.83453009652985499</v>
      </c>
      <c r="G18897" t="s">
        <v>2116</v>
      </c>
      <c r="H18897" t="s">
        <v>2117</v>
      </c>
      <c r="I18897">
        <v>31.782904564795899</v>
      </c>
      <c r="J18897">
        <v>26.9274262701495</v>
      </c>
      <c r="K18897">
        <v>29.355165417472701</v>
      </c>
      <c r="L18897" t="s">
        <v>2112</v>
      </c>
    </row>
    <row r="18898" spans="1:12" x14ac:dyDescent="0.4">
      <c r="A18898" t="s">
        <v>20984</v>
      </c>
      <c r="B18898">
        <v>0.46057362278946701</v>
      </c>
      <c r="C18898">
        <v>0.96816552635889996</v>
      </c>
      <c r="D18898">
        <v>0.47571785015069001</v>
      </c>
      <c r="E18898">
        <v>0.63427540226348</v>
      </c>
      <c r="F18898">
        <v>0.83472824562929704</v>
      </c>
      <c r="G18898" t="s">
        <v>2116</v>
      </c>
      <c r="H18898" t="s">
        <v>2117</v>
      </c>
      <c r="I18898">
        <v>34.689985422713598</v>
      </c>
      <c r="J18898">
        <v>25.053115109860599</v>
      </c>
      <c r="K18898">
        <v>29.871550266287102</v>
      </c>
      <c r="L18898" t="s">
        <v>2112</v>
      </c>
    </row>
    <row r="18899" spans="1:12" x14ac:dyDescent="0.4">
      <c r="A18899" t="s">
        <v>20985</v>
      </c>
      <c r="B18899">
        <v>-0.13995838444018299</v>
      </c>
      <c r="C18899">
        <v>0.29419449884231003</v>
      </c>
      <c r="D18899">
        <v>-0.47573419962281899</v>
      </c>
      <c r="E18899">
        <v>0.63426375295717996</v>
      </c>
      <c r="F18899">
        <v>0.83472824562929704</v>
      </c>
      <c r="G18899" t="s">
        <v>2116</v>
      </c>
      <c r="H18899" t="s">
        <v>2117</v>
      </c>
      <c r="I18899">
        <v>160.36816416917301</v>
      </c>
      <c r="J18899">
        <v>176.42749916054399</v>
      </c>
      <c r="K18899">
        <v>168.39783166485901</v>
      </c>
      <c r="L18899" t="s">
        <v>2112</v>
      </c>
    </row>
    <row r="18900" spans="1:12" x14ac:dyDescent="0.4">
      <c r="A18900" t="s">
        <v>20986</v>
      </c>
      <c r="B18900">
        <v>-0.100766182700865</v>
      </c>
      <c r="C18900">
        <v>0.21190060754755</v>
      </c>
      <c r="D18900">
        <v>-0.47553512879028997</v>
      </c>
      <c r="E18900">
        <v>0.63440560083252096</v>
      </c>
      <c r="F18900">
        <v>0.83485736292855806</v>
      </c>
      <c r="G18900" t="s">
        <v>2116</v>
      </c>
      <c r="H18900" t="s">
        <v>2117</v>
      </c>
      <c r="I18900">
        <v>674.77761886152803</v>
      </c>
      <c r="J18900">
        <v>722.82747292590795</v>
      </c>
      <c r="K18900">
        <v>698.80254589371805</v>
      </c>
      <c r="L18900" t="s">
        <v>2112</v>
      </c>
    </row>
    <row r="18901" spans="1:12" x14ac:dyDescent="0.4">
      <c r="A18901" t="s">
        <v>20987</v>
      </c>
      <c r="B18901">
        <v>-0.63272769181539001</v>
      </c>
      <c r="C18901">
        <v>1.3308142541421799</v>
      </c>
      <c r="D18901">
        <v>-0.47544402973293798</v>
      </c>
      <c r="E18901">
        <v>0.63447051792360298</v>
      </c>
      <c r="F18901">
        <v>0.83486667835086703</v>
      </c>
      <c r="G18901" t="s">
        <v>2116</v>
      </c>
      <c r="H18901" t="s">
        <v>2117</v>
      </c>
      <c r="I18901">
        <v>16.7876081612491</v>
      </c>
      <c r="J18901">
        <v>25.792487179322102</v>
      </c>
      <c r="K18901">
        <v>21.290047670285599</v>
      </c>
      <c r="L18901" t="s">
        <v>2112</v>
      </c>
    </row>
    <row r="18902" spans="1:12" x14ac:dyDescent="0.4">
      <c r="A18902" t="s">
        <v>20988</v>
      </c>
      <c r="B18902">
        <v>-0.30216191365853301</v>
      </c>
      <c r="C18902">
        <v>0.63554813417134703</v>
      </c>
      <c r="D18902">
        <v>-0.475435136085331</v>
      </c>
      <c r="E18902">
        <v>0.63447685567805701</v>
      </c>
      <c r="F18902">
        <v>0.83486667835086703</v>
      </c>
      <c r="G18902" t="s">
        <v>2116</v>
      </c>
      <c r="H18902" t="s">
        <v>2117</v>
      </c>
      <c r="I18902">
        <v>41.5397054290789</v>
      </c>
      <c r="J18902">
        <v>51.288832713933999</v>
      </c>
      <c r="K18902">
        <v>46.414269071506503</v>
      </c>
      <c r="L18902" t="s">
        <v>2112</v>
      </c>
    </row>
    <row r="18903" spans="1:12" x14ac:dyDescent="0.4">
      <c r="A18903" t="s">
        <v>20989</v>
      </c>
      <c r="B18903">
        <v>0.21310379151365999</v>
      </c>
      <c r="C18903">
        <v>0.44837891945036701</v>
      </c>
      <c r="D18903">
        <v>0.47527611640370598</v>
      </c>
      <c r="E18903">
        <v>0.63459018015023405</v>
      </c>
      <c r="F18903">
        <v>0.83497356666070499</v>
      </c>
      <c r="G18903" t="s">
        <v>2116</v>
      </c>
      <c r="H18903" t="s">
        <v>2117</v>
      </c>
      <c r="I18903">
        <v>101.07072461155801</v>
      </c>
      <c r="J18903">
        <v>86.8396000304148</v>
      </c>
      <c r="K18903">
        <v>93.955162320986602</v>
      </c>
      <c r="L18903" t="s">
        <v>2112</v>
      </c>
    </row>
    <row r="18904" spans="1:12" x14ac:dyDescent="0.4">
      <c r="A18904" t="s">
        <v>20990</v>
      </c>
      <c r="B18904">
        <v>0.71855738469714603</v>
      </c>
      <c r="C18904">
        <v>1.51217070879361</v>
      </c>
      <c r="D18904">
        <v>0.47518271615669699</v>
      </c>
      <c r="E18904">
        <v>0.63465674529827498</v>
      </c>
      <c r="F18904">
        <v>0.83501892284048096</v>
      </c>
      <c r="G18904" t="s">
        <v>2116</v>
      </c>
      <c r="H18904" t="s">
        <v>2117</v>
      </c>
      <c r="I18904">
        <v>196.879972300205</v>
      </c>
      <c r="J18904">
        <v>119.52665013615299</v>
      </c>
      <c r="K18904">
        <v>158.20331121817901</v>
      </c>
      <c r="L18904" t="s">
        <v>2112</v>
      </c>
    </row>
    <row r="18905" spans="1:12" x14ac:dyDescent="0.4">
      <c r="A18905" t="s">
        <v>20991</v>
      </c>
      <c r="B18905">
        <v>0.105277883485801</v>
      </c>
      <c r="C18905">
        <v>0.221731398897066</v>
      </c>
      <c r="D18905">
        <v>0.47479916696270302</v>
      </c>
      <c r="E18905">
        <v>0.63493012681979399</v>
      </c>
      <c r="F18905">
        <v>0.83508371561406303</v>
      </c>
      <c r="G18905" t="s">
        <v>2116</v>
      </c>
      <c r="H18905" t="s">
        <v>2117</v>
      </c>
      <c r="I18905">
        <v>227.74408632746599</v>
      </c>
      <c r="J18905">
        <v>211.32620152279199</v>
      </c>
      <c r="K18905">
        <v>219.53514392512901</v>
      </c>
      <c r="L18905" t="s">
        <v>2112</v>
      </c>
    </row>
    <row r="18906" spans="1:12" x14ac:dyDescent="0.4">
      <c r="A18906" t="s">
        <v>20992</v>
      </c>
      <c r="B18906">
        <v>-0.80565341770923904</v>
      </c>
      <c r="C18906">
        <v>1.69683259094383</v>
      </c>
      <c r="D18906">
        <v>-0.47479841087983099</v>
      </c>
      <c r="E18906">
        <v>0.63493066578051305</v>
      </c>
      <c r="F18906">
        <v>0.83508371561406303</v>
      </c>
      <c r="G18906" t="s">
        <v>2116</v>
      </c>
      <c r="H18906" t="s">
        <v>2117</v>
      </c>
      <c r="I18906">
        <v>5.5396839848438599</v>
      </c>
      <c r="J18906">
        <v>9.4960793705669406</v>
      </c>
      <c r="K18906">
        <v>7.5178816777054003</v>
      </c>
      <c r="L18906" t="s">
        <v>2112</v>
      </c>
    </row>
    <row r="18907" spans="1:12" x14ac:dyDescent="0.4">
      <c r="A18907" t="s">
        <v>20993</v>
      </c>
      <c r="B18907">
        <v>-0.16408728047049301</v>
      </c>
      <c r="C18907">
        <v>0.34553408008722603</v>
      </c>
      <c r="D18907">
        <v>-0.47488016356902002</v>
      </c>
      <c r="E18907">
        <v>0.63487239089750702</v>
      </c>
      <c r="F18907">
        <v>0.83508371561406303</v>
      </c>
      <c r="G18907" t="s">
        <v>2116</v>
      </c>
      <c r="H18907" t="s">
        <v>2117</v>
      </c>
      <c r="I18907">
        <v>88.668893060353994</v>
      </c>
      <c r="J18907">
        <v>99.428809067041897</v>
      </c>
      <c r="K18907">
        <v>94.048851063697896</v>
      </c>
      <c r="L18907" t="s">
        <v>2112</v>
      </c>
    </row>
    <row r="18908" spans="1:12" x14ac:dyDescent="0.4">
      <c r="A18908" t="s">
        <v>20994</v>
      </c>
      <c r="B18908">
        <v>-0.16134295781830399</v>
      </c>
      <c r="C18908">
        <v>0.33971462180578499</v>
      </c>
      <c r="D18908">
        <v>-0.47493674826438198</v>
      </c>
      <c r="E18908">
        <v>0.63483205756747096</v>
      </c>
      <c r="F18908">
        <v>0.83508371561406303</v>
      </c>
      <c r="G18908" t="s">
        <v>2116</v>
      </c>
      <c r="H18908" t="s">
        <v>2117</v>
      </c>
      <c r="I18908">
        <v>73.234910548436901</v>
      </c>
      <c r="J18908">
        <v>81.703314607626297</v>
      </c>
      <c r="K18908">
        <v>77.469112578031599</v>
      </c>
      <c r="L18908" t="s">
        <v>2112</v>
      </c>
    </row>
    <row r="18909" spans="1:12" x14ac:dyDescent="0.4">
      <c r="A18909" t="s">
        <v>20995</v>
      </c>
      <c r="B18909">
        <v>-0.24097624315749999</v>
      </c>
      <c r="C18909">
        <v>0.5074870783912</v>
      </c>
      <c r="D18909">
        <v>-0.47484212587525598</v>
      </c>
      <c r="E18909">
        <v>0.63489950461290601</v>
      </c>
      <c r="F18909">
        <v>0.83508371561406303</v>
      </c>
      <c r="G18909" t="s">
        <v>2116</v>
      </c>
      <c r="H18909" t="s">
        <v>2117</v>
      </c>
      <c r="I18909">
        <v>47.343817939710902</v>
      </c>
      <c r="J18909">
        <v>55.440804298695397</v>
      </c>
      <c r="K18909">
        <v>51.3923111192032</v>
      </c>
      <c r="L18909" t="s">
        <v>2112</v>
      </c>
    </row>
    <row r="18910" spans="1:12" x14ac:dyDescent="0.4">
      <c r="A18910" t="s">
        <v>20996</v>
      </c>
      <c r="B18910">
        <v>-0.12008086908686701</v>
      </c>
      <c r="C18910">
        <v>0.25280542928557498</v>
      </c>
      <c r="D18910">
        <v>-0.47499323660181703</v>
      </c>
      <c r="E18910">
        <v>0.63479179400209795</v>
      </c>
      <c r="F18910">
        <v>0.83508371561406303</v>
      </c>
      <c r="G18910" t="s">
        <v>2116</v>
      </c>
      <c r="H18910" t="s">
        <v>2117</v>
      </c>
      <c r="I18910">
        <v>507.89696097937298</v>
      </c>
      <c r="J18910">
        <v>551.54902487092102</v>
      </c>
      <c r="K18910">
        <v>529.72299292514697</v>
      </c>
      <c r="L18910" t="s">
        <v>2112</v>
      </c>
    </row>
    <row r="18911" spans="1:12" x14ac:dyDescent="0.4">
      <c r="A18911" t="s">
        <v>20997</v>
      </c>
      <c r="B18911">
        <v>0.16810566827484599</v>
      </c>
      <c r="C18911">
        <v>0.35393523354363499</v>
      </c>
      <c r="D18911">
        <v>0.47496166626802</v>
      </c>
      <c r="E18911">
        <v>0.63481429646427601</v>
      </c>
      <c r="F18911">
        <v>0.83508371561406303</v>
      </c>
      <c r="G18911" t="s">
        <v>2116</v>
      </c>
      <c r="H18911" t="s">
        <v>2117</v>
      </c>
      <c r="I18911">
        <v>312.97643071590898</v>
      </c>
      <c r="J18911">
        <v>278.01001397985601</v>
      </c>
      <c r="K18911">
        <v>295.49322234788298</v>
      </c>
      <c r="L18911" t="s">
        <v>2112</v>
      </c>
    </row>
    <row r="18912" spans="1:12" x14ac:dyDescent="0.4">
      <c r="A18912" t="s">
        <v>20998</v>
      </c>
      <c r="B18912">
        <v>-0.121115203597529</v>
      </c>
      <c r="C18912">
        <v>0.25517480693369499</v>
      </c>
      <c r="D18912">
        <v>-0.47463621136</v>
      </c>
      <c r="E18912">
        <v>0.63504629140133595</v>
      </c>
      <c r="F18912">
        <v>0.83509790404412598</v>
      </c>
      <c r="G18912" t="s">
        <v>2116</v>
      </c>
      <c r="H18912" t="s">
        <v>2117</v>
      </c>
      <c r="I18912">
        <v>241.41309150997401</v>
      </c>
      <c r="J18912">
        <v>261.88633508915501</v>
      </c>
      <c r="K18912">
        <v>251.64971329956501</v>
      </c>
      <c r="L18912" t="s">
        <v>2112</v>
      </c>
    </row>
    <row r="18913" spans="1:12" x14ac:dyDescent="0.4">
      <c r="A18913" t="s">
        <v>20999</v>
      </c>
      <c r="B18913">
        <v>9.9577387083271698E-2</v>
      </c>
      <c r="C18913">
        <v>0.20980358827940401</v>
      </c>
      <c r="D18913">
        <v>0.47462194474319702</v>
      </c>
      <c r="E18913">
        <v>0.635056461934006</v>
      </c>
      <c r="F18913">
        <v>0.83509790404412598</v>
      </c>
      <c r="G18913" t="s">
        <v>2116</v>
      </c>
      <c r="H18913" t="s">
        <v>2117</v>
      </c>
      <c r="I18913">
        <v>461.874664574978</v>
      </c>
      <c r="J18913">
        <v>431.059724589128</v>
      </c>
      <c r="K18913">
        <v>446.46719458205303</v>
      </c>
      <c r="L18913" t="s">
        <v>2112</v>
      </c>
    </row>
    <row r="18914" spans="1:12" x14ac:dyDescent="0.4">
      <c r="A18914" t="s">
        <v>21000</v>
      </c>
      <c r="B18914">
        <v>-0.39205304235258898</v>
      </c>
      <c r="C18914">
        <v>0.82593459380551804</v>
      </c>
      <c r="D18914">
        <v>-0.474678074139253</v>
      </c>
      <c r="E18914">
        <v>0.63501644822979597</v>
      </c>
      <c r="F18914">
        <v>0.83509790404412598</v>
      </c>
      <c r="G18914" t="s">
        <v>2116</v>
      </c>
      <c r="H18914" t="s">
        <v>2117</v>
      </c>
      <c r="I18914">
        <v>10.231511869168401</v>
      </c>
      <c r="J18914">
        <v>13.086732540737</v>
      </c>
      <c r="K18914">
        <v>11.6591222049527</v>
      </c>
      <c r="L18914" t="s">
        <v>2112</v>
      </c>
    </row>
    <row r="18915" spans="1:12" x14ac:dyDescent="0.4">
      <c r="A18915" t="s">
        <v>21001</v>
      </c>
      <c r="B18915">
        <v>0.120978225212151</v>
      </c>
      <c r="C18915">
        <v>0.25490395139570099</v>
      </c>
      <c r="D18915">
        <v>0.47460317719575201</v>
      </c>
      <c r="E18915">
        <v>0.63506984124133603</v>
      </c>
      <c r="F18915">
        <v>0.83509790404412598</v>
      </c>
      <c r="G18915" t="s">
        <v>2116</v>
      </c>
      <c r="H18915" t="s">
        <v>2117</v>
      </c>
      <c r="I18915">
        <v>678.47157484994796</v>
      </c>
      <c r="J18915">
        <v>624.36074861070006</v>
      </c>
      <c r="K18915">
        <v>651.41616173032401</v>
      </c>
      <c r="L18915" t="s">
        <v>2112</v>
      </c>
    </row>
    <row r="18916" spans="1:12" x14ac:dyDescent="0.4">
      <c r="A18916" t="s">
        <v>21002</v>
      </c>
      <c r="B18916">
        <v>0.62529982999981404</v>
      </c>
      <c r="C18916">
        <v>1.3177152308575799</v>
      </c>
      <c r="D18916">
        <v>0.47453335542981101</v>
      </c>
      <c r="E18916">
        <v>0.635119617937283</v>
      </c>
      <c r="F18916">
        <v>0.83512115123526698</v>
      </c>
      <c r="G18916" t="s">
        <v>2116</v>
      </c>
      <c r="H18916" t="s">
        <v>2117</v>
      </c>
      <c r="I18916">
        <v>5.7335016214200101</v>
      </c>
      <c r="J18916">
        <v>3.93458034252542</v>
      </c>
      <c r="K18916">
        <v>4.8340409819727199</v>
      </c>
      <c r="L18916" t="s">
        <v>2112</v>
      </c>
    </row>
    <row r="18917" spans="1:12" x14ac:dyDescent="0.4">
      <c r="A18917" t="s">
        <v>21003</v>
      </c>
      <c r="B18917">
        <v>0.13621295841034201</v>
      </c>
      <c r="C18917">
        <v>0.28721698856922501</v>
      </c>
      <c r="D18917">
        <v>0.47425105001235701</v>
      </c>
      <c r="E18917">
        <v>0.63532089335132302</v>
      </c>
      <c r="F18917">
        <v>0.83515658222190703</v>
      </c>
      <c r="G18917" t="s">
        <v>2116</v>
      </c>
      <c r="H18917" t="s">
        <v>2117</v>
      </c>
      <c r="I18917">
        <v>90.640521896202301</v>
      </c>
      <c r="J18917">
        <v>82.605242894418893</v>
      </c>
      <c r="K18917">
        <v>86.622882395310597</v>
      </c>
      <c r="L18917" t="s">
        <v>2112</v>
      </c>
    </row>
    <row r="18918" spans="1:12" x14ac:dyDescent="0.4">
      <c r="A18918" t="s">
        <v>21004</v>
      </c>
      <c r="B18918">
        <v>0.193245470951702</v>
      </c>
      <c r="C18918">
        <v>0.40749706243752098</v>
      </c>
      <c r="D18918">
        <v>0.47422543317433302</v>
      </c>
      <c r="E18918">
        <v>0.63533915873311597</v>
      </c>
      <c r="F18918">
        <v>0.83515658222190703</v>
      </c>
      <c r="G18918" t="s">
        <v>2116</v>
      </c>
      <c r="H18918" t="s">
        <v>2117</v>
      </c>
      <c r="I18918">
        <v>66.167871307179595</v>
      </c>
      <c r="J18918">
        <v>58.165526021026103</v>
      </c>
      <c r="K18918">
        <v>62.166698664102903</v>
      </c>
      <c r="L18918" t="s">
        <v>2112</v>
      </c>
    </row>
    <row r="18919" spans="1:12" x14ac:dyDescent="0.4">
      <c r="A18919" t="s">
        <v>21005</v>
      </c>
      <c r="B18919">
        <v>0.198094371679326</v>
      </c>
      <c r="C18919">
        <v>0.41769434583215398</v>
      </c>
      <c r="D18919">
        <v>0.47425677090426299</v>
      </c>
      <c r="E18919">
        <v>0.63531681425700703</v>
      </c>
      <c r="F18919">
        <v>0.83515658222190703</v>
      </c>
      <c r="G18919" t="s">
        <v>2116</v>
      </c>
      <c r="H18919" t="s">
        <v>2117</v>
      </c>
      <c r="I18919">
        <v>444.95621514914399</v>
      </c>
      <c r="J18919">
        <v>387.49554503812101</v>
      </c>
      <c r="K18919">
        <v>416.22588009363301</v>
      </c>
      <c r="L18919" t="s">
        <v>2112</v>
      </c>
    </row>
    <row r="18920" spans="1:12" x14ac:dyDescent="0.4">
      <c r="A18920" t="s">
        <v>21006</v>
      </c>
      <c r="B18920">
        <v>9.5797224371359097E-2</v>
      </c>
      <c r="C18920">
        <v>0.20192814898473799</v>
      </c>
      <c r="D18920">
        <v>0.47441243260541899</v>
      </c>
      <c r="E18920">
        <v>0.63520582903476397</v>
      </c>
      <c r="F18920">
        <v>0.83515658222190703</v>
      </c>
      <c r="G18920" t="s">
        <v>2116</v>
      </c>
      <c r="H18920" t="s">
        <v>2117</v>
      </c>
      <c r="I18920">
        <v>277.52979534991198</v>
      </c>
      <c r="J18920">
        <v>259.480315298118</v>
      </c>
      <c r="K18920">
        <v>268.50505532401502</v>
      </c>
      <c r="L18920" t="s">
        <v>2112</v>
      </c>
    </row>
    <row r="18921" spans="1:12" x14ac:dyDescent="0.4">
      <c r="A18921" t="s">
        <v>21007</v>
      </c>
      <c r="B18921">
        <v>-0.44339717894139202</v>
      </c>
      <c r="C18921">
        <v>0.93493429859727395</v>
      </c>
      <c r="D18921">
        <v>-0.474254907116619</v>
      </c>
      <c r="E18921">
        <v>0.63531814316843505</v>
      </c>
      <c r="F18921">
        <v>0.83515658222190703</v>
      </c>
      <c r="G18921" t="s">
        <v>2116</v>
      </c>
      <c r="H18921" t="s">
        <v>2117</v>
      </c>
      <c r="I18921">
        <v>9.5742668841802292</v>
      </c>
      <c r="J18921">
        <v>13.0601472843554</v>
      </c>
      <c r="K18921">
        <v>11.3172070842678</v>
      </c>
      <c r="L18921" t="s">
        <v>2112</v>
      </c>
    </row>
    <row r="18922" spans="1:12" x14ac:dyDescent="0.4">
      <c r="A18922" t="s">
        <v>21008</v>
      </c>
      <c r="B18922">
        <v>-0.169685613420819</v>
      </c>
      <c r="C18922">
        <v>0.35770428675068799</v>
      </c>
      <c r="D18922">
        <v>-0.47437400027326398</v>
      </c>
      <c r="E18922">
        <v>0.63523323013792499</v>
      </c>
      <c r="F18922">
        <v>0.83515658222190703</v>
      </c>
      <c r="G18922" t="s">
        <v>2116</v>
      </c>
      <c r="H18922" t="s">
        <v>2117</v>
      </c>
      <c r="I18922">
        <v>111.56758891097201</v>
      </c>
      <c r="J18922">
        <v>126.169161548443</v>
      </c>
      <c r="K18922">
        <v>118.868375229707</v>
      </c>
      <c r="L18922" t="s">
        <v>2112</v>
      </c>
    </row>
    <row r="18923" spans="1:12" x14ac:dyDescent="0.4">
      <c r="A18923" t="s">
        <v>21009</v>
      </c>
      <c r="B18923">
        <v>-0.35533640735354399</v>
      </c>
      <c r="C18923">
        <v>0.74942339057259799</v>
      </c>
      <c r="D18923">
        <v>-0.47414640618842702</v>
      </c>
      <c r="E18923">
        <v>0.63539550814997203</v>
      </c>
      <c r="F18923">
        <v>0.83518845766626104</v>
      </c>
      <c r="G18923" t="s">
        <v>2116</v>
      </c>
      <c r="H18923" t="s">
        <v>2117</v>
      </c>
      <c r="I18923">
        <v>18.660049442638002</v>
      </c>
      <c r="J18923">
        <v>24.306216770229899</v>
      </c>
      <c r="K18923">
        <v>21.483133106434</v>
      </c>
      <c r="L18923" t="s">
        <v>2112</v>
      </c>
    </row>
    <row r="18924" spans="1:12" x14ac:dyDescent="0.4">
      <c r="A18924" t="s">
        <v>21010</v>
      </c>
      <c r="B18924">
        <v>-0.12016459249608399</v>
      </c>
      <c r="C18924">
        <v>0.25355519819616801</v>
      </c>
      <c r="D18924">
        <v>-0.473918867966244</v>
      </c>
      <c r="E18924">
        <v>0.63555776383749696</v>
      </c>
      <c r="F18924">
        <v>0.83527513762307404</v>
      </c>
      <c r="G18924" t="s">
        <v>2116</v>
      </c>
      <c r="H18924" t="s">
        <v>2117</v>
      </c>
      <c r="I18924">
        <v>346.88542347948197</v>
      </c>
      <c r="J18924">
        <v>377.967500350389</v>
      </c>
      <c r="K18924">
        <v>362.426461914936</v>
      </c>
      <c r="L18924" t="s">
        <v>2112</v>
      </c>
    </row>
    <row r="18925" spans="1:12" x14ac:dyDescent="0.4">
      <c r="A18925" t="s">
        <v>21011</v>
      </c>
      <c r="B18925">
        <v>-0.213225595548863</v>
      </c>
      <c r="C18925">
        <v>0.44983577454787899</v>
      </c>
      <c r="D18925">
        <v>-0.474007643707688</v>
      </c>
      <c r="E18925">
        <v>0.63549445648384095</v>
      </c>
      <c r="F18925">
        <v>0.83527513762307404</v>
      </c>
      <c r="G18925" t="s">
        <v>2116</v>
      </c>
      <c r="H18925" t="s">
        <v>2117</v>
      </c>
      <c r="I18925">
        <v>1118.74386591553</v>
      </c>
      <c r="J18925">
        <v>1296.3451958288099</v>
      </c>
      <c r="K18925">
        <v>1207.5445308721701</v>
      </c>
      <c r="L18925" t="s">
        <v>2112</v>
      </c>
    </row>
    <row r="18926" spans="1:12" x14ac:dyDescent="0.4">
      <c r="A18926" t="s">
        <v>21012</v>
      </c>
      <c r="B18926">
        <v>0.280629874920239</v>
      </c>
      <c r="C18926">
        <v>0.59212340178787604</v>
      </c>
      <c r="D18926">
        <v>0.47393815895959601</v>
      </c>
      <c r="E18926">
        <v>0.63554400690538404</v>
      </c>
      <c r="F18926">
        <v>0.83527513762307404</v>
      </c>
      <c r="G18926" t="s">
        <v>2116</v>
      </c>
      <c r="H18926" t="s">
        <v>2117</v>
      </c>
      <c r="I18926">
        <v>32.581578375984101</v>
      </c>
      <c r="J18926">
        <v>26.6851996078897</v>
      </c>
      <c r="K18926">
        <v>29.633388991936901</v>
      </c>
      <c r="L18926" t="s">
        <v>2112</v>
      </c>
    </row>
    <row r="18927" spans="1:12" x14ac:dyDescent="0.4">
      <c r="A18927" t="s">
        <v>21013</v>
      </c>
      <c r="B18927">
        <v>-0.49771344842640802</v>
      </c>
      <c r="C18927">
        <v>1.05061076771231</v>
      </c>
      <c r="D18927">
        <v>-0.47373724287080199</v>
      </c>
      <c r="E18927">
        <v>0.63568729179949801</v>
      </c>
      <c r="F18927">
        <v>0.83536097570782997</v>
      </c>
      <c r="G18927" t="s">
        <v>2116</v>
      </c>
      <c r="H18927" t="s">
        <v>2117</v>
      </c>
      <c r="I18927">
        <v>5.4910218853295696</v>
      </c>
      <c r="J18927">
        <v>7.81748403599686</v>
      </c>
      <c r="K18927">
        <v>6.6542529606632197</v>
      </c>
      <c r="L18927" t="s">
        <v>2112</v>
      </c>
    </row>
    <row r="18928" spans="1:12" x14ac:dyDescent="0.4">
      <c r="A18928" t="s">
        <v>21014</v>
      </c>
      <c r="B18928">
        <v>-0.37975422540890302</v>
      </c>
      <c r="C18928">
        <v>0.80160103110820102</v>
      </c>
      <c r="D18928">
        <v>-0.47374468179500601</v>
      </c>
      <c r="E18928">
        <v>0.635681986428836</v>
      </c>
      <c r="F18928">
        <v>0.83536097570782997</v>
      </c>
      <c r="G18928" t="s">
        <v>2116</v>
      </c>
      <c r="H18928" t="s">
        <v>2117</v>
      </c>
      <c r="I18928">
        <v>14.103234747195801</v>
      </c>
      <c r="J18928">
        <v>18.046031551283701</v>
      </c>
      <c r="K18928">
        <v>16.074633149239801</v>
      </c>
      <c r="L18928" t="s">
        <v>2112</v>
      </c>
    </row>
    <row r="18929" spans="1:12" x14ac:dyDescent="0.4">
      <c r="A18929" t="s">
        <v>21015</v>
      </c>
      <c r="B18929">
        <v>-0.20418600199954801</v>
      </c>
      <c r="C18929">
        <v>0.43122357840546199</v>
      </c>
      <c r="D18929">
        <v>-0.47350379762295902</v>
      </c>
      <c r="E18929">
        <v>0.63585379224947602</v>
      </c>
      <c r="F18929">
        <v>0.83553757407812501</v>
      </c>
      <c r="G18929" t="s">
        <v>2116</v>
      </c>
      <c r="H18929" t="s">
        <v>2117</v>
      </c>
      <c r="I18929">
        <v>41.897004205440901</v>
      </c>
      <c r="J18929">
        <v>48.651588755263901</v>
      </c>
      <c r="K18929">
        <v>45.274296480352398</v>
      </c>
      <c r="L18929" t="s">
        <v>2112</v>
      </c>
    </row>
    <row r="18930" spans="1:12" x14ac:dyDescent="0.4">
      <c r="A18930" t="s">
        <v>21016</v>
      </c>
      <c r="B18930">
        <v>-0.458775157442121</v>
      </c>
      <c r="C18930">
        <v>0.96964011978305698</v>
      </c>
      <c r="D18930">
        <v>-0.473139619619664</v>
      </c>
      <c r="E18930">
        <v>0.63611357213837105</v>
      </c>
      <c r="F18930">
        <v>0.83583672137246301</v>
      </c>
      <c r="G18930" t="s">
        <v>2116</v>
      </c>
      <c r="H18930" t="s">
        <v>2117</v>
      </c>
      <c r="I18930">
        <v>9.97640012053464</v>
      </c>
      <c r="J18930">
        <v>13.9173028468357</v>
      </c>
      <c r="K18930">
        <v>11.946851483685199</v>
      </c>
      <c r="L18930" t="s">
        <v>2112</v>
      </c>
    </row>
    <row r="18931" spans="1:12" x14ac:dyDescent="0.4">
      <c r="A18931" t="s">
        <v>21017</v>
      </c>
      <c r="B18931">
        <v>0.35390030676609802</v>
      </c>
      <c r="C18931">
        <v>0.74819105741883296</v>
      </c>
      <c r="D18931">
        <v>0.47300793461366702</v>
      </c>
      <c r="E18931">
        <v>0.63620751831226197</v>
      </c>
      <c r="F18931">
        <v>0.83587573657771297</v>
      </c>
      <c r="G18931" t="s">
        <v>2116</v>
      </c>
      <c r="H18931" t="s">
        <v>2117</v>
      </c>
      <c r="I18931">
        <v>275.36253978631601</v>
      </c>
      <c r="J18931">
        <v>215.58053768745501</v>
      </c>
      <c r="K18931">
        <v>245.47153873688501</v>
      </c>
      <c r="L18931" t="s">
        <v>2112</v>
      </c>
    </row>
    <row r="18932" spans="1:12" x14ac:dyDescent="0.4">
      <c r="A18932" t="s">
        <v>21018</v>
      </c>
      <c r="B18932">
        <v>0.19639039733779801</v>
      </c>
      <c r="C18932">
        <v>0.415179387399217</v>
      </c>
      <c r="D18932">
        <v>0.47302540371292001</v>
      </c>
      <c r="E18932">
        <v>0.63619505524283104</v>
      </c>
      <c r="F18932">
        <v>0.83587573657771297</v>
      </c>
      <c r="G18932" t="s">
        <v>2116</v>
      </c>
      <c r="H18932" t="s">
        <v>2117</v>
      </c>
      <c r="I18932">
        <v>261.37934414415599</v>
      </c>
      <c r="J18932">
        <v>228.38098693871299</v>
      </c>
      <c r="K18932">
        <v>244.88016554143499</v>
      </c>
      <c r="L18932" t="s">
        <v>2112</v>
      </c>
    </row>
    <row r="18933" spans="1:12" x14ac:dyDescent="0.4">
      <c r="A18933" t="s">
        <v>21019</v>
      </c>
      <c r="B18933">
        <v>-0.166025740867417</v>
      </c>
      <c r="C18933">
        <v>0.35104504918458601</v>
      </c>
      <c r="D18933">
        <v>-0.472947108221764</v>
      </c>
      <c r="E18933">
        <v>0.63625091480179496</v>
      </c>
      <c r="F18933">
        <v>0.83589054238098903</v>
      </c>
      <c r="G18933" t="s">
        <v>2116</v>
      </c>
      <c r="H18933" t="s">
        <v>2117</v>
      </c>
      <c r="I18933">
        <v>99.946007234799794</v>
      </c>
      <c r="J18933">
        <v>111.78837312396099</v>
      </c>
      <c r="K18933">
        <v>105.86719017938</v>
      </c>
      <c r="L18933" t="s">
        <v>2112</v>
      </c>
    </row>
    <row r="18934" spans="1:12" x14ac:dyDescent="0.4">
      <c r="A18934" t="s">
        <v>21020</v>
      </c>
      <c r="B18934">
        <v>-0.175134230882564</v>
      </c>
      <c r="C18934">
        <v>0.37037376959715701</v>
      </c>
      <c r="D18934">
        <v>-0.47285808353289099</v>
      </c>
      <c r="E18934">
        <v>0.63631443157073497</v>
      </c>
      <c r="F18934">
        <v>0.83593177887439496</v>
      </c>
      <c r="G18934" t="s">
        <v>2116</v>
      </c>
      <c r="H18934" t="s">
        <v>2117</v>
      </c>
      <c r="I18934">
        <v>73.268973756088997</v>
      </c>
      <c r="J18934">
        <v>82.891790583995899</v>
      </c>
      <c r="K18934">
        <v>78.080382170042398</v>
      </c>
      <c r="L18934" t="s">
        <v>2112</v>
      </c>
    </row>
    <row r="18935" spans="1:12" x14ac:dyDescent="0.4">
      <c r="A18935" t="s">
        <v>21021</v>
      </c>
      <c r="B18935">
        <v>-0.27020446342191401</v>
      </c>
      <c r="C18935">
        <v>0.571484128766928</v>
      </c>
      <c r="D18935">
        <v>-0.47281184169528001</v>
      </c>
      <c r="E18935">
        <v>0.63634742495817098</v>
      </c>
      <c r="F18935">
        <v>0.83593291439774298</v>
      </c>
      <c r="G18935" t="s">
        <v>2116</v>
      </c>
      <c r="H18935" t="s">
        <v>2117</v>
      </c>
      <c r="I18935">
        <v>23.270396851977999</v>
      </c>
      <c r="J18935">
        <v>28.5525215192208</v>
      </c>
      <c r="K18935">
        <v>25.911459185599401</v>
      </c>
      <c r="L18935" t="s">
        <v>2112</v>
      </c>
    </row>
    <row r="18936" spans="1:12" x14ac:dyDescent="0.4">
      <c r="A18936" t="s">
        <v>21022</v>
      </c>
      <c r="B18936">
        <v>0.113049805176544</v>
      </c>
      <c r="C18936">
        <v>0.23914060789452199</v>
      </c>
      <c r="D18936">
        <v>0.47273361965529398</v>
      </c>
      <c r="E18936">
        <v>0.63640323774896501</v>
      </c>
      <c r="F18936">
        <v>0.83596402482721099</v>
      </c>
      <c r="G18936" t="s">
        <v>2116</v>
      </c>
      <c r="H18936" t="s">
        <v>2117</v>
      </c>
      <c r="I18936">
        <v>193.923908390197</v>
      </c>
      <c r="J18936">
        <v>179.184350048678</v>
      </c>
      <c r="K18936">
        <v>186.55412921943801</v>
      </c>
      <c r="L18936" t="s">
        <v>2112</v>
      </c>
    </row>
    <row r="18937" spans="1:12" x14ac:dyDescent="0.4">
      <c r="A18937" t="s">
        <v>21023</v>
      </c>
      <c r="B18937">
        <v>-0.17619951132113301</v>
      </c>
      <c r="C18937">
        <v>0.37285556994685498</v>
      </c>
      <c r="D18937">
        <v>-0.47256773271818803</v>
      </c>
      <c r="E18937">
        <v>0.636521607803199</v>
      </c>
      <c r="F18937">
        <v>0.83603509474600601</v>
      </c>
      <c r="G18937" t="s">
        <v>2116</v>
      </c>
      <c r="H18937" t="s">
        <v>2117</v>
      </c>
      <c r="I18937">
        <v>211.18363436807999</v>
      </c>
      <c r="J18937">
        <v>238.52512974197401</v>
      </c>
      <c r="K18937">
        <v>224.854382055027</v>
      </c>
      <c r="L18937" t="s">
        <v>2112</v>
      </c>
    </row>
    <row r="18938" spans="1:12" x14ac:dyDescent="0.4">
      <c r="A18938" t="s">
        <v>21024</v>
      </c>
      <c r="B18938">
        <v>-0.54814795370213898</v>
      </c>
      <c r="C18938">
        <v>1.15984281028758</v>
      </c>
      <c r="D18938">
        <v>-0.47260538138459102</v>
      </c>
      <c r="E18938">
        <v>0.63649474245854898</v>
      </c>
      <c r="F18938">
        <v>0.83603509474600601</v>
      </c>
      <c r="G18938" t="s">
        <v>2116</v>
      </c>
      <c r="H18938" t="s">
        <v>2117</v>
      </c>
      <c r="I18938">
        <v>4.9885623814498201</v>
      </c>
      <c r="J18938">
        <v>7.0743914935588403</v>
      </c>
      <c r="K18938">
        <v>6.0314769375043298</v>
      </c>
      <c r="L18938" t="s">
        <v>2112</v>
      </c>
    </row>
    <row r="18939" spans="1:12" x14ac:dyDescent="0.4">
      <c r="A18939" t="s">
        <v>21025</v>
      </c>
      <c r="B18939">
        <v>0.13153527487205399</v>
      </c>
      <c r="C18939">
        <v>0.27838565313313901</v>
      </c>
      <c r="D18939">
        <v>0.47249300885899698</v>
      </c>
      <c r="E18939">
        <v>0.63657493068882198</v>
      </c>
      <c r="F18939">
        <v>0.83606292512174496</v>
      </c>
      <c r="G18939" t="s">
        <v>2116</v>
      </c>
      <c r="H18939" t="s">
        <v>2117</v>
      </c>
      <c r="I18939">
        <v>327.98060649371001</v>
      </c>
      <c r="J18939">
        <v>300.23205954206497</v>
      </c>
      <c r="K18939">
        <v>314.10633301788698</v>
      </c>
      <c r="L18939" t="s">
        <v>2112</v>
      </c>
    </row>
    <row r="18940" spans="1:12" x14ac:dyDescent="0.4">
      <c r="A18940" t="s">
        <v>21026</v>
      </c>
      <c r="B18940">
        <v>0.68404113330205396</v>
      </c>
      <c r="C18940">
        <v>1.4482106810801501</v>
      </c>
      <c r="D18940">
        <v>0.47233537373986201</v>
      </c>
      <c r="E18940">
        <v>0.63668742515739996</v>
      </c>
      <c r="F18940">
        <v>0.83613236767976695</v>
      </c>
      <c r="G18940" t="s">
        <v>2116</v>
      </c>
      <c r="H18940" t="s">
        <v>2117</v>
      </c>
      <c r="I18940">
        <v>702.43727813740304</v>
      </c>
      <c r="J18940">
        <v>437.22348880730198</v>
      </c>
      <c r="K18940">
        <v>569.83038347235197</v>
      </c>
      <c r="L18940" t="s">
        <v>2112</v>
      </c>
    </row>
    <row r="18941" spans="1:12" x14ac:dyDescent="0.4">
      <c r="A18941" t="s">
        <v>21027</v>
      </c>
      <c r="B18941">
        <v>-0.135985836573281</v>
      </c>
      <c r="C18941">
        <v>0.28790499485506599</v>
      </c>
      <c r="D18941">
        <v>-0.47232885501600302</v>
      </c>
      <c r="E18941">
        <v>0.63669207734920197</v>
      </c>
      <c r="F18941">
        <v>0.83613236767976695</v>
      </c>
      <c r="G18941" t="s">
        <v>2116</v>
      </c>
      <c r="H18941" t="s">
        <v>2117</v>
      </c>
      <c r="I18941">
        <v>354.01719370896598</v>
      </c>
      <c r="J18941">
        <v>388.72624248113499</v>
      </c>
      <c r="K18941">
        <v>371.37171809505099</v>
      </c>
      <c r="L18941" t="s">
        <v>2112</v>
      </c>
    </row>
    <row r="18942" spans="1:12" x14ac:dyDescent="0.4">
      <c r="A18942" t="s">
        <v>21028</v>
      </c>
      <c r="B18942">
        <v>-0.30348373539999601</v>
      </c>
      <c r="C18942">
        <v>0.642685301224039</v>
      </c>
      <c r="D18942">
        <v>-0.47221203724745198</v>
      </c>
      <c r="E18942">
        <v>0.63677544865096602</v>
      </c>
      <c r="F18942">
        <v>0.836199647857509</v>
      </c>
      <c r="G18942" t="s">
        <v>2116</v>
      </c>
      <c r="H18942" t="s">
        <v>2117</v>
      </c>
      <c r="I18942">
        <v>12.836886686917</v>
      </c>
      <c r="J18942">
        <v>16.0163123469246</v>
      </c>
      <c r="K18942">
        <v>14.426599516920801</v>
      </c>
      <c r="L18942" t="s">
        <v>2112</v>
      </c>
    </row>
    <row r="18943" spans="1:12" x14ac:dyDescent="0.4">
      <c r="A18943" t="s">
        <v>21029</v>
      </c>
      <c r="B18943">
        <v>-0.152798251024129</v>
      </c>
      <c r="C18943">
        <v>0.323641409439342</v>
      </c>
      <c r="D18943">
        <v>-0.47212206648348298</v>
      </c>
      <c r="E18943">
        <v>0.63683966273457004</v>
      </c>
      <c r="F18943">
        <v>0.83624176567215402</v>
      </c>
      <c r="G18943" t="s">
        <v>2116</v>
      </c>
      <c r="H18943" t="s">
        <v>2117</v>
      </c>
      <c r="I18943">
        <v>142.26336675543101</v>
      </c>
      <c r="J18943">
        <v>158.307133625277</v>
      </c>
      <c r="K18943">
        <v>150.28525019035399</v>
      </c>
      <c r="L18943" t="s">
        <v>2112</v>
      </c>
    </row>
    <row r="18944" spans="1:12" x14ac:dyDescent="0.4">
      <c r="A18944" t="s">
        <v>21030</v>
      </c>
      <c r="B18944">
        <v>0.16512336509266801</v>
      </c>
      <c r="C18944">
        <v>0.34980818369242</v>
      </c>
      <c r="D18944">
        <v>0.47203974289480299</v>
      </c>
      <c r="E18944">
        <v>0.63689842125327201</v>
      </c>
      <c r="F18944">
        <v>0.836276715829807</v>
      </c>
      <c r="G18944" t="s">
        <v>2116</v>
      </c>
      <c r="H18944" t="s">
        <v>2117</v>
      </c>
      <c r="I18944">
        <v>79.664590976880703</v>
      </c>
      <c r="J18944">
        <v>71.341266989176503</v>
      </c>
      <c r="K18944">
        <v>75.502928983028596</v>
      </c>
      <c r="L18944" t="s">
        <v>2112</v>
      </c>
    </row>
    <row r="18945" spans="1:12" x14ac:dyDescent="0.4">
      <c r="A18945" t="s">
        <v>21031</v>
      </c>
      <c r="B18945">
        <v>0.19800253121702699</v>
      </c>
      <c r="C18945">
        <v>0.41977220599663001</v>
      </c>
      <c r="D18945">
        <v>0.47169042730431898</v>
      </c>
      <c r="E18945">
        <v>0.63714777089582098</v>
      </c>
      <c r="F18945">
        <v>0.83635087549404497</v>
      </c>
      <c r="G18945" t="s">
        <v>2116</v>
      </c>
      <c r="H18945" t="s">
        <v>2117</v>
      </c>
      <c r="I18945">
        <v>58.738763603836901</v>
      </c>
      <c r="J18945">
        <v>51.174855018107898</v>
      </c>
      <c r="K18945">
        <v>54.956809310972403</v>
      </c>
      <c r="L18945" t="s">
        <v>2112</v>
      </c>
    </row>
    <row r="18946" spans="1:12" x14ac:dyDescent="0.4">
      <c r="A18946" t="s">
        <v>21032</v>
      </c>
      <c r="B18946">
        <v>-0.12752132276674299</v>
      </c>
      <c r="C18946">
        <v>0.27028964680308099</v>
      </c>
      <c r="D18946">
        <v>-0.47179506975214902</v>
      </c>
      <c r="E18946">
        <v>0.63707307035612804</v>
      </c>
      <c r="F18946">
        <v>0.83635087549404497</v>
      </c>
      <c r="G18946" t="s">
        <v>2116</v>
      </c>
      <c r="H18946" t="s">
        <v>2117</v>
      </c>
      <c r="I18946">
        <v>309.27842965927999</v>
      </c>
      <c r="J18946">
        <v>337.16315098748402</v>
      </c>
      <c r="K18946">
        <v>323.220790323382</v>
      </c>
      <c r="L18946" t="s">
        <v>2112</v>
      </c>
    </row>
    <row r="18947" spans="1:12" x14ac:dyDescent="0.4">
      <c r="A18947" t="s">
        <v>21033</v>
      </c>
      <c r="B18947">
        <v>-0.10711941579072599</v>
      </c>
      <c r="C18947">
        <v>0.22708588932024701</v>
      </c>
      <c r="D18947">
        <v>-0.47171321877979699</v>
      </c>
      <c r="E18947">
        <v>0.63713150055407097</v>
      </c>
      <c r="F18947">
        <v>0.83635087549404497</v>
      </c>
      <c r="G18947" t="s">
        <v>2116</v>
      </c>
      <c r="H18947" t="s">
        <v>2117</v>
      </c>
      <c r="I18947">
        <v>390.467790490006</v>
      </c>
      <c r="J18947">
        <v>420.01900168414898</v>
      </c>
      <c r="K18947">
        <v>405.243396087078</v>
      </c>
      <c r="L18947" t="s">
        <v>2112</v>
      </c>
    </row>
    <row r="18948" spans="1:12" x14ac:dyDescent="0.4">
      <c r="A18948" t="s">
        <v>21034</v>
      </c>
      <c r="B18948">
        <v>0.186834372340207</v>
      </c>
      <c r="C18948">
        <v>0.39602225245308398</v>
      </c>
      <c r="D18948">
        <v>0.471777459935387</v>
      </c>
      <c r="E18948">
        <v>0.63708564112294697</v>
      </c>
      <c r="F18948">
        <v>0.83635087549404497</v>
      </c>
      <c r="G18948" t="s">
        <v>2116</v>
      </c>
      <c r="H18948" t="s">
        <v>2117</v>
      </c>
      <c r="I18948">
        <v>121.29715887085</v>
      </c>
      <c r="J18948">
        <v>106.793761495846</v>
      </c>
      <c r="K18948">
        <v>114.045460183348</v>
      </c>
      <c r="L18948" t="s">
        <v>2112</v>
      </c>
    </row>
    <row r="18949" spans="1:12" x14ac:dyDescent="0.4">
      <c r="A18949" t="s">
        <v>21035</v>
      </c>
      <c r="B18949">
        <v>0.32803277674294501</v>
      </c>
      <c r="C18949">
        <v>0.69513937202744502</v>
      </c>
      <c r="D18949">
        <v>0.471894975228067</v>
      </c>
      <c r="E18949">
        <v>0.63700175481423305</v>
      </c>
      <c r="F18949">
        <v>0.83635087549404497</v>
      </c>
      <c r="G18949" t="s">
        <v>2116</v>
      </c>
      <c r="H18949" t="s">
        <v>2117</v>
      </c>
      <c r="I18949">
        <v>20.394273609327701</v>
      </c>
      <c r="J18949">
        <v>16.365575980225401</v>
      </c>
      <c r="K18949">
        <v>18.3799247947765</v>
      </c>
      <c r="L18949" t="s">
        <v>2112</v>
      </c>
    </row>
    <row r="18950" spans="1:12" x14ac:dyDescent="0.4">
      <c r="A18950" t="s">
        <v>21036</v>
      </c>
      <c r="B18950">
        <v>0.10425817255840999</v>
      </c>
      <c r="C18950">
        <v>0.221098870613327</v>
      </c>
      <c r="D18950">
        <v>0.47154547768244098</v>
      </c>
      <c r="E18950">
        <v>0.63725125139144201</v>
      </c>
      <c r="F18950">
        <v>0.83640597855231602</v>
      </c>
      <c r="G18950" t="s">
        <v>2116</v>
      </c>
      <c r="H18950" t="s">
        <v>2117</v>
      </c>
      <c r="I18950">
        <v>653.51446167121298</v>
      </c>
      <c r="J18950">
        <v>608.52312891253803</v>
      </c>
      <c r="K18950">
        <v>631.01879529187499</v>
      </c>
      <c r="L18950" t="s">
        <v>2112</v>
      </c>
    </row>
    <row r="18951" spans="1:12" x14ac:dyDescent="0.4">
      <c r="A18951" t="s">
        <v>21037</v>
      </c>
      <c r="B18951">
        <v>-0.51083983878876504</v>
      </c>
      <c r="C18951">
        <v>1.08333999649791</v>
      </c>
      <c r="D18951">
        <v>-0.47154156630434102</v>
      </c>
      <c r="E18951">
        <v>0.63725404384820294</v>
      </c>
      <c r="F18951">
        <v>0.83640597855231602</v>
      </c>
      <c r="G18951" t="s">
        <v>2116</v>
      </c>
      <c r="H18951" t="s">
        <v>2117</v>
      </c>
      <c r="I18951">
        <v>32.668648917261301</v>
      </c>
      <c r="J18951">
        <v>46.740939459156998</v>
      </c>
      <c r="K18951">
        <v>39.7047941882091</v>
      </c>
      <c r="L18951" t="s">
        <v>2112</v>
      </c>
    </row>
    <row r="18952" spans="1:12" x14ac:dyDescent="0.4">
      <c r="A18952" t="s">
        <v>21038</v>
      </c>
      <c r="B18952">
        <v>0.109327914160986</v>
      </c>
      <c r="C18952">
        <v>0.232002357623976</v>
      </c>
      <c r="D18952">
        <v>0.47123622053092201</v>
      </c>
      <c r="E18952">
        <v>0.63747205576330601</v>
      </c>
      <c r="F18952">
        <v>0.83643556068768699</v>
      </c>
      <c r="G18952" t="s">
        <v>2116</v>
      </c>
      <c r="H18952" t="s">
        <v>2117</v>
      </c>
      <c r="I18952">
        <v>1382.8092939959499</v>
      </c>
      <c r="J18952">
        <v>1282.51861724677</v>
      </c>
      <c r="K18952">
        <v>1332.6639556213599</v>
      </c>
      <c r="L18952" t="s">
        <v>2112</v>
      </c>
    </row>
    <row r="18953" spans="1:12" x14ac:dyDescent="0.4">
      <c r="A18953" t="s">
        <v>21039</v>
      </c>
      <c r="B18953">
        <v>0.34215775593694298</v>
      </c>
      <c r="C18953">
        <v>0.72595452952233697</v>
      </c>
      <c r="D18953">
        <v>0.47132119440328601</v>
      </c>
      <c r="E18953">
        <v>0.63741138264961805</v>
      </c>
      <c r="F18953">
        <v>0.83643556068768699</v>
      </c>
      <c r="G18953" t="s">
        <v>2116</v>
      </c>
      <c r="H18953" t="s">
        <v>2117</v>
      </c>
      <c r="I18953">
        <v>15.2345696185923</v>
      </c>
      <c r="J18953">
        <v>12.1138126460294</v>
      </c>
      <c r="K18953">
        <v>13.6741911323109</v>
      </c>
      <c r="L18953" t="s">
        <v>2112</v>
      </c>
    </row>
    <row r="18954" spans="1:12" x14ac:dyDescent="0.4">
      <c r="A18954" t="s">
        <v>21040</v>
      </c>
      <c r="B18954">
        <v>0.21563744826286399</v>
      </c>
      <c r="C18954">
        <v>0.45768341898891701</v>
      </c>
      <c r="D18954">
        <v>0.47114979332053503</v>
      </c>
      <c r="E18954">
        <v>0.63753376908284698</v>
      </c>
      <c r="F18954">
        <v>0.83643556068768699</v>
      </c>
      <c r="G18954" t="s">
        <v>2116</v>
      </c>
      <c r="H18954" t="s">
        <v>2117</v>
      </c>
      <c r="I18954">
        <v>33.498078486396601</v>
      </c>
      <c r="J18954">
        <v>28.728934110207899</v>
      </c>
      <c r="K18954">
        <v>31.113506298302202</v>
      </c>
      <c r="L18954" t="s">
        <v>2112</v>
      </c>
    </row>
    <row r="18955" spans="1:12" x14ac:dyDescent="0.4">
      <c r="A18955" t="s">
        <v>21041</v>
      </c>
      <c r="B18955">
        <v>-0.30884733733818798</v>
      </c>
      <c r="C18955">
        <v>0.65517437360507302</v>
      </c>
      <c r="D18955">
        <v>-0.47139715742965799</v>
      </c>
      <c r="E18955">
        <v>0.637357145524588</v>
      </c>
      <c r="F18955">
        <v>0.83643556068768699</v>
      </c>
      <c r="G18955" t="s">
        <v>2116</v>
      </c>
      <c r="H18955" t="s">
        <v>2117</v>
      </c>
      <c r="I18955">
        <v>125.095983052622</v>
      </c>
      <c r="J18955">
        <v>154.943800149547</v>
      </c>
      <c r="K18955">
        <v>140.019891601084</v>
      </c>
      <c r="L18955" t="s">
        <v>2112</v>
      </c>
    </row>
    <row r="18956" spans="1:12" x14ac:dyDescent="0.4">
      <c r="A18956" t="s">
        <v>21042</v>
      </c>
      <c r="B18956">
        <v>0.14122067088972001</v>
      </c>
      <c r="C18956">
        <v>0.29955948787529302</v>
      </c>
      <c r="D18956">
        <v>0.47142780184118399</v>
      </c>
      <c r="E18956">
        <v>0.63733526615645997</v>
      </c>
      <c r="F18956">
        <v>0.83643556068768699</v>
      </c>
      <c r="G18956" t="s">
        <v>2116</v>
      </c>
      <c r="H18956" t="s">
        <v>2117</v>
      </c>
      <c r="I18956">
        <v>113.797960468112</v>
      </c>
      <c r="J18956">
        <v>102.79481242158499</v>
      </c>
      <c r="K18956">
        <v>108.296386444848</v>
      </c>
      <c r="L18956" t="s">
        <v>2112</v>
      </c>
    </row>
    <row r="18957" spans="1:12" x14ac:dyDescent="0.4">
      <c r="A18957" t="s">
        <v>21043</v>
      </c>
      <c r="B18957">
        <v>0.14793990859415701</v>
      </c>
      <c r="C18957">
        <v>0.31396133391926001</v>
      </c>
      <c r="D18957">
        <v>0.47120422998394501</v>
      </c>
      <c r="E18957">
        <v>0.63749489830929396</v>
      </c>
      <c r="F18957">
        <v>0.83643556068768699</v>
      </c>
      <c r="G18957" t="s">
        <v>2116</v>
      </c>
      <c r="H18957" t="s">
        <v>2117</v>
      </c>
      <c r="I18957">
        <v>123.599593197159</v>
      </c>
      <c r="J18957">
        <v>110.94394644420601</v>
      </c>
      <c r="K18957">
        <v>117.27176982068301</v>
      </c>
      <c r="L18957" t="s">
        <v>2112</v>
      </c>
    </row>
    <row r="18958" spans="1:12" x14ac:dyDescent="0.4">
      <c r="A18958" t="s">
        <v>21044</v>
      </c>
      <c r="B18958">
        <v>-0.40617287316211698</v>
      </c>
      <c r="C18958">
        <v>0.86196035810312399</v>
      </c>
      <c r="D18958">
        <v>-0.47121989931876102</v>
      </c>
      <c r="E18958">
        <v>0.637483709726686</v>
      </c>
      <c r="F18958">
        <v>0.83643556068768699</v>
      </c>
      <c r="G18958" t="s">
        <v>2116</v>
      </c>
      <c r="H18958" t="s">
        <v>2117</v>
      </c>
      <c r="I18958">
        <v>13.4372915083023</v>
      </c>
      <c r="J18958">
        <v>17.605813929865199</v>
      </c>
      <c r="K18958">
        <v>15.521552719083701</v>
      </c>
      <c r="L18958" t="s">
        <v>2112</v>
      </c>
    </row>
    <row r="18959" spans="1:12" x14ac:dyDescent="0.4">
      <c r="A18959" t="s">
        <v>21045</v>
      </c>
      <c r="B18959">
        <v>0.36664893302483598</v>
      </c>
      <c r="C18959">
        <v>0.77830565438795396</v>
      </c>
      <c r="D18959">
        <v>0.47108604563995199</v>
      </c>
      <c r="E18959">
        <v>0.63757928970241295</v>
      </c>
      <c r="F18959">
        <v>0.83645310404787099</v>
      </c>
      <c r="G18959" t="s">
        <v>2116</v>
      </c>
      <c r="H18959" t="s">
        <v>2117</v>
      </c>
      <c r="I18959">
        <v>13.291408733647501</v>
      </c>
      <c r="J18959">
        <v>10.5065752921533</v>
      </c>
      <c r="K18959">
        <v>11.898992012900401</v>
      </c>
      <c r="L18959" t="s">
        <v>2112</v>
      </c>
    </row>
    <row r="18960" spans="1:12" x14ac:dyDescent="0.4">
      <c r="A18960" t="s">
        <v>21046</v>
      </c>
      <c r="B18960">
        <v>0.20186016026702899</v>
      </c>
      <c r="C18960">
        <v>0.42862141565875</v>
      </c>
      <c r="D18960">
        <v>0.47095211039977902</v>
      </c>
      <c r="E18960">
        <v>0.63767493395074903</v>
      </c>
      <c r="F18960">
        <v>0.836481268305867</v>
      </c>
      <c r="G18960" t="s">
        <v>2116</v>
      </c>
      <c r="H18960" t="s">
        <v>2117</v>
      </c>
      <c r="I18960">
        <v>79.093901533808705</v>
      </c>
      <c r="J18960">
        <v>68.780998520708593</v>
      </c>
      <c r="K18960">
        <v>73.937450027258706</v>
      </c>
      <c r="L18960" t="s">
        <v>2112</v>
      </c>
    </row>
    <row r="18961" spans="1:12" x14ac:dyDescent="0.4">
      <c r="A18961" t="s">
        <v>21047</v>
      </c>
      <c r="B18961">
        <v>-0.159273127637274</v>
      </c>
      <c r="C18961">
        <v>0.33818697892627497</v>
      </c>
      <c r="D18961">
        <v>-0.47096173880779701</v>
      </c>
      <c r="E18961">
        <v>0.63766805802470194</v>
      </c>
      <c r="F18961">
        <v>0.836481268305867</v>
      </c>
      <c r="G18961" t="s">
        <v>2116</v>
      </c>
      <c r="H18961" t="s">
        <v>2117</v>
      </c>
      <c r="I18961">
        <v>346.69666017286499</v>
      </c>
      <c r="J18961">
        <v>387.50895463911701</v>
      </c>
      <c r="K18961">
        <v>367.10280740599097</v>
      </c>
      <c r="L18961" t="s">
        <v>2112</v>
      </c>
    </row>
    <row r="18962" spans="1:12" x14ac:dyDescent="0.4">
      <c r="A18962" t="s">
        <v>21048</v>
      </c>
      <c r="B18962">
        <v>-0.168867486464053</v>
      </c>
      <c r="C18962">
        <v>0.358589901630325</v>
      </c>
      <c r="D18962">
        <v>-0.47092092023868798</v>
      </c>
      <c r="E18962">
        <v>0.63769720796551899</v>
      </c>
      <c r="F18962">
        <v>0.836481268305867</v>
      </c>
      <c r="G18962" t="s">
        <v>2116</v>
      </c>
      <c r="H18962" t="s">
        <v>2117</v>
      </c>
      <c r="I18962">
        <v>84.713101709546095</v>
      </c>
      <c r="J18962">
        <v>95.159187837650705</v>
      </c>
      <c r="K18962">
        <v>89.9361447735984</v>
      </c>
      <c r="L18962" t="s">
        <v>2112</v>
      </c>
    </row>
    <row r="18963" spans="1:12" x14ac:dyDescent="0.4">
      <c r="A18963" t="s">
        <v>21049</v>
      </c>
      <c r="B18963">
        <v>-0.13286154860316901</v>
      </c>
      <c r="C18963">
        <v>0.28234104798626802</v>
      </c>
      <c r="D18963">
        <v>-0.470571139233113</v>
      </c>
      <c r="E18963">
        <v>0.63794702155344296</v>
      </c>
      <c r="F18963">
        <v>0.83653517598041605</v>
      </c>
      <c r="G18963" t="s">
        <v>2116</v>
      </c>
      <c r="H18963" t="s">
        <v>2117</v>
      </c>
      <c r="I18963">
        <v>272.25732974597202</v>
      </c>
      <c r="J18963">
        <v>299.26774488428401</v>
      </c>
      <c r="K18963">
        <v>285.76253731512799</v>
      </c>
      <c r="L18963" t="s">
        <v>2112</v>
      </c>
    </row>
    <row r="18964" spans="1:12" x14ac:dyDescent="0.4">
      <c r="A18964" t="s">
        <v>21050</v>
      </c>
      <c r="B18964">
        <v>-0.15517328235022201</v>
      </c>
      <c r="C18964">
        <v>0.32972766165050399</v>
      </c>
      <c r="D18964">
        <v>-0.47061044734153401</v>
      </c>
      <c r="E18964">
        <v>0.63791894565171403</v>
      </c>
      <c r="F18964">
        <v>0.83653517598041605</v>
      </c>
      <c r="G18964" t="s">
        <v>2116</v>
      </c>
      <c r="H18964" t="s">
        <v>2117</v>
      </c>
      <c r="I18964">
        <v>134.01705778085599</v>
      </c>
      <c r="J18964">
        <v>149.74675277118899</v>
      </c>
      <c r="K18964">
        <v>141.881905276022</v>
      </c>
      <c r="L18964" t="s">
        <v>2112</v>
      </c>
    </row>
    <row r="18965" spans="1:12" x14ac:dyDescent="0.4">
      <c r="A18965" t="s">
        <v>21051</v>
      </c>
      <c r="B18965">
        <v>0.41059045229511898</v>
      </c>
      <c r="C18965">
        <v>0.872157730540703</v>
      </c>
      <c r="D18965">
        <v>0.47077545484870997</v>
      </c>
      <c r="E18965">
        <v>0.637801094348181</v>
      </c>
      <c r="F18965">
        <v>0.83653517598041605</v>
      </c>
      <c r="G18965" t="s">
        <v>2116</v>
      </c>
      <c r="H18965" t="s">
        <v>2117</v>
      </c>
      <c r="I18965">
        <v>18.697324361790901</v>
      </c>
      <c r="J18965">
        <v>13.869017098022701</v>
      </c>
      <c r="K18965">
        <v>16.2831707299068</v>
      </c>
      <c r="L18965" t="s">
        <v>2112</v>
      </c>
    </row>
    <row r="18966" spans="1:12" x14ac:dyDescent="0.4">
      <c r="A18966" t="s">
        <v>21052</v>
      </c>
      <c r="B18966">
        <v>0.20657270206442899</v>
      </c>
      <c r="C18966">
        <v>0.43900429296718702</v>
      </c>
      <c r="D18966">
        <v>0.47054825060644601</v>
      </c>
      <c r="E18966">
        <v>0.63796337004394699</v>
      </c>
      <c r="F18966">
        <v>0.83653517598041605</v>
      </c>
      <c r="G18966" t="s">
        <v>2116</v>
      </c>
      <c r="H18966" t="s">
        <v>2117</v>
      </c>
      <c r="I18966">
        <v>55.891832954454998</v>
      </c>
      <c r="J18966">
        <v>48.715505790004897</v>
      </c>
      <c r="K18966">
        <v>52.303669372229997</v>
      </c>
      <c r="L18966" t="s">
        <v>2112</v>
      </c>
    </row>
    <row r="18967" spans="1:12" x14ac:dyDescent="0.4">
      <c r="A18967" t="s">
        <v>21053</v>
      </c>
      <c r="B18967">
        <v>-0.19452432060045599</v>
      </c>
      <c r="C18967">
        <v>0.41333297511295303</v>
      </c>
      <c r="D18967">
        <v>-0.47062376416325802</v>
      </c>
      <c r="E18967">
        <v>0.63790943420068202</v>
      </c>
      <c r="F18967">
        <v>0.83653517598041605</v>
      </c>
      <c r="G18967" t="s">
        <v>2116</v>
      </c>
      <c r="H18967" t="s">
        <v>2117</v>
      </c>
      <c r="I18967">
        <v>107.797538061312</v>
      </c>
      <c r="J18967">
        <v>123.40152733828801</v>
      </c>
      <c r="K18967">
        <v>115.59953269979999</v>
      </c>
      <c r="L18967" t="s">
        <v>2112</v>
      </c>
    </row>
    <row r="18968" spans="1:12" x14ac:dyDescent="0.4">
      <c r="A18968" t="s">
        <v>21054</v>
      </c>
      <c r="B18968">
        <v>-0.26507142991648303</v>
      </c>
      <c r="C18968">
        <v>0.56319522162991598</v>
      </c>
      <c r="D18968">
        <v>-0.47065639006906401</v>
      </c>
      <c r="E18968">
        <v>0.63788613161714902</v>
      </c>
      <c r="F18968">
        <v>0.83653517598041605</v>
      </c>
      <c r="G18968" t="s">
        <v>2116</v>
      </c>
      <c r="H18968" t="s">
        <v>2117</v>
      </c>
      <c r="I18968">
        <v>402.415042974019</v>
      </c>
      <c r="J18968">
        <v>484.19498999194201</v>
      </c>
      <c r="K18968">
        <v>443.30501648298002</v>
      </c>
      <c r="L18968" t="s">
        <v>2112</v>
      </c>
    </row>
    <row r="18969" spans="1:12" x14ac:dyDescent="0.4">
      <c r="A18969" t="s">
        <v>21055</v>
      </c>
      <c r="B18969">
        <v>-0.16875179052914999</v>
      </c>
      <c r="C18969">
        <v>0.35858253520911998</v>
      </c>
      <c r="D18969">
        <v>-0.47060794645432602</v>
      </c>
      <c r="E18969">
        <v>0.63792073190035803</v>
      </c>
      <c r="F18969">
        <v>0.83653517598041605</v>
      </c>
      <c r="G18969" t="s">
        <v>2116</v>
      </c>
      <c r="H18969" t="s">
        <v>2117</v>
      </c>
      <c r="I18969">
        <v>90.927830901829296</v>
      </c>
      <c r="J18969">
        <v>102.541668588915</v>
      </c>
      <c r="K18969">
        <v>96.734749745372</v>
      </c>
      <c r="L18969" t="s">
        <v>2112</v>
      </c>
    </row>
    <row r="18970" spans="1:12" x14ac:dyDescent="0.4">
      <c r="A18970" t="s">
        <v>21056</v>
      </c>
      <c r="B18970">
        <v>-0.20712794604554</v>
      </c>
      <c r="C18970">
        <v>0.44027746091631298</v>
      </c>
      <c r="D18970">
        <v>-0.47044867028728199</v>
      </c>
      <c r="E18970">
        <v>0.63803449859319095</v>
      </c>
      <c r="F18970">
        <v>0.83655286082931302</v>
      </c>
      <c r="G18970" t="s">
        <v>2116</v>
      </c>
      <c r="H18970" t="s">
        <v>2117</v>
      </c>
      <c r="I18970">
        <v>272.843153842091</v>
      </c>
      <c r="J18970">
        <v>314.12147736550099</v>
      </c>
      <c r="K18970">
        <v>293.482315603796</v>
      </c>
      <c r="L18970" t="s">
        <v>2112</v>
      </c>
    </row>
    <row r="18971" spans="1:12" x14ac:dyDescent="0.4">
      <c r="A18971" t="s">
        <v>21057</v>
      </c>
      <c r="B18971">
        <v>0.14266558608569499</v>
      </c>
      <c r="C18971">
        <v>0.30326032224794403</v>
      </c>
      <c r="D18971">
        <v>0.47043934078871302</v>
      </c>
      <c r="E18971">
        <v>0.63804116266803301</v>
      </c>
      <c r="F18971">
        <v>0.83655286082931302</v>
      </c>
      <c r="G18971" t="s">
        <v>2116</v>
      </c>
      <c r="H18971" t="s">
        <v>2117</v>
      </c>
      <c r="I18971">
        <v>747.13007696068803</v>
      </c>
      <c r="J18971">
        <v>676.25399109649595</v>
      </c>
      <c r="K18971">
        <v>711.69203402859205</v>
      </c>
      <c r="L18971" t="s">
        <v>2112</v>
      </c>
    </row>
    <row r="18972" spans="1:12" x14ac:dyDescent="0.4">
      <c r="A18972" t="s">
        <v>21058</v>
      </c>
      <c r="B18972">
        <v>-0.466438298297846</v>
      </c>
      <c r="C18972">
        <v>0.99201286388739995</v>
      </c>
      <c r="D18972">
        <v>-0.470193800179178</v>
      </c>
      <c r="E18972">
        <v>0.63821656320763498</v>
      </c>
      <c r="F18972">
        <v>0.83674066724798402</v>
      </c>
      <c r="G18972" t="s">
        <v>2116</v>
      </c>
      <c r="H18972" t="s">
        <v>2117</v>
      </c>
      <c r="I18972">
        <v>99.0234874160262</v>
      </c>
      <c r="J18972">
        <v>137.19375294632599</v>
      </c>
      <c r="K18972">
        <v>118.10862018117599</v>
      </c>
      <c r="L18972" t="s">
        <v>2112</v>
      </c>
    </row>
    <row r="18973" spans="1:12" x14ac:dyDescent="0.4">
      <c r="A18973" t="s">
        <v>21059</v>
      </c>
      <c r="B18973">
        <v>-0.28378040314636499</v>
      </c>
      <c r="C18973">
        <v>0.60372551726185597</v>
      </c>
      <c r="D18973">
        <v>-0.47004871424588202</v>
      </c>
      <c r="E18973">
        <v>0.63832021403889605</v>
      </c>
      <c r="F18973">
        <v>0.83678286502177701</v>
      </c>
      <c r="G18973" t="s">
        <v>2116</v>
      </c>
      <c r="H18973" t="s">
        <v>2117</v>
      </c>
      <c r="I18973">
        <v>16.0944340179501</v>
      </c>
      <c r="J18973">
        <v>19.239966112858401</v>
      </c>
      <c r="K18973">
        <v>17.667200065404199</v>
      </c>
      <c r="L18973" t="s">
        <v>2112</v>
      </c>
    </row>
    <row r="18974" spans="1:12" x14ac:dyDescent="0.4">
      <c r="A18974" t="s">
        <v>21060</v>
      </c>
      <c r="B18974">
        <v>0.42433721607958302</v>
      </c>
      <c r="C18974">
        <v>0.90295957511065805</v>
      </c>
      <c r="D18974">
        <v>0.46994043562534898</v>
      </c>
      <c r="E18974">
        <v>0.63839757396698504</v>
      </c>
      <c r="F18974">
        <v>0.83678286502177701</v>
      </c>
      <c r="G18974" t="s">
        <v>2116</v>
      </c>
      <c r="H18974" t="s">
        <v>2117</v>
      </c>
      <c r="I18974">
        <v>17.511010086994499</v>
      </c>
      <c r="J18974">
        <v>13.0868546649967</v>
      </c>
      <c r="K18974">
        <v>15.2989323759956</v>
      </c>
      <c r="L18974" t="s">
        <v>2112</v>
      </c>
    </row>
    <row r="18975" spans="1:12" x14ac:dyDescent="0.4">
      <c r="A18975" t="s">
        <v>21061</v>
      </c>
      <c r="B18975">
        <v>0.57475607593957401</v>
      </c>
      <c r="C18975">
        <v>1.2232010906430499</v>
      </c>
      <c r="D18975">
        <v>0.46987864901053999</v>
      </c>
      <c r="E18975">
        <v>0.63844171933074401</v>
      </c>
      <c r="F18975">
        <v>0.83678286502177701</v>
      </c>
      <c r="G18975" t="s">
        <v>2116</v>
      </c>
      <c r="H18975" t="s">
        <v>2117</v>
      </c>
      <c r="I18975">
        <v>7.7239788450371698</v>
      </c>
      <c r="J18975">
        <v>5.2443160363709396</v>
      </c>
      <c r="K18975">
        <v>6.48414744070406</v>
      </c>
      <c r="L18975" t="s">
        <v>2112</v>
      </c>
    </row>
    <row r="18976" spans="1:12" x14ac:dyDescent="0.4">
      <c r="A18976" t="s">
        <v>21062</v>
      </c>
      <c r="B18976">
        <v>-0.16634125390528301</v>
      </c>
      <c r="C18976">
        <v>0.35394225312980898</v>
      </c>
      <c r="D18976">
        <v>-0.46996721197985097</v>
      </c>
      <c r="E18976">
        <v>0.63837844316792802</v>
      </c>
      <c r="F18976">
        <v>0.83678286502177701</v>
      </c>
      <c r="G18976" t="s">
        <v>2116</v>
      </c>
      <c r="H18976" t="s">
        <v>2117</v>
      </c>
      <c r="I18976">
        <v>70.667227315769907</v>
      </c>
      <c r="J18976">
        <v>79.035923843901202</v>
      </c>
      <c r="K18976">
        <v>74.851575579835597</v>
      </c>
      <c r="L18976" t="s">
        <v>2112</v>
      </c>
    </row>
    <row r="18977" spans="1:12" x14ac:dyDescent="0.4">
      <c r="A18977" t="s">
        <v>21063</v>
      </c>
      <c r="B18977">
        <v>0.391094909691381</v>
      </c>
      <c r="C18977">
        <v>0.83231151679970705</v>
      </c>
      <c r="D18977">
        <v>0.469890061350066</v>
      </c>
      <c r="E18977">
        <v>0.63843356533421802</v>
      </c>
      <c r="F18977">
        <v>0.83678286502177701</v>
      </c>
      <c r="G18977" t="s">
        <v>2116</v>
      </c>
      <c r="H18977" t="s">
        <v>2117</v>
      </c>
      <c r="I18977">
        <v>14.2845238951168</v>
      </c>
      <c r="J18977">
        <v>11.0018604628668</v>
      </c>
      <c r="K18977">
        <v>12.6431921789918</v>
      </c>
      <c r="L18977" t="s">
        <v>2112</v>
      </c>
    </row>
    <row r="18978" spans="1:12" x14ac:dyDescent="0.4">
      <c r="A18978" t="s">
        <v>21064</v>
      </c>
      <c r="B18978">
        <v>-0.11975186606491001</v>
      </c>
      <c r="C18978">
        <v>0.25475972369037098</v>
      </c>
      <c r="D18978">
        <v>-0.470058077981169</v>
      </c>
      <c r="E18978">
        <v>0.63831352428002797</v>
      </c>
      <c r="F18978">
        <v>0.83678286502177701</v>
      </c>
      <c r="G18978" t="s">
        <v>2116</v>
      </c>
      <c r="H18978" t="s">
        <v>2117</v>
      </c>
      <c r="I18978">
        <v>155.967579049113</v>
      </c>
      <c r="J18978">
        <v>168.72788394178201</v>
      </c>
      <c r="K18978">
        <v>162.34773149544799</v>
      </c>
      <c r="L18978" t="s">
        <v>2112</v>
      </c>
    </row>
    <row r="18979" spans="1:12" x14ac:dyDescent="0.4">
      <c r="A18979" t="s">
        <v>21065</v>
      </c>
      <c r="B18979">
        <v>0.39553354223558301</v>
      </c>
      <c r="C18979">
        <v>0.84189063051463098</v>
      </c>
      <c r="D18979">
        <v>0.46981582630727298</v>
      </c>
      <c r="E18979">
        <v>0.63848660627411702</v>
      </c>
      <c r="F18979">
        <v>0.83679954271811297</v>
      </c>
      <c r="G18979" t="s">
        <v>2116</v>
      </c>
      <c r="H18979" t="s">
        <v>2117</v>
      </c>
      <c r="I18979">
        <v>14.199935232519501</v>
      </c>
      <c r="J18979">
        <v>10.6633065515003</v>
      </c>
      <c r="K18979">
        <v>12.431620892009899</v>
      </c>
      <c r="L18979" t="s">
        <v>2112</v>
      </c>
    </row>
    <row r="18980" spans="1:12" x14ac:dyDescent="0.4">
      <c r="A18980" t="s">
        <v>21066</v>
      </c>
      <c r="B18980">
        <v>0.1996541022369</v>
      </c>
      <c r="C18980">
        <v>0.42503823674593499</v>
      </c>
      <c r="D18980">
        <v>0.46973209696482499</v>
      </c>
      <c r="E18980">
        <v>0.638546433111298</v>
      </c>
      <c r="F18980">
        <v>0.83683579794941498</v>
      </c>
      <c r="G18980" t="s">
        <v>2116</v>
      </c>
      <c r="H18980" t="s">
        <v>2117</v>
      </c>
      <c r="I18980">
        <v>1269.0192862911399</v>
      </c>
      <c r="J18980">
        <v>1105.62615879645</v>
      </c>
      <c r="K18980">
        <v>1187.3227225438</v>
      </c>
      <c r="L18980" t="s">
        <v>2112</v>
      </c>
    </row>
    <row r="18981" spans="1:12" x14ac:dyDescent="0.4">
      <c r="A18981" t="s">
        <v>21067</v>
      </c>
      <c r="B18981">
        <v>-0.111587095164748</v>
      </c>
      <c r="C18981">
        <v>0.23757938893923</v>
      </c>
      <c r="D18981">
        <v>-0.46968339999094399</v>
      </c>
      <c r="E18981">
        <v>0.63858122947371099</v>
      </c>
      <c r="F18981">
        <v>0.83683701661833498</v>
      </c>
      <c r="G18981" t="s">
        <v>2116</v>
      </c>
      <c r="H18981" t="s">
        <v>2117</v>
      </c>
      <c r="I18981">
        <v>168.33658703439099</v>
      </c>
      <c r="J18981">
        <v>182.342263343426</v>
      </c>
      <c r="K18981">
        <v>175.33942518890899</v>
      </c>
      <c r="L18981" t="s">
        <v>2112</v>
      </c>
    </row>
    <row r="18982" spans="1:12" x14ac:dyDescent="0.4">
      <c r="A18982" t="s">
        <v>21068</v>
      </c>
      <c r="B18982">
        <v>-0.120554078011508</v>
      </c>
      <c r="C18982">
        <v>0.256694234048082</v>
      </c>
      <c r="D18982">
        <v>-0.46964077108536201</v>
      </c>
      <c r="E18982">
        <v>0.63861169055873002</v>
      </c>
      <c r="F18982">
        <v>0.83683701661833498</v>
      </c>
      <c r="G18982" t="s">
        <v>2116</v>
      </c>
      <c r="H18982" t="s">
        <v>2117</v>
      </c>
      <c r="I18982">
        <v>739.91352137689103</v>
      </c>
      <c r="J18982">
        <v>805.13651392731401</v>
      </c>
      <c r="K18982">
        <v>772.52501765210297</v>
      </c>
      <c r="L18982" t="s">
        <v>2112</v>
      </c>
    </row>
    <row r="18983" spans="1:12" x14ac:dyDescent="0.4">
      <c r="A18983" t="s">
        <v>21069</v>
      </c>
      <c r="B18983">
        <v>0.142678488119935</v>
      </c>
      <c r="C18983">
        <v>0.30393473370163898</v>
      </c>
      <c r="D18983">
        <v>0.46943791643108801</v>
      </c>
      <c r="E18983">
        <v>0.63875665156473505</v>
      </c>
      <c r="F18983">
        <v>0.83690048284659802</v>
      </c>
      <c r="G18983" t="s">
        <v>2116</v>
      </c>
      <c r="H18983" t="s">
        <v>2117</v>
      </c>
      <c r="I18983">
        <v>90.231970427302201</v>
      </c>
      <c r="J18983">
        <v>82.068698023893702</v>
      </c>
      <c r="K18983">
        <v>86.150334225597902</v>
      </c>
      <c r="L18983" t="s">
        <v>2112</v>
      </c>
    </row>
    <row r="18984" spans="1:12" x14ac:dyDescent="0.4">
      <c r="A18984" t="s">
        <v>21070</v>
      </c>
      <c r="B18984">
        <v>9.3961276311012504E-2</v>
      </c>
      <c r="C18984">
        <v>0.200175790149729</v>
      </c>
      <c r="D18984">
        <v>0.46939380751653698</v>
      </c>
      <c r="E18984">
        <v>0.63878817385514497</v>
      </c>
      <c r="F18984">
        <v>0.83690048284659802</v>
      </c>
      <c r="G18984" t="s">
        <v>2116</v>
      </c>
      <c r="H18984" t="s">
        <v>2117</v>
      </c>
      <c r="I18984">
        <v>437.49737649612001</v>
      </c>
      <c r="J18984">
        <v>409.27317573302599</v>
      </c>
      <c r="K18984">
        <v>423.385276114573</v>
      </c>
      <c r="L18984" t="s">
        <v>2112</v>
      </c>
    </row>
    <row r="18985" spans="1:12" x14ac:dyDescent="0.4">
      <c r="A18985" t="s">
        <v>21071</v>
      </c>
      <c r="B18985">
        <v>0.62179537879898095</v>
      </c>
      <c r="C18985">
        <v>1.32467984751407</v>
      </c>
      <c r="D18985">
        <v>0.46939294801370901</v>
      </c>
      <c r="E18985">
        <v>0.63878878810248996</v>
      </c>
      <c r="F18985">
        <v>0.83690048284659802</v>
      </c>
      <c r="G18985" t="s">
        <v>2116</v>
      </c>
      <c r="H18985" t="s">
        <v>2117</v>
      </c>
      <c r="I18985">
        <v>20.464467832610801</v>
      </c>
      <c r="J18985">
        <v>13.4646005912108</v>
      </c>
      <c r="K18985">
        <v>16.964534211910799</v>
      </c>
      <c r="L18985" t="s">
        <v>2112</v>
      </c>
    </row>
    <row r="18986" spans="1:12" x14ac:dyDescent="0.4">
      <c r="A18986" t="s">
        <v>21072</v>
      </c>
      <c r="B18986">
        <v>-0.20485011907763701</v>
      </c>
      <c r="C18986">
        <v>0.436329673687958</v>
      </c>
      <c r="D18986">
        <v>-0.46948473008080499</v>
      </c>
      <c r="E18986">
        <v>0.638723197058225</v>
      </c>
      <c r="F18986">
        <v>0.83690048284659802</v>
      </c>
      <c r="G18986" t="s">
        <v>2116</v>
      </c>
      <c r="H18986" t="s">
        <v>2117</v>
      </c>
      <c r="I18986">
        <v>89.630219845075004</v>
      </c>
      <c r="J18986">
        <v>103.742836647967</v>
      </c>
      <c r="K18986">
        <v>96.686528246520695</v>
      </c>
      <c r="L18986" t="s">
        <v>2112</v>
      </c>
    </row>
    <row r="18987" spans="1:12" x14ac:dyDescent="0.4">
      <c r="A18987" t="s">
        <v>21073</v>
      </c>
      <c r="B18987">
        <v>0.11241617646822701</v>
      </c>
      <c r="C18987">
        <v>0.23951951189915699</v>
      </c>
      <c r="D18987">
        <v>0.46934037054800098</v>
      </c>
      <c r="E18987">
        <v>0.63882636328287201</v>
      </c>
      <c r="F18987">
        <v>0.83690756897753105</v>
      </c>
      <c r="G18987" t="s">
        <v>2116</v>
      </c>
      <c r="H18987" t="s">
        <v>2117</v>
      </c>
      <c r="I18987">
        <v>2586.96959884948</v>
      </c>
      <c r="J18987">
        <v>2393.0847718190398</v>
      </c>
      <c r="K18987">
        <v>2490.0271853342601</v>
      </c>
      <c r="L18987" t="s">
        <v>2112</v>
      </c>
    </row>
    <row r="18988" spans="1:12" x14ac:dyDescent="0.4">
      <c r="A18988" t="s">
        <v>21074</v>
      </c>
      <c r="B18988">
        <v>0.146025251090043</v>
      </c>
      <c r="C18988">
        <v>0.31137193190144102</v>
      </c>
      <c r="D18988">
        <v>0.468973713199894</v>
      </c>
      <c r="E18988">
        <v>0.63908842557548295</v>
      </c>
      <c r="F18988">
        <v>0.83720873352917402</v>
      </c>
      <c r="G18988" t="s">
        <v>2116</v>
      </c>
      <c r="H18988" t="s">
        <v>2117</v>
      </c>
      <c r="I18988">
        <v>87.133038812127396</v>
      </c>
      <c r="J18988">
        <v>78.827515935500202</v>
      </c>
      <c r="K18988">
        <v>82.980277373813806</v>
      </c>
      <c r="L18988" t="s">
        <v>2112</v>
      </c>
    </row>
    <row r="18989" spans="1:12" x14ac:dyDescent="0.4">
      <c r="A18989" t="s">
        <v>21075</v>
      </c>
      <c r="B18989">
        <v>-0.15056166381605601</v>
      </c>
      <c r="C18989">
        <v>0.321085461687526</v>
      </c>
      <c r="D18989">
        <v>-0.46891460929046902</v>
      </c>
      <c r="E18989">
        <v>0.63913067333848095</v>
      </c>
      <c r="F18989">
        <v>0.83722192422316899</v>
      </c>
      <c r="G18989" t="s">
        <v>2116</v>
      </c>
      <c r="H18989" t="s">
        <v>2117</v>
      </c>
      <c r="I18989">
        <v>148.877141733428</v>
      </c>
      <c r="J18989">
        <v>164.82517679241101</v>
      </c>
      <c r="K18989">
        <v>156.85115926291999</v>
      </c>
      <c r="L18989" t="s">
        <v>2112</v>
      </c>
    </row>
    <row r="18990" spans="1:12" x14ac:dyDescent="0.4">
      <c r="A18990" t="s">
        <v>21076</v>
      </c>
      <c r="B18990">
        <v>-0.209531297428663</v>
      </c>
      <c r="C18990">
        <v>0.44699037250247198</v>
      </c>
      <c r="D18990">
        <v>-0.46876020227371801</v>
      </c>
      <c r="E18990">
        <v>0.639241049752721</v>
      </c>
      <c r="F18990">
        <v>0.83732435344440903</v>
      </c>
      <c r="G18990" t="s">
        <v>2116</v>
      </c>
      <c r="H18990" t="s">
        <v>2117</v>
      </c>
      <c r="I18990">
        <v>91.533204671030305</v>
      </c>
      <c r="J18990">
        <v>106.69204926162099</v>
      </c>
      <c r="K18990">
        <v>99.112626966325905</v>
      </c>
      <c r="L18990" t="s">
        <v>2112</v>
      </c>
    </row>
    <row r="18991" spans="1:12" x14ac:dyDescent="0.4">
      <c r="A18991" t="s">
        <v>21077</v>
      </c>
      <c r="B18991">
        <v>0.15752345475906501</v>
      </c>
      <c r="C18991">
        <v>0.33609851910278499</v>
      </c>
      <c r="D18991">
        <v>0.46868238271199297</v>
      </c>
      <c r="E18991">
        <v>0.63929668136788798</v>
      </c>
      <c r="F18991">
        <v>0.83735506724877795</v>
      </c>
      <c r="G18991" t="s">
        <v>2116</v>
      </c>
      <c r="H18991" t="s">
        <v>2117</v>
      </c>
      <c r="I18991">
        <v>154.52615821613901</v>
      </c>
      <c r="J18991">
        <v>138.762298506522</v>
      </c>
      <c r="K18991">
        <v>146.64422836133099</v>
      </c>
      <c r="L18991" t="s">
        <v>2112</v>
      </c>
    </row>
    <row r="18992" spans="1:12" x14ac:dyDescent="0.4">
      <c r="A18992" t="s">
        <v>21078</v>
      </c>
      <c r="B18992">
        <v>0.123208554456672</v>
      </c>
      <c r="C18992">
        <v>0.26296071295679602</v>
      </c>
      <c r="D18992">
        <v>0.46854358231419602</v>
      </c>
      <c r="E18992">
        <v>0.63939591197410095</v>
      </c>
      <c r="F18992">
        <v>0.837400726756376</v>
      </c>
      <c r="G18992" t="s">
        <v>2116</v>
      </c>
      <c r="H18992" t="s">
        <v>2117</v>
      </c>
      <c r="I18992">
        <v>444.28744574679502</v>
      </c>
      <c r="J18992">
        <v>408.86866217786798</v>
      </c>
      <c r="K18992">
        <v>426.57805396233198</v>
      </c>
      <c r="L18992" t="s">
        <v>2112</v>
      </c>
    </row>
    <row r="18993" spans="1:12" x14ac:dyDescent="0.4">
      <c r="A18993" t="s">
        <v>21079</v>
      </c>
      <c r="B18993">
        <v>0.36939464093074098</v>
      </c>
      <c r="C18993">
        <v>0.78838562132185797</v>
      </c>
      <c r="D18993">
        <v>0.46854563419280798</v>
      </c>
      <c r="E18993">
        <v>0.63939444500653198</v>
      </c>
      <c r="F18993">
        <v>0.837400726756376</v>
      </c>
      <c r="G18993" t="s">
        <v>2116</v>
      </c>
      <c r="H18993" t="s">
        <v>2117</v>
      </c>
      <c r="I18993">
        <v>12.0597475947257</v>
      </c>
      <c r="J18993">
        <v>9.4194702531437393</v>
      </c>
      <c r="K18993">
        <v>10.7396089239347</v>
      </c>
      <c r="L18993" t="s">
        <v>2112</v>
      </c>
    </row>
    <row r="18994" spans="1:12" x14ac:dyDescent="0.4">
      <c r="A18994" t="s">
        <v>21080</v>
      </c>
      <c r="B18994">
        <v>0.15784473590312101</v>
      </c>
      <c r="C18994">
        <v>0.33701030946628002</v>
      </c>
      <c r="D18994">
        <v>0.46836767739568003</v>
      </c>
      <c r="E18994">
        <v>0.63952167846253505</v>
      </c>
      <c r="F18994">
        <v>0.83752328133277498</v>
      </c>
      <c r="G18994" t="s">
        <v>2116</v>
      </c>
      <c r="H18994" t="s">
        <v>2117</v>
      </c>
      <c r="I18994">
        <v>149.05676678801001</v>
      </c>
      <c r="J18994">
        <v>134.12960579434699</v>
      </c>
      <c r="K18994">
        <v>141.59318629117899</v>
      </c>
      <c r="L18994" t="s">
        <v>2112</v>
      </c>
    </row>
    <row r="18995" spans="1:12" x14ac:dyDescent="0.4">
      <c r="A18995" t="s">
        <v>21081</v>
      </c>
      <c r="B18995">
        <v>9.0655781045741193E-2</v>
      </c>
      <c r="C18995">
        <v>0.19369302499250399</v>
      </c>
      <c r="D18995">
        <v>0.46803843891255098</v>
      </c>
      <c r="E18995">
        <v>0.63975710147591103</v>
      </c>
      <c r="F18995">
        <v>0.83778942350514596</v>
      </c>
      <c r="G18995" t="s">
        <v>2116</v>
      </c>
      <c r="H18995" t="s">
        <v>2117</v>
      </c>
      <c r="I18995">
        <v>627.638503690682</v>
      </c>
      <c r="J18995">
        <v>589.14934484791002</v>
      </c>
      <c r="K18995">
        <v>608.39392426929601</v>
      </c>
      <c r="L18995" t="s">
        <v>2112</v>
      </c>
    </row>
    <row r="18996" spans="1:12" x14ac:dyDescent="0.4">
      <c r="A18996" t="s">
        <v>21082</v>
      </c>
      <c r="B18996">
        <v>-0.22960233714025499</v>
      </c>
      <c r="C18996">
        <v>0.49066146776087599</v>
      </c>
      <c r="D18996">
        <v>-0.46794450395308401</v>
      </c>
      <c r="E18996">
        <v>0.63982427661738905</v>
      </c>
      <c r="F18996">
        <v>0.83783522215668804</v>
      </c>
      <c r="G18996" t="s">
        <v>2116</v>
      </c>
      <c r="H18996" t="s">
        <v>2117</v>
      </c>
      <c r="I18996">
        <v>45.004737598409299</v>
      </c>
      <c r="J18996">
        <v>52.876644708818603</v>
      </c>
      <c r="K18996">
        <v>48.940691153613898</v>
      </c>
      <c r="L18996" t="s">
        <v>2112</v>
      </c>
    </row>
    <row r="18997" spans="1:12" x14ac:dyDescent="0.4">
      <c r="A18997" t="s">
        <v>21083</v>
      </c>
      <c r="B18997">
        <v>-0.35642945031067302</v>
      </c>
      <c r="C18997">
        <v>0.76201343747602801</v>
      </c>
      <c r="D18997">
        <v>-0.46774693565936798</v>
      </c>
      <c r="E18997">
        <v>0.63996557207652705</v>
      </c>
      <c r="F18997">
        <v>0.83797089454530904</v>
      </c>
      <c r="G18997" t="s">
        <v>2116</v>
      </c>
      <c r="H18997" t="s">
        <v>2117</v>
      </c>
      <c r="I18997">
        <v>7.6779047433187797</v>
      </c>
      <c r="J18997">
        <v>9.6333367467498405</v>
      </c>
      <c r="K18997">
        <v>8.6556207450343106</v>
      </c>
      <c r="L18997" t="s">
        <v>2112</v>
      </c>
    </row>
    <row r="18998" spans="1:12" x14ac:dyDescent="0.4">
      <c r="A18998" t="s">
        <v>21084</v>
      </c>
      <c r="B18998">
        <v>0.35478924677231799</v>
      </c>
      <c r="C18998">
        <v>0.75856743725327302</v>
      </c>
      <c r="D18998">
        <v>0.46770956588512203</v>
      </c>
      <c r="E18998">
        <v>0.63999229938926305</v>
      </c>
      <c r="F18998">
        <v>0.83797089454530904</v>
      </c>
      <c r="G18998" t="s">
        <v>2116</v>
      </c>
      <c r="H18998" t="s">
        <v>2117</v>
      </c>
      <c r="I18998">
        <v>25.692722690262901</v>
      </c>
      <c r="J18998">
        <v>19.7513342664951</v>
      </c>
      <c r="K18998">
        <v>22.722028478378999</v>
      </c>
      <c r="L18998" t="s">
        <v>2112</v>
      </c>
    </row>
    <row r="18999" spans="1:12" x14ac:dyDescent="0.4">
      <c r="A18999" t="s">
        <v>21085</v>
      </c>
      <c r="B18999">
        <v>-0.107262490047234</v>
      </c>
      <c r="C18999">
        <v>0.22939799237877001</v>
      </c>
      <c r="D18999">
        <v>-0.46758251427993203</v>
      </c>
      <c r="E18999">
        <v>0.64008317172171902</v>
      </c>
      <c r="F18999">
        <v>0.83804770339450896</v>
      </c>
      <c r="G18999" t="s">
        <v>2116</v>
      </c>
      <c r="H18999" t="s">
        <v>2117</v>
      </c>
      <c r="I18999">
        <v>1717.5696696288601</v>
      </c>
      <c r="J18999">
        <v>1849.20063371485</v>
      </c>
      <c r="K18999">
        <v>1783.3851516718601</v>
      </c>
      <c r="L18999" t="s">
        <v>2112</v>
      </c>
    </row>
    <row r="19000" spans="1:12" x14ac:dyDescent="0.4">
      <c r="A19000" t="s">
        <v>21086</v>
      </c>
      <c r="B19000">
        <v>0.23379143744192399</v>
      </c>
      <c r="C19000">
        <v>0.50005021702011798</v>
      </c>
      <c r="D19000">
        <v>0.46753591836261199</v>
      </c>
      <c r="E19000">
        <v>0.64011650031757905</v>
      </c>
      <c r="F19000">
        <v>0.83804916747661495</v>
      </c>
      <c r="G19000" t="s">
        <v>2116</v>
      </c>
      <c r="H19000" t="s">
        <v>2117</v>
      </c>
      <c r="I19000">
        <v>59.632173616257802</v>
      </c>
      <c r="J19000">
        <v>50.212278472555603</v>
      </c>
      <c r="K19000">
        <v>54.922226044406699</v>
      </c>
      <c r="L19000" t="s">
        <v>2112</v>
      </c>
    </row>
    <row r="19001" spans="1:12" x14ac:dyDescent="0.4">
      <c r="A19001" t="s">
        <v>21087</v>
      </c>
      <c r="B19001">
        <v>-0.33317076165445098</v>
      </c>
      <c r="C19001">
        <v>0.71275026321430401</v>
      </c>
      <c r="D19001">
        <v>-0.467443898444799</v>
      </c>
      <c r="E19001">
        <v>0.640182321406773</v>
      </c>
      <c r="F19001">
        <v>0.83809316888202701</v>
      </c>
      <c r="G19001" t="s">
        <v>2116</v>
      </c>
      <c r="H19001" t="s">
        <v>2117</v>
      </c>
      <c r="I19001">
        <v>15.816646242025699</v>
      </c>
      <c r="J19001">
        <v>20.362664817998802</v>
      </c>
      <c r="K19001">
        <v>18.089655530012202</v>
      </c>
      <c r="L19001" t="s">
        <v>2112</v>
      </c>
    </row>
    <row r="19002" spans="1:12" x14ac:dyDescent="0.4">
      <c r="A19002" t="s">
        <v>21088</v>
      </c>
      <c r="B19002">
        <v>-0.23904048511445999</v>
      </c>
      <c r="C19002">
        <v>0.51146705162803696</v>
      </c>
      <c r="D19002">
        <v>-0.46736243195642202</v>
      </c>
      <c r="E19002">
        <v>0.64024059607769002</v>
      </c>
      <c r="F19002">
        <v>0.83812728698109895</v>
      </c>
      <c r="G19002" t="s">
        <v>2116</v>
      </c>
      <c r="H19002" t="s">
        <v>2117</v>
      </c>
      <c r="I19002">
        <v>82.272853983177598</v>
      </c>
      <c r="J19002">
        <v>97.377682142943499</v>
      </c>
      <c r="K19002">
        <v>89.825268063060506</v>
      </c>
      <c r="L19002" t="s">
        <v>2112</v>
      </c>
    </row>
    <row r="19003" spans="1:12" x14ac:dyDescent="0.4">
      <c r="A19003" t="s">
        <v>21089</v>
      </c>
      <c r="B19003">
        <v>-9.5642855462738305E-2</v>
      </c>
      <c r="C19003">
        <v>0.204747792681123</v>
      </c>
      <c r="D19003">
        <v>-0.46712520906974397</v>
      </c>
      <c r="E19003">
        <v>0.64041029917112602</v>
      </c>
      <c r="F19003">
        <v>0.83827295547486302</v>
      </c>
      <c r="G19003" t="s">
        <v>2116</v>
      </c>
      <c r="H19003" t="s">
        <v>2117</v>
      </c>
      <c r="I19003">
        <v>1063.53056671372</v>
      </c>
      <c r="J19003">
        <v>1135.46606646809</v>
      </c>
      <c r="K19003">
        <v>1099.49831659091</v>
      </c>
      <c r="L19003" t="s">
        <v>2112</v>
      </c>
    </row>
    <row r="19004" spans="1:12" x14ac:dyDescent="0.4">
      <c r="A19004" t="s">
        <v>21090</v>
      </c>
      <c r="B19004">
        <v>-0.22299384220756799</v>
      </c>
      <c r="C19004">
        <v>0.477383468806722</v>
      </c>
      <c r="D19004">
        <v>-0.467116808139519</v>
      </c>
      <c r="E19004">
        <v>0.64041630932330895</v>
      </c>
      <c r="F19004">
        <v>0.83827295547486302</v>
      </c>
      <c r="G19004" t="s">
        <v>2116</v>
      </c>
      <c r="H19004" t="s">
        <v>2117</v>
      </c>
      <c r="I19004">
        <v>35.533488503438299</v>
      </c>
      <c r="J19004">
        <v>41.163772345143997</v>
      </c>
      <c r="K19004">
        <v>38.348630424291102</v>
      </c>
      <c r="L19004" t="s">
        <v>2112</v>
      </c>
    </row>
    <row r="19005" spans="1:12" x14ac:dyDescent="0.4">
      <c r="A19005" t="s">
        <v>21091</v>
      </c>
      <c r="B19005">
        <v>-0.31039980065612399</v>
      </c>
      <c r="C19005">
        <v>0.66503564725656095</v>
      </c>
      <c r="D19005">
        <v>-0.46674159789268699</v>
      </c>
      <c r="E19005">
        <v>0.64068476443804501</v>
      </c>
      <c r="F19005">
        <v>0.83853997691780602</v>
      </c>
      <c r="G19005" t="s">
        <v>2116</v>
      </c>
      <c r="H19005" t="s">
        <v>2117</v>
      </c>
      <c r="I19005">
        <v>11.6488125805778</v>
      </c>
      <c r="J19005">
        <v>14.6817295089261</v>
      </c>
      <c r="K19005">
        <v>13.165271044751901</v>
      </c>
      <c r="L19005" t="s">
        <v>2112</v>
      </c>
    </row>
    <row r="19006" spans="1:12" x14ac:dyDescent="0.4">
      <c r="A19006" t="s">
        <v>21092</v>
      </c>
      <c r="B19006">
        <v>0.15419628704070801</v>
      </c>
      <c r="C19006">
        <v>0.33075398926907801</v>
      </c>
      <c r="D19006">
        <v>0.46619630312384402</v>
      </c>
      <c r="E19006">
        <v>0.64107499529522405</v>
      </c>
      <c r="F19006">
        <v>0.83863159040919599</v>
      </c>
      <c r="G19006" t="s">
        <v>2116</v>
      </c>
      <c r="H19006" t="s">
        <v>2117</v>
      </c>
      <c r="I19006">
        <v>64.775415359700006</v>
      </c>
      <c r="J19006">
        <v>57.874891485693603</v>
      </c>
      <c r="K19006">
        <v>61.3251534226968</v>
      </c>
      <c r="L19006" t="s">
        <v>2112</v>
      </c>
    </row>
    <row r="19007" spans="1:12" x14ac:dyDescent="0.4">
      <c r="A19007" t="s">
        <v>21093</v>
      </c>
      <c r="B19007">
        <v>-0.117270373956054</v>
      </c>
      <c r="C19007">
        <v>0.25140956253450503</v>
      </c>
      <c r="D19007">
        <v>-0.46645152544648699</v>
      </c>
      <c r="E19007">
        <v>0.640892337456761</v>
      </c>
      <c r="F19007">
        <v>0.83863159040919599</v>
      </c>
      <c r="G19007" t="s">
        <v>2116</v>
      </c>
      <c r="H19007" t="s">
        <v>2117</v>
      </c>
      <c r="I19007">
        <v>197.76974871988901</v>
      </c>
      <c r="J19007">
        <v>213.88874512469999</v>
      </c>
      <c r="K19007">
        <v>205.829246922294</v>
      </c>
      <c r="L19007" t="s">
        <v>2112</v>
      </c>
    </row>
    <row r="19008" spans="1:12" x14ac:dyDescent="0.4">
      <c r="A19008" t="s">
        <v>21094</v>
      </c>
      <c r="B19008">
        <v>0.13833008572813199</v>
      </c>
      <c r="C19008">
        <v>0.29672254542324</v>
      </c>
      <c r="D19008">
        <v>0.46619337782648301</v>
      </c>
      <c r="E19008">
        <v>0.64107708900178695</v>
      </c>
      <c r="F19008">
        <v>0.83863159040919599</v>
      </c>
      <c r="G19008" t="s">
        <v>2116</v>
      </c>
      <c r="H19008" t="s">
        <v>2117</v>
      </c>
      <c r="I19008">
        <v>92.779262844494099</v>
      </c>
      <c r="J19008">
        <v>84.333862090030607</v>
      </c>
      <c r="K19008">
        <v>88.556562467262395</v>
      </c>
      <c r="L19008" t="s">
        <v>2112</v>
      </c>
    </row>
    <row r="19009" spans="1:12" x14ac:dyDescent="0.4">
      <c r="A19009" t="s">
        <v>21095</v>
      </c>
      <c r="B19009">
        <v>0.161835205832252</v>
      </c>
      <c r="C19009">
        <v>0.34703435468454702</v>
      </c>
      <c r="D19009">
        <v>0.46633770878205999</v>
      </c>
      <c r="E19009">
        <v>0.64097379122712905</v>
      </c>
      <c r="F19009">
        <v>0.83863159040919599</v>
      </c>
      <c r="G19009" t="s">
        <v>2116</v>
      </c>
      <c r="H19009" t="s">
        <v>2117</v>
      </c>
      <c r="I19009">
        <v>4225.2937390349298</v>
      </c>
      <c r="J19009">
        <v>3776.45155300551</v>
      </c>
      <c r="K19009">
        <v>4000.8726460202201</v>
      </c>
      <c r="L19009" t="s">
        <v>2112</v>
      </c>
    </row>
    <row r="19010" spans="1:12" x14ac:dyDescent="0.4">
      <c r="A19010" t="s">
        <v>21096</v>
      </c>
      <c r="B19010">
        <v>-0.13957917250820701</v>
      </c>
      <c r="C19010">
        <v>0.29936114656019103</v>
      </c>
      <c r="D19010">
        <v>-0.46625680757854399</v>
      </c>
      <c r="E19010">
        <v>0.64103169142379302</v>
      </c>
      <c r="F19010">
        <v>0.83863159040919599</v>
      </c>
      <c r="G19010" t="s">
        <v>2116</v>
      </c>
      <c r="H19010" t="s">
        <v>2117</v>
      </c>
      <c r="I19010">
        <v>114.58369688554799</v>
      </c>
      <c r="J19010">
        <v>126.26512242477</v>
      </c>
      <c r="K19010">
        <v>120.424409655159</v>
      </c>
      <c r="L19010" t="s">
        <v>2112</v>
      </c>
    </row>
    <row r="19011" spans="1:12" x14ac:dyDescent="0.4">
      <c r="A19011" t="s">
        <v>21097</v>
      </c>
      <c r="B19011">
        <v>-0.26030866779888701</v>
      </c>
      <c r="C19011">
        <v>0.55836131814175805</v>
      </c>
      <c r="D19011">
        <v>-0.46620111268667602</v>
      </c>
      <c r="E19011">
        <v>0.64107155298018204</v>
      </c>
      <c r="F19011">
        <v>0.83863159040919599</v>
      </c>
      <c r="G19011" t="s">
        <v>2116</v>
      </c>
      <c r="H19011" t="s">
        <v>2117</v>
      </c>
      <c r="I19011">
        <v>35.571902135657098</v>
      </c>
      <c r="J19011">
        <v>42.754841391880703</v>
      </c>
      <c r="K19011">
        <v>39.1633717637689</v>
      </c>
      <c r="L19011" t="s">
        <v>2112</v>
      </c>
    </row>
    <row r="19012" spans="1:12" x14ac:dyDescent="0.4">
      <c r="A19012" t="s">
        <v>21098</v>
      </c>
      <c r="B19012">
        <v>0.26019570022549399</v>
      </c>
      <c r="C19012">
        <v>0.55779957734772501</v>
      </c>
      <c r="D19012">
        <v>0.466468084222465</v>
      </c>
      <c r="E19012">
        <v>0.64088048740181403</v>
      </c>
      <c r="F19012">
        <v>0.83863159040919599</v>
      </c>
      <c r="G19012" t="s">
        <v>2116</v>
      </c>
      <c r="H19012" t="s">
        <v>2117</v>
      </c>
      <c r="I19012">
        <v>19.588663971004799</v>
      </c>
      <c r="J19012">
        <v>16.148196462118701</v>
      </c>
      <c r="K19012">
        <v>17.868430216561698</v>
      </c>
      <c r="L19012" t="s">
        <v>2112</v>
      </c>
    </row>
    <row r="19013" spans="1:12" x14ac:dyDescent="0.4">
      <c r="A19013" t="s">
        <v>21099</v>
      </c>
      <c r="B19013">
        <v>-0.52353881656721701</v>
      </c>
      <c r="C19013">
        <v>1.12237595821872</v>
      </c>
      <c r="D19013">
        <v>-0.466455836596949</v>
      </c>
      <c r="E19013">
        <v>0.640889252233805</v>
      </c>
      <c r="F19013">
        <v>0.83863159040919599</v>
      </c>
      <c r="G19013" t="s">
        <v>2116</v>
      </c>
      <c r="H19013" t="s">
        <v>2117</v>
      </c>
      <c r="I19013">
        <v>8.72713542602588</v>
      </c>
      <c r="J19013">
        <v>12.762438175849001</v>
      </c>
      <c r="K19013">
        <v>10.744786800937399</v>
      </c>
      <c r="L19013" t="s">
        <v>2112</v>
      </c>
    </row>
    <row r="19014" spans="1:12" x14ac:dyDescent="0.4">
      <c r="A19014" t="s">
        <v>21100</v>
      </c>
      <c r="B19014">
        <v>0.52976144287054505</v>
      </c>
      <c r="C19014">
        <v>1.1360373453214301</v>
      </c>
      <c r="D19014">
        <v>0.46632396817963301</v>
      </c>
      <c r="E19014">
        <v>0.64098362508732498</v>
      </c>
      <c r="F19014">
        <v>0.83863159040919599</v>
      </c>
      <c r="G19014" t="s">
        <v>2116</v>
      </c>
      <c r="H19014" t="s">
        <v>2117</v>
      </c>
      <c r="I19014">
        <v>10.876745960090201</v>
      </c>
      <c r="J19014">
        <v>7.7871783066387597</v>
      </c>
      <c r="K19014">
        <v>9.3319621333644598</v>
      </c>
      <c r="L19014" t="s">
        <v>2112</v>
      </c>
    </row>
    <row r="19015" spans="1:12" x14ac:dyDescent="0.4">
      <c r="A19015" t="s">
        <v>21101</v>
      </c>
      <c r="B19015">
        <v>0.172371430965994</v>
      </c>
      <c r="C19015">
        <v>0.36965175868757699</v>
      </c>
      <c r="D19015">
        <v>0.46630761768315998</v>
      </c>
      <c r="E19015">
        <v>0.64099532687590499</v>
      </c>
      <c r="F19015">
        <v>0.83863159040919599</v>
      </c>
      <c r="G19015" t="s">
        <v>2116</v>
      </c>
      <c r="H19015" t="s">
        <v>2117</v>
      </c>
      <c r="I19015">
        <v>85.960500453395994</v>
      </c>
      <c r="J19015">
        <v>75.623299252687104</v>
      </c>
      <c r="K19015">
        <v>80.791899853041599</v>
      </c>
      <c r="L19015" t="s">
        <v>2112</v>
      </c>
    </row>
    <row r="19016" spans="1:12" x14ac:dyDescent="0.4">
      <c r="A19016" t="s">
        <v>21102</v>
      </c>
      <c r="B19016">
        <v>-0.26125919860566599</v>
      </c>
      <c r="C19016">
        <v>0.560574293536654</v>
      </c>
      <c r="D19016">
        <v>-0.466056331190976</v>
      </c>
      <c r="E19016">
        <v>0.641175179816451</v>
      </c>
      <c r="F19016">
        <v>0.838685692883127</v>
      </c>
      <c r="G19016" t="s">
        <v>2116</v>
      </c>
      <c r="H19016" t="s">
        <v>2117</v>
      </c>
      <c r="I19016">
        <v>77.603598602255701</v>
      </c>
      <c r="J19016">
        <v>93.421352783814001</v>
      </c>
      <c r="K19016">
        <v>85.512475693034801</v>
      </c>
      <c r="L19016" t="s">
        <v>2112</v>
      </c>
    </row>
    <row r="19017" spans="1:12" x14ac:dyDescent="0.4">
      <c r="A19017" t="s">
        <v>21103</v>
      </c>
      <c r="B19017">
        <v>8.6768981901361397E-2</v>
      </c>
      <c r="C19017">
        <v>0.186181344311312</v>
      </c>
      <c r="D19017">
        <v>0.46604552256468701</v>
      </c>
      <c r="E19017">
        <v>0.64118291633247304</v>
      </c>
      <c r="F19017">
        <v>0.838685692883127</v>
      </c>
      <c r="G19017" t="s">
        <v>2116</v>
      </c>
      <c r="H19017" t="s">
        <v>2117</v>
      </c>
      <c r="I19017">
        <v>939.76106378816701</v>
      </c>
      <c r="J19017">
        <v>884.50785675499003</v>
      </c>
      <c r="K19017">
        <v>912.13446027157795</v>
      </c>
      <c r="L19017" t="s">
        <v>2112</v>
      </c>
    </row>
    <row r="19018" spans="1:12" x14ac:dyDescent="0.4">
      <c r="A19018" t="s">
        <v>21104</v>
      </c>
      <c r="B19018">
        <v>-0.15881497220305599</v>
      </c>
      <c r="C19018">
        <v>0.34083661550266497</v>
      </c>
      <c r="D19018">
        <v>-0.465956311556599</v>
      </c>
      <c r="E19018">
        <v>0.64124677259507901</v>
      </c>
      <c r="F19018">
        <v>0.83872614521382105</v>
      </c>
      <c r="G19018" t="s">
        <v>2116</v>
      </c>
      <c r="H19018" t="s">
        <v>2117</v>
      </c>
      <c r="I19018">
        <v>97.8184516095492</v>
      </c>
      <c r="J19018">
        <v>108.654020558133</v>
      </c>
      <c r="K19018">
        <v>103.23623608384101</v>
      </c>
      <c r="L19018" t="s">
        <v>2112</v>
      </c>
    </row>
    <row r="19019" spans="1:12" x14ac:dyDescent="0.4">
      <c r="A19019" t="s">
        <v>21105</v>
      </c>
      <c r="B19019">
        <v>0.24417842571151799</v>
      </c>
      <c r="C19019">
        <v>0.524137392295006</v>
      </c>
      <c r="D19019">
        <v>0.46586721211083698</v>
      </c>
      <c r="E19019">
        <v>0.64131055165207795</v>
      </c>
      <c r="F19019">
        <v>0.83872614521382105</v>
      </c>
      <c r="G19019" t="s">
        <v>2116</v>
      </c>
      <c r="H19019" t="s">
        <v>2117</v>
      </c>
      <c r="I19019">
        <v>61.876313303778602</v>
      </c>
      <c r="J19019">
        <v>52.577112163867497</v>
      </c>
      <c r="K19019">
        <v>57.226712733823</v>
      </c>
      <c r="L19019" t="s">
        <v>2112</v>
      </c>
    </row>
    <row r="19020" spans="1:12" x14ac:dyDescent="0.4">
      <c r="A19020" t="s">
        <v>21106</v>
      </c>
      <c r="B19020">
        <v>0.10565773773261899</v>
      </c>
      <c r="C19020">
        <v>0.22678883864597399</v>
      </c>
      <c r="D19020">
        <v>0.46588596847817099</v>
      </c>
      <c r="E19020">
        <v>0.64129712527199501</v>
      </c>
      <c r="F19020">
        <v>0.83872614521382105</v>
      </c>
      <c r="G19020" t="s">
        <v>2116</v>
      </c>
      <c r="H19020" t="s">
        <v>2117</v>
      </c>
      <c r="I19020">
        <v>367.05595962137198</v>
      </c>
      <c r="J19020">
        <v>340.75594544270501</v>
      </c>
      <c r="K19020">
        <v>353.90595253203799</v>
      </c>
      <c r="L19020" t="s">
        <v>2112</v>
      </c>
    </row>
    <row r="19021" spans="1:12" x14ac:dyDescent="0.4">
      <c r="A19021" t="s">
        <v>21107</v>
      </c>
      <c r="B19021">
        <v>-8.8203032749361004E-2</v>
      </c>
      <c r="C19021">
        <v>0.18937163262614801</v>
      </c>
      <c r="D19021">
        <v>-0.46576687081474699</v>
      </c>
      <c r="E19021">
        <v>0.64138238100624501</v>
      </c>
      <c r="F19021">
        <v>0.83877792354965897</v>
      </c>
      <c r="G19021" t="s">
        <v>2116</v>
      </c>
      <c r="H19021" t="s">
        <v>2117</v>
      </c>
      <c r="I19021">
        <v>1820.3371131328299</v>
      </c>
      <c r="J19021">
        <v>1935.4034217322501</v>
      </c>
      <c r="K19021">
        <v>1877.87026743254</v>
      </c>
      <c r="L19021" t="s">
        <v>2112</v>
      </c>
    </row>
    <row r="19022" spans="1:12" x14ac:dyDescent="0.4">
      <c r="A19022" t="s">
        <v>21108</v>
      </c>
      <c r="B19022">
        <v>-0.164001777845136</v>
      </c>
      <c r="C19022">
        <v>0.35216702942476003</v>
      </c>
      <c r="D19022">
        <v>-0.465693163022731</v>
      </c>
      <c r="E19022">
        <v>0.64143514689536696</v>
      </c>
      <c r="F19022">
        <v>0.83878951689276604</v>
      </c>
      <c r="G19022" t="s">
        <v>2116</v>
      </c>
      <c r="H19022" t="s">
        <v>2117</v>
      </c>
      <c r="I19022">
        <v>1167.68552316963</v>
      </c>
      <c r="J19022">
        <v>1307.54224002052</v>
      </c>
      <c r="K19022">
        <v>1237.6138815950801</v>
      </c>
      <c r="L19022" t="s">
        <v>2112</v>
      </c>
    </row>
    <row r="19023" spans="1:12" x14ac:dyDescent="0.4">
      <c r="A19023" t="s">
        <v>21109</v>
      </c>
      <c r="B19023">
        <v>-0.19682157938077</v>
      </c>
      <c r="C19023">
        <v>0.42266827947060098</v>
      </c>
      <c r="D19023">
        <v>-0.46566442039911898</v>
      </c>
      <c r="E19023">
        <v>0.64145572363807202</v>
      </c>
      <c r="F19023">
        <v>0.83878951689276604</v>
      </c>
      <c r="G19023" t="s">
        <v>2116</v>
      </c>
      <c r="H19023" t="s">
        <v>2117</v>
      </c>
      <c r="I19023">
        <v>148.531851255905</v>
      </c>
      <c r="J19023">
        <v>169.74801061854501</v>
      </c>
      <c r="K19023">
        <v>159.13993093722499</v>
      </c>
      <c r="L19023" t="s">
        <v>2112</v>
      </c>
    </row>
    <row r="19024" spans="1:12" x14ac:dyDescent="0.4">
      <c r="A19024" t="s">
        <v>21110</v>
      </c>
      <c r="B19024">
        <v>0.26383549025403202</v>
      </c>
      <c r="C19024">
        <v>0.56666214562594497</v>
      </c>
      <c r="D19024">
        <v>0.46559575629071598</v>
      </c>
      <c r="E19024">
        <v>0.64150488114553095</v>
      </c>
      <c r="F19024">
        <v>0.83881163924235702</v>
      </c>
      <c r="G19024" t="s">
        <v>2116</v>
      </c>
      <c r="H19024" t="s">
        <v>2117</v>
      </c>
      <c r="I19024">
        <v>39.077001674484301</v>
      </c>
      <c r="J19024">
        <v>32.000629376435299</v>
      </c>
      <c r="K19024">
        <v>35.538815525459803</v>
      </c>
      <c r="L19024" t="s">
        <v>2112</v>
      </c>
    </row>
    <row r="19025" spans="1:12" x14ac:dyDescent="0.4">
      <c r="A19025" t="s">
        <v>21111</v>
      </c>
      <c r="B19025">
        <v>0.29492154823413302</v>
      </c>
      <c r="C19025">
        <v>0.63378998461784797</v>
      </c>
      <c r="D19025">
        <v>0.46533008629342598</v>
      </c>
      <c r="E19025">
        <v>0.64169509247347301</v>
      </c>
      <c r="F19025">
        <v>0.83893386844755702</v>
      </c>
      <c r="G19025" t="s">
        <v>2116</v>
      </c>
      <c r="H19025" t="s">
        <v>2117</v>
      </c>
      <c r="I19025">
        <v>62.157206672087803</v>
      </c>
      <c r="J19025">
        <v>50.8875628588438</v>
      </c>
      <c r="K19025">
        <v>56.522384765465802</v>
      </c>
      <c r="L19025" t="s">
        <v>2112</v>
      </c>
    </row>
    <row r="19026" spans="1:12" x14ac:dyDescent="0.4">
      <c r="A19026" t="s">
        <v>21112</v>
      </c>
      <c r="B19026">
        <v>0.18316769555653001</v>
      </c>
      <c r="C19026">
        <v>0.39362700038440201</v>
      </c>
      <c r="D19026">
        <v>0.46533315899990302</v>
      </c>
      <c r="E19026">
        <v>0.64169289237823501</v>
      </c>
      <c r="F19026">
        <v>0.83893386844755702</v>
      </c>
      <c r="G19026" t="s">
        <v>2116</v>
      </c>
      <c r="H19026" t="s">
        <v>2117</v>
      </c>
      <c r="I19026">
        <v>172.46643151523301</v>
      </c>
      <c r="J19026">
        <v>152.03250648729099</v>
      </c>
      <c r="K19026">
        <v>162.24946900126201</v>
      </c>
      <c r="L19026" t="s">
        <v>2112</v>
      </c>
    </row>
    <row r="19027" spans="1:12" x14ac:dyDescent="0.4">
      <c r="A19027" t="s">
        <v>21113</v>
      </c>
      <c r="B19027">
        <v>-0.27281526780246002</v>
      </c>
      <c r="C19027">
        <v>0.58617684251452795</v>
      </c>
      <c r="D19027">
        <v>-0.46541461213677798</v>
      </c>
      <c r="E19027">
        <v>0.64163457208780394</v>
      </c>
      <c r="F19027">
        <v>0.83893386844755702</v>
      </c>
      <c r="G19027" t="s">
        <v>2116</v>
      </c>
      <c r="H19027" t="s">
        <v>2117</v>
      </c>
      <c r="I19027">
        <v>24.5373660307338</v>
      </c>
      <c r="J19027">
        <v>29.4490397449811</v>
      </c>
      <c r="K19027">
        <v>26.9932028878574</v>
      </c>
      <c r="L19027" t="s">
        <v>2112</v>
      </c>
    </row>
    <row r="19028" spans="1:12" x14ac:dyDescent="0.4">
      <c r="A19028" t="s">
        <v>21114</v>
      </c>
      <c r="B19028">
        <v>8.6633403737109399E-2</v>
      </c>
      <c r="C19028">
        <v>0.186320859127524</v>
      </c>
      <c r="D19028">
        <v>0.46496889367504901</v>
      </c>
      <c r="E19028">
        <v>0.64195373269864797</v>
      </c>
      <c r="F19028">
        <v>0.83893476404407197</v>
      </c>
      <c r="G19028" t="s">
        <v>2116</v>
      </c>
      <c r="H19028" t="s">
        <v>2117</v>
      </c>
      <c r="I19028">
        <v>620.13401798278096</v>
      </c>
      <c r="J19028">
        <v>584.32382698908896</v>
      </c>
      <c r="K19028">
        <v>602.22892248593496</v>
      </c>
      <c r="L19028" t="s">
        <v>2112</v>
      </c>
    </row>
    <row r="19029" spans="1:12" x14ac:dyDescent="0.4">
      <c r="A19029" t="s">
        <v>21115</v>
      </c>
      <c r="B19029">
        <v>0.53226915408560604</v>
      </c>
      <c r="C19029">
        <v>1.14460943990027</v>
      </c>
      <c r="D19029">
        <v>0.46502250945264101</v>
      </c>
      <c r="E19029">
        <v>0.64191533715013005</v>
      </c>
      <c r="F19029">
        <v>0.83893476404407197</v>
      </c>
      <c r="G19029" t="s">
        <v>2116</v>
      </c>
      <c r="H19029" t="s">
        <v>2117</v>
      </c>
      <c r="I19029">
        <v>15.7989443530066</v>
      </c>
      <c r="J19029">
        <v>10.8701837961486</v>
      </c>
      <c r="K19029">
        <v>13.3345640745776</v>
      </c>
      <c r="L19029" t="s">
        <v>2112</v>
      </c>
    </row>
    <row r="19030" spans="1:12" x14ac:dyDescent="0.4">
      <c r="A19030" t="s">
        <v>21116</v>
      </c>
      <c r="B19030">
        <v>-0.220413361504676</v>
      </c>
      <c r="C19030">
        <v>0.47387976321684999</v>
      </c>
      <c r="D19030">
        <v>-0.46512507731589697</v>
      </c>
      <c r="E19030">
        <v>0.64184188850249502</v>
      </c>
      <c r="F19030">
        <v>0.83893476404407197</v>
      </c>
      <c r="G19030" t="s">
        <v>2116</v>
      </c>
      <c r="H19030" t="s">
        <v>2117</v>
      </c>
      <c r="I19030">
        <v>29.012079132714501</v>
      </c>
      <c r="J19030">
        <v>34.074950656674403</v>
      </c>
      <c r="K19030">
        <v>31.5435148946945</v>
      </c>
      <c r="L19030" t="s">
        <v>2112</v>
      </c>
    </row>
    <row r="19031" spans="1:12" x14ac:dyDescent="0.4">
      <c r="A19031" t="s">
        <v>21117</v>
      </c>
      <c r="B19031">
        <v>0.32175330052135798</v>
      </c>
      <c r="C19031">
        <v>0.69164605174048099</v>
      </c>
      <c r="D19031">
        <v>0.46519935986287603</v>
      </c>
      <c r="E19031">
        <v>0.6417886971026</v>
      </c>
      <c r="F19031">
        <v>0.83893476404407197</v>
      </c>
      <c r="G19031" t="s">
        <v>2116</v>
      </c>
      <c r="H19031" t="s">
        <v>2117</v>
      </c>
      <c r="I19031">
        <v>17.875353404835099</v>
      </c>
      <c r="J19031">
        <v>14.237998863006901</v>
      </c>
      <c r="K19031">
        <v>16.056676133920998</v>
      </c>
      <c r="L19031" t="s">
        <v>2112</v>
      </c>
    </row>
    <row r="19032" spans="1:12" x14ac:dyDescent="0.4">
      <c r="A19032" t="s">
        <v>21118</v>
      </c>
      <c r="B19032">
        <v>-0.24115276091416199</v>
      </c>
      <c r="C19032">
        <v>0.51856410590912105</v>
      </c>
      <c r="D19032">
        <v>-0.46503943903210199</v>
      </c>
      <c r="E19032">
        <v>0.64190321366974701</v>
      </c>
      <c r="F19032">
        <v>0.83893476404407197</v>
      </c>
      <c r="G19032" t="s">
        <v>2116</v>
      </c>
      <c r="H19032" t="s">
        <v>2117</v>
      </c>
      <c r="I19032">
        <v>162.24804592099699</v>
      </c>
      <c r="J19032">
        <v>192.376455048314</v>
      </c>
      <c r="K19032">
        <v>177.312250484656</v>
      </c>
      <c r="L19032" t="s">
        <v>2112</v>
      </c>
    </row>
    <row r="19033" spans="1:12" x14ac:dyDescent="0.4">
      <c r="A19033" t="s">
        <v>21119</v>
      </c>
      <c r="B19033">
        <v>0.230843268714855</v>
      </c>
      <c r="C19033">
        <v>0.49627383862571001</v>
      </c>
      <c r="D19033">
        <v>0.46515300777109198</v>
      </c>
      <c r="E19033">
        <v>0.64182188816475505</v>
      </c>
      <c r="F19033">
        <v>0.83893476404407197</v>
      </c>
      <c r="G19033" t="s">
        <v>2116</v>
      </c>
      <c r="H19033" t="s">
        <v>2117</v>
      </c>
      <c r="I19033">
        <v>26.846109875245201</v>
      </c>
      <c r="J19033">
        <v>22.889529429559602</v>
      </c>
      <c r="K19033">
        <v>24.8678196524024</v>
      </c>
      <c r="L19033" t="s">
        <v>2112</v>
      </c>
    </row>
    <row r="19034" spans="1:12" x14ac:dyDescent="0.4">
      <c r="A19034" t="s">
        <v>21120</v>
      </c>
      <c r="B19034">
        <v>-0.214792576913063</v>
      </c>
      <c r="C19034">
        <v>0.46194237988373898</v>
      </c>
      <c r="D19034">
        <v>-0.46497698905028201</v>
      </c>
      <c r="E19034">
        <v>0.64194793534428596</v>
      </c>
      <c r="F19034">
        <v>0.83893476404407197</v>
      </c>
      <c r="G19034" t="s">
        <v>2116</v>
      </c>
      <c r="H19034" t="s">
        <v>2117</v>
      </c>
      <c r="I19034">
        <v>30.569566433370099</v>
      </c>
      <c r="J19034">
        <v>35.817792598720999</v>
      </c>
      <c r="K19034">
        <v>33.193679516045499</v>
      </c>
      <c r="L19034" t="s">
        <v>2112</v>
      </c>
    </row>
    <row r="19035" spans="1:12" x14ac:dyDescent="0.4">
      <c r="A19035" t="s">
        <v>21121</v>
      </c>
      <c r="B19035">
        <v>-0.101481966102358</v>
      </c>
      <c r="C19035">
        <v>0.21811210599544001</v>
      </c>
      <c r="D19035">
        <v>-0.46527433972179499</v>
      </c>
      <c r="E19035">
        <v>0.64173500824354102</v>
      </c>
      <c r="F19035">
        <v>0.83893476404407197</v>
      </c>
      <c r="G19035" t="s">
        <v>2116</v>
      </c>
      <c r="H19035" t="s">
        <v>2117</v>
      </c>
      <c r="I19035">
        <v>627.40565646901496</v>
      </c>
      <c r="J19035">
        <v>672.39541767754599</v>
      </c>
      <c r="K19035">
        <v>649.90053707328002</v>
      </c>
      <c r="L19035" t="s">
        <v>2112</v>
      </c>
    </row>
    <row r="19036" spans="1:12" x14ac:dyDescent="0.4">
      <c r="A19036" t="s">
        <v>21122</v>
      </c>
      <c r="B19036">
        <v>-0.12732598888774199</v>
      </c>
      <c r="C19036">
        <v>0.27390027106513798</v>
      </c>
      <c r="D19036">
        <v>-0.46486258809675401</v>
      </c>
      <c r="E19036">
        <v>0.64202986351168201</v>
      </c>
      <c r="F19036">
        <v>0.83898768160972603</v>
      </c>
      <c r="G19036" t="s">
        <v>2116</v>
      </c>
      <c r="H19036" t="s">
        <v>2117</v>
      </c>
      <c r="I19036">
        <v>155.40703454944901</v>
      </c>
      <c r="J19036">
        <v>169.49561617989701</v>
      </c>
      <c r="K19036">
        <v>162.45132536467301</v>
      </c>
      <c r="L19036" t="s">
        <v>2112</v>
      </c>
    </row>
    <row r="19037" spans="1:12" x14ac:dyDescent="0.4">
      <c r="A19037" t="s">
        <v>21123</v>
      </c>
      <c r="B19037">
        <v>-0.11727091043690301</v>
      </c>
      <c r="C19037">
        <v>0.25229192079061602</v>
      </c>
      <c r="D19037">
        <v>-0.464822298190949</v>
      </c>
      <c r="E19037">
        <v>0.64205871813864501</v>
      </c>
      <c r="F19037">
        <v>0.83898768160972603</v>
      </c>
      <c r="G19037" t="s">
        <v>2116</v>
      </c>
      <c r="H19037" t="s">
        <v>2117</v>
      </c>
      <c r="I19037">
        <v>1880.32107300592</v>
      </c>
      <c r="J19037">
        <v>2040.4820188609699</v>
      </c>
      <c r="K19037">
        <v>1960.40154593344</v>
      </c>
      <c r="L19037" t="s">
        <v>2112</v>
      </c>
    </row>
    <row r="19038" spans="1:12" x14ac:dyDescent="0.4">
      <c r="A19038" t="s">
        <v>21124</v>
      </c>
      <c r="B19038">
        <v>-0.16699991003155601</v>
      </c>
      <c r="C19038">
        <v>0.35934856563301198</v>
      </c>
      <c r="D19038">
        <v>-0.46472958570845102</v>
      </c>
      <c r="E19038">
        <v>0.64212511856166499</v>
      </c>
      <c r="F19038">
        <v>0.83903230889601299</v>
      </c>
      <c r="G19038" t="s">
        <v>2116</v>
      </c>
      <c r="H19038" t="s">
        <v>2117</v>
      </c>
      <c r="I19038">
        <v>73.977261790611195</v>
      </c>
      <c r="J19038">
        <v>83.654930830852905</v>
      </c>
      <c r="K19038">
        <v>78.816096310731993</v>
      </c>
      <c r="L19038" t="s">
        <v>2112</v>
      </c>
    </row>
    <row r="19039" spans="1:12" x14ac:dyDescent="0.4">
      <c r="A19039" t="s">
        <v>21125</v>
      </c>
      <c r="B19039">
        <v>0.17950779521347901</v>
      </c>
      <c r="C19039">
        <v>0.38633319026822699</v>
      </c>
      <c r="D19039">
        <v>0.46464502593952201</v>
      </c>
      <c r="E19039">
        <v>0.64218568252852504</v>
      </c>
      <c r="F19039">
        <v>0.83906930588194495</v>
      </c>
      <c r="G19039" t="s">
        <v>2116</v>
      </c>
      <c r="H19039" t="s">
        <v>2117</v>
      </c>
      <c r="I19039">
        <v>142.199171503537</v>
      </c>
      <c r="J19039">
        <v>125.340292554529</v>
      </c>
      <c r="K19039">
        <v>133.76973202903301</v>
      </c>
      <c r="L19039" t="s">
        <v>2112</v>
      </c>
    </row>
    <row r="19040" spans="1:12" x14ac:dyDescent="0.4">
      <c r="A19040" t="s">
        <v>21126</v>
      </c>
      <c r="B19040">
        <v>-0.29036661107051998</v>
      </c>
      <c r="C19040">
        <v>0.62520725407882305</v>
      </c>
      <c r="D19040">
        <v>-0.46443256884206202</v>
      </c>
      <c r="E19040">
        <v>0.64233786048045005</v>
      </c>
      <c r="F19040">
        <v>0.83916038706024998</v>
      </c>
      <c r="G19040" t="s">
        <v>2116</v>
      </c>
      <c r="H19040" t="s">
        <v>2117</v>
      </c>
      <c r="I19040">
        <v>33.413070562642602</v>
      </c>
      <c r="J19040">
        <v>41.270394419233298</v>
      </c>
      <c r="K19040">
        <v>37.3417324909379</v>
      </c>
      <c r="L19040" t="s">
        <v>2112</v>
      </c>
    </row>
    <row r="19041" spans="1:12" x14ac:dyDescent="0.4">
      <c r="A19041" t="s">
        <v>21127</v>
      </c>
      <c r="B19041">
        <v>0.11592570429714801</v>
      </c>
      <c r="C19041">
        <v>0.24961790369309</v>
      </c>
      <c r="D19041">
        <v>0.46441261857435101</v>
      </c>
      <c r="E19041">
        <v>0.64235215115273803</v>
      </c>
      <c r="F19041">
        <v>0.83916038706024998</v>
      </c>
      <c r="G19041" t="s">
        <v>2116</v>
      </c>
      <c r="H19041" t="s">
        <v>2117</v>
      </c>
      <c r="I19041">
        <v>423.62822861231803</v>
      </c>
      <c r="J19041">
        <v>390.65645098462198</v>
      </c>
      <c r="K19041">
        <v>407.14233979847</v>
      </c>
      <c r="L19041" t="s">
        <v>2112</v>
      </c>
    </row>
    <row r="19042" spans="1:12" x14ac:dyDescent="0.4">
      <c r="A19042" t="s">
        <v>21128</v>
      </c>
      <c r="B19042">
        <v>-0.20230332156273401</v>
      </c>
      <c r="C19042">
        <v>0.43557512110047197</v>
      </c>
      <c r="D19042">
        <v>-0.46445104819489902</v>
      </c>
      <c r="E19042">
        <v>0.64232462356440101</v>
      </c>
      <c r="F19042">
        <v>0.83916038706024998</v>
      </c>
      <c r="G19042" t="s">
        <v>2116</v>
      </c>
      <c r="H19042" t="s">
        <v>2117</v>
      </c>
      <c r="I19042">
        <v>218.24859025484199</v>
      </c>
      <c r="J19042">
        <v>251.556331312292</v>
      </c>
      <c r="K19042">
        <v>234.90246078356699</v>
      </c>
      <c r="L19042" t="s">
        <v>2112</v>
      </c>
    </row>
    <row r="19043" spans="1:12" x14ac:dyDescent="0.4">
      <c r="A19043" t="s">
        <v>21129</v>
      </c>
      <c r="B19043">
        <v>-0.241205175601198</v>
      </c>
      <c r="C19043">
        <v>0.51955128951069696</v>
      </c>
      <c r="D19043">
        <v>-0.46425671626830201</v>
      </c>
      <c r="E19043">
        <v>0.64246383084379399</v>
      </c>
      <c r="F19043">
        <v>0.83917987604266497</v>
      </c>
      <c r="G19043" t="s">
        <v>2116</v>
      </c>
      <c r="H19043" t="s">
        <v>2117</v>
      </c>
      <c r="I19043">
        <v>155.61823314731899</v>
      </c>
      <c r="J19043">
        <v>184.47116367592099</v>
      </c>
      <c r="K19043">
        <v>170.04469841162</v>
      </c>
      <c r="L19043" t="s">
        <v>2112</v>
      </c>
    </row>
    <row r="19044" spans="1:12" x14ac:dyDescent="0.4">
      <c r="A19044" t="s">
        <v>21130</v>
      </c>
      <c r="B19044">
        <v>-0.12917387871016001</v>
      </c>
      <c r="C19044">
        <v>0.278220058505807</v>
      </c>
      <c r="D19044">
        <v>-0.464286721108081</v>
      </c>
      <c r="E19044">
        <v>0.64244233642678295</v>
      </c>
      <c r="F19044">
        <v>0.83917987604266497</v>
      </c>
      <c r="G19044" t="s">
        <v>2116</v>
      </c>
      <c r="H19044" t="s">
        <v>2117</v>
      </c>
      <c r="I19044">
        <v>333.786380502452</v>
      </c>
      <c r="J19044">
        <v>365.90189985308598</v>
      </c>
      <c r="K19044">
        <v>349.84414017776902</v>
      </c>
      <c r="L19044" t="s">
        <v>2112</v>
      </c>
    </row>
    <row r="19045" spans="1:12" x14ac:dyDescent="0.4">
      <c r="A19045" t="s">
        <v>21131</v>
      </c>
      <c r="B19045">
        <v>-0.38771229465016599</v>
      </c>
      <c r="C19045">
        <v>0.83511926895337496</v>
      </c>
      <c r="D19045">
        <v>-0.46425978786966798</v>
      </c>
      <c r="E19045">
        <v>0.64246163044232896</v>
      </c>
      <c r="F19045">
        <v>0.83917987604266497</v>
      </c>
      <c r="G19045" t="s">
        <v>2116</v>
      </c>
      <c r="H19045" t="s">
        <v>2117</v>
      </c>
      <c r="I19045">
        <v>7.74292556623812</v>
      </c>
      <c r="J19045">
        <v>9.9059912626273796</v>
      </c>
      <c r="K19045">
        <v>8.8244584144327494</v>
      </c>
      <c r="L19045" t="s">
        <v>2112</v>
      </c>
    </row>
    <row r="19046" spans="1:12" x14ac:dyDescent="0.4">
      <c r="A19046" t="s">
        <v>21132</v>
      </c>
      <c r="B19046">
        <v>0.21076557373371399</v>
      </c>
      <c r="C19046">
        <v>0.45408786276541702</v>
      </c>
      <c r="D19046">
        <v>0.46415152444317997</v>
      </c>
      <c r="E19046">
        <v>0.64253918895027495</v>
      </c>
      <c r="F19046">
        <v>0.83923617560784403</v>
      </c>
      <c r="G19046" t="s">
        <v>2116</v>
      </c>
      <c r="H19046" t="s">
        <v>2117</v>
      </c>
      <c r="I19046">
        <v>29.924332342448299</v>
      </c>
      <c r="J19046">
        <v>25.801129216292299</v>
      </c>
      <c r="K19046">
        <v>27.862730779370299</v>
      </c>
      <c r="L19046" t="s">
        <v>2112</v>
      </c>
    </row>
    <row r="19047" spans="1:12" x14ac:dyDescent="0.4">
      <c r="A19047" t="s">
        <v>21133</v>
      </c>
      <c r="B19047">
        <v>0.25192189159617501</v>
      </c>
      <c r="C19047">
        <v>0.54313921631505502</v>
      </c>
      <c r="D19047">
        <v>0.463825634439263</v>
      </c>
      <c r="E19047">
        <v>0.64277267582303599</v>
      </c>
      <c r="F19047">
        <v>0.83949899500847103</v>
      </c>
      <c r="G19047" t="s">
        <v>2116</v>
      </c>
      <c r="H19047" t="s">
        <v>2117</v>
      </c>
      <c r="I19047">
        <v>42.573612577558798</v>
      </c>
      <c r="J19047">
        <v>35.872945472232097</v>
      </c>
      <c r="K19047">
        <v>39.223279024895497</v>
      </c>
      <c r="L19047" t="s">
        <v>2112</v>
      </c>
    </row>
    <row r="19048" spans="1:12" x14ac:dyDescent="0.4">
      <c r="A19048" t="s">
        <v>21134</v>
      </c>
      <c r="B19048">
        <v>0.44273338289032599</v>
      </c>
      <c r="C19048">
        <v>0.95474404136431601</v>
      </c>
      <c r="D19048">
        <v>0.463719451192035</v>
      </c>
      <c r="E19048">
        <v>0.64284875940587904</v>
      </c>
      <c r="F19048">
        <v>0.839556220370554</v>
      </c>
      <c r="G19048" t="s">
        <v>2116</v>
      </c>
      <c r="H19048" t="s">
        <v>2117</v>
      </c>
      <c r="I19048">
        <v>10.8867899748375</v>
      </c>
      <c r="J19048">
        <v>7.9370056412441796</v>
      </c>
      <c r="K19048">
        <v>9.4118978080408606</v>
      </c>
      <c r="L19048" t="s">
        <v>2112</v>
      </c>
    </row>
    <row r="19049" spans="1:12" x14ac:dyDescent="0.4">
      <c r="A19049" t="s">
        <v>21135</v>
      </c>
      <c r="B19049">
        <v>8.0752556122068497E-2</v>
      </c>
      <c r="C19049">
        <v>0.174240448540706</v>
      </c>
      <c r="D19049">
        <v>0.46345470755146301</v>
      </c>
      <c r="E19049">
        <v>0.64303847273120396</v>
      </c>
      <c r="F19049">
        <v>0.83959326459178296</v>
      </c>
      <c r="G19049" t="s">
        <v>2116</v>
      </c>
      <c r="H19049" t="s">
        <v>2117</v>
      </c>
      <c r="I19049">
        <v>638.40156153788303</v>
      </c>
      <c r="J19049">
        <v>603.87539538415297</v>
      </c>
      <c r="K19049">
        <v>621.13847846101805</v>
      </c>
      <c r="L19049" t="s">
        <v>2112</v>
      </c>
    </row>
    <row r="19050" spans="1:12" x14ac:dyDescent="0.4">
      <c r="A19050" t="s">
        <v>21136</v>
      </c>
      <c r="B19050">
        <v>-0.202663111471235</v>
      </c>
      <c r="C19050">
        <v>0.43726163653947703</v>
      </c>
      <c r="D19050">
        <v>-0.46348248859682001</v>
      </c>
      <c r="E19050">
        <v>0.64301856394717005</v>
      </c>
      <c r="F19050">
        <v>0.83959326459178296</v>
      </c>
      <c r="G19050" t="s">
        <v>2116</v>
      </c>
      <c r="H19050" t="s">
        <v>2117</v>
      </c>
      <c r="I19050">
        <v>140.990817866443</v>
      </c>
      <c r="J19050">
        <v>161.767359743919</v>
      </c>
      <c r="K19050">
        <v>151.379088805181</v>
      </c>
      <c r="L19050" t="s">
        <v>2112</v>
      </c>
    </row>
    <row r="19051" spans="1:12" x14ac:dyDescent="0.4">
      <c r="A19051" t="s">
        <v>21137</v>
      </c>
      <c r="B19051">
        <v>-0.196379797874107</v>
      </c>
      <c r="C19051">
        <v>0.42357391196333899</v>
      </c>
      <c r="D19051">
        <v>-0.46362580963462102</v>
      </c>
      <c r="E19051">
        <v>0.64291585958862096</v>
      </c>
      <c r="F19051">
        <v>0.83959326459178296</v>
      </c>
      <c r="G19051" t="s">
        <v>2116</v>
      </c>
      <c r="H19051" t="s">
        <v>2117</v>
      </c>
      <c r="I19051">
        <v>218.15347626639701</v>
      </c>
      <c r="J19051">
        <v>249.67035851190599</v>
      </c>
      <c r="K19051">
        <v>233.911917389151</v>
      </c>
      <c r="L19051" t="s">
        <v>2112</v>
      </c>
    </row>
    <row r="19052" spans="1:12" x14ac:dyDescent="0.4">
      <c r="A19052" t="s">
        <v>21138</v>
      </c>
      <c r="B19052">
        <v>-8.6836981823307804E-2</v>
      </c>
      <c r="C19052">
        <v>0.18733097775270699</v>
      </c>
      <c r="D19052">
        <v>-0.463548436382689</v>
      </c>
      <c r="E19052">
        <v>0.64297130468493002</v>
      </c>
      <c r="F19052">
        <v>0.83959326459178296</v>
      </c>
      <c r="G19052" t="s">
        <v>2116</v>
      </c>
      <c r="H19052" t="s">
        <v>2117</v>
      </c>
      <c r="I19052">
        <v>500.223706851374</v>
      </c>
      <c r="J19052">
        <v>531.47373073660799</v>
      </c>
      <c r="K19052">
        <v>515.848718793991</v>
      </c>
      <c r="L19052" t="s">
        <v>2112</v>
      </c>
    </row>
    <row r="19053" spans="1:12" x14ac:dyDescent="0.4">
      <c r="A19053" t="s">
        <v>21139</v>
      </c>
      <c r="B19053">
        <v>-0.33587806942199899</v>
      </c>
      <c r="C19053">
        <v>0.72458926842431803</v>
      </c>
      <c r="D19053">
        <v>-0.46354270489320798</v>
      </c>
      <c r="E19053">
        <v>0.64297541190673801</v>
      </c>
      <c r="F19053">
        <v>0.83959326459178296</v>
      </c>
      <c r="G19053" t="s">
        <v>2116</v>
      </c>
      <c r="H19053" t="s">
        <v>2117</v>
      </c>
      <c r="I19053">
        <v>8.9695142334562092</v>
      </c>
      <c r="J19053">
        <v>11.244294573602399</v>
      </c>
      <c r="K19053">
        <v>10.106904403529301</v>
      </c>
      <c r="L19053" t="s">
        <v>2112</v>
      </c>
    </row>
    <row r="19054" spans="1:12" x14ac:dyDescent="0.4">
      <c r="A19054" t="s">
        <v>21140</v>
      </c>
      <c r="B19054">
        <v>0.141933533078347</v>
      </c>
      <c r="C19054">
        <v>0.306285843864322</v>
      </c>
      <c r="D19054">
        <v>0.46340219739708499</v>
      </c>
      <c r="E19054">
        <v>0.64307610388439296</v>
      </c>
      <c r="F19054">
        <v>0.83960026449539005</v>
      </c>
      <c r="G19054" t="s">
        <v>2116</v>
      </c>
      <c r="H19054" t="s">
        <v>2117</v>
      </c>
      <c r="I19054">
        <v>227.206637116249</v>
      </c>
      <c r="J19054">
        <v>206.067943788549</v>
      </c>
      <c r="K19054">
        <v>216.63729045239899</v>
      </c>
      <c r="L19054" t="s">
        <v>2112</v>
      </c>
    </row>
    <row r="19055" spans="1:12" x14ac:dyDescent="0.4">
      <c r="A19055" t="s">
        <v>21141</v>
      </c>
      <c r="B19055">
        <v>0.13199446565762901</v>
      </c>
      <c r="C19055">
        <v>0.28488960946296499</v>
      </c>
      <c r="D19055">
        <v>0.46331793534501597</v>
      </c>
      <c r="E19055">
        <v>0.64313649179816701</v>
      </c>
      <c r="F19055">
        <v>0.83963697343593302</v>
      </c>
      <c r="G19055" t="s">
        <v>2116</v>
      </c>
      <c r="H19055" t="s">
        <v>2117</v>
      </c>
      <c r="I19055">
        <v>140.257674711931</v>
      </c>
      <c r="J19055">
        <v>128.02801207123599</v>
      </c>
      <c r="K19055">
        <v>134.142843391583</v>
      </c>
      <c r="L19055" t="s">
        <v>2112</v>
      </c>
    </row>
    <row r="19056" spans="1:12" x14ac:dyDescent="0.4">
      <c r="A19056" t="s">
        <v>21142</v>
      </c>
      <c r="B19056">
        <v>-0.22948459207729399</v>
      </c>
      <c r="C19056">
        <v>0.495560526035904</v>
      </c>
      <c r="D19056">
        <v>-0.46308085495225199</v>
      </c>
      <c r="E19056">
        <v>0.64330641236930697</v>
      </c>
      <c r="F19056">
        <v>0.83981667019691997</v>
      </c>
      <c r="G19056" t="s">
        <v>2116</v>
      </c>
      <c r="H19056" t="s">
        <v>2117</v>
      </c>
      <c r="I19056">
        <v>22.488907335219999</v>
      </c>
      <c r="J19056">
        <v>26.5994967565011</v>
      </c>
      <c r="K19056">
        <v>24.544202045860601</v>
      </c>
      <c r="L19056" t="s">
        <v>2112</v>
      </c>
    </row>
    <row r="19057" spans="1:12" x14ac:dyDescent="0.4">
      <c r="A19057" t="s">
        <v>21143</v>
      </c>
      <c r="B19057">
        <v>-0.62387164897256697</v>
      </c>
      <c r="C19057">
        <v>1.34853252889569</v>
      </c>
      <c r="D19057">
        <v>-0.46263003346567699</v>
      </c>
      <c r="E19057">
        <v>0.64362957719968406</v>
      </c>
      <c r="F19057">
        <v>0.84015424139982797</v>
      </c>
      <c r="G19057" t="s">
        <v>2116</v>
      </c>
      <c r="H19057" t="s">
        <v>2117</v>
      </c>
      <c r="I19057">
        <v>10.810381971556801</v>
      </c>
      <c r="J19057">
        <v>16.4082442195302</v>
      </c>
      <c r="K19057">
        <v>13.6093130955435</v>
      </c>
      <c r="L19057" t="s">
        <v>2112</v>
      </c>
    </row>
    <row r="19058" spans="1:12" x14ac:dyDescent="0.4">
      <c r="A19058" t="s">
        <v>21144</v>
      </c>
      <c r="B19058">
        <v>0.178801117912152</v>
      </c>
      <c r="C19058">
        <v>0.38662183825471402</v>
      </c>
      <c r="D19058">
        <v>0.46247030100341802</v>
      </c>
      <c r="E19058">
        <v>0.64374409526917897</v>
      </c>
      <c r="F19058">
        <v>0.84026156979448596</v>
      </c>
      <c r="G19058" t="s">
        <v>2116</v>
      </c>
      <c r="H19058" t="s">
        <v>2117</v>
      </c>
      <c r="I19058">
        <v>106.97318615433601</v>
      </c>
      <c r="J19058">
        <v>94.895504931478797</v>
      </c>
      <c r="K19058">
        <v>100.93434554290801</v>
      </c>
      <c r="L19058" t="s">
        <v>2112</v>
      </c>
    </row>
    <row r="19059" spans="1:12" x14ac:dyDescent="0.4">
      <c r="A19059" t="s">
        <v>21145</v>
      </c>
      <c r="B19059">
        <v>0.191269780129593</v>
      </c>
      <c r="C19059">
        <v>0.41371122430610402</v>
      </c>
      <c r="D19059">
        <v>0.46232678470447403</v>
      </c>
      <c r="E19059">
        <v>0.64384699459085004</v>
      </c>
      <c r="F19059">
        <v>0.84035372254764495</v>
      </c>
      <c r="G19059" t="s">
        <v>2116</v>
      </c>
      <c r="H19059" t="s">
        <v>2117</v>
      </c>
      <c r="I19059">
        <v>56.174491344762998</v>
      </c>
      <c r="J19059">
        <v>48.993741015347197</v>
      </c>
      <c r="K19059">
        <v>52.584116180055098</v>
      </c>
      <c r="L19059" t="s">
        <v>2112</v>
      </c>
    </row>
    <row r="19060" spans="1:12" x14ac:dyDescent="0.4">
      <c r="A19060" t="s">
        <v>21146</v>
      </c>
      <c r="B19060">
        <v>0.276019130294967</v>
      </c>
      <c r="C19060">
        <v>0.59724749606480099</v>
      </c>
      <c r="D19060">
        <v>0.46215200919824201</v>
      </c>
      <c r="E19060">
        <v>0.64397231557826295</v>
      </c>
      <c r="F19060">
        <v>0.84047512950665804</v>
      </c>
      <c r="G19060" t="s">
        <v>2116</v>
      </c>
      <c r="H19060" t="s">
        <v>2117</v>
      </c>
      <c r="I19060">
        <v>847.91400740500796</v>
      </c>
      <c r="J19060">
        <v>700.48776411947995</v>
      </c>
      <c r="K19060">
        <v>774.20088576224396</v>
      </c>
      <c r="L19060" t="s">
        <v>2112</v>
      </c>
    </row>
    <row r="19061" spans="1:12" x14ac:dyDescent="0.4">
      <c r="A19061" t="s">
        <v>21147</v>
      </c>
      <c r="B19061">
        <v>0.42161294243783998</v>
      </c>
      <c r="C19061">
        <v>0.91251230535695804</v>
      </c>
      <c r="D19061">
        <v>0.462035350058006</v>
      </c>
      <c r="E19061">
        <v>0.64405597045407603</v>
      </c>
      <c r="F19061">
        <v>0.84054214683357598</v>
      </c>
      <c r="G19061" t="s">
        <v>2116</v>
      </c>
      <c r="H19061" t="s">
        <v>2117</v>
      </c>
      <c r="I19061">
        <v>9.6336950455789694</v>
      </c>
      <c r="J19061">
        <v>7.1100704839058304</v>
      </c>
      <c r="K19061">
        <v>8.3718827647424003</v>
      </c>
      <c r="L19061" t="s">
        <v>2112</v>
      </c>
    </row>
    <row r="19062" spans="1:12" x14ac:dyDescent="0.4">
      <c r="A19062" t="s">
        <v>21148</v>
      </c>
      <c r="B19062">
        <v>-0.103929218409758</v>
      </c>
      <c r="C19062">
        <v>0.224988976909169</v>
      </c>
      <c r="D19062">
        <v>-0.46193026804026899</v>
      </c>
      <c r="E19062">
        <v>0.64413132737382495</v>
      </c>
      <c r="F19062">
        <v>0.84059832851543304</v>
      </c>
      <c r="G19062" t="s">
        <v>2116</v>
      </c>
      <c r="H19062" t="s">
        <v>2117</v>
      </c>
      <c r="I19062">
        <v>401.79874016433001</v>
      </c>
      <c r="J19062">
        <v>431.34797359088998</v>
      </c>
      <c r="K19062">
        <v>416.57335687761002</v>
      </c>
      <c r="L19062" t="s">
        <v>2112</v>
      </c>
    </row>
    <row r="19063" spans="1:12" x14ac:dyDescent="0.4">
      <c r="A19063" t="s">
        <v>21149</v>
      </c>
      <c r="B19063">
        <v>0.17931323751441</v>
      </c>
      <c r="C19063">
        <v>0.388702481492882</v>
      </c>
      <c r="D19063">
        <v>0.46131230453102501</v>
      </c>
      <c r="E19063">
        <v>0.64457455831142096</v>
      </c>
      <c r="F19063">
        <v>0.84068941870343605</v>
      </c>
      <c r="G19063" t="s">
        <v>2116</v>
      </c>
      <c r="H19063" t="s">
        <v>2117</v>
      </c>
      <c r="I19063">
        <v>421.04727408203502</v>
      </c>
      <c r="J19063">
        <v>372.67791136853799</v>
      </c>
      <c r="K19063">
        <v>396.86259272528702</v>
      </c>
      <c r="L19063" t="s">
        <v>2112</v>
      </c>
    </row>
    <row r="19064" spans="1:12" x14ac:dyDescent="0.4">
      <c r="A19064" t="s">
        <v>21150</v>
      </c>
      <c r="B19064">
        <v>0.10916323630094001</v>
      </c>
      <c r="C19064">
        <v>0.23646968174566699</v>
      </c>
      <c r="D19064">
        <v>0.46163734604400303</v>
      </c>
      <c r="E19064">
        <v>0.64434140830678999</v>
      </c>
      <c r="F19064">
        <v>0.84068941870343605</v>
      </c>
      <c r="G19064" t="s">
        <v>2116</v>
      </c>
      <c r="H19064" t="s">
        <v>2117</v>
      </c>
      <c r="I19064">
        <v>293.20170272080401</v>
      </c>
      <c r="J19064">
        <v>271.130642366502</v>
      </c>
      <c r="K19064">
        <v>282.16617254365298</v>
      </c>
      <c r="L19064" t="s">
        <v>2112</v>
      </c>
    </row>
    <row r="19065" spans="1:12" x14ac:dyDescent="0.4">
      <c r="A19065" t="s">
        <v>21151</v>
      </c>
      <c r="B19065">
        <v>0.16475649780554899</v>
      </c>
      <c r="C19065">
        <v>0.356983763277402</v>
      </c>
      <c r="D19065">
        <v>0.46152378554405299</v>
      </c>
      <c r="E19065">
        <v>0.64442286048451902</v>
      </c>
      <c r="F19065">
        <v>0.84068941870343605</v>
      </c>
      <c r="G19065" t="s">
        <v>2116</v>
      </c>
      <c r="H19065" t="s">
        <v>2117</v>
      </c>
      <c r="I19065">
        <v>114.143256136091</v>
      </c>
      <c r="J19065">
        <v>101.984033847256</v>
      </c>
      <c r="K19065">
        <v>108.063644991674</v>
      </c>
      <c r="L19065" t="s">
        <v>2112</v>
      </c>
    </row>
    <row r="19066" spans="1:12" x14ac:dyDescent="0.4">
      <c r="A19066" t="s">
        <v>21152</v>
      </c>
      <c r="B19066">
        <v>0.31064421134042403</v>
      </c>
      <c r="C19066">
        <v>0.67355308451279094</v>
      </c>
      <c r="D19066">
        <v>0.46120226969953798</v>
      </c>
      <c r="E19066">
        <v>0.64465349344885303</v>
      </c>
      <c r="F19066">
        <v>0.84068941870343605</v>
      </c>
      <c r="G19066" t="s">
        <v>2116</v>
      </c>
      <c r="H19066" t="s">
        <v>2117</v>
      </c>
      <c r="I19066">
        <v>53.880025464389199</v>
      </c>
      <c r="J19066">
        <v>43.905985589891003</v>
      </c>
      <c r="K19066">
        <v>48.893005527140097</v>
      </c>
      <c r="L19066" t="s">
        <v>2112</v>
      </c>
    </row>
    <row r="19067" spans="1:12" x14ac:dyDescent="0.4">
      <c r="A19067" t="s">
        <v>21153</v>
      </c>
      <c r="B19067">
        <v>-0.17765394425311801</v>
      </c>
      <c r="C19067">
        <v>0.38504631606649298</v>
      </c>
      <c r="D19067">
        <v>-0.46138331115064901</v>
      </c>
      <c r="E19067">
        <v>0.64452362277435504</v>
      </c>
      <c r="F19067">
        <v>0.84068941870343605</v>
      </c>
      <c r="G19067" t="s">
        <v>2116</v>
      </c>
      <c r="H19067" t="s">
        <v>2117</v>
      </c>
      <c r="I19067">
        <v>59.117599694423703</v>
      </c>
      <c r="J19067">
        <v>66.326985753551</v>
      </c>
      <c r="K19067">
        <v>62.722292723987302</v>
      </c>
      <c r="L19067" t="s">
        <v>2112</v>
      </c>
    </row>
    <row r="19068" spans="1:12" x14ac:dyDescent="0.4">
      <c r="A19068" t="s">
        <v>21154</v>
      </c>
      <c r="B19068">
        <v>-0.33681555830475501</v>
      </c>
      <c r="C19068">
        <v>0.72945657114267903</v>
      </c>
      <c r="D19068">
        <v>-0.46173490188338501</v>
      </c>
      <c r="E19068">
        <v>0.64427143900960504</v>
      </c>
      <c r="F19068">
        <v>0.84068941870343605</v>
      </c>
      <c r="G19068" t="s">
        <v>2116</v>
      </c>
      <c r="H19068" t="s">
        <v>2117</v>
      </c>
      <c r="I19068">
        <v>13.234048380227801</v>
      </c>
      <c r="J19068">
        <v>17.041031014945901</v>
      </c>
      <c r="K19068">
        <v>15.137539697586901</v>
      </c>
      <c r="L19068" t="s">
        <v>2112</v>
      </c>
    </row>
    <row r="19069" spans="1:12" x14ac:dyDescent="0.4">
      <c r="A19069" t="s">
        <v>21155</v>
      </c>
      <c r="B19069">
        <v>-0.30162120534075099</v>
      </c>
      <c r="C19069">
        <v>0.65331547181716298</v>
      </c>
      <c r="D19069">
        <v>-0.46167773204851198</v>
      </c>
      <c r="E19069">
        <v>0.64431244215097805</v>
      </c>
      <c r="F19069">
        <v>0.84068941870343605</v>
      </c>
      <c r="G19069" t="s">
        <v>2116</v>
      </c>
      <c r="H19069" t="s">
        <v>2117</v>
      </c>
      <c r="I19069">
        <v>13.416478836442501</v>
      </c>
      <c r="J19069">
        <v>16.748780491644599</v>
      </c>
      <c r="K19069">
        <v>15.0826296640435</v>
      </c>
      <c r="L19069" t="s">
        <v>2112</v>
      </c>
    </row>
    <row r="19070" spans="1:12" x14ac:dyDescent="0.4">
      <c r="A19070" t="s">
        <v>21156</v>
      </c>
      <c r="B19070">
        <v>0.13519139921638501</v>
      </c>
      <c r="C19070">
        <v>0.29275922072954502</v>
      </c>
      <c r="D19070">
        <v>0.46178357381705498</v>
      </c>
      <c r="E19070">
        <v>0.64423653155506</v>
      </c>
      <c r="F19070">
        <v>0.84068941870343605</v>
      </c>
      <c r="G19070" t="s">
        <v>2116</v>
      </c>
      <c r="H19070" t="s">
        <v>2117</v>
      </c>
      <c r="I19070">
        <v>250.50353763504</v>
      </c>
      <c r="J19070">
        <v>227.32065445298201</v>
      </c>
      <c r="K19070">
        <v>238.91209604401101</v>
      </c>
      <c r="L19070" t="s">
        <v>2112</v>
      </c>
    </row>
    <row r="19071" spans="1:12" x14ac:dyDescent="0.4">
      <c r="A19071" t="s">
        <v>21157</v>
      </c>
      <c r="B19071">
        <v>-0.12823303695264099</v>
      </c>
      <c r="C19071">
        <v>0.27795559306443302</v>
      </c>
      <c r="D19071">
        <v>-0.46134361082245001</v>
      </c>
      <c r="E19071">
        <v>0.64455210100562599</v>
      </c>
      <c r="F19071">
        <v>0.84068941870343605</v>
      </c>
      <c r="G19071" t="s">
        <v>2116</v>
      </c>
      <c r="H19071" t="s">
        <v>2117</v>
      </c>
      <c r="I19071">
        <v>156.05724277864201</v>
      </c>
      <c r="J19071">
        <v>170.08954053320099</v>
      </c>
      <c r="K19071">
        <v>163.07339165592199</v>
      </c>
      <c r="L19071" t="s">
        <v>2112</v>
      </c>
    </row>
    <row r="19072" spans="1:12" x14ac:dyDescent="0.4">
      <c r="A19072" t="s">
        <v>21158</v>
      </c>
      <c r="B19072">
        <v>-0.117050935925537</v>
      </c>
      <c r="C19072">
        <v>0.25379435134788197</v>
      </c>
      <c r="D19072">
        <v>-0.46120386566481297</v>
      </c>
      <c r="E19072">
        <v>0.64465234853058295</v>
      </c>
      <c r="F19072">
        <v>0.84068941870343605</v>
      </c>
      <c r="G19072" t="s">
        <v>2116</v>
      </c>
      <c r="H19072" t="s">
        <v>2117</v>
      </c>
      <c r="I19072">
        <v>133.04878738331601</v>
      </c>
      <c r="J19072">
        <v>144.70171410921</v>
      </c>
      <c r="K19072">
        <v>138.87525074626299</v>
      </c>
      <c r="L19072" t="s">
        <v>2112</v>
      </c>
    </row>
    <row r="19073" spans="1:12" x14ac:dyDescent="0.4">
      <c r="A19073" t="s">
        <v>21159</v>
      </c>
      <c r="B19073">
        <v>0.15242160929965701</v>
      </c>
      <c r="C19073">
        <v>0.33031147506374098</v>
      </c>
      <c r="D19073">
        <v>0.46144812035441302</v>
      </c>
      <c r="E19073">
        <v>0.64447713431748099</v>
      </c>
      <c r="F19073">
        <v>0.84068941870343605</v>
      </c>
      <c r="G19073" t="s">
        <v>2116</v>
      </c>
      <c r="H19073" t="s">
        <v>2117</v>
      </c>
      <c r="I19073">
        <v>92.028006300638296</v>
      </c>
      <c r="J19073">
        <v>82.550053220864299</v>
      </c>
      <c r="K19073">
        <v>87.289029760751305</v>
      </c>
      <c r="L19073" t="s">
        <v>2112</v>
      </c>
    </row>
    <row r="19074" spans="1:12" x14ac:dyDescent="0.4">
      <c r="A19074" t="s">
        <v>21160</v>
      </c>
      <c r="B19074">
        <v>0.1944446404073</v>
      </c>
      <c r="C19074">
        <v>0.42158049138897902</v>
      </c>
      <c r="D19074">
        <v>0.46122779487889698</v>
      </c>
      <c r="E19074">
        <v>0.64463518222155702</v>
      </c>
      <c r="F19074">
        <v>0.84068941870343605</v>
      </c>
      <c r="G19074" t="s">
        <v>2116</v>
      </c>
      <c r="H19074" t="s">
        <v>2117</v>
      </c>
      <c r="I19074">
        <v>107.92872361067199</v>
      </c>
      <c r="J19074">
        <v>94.229558527675394</v>
      </c>
      <c r="K19074">
        <v>101.079141069174</v>
      </c>
      <c r="L19074" t="s">
        <v>2112</v>
      </c>
    </row>
    <row r="19075" spans="1:12" x14ac:dyDescent="0.4">
      <c r="A19075" t="s">
        <v>21161</v>
      </c>
      <c r="B19075">
        <v>0.12763748556589</v>
      </c>
      <c r="C19075">
        <v>0.276649633517211</v>
      </c>
      <c r="D19075">
        <v>0.46136871371618898</v>
      </c>
      <c r="E19075">
        <v>0.64453409388948402</v>
      </c>
      <c r="F19075">
        <v>0.84068941870343605</v>
      </c>
      <c r="G19075" t="s">
        <v>2116</v>
      </c>
      <c r="H19075" t="s">
        <v>2117</v>
      </c>
      <c r="I19075">
        <v>566.46790077969001</v>
      </c>
      <c r="J19075">
        <v>518.25114443484699</v>
      </c>
      <c r="K19075">
        <v>542.35952260726901</v>
      </c>
      <c r="L19075" t="s">
        <v>2112</v>
      </c>
    </row>
    <row r="19076" spans="1:12" x14ac:dyDescent="0.4">
      <c r="A19076" t="s">
        <v>21162</v>
      </c>
      <c r="B19076">
        <v>0.21148321543700499</v>
      </c>
      <c r="C19076">
        <v>0.45865450620053599</v>
      </c>
      <c r="D19076">
        <v>0.46109481663860302</v>
      </c>
      <c r="E19076">
        <v>0.64473058038048603</v>
      </c>
      <c r="F19076">
        <v>0.84074780675318195</v>
      </c>
      <c r="G19076" t="s">
        <v>2116</v>
      </c>
      <c r="H19076" t="s">
        <v>2117</v>
      </c>
      <c r="I19076">
        <v>109.595243218443</v>
      </c>
      <c r="J19076">
        <v>94.231089191428097</v>
      </c>
      <c r="K19076">
        <v>101.913166204935</v>
      </c>
      <c r="L19076" t="s">
        <v>2112</v>
      </c>
    </row>
    <row r="19077" spans="1:12" x14ac:dyDescent="0.4">
      <c r="A19077" t="s">
        <v>21163</v>
      </c>
      <c r="B19077">
        <v>0.13361775096314199</v>
      </c>
      <c r="C19077">
        <v>0.29004101424420697</v>
      </c>
      <c r="D19077">
        <v>0.46068571133405101</v>
      </c>
      <c r="E19077">
        <v>0.64502410787571596</v>
      </c>
      <c r="F19077">
        <v>0.84076216671972903</v>
      </c>
      <c r="G19077" t="s">
        <v>2116</v>
      </c>
      <c r="H19077" t="s">
        <v>2117</v>
      </c>
      <c r="I19077">
        <v>168.75642215976501</v>
      </c>
      <c r="J19077">
        <v>154.104857130911</v>
      </c>
      <c r="K19077">
        <v>161.430639645338</v>
      </c>
      <c r="L19077" t="s">
        <v>2112</v>
      </c>
    </row>
    <row r="19078" spans="1:12" x14ac:dyDescent="0.4">
      <c r="A19078" t="s">
        <v>21164</v>
      </c>
      <c r="B19078">
        <v>-0.11025760760304699</v>
      </c>
      <c r="C19078">
        <v>0.23919914682562399</v>
      </c>
      <c r="D19078">
        <v>-0.46094481968794299</v>
      </c>
      <c r="E19078">
        <v>0.64483819472747905</v>
      </c>
      <c r="F19078">
        <v>0.84076216671972903</v>
      </c>
      <c r="G19078" t="s">
        <v>2116</v>
      </c>
      <c r="H19078" t="s">
        <v>2117</v>
      </c>
      <c r="I19078">
        <v>184.988040698464</v>
      </c>
      <c r="J19078">
        <v>199.258570140568</v>
      </c>
      <c r="K19078">
        <v>192.12330541951599</v>
      </c>
      <c r="L19078" t="s">
        <v>2112</v>
      </c>
    </row>
    <row r="19079" spans="1:12" x14ac:dyDescent="0.4">
      <c r="A19079" t="s">
        <v>21165</v>
      </c>
      <c r="B19079">
        <v>9.5012751826074507E-2</v>
      </c>
      <c r="C19079">
        <v>0.20615124455463901</v>
      </c>
      <c r="D19079">
        <v>0.46088856766951097</v>
      </c>
      <c r="E19079">
        <v>0.644878554294668</v>
      </c>
      <c r="F19079">
        <v>0.84076216671972903</v>
      </c>
      <c r="G19079" t="s">
        <v>2116</v>
      </c>
      <c r="H19079" t="s">
        <v>2117</v>
      </c>
      <c r="I19079">
        <v>432.59546539479101</v>
      </c>
      <c r="J19079">
        <v>404.94083855991101</v>
      </c>
      <c r="K19079">
        <v>418.76815197735101</v>
      </c>
      <c r="L19079" t="s">
        <v>2112</v>
      </c>
    </row>
    <row r="19080" spans="1:12" x14ac:dyDescent="0.4">
      <c r="A19080" t="s">
        <v>21166</v>
      </c>
      <c r="B19080">
        <v>-0.287959036468801</v>
      </c>
      <c r="C19080">
        <v>0.62502379022870802</v>
      </c>
      <c r="D19080">
        <v>-0.46071692145259202</v>
      </c>
      <c r="E19080">
        <v>0.64500171309001997</v>
      </c>
      <c r="F19080">
        <v>0.84076216671972903</v>
      </c>
      <c r="G19080" t="s">
        <v>2116</v>
      </c>
      <c r="H19080" t="s">
        <v>2117</v>
      </c>
      <c r="I19080">
        <v>274.15279388495298</v>
      </c>
      <c r="J19080">
        <v>334.64849346468202</v>
      </c>
      <c r="K19080">
        <v>304.40064367481801</v>
      </c>
      <c r="L19080" t="s">
        <v>2112</v>
      </c>
    </row>
    <row r="19081" spans="1:12" x14ac:dyDescent="0.4">
      <c r="A19081" t="s">
        <v>21167</v>
      </c>
      <c r="B19081">
        <v>0.29170720226381303</v>
      </c>
      <c r="C19081">
        <v>0.63272709118322501</v>
      </c>
      <c r="D19081">
        <v>0.46103163011134601</v>
      </c>
      <c r="E19081">
        <v>0.64477591224070496</v>
      </c>
      <c r="F19081">
        <v>0.84076216671972903</v>
      </c>
      <c r="G19081" t="s">
        <v>2116</v>
      </c>
      <c r="H19081" t="s">
        <v>2117</v>
      </c>
      <c r="I19081">
        <v>170.46618973064901</v>
      </c>
      <c r="J19081">
        <v>139.505110000397</v>
      </c>
      <c r="K19081">
        <v>154.98564986552299</v>
      </c>
      <c r="L19081" t="s">
        <v>2112</v>
      </c>
    </row>
    <row r="19082" spans="1:12" x14ac:dyDescent="0.4">
      <c r="A19082" t="s">
        <v>21168</v>
      </c>
      <c r="B19082">
        <v>-0.154674792054839</v>
      </c>
      <c r="C19082">
        <v>0.33579032694803901</v>
      </c>
      <c r="D19082">
        <v>-0.46062908798076901</v>
      </c>
      <c r="E19082">
        <v>0.64506473872162395</v>
      </c>
      <c r="F19082">
        <v>0.84076216671972903</v>
      </c>
      <c r="G19082" t="s">
        <v>2116</v>
      </c>
      <c r="H19082" t="s">
        <v>2117</v>
      </c>
      <c r="I19082">
        <v>86.069729427374895</v>
      </c>
      <c r="J19082">
        <v>95.656626017544397</v>
      </c>
      <c r="K19082">
        <v>90.863177722459696</v>
      </c>
      <c r="L19082" t="s">
        <v>2112</v>
      </c>
    </row>
    <row r="19083" spans="1:12" x14ac:dyDescent="0.4">
      <c r="A19083" t="s">
        <v>21169</v>
      </c>
      <c r="B19083">
        <v>-0.26218938228858901</v>
      </c>
      <c r="C19083">
        <v>0.56907542175579495</v>
      </c>
      <c r="D19083">
        <v>-0.46072870530876903</v>
      </c>
      <c r="E19083">
        <v>0.64499325768092597</v>
      </c>
      <c r="F19083">
        <v>0.84076216671972903</v>
      </c>
      <c r="G19083" t="s">
        <v>2116</v>
      </c>
      <c r="H19083" t="s">
        <v>2117</v>
      </c>
      <c r="I19083">
        <v>113.50857586882201</v>
      </c>
      <c r="J19083">
        <v>136.42636200507499</v>
      </c>
      <c r="K19083">
        <v>124.967468936949</v>
      </c>
      <c r="L19083" t="s">
        <v>2112</v>
      </c>
    </row>
    <row r="19084" spans="1:12" x14ac:dyDescent="0.4">
      <c r="A19084" t="s">
        <v>21170</v>
      </c>
      <c r="B19084">
        <v>-0.65113823619266897</v>
      </c>
      <c r="C19084">
        <v>1.4133001279339501</v>
      </c>
      <c r="D19084">
        <v>-0.46072184055098198</v>
      </c>
      <c r="E19084">
        <v>0.64499818342584203</v>
      </c>
      <c r="F19084">
        <v>0.84076216671972903</v>
      </c>
      <c r="G19084" t="s">
        <v>2116</v>
      </c>
      <c r="H19084" t="s">
        <v>2117</v>
      </c>
      <c r="I19084">
        <v>4.3585457056392496</v>
      </c>
      <c r="J19084">
        <v>6.9604505977762496</v>
      </c>
      <c r="K19084">
        <v>5.6594981517077496</v>
      </c>
      <c r="L19084" t="s">
        <v>2112</v>
      </c>
    </row>
    <row r="19085" spans="1:12" x14ac:dyDescent="0.4">
      <c r="A19085" t="s">
        <v>21171</v>
      </c>
      <c r="B19085">
        <v>0.104194976902452</v>
      </c>
      <c r="C19085">
        <v>0.226200822993391</v>
      </c>
      <c r="D19085">
        <v>0.460630405865041</v>
      </c>
      <c r="E19085">
        <v>0.64506379304405903</v>
      </c>
      <c r="F19085">
        <v>0.84076216671972903</v>
      </c>
      <c r="G19085" t="s">
        <v>2116</v>
      </c>
      <c r="H19085" t="s">
        <v>2117</v>
      </c>
      <c r="I19085">
        <v>608.16444135611198</v>
      </c>
      <c r="J19085">
        <v>566.58818490486499</v>
      </c>
      <c r="K19085">
        <v>587.37631313048803</v>
      </c>
      <c r="L19085" t="s">
        <v>2112</v>
      </c>
    </row>
    <row r="19086" spans="1:12" x14ac:dyDescent="0.4">
      <c r="A19086" t="s">
        <v>21172</v>
      </c>
      <c r="B19086">
        <v>-0.16176727571360699</v>
      </c>
      <c r="C19086">
        <v>0.35138505593630898</v>
      </c>
      <c r="D19086">
        <v>-0.460370391343361</v>
      </c>
      <c r="E19086">
        <v>0.64525038344004804</v>
      </c>
      <c r="F19086">
        <v>0.84087775989697899</v>
      </c>
      <c r="G19086" t="s">
        <v>2116</v>
      </c>
      <c r="H19086" t="s">
        <v>2117</v>
      </c>
      <c r="I19086">
        <v>84.680177214959897</v>
      </c>
      <c r="J19086">
        <v>94.168458571920496</v>
      </c>
      <c r="K19086">
        <v>89.424317893440204</v>
      </c>
      <c r="L19086" t="s">
        <v>2112</v>
      </c>
    </row>
    <row r="19087" spans="1:12" x14ac:dyDescent="0.4">
      <c r="A19087" t="s">
        <v>21173</v>
      </c>
      <c r="B19087">
        <v>-0.13115837541699399</v>
      </c>
      <c r="C19087">
        <v>0.28487266433560798</v>
      </c>
      <c r="D19087">
        <v>-0.46041053367786799</v>
      </c>
      <c r="E19087">
        <v>0.64522157522880497</v>
      </c>
      <c r="F19087">
        <v>0.84087775989697899</v>
      </c>
      <c r="G19087" t="s">
        <v>2116</v>
      </c>
      <c r="H19087" t="s">
        <v>2117</v>
      </c>
      <c r="I19087">
        <v>379.82149523019501</v>
      </c>
      <c r="J19087">
        <v>416.84296279742898</v>
      </c>
      <c r="K19087">
        <v>398.33222901381203</v>
      </c>
      <c r="L19087" t="s">
        <v>2112</v>
      </c>
    </row>
    <row r="19088" spans="1:12" x14ac:dyDescent="0.4">
      <c r="A19088" t="s">
        <v>21174</v>
      </c>
      <c r="B19088">
        <v>-0.25296966226137102</v>
      </c>
      <c r="C19088">
        <v>0.54970162871444395</v>
      </c>
      <c r="D19088">
        <v>-0.46019449287966702</v>
      </c>
      <c r="E19088">
        <v>0.64537662353393499</v>
      </c>
      <c r="F19088">
        <v>0.84100014980997295</v>
      </c>
      <c r="G19088" t="s">
        <v>2116</v>
      </c>
      <c r="H19088" t="s">
        <v>2117</v>
      </c>
      <c r="I19088">
        <v>80.5309693469883</v>
      </c>
      <c r="J19088">
        <v>96.652398971528001</v>
      </c>
      <c r="K19088">
        <v>88.591684159258193</v>
      </c>
      <c r="L19088" t="s">
        <v>2112</v>
      </c>
    </row>
    <row r="19089" spans="1:12" x14ac:dyDescent="0.4">
      <c r="A19089" t="s">
        <v>21175</v>
      </c>
      <c r="B19089">
        <v>0.33039843434371802</v>
      </c>
      <c r="C19089">
        <v>0.71807717997879605</v>
      </c>
      <c r="D19089">
        <v>0.460115491141877</v>
      </c>
      <c r="E19089">
        <v>0.64543332540379805</v>
      </c>
      <c r="F19089">
        <v>0.84103191567867097</v>
      </c>
      <c r="G19089" t="s">
        <v>2116</v>
      </c>
      <c r="H19089" t="s">
        <v>2117</v>
      </c>
      <c r="I19089">
        <v>17.688368071505501</v>
      </c>
      <c r="J19089">
        <v>14.136420477171001</v>
      </c>
      <c r="K19089">
        <v>15.912394274338199</v>
      </c>
      <c r="L19089" t="s">
        <v>2112</v>
      </c>
    </row>
    <row r="19090" spans="1:12" x14ac:dyDescent="0.4">
      <c r="A19090" t="s">
        <v>21176</v>
      </c>
      <c r="B19090">
        <v>0.12095669463303001</v>
      </c>
      <c r="C19090">
        <v>0.26303258069195101</v>
      </c>
      <c r="D19090">
        <v>0.45985441923138498</v>
      </c>
      <c r="E19090">
        <v>0.64562071904810603</v>
      </c>
      <c r="F19090">
        <v>0.84106432239064899</v>
      </c>
      <c r="G19090" t="s">
        <v>2116</v>
      </c>
      <c r="H19090" t="s">
        <v>2117</v>
      </c>
      <c r="I19090">
        <v>125.24912517736399</v>
      </c>
      <c r="J19090">
        <v>114.81428017925499</v>
      </c>
      <c r="K19090">
        <v>120.031702678309</v>
      </c>
      <c r="L19090" t="s">
        <v>2112</v>
      </c>
    </row>
    <row r="19091" spans="1:12" x14ac:dyDescent="0.4">
      <c r="A19091" t="s">
        <v>21177</v>
      </c>
      <c r="B19091">
        <v>0.17441773183574799</v>
      </c>
      <c r="C19091">
        <v>0.37930248001115902</v>
      </c>
      <c r="D19091">
        <v>0.45983810026925298</v>
      </c>
      <c r="E19091">
        <v>0.64563243331051501</v>
      </c>
      <c r="F19091">
        <v>0.84106432239064899</v>
      </c>
      <c r="G19091" t="s">
        <v>2116</v>
      </c>
      <c r="H19091" t="s">
        <v>2117</v>
      </c>
      <c r="I19091">
        <v>109.817326948602</v>
      </c>
      <c r="J19091">
        <v>97.448991599464804</v>
      </c>
      <c r="K19091">
        <v>103.63315927403301</v>
      </c>
      <c r="L19091" t="s">
        <v>2112</v>
      </c>
    </row>
    <row r="19092" spans="1:12" x14ac:dyDescent="0.4">
      <c r="A19092" t="s">
        <v>21178</v>
      </c>
      <c r="B19092">
        <v>0.22443583579752199</v>
      </c>
      <c r="C19092">
        <v>0.48809333866716598</v>
      </c>
      <c r="D19092">
        <v>0.45982155054684398</v>
      </c>
      <c r="E19092">
        <v>0.64564431330966099</v>
      </c>
      <c r="F19092">
        <v>0.84106432239064899</v>
      </c>
      <c r="G19092" t="s">
        <v>2116</v>
      </c>
      <c r="H19092" t="s">
        <v>2117</v>
      </c>
      <c r="I19092">
        <v>31.5183699198918</v>
      </c>
      <c r="J19092">
        <v>26.9845615044085</v>
      </c>
      <c r="K19092">
        <v>29.2514657121502</v>
      </c>
      <c r="L19092" t="s">
        <v>2112</v>
      </c>
    </row>
    <row r="19093" spans="1:12" x14ac:dyDescent="0.4">
      <c r="A19093" t="s">
        <v>21179</v>
      </c>
      <c r="B19093">
        <v>8.3417144618445099E-2</v>
      </c>
      <c r="C19093">
        <v>0.18139524214878699</v>
      </c>
      <c r="D19093">
        <v>0.45986401644439601</v>
      </c>
      <c r="E19093">
        <v>0.64561382990890903</v>
      </c>
      <c r="F19093">
        <v>0.84106432239064899</v>
      </c>
      <c r="G19093" t="s">
        <v>2116</v>
      </c>
      <c r="H19093" t="s">
        <v>2117</v>
      </c>
      <c r="I19093">
        <v>653.52234990060902</v>
      </c>
      <c r="J19093">
        <v>616.95877382469303</v>
      </c>
      <c r="K19093">
        <v>635.24056186265102</v>
      </c>
      <c r="L19093" t="s">
        <v>2112</v>
      </c>
    </row>
    <row r="19094" spans="1:12" x14ac:dyDescent="0.4">
      <c r="A19094" t="s">
        <v>21180</v>
      </c>
      <c r="B19094">
        <v>0.26458089822062902</v>
      </c>
      <c r="C19094">
        <v>0.57528804300073499</v>
      </c>
      <c r="D19094">
        <v>0.45991030309018699</v>
      </c>
      <c r="E19094">
        <v>0.64558060452899602</v>
      </c>
      <c r="F19094">
        <v>0.84106432239064899</v>
      </c>
      <c r="G19094" t="s">
        <v>2116</v>
      </c>
      <c r="H19094" t="s">
        <v>2117</v>
      </c>
      <c r="I19094">
        <v>483.71777631648803</v>
      </c>
      <c r="J19094">
        <v>402.62859826342799</v>
      </c>
      <c r="K19094">
        <v>443.17318728995798</v>
      </c>
      <c r="L19094" t="s">
        <v>2112</v>
      </c>
    </row>
    <row r="19095" spans="1:12" x14ac:dyDescent="0.4">
      <c r="A19095" t="s">
        <v>21181</v>
      </c>
      <c r="B19095">
        <v>-0.421599315630726</v>
      </c>
      <c r="C19095">
        <v>0.91689771494620698</v>
      </c>
      <c r="D19095">
        <v>-0.45981062964636099</v>
      </c>
      <c r="E19095">
        <v>0.64565215278301302</v>
      </c>
      <c r="F19095">
        <v>0.84106432239064899</v>
      </c>
      <c r="G19095" t="s">
        <v>2116</v>
      </c>
      <c r="H19095" t="s">
        <v>2117</v>
      </c>
      <c r="I19095">
        <v>8.5106417621590698</v>
      </c>
      <c r="J19095">
        <v>11.5222002262092</v>
      </c>
      <c r="K19095">
        <v>10.0164209941841</v>
      </c>
      <c r="L19095" t="s">
        <v>2112</v>
      </c>
    </row>
    <row r="19096" spans="1:12" x14ac:dyDescent="0.4">
      <c r="A19096" t="s">
        <v>21182</v>
      </c>
      <c r="B19096">
        <v>-0.40365476086872998</v>
      </c>
      <c r="C19096">
        <v>0.87847741164891702</v>
      </c>
      <c r="D19096">
        <v>-0.45949361419670798</v>
      </c>
      <c r="E19096">
        <v>0.64587973671842802</v>
      </c>
      <c r="F19096">
        <v>0.84131866375989095</v>
      </c>
      <c r="G19096" t="s">
        <v>2116</v>
      </c>
      <c r="H19096" t="s">
        <v>2117</v>
      </c>
      <c r="I19096">
        <v>35.575310514022199</v>
      </c>
      <c r="J19096">
        <v>47.142050389944103</v>
      </c>
      <c r="K19096">
        <v>41.358680451983098</v>
      </c>
      <c r="L19096" t="s">
        <v>2112</v>
      </c>
    </row>
    <row r="19097" spans="1:12" x14ac:dyDescent="0.4">
      <c r="A19097" t="s">
        <v>21183</v>
      </c>
      <c r="B19097">
        <v>0.19630235384124001</v>
      </c>
      <c r="C19097">
        <v>0.42738778115467002</v>
      </c>
      <c r="D19097">
        <v>0.45930736089574498</v>
      </c>
      <c r="E19097">
        <v>0.64601346257028802</v>
      </c>
      <c r="F19097">
        <v>0.84140860378222604</v>
      </c>
      <c r="G19097" t="s">
        <v>2116</v>
      </c>
      <c r="H19097" t="s">
        <v>2117</v>
      </c>
      <c r="I19097">
        <v>211.98355041622199</v>
      </c>
      <c r="J19097">
        <v>185.08196893034301</v>
      </c>
      <c r="K19097">
        <v>198.53275967328199</v>
      </c>
      <c r="L19097" t="s">
        <v>2112</v>
      </c>
    </row>
    <row r="19098" spans="1:12" x14ac:dyDescent="0.4">
      <c r="A19098" t="s">
        <v>21184</v>
      </c>
      <c r="B19098">
        <v>-0.20398168576414699</v>
      </c>
      <c r="C19098">
        <v>0.44407833091419002</v>
      </c>
      <c r="D19098">
        <v>-0.45933717446700401</v>
      </c>
      <c r="E19098">
        <v>0.64599205630015999</v>
      </c>
      <c r="F19098">
        <v>0.84140860378222604</v>
      </c>
      <c r="G19098" t="s">
        <v>2116</v>
      </c>
      <c r="H19098" t="s">
        <v>2117</v>
      </c>
      <c r="I19098">
        <v>165.56129470256701</v>
      </c>
      <c r="J19098">
        <v>191.46778176108299</v>
      </c>
      <c r="K19098">
        <v>178.51453823182499</v>
      </c>
      <c r="L19098" t="s">
        <v>2112</v>
      </c>
    </row>
    <row r="19099" spans="1:12" x14ac:dyDescent="0.4">
      <c r="A19099" t="s">
        <v>21185</v>
      </c>
      <c r="B19099">
        <v>0.17811846669388701</v>
      </c>
      <c r="C19099">
        <v>0.38787977326265599</v>
      </c>
      <c r="D19099">
        <v>0.45921050534716201</v>
      </c>
      <c r="E19099">
        <v>0.64608300728632595</v>
      </c>
      <c r="F19099">
        <v>0.84145705979754803</v>
      </c>
      <c r="G19099" t="s">
        <v>2116</v>
      </c>
      <c r="H19099" t="s">
        <v>2117</v>
      </c>
      <c r="I19099">
        <v>491.25985771029298</v>
      </c>
      <c r="J19099">
        <v>434.28880506455903</v>
      </c>
      <c r="K19099">
        <v>462.774331387426</v>
      </c>
      <c r="L19099" t="s">
        <v>2112</v>
      </c>
    </row>
    <row r="19100" spans="1:12" x14ac:dyDescent="0.4">
      <c r="A19100" t="s">
        <v>21186</v>
      </c>
      <c r="B19100">
        <v>-0.421620628137021</v>
      </c>
      <c r="C19100">
        <v>0.91850350462673103</v>
      </c>
      <c r="D19100">
        <v>-0.45902996125024398</v>
      </c>
      <c r="E19100">
        <v>0.64621265073815204</v>
      </c>
      <c r="F19100">
        <v>0.84158377950271501</v>
      </c>
      <c r="G19100" t="s">
        <v>2116</v>
      </c>
      <c r="H19100" t="s">
        <v>2117</v>
      </c>
      <c r="I19100">
        <v>15.3804497980192</v>
      </c>
      <c r="J19100">
        <v>20.360645657207399</v>
      </c>
      <c r="K19100">
        <v>17.8705477276133</v>
      </c>
      <c r="L19100" t="s">
        <v>2112</v>
      </c>
    </row>
    <row r="19101" spans="1:12" x14ac:dyDescent="0.4">
      <c r="A19101" t="s">
        <v>21187</v>
      </c>
      <c r="B19101">
        <v>0.22471832406446299</v>
      </c>
      <c r="C19101">
        <v>0.48987156530999498</v>
      </c>
      <c r="D19101">
        <v>0.458729062835602</v>
      </c>
      <c r="E19101">
        <v>0.64642874099063596</v>
      </c>
      <c r="F19101">
        <v>0.84178357304501605</v>
      </c>
      <c r="G19101" t="s">
        <v>2116</v>
      </c>
      <c r="H19101" t="s">
        <v>2117</v>
      </c>
      <c r="I19101">
        <v>600.23799328499399</v>
      </c>
      <c r="J19101">
        <v>513.15951641190497</v>
      </c>
      <c r="K19101">
        <v>556.69875484844999</v>
      </c>
      <c r="L19101" t="s">
        <v>2112</v>
      </c>
    </row>
    <row r="19102" spans="1:12" x14ac:dyDescent="0.4">
      <c r="A19102" t="s">
        <v>21188</v>
      </c>
      <c r="B19102">
        <v>-0.20841309149304599</v>
      </c>
      <c r="C19102">
        <v>0.454330000643694</v>
      </c>
      <c r="D19102">
        <v>-0.45872623687136399</v>
      </c>
      <c r="E19102">
        <v>0.64643077059879395</v>
      </c>
      <c r="F19102">
        <v>0.84178357304501605</v>
      </c>
      <c r="G19102" t="s">
        <v>2116</v>
      </c>
      <c r="H19102" t="s">
        <v>2117</v>
      </c>
      <c r="I19102">
        <v>76.856073959717605</v>
      </c>
      <c r="J19102">
        <v>89.519012007221903</v>
      </c>
      <c r="K19102">
        <v>83.187542983469697</v>
      </c>
      <c r="L19102" t="s">
        <v>2112</v>
      </c>
    </row>
    <row r="19103" spans="1:12" x14ac:dyDescent="0.4">
      <c r="A19103" t="s">
        <v>21189</v>
      </c>
      <c r="B19103">
        <v>0.105447840568324</v>
      </c>
      <c r="C19103">
        <v>0.229924519190083</v>
      </c>
      <c r="D19103">
        <v>0.45861938056787999</v>
      </c>
      <c r="E19103">
        <v>0.64650751675076601</v>
      </c>
      <c r="F19103">
        <v>0.84184137785002899</v>
      </c>
      <c r="G19103" t="s">
        <v>2116</v>
      </c>
      <c r="H19103" t="s">
        <v>2117</v>
      </c>
      <c r="I19103">
        <v>219.81686694958199</v>
      </c>
      <c r="J19103">
        <v>204.05183670932601</v>
      </c>
      <c r="K19103">
        <v>211.93435182945399</v>
      </c>
      <c r="L19103" t="s">
        <v>2112</v>
      </c>
    </row>
    <row r="19104" spans="1:12" x14ac:dyDescent="0.4">
      <c r="A19104" t="s">
        <v>21190</v>
      </c>
      <c r="B19104">
        <v>0.17776266915365799</v>
      </c>
      <c r="C19104">
        <v>0.387737161082439</v>
      </c>
      <c r="D19104">
        <v>0.45846178028797002</v>
      </c>
      <c r="E19104">
        <v>0.64662071501908203</v>
      </c>
      <c r="F19104">
        <v>0.84194664014445397</v>
      </c>
      <c r="G19104" t="s">
        <v>2116</v>
      </c>
      <c r="H19104" t="s">
        <v>2117</v>
      </c>
      <c r="I19104">
        <v>446.22307042310001</v>
      </c>
      <c r="J19104">
        <v>393.86762691614399</v>
      </c>
      <c r="K19104">
        <v>420.045348669622</v>
      </c>
      <c r="L19104" t="s">
        <v>2112</v>
      </c>
    </row>
    <row r="19105" spans="1:12" x14ac:dyDescent="0.4">
      <c r="A19105" t="s">
        <v>21191</v>
      </c>
      <c r="B19105">
        <v>0.13009613320375901</v>
      </c>
      <c r="C19105">
        <v>0.28384011402512599</v>
      </c>
      <c r="D19105">
        <v>0.458343013462302</v>
      </c>
      <c r="E19105">
        <v>0.64670602610337602</v>
      </c>
      <c r="F19105">
        <v>0.84201558260309395</v>
      </c>
      <c r="G19105" t="s">
        <v>2116</v>
      </c>
      <c r="H19105" t="s">
        <v>2117</v>
      </c>
      <c r="I19105">
        <v>1014.5048486364</v>
      </c>
      <c r="J19105">
        <v>927.67487837257602</v>
      </c>
      <c r="K19105">
        <v>971.08986350448799</v>
      </c>
      <c r="L19105" t="s">
        <v>2112</v>
      </c>
    </row>
    <row r="19106" spans="1:12" x14ac:dyDescent="0.4">
      <c r="A19106" t="s">
        <v>21192</v>
      </c>
      <c r="B19106">
        <v>-0.16885406646920201</v>
      </c>
      <c r="C19106">
        <v>0.368599795257117</v>
      </c>
      <c r="D19106">
        <v>-0.45809593125633202</v>
      </c>
      <c r="E19106">
        <v>0.64688352194867305</v>
      </c>
      <c r="F19106">
        <v>0.84212025788354805</v>
      </c>
      <c r="G19106" t="s">
        <v>2116</v>
      </c>
      <c r="H19106" t="s">
        <v>2117</v>
      </c>
      <c r="I19106">
        <v>86.238288229320403</v>
      </c>
      <c r="J19106">
        <v>96.199830564292</v>
      </c>
      <c r="K19106">
        <v>91.219059396806202</v>
      </c>
      <c r="L19106" t="s">
        <v>2112</v>
      </c>
    </row>
    <row r="19107" spans="1:12" x14ac:dyDescent="0.4">
      <c r="A19107" t="s">
        <v>21193</v>
      </c>
      <c r="B19107">
        <v>-0.25081586132702799</v>
      </c>
      <c r="C19107">
        <v>0.54746738105813397</v>
      </c>
      <c r="D19107">
        <v>-0.45813845720316099</v>
      </c>
      <c r="E19107">
        <v>0.64685297125569596</v>
      </c>
      <c r="F19107">
        <v>0.84212025788354805</v>
      </c>
      <c r="G19107" t="s">
        <v>2116</v>
      </c>
      <c r="H19107" t="s">
        <v>2117</v>
      </c>
      <c r="I19107">
        <v>45.565385621961802</v>
      </c>
      <c r="J19107">
        <v>53.646078259119001</v>
      </c>
      <c r="K19107">
        <v>49.605731940540402</v>
      </c>
      <c r="L19107" t="s">
        <v>2112</v>
      </c>
    </row>
    <row r="19108" spans="1:12" x14ac:dyDescent="0.4">
      <c r="A19108" t="s">
        <v>21194</v>
      </c>
      <c r="B19108">
        <v>0.14992690238397799</v>
      </c>
      <c r="C19108">
        <v>0.32725369024698803</v>
      </c>
      <c r="D19108">
        <v>0.458136628714021</v>
      </c>
      <c r="E19108">
        <v>0.64685428483231799</v>
      </c>
      <c r="F19108">
        <v>0.84212025788354805</v>
      </c>
      <c r="G19108" t="s">
        <v>2116</v>
      </c>
      <c r="H19108" t="s">
        <v>2117</v>
      </c>
      <c r="I19108">
        <v>113.34985405869899</v>
      </c>
      <c r="J19108">
        <v>102.572218566792</v>
      </c>
      <c r="K19108">
        <v>107.961036312746</v>
      </c>
      <c r="L19108" t="s">
        <v>2112</v>
      </c>
    </row>
    <row r="19109" spans="1:12" x14ac:dyDescent="0.4">
      <c r="A19109" t="s">
        <v>21195</v>
      </c>
      <c r="B19109">
        <v>0.111101509789633</v>
      </c>
      <c r="C19109">
        <v>0.24277512900430701</v>
      </c>
      <c r="D19109">
        <v>0.45763134899894298</v>
      </c>
      <c r="E19109">
        <v>0.64721731717641795</v>
      </c>
      <c r="F19109">
        <v>0.84215175945651899</v>
      </c>
      <c r="G19109" t="s">
        <v>2116</v>
      </c>
      <c r="H19109" t="s">
        <v>2117</v>
      </c>
      <c r="I19109">
        <v>181.98209061858401</v>
      </c>
      <c r="J19109">
        <v>168.59789686312001</v>
      </c>
      <c r="K19109">
        <v>175.289993740852</v>
      </c>
      <c r="L19109" t="s">
        <v>2112</v>
      </c>
    </row>
    <row r="19110" spans="1:12" x14ac:dyDescent="0.4">
      <c r="A19110" t="s">
        <v>21196</v>
      </c>
      <c r="B19110">
        <v>0.111772629063406</v>
      </c>
      <c r="C19110">
        <v>0.24405068140067199</v>
      </c>
      <c r="D19110">
        <v>0.45798941605863303</v>
      </c>
      <c r="E19110">
        <v>0.646960045211045</v>
      </c>
      <c r="F19110">
        <v>0.84215175945651899</v>
      </c>
      <c r="G19110" t="s">
        <v>2116</v>
      </c>
      <c r="H19110" t="s">
        <v>2117</v>
      </c>
      <c r="I19110">
        <v>351.54423113101598</v>
      </c>
      <c r="J19110">
        <v>324.41158145787199</v>
      </c>
      <c r="K19110">
        <v>337.97790629444398</v>
      </c>
      <c r="L19110" t="s">
        <v>2112</v>
      </c>
    </row>
    <row r="19111" spans="1:12" x14ac:dyDescent="0.4">
      <c r="A19111" t="s">
        <v>21197</v>
      </c>
      <c r="B19111">
        <v>0.13924087850144301</v>
      </c>
      <c r="C19111">
        <v>0.30408965328813298</v>
      </c>
      <c r="D19111">
        <v>0.45789416705180902</v>
      </c>
      <c r="E19111">
        <v>0.64702847771335503</v>
      </c>
      <c r="F19111">
        <v>0.84215175945651899</v>
      </c>
      <c r="G19111" t="s">
        <v>2116</v>
      </c>
      <c r="H19111" t="s">
        <v>2117</v>
      </c>
      <c r="I19111">
        <v>151.802954503938</v>
      </c>
      <c r="J19111">
        <v>137.224155724029</v>
      </c>
      <c r="K19111">
        <v>144.51355511398401</v>
      </c>
      <c r="L19111" t="s">
        <v>2112</v>
      </c>
    </row>
    <row r="19112" spans="1:12" x14ac:dyDescent="0.4">
      <c r="A19112" t="s">
        <v>21198</v>
      </c>
      <c r="B19112">
        <v>-0.17631038859647699</v>
      </c>
      <c r="C19112">
        <v>0.38530634739942399</v>
      </c>
      <c r="D19112">
        <v>-0.45758495749281303</v>
      </c>
      <c r="E19112">
        <v>0.64725065266061899</v>
      </c>
      <c r="F19112">
        <v>0.84215175945651899</v>
      </c>
      <c r="G19112" t="s">
        <v>2116</v>
      </c>
      <c r="H19112" t="s">
        <v>2117</v>
      </c>
      <c r="I19112">
        <v>47.654527614993597</v>
      </c>
      <c r="J19112">
        <v>54.056149075482502</v>
      </c>
      <c r="K19112">
        <v>50.855338345238103</v>
      </c>
      <c r="L19112" t="s">
        <v>2112</v>
      </c>
    </row>
    <row r="19113" spans="1:12" x14ac:dyDescent="0.4">
      <c r="A19113" t="s">
        <v>21199</v>
      </c>
      <c r="B19113">
        <v>0.20172213782956899</v>
      </c>
      <c r="C19113">
        <v>0.44085842725994601</v>
      </c>
      <c r="D19113">
        <v>0.45756670476580602</v>
      </c>
      <c r="E19113">
        <v>0.64726376869290603</v>
      </c>
      <c r="F19113">
        <v>0.84215175945651899</v>
      </c>
      <c r="G19113" t="s">
        <v>2116</v>
      </c>
      <c r="H19113" t="s">
        <v>2117</v>
      </c>
      <c r="I19113">
        <v>40.302969223225404</v>
      </c>
      <c r="J19113">
        <v>34.785840433222603</v>
      </c>
      <c r="K19113">
        <v>37.544404828224003</v>
      </c>
      <c r="L19113" t="s">
        <v>2112</v>
      </c>
    </row>
    <row r="19114" spans="1:12" x14ac:dyDescent="0.4">
      <c r="A19114" t="s">
        <v>21200</v>
      </c>
      <c r="B19114">
        <v>0.304249161739445</v>
      </c>
      <c r="C19114">
        <v>0.66490913815193398</v>
      </c>
      <c r="D19114">
        <v>0.45758005760769499</v>
      </c>
      <c r="E19114">
        <v>0.64725417360601201</v>
      </c>
      <c r="F19114">
        <v>0.84215175945651899</v>
      </c>
      <c r="G19114" t="s">
        <v>2116</v>
      </c>
      <c r="H19114" t="s">
        <v>2117</v>
      </c>
      <c r="I19114">
        <v>19.808366751144501</v>
      </c>
      <c r="J19114">
        <v>15.645677793928</v>
      </c>
      <c r="K19114">
        <v>17.7270222725362</v>
      </c>
      <c r="L19114" t="s">
        <v>2112</v>
      </c>
    </row>
    <row r="19115" spans="1:12" x14ac:dyDescent="0.4">
      <c r="A19115" t="s">
        <v>21201</v>
      </c>
      <c r="B19115">
        <v>-0.22302733365688601</v>
      </c>
      <c r="C19115">
        <v>0.48721214729511397</v>
      </c>
      <c r="D19115">
        <v>-0.45776226002385401</v>
      </c>
      <c r="E19115">
        <v>0.64712325242804303</v>
      </c>
      <c r="F19115">
        <v>0.84215175945651899</v>
      </c>
      <c r="G19115" t="s">
        <v>2116</v>
      </c>
      <c r="H19115" t="s">
        <v>2117</v>
      </c>
      <c r="I19115">
        <v>27.1793920539304</v>
      </c>
      <c r="J19115">
        <v>31.385944724734099</v>
      </c>
      <c r="K19115">
        <v>29.282668389332301</v>
      </c>
      <c r="L19115" t="s">
        <v>2112</v>
      </c>
    </row>
    <row r="19116" spans="1:12" x14ac:dyDescent="0.4">
      <c r="A19116" t="s">
        <v>21202</v>
      </c>
      <c r="B19116">
        <v>0.12635305337991701</v>
      </c>
      <c r="C19116">
        <v>0.27613396212741598</v>
      </c>
      <c r="D19116">
        <v>0.45757882299756403</v>
      </c>
      <c r="E19116">
        <v>0.64725506076986405</v>
      </c>
      <c r="F19116">
        <v>0.84215175945651899</v>
      </c>
      <c r="G19116" t="s">
        <v>2116</v>
      </c>
      <c r="H19116" t="s">
        <v>2117</v>
      </c>
      <c r="I19116">
        <v>297.20677728960402</v>
      </c>
      <c r="J19116">
        <v>272.70495263638003</v>
      </c>
      <c r="K19116">
        <v>284.955864962992</v>
      </c>
      <c r="L19116" t="s">
        <v>2112</v>
      </c>
    </row>
    <row r="19117" spans="1:12" x14ac:dyDescent="0.4">
      <c r="A19117" t="s">
        <v>21203</v>
      </c>
      <c r="B19117">
        <v>-0.10085153502383901</v>
      </c>
      <c r="C19117">
        <v>0.22034101106599999</v>
      </c>
      <c r="D19117">
        <v>-0.45770660003747599</v>
      </c>
      <c r="E19117">
        <v>0.64716324564062999</v>
      </c>
      <c r="F19117">
        <v>0.84215175945651899</v>
      </c>
      <c r="G19117" t="s">
        <v>2116</v>
      </c>
      <c r="H19117" t="s">
        <v>2117</v>
      </c>
      <c r="I19117">
        <v>340.06128064024398</v>
      </c>
      <c r="J19117">
        <v>364.55277642004597</v>
      </c>
      <c r="K19117">
        <v>352.30702853014498</v>
      </c>
      <c r="L19117" t="s">
        <v>2112</v>
      </c>
    </row>
    <row r="19118" spans="1:12" x14ac:dyDescent="0.4">
      <c r="A19118" t="s">
        <v>21204</v>
      </c>
      <c r="B19118">
        <v>-9.8738054103214998E-2</v>
      </c>
      <c r="C19118">
        <v>0.215696268387498</v>
      </c>
      <c r="D19118">
        <v>-0.45776431294505399</v>
      </c>
      <c r="E19118">
        <v>0.64712177736786403</v>
      </c>
      <c r="F19118">
        <v>0.84215175945651899</v>
      </c>
      <c r="G19118" t="s">
        <v>2116</v>
      </c>
      <c r="H19118" t="s">
        <v>2117</v>
      </c>
      <c r="I19118">
        <v>484.47581592881301</v>
      </c>
      <c r="J19118">
        <v>517.90586217150599</v>
      </c>
      <c r="K19118">
        <v>501.19083905015901</v>
      </c>
      <c r="L19118" t="s">
        <v>2112</v>
      </c>
    </row>
    <row r="19119" spans="1:12" x14ac:dyDescent="0.4">
      <c r="A19119" t="s">
        <v>21205</v>
      </c>
      <c r="B19119">
        <v>9.2783290779434702E-2</v>
      </c>
      <c r="C19119">
        <v>0.20264945163711301</v>
      </c>
      <c r="D19119">
        <v>0.4578511810907</v>
      </c>
      <c r="E19119">
        <v>0.64705936233970696</v>
      </c>
      <c r="F19119">
        <v>0.84215175945651899</v>
      </c>
      <c r="G19119" t="s">
        <v>2116</v>
      </c>
      <c r="H19119" t="s">
        <v>2117</v>
      </c>
      <c r="I19119">
        <v>1849.1007652768001</v>
      </c>
      <c r="J19119">
        <v>1734.0501230340401</v>
      </c>
      <c r="K19119">
        <v>1791.57544415542</v>
      </c>
      <c r="L19119" t="s">
        <v>2112</v>
      </c>
    </row>
    <row r="19120" spans="1:12" x14ac:dyDescent="0.4">
      <c r="A19120" t="s">
        <v>21206</v>
      </c>
      <c r="B19120">
        <v>-0.135798797142344</v>
      </c>
      <c r="C19120">
        <v>0.29689957242520298</v>
      </c>
      <c r="D19120">
        <v>-0.45738966894792699</v>
      </c>
      <c r="E19120">
        <v>0.64739098865503897</v>
      </c>
      <c r="F19120">
        <v>0.84227516465780605</v>
      </c>
      <c r="G19120" t="s">
        <v>2116</v>
      </c>
      <c r="H19120" t="s">
        <v>2117</v>
      </c>
      <c r="I19120">
        <v>803.34902754860798</v>
      </c>
      <c r="J19120">
        <v>882.97834098865906</v>
      </c>
      <c r="K19120">
        <v>843.16368426863301</v>
      </c>
      <c r="L19120" t="s">
        <v>2112</v>
      </c>
    </row>
    <row r="19121" spans="1:12" x14ac:dyDescent="0.4">
      <c r="A19121" t="s">
        <v>21207</v>
      </c>
      <c r="B19121">
        <v>0.276361287943718</v>
      </c>
      <c r="C19121">
        <v>0.60427432553316396</v>
      </c>
      <c r="D19121">
        <v>0.45734408407949201</v>
      </c>
      <c r="E19121">
        <v>0.64742374813046699</v>
      </c>
      <c r="F19121">
        <v>0.84227566772631102</v>
      </c>
      <c r="G19121" t="s">
        <v>2116</v>
      </c>
      <c r="H19121" t="s">
        <v>2117</v>
      </c>
      <c r="I19121">
        <v>24.209777442229299</v>
      </c>
      <c r="J19121">
        <v>19.7031706419417</v>
      </c>
      <c r="K19121">
        <v>21.9564740420855</v>
      </c>
      <c r="L19121" t="s">
        <v>2112</v>
      </c>
    </row>
    <row r="19122" spans="1:12" x14ac:dyDescent="0.4">
      <c r="A19122" t="s">
        <v>21208</v>
      </c>
      <c r="B19122">
        <v>0.15537558287322101</v>
      </c>
      <c r="C19122">
        <v>0.33976952973840602</v>
      </c>
      <c r="D19122">
        <v>0.45729698891141601</v>
      </c>
      <c r="E19122">
        <v>0.64745759369703404</v>
      </c>
      <c r="F19122">
        <v>0.84227758364047201</v>
      </c>
      <c r="G19122" t="s">
        <v>2116</v>
      </c>
      <c r="H19122" t="s">
        <v>2117</v>
      </c>
      <c r="I19122">
        <v>148.63434626006901</v>
      </c>
      <c r="J19122">
        <v>132.63950451214799</v>
      </c>
      <c r="K19122">
        <v>140.636925386108</v>
      </c>
      <c r="L19122" t="s">
        <v>2112</v>
      </c>
    </row>
    <row r="19123" spans="1:12" x14ac:dyDescent="0.4">
      <c r="A19123" t="s">
        <v>21209</v>
      </c>
      <c r="B19123">
        <v>0.34336026371676898</v>
      </c>
      <c r="C19123">
        <v>0.75134475568200598</v>
      </c>
      <c r="D19123">
        <v>0.45699429073022002</v>
      </c>
      <c r="E19123">
        <v>0.64767514915207602</v>
      </c>
      <c r="F19123">
        <v>0.84247635389654596</v>
      </c>
      <c r="G19123" t="s">
        <v>2116</v>
      </c>
      <c r="H19123" t="s">
        <v>2117</v>
      </c>
      <c r="I19123">
        <v>13.004200656680601</v>
      </c>
      <c r="J19123">
        <v>10.4423286846768</v>
      </c>
      <c r="K19123">
        <v>11.7232646706787</v>
      </c>
      <c r="L19123" t="s">
        <v>2112</v>
      </c>
    </row>
    <row r="19124" spans="1:12" x14ac:dyDescent="0.4">
      <c r="A19124" t="s">
        <v>21210</v>
      </c>
      <c r="B19124">
        <v>0.40091521267806501</v>
      </c>
      <c r="C19124">
        <v>0.87721616504350497</v>
      </c>
      <c r="D19124">
        <v>0.45703126396237997</v>
      </c>
      <c r="E19124">
        <v>0.64764857411010202</v>
      </c>
      <c r="F19124">
        <v>0.84247635389654596</v>
      </c>
      <c r="G19124" t="s">
        <v>2116</v>
      </c>
      <c r="H19124" t="s">
        <v>2117</v>
      </c>
      <c r="I19124">
        <v>11.312321285619699</v>
      </c>
      <c r="J19124">
        <v>8.7264015717472994</v>
      </c>
      <c r="K19124">
        <v>10.019361428683499</v>
      </c>
      <c r="L19124" t="s">
        <v>2112</v>
      </c>
    </row>
    <row r="19125" spans="1:12" x14ac:dyDescent="0.4">
      <c r="A19125" t="s">
        <v>21211</v>
      </c>
      <c r="B19125">
        <v>-9.4513749298271693E-2</v>
      </c>
      <c r="C19125">
        <v>0.206920897659644</v>
      </c>
      <c r="D19125">
        <v>-0.45676270675054498</v>
      </c>
      <c r="E19125">
        <v>0.64784161367899695</v>
      </c>
      <c r="F19125">
        <v>0.84265075762136399</v>
      </c>
      <c r="G19125" t="s">
        <v>2116</v>
      </c>
      <c r="H19125" t="s">
        <v>2117</v>
      </c>
      <c r="I19125">
        <v>1077.8743841533101</v>
      </c>
      <c r="J19125">
        <v>1150.2602547332201</v>
      </c>
      <c r="K19125">
        <v>1114.06731944327</v>
      </c>
      <c r="L19125" t="s">
        <v>2112</v>
      </c>
    </row>
    <row r="19126" spans="1:12" x14ac:dyDescent="0.4">
      <c r="A19126" t="s">
        <v>21212</v>
      </c>
      <c r="B19126">
        <v>-0.30877452898443097</v>
      </c>
      <c r="C19126">
        <v>0.67609641016014399</v>
      </c>
      <c r="D19126">
        <v>-0.45670192053126402</v>
      </c>
      <c r="E19126">
        <v>0.64788531024644003</v>
      </c>
      <c r="F19126">
        <v>0.84266546700619205</v>
      </c>
      <c r="G19126" t="s">
        <v>2116</v>
      </c>
      <c r="H19126" t="s">
        <v>2117</v>
      </c>
      <c r="I19126">
        <v>27.3146096953609</v>
      </c>
      <c r="J19126">
        <v>33.5724319884837</v>
      </c>
      <c r="K19126">
        <v>30.4435208419223</v>
      </c>
      <c r="L19126" t="s">
        <v>2112</v>
      </c>
    </row>
    <row r="19127" spans="1:12" x14ac:dyDescent="0.4">
      <c r="A19127" t="s">
        <v>21213</v>
      </c>
      <c r="B19127">
        <v>0.22028278225806</v>
      </c>
      <c r="C19127">
        <v>0.48239721186161</v>
      </c>
      <c r="D19127">
        <v>0.45664190596784499</v>
      </c>
      <c r="E19127">
        <v>0.64792845329415205</v>
      </c>
      <c r="F19127">
        <v>0.84267945502660602</v>
      </c>
      <c r="G19127" t="s">
        <v>2116</v>
      </c>
      <c r="H19127" t="s">
        <v>2117</v>
      </c>
      <c r="I19127">
        <v>32.622577410770802</v>
      </c>
      <c r="J19127">
        <v>27.953883050399298</v>
      </c>
      <c r="K19127">
        <v>30.2882302305851</v>
      </c>
      <c r="L19127" t="s">
        <v>2112</v>
      </c>
    </row>
    <row r="19128" spans="1:12" x14ac:dyDescent="0.4">
      <c r="A19128" t="s">
        <v>21214</v>
      </c>
      <c r="B19128">
        <v>-9.8213371898228596E-2</v>
      </c>
      <c r="C19128">
        <v>0.21510578788468701</v>
      </c>
      <c r="D19128">
        <v>-0.45658172596861302</v>
      </c>
      <c r="E19128">
        <v>0.64797171645700302</v>
      </c>
      <c r="F19128">
        <v>0.842693597859557</v>
      </c>
      <c r="G19128" t="s">
        <v>2116</v>
      </c>
      <c r="H19128" t="s">
        <v>2117</v>
      </c>
      <c r="I19128">
        <v>609.08405484459399</v>
      </c>
      <c r="J19128">
        <v>651.18910744952302</v>
      </c>
      <c r="K19128">
        <v>630.136581147058</v>
      </c>
      <c r="L19128" t="s">
        <v>2112</v>
      </c>
    </row>
    <row r="19129" spans="1:12" x14ac:dyDescent="0.4">
      <c r="A19129" t="s">
        <v>21215</v>
      </c>
      <c r="B19129">
        <v>-0.104294537314421</v>
      </c>
      <c r="C19129">
        <v>0.22853313755229199</v>
      </c>
      <c r="D19129">
        <v>-0.45636505248853398</v>
      </c>
      <c r="E19129">
        <v>0.64812749200690301</v>
      </c>
      <c r="F19129">
        <v>0.84285405543237801</v>
      </c>
      <c r="G19129" t="s">
        <v>2116</v>
      </c>
      <c r="H19129" t="s">
        <v>2117</v>
      </c>
      <c r="I19129">
        <v>255.79452810379499</v>
      </c>
      <c r="J19129">
        <v>274.49171243292102</v>
      </c>
      <c r="K19129">
        <v>265.14312026835802</v>
      </c>
      <c r="L19129" t="s">
        <v>2112</v>
      </c>
    </row>
    <row r="19130" spans="1:12" x14ac:dyDescent="0.4">
      <c r="A19130" t="s">
        <v>21216</v>
      </c>
      <c r="B19130">
        <v>-0.25649873401602202</v>
      </c>
      <c r="C19130">
        <v>0.56243302334146905</v>
      </c>
      <c r="D19130">
        <v>-0.45605205130406001</v>
      </c>
      <c r="E19130">
        <v>0.64835254873549597</v>
      </c>
      <c r="F19130">
        <v>0.84286538121652699</v>
      </c>
      <c r="G19130" t="s">
        <v>2116</v>
      </c>
      <c r="H19130" t="s">
        <v>2117</v>
      </c>
      <c r="I19130">
        <v>19.316572380489099</v>
      </c>
      <c r="J19130">
        <v>22.814658424365</v>
      </c>
      <c r="K19130">
        <v>21.065615402426999</v>
      </c>
      <c r="L19130" t="s">
        <v>2112</v>
      </c>
    </row>
    <row r="19131" spans="1:12" x14ac:dyDescent="0.4">
      <c r="A19131" t="s">
        <v>21217</v>
      </c>
      <c r="B19131">
        <v>0.104384447765086</v>
      </c>
      <c r="C19131">
        <v>0.228816341347955</v>
      </c>
      <c r="D19131">
        <v>0.45619315102303698</v>
      </c>
      <c r="E19131">
        <v>0.64825109005770298</v>
      </c>
      <c r="F19131">
        <v>0.84286538121652699</v>
      </c>
      <c r="G19131" t="s">
        <v>2116</v>
      </c>
      <c r="H19131" t="s">
        <v>2117</v>
      </c>
      <c r="I19131">
        <v>236.05324998354899</v>
      </c>
      <c r="J19131">
        <v>219.07067479008199</v>
      </c>
      <c r="K19131">
        <v>227.56196238681599</v>
      </c>
      <c r="L19131" t="s">
        <v>2112</v>
      </c>
    </row>
    <row r="19132" spans="1:12" x14ac:dyDescent="0.4">
      <c r="A19132" t="s">
        <v>21218</v>
      </c>
      <c r="B19132">
        <v>-0.14841535157914401</v>
      </c>
      <c r="C19132">
        <v>0.32537793565850798</v>
      </c>
      <c r="D19132">
        <v>-0.45613219371737002</v>
      </c>
      <c r="E19132">
        <v>0.648294921006763</v>
      </c>
      <c r="F19132">
        <v>0.84286538121652699</v>
      </c>
      <c r="G19132" t="s">
        <v>2116</v>
      </c>
      <c r="H19132" t="s">
        <v>2117</v>
      </c>
      <c r="I19132">
        <v>151.967157690861</v>
      </c>
      <c r="J19132">
        <v>168.03676082109001</v>
      </c>
      <c r="K19132">
        <v>160.001959255976</v>
      </c>
      <c r="L19132" t="s">
        <v>2112</v>
      </c>
    </row>
    <row r="19133" spans="1:12" x14ac:dyDescent="0.4">
      <c r="A19133" t="s">
        <v>21219</v>
      </c>
      <c r="B19133">
        <v>0.18492437317468699</v>
      </c>
      <c r="C19133">
        <v>0.40547214304259999</v>
      </c>
      <c r="D19133">
        <v>0.45607170886523501</v>
      </c>
      <c r="E19133">
        <v>0.648338413445811</v>
      </c>
      <c r="F19133">
        <v>0.84286538121652699</v>
      </c>
      <c r="G19133" t="s">
        <v>2116</v>
      </c>
      <c r="H19133" t="s">
        <v>2117</v>
      </c>
      <c r="I19133">
        <v>97.158719555425293</v>
      </c>
      <c r="J19133">
        <v>85.334897904872506</v>
      </c>
      <c r="K19133">
        <v>91.246808730148899</v>
      </c>
      <c r="L19133" t="s">
        <v>2112</v>
      </c>
    </row>
    <row r="19134" spans="1:12" x14ac:dyDescent="0.4">
      <c r="A19134" t="s">
        <v>21220</v>
      </c>
      <c r="B19134">
        <v>-0.40726485418042002</v>
      </c>
      <c r="C19134">
        <v>0.89271721044464103</v>
      </c>
      <c r="D19134">
        <v>-0.456208135583687</v>
      </c>
      <c r="E19134">
        <v>0.64824031569471297</v>
      </c>
      <c r="F19134">
        <v>0.84286538121652699</v>
      </c>
      <c r="G19134" t="s">
        <v>2116</v>
      </c>
      <c r="H19134" t="s">
        <v>2117</v>
      </c>
      <c r="I19134">
        <v>16.893628018955201</v>
      </c>
      <c r="J19134">
        <v>21.935924493712999</v>
      </c>
      <c r="K19134">
        <v>19.4147762563341</v>
      </c>
      <c r="L19134" t="s">
        <v>2112</v>
      </c>
    </row>
    <row r="19135" spans="1:12" x14ac:dyDescent="0.4">
      <c r="A19135" t="s">
        <v>21221</v>
      </c>
      <c r="B19135">
        <v>0.112098567526329</v>
      </c>
      <c r="C19135">
        <v>0.24580994518965299</v>
      </c>
      <c r="D19135">
        <v>0.45603755958629</v>
      </c>
      <c r="E19135">
        <v>0.64836296946988903</v>
      </c>
      <c r="F19135">
        <v>0.84286538121652699</v>
      </c>
      <c r="G19135" t="s">
        <v>2116</v>
      </c>
      <c r="H19135" t="s">
        <v>2117</v>
      </c>
      <c r="I19135">
        <v>1315.13803484496</v>
      </c>
      <c r="J19135">
        <v>1216.80340718973</v>
      </c>
      <c r="K19135">
        <v>1265.9707210173499</v>
      </c>
      <c r="L19135" t="s">
        <v>2112</v>
      </c>
    </row>
    <row r="19136" spans="1:12" x14ac:dyDescent="0.4">
      <c r="A19136" t="s">
        <v>21222</v>
      </c>
      <c r="B19136">
        <v>0.194795187061088</v>
      </c>
      <c r="C19136">
        <v>0.427053488229034</v>
      </c>
      <c r="D19136">
        <v>0.45613767930778798</v>
      </c>
      <c r="E19136">
        <v>0.64829097657920798</v>
      </c>
      <c r="F19136">
        <v>0.84286538121652699</v>
      </c>
      <c r="G19136" t="s">
        <v>2116</v>
      </c>
      <c r="H19136" t="s">
        <v>2117</v>
      </c>
      <c r="I19136">
        <v>274.59297837670903</v>
      </c>
      <c r="J19136">
        <v>240.26693444164201</v>
      </c>
      <c r="K19136">
        <v>257.42995640917502</v>
      </c>
      <c r="L19136" t="s">
        <v>2112</v>
      </c>
    </row>
    <row r="19137" spans="1:12" x14ac:dyDescent="0.4">
      <c r="A19137" t="s">
        <v>21223</v>
      </c>
      <c r="B19137">
        <v>0.40204842359364501</v>
      </c>
      <c r="C19137">
        <v>0.88209811244773095</v>
      </c>
      <c r="D19137">
        <v>0.45578651390376701</v>
      </c>
      <c r="E19137">
        <v>0.64854350284733997</v>
      </c>
      <c r="F19137">
        <v>0.84289114810058197</v>
      </c>
      <c r="G19137" t="s">
        <v>2116</v>
      </c>
      <c r="H19137" t="s">
        <v>2117</v>
      </c>
      <c r="I19137">
        <v>13.505417923606499</v>
      </c>
      <c r="J19137">
        <v>10.134202626928101</v>
      </c>
      <c r="K19137">
        <v>11.819810275267301</v>
      </c>
      <c r="L19137" t="s">
        <v>2112</v>
      </c>
    </row>
    <row r="19138" spans="1:12" x14ac:dyDescent="0.4">
      <c r="A19138" t="s">
        <v>21224</v>
      </c>
      <c r="B19138">
        <v>-0.205743290944744</v>
      </c>
      <c r="C19138">
        <v>0.45144912815808302</v>
      </c>
      <c r="D19138">
        <v>-0.455739701578732</v>
      </c>
      <c r="E19138">
        <v>0.64857716907424301</v>
      </c>
      <c r="F19138">
        <v>0.84289114810058197</v>
      </c>
      <c r="G19138" t="s">
        <v>2116</v>
      </c>
      <c r="H19138" t="s">
        <v>2117</v>
      </c>
      <c r="I19138">
        <v>107.623808454231</v>
      </c>
      <c r="J19138">
        <v>123.70445078348</v>
      </c>
      <c r="K19138">
        <v>115.664129618855</v>
      </c>
      <c r="L19138" t="s">
        <v>2112</v>
      </c>
    </row>
    <row r="19139" spans="1:12" x14ac:dyDescent="0.4">
      <c r="A19139" t="s">
        <v>21225</v>
      </c>
      <c r="B19139">
        <v>-0.404306192480758</v>
      </c>
      <c r="C19139">
        <v>0.88688650574943195</v>
      </c>
      <c r="D19139">
        <v>-0.45587139939525201</v>
      </c>
      <c r="E19139">
        <v>0.64848245720511999</v>
      </c>
      <c r="F19139">
        <v>0.84289114810058197</v>
      </c>
      <c r="G19139" t="s">
        <v>2116</v>
      </c>
      <c r="H19139" t="s">
        <v>2117</v>
      </c>
      <c r="I19139">
        <v>13.704931745591299</v>
      </c>
      <c r="J19139">
        <v>18.2776706158689</v>
      </c>
      <c r="K19139">
        <v>15.991301180730099</v>
      </c>
      <c r="L19139" t="s">
        <v>2112</v>
      </c>
    </row>
    <row r="19140" spans="1:12" x14ac:dyDescent="0.4">
      <c r="A19140" t="s">
        <v>21226</v>
      </c>
      <c r="B19140">
        <v>-0.10550354483747</v>
      </c>
      <c r="C19140">
        <v>0.231472009993447</v>
      </c>
      <c r="D19140">
        <v>-0.45579396334121303</v>
      </c>
      <c r="E19140">
        <v>0.64853814546870203</v>
      </c>
      <c r="F19140">
        <v>0.84289114810058197</v>
      </c>
      <c r="G19140" t="s">
        <v>2116</v>
      </c>
      <c r="H19140" t="s">
        <v>2117</v>
      </c>
      <c r="I19140">
        <v>187.88942537097299</v>
      </c>
      <c r="J19140">
        <v>202.15400162016101</v>
      </c>
      <c r="K19140">
        <v>195.02171349556701</v>
      </c>
      <c r="L19140" t="s">
        <v>2112</v>
      </c>
    </row>
    <row r="19141" spans="1:12" x14ac:dyDescent="0.4">
      <c r="A19141" t="s">
        <v>21227</v>
      </c>
      <c r="B19141">
        <v>-0.13402122837827199</v>
      </c>
      <c r="C19141">
        <v>0.29405445680846598</v>
      </c>
      <c r="D19141">
        <v>-0.4557700972564</v>
      </c>
      <c r="E19141">
        <v>0.64855530919847904</v>
      </c>
      <c r="F19141">
        <v>0.84289114810058197</v>
      </c>
      <c r="G19141" t="s">
        <v>2116</v>
      </c>
      <c r="H19141" t="s">
        <v>2117</v>
      </c>
      <c r="I19141">
        <v>210.44511855111199</v>
      </c>
      <c r="J19141">
        <v>229.949427023114</v>
      </c>
      <c r="K19141">
        <v>220.19727278711301</v>
      </c>
      <c r="L19141" t="s">
        <v>2112</v>
      </c>
    </row>
    <row r="19142" spans="1:12" x14ac:dyDescent="0.4">
      <c r="A19142" t="s">
        <v>21228</v>
      </c>
      <c r="B19142">
        <v>0.41581024770708902</v>
      </c>
      <c r="C19142">
        <v>0.91231151816163303</v>
      </c>
      <c r="D19142">
        <v>0.45577660637780099</v>
      </c>
      <c r="E19142">
        <v>0.64855062802669905</v>
      </c>
      <c r="F19142">
        <v>0.84289114810058197</v>
      </c>
      <c r="G19142" t="s">
        <v>2116</v>
      </c>
      <c r="H19142" t="s">
        <v>2117</v>
      </c>
      <c r="I19142">
        <v>353.43833403719202</v>
      </c>
      <c r="J19142">
        <v>264.726567046524</v>
      </c>
      <c r="K19142">
        <v>309.08245054185801</v>
      </c>
      <c r="L19142" t="s">
        <v>2112</v>
      </c>
    </row>
    <row r="19143" spans="1:12" x14ac:dyDescent="0.4">
      <c r="A19143" t="s">
        <v>21229</v>
      </c>
      <c r="B19143">
        <v>0.12577634117051401</v>
      </c>
      <c r="C19143">
        <v>0.27606921076603003</v>
      </c>
      <c r="D19143">
        <v>0.45559713385463302</v>
      </c>
      <c r="E19143">
        <v>0.64867970455955903</v>
      </c>
      <c r="F19143">
        <v>0.84294019344873705</v>
      </c>
      <c r="G19143" t="s">
        <v>2116</v>
      </c>
      <c r="H19143" t="s">
        <v>2117</v>
      </c>
      <c r="I19143">
        <v>349.85357845039198</v>
      </c>
      <c r="J19143">
        <v>320.38802948797701</v>
      </c>
      <c r="K19143">
        <v>335.12080396918498</v>
      </c>
      <c r="L19143" t="s">
        <v>2112</v>
      </c>
    </row>
    <row r="19144" spans="1:12" x14ac:dyDescent="0.4">
      <c r="A19144" t="s">
        <v>21230</v>
      </c>
      <c r="B19144">
        <v>0.34819932762495798</v>
      </c>
      <c r="C19144">
        <v>0.76425317198492004</v>
      </c>
      <c r="D19144">
        <v>0.45560730447557601</v>
      </c>
      <c r="E19144">
        <v>0.64867238957282602</v>
      </c>
      <c r="F19144">
        <v>0.84294019344873705</v>
      </c>
      <c r="G19144" t="s">
        <v>2116</v>
      </c>
      <c r="H19144" t="s">
        <v>2117</v>
      </c>
      <c r="I19144">
        <v>26.731808429562602</v>
      </c>
      <c r="J19144">
        <v>21.004178974600901</v>
      </c>
      <c r="K19144">
        <v>23.867993702081701</v>
      </c>
      <c r="L19144" t="s">
        <v>2112</v>
      </c>
    </row>
    <row r="19145" spans="1:12" x14ac:dyDescent="0.4">
      <c r="A19145" t="s">
        <v>21231</v>
      </c>
      <c r="B19145">
        <v>0.33039456989824101</v>
      </c>
      <c r="C19145">
        <v>0.72555038858856702</v>
      </c>
      <c r="D19145">
        <v>0.455370950239537</v>
      </c>
      <c r="E19145">
        <v>0.64884239071450001</v>
      </c>
      <c r="F19145">
        <v>0.84302528447489899</v>
      </c>
      <c r="G19145" t="s">
        <v>2116</v>
      </c>
      <c r="H19145" t="s">
        <v>2117</v>
      </c>
      <c r="I19145">
        <v>196.48229553298</v>
      </c>
      <c r="J19145">
        <v>156.35141883216599</v>
      </c>
      <c r="K19145">
        <v>176.41685718257301</v>
      </c>
      <c r="L19145" t="s">
        <v>2112</v>
      </c>
    </row>
    <row r="19146" spans="1:12" x14ac:dyDescent="0.4">
      <c r="A19146" t="s">
        <v>21232</v>
      </c>
      <c r="B19146">
        <v>-0.23432126500793901</v>
      </c>
      <c r="C19146">
        <v>0.51449755836146305</v>
      </c>
      <c r="D19146">
        <v>-0.45543707875736</v>
      </c>
      <c r="E19146">
        <v>0.64879482499480301</v>
      </c>
      <c r="F19146">
        <v>0.84302528447489899</v>
      </c>
      <c r="G19146" t="s">
        <v>2116</v>
      </c>
      <c r="H19146" t="s">
        <v>2117</v>
      </c>
      <c r="I19146">
        <v>43.875369606331702</v>
      </c>
      <c r="J19146">
        <v>51.7803606116276</v>
      </c>
      <c r="K19146">
        <v>47.827865108979601</v>
      </c>
      <c r="L19146" t="s">
        <v>2112</v>
      </c>
    </row>
    <row r="19147" spans="1:12" x14ac:dyDescent="0.4">
      <c r="A19147" t="s">
        <v>21233</v>
      </c>
      <c r="B19147">
        <v>0.10628936325034601</v>
      </c>
      <c r="C19147">
        <v>0.23340115149643101</v>
      </c>
      <c r="D19147">
        <v>0.45539348271797703</v>
      </c>
      <c r="E19147">
        <v>0.64882618312013396</v>
      </c>
      <c r="F19147">
        <v>0.84302528447489899</v>
      </c>
      <c r="G19147" t="s">
        <v>2116</v>
      </c>
      <c r="H19147" t="s">
        <v>2117</v>
      </c>
      <c r="I19147">
        <v>780.87513317595096</v>
      </c>
      <c r="J19147">
        <v>725.085709619044</v>
      </c>
      <c r="K19147">
        <v>752.98042139749805</v>
      </c>
      <c r="L19147" t="s">
        <v>2112</v>
      </c>
    </row>
    <row r="19148" spans="1:12" x14ac:dyDescent="0.4">
      <c r="A19148" t="s">
        <v>21234</v>
      </c>
      <c r="B19148">
        <v>-0.27849961533400303</v>
      </c>
      <c r="C19148">
        <v>0.61183611486689804</v>
      </c>
      <c r="D19148">
        <v>-0.45518662361830298</v>
      </c>
      <c r="E19148">
        <v>0.64897498295509803</v>
      </c>
      <c r="F19148">
        <v>0.84311335230068096</v>
      </c>
      <c r="G19148" t="s">
        <v>2116</v>
      </c>
      <c r="H19148" t="s">
        <v>2117</v>
      </c>
      <c r="I19148">
        <v>439.05231711195103</v>
      </c>
      <c r="J19148">
        <v>532.65353117264306</v>
      </c>
      <c r="K19148">
        <v>485.85292414229701</v>
      </c>
      <c r="L19148" t="s">
        <v>2112</v>
      </c>
    </row>
    <row r="19149" spans="1:12" x14ac:dyDescent="0.4">
      <c r="A19149" t="s">
        <v>21235</v>
      </c>
      <c r="B19149">
        <v>-0.16263632734925801</v>
      </c>
      <c r="C19149">
        <v>0.35726671033766699</v>
      </c>
      <c r="D19149">
        <v>-0.45522384997903798</v>
      </c>
      <c r="E19149">
        <v>0.648948203904821</v>
      </c>
      <c r="F19149">
        <v>0.84311335230068096</v>
      </c>
      <c r="G19149" t="s">
        <v>2116</v>
      </c>
      <c r="H19149" t="s">
        <v>2117</v>
      </c>
      <c r="I19149">
        <v>166.73126839570301</v>
      </c>
      <c r="J19149">
        <v>186.11053019560001</v>
      </c>
      <c r="K19149">
        <v>176.420899295651</v>
      </c>
      <c r="L19149" t="s">
        <v>2112</v>
      </c>
    </row>
    <row r="19150" spans="1:12" x14ac:dyDescent="0.4">
      <c r="A19150" t="s">
        <v>21236</v>
      </c>
      <c r="B19150">
        <v>8.5305150722745596E-2</v>
      </c>
      <c r="C19150">
        <v>0.187458670521153</v>
      </c>
      <c r="D19150">
        <v>0.45506111019345702</v>
      </c>
      <c r="E19150">
        <v>0.64906527528380897</v>
      </c>
      <c r="F19150">
        <v>0.84318855264300696</v>
      </c>
      <c r="G19150" t="s">
        <v>2116</v>
      </c>
      <c r="H19150" t="s">
        <v>2117</v>
      </c>
      <c r="I19150">
        <v>774.71255205800696</v>
      </c>
      <c r="J19150">
        <v>730.34991443553099</v>
      </c>
      <c r="K19150">
        <v>752.53123324676903</v>
      </c>
      <c r="L19150" t="s">
        <v>2112</v>
      </c>
    </row>
    <row r="19151" spans="1:12" x14ac:dyDescent="0.4">
      <c r="A19151" t="s">
        <v>21237</v>
      </c>
      <c r="B19151">
        <v>0.18204460824681801</v>
      </c>
      <c r="C19151">
        <v>0.40015167773179</v>
      </c>
      <c r="D19151">
        <v>0.45493901032407302</v>
      </c>
      <c r="E19151">
        <v>0.64915311690473998</v>
      </c>
      <c r="F19151">
        <v>0.84321888351504304</v>
      </c>
      <c r="G19151" t="s">
        <v>2116</v>
      </c>
      <c r="H19151" t="s">
        <v>2117</v>
      </c>
      <c r="I19151">
        <v>88.519283574837402</v>
      </c>
      <c r="J19151">
        <v>77.923642088003106</v>
      </c>
      <c r="K19151">
        <v>83.221462831420297</v>
      </c>
      <c r="L19151" t="s">
        <v>2112</v>
      </c>
    </row>
    <row r="19152" spans="1:12" x14ac:dyDescent="0.4">
      <c r="A19152" t="s">
        <v>21238</v>
      </c>
      <c r="B19152">
        <v>0.33783364272852701</v>
      </c>
      <c r="C19152">
        <v>0.74259179788161001</v>
      </c>
      <c r="D19152">
        <v>0.45493855937038902</v>
      </c>
      <c r="E19152">
        <v>0.64915344134085295</v>
      </c>
      <c r="F19152">
        <v>0.84321888351504304</v>
      </c>
      <c r="G19152" t="s">
        <v>2116</v>
      </c>
      <c r="H19152" t="s">
        <v>2117</v>
      </c>
      <c r="I19152">
        <v>22.0324210043985</v>
      </c>
      <c r="J19152">
        <v>17.201482747269502</v>
      </c>
      <c r="K19152">
        <v>19.616951875834001</v>
      </c>
      <c r="L19152" t="s">
        <v>2112</v>
      </c>
    </row>
    <row r="19153" spans="1:12" x14ac:dyDescent="0.4">
      <c r="A19153" t="s">
        <v>21239</v>
      </c>
      <c r="B19153">
        <v>0.201727654565933</v>
      </c>
      <c r="C19153">
        <v>0.44358346115256603</v>
      </c>
      <c r="D19153">
        <v>0.454768205383002</v>
      </c>
      <c r="E19153">
        <v>0.649276006328108</v>
      </c>
      <c r="F19153">
        <v>0.84329138782452395</v>
      </c>
      <c r="G19153" t="s">
        <v>2116</v>
      </c>
      <c r="H19153" t="s">
        <v>2117</v>
      </c>
      <c r="I19153">
        <v>265.84008985366302</v>
      </c>
      <c r="J19153">
        <v>230.60813500510599</v>
      </c>
      <c r="K19153">
        <v>248.22411242938401</v>
      </c>
      <c r="L19153" t="s">
        <v>2112</v>
      </c>
    </row>
    <row r="19154" spans="1:12" x14ac:dyDescent="0.4">
      <c r="A19154" t="s">
        <v>21240</v>
      </c>
      <c r="B19154">
        <v>-0.27006920431106402</v>
      </c>
      <c r="C19154">
        <v>0.59381653742211304</v>
      </c>
      <c r="D19154">
        <v>-0.45480243019753802</v>
      </c>
      <c r="E19154">
        <v>0.649251381757323</v>
      </c>
      <c r="F19154">
        <v>0.84329138782452395</v>
      </c>
      <c r="G19154" t="s">
        <v>2116</v>
      </c>
      <c r="H19154" t="s">
        <v>2117</v>
      </c>
      <c r="I19154">
        <v>17.345041878072902</v>
      </c>
      <c r="J19154">
        <v>20.9881813158939</v>
      </c>
      <c r="K19154">
        <v>19.166611596983401</v>
      </c>
      <c r="L19154" t="s">
        <v>2112</v>
      </c>
    </row>
    <row r="19155" spans="1:12" x14ac:dyDescent="0.4">
      <c r="A19155" t="s">
        <v>21241</v>
      </c>
      <c r="B19155">
        <v>-0.21463555663565501</v>
      </c>
      <c r="C19155">
        <v>0.47206083152468398</v>
      </c>
      <c r="D19155">
        <v>-0.454677749777323</v>
      </c>
      <c r="E19155">
        <v>0.64934109049706701</v>
      </c>
      <c r="F19155">
        <v>0.84329422444607705</v>
      </c>
      <c r="G19155" t="s">
        <v>2116</v>
      </c>
      <c r="H19155" t="s">
        <v>2117</v>
      </c>
      <c r="I19155">
        <v>94.157945471136699</v>
      </c>
      <c r="J19155">
        <v>109.542214595529</v>
      </c>
      <c r="K19155">
        <v>101.850080033333</v>
      </c>
      <c r="L19155" t="s">
        <v>2112</v>
      </c>
    </row>
    <row r="19156" spans="1:12" x14ac:dyDescent="0.4">
      <c r="A19156" t="s">
        <v>21242</v>
      </c>
      <c r="B19156">
        <v>-0.28844034224541099</v>
      </c>
      <c r="C19156">
        <v>0.63452972625869697</v>
      </c>
      <c r="D19156">
        <v>-0.45457341131377399</v>
      </c>
      <c r="E19156">
        <v>0.64941616691569304</v>
      </c>
      <c r="F19156">
        <v>0.84330753797227598</v>
      </c>
      <c r="G19156" t="s">
        <v>2116</v>
      </c>
      <c r="H19156" t="s">
        <v>2117</v>
      </c>
      <c r="I19156">
        <v>30.365081068341699</v>
      </c>
      <c r="J19156">
        <v>37.164823270882401</v>
      </c>
      <c r="K19156">
        <v>33.764952169612002</v>
      </c>
      <c r="L19156" t="s">
        <v>2112</v>
      </c>
    </row>
    <row r="19157" spans="1:12" x14ac:dyDescent="0.4">
      <c r="A19157" t="s">
        <v>21243</v>
      </c>
      <c r="B19157">
        <v>0.108732284039635</v>
      </c>
      <c r="C19157">
        <v>0.239174814346055</v>
      </c>
      <c r="D19157">
        <v>0.45461427172809898</v>
      </c>
      <c r="E19157">
        <v>0.64938676550675201</v>
      </c>
      <c r="F19157">
        <v>0.84330753797227598</v>
      </c>
      <c r="G19157" t="s">
        <v>2116</v>
      </c>
      <c r="H19157" t="s">
        <v>2117</v>
      </c>
      <c r="I19157">
        <v>404.859265908118</v>
      </c>
      <c r="J19157">
        <v>375.88599409684599</v>
      </c>
      <c r="K19157">
        <v>390.37263000248203</v>
      </c>
      <c r="L19157" t="s">
        <v>2112</v>
      </c>
    </row>
    <row r="19158" spans="1:12" x14ac:dyDescent="0.4">
      <c r="A19158" t="s">
        <v>21244</v>
      </c>
      <c r="B19158">
        <v>0.21505142622853801</v>
      </c>
      <c r="C19158">
        <v>0.47314828350147897</v>
      </c>
      <c r="D19158">
        <v>0.454511690578426</v>
      </c>
      <c r="E19158">
        <v>0.64946057955613701</v>
      </c>
      <c r="F19158">
        <v>0.84332312017225997</v>
      </c>
      <c r="G19158" t="s">
        <v>2116</v>
      </c>
      <c r="H19158" t="s">
        <v>2117</v>
      </c>
      <c r="I19158">
        <v>2689.4719352306602</v>
      </c>
      <c r="J19158">
        <v>2317.44972889872</v>
      </c>
      <c r="K19158">
        <v>2503.4608320646898</v>
      </c>
      <c r="L19158" t="s">
        <v>2112</v>
      </c>
    </row>
    <row r="19159" spans="1:12" x14ac:dyDescent="0.4">
      <c r="A19159" t="s">
        <v>21245</v>
      </c>
      <c r="B19159">
        <v>-0.27336712777120298</v>
      </c>
      <c r="C19159">
        <v>0.60163052607421597</v>
      </c>
      <c r="D19159">
        <v>-0.45437709013036498</v>
      </c>
      <c r="E19159">
        <v>0.64955743886880701</v>
      </c>
      <c r="F19159">
        <v>0.84340679930575002</v>
      </c>
      <c r="G19159" t="s">
        <v>2116</v>
      </c>
      <c r="H19159" t="s">
        <v>2117</v>
      </c>
      <c r="I19159">
        <v>21.581004550052899</v>
      </c>
      <c r="J19159">
        <v>25.633651434967501</v>
      </c>
      <c r="K19159">
        <v>23.6073279925102</v>
      </c>
      <c r="L19159" t="s">
        <v>2112</v>
      </c>
    </row>
    <row r="19160" spans="1:12" x14ac:dyDescent="0.4">
      <c r="A19160" t="s">
        <v>21246</v>
      </c>
      <c r="B19160">
        <v>-0.36467699229149397</v>
      </c>
      <c r="C19160">
        <v>0.80293419378282505</v>
      </c>
      <c r="D19160">
        <v>-0.45418042364519201</v>
      </c>
      <c r="E19160">
        <v>0.64969897193554504</v>
      </c>
      <c r="F19160">
        <v>0.84353478350758004</v>
      </c>
      <c r="G19160" t="s">
        <v>2116</v>
      </c>
      <c r="H19160" t="s">
        <v>2117</v>
      </c>
      <c r="I19160">
        <v>16.822289892150199</v>
      </c>
      <c r="J19160">
        <v>21.486942711064501</v>
      </c>
      <c r="K19160">
        <v>19.154616301607401</v>
      </c>
      <c r="L19160" t="s">
        <v>2112</v>
      </c>
    </row>
    <row r="19161" spans="1:12" x14ac:dyDescent="0.4">
      <c r="A19161" t="s">
        <v>21247</v>
      </c>
      <c r="B19161">
        <v>0.28376474387142397</v>
      </c>
      <c r="C19161">
        <v>0.62488798348652097</v>
      </c>
      <c r="D19161">
        <v>0.45410497780446502</v>
      </c>
      <c r="E19161">
        <v>0.64975327066935995</v>
      </c>
      <c r="F19161">
        <v>0.84353478350758004</v>
      </c>
      <c r="G19161" t="s">
        <v>2116</v>
      </c>
      <c r="H19161" t="s">
        <v>2117</v>
      </c>
      <c r="I19161">
        <v>210.419618980444</v>
      </c>
      <c r="J19161">
        <v>173.3157068813</v>
      </c>
      <c r="K19161">
        <v>191.867662930872</v>
      </c>
      <c r="L19161" t="s">
        <v>2112</v>
      </c>
    </row>
    <row r="19162" spans="1:12" x14ac:dyDescent="0.4">
      <c r="A19162" t="s">
        <v>21248</v>
      </c>
      <c r="B19162">
        <v>0.134652356708789</v>
      </c>
      <c r="C19162">
        <v>0.29651991039362202</v>
      </c>
      <c r="D19162">
        <v>0.45410898893784701</v>
      </c>
      <c r="E19162">
        <v>0.64975038379058003</v>
      </c>
      <c r="F19162">
        <v>0.84353478350758004</v>
      </c>
      <c r="G19162" t="s">
        <v>2116</v>
      </c>
      <c r="H19162" t="s">
        <v>2117</v>
      </c>
      <c r="I19162">
        <v>849.17428162878696</v>
      </c>
      <c r="J19162">
        <v>773.10484795142202</v>
      </c>
      <c r="K19162">
        <v>811.13956479010506</v>
      </c>
      <c r="L19162" t="s">
        <v>2112</v>
      </c>
    </row>
    <row r="19163" spans="1:12" x14ac:dyDescent="0.4">
      <c r="A19163" t="s">
        <v>21249</v>
      </c>
      <c r="B19163">
        <v>0.12890638487718201</v>
      </c>
      <c r="C19163">
        <v>0.28393984657879501</v>
      </c>
      <c r="D19163">
        <v>0.45399188042953897</v>
      </c>
      <c r="E19163">
        <v>0.64983467087762903</v>
      </c>
      <c r="F19163">
        <v>0.84359836677448097</v>
      </c>
      <c r="G19163" t="s">
        <v>2116</v>
      </c>
      <c r="H19163" t="s">
        <v>2117</v>
      </c>
      <c r="I19163">
        <v>429.18716726994802</v>
      </c>
      <c r="J19163">
        <v>392.27753978781999</v>
      </c>
      <c r="K19163">
        <v>410.732353528884</v>
      </c>
      <c r="L19163" t="s">
        <v>2112</v>
      </c>
    </row>
    <row r="19164" spans="1:12" x14ac:dyDescent="0.4">
      <c r="A19164" t="s">
        <v>21250</v>
      </c>
      <c r="B19164">
        <v>-0.12760420176363499</v>
      </c>
      <c r="C19164">
        <v>0.281113723980429</v>
      </c>
      <c r="D19164">
        <v>-0.453923771336468</v>
      </c>
      <c r="E19164">
        <v>0.64988369343383201</v>
      </c>
      <c r="F19164">
        <v>0.84361991397303004</v>
      </c>
      <c r="G19164" t="s">
        <v>2116</v>
      </c>
      <c r="H19164" t="s">
        <v>2117</v>
      </c>
      <c r="I19164">
        <v>167.48935205234901</v>
      </c>
      <c r="J19164">
        <v>183.27041051382099</v>
      </c>
      <c r="K19164">
        <v>175.37988128308501</v>
      </c>
      <c r="L19164" t="s">
        <v>2112</v>
      </c>
    </row>
    <row r="19165" spans="1:12" x14ac:dyDescent="0.4">
      <c r="A19165" t="s">
        <v>21251</v>
      </c>
      <c r="B19165">
        <v>-0.127523018981992</v>
      </c>
      <c r="C19165">
        <v>0.28117157647305702</v>
      </c>
      <c r="D19165">
        <v>-0.45354164379489498</v>
      </c>
      <c r="E19165">
        <v>0.65015876364788705</v>
      </c>
      <c r="F19165">
        <v>0.84374419839940495</v>
      </c>
      <c r="G19165" t="s">
        <v>2116</v>
      </c>
      <c r="H19165" t="s">
        <v>2117</v>
      </c>
      <c r="I19165">
        <v>208.77663984970599</v>
      </c>
      <c r="J19165">
        <v>227.939743799045</v>
      </c>
      <c r="K19165">
        <v>218.35819182437501</v>
      </c>
      <c r="L19165" t="s">
        <v>2112</v>
      </c>
    </row>
    <row r="19166" spans="1:12" x14ac:dyDescent="0.4">
      <c r="A19166" t="s">
        <v>21252</v>
      </c>
      <c r="B19166">
        <v>0.292514723405154</v>
      </c>
      <c r="C19166">
        <v>0.64469692676856205</v>
      </c>
      <c r="D19166">
        <v>0.45372439554091898</v>
      </c>
      <c r="E19166">
        <v>0.650027205908145</v>
      </c>
      <c r="F19166">
        <v>0.84374419839940495</v>
      </c>
      <c r="G19166" t="s">
        <v>2116</v>
      </c>
      <c r="H19166" t="s">
        <v>2117</v>
      </c>
      <c r="I19166">
        <v>425.20499643863297</v>
      </c>
      <c r="J19166">
        <v>347.65206573644502</v>
      </c>
      <c r="K19166">
        <v>386.428531087539</v>
      </c>
      <c r="L19166" t="s">
        <v>2112</v>
      </c>
    </row>
    <row r="19167" spans="1:12" x14ac:dyDescent="0.4">
      <c r="A19167" t="s">
        <v>21253</v>
      </c>
      <c r="B19167">
        <v>0.21098781511269099</v>
      </c>
      <c r="C19167">
        <v>0.46512477376403399</v>
      </c>
      <c r="D19167">
        <v>0.453615517843237</v>
      </c>
      <c r="E19167">
        <v>0.65010558252628203</v>
      </c>
      <c r="F19167">
        <v>0.84374419839940495</v>
      </c>
      <c r="G19167" t="s">
        <v>2116</v>
      </c>
      <c r="H19167" t="s">
        <v>2117</v>
      </c>
      <c r="I19167">
        <v>111.966212840301</v>
      </c>
      <c r="J19167">
        <v>96.535445272412602</v>
      </c>
      <c r="K19167">
        <v>104.25082905635701</v>
      </c>
      <c r="L19167" t="s">
        <v>2112</v>
      </c>
    </row>
    <row r="19168" spans="1:12" x14ac:dyDescent="0.4">
      <c r="A19168" t="s">
        <v>21254</v>
      </c>
      <c r="B19168">
        <v>-0.304847948608297</v>
      </c>
      <c r="C19168">
        <v>0.67212419939125401</v>
      </c>
      <c r="D19168">
        <v>-0.453558953664217</v>
      </c>
      <c r="E19168">
        <v>0.65014630230192105</v>
      </c>
      <c r="F19168">
        <v>0.84374419839940495</v>
      </c>
      <c r="G19168" t="s">
        <v>2116</v>
      </c>
      <c r="H19168" t="s">
        <v>2117</v>
      </c>
      <c r="I19168">
        <v>40.518013602362203</v>
      </c>
      <c r="J19168">
        <v>50.2319966042391</v>
      </c>
      <c r="K19168">
        <v>45.375005103300602</v>
      </c>
      <c r="L19168" t="s">
        <v>2112</v>
      </c>
    </row>
    <row r="19169" spans="1:12" x14ac:dyDescent="0.4">
      <c r="A19169" t="s">
        <v>21255</v>
      </c>
      <c r="B19169">
        <v>-0.595299304569609</v>
      </c>
      <c r="C19169">
        <v>1.3128792000727501</v>
      </c>
      <c r="D19169">
        <v>-0.45343037237289202</v>
      </c>
      <c r="E19169">
        <v>0.65023887009403003</v>
      </c>
      <c r="F19169">
        <v>0.84374419839940495</v>
      </c>
      <c r="G19169" t="s">
        <v>2116</v>
      </c>
      <c r="H19169" t="s">
        <v>2117</v>
      </c>
      <c r="I19169">
        <v>4.7523973540170497</v>
      </c>
      <c r="J19169">
        <v>7.33282326300146</v>
      </c>
      <c r="K19169">
        <v>6.0426103085092597</v>
      </c>
      <c r="L19169" t="s">
        <v>2112</v>
      </c>
    </row>
    <row r="19170" spans="1:12" x14ac:dyDescent="0.4">
      <c r="A19170" t="s">
        <v>21256</v>
      </c>
      <c r="B19170">
        <v>-0.27989276544680097</v>
      </c>
      <c r="C19170">
        <v>0.61727608990985505</v>
      </c>
      <c r="D19170">
        <v>-0.453432054184499</v>
      </c>
      <c r="E19170">
        <v>0.65023765929528099</v>
      </c>
      <c r="F19170">
        <v>0.84374419839940495</v>
      </c>
      <c r="G19170" t="s">
        <v>2116</v>
      </c>
      <c r="H19170" t="s">
        <v>2117</v>
      </c>
      <c r="I19170">
        <v>35.232305248314098</v>
      </c>
      <c r="J19170">
        <v>42.562516466402897</v>
      </c>
      <c r="K19170">
        <v>38.897410857358501</v>
      </c>
      <c r="L19170" t="s">
        <v>2112</v>
      </c>
    </row>
    <row r="19171" spans="1:12" x14ac:dyDescent="0.4">
      <c r="A19171" t="s">
        <v>21257</v>
      </c>
      <c r="B19171">
        <v>-0.463651245333569</v>
      </c>
      <c r="C19171">
        <v>1.02204834271585</v>
      </c>
      <c r="D19171">
        <v>-0.45364903591695599</v>
      </c>
      <c r="E19171">
        <v>0.65008145381831905</v>
      </c>
      <c r="F19171">
        <v>0.84374419839940495</v>
      </c>
      <c r="G19171" t="s">
        <v>2116</v>
      </c>
      <c r="H19171" t="s">
        <v>2117</v>
      </c>
      <c r="I19171">
        <v>10.149407680478999</v>
      </c>
      <c r="J19171">
        <v>13.9956500764875</v>
      </c>
      <c r="K19171">
        <v>12.072528878483199</v>
      </c>
      <c r="L19171" t="s">
        <v>2112</v>
      </c>
    </row>
    <row r="19172" spans="1:12" x14ac:dyDescent="0.4">
      <c r="A19172" t="s">
        <v>21258</v>
      </c>
      <c r="B19172">
        <v>0.17031543972122601</v>
      </c>
      <c r="C19172">
        <v>0.37558348067900299</v>
      </c>
      <c r="D19172">
        <v>0.45346893162957702</v>
      </c>
      <c r="E19172">
        <v>0.650211110082622</v>
      </c>
      <c r="F19172">
        <v>0.84374419839940495</v>
      </c>
      <c r="G19172" t="s">
        <v>2116</v>
      </c>
      <c r="H19172" t="s">
        <v>2117</v>
      </c>
      <c r="I19172">
        <v>108.218317828115</v>
      </c>
      <c r="J19172">
        <v>96.023088400569407</v>
      </c>
      <c r="K19172">
        <v>102.12070311434201</v>
      </c>
      <c r="L19172" t="s">
        <v>2112</v>
      </c>
    </row>
    <row r="19173" spans="1:12" x14ac:dyDescent="0.4">
      <c r="A19173" t="s">
        <v>21259</v>
      </c>
      <c r="B19173">
        <v>-0.15911613330879301</v>
      </c>
      <c r="C19173">
        <v>0.35104591063666202</v>
      </c>
      <c r="D19173">
        <v>-0.45326303052560302</v>
      </c>
      <c r="E19173">
        <v>0.65035935033215397</v>
      </c>
      <c r="F19173">
        <v>0.84385844688519696</v>
      </c>
      <c r="G19173" t="s">
        <v>2116</v>
      </c>
      <c r="H19173" t="s">
        <v>2117</v>
      </c>
      <c r="I19173">
        <v>52.543281323507003</v>
      </c>
      <c r="J19173">
        <v>58.940454956575003</v>
      </c>
      <c r="K19173">
        <v>55.741868140040999</v>
      </c>
      <c r="L19173" t="s">
        <v>2112</v>
      </c>
    </row>
    <row r="19174" spans="1:12" x14ac:dyDescent="0.4">
      <c r="A19174" t="s">
        <v>21260</v>
      </c>
      <c r="B19174">
        <v>0.33735885532569598</v>
      </c>
      <c r="C19174">
        <v>0.74452053909837101</v>
      </c>
      <c r="D19174">
        <v>0.45312229496615902</v>
      </c>
      <c r="E19174">
        <v>0.650460682054678</v>
      </c>
      <c r="F19174">
        <v>0.843863676175448</v>
      </c>
      <c r="G19174" t="s">
        <v>2116</v>
      </c>
      <c r="H19174" t="s">
        <v>2117</v>
      </c>
      <c r="I19174">
        <v>20.209257750545</v>
      </c>
      <c r="J19174">
        <v>16.062615734989699</v>
      </c>
      <c r="K19174">
        <v>18.135936742767399</v>
      </c>
      <c r="L19174" t="s">
        <v>2112</v>
      </c>
    </row>
    <row r="19175" spans="1:12" x14ac:dyDescent="0.4">
      <c r="A19175" t="s">
        <v>21261</v>
      </c>
      <c r="B19175">
        <v>0.122351855315415</v>
      </c>
      <c r="C19175">
        <v>0.27000629861970199</v>
      </c>
      <c r="D19175">
        <v>0.45314444863282499</v>
      </c>
      <c r="E19175">
        <v>0.65044473065241104</v>
      </c>
      <c r="F19175">
        <v>0.843863676175448</v>
      </c>
      <c r="G19175" t="s">
        <v>2116</v>
      </c>
      <c r="H19175" t="s">
        <v>2117</v>
      </c>
      <c r="I19175">
        <v>484.87368671797202</v>
      </c>
      <c r="J19175">
        <v>445.80875030890701</v>
      </c>
      <c r="K19175">
        <v>465.34121851344003</v>
      </c>
      <c r="L19175" t="s">
        <v>2112</v>
      </c>
    </row>
    <row r="19176" spans="1:12" x14ac:dyDescent="0.4">
      <c r="A19176" t="s">
        <v>21262</v>
      </c>
      <c r="B19176">
        <v>-0.10162365753696</v>
      </c>
      <c r="C19176">
        <v>0.224237158580427</v>
      </c>
      <c r="D19176">
        <v>-0.45319722288806402</v>
      </c>
      <c r="E19176">
        <v>0.65040673201787902</v>
      </c>
      <c r="F19176">
        <v>0.843863676175448</v>
      </c>
      <c r="G19176" t="s">
        <v>2116</v>
      </c>
      <c r="H19176" t="s">
        <v>2117</v>
      </c>
      <c r="I19176">
        <v>995.48493313172503</v>
      </c>
      <c r="J19176">
        <v>1067.9825264555</v>
      </c>
      <c r="K19176">
        <v>1031.7337297936101</v>
      </c>
      <c r="L19176" t="s">
        <v>2112</v>
      </c>
    </row>
    <row r="19177" spans="1:12" x14ac:dyDescent="0.4">
      <c r="A19177" t="s">
        <v>21263</v>
      </c>
      <c r="B19177">
        <v>-0.19951094723646501</v>
      </c>
      <c r="C19177">
        <v>0.44035767155784</v>
      </c>
      <c r="D19177">
        <v>-0.45306567847600099</v>
      </c>
      <c r="E19177">
        <v>0.65050144860316905</v>
      </c>
      <c r="F19177">
        <v>0.84387448592726599</v>
      </c>
      <c r="G19177" t="s">
        <v>2116</v>
      </c>
      <c r="H19177" t="s">
        <v>2117</v>
      </c>
      <c r="I19177">
        <v>69.353045322229903</v>
      </c>
      <c r="J19177">
        <v>79.178639805289194</v>
      </c>
      <c r="K19177">
        <v>74.265842563759506</v>
      </c>
      <c r="L19177" t="s">
        <v>2112</v>
      </c>
    </row>
    <row r="19178" spans="1:12" x14ac:dyDescent="0.4">
      <c r="A19178" t="s">
        <v>21264</v>
      </c>
      <c r="B19178">
        <v>-0.117417154552258</v>
      </c>
      <c r="C19178">
        <v>0.25927276796953602</v>
      </c>
      <c r="D19178">
        <v>-0.45287114212493701</v>
      </c>
      <c r="E19178">
        <v>0.65064153193827301</v>
      </c>
      <c r="F19178">
        <v>0.84401412863189795</v>
      </c>
      <c r="G19178" t="s">
        <v>2116</v>
      </c>
      <c r="H19178" t="s">
        <v>2117</v>
      </c>
      <c r="I19178">
        <v>118.92287920405801</v>
      </c>
      <c r="J19178">
        <v>129.11106706453401</v>
      </c>
      <c r="K19178">
        <v>124.01697313429599</v>
      </c>
      <c r="L19178" t="s">
        <v>2112</v>
      </c>
    </row>
    <row r="19179" spans="1:12" x14ac:dyDescent="0.4">
      <c r="A19179" t="s">
        <v>21265</v>
      </c>
      <c r="B19179">
        <v>-0.16032782753788699</v>
      </c>
      <c r="C19179">
        <v>0.35409296607392299</v>
      </c>
      <c r="D19179">
        <v>-0.45278455913867599</v>
      </c>
      <c r="E19179">
        <v>0.65070388329605799</v>
      </c>
      <c r="F19179">
        <v>0.84405292828780698</v>
      </c>
      <c r="G19179" t="s">
        <v>2116</v>
      </c>
      <c r="H19179" t="s">
        <v>2117</v>
      </c>
      <c r="I19179">
        <v>119.870538787058</v>
      </c>
      <c r="J19179">
        <v>133.95287535475401</v>
      </c>
      <c r="K19179">
        <v>126.911707070906</v>
      </c>
      <c r="L19179" t="s">
        <v>2112</v>
      </c>
    </row>
    <row r="19180" spans="1:12" x14ac:dyDescent="0.4">
      <c r="A19180" t="s">
        <v>21266</v>
      </c>
      <c r="B19180">
        <v>0.24633770494699</v>
      </c>
      <c r="C19180">
        <v>0.54446134391508205</v>
      </c>
      <c r="D19180">
        <v>0.45244296532723299</v>
      </c>
      <c r="E19180">
        <v>0.65094990047829204</v>
      </c>
      <c r="F19180">
        <v>0.84418312269209606</v>
      </c>
      <c r="G19180" t="s">
        <v>2116</v>
      </c>
      <c r="H19180" t="s">
        <v>2117</v>
      </c>
      <c r="I19180">
        <v>28.3680872787466</v>
      </c>
      <c r="J19180">
        <v>23.8498793658447</v>
      </c>
      <c r="K19180">
        <v>26.1089833222957</v>
      </c>
      <c r="L19180" t="s">
        <v>2112</v>
      </c>
    </row>
    <row r="19181" spans="1:12" x14ac:dyDescent="0.4">
      <c r="A19181" t="s">
        <v>21267</v>
      </c>
      <c r="B19181">
        <v>-0.144482066392247</v>
      </c>
      <c r="C19181">
        <v>0.319251836775853</v>
      </c>
      <c r="D19181">
        <v>-0.45256455797210798</v>
      </c>
      <c r="E19181">
        <v>0.65086232462599902</v>
      </c>
      <c r="F19181">
        <v>0.84418312269209606</v>
      </c>
      <c r="G19181" t="s">
        <v>2116</v>
      </c>
      <c r="H19181" t="s">
        <v>2117</v>
      </c>
      <c r="I19181">
        <v>1078.18304156713</v>
      </c>
      <c r="J19181">
        <v>1191.5079167962199</v>
      </c>
      <c r="K19181">
        <v>1134.84547918168</v>
      </c>
      <c r="L19181" t="s">
        <v>2112</v>
      </c>
    </row>
    <row r="19182" spans="1:12" x14ac:dyDescent="0.4">
      <c r="A19182" t="s">
        <v>21268</v>
      </c>
      <c r="B19182">
        <v>0.13202534290300499</v>
      </c>
      <c r="C19182">
        <v>0.29180732973659701</v>
      </c>
      <c r="D19182">
        <v>0.45244011869811401</v>
      </c>
      <c r="E19182">
        <v>0.65095195079136903</v>
      </c>
      <c r="F19182">
        <v>0.84418312269209606</v>
      </c>
      <c r="G19182" t="s">
        <v>2116</v>
      </c>
      <c r="H19182" t="s">
        <v>2117</v>
      </c>
      <c r="I19182">
        <v>215.64333191227001</v>
      </c>
      <c r="J19182">
        <v>197.10779866720901</v>
      </c>
      <c r="K19182">
        <v>206.375565289739</v>
      </c>
      <c r="L19182" t="s">
        <v>2112</v>
      </c>
    </row>
    <row r="19183" spans="1:12" x14ac:dyDescent="0.4">
      <c r="A19183" t="s">
        <v>21269</v>
      </c>
      <c r="B19183">
        <v>0.12294260990006101</v>
      </c>
      <c r="C19183">
        <v>0.27174445438949302</v>
      </c>
      <c r="D19183">
        <v>0.45241994055137602</v>
      </c>
      <c r="E19183">
        <v>0.65096648437894999</v>
      </c>
      <c r="F19183">
        <v>0.84418312269209606</v>
      </c>
      <c r="G19183" t="s">
        <v>2116</v>
      </c>
      <c r="H19183" t="s">
        <v>2117</v>
      </c>
      <c r="I19183">
        <v>240.93143429704301</v>
      </c>
      <c r="J19183">
        <v>222.01790504298901</v>
      </c>
      <c r="K19183">
        <v>231.474669670016</v>
      </c>
      <c r="L19183" t="s">
        <v>2112</v>
      </c>
    </row>
    <row r="19184" spans="1:12" x14ac:dyDescent="0.4">
      <c r="A19184" t="s">
        <v>21270</v>
      </c>
      <c r="B19184">
        <v>-0.26185539613492398</v>
      </c>
      <c r="C19184">
        <v>0.57897372430240601</v>
      </c>
      <c r="D19184">
        <v>-0.452275094954315</v>
      </c>
      <c r="E19184">
        <v>0.65107081530571598</v>
      </c>
      <c r="F19184">
        <v>0.84423452059656501</v>
      </c>
      <c r="G19184" t="s">
        <v>2116</v>
      </c>
      <c r="H19184" t="s">
        <v>2117</v>
      </c>
      <c r="I19184">
        <v>1092.38486870259</v>
      </c>
      <c r="J19184">
        <v>1309.3130225577399</v>
      </c>
      <c r="K19184">
        <v>1200.84894563016</v>
      </c>
      <c r="L19184" t="s">
        <v>2112</v>
      </c>
    </row>
    <row r="19185" spans="1:12" x14ac:dyDescent="0.4">
      <c r="A19185" t="s">
        <v>21271</v>
      </c>
      <c r="B19185">
        <v>-0.170583489913056</v>
      </c>
      <c r="C19185">
        <v>0.37729112466255599</v>
      </c>
      <c r="D19185">
        <v>-0.452126961813968</v>
      </c>
      <c r="E19185">
        <v>0.65117752128850903</v>
      </c>
      <c r="F19185">
        <v>0.84423452059656501</v>
      </c>
      <c r="G19185" t="s">
        <v>2116</v>
      </c>
      <c r="H19185" t="s">
        <v>2117</v>
      </c>
      <c r="I19185">
        <v>94.4152259564095</v>
      </c>
      <c r="J19185">
        <v>106.715084693459</v>
      </c>
      <c r="K19185">
        <v>100.565155324934</v>
      </c>
      <c r="L19185" t="s">
        <v>2112</v>
      </c>
    </row>
    <row r="19186" spans="1:12" x14ac:dyDescent="0.4">
      <c r="A19186" t="s">
        <v>21272</v>
      </c>
      <c r="B19186">
        <v>-0.21861682147207401</v>
      </c>
      <c r="C19186">
        <v>0.48348613947119101</v>
      </c>
      <c r="D19186">
        <v>-0.45216771200759598</v>
      </c>
      <c r="E19186">
        <v>0.65114816664834196</v>
      </c>
      <c r="F19186">
        <v>0.84423452059656501</v>
      </c>
      <c r="G19186" t="s">
        <v>2116</v>
      </c>
      <c r="H19186" t="s">
        <v>2117</v>
      </c>
      <c r="I19186">
        <v>33.6124834559673</v>
      </c>
      <c r="J19186">
        <v>39.028632157712899</v>
      </c>
      <c r="K19186">
        <v>36.3205578068401</v>
      </c>
      <c r="L19186" t="s">
        <v>2112</v>
      </c>
    </row>
    <row r="19187" spans="1:12" x14ac:dyDescent="0.4">
      <c r="A19187" t="s">
        <v>21273</v>
      </c>
      <c r="B19187">
        <v>0.28781854922802103</v>
      </c>
      <c r="C19187">
        <v>0.63711705045688405</v>
      </c>
      <c r="D19187">
        <v>0.45175144664802602</v>
      </c>
      <c r="E19187">
        <v>0.65144805128355898</v>
      </c>
      <c r="F19187">
        <v>0.84423452059656501</v>
      </c>
      <c r="G19187" t="s">
        <v>2116</v>
      </c>
      <c r="H19187" t="s">
        <v>2117</v>
      </c>
      <c r="I19187">
        <v>36.670516965015501</v>
      </c>
      <c r="J19187">
        <v>30.432413388974499</v>
      </c>
      <c r="K19187">
        <v>33.551465176995002</v>
      </c>
      <c r="L19187" t="s">
        <v>2112</v>
      </c>
    </row>
    <row r="19188" spans="1:12" x14ac:dyDescent="0.4">
      <c r="A19188" t="s">
        <v>21274</v>
      </c>
      <c r="B19188">
        <v>0.108271776789366</v>
      </c>
      <c r="C19188">
        <v>0.239687569596328</v>
      </c>
      <c r="D19188">
        <v>0.45172044996623301</v>
      </c>
      <c r="E19188">
        <v>0.651470384076274</v>
      </c>
      <c r="F19188">
        <v>0.84423452059656501</v>
      </c>
      <c r="G19188" t="s">
        <v>2116</v>
      </c>
      <c r="H19188" t="s">
        <v>2117</v>
      </c>
      <c r="I19188">
        <v>338.431099095881</v>
      </c>
      <c r="J19188">
        <v>314.74126758141301</v>
      </c>
      <c r="K19188">
        <v>326.586183338647</v>
      </c>
      <c r="L19188" t="s">
        <v>2112</v>
      </c>
    </row>
    <row r="19189" spans="1:12" x14ac:dyDescent="0.4">
      <c r="A19189" t="s">
        <v>21275</v>
      </c>
      <c r="B19189">
        <v>-0.212577204179378</v>
      </c>
      <c r="C19189">
        <v>0.47060549457948803</v>
      </c>
      <c r="D19189">
        <v>-0.45170999197390799</v>
      </c>
      <c r="E19189">
        <v>0.65147791902350405</v>
      </c>
      <c r="F19189">
        <v>0.84423452059656501</v>
      </c>
      <c r="G19189" t="s">
        <v>2116</v>
      </c>
      <c r="H19189" t="s">
        <v>2117</v>
      </c>
      <c r="I19189">
        <v>37.474783437724298</v>
      </c>
      <c r="J19189">
        <v>43.061485310049399</v>
      </c>
      <c r="K19189">
        <v>40.268134373886902</v>
      </c>
      <c r="L19189" t="s">
        <v>2112</v>
      </c>
    </row>
    <row r="19190" spans="1:12" x14ac:dyDescent="0.4">
      <c r="A19190" t="s">
        <v>21276</v>
      </c>
      <c r="B19190">
        <v>9.9847688179503596E-2</v>
      </c>
      <c r="C19190">
        <v>0.22086546561908901</v>
      </c>
      <c r="D19190">
        <v>0.45207469578654602</v>
      </c>
      <c r="E19190">
        <v>0.65121517221855296</v>
      </c>
      <c r="F19190">
        <v>0.84423452059656501</v>
      </c>
      <c r="G19190" t="s">
        <v>2116</v>
      </c>
      <c r="H19190" t="s">
        <v>2117</v>
      </c>
      <c r="I19190">
        <v>388.57587970237103</v>
      </c>
      <c r="J19190">
        <v>361.80093242012299</v>
      </c>
      <c r="K19190">
        <v>375.18840606124701</v>
      </c>
      <c r="L19190" t="s">
        <v>2112</v>
      </c>
    </row>
    <row r="19191" spans="1:12" x14ac:dyDescent="0.4">
      <c r="A19191" t="s">
        <v>21277</v>
      </c>
      <c r="B19191">
        <v>0.16858513810914699</v>
      </c>
      <c r="C19191">
        <v>0.37322001572047903</v>
      </c>
      <c r="D19191">
        <v>0.45170443976243801</v>
      </c>
      <c r="E19191">
        <v>0.65148191938709399</v>
      </c>
      <c r="F19191">
        <v>0.84423452059656501</v>
      </c>
      <c r="G19191" t="s">
        <v>2116</v>
      </c>
      <c r="H19191" t="s">
        <v>2117</v>
      </c>
      <c r="I19191">
        <v>788.14344869081503</v>
      </c>
      <c r="J19191">
        <v>701.34711111883996</v>
      </c>
      <c r="K19191">
        <v>744.74527990482795</v>
      </c>
      <c r="L19191" t="s">
        <v>2112</v>
      </c>
    </row>
    <row r="19192" spans="1:12" x14ac:dyDescent="0.4">
      <c r="A19192" t="s">
        <v>21278</v>
      </c>
      <c r="B19192">
        <v>0.12712473929960899</v>
      </c>
      <c r="C19192">
        <v>0.28126564045205998</v>
      </c>
      <c r="D19192">
        <v>0.45197393857027601</v>
      </c>
      <c r="E19192">
        <v>0.65128775730494404</v>
      </c>
      <c r="F19192">
        <v>0.84423452059656501</v>
      </c>
      <c r="G19192" t="s">
        <v>2116</v>
      </c>
      <c r="H19192" t="s">
        <v>2117</v>
      </c>
      <c r="I19192">
        <v>347.97006053545499</v>
      </c>
      <c r="J19192">
        <v>319.61820611663899</v>
      </c>
      <c r="K19192">
        <v>333.79413332604702</v>
      </c>
      <c r="L19192" t="s">
        <v>2112</v>
      </c>
    </row>
    <row r="19193" spans="1:12" x14ac:dyDescent="0.4">
      <c r="A19193" t="s">
        <v>21279</v>
      </c>
      <c r="B19193">
        <v>0.17652124389214899</v>
      </c>
      <c r="C19193">
        <v>0.390651593239982</v>
      </c>
      <c r="D19193">
        <v>0.45186362207848402</v>
      </c>
      <c r="E19193">
        <v>0.65136723264516505</v>
      </c>
      <c r="F19193">
        <v>0.84423452059656501</v>
      </c>
      <c r="G19193" t="s">
        <v>2116</v>
      </c>
      <c r="H19193" t="s">
        <v>2117</v>
      </c>
      <c r="I19193">
        <v>113.12560159189999</v>
      </c>
      <c r="J19193">
        <v>99.724169442021406</v>
      </c>
      <c r="K19193">
        <v>106.424885516961</v>
      </c>
      <c r="L19193" t="s">
        <v>2112</v>
      </c>
    </row>
    <row r="19194" spans="1:12" x14ac:dyDescent="0.4">
      <c r="A19194" t="s">
        <v>21280</v>
      </c>
      <c r="B19194">
        <v>0.13711157052190101</v>
      </c>
      <c r="C19194">
        <v>0.30352053168797799</v>
      </c>
      <c r="D19194">
        <v>0.45173738250713302</v>
      </c>
      <c r="E19194">
        <v>0.65145818431470404</v>
      </c>
      <c r="F19194">
        <v>0.84423452059656501</v>
      </c>
      <c r="G19194" t="s">
        <v>2116</v>
      </c>
      <c r="H19194" t="s">
        <v>2117</v>
      </c>
      <c r="I19194">
        <v>199.44504936848099</v>
      </c>
      <c r="J19194">
        <v>182.09097974724401</v>
      </c>
      <c r="K19194">
        <v>190.76801455786199</v>
      </c>
      <c r="L19194" t="s">
        <v>2112</v>
      </c>
    </row>
    <row r="19195" spans="1:12" x14ac:dyDescent="0.4">
      <c r="A19195" t="s">
        <v>21281</v>
      </c>
      <c r="B19195">
        <v>0.199793356360946</v>
      </c>
      <c r="C19195">
        <v>0.442256722307387</v>
      </c>
      <c r="D19195">
        <v>0.45175877783963098</v>
      </c>
      <c r="E19195">
        <v>0.65144276928059597</v>
      </c>
      <c r="F19195">
        <v>0.84423452059656501</v>
      </c>
      <c r="G19195" t="s">
        <v>2116</v>
      </c>
      <c r="H19195" t="s">
        <v>2117</v>
      </c>
      <c r="I19195">
        <v>83.205197817634101</v>
      </c>
      <c r="J19195">
        <v>73.064427599583098</v>
      </c>
      <c r="K19195">
        <v>78.134812708608607</v>
      </c>
      <c r="L19195" t="s">
        <v>2112</v>
      </c>
    </row>
    <row r="19196" spans="1:12" x14ac:dyDescent="0.4">
      <c r="A19196" t="s">
        <v>21282</v>
      </c>
      <c r="B19196">
        <v>8.5457055739105905E-2</v>
      </c>
      <c r="C19196">
        <v>0.18919644676158301</v>
      </c>
      <c r="D19196">
        <v>0.451684253070542</v>
      </c>
      <c r="E19196">
        <v>0.65149646396579497</v>
      </c>
      <c r="F19196">
        <v>0.84423452059656501</v>
      </c>
      <c r="G19196" t="s">
        <v>2116</v>
      </c>
      <c r="H19196" t="s">
        <v>2117</v>
      </c>
      <c r="I19196">
        <v>1141.8461671100699</v>
      </c>
      <c r="J19196">
        <v>1076.72828141381</v>
      </c>
      <c r="K19196">
        <v>1109.2872242619401</v>
      </c>
      <c r="L19196" t="s">
        <v>2112</v>
      </c>
    </row>
    <row r="19197" spans="1:12" x14ac:dyDescent="0.4">
      <c r="A19197" t="s">
        <v>21283</v>
      </c>
      <c r="B19197">
        <v>-0.30668245190169702</v>
      </c>
      <c r="C19197">
        <v>0.67922341523191598</v>
      </c>
      <c r="D19197">
        <v>-0.45151925717546498</v>
      </c>
      <c r="E19197">
        <v>0.65161534902878104</v>
      </c>
      <c r="F19197">
        <v>0.84423452059656501</v>
      </c>
      <c r="G19197" t="s">
        <v>2116</v>
      </c>
      <c r="H19197" t="s">
        <v>2117</v>
      </c>
      <c r="I19197">
        <v>10.502982341207099</v>
      </c>
      <c r="J19197">
        <v>13.227625065680201</v>
      </c>
      <c r="K19197">
        <v>11.865303703443701</v>
      </c>
      <c r="L19197" t="s">
        <v>2112</v>
      </c>
    </row>
    <row r="19198" spans="1:12" x14ac:dyDescent="0.4">
      <c r="A19198" t="s">
        <v>21284</v>
      </c>
      <c r="B19198">
        <v>-0.17861619626158601</v>
      </c>
      <c r="C19198">
        <v>0.39493734027626998</v>
      </c>
      <c r="D19198">
        <v>-0.45226464566920599</v>
      </c>
      <c r="E19198">
        <v>0.65107834209224502</v>
      </c>
      <c r="F19198">
        <v>0.84423452059656501</v>
      </c>
      <c r="G19198" t="s">
        <v>2116</v>
      </c>
      <c r="H19198" t="s">
        <v>2117</v>
      </c>
      <c r="I19198">
        <v>53.230037234260301</v>
      </c>
      <c r="J19198">
        <v>60.013215124889904</v>
      </c>
      <c r="K19198">
        <v>56.621626179575102</v>
      </c>
      <c r="L19198" t="s">
        <v>2112</v>
      </c>
    </row>
    <row r="19199" spans="1:12" x14ac:dyDescent="0.4">
      <c r="A19199" t="s">
        <v>21285</v>
      </c>
      <c r="B19199">
        <v>0.112525775976253</v>
      </c>
      <c r="C19199">
        <v>0.249221474388021</v>
      </c>
      <c r="D19199">
        <v>0.45150914965320399</v>
      </c>
      <c r="E19199">
        <v>0.65162263212469196</v>
      </c>
      <c r="F19199">
        <v>0.84423452059656501</v>
      </c>
      <c r="G19199" t="s">
        <v>2116</v>
      </c>
      <c r="H19199" t="s">
        <v>2117</v>
      </c>
      <c r="I19199">
        <v>268.49526029353598</v>
      </c>
      <c r="J19199">
        <v>249.03818233778799</v>
      </c>
      <c r="K19199">
        <v>258.76672131566198</v>
      </c>
      <c r="L19199" t="s">
        <v>2112</v>
      </c>
    </row>
    <row r="19200" spans="1:12" x14ac:dyDescent="0.4">
      <c r="A19200" t="s">
        <v>21286</v>
      </c>
      <c r="B19200">
        <v>0.12737649369097601</v>
      </c>
      <c r="C19200">
        <v>0.28207207220694203</v>
      </c>
      <c r="D19200">
        <v>0.45157428275113598</v>
      </c>
      <c r="E19200">
        <v>0.65157570027592004</v>
      </c>
      <c r="F19200">
        <v>0.84423452059656501</v>
      </c>
      <c r="G19200" t="s">
        <v>2116</v>
      </c>
      <c r="H19200" t="s">
        <v>2117</v>
      </c>
      <c r="I19200">
        <v>126.550879610908</v>
      </c>
      <c r="J19200">
        <v>116.150637929526</v>
      </c>
      <c r="K19200">
        <v>121.350758770217</v>
      </c>
      <c r="L19200" t="s">
        <v>2112</v>
      </c>
    </row>
    <row r="19201" spans="1:12" x14ac:dyDescent="0.4">
      <c r="A19201" t="s">
        <v>21287</v>
      </c>
      <c r="B19201">
        <v>-0.135569216202515</v>
      </c>
      <c r="C19201">
        <v>0.30019491349777999</v>
      </c>
      <c r="D19201">
        <v>-0.451603974973807</v>
      </c>
      <c r="E19201">
        <v>0.65155430591400798</v>
      </c>
      <c r="F19201">
        <v>0.84423452059656501</v>
      </c>
      <c r="G19201" t="s">
        <v>2116</v>
      </c>
      <c r="H19201" t="s">
        <v>2117</v>
      </c>
      <c r="I19201">
        <v>123.51738807981</v>
      </c>
      <c r="J19201">
        <v>135.91821410324701</v>
      </c>
      <c r="K19201">
        <v>129.717801091528</v>
      </c>
      <c r="L19201" t="s">
        <v>2112</v>
      </c>
    </row>
    <row r="19202" spans="1:12" x14ac:dyDescent="0.4">
      <c r="A19202" t="s">
        <v>21288</v>
      </c>
      <c r="B19202">
        <v>-0.219545872008478</v>
      </c>
      <c r="C19202">
        <v>0.48585007767708199</v>
      </c>
      <c r="D19202">
        <v>-0.45187987425700898</v>
      </c>
      <c r="E19202">
        <v>0.65135552383490802</v>
      </c>
      <c r="F19202">
        <v>0.84423452059656501</v>
      </c>
      <c r="G19202" t="s">
        <v>2116</v>
      </c>
      <c r="H19202" t="s">
        <v>2117</v>
      </c>
      <c r="I19202">
        <v>81.167518135293093</v>
      </c>
      <c r="J19202">
        <v>94.1007842641595</v>
      </c>
      <c r="K19202">
        <v>87.634151199726304</v>
      </c>
      <c r="L19202" t="s">
        <v>2112</v>
      </c>
    </row>
    <row r="19203" spans="1:12" x14ac:dyDescent="0.4">
      <c r="A19203" t="s">
        <v>21289</v>
      </c>
      <c r="B19203">
        <v>-0.33869453720559201</v>
      </c>
      <c r="C19203">
        <v>0.75027911822197002</v>
      </c>
      <c r="D19203">
        <v>-0.45142471512233801</v>
      </c>
      <c r="E19203">
        <v>0.65168347373305602</v>
      </c>
      <c r="F19203">
        <v>0.84427130506332004</v>
      </c>
      <c r="G19203" t="s">
        <v>2116</v>
      </c>
      <c r="H19203" t="s">
        <v>2117</v>
      </c>
      <c r="I19203">
        <v>23.808265324351801</v>
      </c>
      <c r="J19203">
        <v>29.999807361941301</v>
      </c>
      <c r="K19203">
        <v>26.904036343146501</v>
      </c>
      <c r="L19203" t="s">
        <v>2112</v>
      </c>
    </row>
    <row r="19204" spans="1:12" x14ac:dyDescent="0.4">
      <c r="A19204" t="s">
        <v>21290</v>
      </c>
      <c r="B19204">
        <v>0.28509947739767499</v>
      </c>
      <c r="C19204">
        <v>0.63180308555882803</v>
      </c>
      <c r="D19204">
        <v>0.45124736474736499</v>
      </c>
      <c r="E19204">
        <v>0.65181127594266397</v>
      </c>
      <c r="F19204">
        <v>0.84439483058535303</v>
      </c>
      <c r="G19204" t="s">
        <v>2116</v>
      </c>
      <c r="H19204" t="s">
        <v>2117</v>
      </c>
      <c r="I19204">
        <v>19.990797207359201</v>
      </c>
      <c r="J19204">
        <v>16.588328759321001</v>
      </c>
      <c r="K19204">
        <v>18.289562983340101</v>
      </c>
      <c r="L19204" t="s">
        <v>2112</v>
      </c>
    </row>
    <row r="19205" spans="1:12" x14ac:dyDescent="0.4">
      <c r="A19205" t="s">
        <v>21291</v>
      </c>
      <c r="B19205">
        <v>0.26857106999058999</v>
      </c>
      <c r="C19205">
        <v>0.595440718112215</v>
      </c>
      <c r="D19205">
        <v>0.45104585867433999</v>
      </c>
      <c r="E19205">
        <v>0.65195649764166597</v>
      </c>
      <c r="F19205">
        <v>0.84449886267255203</v>
      </c>
      <c r="G19205" t="s">
        <v>2116</v>
      </c>
      <c r="H19205" t="s">
        <v>2117</v>
      </c>
      <c r="I19205">
        <v>16.483935241761198</v>
      </c>
      <c r="J19205">
        <v>13.664122214122299</v>
      </c>
      <c r="K19205">
        <v>15.0740287279417</v>
      </c>
      <c r="L19205" t="s">
        <v>2112</v>
      </c>
    </row>
    <row r="19206" spans="1:12" x14ac:dyDescent="0.4">
      <c r="A19206" t="s">
        <v>21292</v>
      </c>
      <c r="B19206">
        <v>-0.10509429599477201</v>
      </c>
      <c r="C19206">
        <v>0.23299286954113399</v>
      </c>
      <c r="D19206">
        <v>-0.45106228444565299</v>
      </c>
      <c r="E19206">
        <v>0.65194465939796298</v>
      </c>
      <c r="F19206">
        <v>0.84449886267255203</v>
      </c>
      <c r="G19206" t="s">
        <v>2116</v>
      </c>
      <c r="H19206" t="s">
        <v>2117</v>
      </c>
      <c r="I19206">
        <v>745.37162914854605</v>
      </c>
      <c r="J19206">
        <v>801.97673547174304</v>
      </c>
      <c r="K19206">
        <v>773.67418231014506</v>
      </c>
      <c r="L19206" t="s">
        <v>2112</v>
      </c>
    </row>
    <row r="19207" spans="1:12" x14ac:dyDescent="0.4">
      <c r="A19207" t="s">
        <v>21293</v>
      </c>
      <c r="B19207">
        <v>0.122046229928971</v>
      </c>
      <c r="C19207">
        <v>0.270620217327256</v>
      </c>
      <c r="D19207">
        <v>0.45098711077222498</v>
      </c>
      <c r="E19207">
        <v>0.65199883865320196</v>
      </c>
      <c r="F19207">
        <v>0.84451166346786499</v>
      </c>
      <c r="G19207" t="s">
        <v>2116</v>
      </c>
      <c r="H19207" t="s">
        <v>2117</v>
      </c>
      <c r="I19207">
        <v>272.96117421295099</v>
      </c>
      <c r="J19207">
        <v>249.88969531484599</v>
      </c>
      <c r="K19207">
        <v>261.42543476389898</v>
      </c>
      <c r="L19207" t="s">
        <v>2112</v>
      </c>
    </row>
    <row r="19208" spans="1:12" x14ac:dyDescent="0.4">
      <c r="A19208" t="s">
        <v>21294</v>
      </c>
      <c r="B19208">
        <v>-0.21212447065048501</v>
      </c>
      <c r="C19208">
        <v>0.47041392022183098</v>
      </c>
      <c r="D19208">
        <v>-0.45093153397853197</v>
      </c>
      <c r="E19208">
        <v>0.65203889520403702</v>
      </c>
      <c r="F19208">
        <v>0.84452150415266003</v>
      </c>
      <c r="G19208" t="s">
        <v>2116</v>
      </c>
      <c r="H19208" t="s">
        <v>2117</v>
      </c>
      <c r="I19208">
        <v>678.55081142608901</v>
      </c>
      <c r="J19208">
        <v>786.65108282438598</v>
      </c>
      <c r="K19208">
        <v>732.60094712523698</v>
      </c>
      <c r="L19208" t="s">
        <v>2112</v>
      </c>
    </row>
    <row r="19209" spans="1:12" x14ac:dyDescent="0.4">
      <c r="A19209" t="s">
        <v>21295</v>
      </c>
      <c r="B19209">
        <v>0.24647418995277501</v>
      </c>
      <c r="C19209">
        <v>0.54670519371815096</v>
      </c>
      <c r="D19209">
        <v>0.45083564741081</v>
      </c>
      <c r="E19209">
        <v>0.65210800707759098</v>
      </c>
      <c r="F19209">
        <v>0.84454345941603803</v>
      </c>
      <c r="G19209" t="s">
        <v>2116</v>
      </c>
      <c r="H19209" t="s">
        <v>2117</v>
      </c>
      <c r="I19209">
        <v>19.341833810347701</v>
      </c>
      <c r="J19209">
        <v>16.5705929883854</v>
      </c>
      <c r="K19209">
        <v>17.9562133993666</v>
      </c>
      <c r="L19209" t="s">
        <v>2112</v>
      </c>
    </row>
    <row r="19210" spans="1:12" x14ac:dyDescent="0.4">
      <c r="A19210" t="s">
        <v>21296</v>
      </c>
      <c r="B19210">
        <v>-9.7812979155535704E-2</v>
      </c>
      <c r="C19210">
        <v>0.216967802942656</v>
      </c>
      <c r="D19210">
        <v>-0.45081794546902199</v>
      </c>
      <c r="E19210">
        <v>0.65212076637974503</v>
      </c>
      <c r="F19210">
        <v>0.84454345941603803</v>
      </c>
      <c r="G19210" t="s">
        <v>2116</v>
      </c>
      <c r="H19210" t="s">
        <v>2117</v>
      </c>
      <c r="I19210">
        <v>533.216321170166</v>
      </c>
      <c r="J19210">
        <v>571.21249155271801</v>
      </c>
      <c r="K19210">
        <v>552.214406361442</v>
      </c>
      <c r="L19210" t="s">
        <v>2112</v>
      </c>
    </row>
    <row r="19211" spans="1:12" x14ac:dyDescent="0.4">
      <c r="A19211" t="s">
        <v>21297</v>
      </c>
      <c r="B19211">
        <v>0.28675121518739399</v>
      </c>
      <c r="C19211">
        <v>0.636166016166821</v>
      </c>
      <c r="D19211">
        <v>0.450749030756463</v>
      </c>
      <c r="E19211">
        <v>0.65217044007193703</v>
      </c>
      <c r="F19211">
        <v>0.84456575132107303</v>
      </c>
      <c r="G19211" t="s">
        <v>2116</v>
      </c>
      <c r="H19211" t="s">
        <v>2117</v>
      </c>
      <c r="I19211">
        <v>19.767365121129799</v>
      </c>
      <c r="J19211">
        <v>16.5616213786797</v>
      </c>
      <c r="K19211">
        <v>18.164493249904801</v>
      </c>
      <c r="L19211" t="s">
        <v>2112</v>
      </c>
    </row>
    <row r="19212" spans="1:12" x14ac:dyDescent="0.4">
      <c r="A19212" t="s">
        <v>21298</v>
      </c>
      <c r="B19212">
        <v>0.145536963649918</v>
      </c>
      <c r="C19212">
        <v>0.32297398743416</v>
      </c>
      <c r="D19212">
        <v>0.45061512478489202</v>
      </c>
      <c r="E19212">
        <v>0.65226696384472105</v>
      </c>
      <c r="F19212">
        <v>0.844606672239683</v>
      </c>
      <c r="G19212" t="s">
        <v>2116</v>
      </c>
      <c r="H19212" t="s">
        <v>2117</v>
      </c>
      <c r="I19212">
        <v>636.06555569593297</v>
      </c>
      <c r="J19212">
        <v>575.93810888963003</v>
      </c>
      <c r="K19212">
        <v>606.00183229278196</v>
      </c>
      <c r="L19212" t="s">
        <v>2112</v>
      </c>
    </row>
    <row r="19213" spans="1:12" x14ac:dyDescent="0.4">
      <c r="A19213" t="s">
        <v>21299</v>
      </c>
      <c r="B19213">
        <v>0.112379858552466</v>
      </c>
      <c r="C19213">
        <v>0.24936911312528401</v>
      </c>
      <c r="D19213">
        <v>0.45065668776712497</v>
      </c>
      <c r="E19213">
        <v>0.65223700327399003</v>
      </c>
      <c r="F19213">
        <v>0.844606672239683</v>
      </c>
      <c r="G19213" t="s">
        <v>2116</v>
      </c>
      <c r="H19213" t="s">
        <v>2117</v>
      </c>
      <c r="I19213">
        <v>458.56845254920199</v>
      </c>
      <c r="J19213">
        <v>424.83289470291697</v>
      </c>
      <c r="K19213">
        <v>441.70067362605897</v>
      </c>
      <c r="L19213" t="s">
        <v>2112</v>
      </c>
    </row>
    <row r="19214" spans="1:12" x14ac:dyDescent="0.4">
      <c r="A19214" t="s">
        <v>21300</v>
      </c>
      <c r="B19214">
        <v>-0.103664941785291</v>
      </c>
      <c r="C19214">
        <v>0.230123590484758</v>
      </c>
      <c r="D19214">
        <v>-0.450475075444981</v>
      </c>
      <c r="E19214">
        <v>0.65236792218825801</v>
      </c>
      <c r="F19214">
        <v>0.84469536177436599</v>
      </c>
      <c r="G19214" t="s">
        <v>2116</v>
      </c>
      <c r="H19214" t="s">
        <v>2117</v>
      </c>
      <c r="I19214">
        <v>278.66920735673699</v>
      </c>
      <c r="J19214">
        <v>300.107616372824</v>
      </c>
      <c r="K19214">
        <v>289.38841186477998</v>
      </c>
      <c r="L19214" t="s">
        <v>2112</v>
      </c>
    </row>
    <row r="19215" spans="1:12" x14ac:dyDescent="0.4">
      <c r="A19215" t="s">
        <v>21301</v>
      </c>
      <c r="B19215">
        <v>0.13373396517055999</v>
      </c>
      <c r="C19215">
        <v>0.29693916598264603</v>
      </c>
      <c r="D19215">
        <v>0.450374960568104</v>
      </c>
      <c r="E19215">
        <v>0.65244009660136804</v>
      </c>
      <c r="F19215">
        <v>0.84474677448989299</v>
      </c>
      <c r="G19215" t="s">
        <v>2116</v>
      </c>
      <c r="H19215" t="s">
        <v>2117</v>
      </c>
      <c r="I19215">
        <v>167.14779088091501</v>
      </c>
      <c r="J19215">
        <v>152.04731477911</v>
      </c>
      <c r="K19215">
        <v>159.597552830013</v>
      </c>
      <c r="L19215" t="s">
        <v>2112</v>
      </c>
    </row>
    <row r="19216" spans="1:12" x14ac:dyDescent="0.4">
      <c r="A19216" t="s">
        <v>21302</v>
      </c>
      <c r="B19216">
        <v>0.209304217534244</v>
      </c>
      <c r="C19216">
        <v>0.46479004381765099</v>
      </c>
      <c r="D19216">
        <v>0.45031992470208598</v>
      </c>
      <c r="E19216">
        <v>0.652479774222124</v>
      </c>
      <c r="F19216">
        <v>0.84475610896254105</v>
      </c>
      <c r="G19216" t="s">
        <v>2116</v>
      </c>
      <c r="H19216" t="s">
        <v>2117</v>
      </c>
      <c r="I19216">
        <v>84.409113052789493</v>
      </c>
      <c r="J19216">
        <v>73.107632860099201</v>
      </c>
      <c r="K19216">
        <v>78.758372956444305</v>
      </c>
      <c r="L19216" t="s">
        <v>2112</v>
      </c>
    </row>
    <row r="19217" spans="1:12" x14ac:dyDescent="0.4">
      <c r="A19217" t="s">
        <v>21303</v>
      </c>
      <c r="B19217">
        <v>-0.70155697483903601</v>
      </c>
      <c r="C19217">
        <v>1.55833015155238</v>
      </c>
      <c r="D19217">
        <v>-0.45019790840866297</v>
      </c>
      <c r="E19217">
        <v>0.65256774429620301</v>
      </c>
      <c r="F19217">
        <v>0.84482796293469697</v>
      </c>
      <c r="G19217" t="s">
        <v>2116</v>
      </c>
      <c r="H19217" t="s">
        <v>2117</v>
      </c>
      <c r="I19217">
        <v>5.3061069552069799</v>
      </c>
      <c r="J19217">
        <v>8.48231467299928</v>
      </c>
      <c r="K19217">
        <v>6.89421081410313</v>
      </c>
      <c r="L19217" t="s">
        <v>2112</v>
      </c>
    </row>
    <row r="19218" spans="1:12" x14ac:dyDescent="0.4">
      <c r="A19218" t="s">
        <v>21304</v>
      </c>
      <c r="B19218">
        <v>-0.25909871379866001</v>
      </c>
      <c r="C19218">
        <v>0.57566232590585598</v>
      </c>
      <c r="D19218">
        <v>-0.45008801538461901</v>
      </c>
      <c r="E19218">
        <v>0.65264697799417604</v>
      </c>
      <c r="F19218">
        <v>0.84487467277377604</v>
      </c>
      <c r="G19218" t="s">
        <v>2116</v>
      </c>
      <c r="H19218" t="s">
        <v>2117</v>
      </c>
      <c r="I19218">
        <v>21.1378696836838</v>
      </c>
      <c r="J19218">
        <v>25.751349603770102</v>
      </c>
      <c r="K19218">
        <v>23.444609643726899</v>
      </c>
      <c r="L19218" t="s">
        <v>2112</v>
      </c>
    </row>
    <row r="19219" spans="1:12" x14ac:dyDescent="0.4">
      <c r="A19219" t="s">
        <v>21305</v>
      </c>
      <c r="B19219">
        <v>-0.12102395530386099</v>
      </c>
      <c r="C19219">
        <v>0.26890758770626599</v>
      </c>
      <c r="D19219">
        <v>-0.45005779247872402</v>
      </c>
      <c r="E19219">
        <v>0.65266876962411102</v>
      </c>
      <c r="F19219">
        <v>0.84487467277377604</v>
      </c>
      <c r="G19219" t="s">
        <v>2116</v>
      </c>
      <c r="H19219" t="s">
        <v>2117</v>
      </c>
      <c r="I19219">
        <v>191.731432870688</v>
      </c>
      <c r="J19219">
        <v>208.19466603594901</v>
      </c>
      <c r="K19219">
        <v>199.963049453319</v>
      </c>
      <c r="L19219" t="s">
        <v>2112</v>
      </c>
    </row>
    <row r="19220" spans="1:12" x14ac:dyDescent="0.4">
      <c r="A19220" t="s">
        <v>21306</v>
      </c>
      <c r="B19220">
        <v>0.110961667653067</v>
      </c>
      <c r="C19220">
        <v>0.24665132648377</v>
      </c>
      <c r="D19220">
        <v>0.44987257613783199</v>
      </c>
      <c r="E19220">
        <v>0.65280232268580496</v>
      </c>
      <c r="F19220">
        <v>0.84492144222660803</v>
      </c>
      <c r="G19220" t="s">
        <v>2116</v>
      </c>
      <c r="H19220" t="s">
        <v>2117</v>
      </c>
      <c r="I19220">
        <v>196.55464556646501</v>
      </c>
      <c r="J19220">
        <v>182.550878700303</v>
      </c>
      <c r="K19220">
        <v>189.55276213338399</v>
      </c>
      <c r="L19220" t="s">
        <v>2112</v>
      </c>
    </row>
    <row r="19221" spans="1:12" x14ac:dyDescent="0.4">
      <c r="A19221" t="s">
        <v>21307</v>
      </c>
      <c r="B19221">
        <v>0.14628963694039299</v>
      </c>
      <c r="C19221">
        <v>0.32515673382112298</v>
      </c>
      <c r="D19221">
        <v>0.44990498957610697</v>
      </c>
      <c r="E19221">
        <v>0.65277894967932604</v>
      </c>
      <c r="F19221">
        <v>0.84492144222660803</v>
      </c>
      <c r="G19221" t="s">
        <v>2116</v>
      </c>
      <c r="H19221" t="s">
        <v>2117</v>
      </c>
      <c r="I19221">
        <v>4004.5838034275398</v>
      </c>
      <c r="J19221">
        <v>3619.2252317522398</v>
      </c>
      <c r="K19221">
        <v>3811.90451758989</v>
      </c>
      <c r="L19221" t="s">
        <v>2112</v>
      </c>
    </row>
    <row r="19222" spans="1:12" x14ac:dyDescent="0.4">
      <c r="A19222" t="s">
        <v>21308</v>
      </c>
      <c r="B19222">
        <v>-0.41101363284611803</v>
      </c>
      <c r="C19222">
        <v>0.91347408994517398</v>
      </c>
      <c r="D19222">
        <v>-0.44994558397467699</v>
      </c>
      <c r="E19222">
        <v>0.65274967794486305</v>
      </c>
      <c r="F19222">
        <v>0.84492144222660803</v>
      </c>
      <c r="G19222" t="s">
        <v>2116</v>
      </c>
      <c r="H19222" t="s">
        <v>2117</v>
      </c>
      <c r="I19222">
        <v>10.1096508826462</v>
      </c>
      <c r="J19222">
        <v>13.420157439633901</v>
      </c>
      <c r="K19222">
        <v>11.76490416114</v>
      </c>
      <c r="L19222" t="s">
        <v>2112</v>
      </c>
    </row>
    <row r="19223" spans="1:12" x14ac:dyDescent="0.4">
      <c r="A19223" t="s">
        <v>21309</v>
      </c>
      <c r="B19223">
        <v>-0.28839837070067798</v>
      </c>
      <c r="C19223">
        <v>0.64140846563252596</v>
      </c>
      <c r="D19223">
        <v>-0.44963293463280601</v>
      </c>
      <c r="E19223">
        <v>0.65297513635416005</v>
      </c>
      <c r="F19223">
        <v>0.84510307405175999</v>
      </c>
      <c r="G19223" t="s">
        <v>2116</v>
      </c>
      <c r="H19223" t="s">
        <v>2117</v>
      </c>
      <c r="I19223">
        <v>97.275505475015805</v>
      </c>
      <c r="J19223">
        <v>118.953091335875</v>
      </c>
      <c r="K19223">
        <v>108.114298405445</v>
      </c>
      <c r="L19223" t="s">
        <v>2112</v>
      </c>
    </row>
    <row r="19224" spans="1:12" x14ac:dyDescent="0.4">
      <c r="A19224" t="s">
        <v>21310</v>
      </c>
      <c r="B19224">
        <v>0.20715035756384401</v>
      </c>
      <c r="C19224">
        <v>0.46088913100746898</v>
      </c>
      <c r="D19224">
        <v>0.44945810961310501</v>
      </c>
      <c r="E19224">
        <v>0.65310122039108898</v>
      </c>
      <c r="F19224">
        <v>0.84514013489184103</v>
      </c>
      <c r="G19224" t="s">
        <v>2116</v>
      </c>
      <c r="H19224" t="s">
        <v>2117</v>
      </c>
      <c r="I19224">
        <v>70.553026798747396</v>
      </c>
      <c r="J19224">
        <v>60.598008944184699</v>
      </c>
      <c r="K19224">
        <v>65.575517871466005</v>
      </c>
      <c r="L19224" t="s">
        <v>2112</v>
      </c>
    </row>
    <row r="19225" spans="1:12" x14ac:dyDescent="0.4">
      <c r="A19225" t="s">
        <v>21311</v>
      </c>
      <c r="B19225">
        <v>0.35636775773968998</v>
      </c>
      <c r="C19225">
        <v>0.79283027935774997</v>
      </c>
      <c r="D19225">
        <v>0.44948807710569999</v>
      </c>
      <c r="E19225">
        <v>0.65307960709185497</v>
      </c>
      <c r="F19225">
        <v>0.84514013489184103</v>
      </c>
      <c r="G19225" t="s">
        <v>2116</v>
      </c>
      <c r="H19225" t="s">
        <v>2117</v>
      </c>
      <c r="I19225">
        <v>17.4062324662424</v>
      </c>
      <c r="J19225">
        <v>13.9813420058363</v>
      </c>
      <c r="K19225">
        <v>15.6937872360394</v>
      </c>
      <c r="L19225" t="s">
        <v>2112</v>
      </c>
    </row>
    <row r="19226" spans="1:12" x14ac:dyDescent="0.4">
      <c r="A19226" t="s">
        <v>21312</v>
      </c>
      <c r="B19226">
        <v>0.52766779272887998</v>
      </c>
      <c r="C19226">
        <v>1.1737940821811099</v>
      </c>
      <c r="D19226">
        <v>0.44954034164866702</v>
      </c>
      <c r="E19226">
        <v>0.65304191330328598</v>
      </c>
      <c r="F19226">
        <v>0.84514013489184103</v>
      </c>
      <c r="G19226" t="s">
        <v>2116</v>
      </c>
      <c r="H19226" t="s">
        <v>2117</v>
      </c>
      <c r="I19226">
        <v>43.231781467004197</v>
      </c>
      <c r="J19226">
        <v>30.043920940782598</v>
      </c>
      <c r="K19226">
        <v>36.637851203893398</v>
      </c>
      <c r="L19226" t="s">
        <v>2112</v>
      </c>
    </row>
    <row r="19227" spans="1:12" x14ac:dyDescent="0.4">
      <c r="A19227" t="s">
        <v>21313</v>
      </c>
      <c r="B19227">
        <v>-0.226957526273138</v>
      </c>
      <c r="C19227">
        <v>0.50506416778164898</v>
      </c>
      <c r="D19227">
        <v>-0.44936374573944599</v>
      </c>
      <c r="E19227">
        <v>0.65316927985972295</v>
      </c>
      <c r="F19227">
        <v>0.84518617015916198</v>
      </c>
      <c r="G19227" t="s">
        <v>2116</v>
      </c>
      <c r="H19227" t="s">
        <v>2117</v>
      </c>
      <c r="I19227">
        <v>156.04573133741999</v>
      </c>
      <c r="J19227">
        <v>182.77133127004399</v>
      </c>
      <c r="K19227">
        <v>169.40853130373199</v>
      </c>
      <c r="L19227" t="s">
        <v>2112</v>
      </c>
    </row>
    <row r="19228" spans="1:12" x14ac:dyDescent="0.4">
      <c r="A19228" t="s">
        <v>21314</v>
      </c>
      <c r="B19228">
        <v>-0.200475222795021</v>
      </c>
      <c r="C19228">
        <v>0.446195766843481</v>
      </c>
      <c r="D19228">
        <v>-0.44929880041947001</v>
      </c>
      <c r="E19228">
        <v>0.65321612302137599</v>
      </c>
      <c r="F19228">
        <v>0.84520474879501495</v>
      </c>
      <c r="G19228" t="s">
        <v>2116</v>
      </c>
      <c r="H19228" t="s">
        <v>2117</v>
      </c>
      <c r="I19228">
        <v>31.0082499465124</v>
      </c>
      <c r="J19228">
        <v>35.521821602443097</v>
      </c>
      <c r="K19228">
        <v>33.265035774477802</v>
      </c>
      <c r="L19228" t="s">
        <v>2112</v>
      </c>
    </row>
    <row r="19229" spans="1:12" x14ac:dyDescent="0.4">
      <c r="A19229" t="s">
        <v>21315</v>
      </c>
      <c r="B19229">
        <v>-0.18759518803331701</v>
      </c>
      <c r="C19229">
        <v>0.41776014694369601</v>
      </c>
      <c r="D19229">
        <v>-0.44904998575319099</v>
      </c>
      <c r="E19229">
        <v>0.65339559841843398</v>
      </c>
      <c r="F19229">
        <v>0.84531085871666301</v>
      </c>
      <c r="G19229" t="s">
        <v>2116</v>
      </c>
      <c r="H19229" t="s">
        <v>2117</v>
      </c>
      <c r="I19229">
        <v>43.218849263708599</v>
      </c>
      <c r="J19229">
        <v>48.802946753622102</v>
      </c>
      <c r="K19229">
        <v>46.010898008665301</v>
      </c>
      <c r="L19229" t="s">
        <v>2112</v>
      </c>
    </row>
    <row r="19230" spans="1:12" x14ac:dyDescent="0.4">
      <c r="A19230" t="s">
        <v>21316</v>
      </c>
      <c r="B19230">
        <v>-8.3990660711338094E-2</v>
      </c>
      <c r="C19230">
        <v>0.187034862097475</v>
      </c>
      <c r="D19230">
        <v>-0.44906419995415398</v>
      </c>
      <c r="E19230">
        <v>0.65338534486785305</v>
      </c>
      <c r="F19230">
        <v>0.84531085871666301</v>
      </c>
      <c r="G19230" t="s">
        <v>2116</v>
      </c>
      <c r="H19230" t="s">
        <v>2117</v>
      </c>
      <c r="I19230">
        <v>1212.9605613594299</v>
      </c>
      <c r="J19230">
        <v>1285.85044227447</v>
      </c>
      <c r="K19230">
        <v>1249.4055018169499</v>
      </c>
      <c r="L19230" t="s">
        <v>2112</v>
      </c>
    </row>
    <row r="19231" spans="1:12" x14ac:dyDescent="0.4">
      <c r="A19231" t="s">
        <v>21317</v>
      </c>
      <c r="B19231">
        <v>-0.16951128011776201</v>
      </c>
      <c r="C19231">
        <v>0.37753674620887301</v>
      </c>
      <c r="D19231">
        <v>-0.44899279823739302</v>
      </c>
      <c r="E19231">
        <v>0.65343685184432698</v>
      </c>
      <c r="F19231">
        <v>0.8453221962652</v>
      </c>
      <c r="G19231" t="s">
        <v>2116</v>
      </c>
      <c r="H19231" t="s">
        <v>2117</v>
      </c>
      <c r="I19231">
        <v>207.09831899087399</v>
      </c>
      <c r="J19231">
        <v>232.19871555480401</v>
      </c>
      <c r="K19231">
        <v>219.648517272839</v>
      </c>
      <c r="L19231" t="s">
        <v>2112</v>
      </c>
    </row>
    <row r="19232" spans="1:12" x14ac:dyDescent="0.4">
      <c r="A19232" t="s">
        <v>21318</v>
      </c>
      <c r="B19232">
        <v>0.175937569624665</v>
      </c>
      <c r="C19232">
        <v>0.39204835779303598</v>
      </c>
      <c r="D19232">
        <v>0.44876497025793799</v>
      </c>
      <c r="E19232">
        <v>0.65360121089817103</v>
      </c>
      <c r="F19232">
        <v>0.84549278104452896</v>
      </c>
      <c r="G19232" t="s">
        <v>2116</v>
      </c>
      <c r="H19232" t="s">
        <v>2117</v>
      </c>
      <c r="I19232">
        <v>58.877705360901203</v>
      </c>
      <c r="J19232">
        <v>51.960493675591103</v>
      </c>
      <c r="K19232">
        <v>55.419099518246099</v>
      </c>
      <c r="L19232" t="s">
        <v>2112</v>
      </c>
    </row>
    <row r="19233" spans="1:12" x14ac:dyDescent="0.4">
      <c r="A19233" t="s">
        <v>21319</v>
      </c>
      <c r="B19233">
        <v>-0.28767617020020902</v>
      </c>
      <c r="C19233">
        <v>0.64110919499145202</v>
      </c>
      <c r="D19233">
        <v>-0.44871633794621402</v>
      </c>
      <c r="E19233">
        <v>0.65363629726761896</v>
      </c>
      <c r="F19233">
        <v>0.84549613116778899</v>
      </c>
      <c r="G19233" t="s">
        <v>2116</v>
      </c>
      <c r="H19233" t="s">
        <v>2117</v>
      </c>
      <c r="I19233">
        <v>14.4826919562596</v>
      </c>
      <c r="J19233">
        <v>17.921380933566802</v>
      </c>
      <c r="K19233">
        <v>16.202036444913201</v>
      </c>
      <c r="L19233" t="s">
        <v>2112</v>
      </c>
    </row>
    <row r="19234" spans="1:12" x14ac:dyDescent="0.4">
      <c r="A19234" t="s">
        <v>21320</v>
      </c>
      <c r="B19234">
        <v>0.28570274382498201</v>
      </c>
      <c r="C19234">
        <v>0.63720112689388897</v>
      </c>
      <c r="D19234">
        <v>0.44837137250160503</v>
      </c>
      <c r="E19234">
        <v>0.65388519873375595</v>
      </c>
      <c r="F19234">
        <v>0.84560788809855703</v>
      </c>
      <c r="G19234" t="s">
        <v>2116</v>
      </c>
      <c r="H19234" t="s">
        <v>2117</v>
      </c>
      <c r="I19234">
        <v>48.619167039875499</v>
      </c>
      <c r="J19234">
        <v>40.071416169405197</v>
      </c>
      <c r="K19234">
        <v>44.345291604640401</v>
      </c>
      <c r="L19234" t="s">
        <v>2112</v>
      </c>
    </row>
    <row r="19235" spans="1:12" x14ac:dyDescent="0.4">
      <c r="A19235" t="s">
        <v>21321</v>
      </c>
      <c r="B19235">
        <v>0.163099986184084</v>
      </c>
      <c r="C19235">
        <v>0.36368962945261701</v>
      </c>
      <c r="D19235">
        <v>0.44845927124609603</v>
      </c>
      <c r="E19235">
        <v>0.65382177386616303</v>
      </c>
      <c r="F19235">
        <v>0.84560788809855703</v>
      </c>
      <c r="G19235" t="s">
        <v>2116</v>
      </c>
      <c r="H19235" t="s">
        <v>2117</v>
      </c>
      <c r="I19235">
        <v>65.853015659878494</v>
      </c>
      <c r="J19235">
        <v>58.430910239383003</v>
      </c>
      <c r="K19235">
        <v>62.141962949630702</v>
      </c>
      <c r="L19235" t="s">
        <v>2112</v>
      </c>
    </row>
    <row r="19236" spans="1:12" x14ac:dyDescent="0.4">
      <c r="A19236" t="s">
        <v>21322</v>
      </c>
      <c r="B19236">
        <v>-0.18832914150461399</v>
      </c>
      <c r="C19236">
        <v>0.41999337844089801</v>
      </c>
      <c r="D19236">
        <v>-0.44840978732505499</v>
      </c>
      <c r="E19236">
        <v>0.65385747954235496</v>
      </c>
      <c r="F19236">
        <v>0.84560788809855703</v>
      </c>
      <c r="G19236" t="s">
        <v>2116</v>
      </c>
      <c r="H19236" t="s">
        <v>2117</v>
      </c>
      <c r="I19236">
        <v>112.71145746147999</v>
      </c>
      <c r="J19236">
        <v>127.68182148957</v>
      </c>
      <c r="K19236">
        <v>120.196639475525</v>
      </c>
      <c r="L19236" t="s">
        <v>2112</v>
      </c>
    </row>
    <row r="19237" spans="1:12" x14ac:dyDescent="0.4">
      <c r="A19237" t="s">
        <v>21323</v>
      </c>
      <c r="B19237">
        <v>-0.17287172834690001</v>
      </c>
      <c r="C19237">
        <v>0.38555326614248298</v>
      </c>
      <c r="D19237">
        <v>-0.44837313940174001</v>
      </c>
      <c r="E19237">
        <v>0.65388392377161797</v>
      </c>
      <c r="F19237">
        <v>0.84560788809855703</v>
      </c>
      <c r="G19237" t="s">
        <v>2116</v>
      </c>
      <c r="H19237" t="s">
        <v>2117</v>
      </c>
      <c r="I19237">
        <v>333.31095783134202</v>
      </c>
      <c r="J19237">
        <v>374.755596845448</v>
      </c>
      <c r="K19237">
        <v>354.03327733839501</v>
      </c>
      <c r="L19237" t="s">
        <v>2112</v>
      </c>
    </row>
    <row r="19238" spans="1:12" x14ac:dyDescent="0.4">
      <c r="A19238" t="s">
        <v>21324</v>
      </c>
      <c r="B19238">
        <v>-0.35973569754350299</v>
      </c>
      <c r="C19238">
        <v>0.80202433800626205</v>
      </c>
      <c r="D19238">
        <v>-0.44853463978133601</v>
      </c>
      <c r="E19238">
        <v>0.65376739237983905</v>
      </c>
      <c r="F19238">
        <v>0.84560788809855703</v>
      </c>
      <c r="G19238" t="s">
        <v>2116</v>
      </c>
      <c r="H19238" t="s">
        <v>2117</v>
      </c>
      <c r="I19238">
        <v>31.8138621800632</v>
      </c>
      <c r="J19238">
        <v>40.454706005040499</v>
      </c>
      <c r="K19238">
        <v>36.134284092551901</v>
      </c>
      <c r="L19238" t="s">
        <v>2112</v>
      </c>
    </row>
    <row r="19239" spans="1:12" x14ac:dyDescent="0.4">
      <c r="A19239" t="s">
        <v>21325</v>
      </c>
      <c r="B19239">
        <v>-9.9212365203453307E-2</v>
      </c>
      <c r="C19239">
        <v>0.22131526043431299</v>
      </c>
      <c r="D19239">
        <v>-0.44828524254837698</v>
      </c>
      <c r="E19239">
        <v>0.65394734972401602</v>
      </c>
      <c r="F19239">
        <v>0.84564622987671201</v>
      </c>
      <c r="G19239" t="s">
        <v>2116</v>
      </c>
      <c r="H19239" t="s">
        <v>2117</v>
      </c>
      <c r="I19239">
        <v>172.71159498732399</v>
      </c>
      <c r="J19239">
        <v>185.114952965963</v>
      </c>
      <c r="K19239">
        <v>178.91327397664301</v>
      </c>
      <c r="L19239" t="s">
        <v>2112</v>
      </c>
    </row>
    <row r="19240" spans="1:12" x14ac:dyDescent="0.4">
      <c r="A19240" t="s">
        <v>21326</v>
      </c>
      <c r="B19240">
        <v>-9.7167806565320897E-2</v>
      </c>
      <c r="C19240">
        <v>0.21683479141121101</v>
      </c>
      <c r="D19240">
        <v>-0.44811907689227498</v>
      </c>
      <c r="E19240">
        <v>0.65406726090107503</v>
      </c>
      <c r="F19240">
        <v>0.84575925620616099</v>
      </c>
      <c r="G19240" t="s">
        <v>2116</v>
      </c>
      <c r="H19240" t="s">
        <v>2117</v>
      </c>
      <c r="I19240">
        <v>1411.9014741794001</v>
      </c>
      <c r="J19240">
        <v>1510.9200098352401</v>
      </c>
      <c r="K19240">
        <v>1461.4107420073201</v>
      </c>
      <c r="L19240" t="s">
        <v>2112</v>
      </c>
    </row>
    <row r="19241" spans="1:12" x14ac:dyDescent="0.4">
      <c r="A19241" t="s">
        <v>21327</v>
      </c>
      <c r="B19241">
        <v>-8.5631530985742402E-2</v>
      </c>
      <c r="C19241">
        <v>0.19113779371849299</v>
      </c>
      <c r="D19241">
        <v>-0.44800941414998402</v>
      </c>
      <c r="E19241">
        <v>0.65414640241296496</v>
      </c>
      <c r="F19241">
        <v>0.84581955560980604</v>
      </c>
      <c r="G19241" t="s">
        <v>2116</v>
      </c>
      <c r="H19241" t="s">
        <v>2117</v>
      </c>
      <c r="I19241">
        <v>711.25711580591599</v>
      </c>
      <c r="J19241">
        <v>754.20043279526703</v>
      </c>
      <c r="K19241">
        <v>732.72877430059202</v>
      </c>
      <c r="L19241" t="s">
        <v>2112</v>
      </c>
    </row>
    <row r="19242" spans="1:12" x14ac:dyDescent="0.4">
      <c r="A19242" t="s">
        <v>21328</v>
      </c>
      <c r="B19242">
        <v>0.111069111145304</v>
      </c>
      <c r="C19242">
        <v>0.24800515874617399</v>
      </c>
      <c r="D19242">
        <v>0.44785000322908602</v>
      </c>
      <c r="E19242">
        <v>0.65426145317167705</v>
      </c>
      <c r="F19242">
        <v>0.84592627782242702</v>
      </c>
      <c r="G19242" t="s">
        <v>2116</v>
      </c>
      <c r="H19242" t="s">
        <v>2117</v>
      </c>
      <c r="I19242">
        <v>217.04810932548</v>
      </c>
      <c r="J19242">
        <v>200.37751157268801</v>
      </c>
      <c r="K19242">
        <v>208.712810449084</v>
      </c>
      <c r="L19242" t="s">
        <v>2112</v>
      </c>
    </row>
    <row r="19243" spans="1:12" x14ac:dyDescent="0.4">
      <c r="A19243" t="s">
        <v>21329</v>
      </c>
      <c r="B19243">
        <v>0.101579120342265</v>
      </c>
      <c r="C19243">
        <v>0.22688496553331799</v>
      </c>
      <c r="D19243">
        <v>0.44771199406488699</v>
      </c>
      <c r="E19243">
        <v>0.65436106439333996</v>
      </c>
      <c r="F19243">
        <v>0.84601302789633803</v>
      </c>
      <c r="G19243" t="s">
        <v>2116</v>
      </c>
      <c r="H19243" t="s">
        <v>2117</v>
      </c>
      <c r="I19243">
        <v>334.15600593500102</v>
      </c>
      <c r="J19243">
        <v>310.91704151008298</v>
      </c>
      <c r="K19243">
        <v>322.53652372254197</v>
      </c>
      <c r="L19243" t="s">
        <v>2112</v>
      </c>
    </row>
    <row r="19244" spans="1:12" x14ac:dyDescent="0.4">
      <c r="A19244" t="s">
        <v>21330</v>
      </c>
      <c r="B19244">
        <v>0.21809236387462599</v>
      </c>
      <c r="C19244">
        <v>0.487337555936461</v>
      </c>
      <c r="D19244">
        <v>0.44751807287977802</v>
      </c>
      <c r="E19244">
        <v>0.65450104177516899</v>
      </c>
      <c r="F19244">
        <v>0.84608231810883805</v>
      </c>
      <c r="G19244" t="s">
        <v>2116</v>
      </c>
      <c r="H19244" t="s">
        <v>2117</v>
      </c>
      <c r="I19244">
        <v>639.59681477776996</v>
      </c>
      <c r="J19244">
        <v>549.14778274038304</v>
      </c>
      <c r="K19244">
        <v>594.37229875907701</v>
      </c>
      <c r="L19244" t="s">
        <v>2112</v>
      </c>
    </row>
    <row r="19245" spans="1:12" x14ac:dyDescent="0.4">
      <c r="A19245" t="s">
        <v>21331</v>
      </c>
      <c r="B19245">
        <v>0.176509434747912</v>
      </c>
      <c r="C19245">
        <v>0.39442906523016802</v>
      </c>
      <c r="D19245">
        <v>0.44750615587852299</v>
      </c>
      <c r="E19245">
        <v>0.65450964417451896</v>
      </c>
      <c r="F19245">
        <v>0.84608231810883805</v>
      </c>
      <c r="G19245" t="s">
        <v>2116</v>
      </c>
      <c r="H19245" t="s">
        <v>2117</v>
      </c>
      <c r="I19245">
        <v>190.97200345319899</v>
      </c>
      <c r="J19245">
        <v>168.28828866579099</v>
      </c>
      <c r="K19245">
        <v>179.63014605949499</v>
      </c>
      <c r="L19245" t="s">
        <v>2112</v>
      </c>
    </row>
    <row r="19246" spans="1:12" x14ac:dyDescent="0.4">
      <c r="A19246" t="s">
        <v>21332</v>
      </c>
      <c r="B19246">
        <v>-0.44189257034975199</v>
      </c>
      <c r="C19246">
        <v>0.987469706943925</v>
      </c>
      <c r="D19246">
        <v>-0.447499874925121</v>
      </c>
      <c r="E19246">
        <v>0.65451417815822199</v>
      </c>
      <c r="F19246">
        <v>0.84608231810883805</v>
      </c>
      <c r="G19246" t="s">
        <v>2116</v>
      </c>
      <c r="H19246" t="s">
        <v>2117</v>
      </c>
      <c r="I19246">
        <v>15.378485513928201</v>
      </c>
      <c r="J19246">
        <v>20.519481401562</v>
      </c>
      <c r="K19246">
        <v>17.948983457745101</v>
      </c>
      <c r="L19246" t="s">
        <v>2112</v>
      </c>
    </row>
    <row r="19247" spans="1:12" x14ac:dyDescent="0.4">
      <c r="A19247" t="s">
        <v>21333</v>
      </c>
      <c r="B19247">
        <v>-0.18124024444959</v>
      </c>
      <c r="C19247">
        <v>0.40513452543758999</v>
      </c>
      <c r="D19247">
        <v>-0.44735818122099202</v>
      </c>
      <c r="E19247">
        <v>0.65461646489290604</v>
      </c>
      <c r="F19247">
        <v>0.84609096788791105</v>
      </c>
      <c r="G19247" t="s">
        <v>2116</v>
      </c>
      <c r="H19247" t="s">
        <v>2117</v>
      </c>
      <c r="I19247">
        <v>90.039397622907899</v>
      </c>
      <c r="J19247">
        <v>101.596078420276</v>
      </c>
      <c r="K19247">
        <v>95.817738021591893</v>
      </c>
      <c r="L19247" t="s">
        <v>2112</v>
      </c>
    </row>
    <row r="19248" spans="1:12" x14ac:dyDescent="0.4">
      <c r="A19248" t="s">
        <v>21334</v>
      </c>
      <c r="B19248">
        <v>0.29591399980720001</v>
      </c>
      <c r="C19248">
        <v>0.66143430013485605</v>
      </c>
      <c r="D19248">
        <v>0.44738230198655798</v>
      </c>
      <c r="E19248">
        <v>0.654599051986268</v>
      </c>
      <c r="F19248">
        <v>0.84609096788791105</v>
      </c>
      <c r="G19248" t="s">
        <v>2116</v>
      </c>
      <c r="H19248" t="s">
        <v>2117</v>
      </c>
      <c r="I19248">
        <v>22.219199289952002</v>
      </c>
      <c r="J19248">
        <v>18.161954807814201</v>
      </c>
      <c r="K19248">
        <v>20.1905770488831</v>
      </c>
      <c r="L19248" t="s">
        <v>2112</v>
      </c>
    </row>
    <row r="19249" spans="1:12" x14ac:dyDescent="0.4">
      <c r="A19249" t="s">
        <v>21335</v>
      </c>
      <c r="B19249">
        <v>0.26163519134566299</v>
      </c>
      <c r="C19249">
        <v>0.58494684064425595</v>
      </c>
      <c r="D19249">
        <v>0.44728028799591402</v>
      </c>
      <c r="E19249">
        <v>0.654672697701982</v>
      </c>
      <c r="F19249">
        <v>0.84612161585664802</v>
      </c>
      <c r="G19249" t="s">
        <v>2116</v>
      </c>
      <c r="H19249" t="s">
        <v>2117</v>
      </c>
      <c r="I19249">
        <v>55.721835248691299</v>
      </c>
      <c r="J19249">
        <v>46.395518423092398</v>
      </c>
      <c r="K19249">
        <v>51.058676835891902</v>
      </c>
      <c r="L19249" t="s">
        <v>2112</v>
      </c>
    </row>
    <row r="19250" spans="1:12" x14ac:dyDescent="0.4">
      <c r="A19250" t="s">
        <v>21336</v>
      </c>
      <c r="B19250">
        <v>0.23418869925730901</v>
      </c>
      <c r="C19250">
        <v>0.52372808040260299</v>
      </c>
      <c r="D19250">
        <v>0.44715704202318601</v>
      </c>
      <c r="E19250">
        <v>0.65476167564577203</v>
      </c>
      <c r="F19250">
        <v>0.846152549394114</v>
      </c>
      <c r="G19250" t="s">
        <v>2116</v>
      </c>
      <c r="H19250" t="s">
        <v>2117</v>
      </c>
      <c r="I19250">
        <v>30.143414004111001</v>
      </c>
      <c r="J19250">
        <v>25.703063854957001</v>
      </c>
      <c r="K19250">
        <v>27.923238929534001</v>
      </c>
      <c r="L19250" t="s">
        <v>2112</v>
      </c>
    </row>
    <row r="19251" spans="1:12" x14ac:dyDescent="0.4">
      <c r="A19251" t="s">
        <v>21337</v>
      </c>
      <c r="B19251">
        <v>0.23151948937851899</v>
      </c>
      <c r="C19251">
        <v>0.51770956107907795</v>
      </c>
      <c r="D19251">
        <v>0.44719956281270101</v>
      </c>
      <c r="E19251">
        <v>0.65473097703040295</v>
      </c>
      <c r="F19251">
        <v>0.846152549394114</v>
      </c>
      <c r="G19251" t="s">
        <v>2116</v>
      </c>
      <c r="H19251" t="s">
        <v>2117</v>
      </c>
      <c r="I19251">
        <v>51.042010472749297</v>
      </c>
      <c r="J19251">
        <v>43.763440276935398</v>
      </c>
      <c r="K19251">
        <v>47.402725374842298</v>
      </c>
      <c r="L19251" t="s">
        <v>2112</v>
      </c>
    </row>
    <row r="19252" spans="1:12" x14ac:dyDescent="0.4">
      <c r="A19252" t="s">
        <v>21338</v>
      </c>
      <c r="B19252">
        <v>-0.173356040950817</v>
      </c>
      <c r="C19252">
        <v>0.387856245531085</v>
      </c>
      <c r="D19252">
        <v>-0.446959519018299</v>
      </c>
      <c r="E19252">
        <v>0.65490428842943504</v>
      </c>
      <c r="F19252">
        <v>0.84624327474350403</v>
      </c>
      <c r="G19252" t="s">
        <v>2116</v>
      </c>
      <c r="H19252" t="s">
        <v>2117</v>
      </c>
      <c r="I19252">
        <v>116.95714581571001</v>
      </c>
      <c r="J19252">
        <v>131.569805671338</v>
      </c>
      <c r="K19252">
        <v>124.263475743524</v>
      </c>
      <c r="L19252" t="s">
        <v>2112</v>
      </c>
    </row>
    <row r="19253" spans="1:12" x14ac:dyDescent="0.4">
      <c r="A19253" t="s">
        <v>21339</v>
      </c>
      <c r="B19253">
        <v>-0.14476472620251299</v>
      </c>
      <c r="C19253">
        <v>0.32389880035312102</v>
      </c>
      <c r="D19253">
        <v>-0.44694431113881</v>
      </c>
      <c r="E19253">
        <v>0.65491526913091502</v>
      </c>
      <c r="F19253">
        <v>0.84624327474350403</v>
      </c>
      <c r="G19253" t="s">
        <v>2116</v>
      </c>
      <c r="H19253" t="s">
        <v>2117</v>
      </c>
      <c r="I19253">
        <v>104.207029479318</v>
      </c>
      <c r="J19253">
        <v>114.50231152427</v>
      </c>
      <c r="K19253">
        <v>109.354670501794</v>
      </c>
      <c r="L19253" t="s">
        <v>2112</v>
      </c>
    </row>
    <row r="19254" spans="1:12" x14ac:dyDescent="0.4">
      <c r="A19254" t="s">
        <v>21340</v>
      </c>
      <c r="B19254">
        <v>0.24326110800717099</v>
      </c>
      <c r="C19254">
        <v>0.54435489615075405</v>
      </c>
      <c r="D19254">
        <v>0.446879617924484</v>
      </c>
      <c r="E19254">
        <v>0.65496198107117898</v>
      </c>
      <c r="F19254">
        <v>0.84624327474350403</v>
      </c>
      <c r="G19254" t="s">
        <v>2116</v>
      </c>
      <c r="H19254" t="s">
        <v>2117</v>
      </c>
      <c r="I19254">
        <v>59.526249496756002</v>
      </c>
      <c r="J19254">
        <v>50.912739575732303</v>
      </c>
      <c r="K19254">
        <v>55.219494536244099</v>
      </c>
      <c r="L19254" t="s">
        <v>2112</v>
      </c>
    </row>
    <row r="19255" spans="1:12" x14ac:dyDescent="0.4">
      <c r="A19255" t="s">
        <v>21341</v>
      </c>
      <c r="B19255">
        <v>0.18868675850998101</v>
      </c>
      <c r="C19255">
        <v>0.42220398697330902</v>
      </c>
      <c r="D19255">
        <v>0.44690899264745598</v>
      </c>
      <c r="E19255">
        <v>0.65494077079204505</v>
      </c>
      <c r="F19255">
        <v>0.84624327474350403</v>
      </c>
      <c r="G19255" t="s">
        <v>2116</v>
      </c>
      <c r="H19255" t="s">
        <v>2117</v>
      </c>
      <c r="I19255">
        <v>39.845960107359197</v>
      </c>
      <c r="J19255">
        <v>34.823379660057803</v>
      </c>
      <c r="K19255">
        <v>37.3346698837085</v>
      </c>
      <c r="L19255" t="s">
        <v>2112</v>
      </c>
    </row>
    <row r="19256" spans="1:12" x14ac:dyDescent="0.4">
      <c r="A19256" t="s">
        <v>21342</v>
      </c>
      <c r="B19256">
        <v>-0.13075072619763201</v>
      </c>
      <c r="C19256">
        <v>0.29272865045163299</v>
      </c>
      <c r="D19256">
        <v>-0.44666186926323898</v>
      </c>
      <c r="E19256">
        <v>0.65511921710314203</v>
      </c>
      <c r="F19256">
        <v>0.84632546217611004</v>
      </c>
      <c r="G19256" t="s">
        <v>2116</v>
      </c>
      <c r="H19256" t="s">
        <v>2117</v>
      </c>
      <c r="I19256">
        <v>181.35051856377899</v>
      </c>
      <c r="J19256">
        <v>198.57289388095199</v>
      </c>
      <c r="K19256">
        <v>189.961706222365</v>
      </c>
      <c r="L19256" t="s">
        <v>2112</v>
      </c>
    </row>
    <row r="19257" spans="1:12" x14ac:dyDescent="0.4">
      <c r="A19257" t="s">
        <v>21343</v>
      </c>
      <c r="B19257">
        <v>-0.16761146240556299</v>
      </c>
      <c r="C19257">
        <v>0.37520736725495601</v>
      </c>
      <c r="D19257">
        <v>-0.44671687454279102</v>
      </c>
      <c r="E19257">
        <v>0.65507949641665297</v>
      </c>
      <c r="F19257">
        <v>0.84632546217611004</v>
      </c>
      <c r="G19257" t="s">
        <v>2116</v>
      </c>
      <c r="H19257" t="s">
        <v>2117</v>
      </c>
      <c r="I19257">
        <v>63.7173828991994</v>
      </c>
      <c r="J19257">
        <v>71.1629205616142</v>
      </c>
      <c r="K19257">
        <v>67.440151730406797</v>
      </c>
      <c r="L19257" t="s">
        <v>2112</v>
      </c>
    </row>
    <row r="19258" spans="1:12" x14ac:dyDescent="0.4">
      <c r="A19258" t="s">
        <v>21344</v>
      </c>
      <c r="B19258">
        <v>0.23202666731836299</v>
      </c>
      <c r="C19258">
        <v>0.51952703738817996</v>
      </c>
      <c r="D19258">
        <v>0.44661134189441098</v>
      </c>
      <c r="E19258">
        <v>0.65515570503839804</v>
      </c>
      <c r="F19258">
        <v>0.84632546217611004</v>
      </c>
      <c r="G19258" t="s">
        <v>2116</v>
      </c>
      <c r="H19258" t="s">
        <v>2117</v>
      </c>
      <c r="I19258">
        <v>49.879922438633699</v>
      </c>
      <c r="J19258">
        <v>42.619407452142603</v>
      </c>
      <c r="K19258">
        <v>46.249664945388098</v>
      </c>
      <c r="L19258" t="s">
        <v>2112</v>
      </c>
    </row>
    <row r="19259" spans="1:12" x14ac:dyDescent="0.4">
      <c r="A19259" t="s">
        <v>21345</v>
      </c>
      <c r="B19259">
        <v>0.28672309993022899</v>
      </c>
      <c r="C19259">
        <v>0.64196409079474903</v>
      </c>
      <c r="D19259">
        <v>0.44663417166413</v>
      </c>
      <c r="E19259">
        <v>0.65513921860082502</v>
      </c>
      <c r="F19259">
        <v>0.84632546217611004</v>
      </c>
      <c r="G19259" t="s">
        <v>2116</v>
      </c>
      <c r="H19259" t="s">
        <v>2117</v>
      </c>
      <c r="I19259">
        <v>96277.6374726863</v>
      </c>
      <c r="J19259">
        <v>78924.044561133895</v>
      </c>
      <c r="K19259">
        <v>87600.841016910097</v>
      </c>
      <c r="L19259" t="s">
        <v>2112</v>
      </c>
    </row>
    <row r="19260" spans="1:12" x14ac:dyDescent="0.4">
      <c r="A19260" t="s">
        <v>21346</v>
      </c>
      <c r="B19260">
        <v>-0.227966415615209</v>
      </c>
      <c r="C19260">
        <v>0.51048915046999699</v>
      </c>
      <c r="D19260">
        <v>-0.44656466333383399</v>
      </c>
      <c r="E19260">
        <v>0.65518941431926903</v>
      </c>
      <c r="F19260">
        <v>0.84632698747685198</v>
      </c>
      <c r="G19260" t="s">
        <v>2116</v>
      </c>
      <c r="H19260" t="s">
        <v>2117</v>
      </c>
      <c r="I19260">
        <v>55.196174337248202</v>
      </c>
      <c r="J19260">
        <v>64.774693824710198</v>
      </c>
      <c r="K19260">
        <v>59.985434080979203</v>
      </c>
      <c r="L19260" t="s">
        <v>2112</v>
      </c>
    </row>
    <row r="19261" spans="1:12" x14ac:dyDescent="0.4">
      <c r="A19261" t="s">
        <v>21347</v>
      </c>
      <c r="B19261">
        <v>-0.43764653719346502</v>
      </c>
      <c r="C19261">
        <v>0.98034952287042998</v>
      </c>
      <c r="D19261">
        <v>-0.44641888120886802</v>
      </c>
      <c r="E19261">
        <v>0.65529469652386496</v>
      </c>
      <c r="F19261">
        <v>0.84642096083790497</v>
      </c>
      <c r="G19261" t="s">
        <v>2116</v>
      </c>
      <c r="H19261" t="s">
        <v>2117</v>
      </c>
      <c r="I19261">
        <v>15.881566136284899</v>
      </c>
      <c r="J19261">
        <v>21.399953444442598</v>
      </c>
      <c r="K19261">
        <v>18.640759790363699</v>
      </c>
      <c r="L19261" t="s">
        <v>2112</v>
      </c>
    </row>
    <row r="19262" spans="1:12" x14ac:dyDescent="0.4">
      <c r="A19262" t="s">
        <v>21348</v>
      </c>
      <c r="B19262">
        <v>8.7210054313057797E-2</v>
      </c>
      <c r="C19262">
        <v>0.19550328507871001</v>
      </c>
      <c r="D19262">
        <v>0.44607973864964501</v>
      </c>
      <c r="E19262">
        <v>0.65553964795922504</v>
      </c>
      <c r="F19262">
        <v>0.84669532171381601</v>
      </c>
      <c r="G19262" t="s">
        <v>2116</v>
      </c>
      <c r="H19262" t="s">
        <v>2117</v>
      </c>
      <c r="I19262">
        <v>532.94061674873706</v>
      </c>
      <c r="J19262">
        <v>501.83636758768898</v>
      </c>
      <c r="K19262">
        <v>517.38849216821302</v>
      </c>
      <c r="L19262" t="s">
        <v>2112</v>
      </c>
    </row>
    <row r="19263" spans="1:12" x14ac:dyDescent="0.4">
      <c r="A19263" t="s">
        <v>21349</v>
      </c>
      <c r="B19263">
        <v>0.12636171865565701</v>
      </c>
      <c r="C19263">
        <v>0.28333684248879798</v>
      </c>
      <c r="D19263">
        <v>0.44597701289288999</v>
      </c>
      <c r="E19263">
        <v>0.65561385068407596</v>
      </c>
      <c r="F19263">
        <v>0.84674883851290605</v>
      </c>
      <c r="G19263" t="s">
        <v>2116</v>
      </c>
      <c r="H19263" t="s">
        <v>2117</v>
      </c>
      <c r="I19263">
        <v>182.604752206103</v>
      </c>
      <c r="J19263">
        <v>167.88845242610799</v>
      </c>
      <c r="K19263">
        <v>175.24660231610599</v>
      </c>
      <c r="L19263" t="s">
        <v>2112</v>
      </c>
    </row>
    <row r="19264" spans="1:12" x14ac:dyDescent="0.4">
      <c r="A19264" t="s">
        <v>21350</v>
      </c>
      <c r="B19264">
        <v>-0.17064066653930601</v>
      </c>
      <c r="C19264">
        <v>0.382660503335567</v>
      </c>
      <c r="D19264">
        <v>-0.44593226907890798</v>
      </c>
      <c r="E19264">
        <v>0.65564617190718</v>
      </c>
      <c r="F19264">
        <v>0.84674883851290605</v>
      </c>
      <c r="G19264" t="s">
        <v>2116</v>
      </c>
      <c r="H19264" t="s">
        <v>2117</v>
      </c>
      <c r="I19264">
        <v>50.632320290783298</v>
      </c>
      <c r="J19264">
        <v>57.2635977342335</v>
      </c>
      <c r="K19264">
        <v>53.947959012508399</v>
      </c>
      <c r="L19264" t="s">
        <v>2112</v>
      </c>
    </row>
    <row r="19265" spans="1:12" x14ac:dyDescent="0.4">
      <c r="A19265" t="s">
        <v>21351</v>
      </c>
      <c r="B19265">
        <v>-0.13796470023735399</v>
      </c>
      <c r="C19265">
        <v>0.309481675148159</v>
      </c>
      <c r="D19265">
        <v>-0.44579279264695099</v>
      </c>
      <c r="E19265">
        <v>0.65574692849524696</v>
      </c>
      <c r="F19265">
        <v>0.846836927859698</v>
      </c>
      <c r="G19265" t="s">
        <v>2116</v>
      </c>
      <c r="H19265" t="s">
        <v>2117</v>
      </c>
      <c r="I19265">
        <v>215.40759393167801</v>
      </c>
      <c r="J19265">
        <v>236.084595251564</v>
      </c>
      <c r="K19265">
        <v>225.74609459162099</v>
      </c>
      <c r="L19265" t="s">
        <v>2112</v>
      </c>
    </row>
    <row r="19266" spans="1:12" x14ac:dyDescent="0.4">
      <c r="A19266" t="s">
        <v>21352</v>
      </c>
      <c r="B19266">
        <v>-0.408694622447904</v>
      </c>
      <c r="C19266">
        <v>0.91777104839911505</v>
      </c>
      <c r="D19266">
        <v>-0.44531217579896099</v>
      </c>
      <c r="E19266">
        <v>0.65609416999771097</v>
      </c>
      <c r="F19266">
        <v>0.84696222713023295</v>
      </c>
      <c r="G19266" t="s">
        <v>2116</v>
      </c>
      <c r="H19266" t="s">
        <v>2117</v>
      </c>
      <c r="I19266">
        <v>8.2587391297982098</v>
      </c>
      <c r="J19266">
        <v>11.2086155832554</v>
      </c>
      <c r="K19266">
        <v>9.7336773565268206</v>
      </c>
      <c r="L19266" t="s">
        <v>2112</v>
      </c>
    </row>
    <row r="19267" spans="1:12" x14ac:dyDescent="0.4">
      <c r="A19267" t="s">
        <v>21353</v>
      </c>
      <c r="B19267">
        <v>-0.134952538639669</v>
      </c>
      <c r="C19267">
        <v>0.30306114926668098</v>
      </c>
      <c r="D19267">
        <v>-0.445298049473561</v>
      </c>
      <c r="E19267">
        <v>0.65610437726996096</v>
      </c>
      <c r="F19267">
        <v>0.84696222713023295</v>
      </c>
      <c r="G19267" t="s">
        <v>2116</v>
      </c>
      <c r="H19267" t="s">
        <v>2117</v>
      </c>
      <c r="I19267">
        <v>147.46407497140899</v>
      </c>
      <c r="J19267">
        <v>161.54116754040999</v>
      </c>
      <c r="K19267">
        <v>154.50262125590899</v>
      </c>
      <c r="L19267" t="s">
        <v>2112</v>
      </c>
    </row>
    <row r="19268" spans="1:12" x14ac:dyDescent="0.4">
      <c r="A19268" t="s">
        <v>21354</v>
      </c>
      <c r="B19268">
        <v>-0.199387471596884</v>
      </c>
      <c r="C19268">
        <v>0.44768181634153498</v>
      </c>
      <c r="D19268">
        <v>-0.44537764170607202</v>
      </c>
      <c r="E19268">
        <v>0.65604686707387305</v>
      </c>
      <c r="F19268">
        <v>0.84696222713023295</v>
      </c>
      <c r="G19268" t="s">
        <v>2116</v>
      </c>
      <c r="H19268" t="s">
        <v>2117</v>
      </c>
      <c r="I19268">
        <v>32.949544880798399</v>
      </c>
      <c r="J19268">
        <v>37.765529424668003</v>
      </c>
      <c r="K19268">
        <v>35.357537152733201</v>
      </c>
      <c r="L19268" t="s">
        <v>2112</v>
      </c>
    </row>
    <row r="19269" spans="1:12" x14ac:dyDescent="0.4">
      <c r="A19269" t="s">
        <v>21355</v>
      </c>
      <c r="B19269">
        <v>0.21301635179238301</v>
      </c>
      <c r="C19269">
        <v>0.47833618078347401</v>
      </c>
      <c r="D19269">
        <v>0.44532770120687998</v>
      </c>
      <c r="E19269">
        <v>0.65608295186315202</v>
      </c>
      <c r="F19269">
        <v>0.84696222713023295</v>
      </c>
      <c r="G19269" t="s">
        <v>2116</v>
      </c>
      <c r="H19269" t="s">
        <v>2117</v>
      </c>
      <c r="I19269">
        <v>26.716068229406499</v>
      </c>
      <c r="J19269">
        <v>23.377703227055601</v>
      </c>
      <c r="K19269">
        <v>25.0468857282311</v>
      </c>
      <c r="L19269" t="s">
        <v>2112</v>
      </c>
    </row>
    <row r="19270" spans="1:12" x14ac:dyDescent="0.4">
      <c r="A19270" t="s">
        <v>21356</v>
      </c>
      <c r="B19270">
        <v>0.133567113023876</v>
      </c>
      <c r="C19270">
        <v>0.29976438453413401</v>
      </c>
      <c r="D19270">
        <v>0.44557365689541101</v>
      </c>
      <c r="E19270">
        <v>0.65590524295158903</v>
      </c>
      <c r="F19270">
        <v>0.84696222713023295</v>
      </c>
      <c r="G19270" t="s">
        <v>2116</v>
      </c>
      <c r="H19270" t="s">
        <v>2117</v>
      </c>
      <c r="I19270">
        <v>607.006263748435</v>
      </c>
      <c r="J19270">
        <v>553.88322818447398</v>
      </c>
      <c r="K19270">
        <v>580.44474596645398</v>
      </c>
      <c r="L19270" t="s">
        <v>2112</v>
      </c>
    </row>
    <row r="19271" spans="1:12" x14ac:dyDescent="0.4">
      <c r="A19271" t="s">
        <v>21357</v>
      </c>
      <c r="B19271">
        <v>0.179682606117926</v>
      </c>
      <c r="C19271">
        <v>0.40336940964493201</v>
      </c>
      <c r="D19271">
        <v>0.445454220923924</v>
      </c>
      <c r="E19271">
        <v>0.65599153588720704</v>
      </c>
      <c r="F19271">
        <v>0.84696222713023295</v>
      </c>
      <c r="G19271" t="s">
        <v>2116</v>
      </c>
      <c r="H19271" t="s">
        <v>2117</v>
      </c>
      <c r="I19271">
        <v>51.3538640515537</v>
      </c>
      <c r="J19271">
        <v>45.106994724639598</v>
      </c>
      <c r="K19271">
        <v>48.230429388096702</v>
      </c>
      <c r="L19271" t="s">
        <v>2112</v>
      </c>
    </row>
    <row r="19272" spans="1:12" x14ac:dyDescent="0.4">
      <c r="A19272" t="s">
        <v>21358</v>
      </c>
      <c r="B19272">
        <v>-0.14655305319501399</v>
      </c>
      <c r="C19272">
        <v>0.328964215586521</v>
      </c>
      <c r="D19272">
        <v>-0.44549846533830301</v>
      </c>
      <c r="E19272">
        <v>0.65595956859709803</v>
      </c>
      <c r="F19272">
        <v>0.84696222713023295</v>
      </c>
      <c r="G19272" t="s">
        <v>2116</v>
      </c>
      <c r="H19272" t="s">
        <v>2117</v>
      </c>
      <c r="I19272">
        <v>97.580839892614406</v>
      </c>
      <c r="J19272">
        <v>108.59356802372</v>
      </c>
      <c r="K19272">
        <v>103.087203958167</v>
      </c>
      <c r="L19272" t="s">
        <v>2112</v>
      </c>
    </row>
    <row r="19273" spans="1:12" x14ac:dyDescent="0.4">
      <c r="A19273" t="s">
        <v>21359</v>
      </c>
      <c r="B19273">
        <v>0.23656791339042099</v>
      </c>
      <c r="C19273">
        <v>0.53115475019178704</v>
      </c>
      <c r="D19273">
        <v>0.44538416215802001</v>
      </c>
      <c r="E19273">
        <v>0.65604215574378799</v>
      </c>
      <c r="F19273">
        <v>0.84696222713023295</v>
      </c>
      <c r="G19273" t="s">
        <v>2116</v>
      </c>
      <c r="H19273" t="s">
        <v>2117</v>
      </c>
      <c r="I19273">
        <v>87.451621170290295</v>
      </c>
      <c r="J19273">
        <v>74.112840844912895</v>
      </c>
      <c r="K19273">
        <v>80.782231007601595</v>
      </c>
      <c r="L19273" t="s">
        <v>2112</v>
      </c>
    </row>
    <row r="19274" spans="1:12" x14ac:dyDescent="0.4">
      <c r="A19274" t="s">
        <v>21360</v>
      </c>
      <c r="B19274">
        <v>-0.128780380899334</v>
      </c>
      <c r="C19274">
        <v>0.28924021110883902</v>
      </c>
      <c r="D19274">
        <v>-0.44523678227739399</v>
      </c>
      <c r="E19274">
        <v>0.65614864790871297</v>
      </c>
      <c r="F19274">
        <v>0.84697735271328101</v>
      </c>
      <c r="G19274" t="s">
        <v>2116</v>
      </c>
      <c r="H19274" t="s">
        <v>2117</v>
      </c>
      <c r="I19274">
        <v>119.42472018468899</v>
      </c>
      <c r="J19274">
        <v>130.66141343267</v>
      </c>
      <c r="K19274">
        <v>125.043066808679</v>
      </c>
      <c r="L19274" t="s">
        <v>2112</v>
      </c>
    </row>
    <row r="19275" spans="1:12" x14ac:dyDescent="0.4">
      <c r="A19275" t="s">
        <v>21361</v>
      </c>
      <c r="B19275">
        <v>0.244226300225551</v>
      </c>
      <c r="C19275">
        <v>0.54875384452382103</v>
      </c>
      <c r="D19275">
        <v>0.44505619899114801</v>
      </c>
      <c r="E19275">
        <v>0.65627914135927001</v>
      </c>
      <c r="F19275">
        <v>0.84710377039665996</v>
      </c>
      <c r="G19275" t="s">
        <v>2116</v>
      </c>
      <c r="H19275" t="s">
        <v>2117</v>
      </c>
      <c r="I19275">
        <v>49.706091902892197</v>
      </c>
      <c r="J19275">
        <v>42.190265925437302</v>
      </c>
      <c r="K19275">
        <v>45.948178914164799</v>
      </c>
      <c r="L19275" t="s">
        <v>2112</v>
      </c>
    </row>
    <row r="19276" spans="1:12" x14ac:dyDescent="0.4">
      <c r="A19276" t="s">
        <v>21362</v>
      </c>
      <c r="B19276">
        <v>-0.313592029977728</v>
      </c>
      <c r="C19276">
        <v>0.70500083808440295</v>
      </c>
      <c r="D19276">
        <v>-0.44481086126054298</v>
      </c>
      <c r="E19276">
        <v>0.65645644459727803</v>
      </c>
      <c r="F19276">
        <v>0.84721675889151005</v>
      </c>
      <c r="G19276" t="s">
        <v>2116</v>
      </c>
      <c r="H19276" t="s">
        <v>2117</v>
      </c>
      <c r="I19276">
        <v>11.727086534517399</v>
      </c>
      <c r="J19276">
        <v>14.4143261297778</v>
      </c>
      <c r="K19276">
        <v>13.0707063321476</v>
      </c>
      <c r="L19276" t="s">
        <v>2112</v>
      </c>
    </row>
    <row r="19277" spans="1:12" x14ac:dyDescent="0.4">
      <c r="A19277" t="s">
        <v>21363</v>
      </c>
      <c r="B19277">
        <v>0.106508202177944</v>
      </c>
      <c r="C19277">
        <v>0.23945392173385799</v>
      </c>
      <c r="D19277">
        <v>0.44479623222175801</v>
      </c>
      <c r="E19277">
        <v>0.65646701747546998</v>
      </c>
      <c r="F19277">
        <v>0.84721675889151005</v>
      </c>
      <c r="G19277" t="s">
        <v>2116</v>
      </c>
      <c r="H19277" t="s">
        <v>2117</v>
      </c>
      <c r="I19277">
        <v>221.40416796198301</v>
      </c>
      <c r="J19277">
        <v>205.85007577340301</v>
      </c>
      <c r="K19277">
        <v>213.62712186769301</v>
      </c>
      <c r="L19277" t="s">
        <v>2112</v>
      </c>
    </row>
    <row r="19278" spans="1:12" x14ac:dyDescent="0.4">
      <c r="A19278" t="s">
        <v>21364</v>
      </c>
      <c r="B19278">
        <v>0.14061865274938601</v>
      </c>
      <c r="C19278">
        <v>0.31618942527516603</v>
      </c>
      <c r="D19278">
        <v>0.44472914496432497</v>
      </c>
      <c r="E19278">
        <v>0.65651550448146601</v>
      </c>
      <c r="F19278">
        <v>0.84721675889151005</v>
      </c>
      <c r="G19278" t="s">
        <v>2116</v>
      </c>
      <c r="H19278" t="s">
        <v>2117</v>
      </c>
      <c r="I19278">
        <v>146.50905770489001</v>
      </c>
      <c r="J19278">
        <v>133.384201318425</v>
      </c>
      <c r="K19278">
        <v>139.94662951165799</v>
      </c>
      <c r="L19278" t="s">
        <v>2112</v>
      </c>
    </row>
    <row r="19279" spans="1:12" x14ac:dyDescent="0.4">
      <c r="A19279" t="s">
        <v>21365</v>
      </c>
      <c r="B19279">
        <v>0.31775603068178199</v>
      </c>
      <c r="C19279">
        <v>0.71452447245134798</v>
      </c>
      <c r="D19279">
        <v>0.444709793622104</v>
      </c>
      <c r="E19279">
        <v>0.65652949084367096</v>
      </c>
      <c r="F19279">
        <v>0.84721675889151005</v>
      </c>
      <c r="G19279" t="s">
        <v>2116</v>
      </c>
      <c r="H19279" t="s">
        <v>2117</v>
      </c>
      <c r="I19279">
        <v>19.3348979832131</v>
      </c>
      <c r="J19279">
        <v>15.1128533963793</v>
      </c>
      <c r="K19279">
        <v>17.223875689796198</v>
      </c>
      <c r="L19279" t="s">
        <v>2112</v>
      </c>
    </row>
    <row r="19280" spans="1:12" x14ac:dyDescent="0.4">
      <c r="A19280" t="s">
        <v>21366</v>
      </c>
      <c r="B19280">
        <v>0.22190189376861599</v>
      </c>
      <c r="C19280">
        <v>0.49913681055535503</v>
      </c>
      <c r="D19280">
        <v>0.44457128602020302</v>
      </c>
      <c r="E19280">
        <v>0.65662960201215703</v>
      </c>
      <c r="F19280">
        <v>0.84722475528146901</v>
      </c>
      <c r="G19280" t="s">
        <v>2116</v>
      </c>
      <c r="H19280" t="s">
        <v>2117</v>
      </c>
      <c r="I19280">
        <v>39.217188263730399</v>
      </c>
      <c r="J19280">
        <v>33.747021143025997</v>
      </c>
      <c r="K19280">
        <v>36.482104703378198</v>
      </c>
      <c r="L19280" t="s">
        <v>2112</v>
      </c>
    </row>
    <row r="19281" spans="1:12" x14ac:dyDescent="0.4">
      <c r="A19281" t="s">
        <v>21367</v>
      </c>
      <c r="B19281">
        <v>0.21947951516313</v>
      </c>
      <c r="C19281">
        <v>0.49366545221585001</v>
      </c>
      <c r="D19281">
        <v>0.44459160384422503</v>
      </c>
      <c r="E19281">
        <v>0.65661491621498103</v>
      </c>
      <c r="F19281">
        <v>0.84722475528146901</v>
      </c>
      <c r="G19281" t="s">
        <v>2116</v>
      </c>
      <c r="H19281" t="s">
        <v>2117</v>
      </c>
      <c r="I19281">
        <v>79.544595941017306</v>
      </c>
      <c r="J19281">
        <v>68.305101908943101</v>
      </c>
      <c r="K19281">
        <v>73.924848924980196</v>
      </c>
      <c r="L19281" t="s">
        <v>2112</v>
      </c>
    </row>
    <row r="19282" spans="1:12" x14ac:dyDescent="0.4">
      <c r="A19282" t="s">
        <v>21368</v>
      </c>
      <c r="B19282">
        <v>-0.115663632235884</v>
      </c>
      <c r="C19282">
        <v>0.26017197802140901</v>
      </c>
      <c r="D19282">
        <v>-0.44456606401464899</v>
      </c>
      <c r="E19282">
        <v>0.65663337651821196</v>
      </c>
      <c r="F19282">
        <v>0.84722475528146901</v>
      </c>
      <c r="G19282" t="s">
        <v>2116</v>
      </c>
      <c r="H19282" t="s">
        <v>2117</v>
      </c>
      <c r="I19282">
        <v>552.938877758731</v>
      </c>
      <c r="J19282">
        <v>598.36822623551404</v>
      </c>
      <c r="K19282">
        <v>575.65355199712303</v>
      </c>
      <c r="L19282" t="s">
        <v>2112</v>
      </c>
    </row>
    <row r="19283" spans="1:12" x14ac:dyDescent="0.4">
      <c r="A19283" t="s">
        <v>21369</v>
      </c>
      <c r="B19283">
        <v>0.16089952416436501</v>
      </c>
      <c r="C19283">
        <v>0.36203781776062499</v>
      </c>
      <c r="D19283">
        <v>0.444427394794292</v>
      </c>
      <c r="E19283">
        <v>0.65673361091017701</v>
      </c>
      <c r="F19283">
        <v>0.84722803890623699</v>
      </c>
      <c r="G19283" t="s">
        <v>2116</v>
      </c>
      <c r="H19283" t="s">
        <v>2117</v>
      </c>
      <c r="I19283">
        <v>892.77309793531595</v>
      </c>
      <c r="J19283">
        <v>797.67385925464203</v>
      </c>
      <c r="K19283">
        <v>845.22347859497904</v>
      </c>
      <c r="L19283" t="s">
        <v>2112</v>
      </c>
    </row>
    <row r="19284" spans="1:12" x14ac:dyDescent="0.4">
      <c r="A19284" t="s">
        <v>21370</v>
      </c>
      <c r="B19284">
        <v>8.2955811362717E-2</v>
      </c>
      <c r="C19284">
        <v>0.18662496112507501</v>
      </c>
      <c r="D19284">
        <v>0.44450544483768301</v>
      </c>
      <c r="E19284">
        <v>0.65667719317001705</v>
      </c>
      <c r="F19284">
        <v>0.84722803890623699</v>
      </c>
      <c r="G19284" t="s">
        <v>2116</v>
      </c>
      <c r="H19284" t="s">
        <v>2117</v>
      </c>
      <c r="I19284">
        <v>989.12506394889704</v>
      </c>
      <c r="J19284">
        <v>934.48636822969399</v>
      </c>
      <c r="K19284">
        <v>961.80571608929495</v>
      </c>
      <c r="L19284" t="s">
        <v>2112</v>
      </c>
    </row>
    <row r="19285" spans="1:12" x14ac:dyDescent="0.4">
      <c r="A19285" t="s">
        <v>21371</v>
      </c>
      <c r="B19285">
        <v>-0.124972561440452</v>
      </c>
      <c r="C19285">
        <v>0.281197167365768</v>
      </c>
      <c r="D19285">
        <v>-0.44443037108511602</v>
      </c>
      <c r="E19285">
        <v>0.65673145949044098</v>
      </c>
      <c r="F19285">
        <v>0.84722803890623699</v>
      </c>
      <c r="G19285" t="s">
        <v>2116</v>
      </c>
      <c r="H19285" t="s">
        <v>2117</v>
      </c>
      <c r="I19285">
        <v>409.36025751224298</v>
      </c>
      <c r="J19285">
        <v>446.823100551859</v>
      </c>
      <c r="K19285">
        <v>428.09167903205099</v>
      </c>
      <c r="L19285" t="s">
        <v>2112</v>
      </c>
    </row>
    <row r="19286" spans="1:12" x14ac:dyDescent="0.4">
      <c r="A19286" t="s">
        <v>21372</v>
      </c>
      <c r="B19286">
        <v>-0.20451410135009601</v>
      </c>
      <c r="C19286">
        <v>0.46025185025166498</v>
      </c>
      <c r="D19286">
        <v>-0.44435258921450999</v>
      </c>
      <c r="E19286">
        <v>0.65678768525701103</v>
      </c>
      <c r="F19286">
        <v>0.84725578833937798</v>
      </c>
      <c r="G19286" t="s">
        <v>2116</v>
      </c>
      <c r="H19286" t="s">
        <v>2117</v>
      </c>
      <c r="I19286">
        <v>67.1067343028419</v>
      </c>
      <c r="J19286">
        <v>77.519469829710602</v>
      </c>
      <c r="K19286">
        <v>72.313102066276301</v>
      </c>
      <c r="L19286" t="s">
        <v>2112</v>
      </c>
    </row>
    <row r="19287" spans="1:12" x14ac:dyDescent="0.4">
      <c r="A19287" t="s">
        <v>21373</v>
      </c>
      <c r="B19287">
        <v>-0.12659463173149499</v>
      </c>
      <c r="C19287">
        <v>0.28494518163738197</v>
      </c>
      <c r="D19287">
        <v>-0.44427714483201203</v>
      </c>
      <c r="E19287">
        <v>0.65684222319262198</v>
      </c>
      <c r="F19287">
        <v>0.84728413302060701</v>
      </c>
      <c r="G19287" t="s">
        <v>2116</v>
      </c>
      <c r="H19287" t="s">
        <v>2117</v>
      </c>
      <c r="I19287">
        <v>224.47773202818399</v>
      </c>
      <c r="J19287">
        <v>245.67347712260801</v>
      </c>
      <c r="K19287">
        <v>235.075604575396</v>
      </c>
      <c r="L19287" t="s">
        <v>2112</v>
      </c>
    </row>
    <row r="19288" spans="1:12" x14ac:dyDescent="0.4">
      <c r="A19288" t="s">
        <v>21374</v>
      </c>
      <c r="B19288">
        <v>-9.4827125075888793E-2</v>
      </c>
      <c r="C19288">
        <v>0.21357909712689599</v>
      </c>
      <c r="D19288">
        <v>-0.44399066365351397</v>
      </c>
      <c r="E19288">
        <v>0.65704933401453403</v>
      </c>
      <c r="F19288">
        <v>0.84737065191077499</v>
      </c>
      <c r="G19288" t="s">
        <v>2116</v>
      </c>
      <c r="H19288" t="s">
        <v>2117</v>
      </c>
      <c r="I19288">
        <v>614.56533550115603</v>
      </c>
      <c r="J19288">
        <v>656.006024995752</v>
      </c>
      <c r="K19288">
        <v>635.28568024845401</v>
      </c>
      <c r="L19288" t="s">
        <v>2112</v>
      </c>
    </row>
    <row r="19289" spans="1:12" x14ac:dyDescent="0.4">
      <c r="A19289" t="s">
        <v>21375</v>
      </c>
      <c r="B19289">
        <v>0.196621109645299</v>
      </c>
      <c r="C19289">
        <v>0.44283287622800399</v>
      </c>
      <c r="D19289">
        <v>0.44400748047456101</v>
      </c>
      <c r="E19289">
        <v>0.65703717560956498</v>
      </c>
      <c r="F19289">
        <v>0.84737065191077499</v>
      </c>
      <c r="G19289" t="s">
        <v>2116</v>
      </c>
      <c r="H19289" t="s">
        <v>2117</v>
      </c>
      <c r="I19289">
        <v>50.962395948423698</v>
      </c>
      <c r="J19289">
        <v>44.695466844610301</v>
      </c>
      <c r="K19289">
        <v>47.828931396517</v>
      </c>
      <c r="L19289" t="s">
        <v>2112</v>
      </c>
    </row>
    <row r="19290" spans="1:12" x14ac:dyDescent="0.4">
      <c r="A19290" t="s">
        <v>21376</v>
      </c>
      <c r="B19290">
        <v>-0.114163439597849</v>
      </c>
      <c r="C19290">
        <v>0.25712287734086298</v>
      </c>
      <c r="D19290">
        <v>-0.44400343049406998</v>
      </c>
      <c r="E19290">
        <v>0.657040103699436</v>
      </c>
      <c r="F19290">
        <v>0.84737065191077499</v>
      </c>
      <c r="G19290" t="s">
        <v>2116</v>
      </c>
      <c r="H19290" t="s">
        <v>2117</v>
      </c>
      <c r="I19290">
        <v>5333.97501655819</v>
      </c>
      <c r="J19290">
        <v>5772.70640856318</v>
      </c>
      <c r="K19290">
        <v>5553.34071256068</v>
      </c>
      <c r="L19290" t="s">
        <v>2112</v>
      </c>
    </row>
    <row r="19291" spans="1:12" x14ac:dyDescent="0.4">
      <c r="A19291" t="s">
        <v>21377</v>
      </c>
      <c r="B19291">
        <v>0.25412745166449502</v>
      </c>
      <c r="C19291">
        <v>0.57241182598283702</v>
      </c>
      <c r="D19291">
        <v>0.44395912196285497</v>
      </c>
      <c r="E19291">
        <v>0.65707213860788305</v>
      </c>
      <c r="F19291">
        <v>0.84737065191077499</v>
      </c>
      <c r="G19291" t="s">
        <v>2116</v>
      </c>
      <c r="H19291" t="s">
        <v>2117</v>
      </c>
      <c r="I19291">
        <v>736.78205362107803</v>
      </c>
      <c r="J19291">
        <v>617.35522103959397</v>
      </c>
      <c r="K19291">
        <v>677.06863733033595</v>
      </c>
      <c r="L19291" t="s">
        <v>2112</v>
      </c>
    </row>
    <row r="19292" spans="1:12" x14ac:dyDescent="0.4">
      <c r="A19292" t="s">
        <v>21378</v>
      </c>
      <c r="B19292">
        <v>0.16733367505879199</v>
      </c>
      <c r="C19292">
        <v>0.37686839152450102</v>
      </c>
      <c r="D19292">
        <v>0.44401090359925699</v>
      </c>
      <c r="E19292">
        <v>0.65703470073341597</v>
      </c>
      <c r="F19292">
        <v>0.84737065191077499</v>
      </c>
      <c r="G19292" t="s">
        <v>2116</v>
      </c>
      <c r="H19292" t="s">
        <v>2117</v>
      </c>
      <c r="I19292">
        <v>279.432883699755</v>
      </c>
      <c r="J19292">
        <v>248.953675653082</v>
      </c>
      <c r="K19292">
        <v>264.19327967641902</v>
      </c>
      <c r="L19292" t="s">
        <v>2112</v>
      </c>
    </row>
    <row r="19293" spans="1:12" x14ac:dyDescent="0.4">
      <c r="A19293" t="s">
        <v>21379</v>
      </c>
      <c r="B19293">
        <v>0.68559462307780095</v>
      </c>
      <c r="C19293">
        <v>1.5453553125775099</v>
      </c>
      <c r="D19293">
        <v>0.443648536681374</v>
      </c>
      <c r="E19293">
        <v>0.65729670833487097</v>
      </c>
      <c r="F19293">
        <v>0.84741495163895897</v>
      </c>
      <c r="G19293" t="s">
        <v>2116</v>
      </c>
      <c r="H19293" t="s">
        <v>2117</v>
      </c>
      <c r="I19293">
        <v>7.3641904043114401</v>
      </c>
      <c r="J19293">
        <v>4.4691428523027499</v>
      </c>
      <c r="K19293">
        <v>5.9166666283070901</v>
      </c>
      <c r="L19293" t="s">
        <v>2112</v>
      </c>
    </row>
    <row r="19294" spans="1:12" x14ac:dyDescent="0.4">
      <c r="A19294" t="s">
        <v>21380</v>
      </c>
      <c r="B19294">
        <v>0.46214860029061799</v>
      </c>
      <c r="C19294">
        <v>1.0417167152839</v>
      </c>
      <c r="D19294">
        <v>0.44364134078876699</v>
      </c>
      <c r="E19294">
        <v>0.65730191171595898</v>
      </c>
      <c r="F19294">
        <v>0.84741495163895897</v>
      </c>
      <c r="G19294" t="s">
        <v>2116</v>
      </c>
      <c r="H19294" t="s">
        <v>2117</v>
      </c>
      <c r="I19294">
        <v>95.798965508239405</v>
      </c>
      <c r="J19294">
        <v>69.765902828454699</v>
      </c>
      <c r="K19294">
        <v>82.782434168347095</v>
      </c>
      <c r="L19294" t="s">
        <v>2112</v>
      </c>
    </row>
    <row r="19295" spans="1:12" x14ac:dyDescent="0.4">
      <c r="A19295" t="s">
        <v>21381</v>
      </c>
      <c r="B19295">
        <v>-0.226844361344574</v>
      </c>
      <c r="C19295">
        <v>0.51114587611953199</v>
      </c>
      <c r="D19295">
        <v>-0.44379573805174499</v>
      </c>
      <c r="E19295">
        <v>0.65719027003270702</v>
      </c>
      <c r="F19295">
        <v>0.84741495163895897</v>
      </c>
      <c r="G19295" t="s">
        <v>2116</v>
      </c>
      <c r="H19295" t="s">
        <v>2117</v>
      </c>
      <c r="I19295">
        <v>46.6059180507634</v>
      </c>
      <c r="J19295">
        <v>53.876149859907898</v>
      </c>
      <c r="K19295">
        <v>50.241033955335702</v>
      </c>
      <c r="L19295" t="s">
        <v>2112</v>
      </c>
    </row>
    <row r="19296" spans="1:12" x14ac:dyDescent="0.4">
      <c r="A19296" t="s">
        <v>21382</v>
      </c>
      <c r="B19296">
        <v>-0.160558042629139</v>
      </c>
      <c r="C19296">
        <v>0.361829494312216</v>
      </c>
      <c r="D19296">
        <v>-0.44373951033023401</v>
      </c>
      <c r="E19296">
        <v>0.65723092632824298</v>
      </c>
      <c r="F19296">
        <v>0.84741495163895897</v>
      </c>
      <c r="G19296" t="s">
        <v>2116</v>
      </c>
      <c r="H19296" t="s">
        <v>2117</v>
      </c>
      <c r="I19296">
        <v>2562.13998086729</v>
      </c>
      <c r="J19296">
        <v>2863.63490318911</v>
      </c>
      <c r="K19296">
        <v>2712.8874420282</v>
      </c>
      <c r="L19296" t="s">
        <v>2112</v>
      </c>
    </row>
    <row r="19297" spans="1:12" x14ac:dyDescent="0.4">
      <c r="A19297" t="s">
        <v>21383</v>
      </c>
      <c r="B19297">
        <v>-0.637253327383838</v>
      </c>
      <c r="C19297">
        <v>1.43632112577994</v>
      </c>
      <c r="D19297">
        <v>-0.44367051068597402</v>
      </c>
      <c r="E19297">
        <v>0.65728081893985701</v>
      </c>
      <c r="F19297">
        <v>0.84741495163895897</v>
      </c>
      <c r="G19297" t="s">
        <v>2116</v>
      </c>
      <c r="H19297" t="s">
        <v>2117</v>
      </c>
      <c r="I19297">
        <v>9.0648715531658599</v>
      </c>
      <c r="J19297">
        <v>13.9903136155421</v>
      </c>
      <c r="K19297">
        <v>11.527592584354</v>
      </c>
      <c r="L19297" t="s">
        <v>2112</v>
      </c>
    </row>
    <row r="19298" spans="1:12" x14ac:dyDescent="0.4">
      <c r="A19298" t="s">
        <v>21384</v>
      </c>
      <c r="B19298">
        <v>-0.147799996830311</v>
      </c>
      <c r="C19298">
        <v>0.33313321436571203</v>
      </c>
      <c r="D19298">
        <v>-0.44366634864591298</v>
      </c>
      <c r="E19298">
        <v>0.65728382849767297</v>
      </c>
      <c r="F19298">
        <v>0.84741495163895897</v>
      </c>
      <c r="G19298" t="s">
        <v>2116</v>
      </c>
      <c r="H19298" t="s">
        <v>2117</v>
      </c>
      <c r="I19298">
        <v>421.66798174152399</v>
      </c>
      <c r="J19298">
        <v>468.14584760936498</v>
      </c>
      <c r="K19298">
        <v>444.906914675444</v>
      </c>
      <c r="L19298" t="s">
        <v>2112</v>
      </c>
    </row>
    <row r="19299" spans="1:12" x14ac:dyDescent="0.4">
      <c r="A19299" t="s">
        <v>21385</v>
      </c>
      <c r="B19299">
        <v>0.22555413055043999</v>
      </c>
      <c r="C19299">
        <v>0.50846743855038501</v>
      </c>
      <c r="D19299">
        <v>0.44359601706941798</v>
      </c>
      <c r="E19299">
        <v>0.65733468587538602</v>
      </c>
      <c r="F19299">
        <v>0.84741521440421097</v>
      </c>
      <c r="G19299" t="s">
        <v>2116</v>
      </c>
      <c r="H19299" t="s">
        <v>2117</v>
      </c>
      <c r="I19299">
        <v>26.651668524964101</v>
      </c>
      <c r="J19299">
        <v>23.106908947666302</v>
      </c>
      <c r="K19299">
        <v>24.8792887363152</v>
      </c>
      <c r="L19299" t="s">
        <v>2112</v>
      </c>
    </row>
    <row r="19300" spans="1:12" x14ac:dyDescent="0.4">
      <c r="A19300" t="s">
        <v>21386</v>
      </c>
      <c r="B19300">
        <v>0.15274605817711201</v>
      </c>
      <c r="C19300">
        <v>0.34443488959358698</v>
      </c>
      <c r="D19300">
        <v>0.44346859970354202</v>
      </c>
      <c r="E19300">
        <v>0.657426826527437</v>
      </c>
      <c r="F19300">
        <v>0.84744403014513703</v>
      </c>
      <c r="G19300" t="s">
        <v>2116</v>
      </c>
      <c r="H19300" t="s">
        <v>2117</v>
      </c>
      <c r="I19300">
        <v>185.97193741621101</v>
      </c>
      <c r="J19300">
        <v>167.33107365709901</v>
      </c>
      <c r="K19300">
        <v>176.65150553665501</v>
      </c>
      <c r="L19300" t="s">
        <v>2112</v>
      </c>
    </row>
    <row r="19301" spans="1:12" x14ac:dyDescent="0.4">
      <c r="A19301" t="s">
        <v>21387</v>
      </c>
      <c r="B19301">
        <v>0.25698523976221399</v>
      </c>
      <c r="C19301">
        <v>0.57948554082804205</v>
      </c>
      <c r="D19301">
        <v>0.44347135805149002</v>
      </c>
      <c r="E19301">
        <v>0.657424831799304</v>
      </c>
      <c r="F19301">
        <v>0.84744403014513703</v>
      </c>
      <c r="G19301" t="s">
        <v>2116</v>
      </c>
      <c r="H19301" t="s">
        <v>2117</v>
      </c>
      <c r="I19301">
        <v>25.286756623930799</v>
      </c>
      <c r="J19301">
        <v>21.561850516302702</v>
      </c>
      <c r="K19301">
        <v>23.424303570116699</v>
      </c>
      <c r="L19301" t="s">
        <v>2112</v>
      </c>
    </row>
    <row r="19302" spans="1:12" x14ac:dyDescent="0.4">
      <c r="A19302" t="s">
        <v>21388</v>
      </c>
      <c r="B19302">
        <v>-0.11863891983313</v>
      </c>
      <c r="C19302">
        <v>0.26754825839545399</v>
      </c>
      <c r="D19302">
        <v>-0.44342998360233599</v>
      </c>
      <c r="E19302">
        <v>0.65745475242061602</v>
      </c>
      <c r="F19302">
        <v>0.84744403014513703</v>
      </c>
      <c r="G19302" t="s">
        <v>2116</v>
      </c>
      <c r="H19302" t="s">
        <v>2117</v>
      </c>
      <c r="I19302">
        <v>700.44997147328797</v>
      </c>
      <c r="J19302">
        <v>759.70060777061406</v>
      </c>
      <c r="K19302">
        <v>730.07528962195101</v>
      </c>
      <c r="L19302" t="s">
        <v>2112</v>
      </c>
    </row>
    <row r="19303" spans="1:12" x14ac:dyDescent="0.4">
      <c r="A19303" t="s">
        <v>21389</v>
      </c>
      <c r="B19303">
        <v>-0.129117341206096</v>
      </c>
      <c r="C19303">
        <v>0.29124722060264602</v>
      </c>
      <c r="D19303">
        <v>-0.44332557385072402</v>
      </c>
      <c r="E19303">
        <v>0.65753026051017505</v>
      </c>
      <c r="F19303">
        <v>0.84745738930766001</v>
      </c>
      <c r="G19303" t="s">
        <v>2116</v>
      </c>
      <c r="H19303" t="s">
        <v>2117</v>
      </c>
      <c r="I19303">
        <v>722.50400219791595</v>
      </c>
      <c r="J19303">
        <v>789.86809543802099</v>
      </c>
      <c r="K19303">
        <v>756.18604881796796</v>
      </c>
      <c r="L19303" t="s">
        <v>2112</v>
      </c>
    </row>
    <row r="19304" spans="1:12" x14ac:dyDescent="0.4">
      <c r="A19304" t="s">
        <v>21390</v>
      </c>
      <c r="B19304">
        <v>0.53570693416814197</v>
      </c>
      <c r="C19304">
        <v>1.2082873240760501</v>
      </c>
      <c r="D19304">
        <v>0.44336055133060798</v>
      </c>
      <c r="E19304">
        <v>0.65750496475671305</v>
      </c>
      <c r="F19304">
        <v>0.84745738930766001</v>
      </c>
      <c r="G19304" t="s">
        <v>2116</v>
      </c>
      <c r="H19304" t="s">
        <v>2117</v>
      </c>
      <c r="I19304">
        <v>9.4177215715290092</v>
      </c>
      <c r="J19304">
        <v>6.3312989511208198</v>
      </c>
      <c r="K19304">
        <v>7.8745102613249198</v>
      </c>
      <c r="L19304" t="s">
        <v>2112</v>
      </c>
    </row>
    <row r="19305" spans="1:12" x14ac:dyDescent="0.4">
      <c r="A19305" t="s">
        <v>21391</v>
      </c>
      <c r="B19305">
        <v>-0.11116268840332701</v>
      </c>
      <c r="C19305">
        <v>0.25081402266052699</v>
      </c>
      <c r="D19305">
        <v>-0.443207629398712</v>
      </c>
      <c r="E19305">
        <v>0.65761556096399798</v>
      </c>
      <c r="F19305">
        <v>0.84752534501492405</v>
      </c>
      <c r="G19305" t="s">
        <v>2116</v>
      </c>
      <c r="H19305" t="s">
        <v>2117</v>
      </c>
      <c r="I19305">
        <v>599.19523769431999</v>
      </c>
      <c r="J19305">
        <v>646.62582715733697</v>
      </c>
      <c r="K19305">
        <v>622.91053242582905</v>
      </c>
      <c r="L19305" t="s">
        <v>2112</v>
      </c>
    </row>
    <row r="19306" spans="1:12" x14ac:dyDescent="0.4">
      <c r="A19306" t="s">
        <v>21392</v>
      </c>
      <c r="B19306">
        <v>0.181195904305023</v>
      </c>
      <c r="C19306">
        <v>0.40892974760628198</v>
      </c>
      <c r="D19306">
        <v>0.44309788017544499</v>
      </c>
      <c r="E19306">
        <v>0.65769493842325899</v>
      </c>
      <c r="F19306">
        <v>0.84758566089931897</v>
      </c>
      <c r="G19306" t="s">
        <v>2116</v>
      </c>
      <c r="H19306" t="s">
        <v>2117</v>
      </c>
      <c r="I19306">
        <v>62.399065289701298</v>
      </c>
      <c r="J19306">
        <v>54.660209329465602</v>
      </c>
      <c r="K19306">
        <v>58.529637309583499</v>
      </c>
      <c r="L19306" t="s">
        <v>2112</v>
      </c>
    </row>
    <row r="19307" spans="1:12" x14ac:dyDescent="0.4">
      <c r="A19307" t="s">
        <v>21393</v>
      </c>
      <c r="B19307">
        <v>0.114645382811685</v>
      </c>
      <c r="C19307">
        <v>0.25880593872457802</v>
      </c>
      <c r="D19307">
        <v>0.44297817653129801</v>
      </c>
      <c r="E19307">
        <v>0.65778151993960698</v>
      </c>
      <c r="F19307">
        <v>0.84765525437289202</v>
      </c>
      <c r="G19307" t="s">
        <v>2116</v>
      </c>
      <c r="H19307" t="s">
        <v>2117</v>
      </c>
      <c r="I19307">
        <v>242.82852108026901</v>
      </c>
      <c r="J19307">
        <v>224.98477982749301</v>
      </c>
      <c r="K19307">
        <v>233.90665045388101</v>
      </c>
      <c r="L19307" t="s">
        <v>2112</v>
      </c>
    </row>
    <row r="19308" spans="1:12" x14ac:dyDescent="0.4">
      <c r="A19308" t="s">
        <v>21394</v>
      </c>
      <c r="B19308">
        <v>0.341872306207818</v>
      </c>
      <c r="C19308">
        <v>0.771921826026292</v>
      </c>
      <c r="D19308">
        <v>0.44288462209666002</v>
      </c>
      <c r="E19308">
        <v>0.65784919095737804</v>
      </c>
      <c r="F19308">
        <v>0.84770047299930995</v>
      </c>
      <c r="G19308" t="s">
        <v>2116</v>
      </c>
      <c r="H19308" t="s">
        <v>2117</v>
      </c>
      <c r="I19308">
        <v>26.868886831196001</v>
      </c>
      <c r="J19308">
        <v>21.577848175009599</v>
      </c>
      <c r="K19308">
        <v>24.2233675031028</v>
      </c>
      <c r="L19308" t="s">
        <v>2112</v>
      </c>
    </row>
    <row r="19309" spans="1:12" x14ac:dyDescent="0.4">
      <c r="A19309" t="s">
        <v>21395</v>
      </c>
      <c r="B19309">
        <v>-0.43572677264081699</v>
      </c>
      <c r="C19309">
        <v>0.98434209601770795</v>
      </c>
      <c r="D19309">
        <v>-0.44265786701961601</v>
      </c>
      <c r="E19309">
        <v>0.65801322203988799</v>
      </c>
      <c r="F19309">
        <v>0.84786984999176895</v>
      </c>
      <c r="G19309" t="s">
        <v>2116</v>
      </c>
      <c r="H19309" t="s">
        <v>2117</v>
      </c>
      <c r="I19309">
        <v>15.5641250864158</v>
      </c>
      <c r="J19309">
        <v>20.913224986483101</v>
      </c>
      <c r="K19309">
        <v>18.238675036449401</v>
      </c>
      <c r="L19309" t="s">
        <v>2112</v>
      </c>
    </row>
    <row r="19310" spans="1:12" x14ac:dyDescent="0.4">
      <c r="A19310" t="s">
        <v>21396</v>
      </c>
      <c r="B19310">
        <v>-0.26686344842404902</v>
      </c>
      <c r="C19310">
        <v>0.60301057393712199</v>
      </c>
      <c r="D19310">
        <v>-0.44255185556974302</v>
      </c>
      <c r="E19310">
        <v>0.65808991471637901</v>
      </c>
      <c r="F19310">
        <v>0.84792667761554796</v>
      </c>
      <c r="G19310" t="s">
        <v>2116</v>
      </c>
      <c r="H19310" t="s">
        <v>2117</v>
      </c>
      <c r="I19310">
        <v>23.011558392482499</v>
      </c>
      <c r="J19310">
        <v>27.349578547897</v>
      </c>
      <c r="K19310">
        <v>25.180568470189701</v>
      </c>
      <c r="L19310" t="s">
        <v>2112</v>
      </c>
    </row>
    <row r="19311" spans="1:12" x14ac:dyDescent="0.4">
      <c r="A19311" t="s">
        <v>21397</v>
      </c>
      <c r="B19311">
        <v>0.14104866019218601</v>
      </c>
      <c r="C19311">
        <v>0.31891836984341498</v>
      </c>
      <c r="D19311">
        <v>0.44227198408620699</v>
      </c>
      <c r="E19311">
        <v>0.65829240157763602</v>
      </c>
      <c r="F19311">
        <v>0.84793562573627002</v>
      </c>
      <c r="G19311" t="s">
        <v>2116</v>
      </c>
      <c r="H19311" t="s">
        <v>2117</v>
      </c>
      <c r="I19311">
        <v>216.270760590284</v>
      </c>
      <c r="J19311">
        <v>195.970510842854</v>
      </c>
      <c r="K19311">
        <v>206.12063571656901</v>
      </c>
      <c r="L19311" t="s">
        <v>2112</v>
      </c>
    </row>
    <row r="19312" spans="1:12" x14ac:dyDescent="0.4">
      <c r="A19312" t="s">
        <v>21398</v>
      </c>
      <c r="B19312">
        <v>0.21982743003895799</v>
      </c>
      <c r="C19312">
        <v>0.49687576144524198</v>
      </c>
      <c r="D19312">
        <v>0.44241930699045401</v>
      </c>
      <c r="E19312">
        <v>0.65818581041386803</v>
      </c>
      <c r="F19312">
        <v>0.84793562573627002</v>
      </c>
      <c r="G19312" t="s">
        <v>2116</v>
      </c>
      <c r="H19312" t="s">
        <v>2117</v>
      </c>
      <c r="I19312">
        <v>161.426698677746</v>
      </c>
      <c r="J19312">
        <v>138.52662112035401</v>
      </c>
      <c r="K19312">
        <v>149.97665989904999</v>
      </c>
      <c r="L19312" t="s">
        <v>2112</v>
      </c>
    </row>
    <row r="19313" spans="1:12" x14ac:dyDescent="0.4">
      <c r="A19313" t="s">
        <v>21399</v>
      </c>
      <c r="B19313">
        <v>-0.19503512794512101</v>
      </c>
      <c r="C19313">
        <v>0.440940352146237</v>
      </c>
      <c r="D19313">
        <v>-0.442316351850777</v>
      </c>
      <c r="E19313">
        <v>0.65826029985272105</v>
      </c>
      <c r="F19313">
        <v>0.84793562573627002</v>
      </c>
      <c r="G19313" t="s">
        <v>2116</v>
      </c>
      <c r="H19313" t="s">
        <v>2117</v>
      </c>
      <c r="I19313">
        <v>1366.2988707084501</v>
      </c>
      <c r="J19313">
        <v>1563.4214167712801</v>
      </c>
      <c r="K19313">
        <v>1464.86014373986</v>
      </c>
      <c r="L19313" t="s">
        <v>2112</v>
      </c>
    </row>
    <row r="19314" spans="1:12" x14ac:dyDescent="0.4">
      <c r="A19314" t="s">
        <v>21400</v>
      </c>
      <c r="B19314">
        <v>-0.188929398182099</v>
      </c>
      <c r="C19314">
        <v>0.42706200570994701</v>
      </c>
      <c r="D19314">
        <v>-0.44239336596572898</v>
      </c>
      <c r="E19314">
        <v>0.65820457877710503</v>
      </c>
      <c r="F19314">
        <v>0.84793562573627002</v>
      </c>
      <c r="G19314" t="s">
        <v>2116</v>
      </c>
      <c r="H19314" t="s">
        <v>2117</v>
      </c>
      <c r="I19314">
        <v>43.057329812785802</v>
      </c>
      <c r="J19314">
        <v>49.367851792800998</v>
      </c>
      <c r="K19314">
        <v>46.2125908027934</v>
      </c>
      <c r="L19314" t="s">
        <v>2112</v>
      </c>
    </row>
    <row r="19315" spans="1:12" x14ac:dyDescent="0.4">
      <c r="A19315" t="s">
        <v>21401</v>
      </c>
      <c r="B19315">
        <v>0.16845052992514201</v>
      </c>
      <c r="C19315">
        <v>0.38070086496691202</v>
      </c>
      <c r="D19315">
        <v>0.44247477593669998</v>
      </c>
      <c r="E19315">
        <v>0.65814567928588696</v>
      </c>
      <c r="F19315">
        <v>0.84793562573627002</v>
      </c>
      <c r="G19315" t="s">
        <v>2116</v>
      </c>
      <c r="H19315" t="s">
        <v>2117</v>
      </c>
      <c r="I19315">
        <v>321.46386847527702</v>
      </c>
      <c r="J19315">
        <v>285.88190149534199</v>
      </c>
      <c r="K19315">
        <v>303.67288498531002</v>
      </c>
      <c r="L19315" t="s">
        <v>2112</v>
      </c>
    </row>
    <row r="19316" spans="1:12" x14ac:dyDescent="0.4">
      <c r="A19316" t="s">
        <v>21402</v>
      </c>
      <c r="B19316">
        <v>-0.117666805311752</v>
      </c>
      <c r="C19316">
        <v>0.26600244509630899</v>
      </c>
      <c r="D19316">
        <v>-0.44235234480325802</v>
      </c>
      <c r="E19316">
        <v>0.65823425807811398</v>
      </c>
      <c r="F19316">
        <v>0.84793562573627002</v>
      </c>
      <c r="G19316" t="s">
        <v>2116</v>
      </c>
      <c r="H19316" t="s">
        <v>2117</v>
      </c>
      <c r="I19316">
        <v>93.156856698127001</v>
      </c>
      <c r="J19316">
        <v>101.168015860328</v>
      </c>
      <c r="K19316">
        <v>97.162436279227606</v>
      </c>
      <c r="L19316" t="s">
        <v>2112</v>
      </c>
    </row>
    <row r="19317" spans="1:12" x14ac:dyDescent="0.4">
      <c r="A19317" t="s">
        <v>21403</v>
      </c>
      <c r="B19317">
        <v>0.14231925129893</v>
      </c>
      <c r="C19317">
        <v>0.32187268590413398</v>
      </c>
      <c r="D19317">
        <v>0.44216007611568098</v>
      </c>
      <c r="E19317">
        <v>0.65837337394720796</v>
      </c>
      <c r="F19317">
        <v>0.84799794274051798</v>
      </c>
      <c r="G19317" t="s">
        <v>2116</v>
      </c>
      <c r="H19317" t="s">
        <v>2117</v>
      </c>
      <c r="I19317">
        <v>2376.94002429292</v>
      </c>
      <c r="J19317">
        <v>2154.5454263368702</v>
      </c>
      <c r="K19317">
        <v>2265.7427253148899</v>
      </c>
      <c r="L19317" t="s">
        <v>2112</v>
      </c>
    </row>
    <row r="19318" spans="1:12" x14ac:dyDescent="0.4">
      <c r="A19318" t="s">
        <v>21404</v>
      </c>
      <c r="B19318">
        <v>0.189615514918238</v>
      </c>
      <c r="C19318">
        <v>0.42890695398753498</v>
      </c>
      <c r="D19318">
        <v>0.44209009239740399</v>
      </c>
      <c r="E19318">
        <v>0.65842401355187596</v>
      </c>
      <c r="F19318">
        <v>0.84800873696465595</v>
      </c>
      <c r="G19318" t="s">
        <v>2116</v>
      </c>
      <c r="H19318" t="s">
        <v>2117</v>
      </c>
      <c r="I19318">
        <v>48.5401736340268</v>
      </c>
      <c r="J19318">
        <v>43.070286271322701</v>
      </c>
      <c r="K19318">
        <v>45.8052299526748</v>
      </c>
      <c r="L19318" t="s">
        <v>2112</v>
      </c>
    </row>
    <row r="19319" spans="1:12" x14ac:dyDescent="0.4">
      <c r="A19319" t="s">
        <v>21405</v>
      </c>
      <c r="B19319">
        <v>-0.15235883353410101</v>
      </c>
      <c r="C19319">
        <v>0.34465769869806601</v>
      </c>
      <c r="D19319">
        <v>-0.44205840783371902</v>
      </c>
      <c r="E19319">
        <v>0.65844694073948695</v>
      </c>
      <c r="F19319">
        <v>0.84800873696465595</v>
      </c>
      <c r="G19319" t="s">
        <v>2116</v>
      </c>
      <c r="H19319" t="s">
        <v>2117</v>
      </c>
      <c r="I19319">
        <v>173.48460105878499</v>
      </c>
      <c r="J19319">
        <v>192.425204218251</v>
      </c>
      <c r="K19319">
        <v>182.95490263851801</v>
      </c>
      <c r="L19319" t="s">
        <v>2112</v>
      </c>
    </row>
    <row r="19320" spans="1:12" x14ac:dyDescent="0.4">
      <c r="A19320" t="s">
        <v>21406</v>
      </c>
      <c r="B19320">
        <v>0.20031651451031199</v>
      </c>
      <c r="C19320">
        <v>0.45324212861846302</v>
      </c>
      <c r="D19320">
        <v>0.44196358163108401</v>
      </c>
      <c r="E19320">
        <v>0.65851555960864305</v>
      </c>
      <c r="F19320">
        <v>0.84805513190603798</v>
      </c>
      <c r="G19320" t="s">
        <v>2116</v>
      </c>
      <c r="H19320" t="s">
        <v>2117</v>
      </c>
      <c r="I19320">
        <v>405.26617921110801</v>
      </c>
      <c r="J19320">
        <v>352.35367089524499</v>
      </c>
      <c r="K19320">
        <v>378.80992505317602</v>
      </c>
      <c r="L19320" t="s">
        <v>2112</v>
      </c>
    </row>
    <row r="19321" spans="1:12" x14ac:dyDescent="0.4">
      <c r="A19321" t="s">
        <v>21407</v>
      </c>
      <c r="B19321">
        <v>0.17893874187479999</v>
      </c>
      <c r="C19321">
        <v>0.40506552246027699</v>
      </c>
      <c r="D19321">
        <v>0.44175258557669</v>
      </c>
      <c r="E19321">
        <v>0.65866825252113903</v>
      </c>
      <c r="F19321">
        <v>0.84820978984829798</v>
      </c>
      <c r="G19321" t="s">
        <v>2116</v>
      </c>
      <c r="H19321" t="s">
        <v>2117</v>
      </c>
      <c r="I19321">
        <v>69.320638422232605</v>
      </c>
      <c r="J19321">
        <v>61.816620001479997</v>
      </c>
      <c r="K19321">
        <v>65.568629211856305</v>
      </c>
      <c r="L19321" t="s">
        <v>2112</v>
      </c>
    </row>
    <row r="19322" spans="1:12" x14ac:dyDescent="0.4">
      <c r="A19322" t="s">
        <v>21408</v>
      </c>
      <c r="B19322">
        <v>0.16272610467658</v>
      </c>
      <c r="C19322">
        <v>0.36844528317282599</v>
      </c>
      <c r="D19322">
        <v>0.44165609415672702</v>
      </c>
      <c r="E19322">
        <v>0.65873808584934102</v>
      </c>
      <c r="F19322">
        <v>0.84825773410681204</v>
      </c>
      <c r="G19322" t="s">
        <v>2116</v>
      </c>
      <c r="H19322" t="s">
        <v>2117</v>
      </c>
      <c r="I19322">
        <v>332.54155420988201</v>
      </c>
      <c r="J19322">
        <v>297.63719105000803</v>
      </c>
      <c r="K19322">
        <v>315.08937262994499</v>
      </c>
      <c r="L19322" t="s">
        <v>2112</v>
      </c>
    </row>
    <row r="19323" spans="1:12" x14ac:dyDescent="0.4">
      <c r="A19323" t="s">
        <v>21409</v>
      </c>
      <c r="B19323">
        <v>-0.117620790276681</v>
      </c>
      <c r="C19323">
        <v>0.266449875077307</v>
      </c>
      <c r="D19323">
        <v>-0.44143683776378001</v>
      </c>
      <c r="E19323">
        <v>0.65889677841703698</v>
      </c>
      <c r="F19323">
        <v>0.84837491631956496</v>
      </c>
      <c r="G19323" t="s">
        <v>2116</v>
      </c>
      <c r="H19323" t="s">
        <v>2117</v>
      </c>
      <c r="I19323">
        <v>627.55814638224695</v>
      </c>
      <c r="J19323">
        <v>681.73609063169795</v>
      </c>
      <c r="K19323">
        <v>654.64711850697302</v>
      </c>
      <c r="L19323" t="s">
        <v>2112</v>
      </c>
    </row>
    <row r="19324" spans="1:12" x14ac:dyDescent="0.4">
      <c r="A19324" t="s">
        <v>21410</v>
      </c>
      <c r="B19324">
        <v>0.12666229204846</v>
      </c>
      <c r="C19324">
        <v>0.28692073900292497</v>
      </c>
      <c r="D19324">
        <v>0.441453944697836</v>
      </c>
      <c r="E19324">
        <v>0.65888439627207795</v>
      </c>
      <c r="F19324">
        <v>0.84837491631956496</v>
      </c>
      <c r="G19324" t="s">
        <v>2116</v>
      </c>
      <c r="H19324" t="s">
        <v>2117</v>
      </c>
      <c r="I19324">
        <v>135.77301852386299</v>
      </c>
      <c r="J19324">
        <v>124.385230555017</v>
      </c>
      <c r="K19324">
        <v>130.07912453943999</v>
      </c>
      <c r="L19324" t="s">
        <v>2112</v>
      </c>
    </row>
    <row r="19325" spans="1:12" x14ac:dyDescent="0.4">
      <c r="A19325" t="s">
        <v>21411</v>
      </c>
      <c r="B19325">
        <v>-0.108341996341435</v>
      </c>
      <c r="C19325">
        <v>0.24545349303727801</v>
      </c>
      <c r="D19325">
        <v>-0.44139521096560802</v>
      </c>
      <c r="E19325">
        <v>0.658926908639625</v>
      </c>
      <c r="F19325">
        <v>0.84837491631956496</v>
      </c>
      <c r="G19325" t="s">
        <v>2116</v>
      </c>
      <c r="H19325" t="s">
        <v>2117</v>
      </c>
      <c r="I19325">
        <v>706.94145065708994</v>
      </c>
      <c r="J19325">
        <v>761.35778366131603</v>
      </c>
      <c r="K19325">
        <v>734.14961715920299</v>
      </c>
      <c r="L19325" t="s">
        <v>2112</v>
      </c>
    </row>
    <row r="19326" spans="1:12" x14ac:dyDescent="0.4">
      <c r="A19326" t="s">
        <v>21412</v>
      </c>
      <c r="B19326">
        <v>-0.13229988577143501</v>
      </c>
      <c r="C19326">
        <v>0.29986612045560301</v>
      </c>
      <c r="D19326">
        <v>-0.44119650986388598</v>
      </c>
      <c r="E19326">
        <v>0.65907073968605001</v>
      </c>
      <c r="F19326">
        <v>0.848434145027541</v>
      </c>
      <c r="G19326" t="s">
        <v>2116</v>
      </c>
      <c r="H19326" t="s">
        <v>2117</v>
      </c>
      <c r="I19326">
        <v>173.86249769839799</v>
      </c>
      <c r="J19326">
        <v>190.115560200494</v>
      </c>
      <c r="K19326">
        <v>181.98902894944601</v>
      </c>
      <c r="L19326" t="s">
        <v>2112</v>
      </c>
    </row>
    <row r="19327" spans="1:12" x14ac:dyDescent="0.4">
      <c r="A19327" t="s">
        <v>21413</v>
      </c>
      <c r="B19327">
        <v>9.2001481560506901E-2</v>
      </c>
      <c r="C19327">
        <v>0.20849365705510001</v>
      </c>
      <c r="D19327">
        <v>0.44126753235563898</v>
      </c>
      <c r="E19327">
        <v>0.65901932815889197</v>
      </c>
      <c r="F19327">
        <v>0.848434145027541</v>
      </c>
      <c r="G19327" t="s">
        <v>2116</v>
      </c>
      <c r="H19327" t="s">
        <v>2117</v>
      </c>
      <c r="I19327">
        <v>390.24259597700598</v>
      </c>
      <c r="J19327">
        <v>366.78378043546002</v>
      </c>
      <c r="K19327">
        <v>378.513188206233</v>
      </c>
      <c r="L19327" t="s">
        <v>2112</v>
      </c>
    </row>
    <row r="19328" spans="1:12" x14ac:dyDescent="0.4">
      <c r="A19328" t="s">
        <v>21414</v>
      </c>
      <c r="B19328">
        <v>0.15741471453519901</v>
      </c>
      <c r="C19328">
        <v>0.35679034677996302</v>
      </c>
      <c r="D19328">
        <v>0.44119667461821299</v>
      </c>
      <c r="E19328">
        <v>0.65907062042236597</v>
      </c>
      <c r="F19328">
        <v>0.848434145027541</v>
      </c>
      <c r="G19328" t="s">
        <v>2116</v>
      </c>
      <c r="H19328" t="s">
        <v>2117</v>
      </c>
      <c r="I19328">
        <v>121.350272323591</v>
      </c>
      <c r="J19328">
        <v>109.06582948672499</v>
      </c>
      <c r="K19328">
        <v>115.208050905158</v>
      </c>
      <c r="L19328" t="s">
        <v>2112</v>
      </c>
    </row>
    <row r="19329" spans="1:12" x14ac:dyDescent="0.4">
      <c r="A19329" t="s">
        <v>21415</v>
      </c>
      <c r="B19329">
        <v>0.137379446897993</v>
      </c>
      <c r="C19329">
        <v>0.31147270100669899</v>
      </c>
      <c r="D19329">
        <v>0.44106416534731402</v>
      </c>
      <c r="E19329">
        <v>0.65916654509612005</v>
      </c>
      <c r="F19329">
        <v>0.84851549427621498</v>
      </c>
      <c r="G19329" t="s">
        <v>2116</v>
      </c>
      <c r="H19329" t="s">
        <v>2117</v>
      </c>
      <c r="I19329">
        <v>600.47749928941903</v>
      </c>
      <c r="J19329">
        <v>546.50992649139198</v>
      </c>
      <c r="K19329">
        <v>573.49371289040596</v>
      </c>
      <c r="L19329" t="s">
        <v>2112</v>
      </c>
    </row>
    <row r="19330" spans="1:12" x14ac:dyDescent="0.4">
      <c r="A19330" t="s">
        <v>21416</v>
      </c>
      <c r="B19330">
        <v>-0.12492265044128301</v>
      </c>
      <c r="C19330">
        <v>0.283272561221597</v>
      </c>
      <c r="D19330">
        <v>-0.44099806173447098</v>
      </c>
      <c r="E19330">
        <v>0.65921440020248301</v>
      </c>
      <c r="F19330">
        <v>0.84853511425657802</v>
      </c>
      <c r="G19330" t="s">
        <v>2116</v>
      </c>
      <c r="H19330" t="s">
        <v>2117</v>
      </c>
      <c r="I19330">
        <v>180.52078361343499</v>
      </c>
      <c r="J19330">
        <v>196.54583283127599</v>
      </c>
      <c r="K19330">
        <v>188.533308222355</v>
      </c>
      <c r="L19330" t="s">
        <v>2112</v>
      </c>
    </row>
    <row r="19331" spans="1:12" x14ac:dyDescent="0.4">
      <c r="A19331" t="s">
        <v>21417</v>
      </c>
      <c r="B19331">
        <v>-0.138074400689079</v>
      </c>
      <c r="C19331">
        <v>0.31313160000892099</v>
      </c>
      <c r="D19331">
        <v>-0.44094687564316398</v>
      </c>
      <c r="E19331">
        <v>0.65925145686383502</v>
      </c>
      <c r="F19331">
        <v>0.84854083331766395</v>
      </c>
      <c r="G19331" t="s">
        <v>2116</v>
      </c>
      <c r="H19331" t="s">
        <v>2117</v>
      </c>
      <c r="I19331">
        <v>105.74805712790899</v>
      </c>
      <c r="J19331">
        <v>115.73216932471099</v>
      </c>
      <c r="K19331">
        <v>110.74011322631</v>
      </c>
      <c r="L19331" t="s">
        <v>2112</v>
      </c>
    </row>
    <row r="19332" spans="1:12" x14ac:dyDescent="0.4">
      <c r="A19332" t="s">
        <v>21418</v>
      </c>
      <c r="B19332">
        <v>-0.22896244902873</v>
      </c>
      <c r="C19332">
        <v>0.51930846803592001</v>
      </c>
      <c r="D19332">
        <v>-0.44089873961557102</v>
      </c>
      <c r="E19332">
        <v>0.65928630616545103</v>
      </c>
      <c r="F19332">
        <v>0.84854371079954105</v>
      </c>
      <c r="G19332" t="s">
        <v>2116</v>
      </c>
      <c r="H19332" t="s">
        <v>2117</v>
      </c>
      <c r="I19332">
        <v>25.666837546699401</v>
      </c>
      <c r="J19332">
        <v>29.625367011752001</v>
      </c>
      <c r="K19332">
        <v>27.646102279225701</v>
      </c>
      <c r="L19332" t="s">
        <v>2112</v>
      </c>
    </row>
    <row r="19333" spans="1:12" x14ac:dyDescent="0.4">
      <c r="A19333" t="s">
        <v>21419</v>
      </c>
      <c r="B19333">
        <v>0.22037415131312901</v>
      </c>
      <c r="C19333">
        <v>0.50004437254175305</v>
      </c>
      <c r="D19333">
        <v>0.44070919185222601</v>
      </c>
      <c r="E19333">
        <v>0.65942354128008696</v>
      </c>
      <c r="F19333">
        <v>0.84867835857861595</v>
      </c>
      <c r="G19333" t="s">
        <v>2116</v>
      </c>
      <c r="H19333" t="s">
        <v>2117</v>
      </c>
      <c r="I19333">
        <v>91.592112642612193</v>
      </c>
      <c r="J19333">
        <v>78.839548872711404</v>
      </c>
      <c r="K19333">
        <v>85.215830757661806</v>
      </c>
      <c r="L19333" t="s">
        <v>2112</v>
      </c>
    </row>
    <row r="19334" spans="1:12" x14ac:dyDescent="0.4">
      <c r="A19334" t="s">
        <v>21420</v>
      </c>
      <c r="B19334">
        <v>-0.10896043851182401</v>
      </c>
      <c r="C19334">
        <v>0.24734214387091399</v>
      </c>
      <c r="D19334">
        <v>-0.44052516407672798</v>
      </c>
      <c r="E19334">
        <v>0.65955679081829999</v>
      </c>
      <c r="F19334">
        <v>0.848807863852724</v>
      </c>
      <c r="G19334" t="s">
        <v>2116</v>
      </c>
      <c r="H19334" t="s">
        <v>2117</v>
      </c>
      <c r="I19334">
        <v>592.00065682764898</v>
      </c>
      <c r="J19334">
        <v>637.36227009376603</v>
      </c>
      <c r="K19334">
        <v>614.68146346070796</v>
      </c>
      <c r="L19334" t="s">
        <v>2112</v>
      </c>
    </row>
    <row r="19335" spans="1:12" x14ac:dyDescent="0.4">
      <c r="A19335" t="s">
        <v>21421</v>
      </c>
      <c r="B19335">
        <v>0.33507999865093202</v>
      </c>
      <c r="C19335">
        <v>0.76095960018922704</v>
      </c>
      <c r="D19335">
        <v>0.440338749347019</v>
      </c>
      <c r="E19335">
        <v>0.65969177969943904</v>
      </c>
      <c r="F19335">
        <v>0.84893959462953805</v>
      </c>
      <c r="G19335" t="s">
        <v>2116</v>
      </c>
      <c r="H19335" t="s">
        <v>2117</v>
      </c>
      <c r="I19335">
        <v>72.668972649344099</v>
      </c>
      <c r="J19335">
        <v>57.853679490300898</v>
      </c>
      <c r="K19335">
        <v>65.261326069822502</v>
      </c>
      <c r="L19335" t="s">
        <v>2112</v>
      </c>
    </row>
    <row r="19336" spans="1:12" x14ac:dyDescent="0.4">
      <c r="A19336" t="s">
        <v>21422</v>
      </c>
      <c r="B19336">
        <v>0.113848589587093</v>
      </c>
      <c r="C19336">
        <v>0.258607033565736</v>
      </c>
      <c r="D19336">
        <v>0.44023779251987399</v>
      </c>
      <c r="E19336">
        <v>0.65976489039993802</v>
      </c>
      <c r="F19336">
        <v>0.848956270764334</v>
      </c>
      <c r="G19336" t="s">
        <v>2116</v>
      </c>
      <c r="H19336" t="s">
        <v>2117</v>
      </c>
      <c r="I19336">
        <v>175.09550459816199</v>
      </c>
      <c r="J19336">
        <v>161.83915769747901</v>
      </c>
      <c r="K19336">
        <v>168.46733114782</v>
      </c>
      <c r="L19336" t="s">
        <v>2112</v>
      </c>
    </row>
    <row r="19337" spans="1:12" x14ac:dyDescent="0.4">
      <c r="A19337" t="s">
        <v>21423</v>
      </c>
      <c r="B19337">
        <v>-0.49140905330095502</v>
      </c>
      <c r="C19337">
        <v>1.1164090552966199</v>
      </c>
      <c r="D19337">
        <v>-0.44016935456546502</v>
      </c>
      <c r="E19337">
        <v>0.65981445350036505</v>
      </c>
      <c r="F19337">
        <v>0.84897148762041996</v>
      </c>
      <c r="G19337" t="s">
        <v>2116</v>
      </c>
      <c r="H19337" t="s">
        <v>2117</v>
      </c>
      <c r="I19337">
        <v>7.4594442001330297</v>
      </c>
      <c r="J19337">
        <v>10.780882596043201</v>
      </c>
      <c r="K19337">
        <v>9.12016339808814</v>
      </c>
      <c r="L19337" t="s">
        <v>2112</v>
      </c>
    </row>
    <row r="19338" spans="1:12" x14ac:dyDescent="0.4">
      <c r="A19338" t="s">
        <v>21424</v>
      </c>
      <c r="B19338">
        <v>0.301697501088663</v>
      </c>
      <c r="C19338">
        <v>0.685836242668869</v>
      </c>
      <c r="D19338">
        <v>0.43989728497670899</v>
      </c>
      <c r="E19338">
        <v>0.66001150238793505</v>
      </c>
      <c r="F19338">
        <v>0.84910327262869301</v>
      </c>
      <c r="G19338" t="s">
        <v>2116</v>
      </c>
      <c r="H19338" t="s">
        <v>2117</v>
      </c>
      <c r="I19338">
        <v>14.4264729111337</v>
      </c>
      <c r="J19338">
        <v>11.6041826046213</v>
      </c>
      <c r="K19338">
        <v>13.0153277578775</v>
      </c>
      <c r="L19338" t="s">
        <v>2112</v>
      </c>
    </row>
    <row r="19339" spans="1:12" x14ac:dyDescent="0.4">
      <c r="A19339" t="s">
        <v>21425</v>
      </c>
      <c r="B19339">
        <v>0.24627718617919001</v>
      </c>
      <c r="C19339">
        <v>0.55985733313045805</v>
      </c>
      <c r="D19339">
        <v>0.43989275768189801</v>
      </c>
      <c r="E19339">
        <v>0.660014781522126</v>
      </c>
      <c r="F19339">
        <v>0.84910327262869301</v>
      </c>
      <c r="G19339" t="s">
        <v>2116</v>
      </c>
      <c r="H19339" t="s">
        <v>2117</v>
      </c>
      <c r="I19339">
        <v>98.527679095045002</v>
      </c>
      <c r="J19339">
        <v>83.554956708856693</v>
      </c>
      <c r="K19339">
        <v>91.041317901950904</v>
      </c>
      <c r="L19339" t="s">
        <v>2112</v>
      </c>
    </row>
    <row r="19340" spans="1:12" x14ac:dyDescent="0.4">
      <c r="A19340" t="s">
        <v>21426</v>
      </c>
      <c r="B19340">
        <v>0.16961124725804999</v>
      </c>
      <c r="C19340">
        <v>0.38564890425257597</v>
      </c>
      <c r="D19340">
        <v>0.439807413913887</v>
      </c>
      <c r="E19340">
        <v>0.66007659750959102</v>
      </c>
      <c r="F19340">
        <v>0.84914081157006305</v>
      </c>
      <c r="G19340" t="s">
        <v>2116</v>
      </c>
      <c r="H19340" t="s">
        <v>2117</v>
      </c>
      <c r="I19340">
        <v>50.045171195646198</v>
      </c>
      <c r="J19340">
        <v>44.629567449121303</v>
      </c>
      <c r="K19340">
        <v>47.3373693223838</v>
      </c>
      <c r="L19340" t="s">
        <v>2112</v>
      </c>
    </row>
    <row r="19341" spans="1:12" x14ac:dyDescent="0.4">
      <c r="A19341" t="s">
        <v>21427</v>
      </c>
      <c r="B19341">
        <v>0.31646589856069302</v>
      </c>
      <c r="C19341">
        <v>0.71971833343039004</v>
      </c>
      <c r="D19341">
        <v>0.43970798555641</v>
      </c>
      <c r="E19341">
        <v>0.66014861813840198</v>
      </c>
      <c r="F19341">
        <v>0.84919147368362302</v>
      </c>
      <c r="G19341" t="s">
        <v>2116</v>
      </c>
      <c r="H19341" t="s">
        <v>2117</v>
      </c>
      <c r="I19341">
        <v>12.859663642867799</v>
      </c>
      <c r="J19341">
        <v>10.5599900534359</v>
      </c>
      <c r="K19341">
        <v>11.709826848151801</v>
      </c>
      <c r="L19341" t="s">
        <v>2112</v>
      </c>
    </row>
    <row r="19342" spans="1:12" x14ac:dyDescent="0.4">
      <c r="A19342" t="s">
        <v>21428</v>
      </c>
      <c r="B19342">
        <v>-0.229221608011801</v>
      </c>
      <c r="C19342">
        <v>0.52144019606564196</v>
      </c>
      <c r="D19342">
        <v>-0.43959328364272299</v>
      </c>
      <c r="E19342">
        <v>0.66023170603270098</v>
      </c>
      <c r="F19342">
        <v>0.84922511816479795</v>
      </c>
      <c r="G19342" t="s">
        <v>2116</v>
      </c>
      <c r="H19342" t="s">
        <v>2117</v>
      </c>
      <c r="I19342">
        <v>145.46323280531999</v>
      </c>
      <c r="J19342">
        <v>170.829205375355</v>
      </c>
      <c r="K19342">
        <v>158.14621909033701</v>
      </c>
      <c r="L19342" t="s">
        <v>2112</v>
      </c>
    </row>
    <row r="19343" spans="1:12" x14ac:dyDescent="0.4">
      <c r="A19343" t="s">
        <v>21429</v>
      </c>
      <c r="B19343">
        <v>0.36046740806321398</v>
      </c>
      <c r="C19343">
        <v>0.82002893421349499</v>
      </c>
      <c r="D19343">
        <v>0.43957888926071298</v>
      </c>
      <c r="E19343">
        <v>0.66024213334635096</v>
      </c>
      <c r="F19343">
        <v>0.84922511816479795</v>
      </c>
      <c r="G19343" t="s">
        <v>2116</v>
      </c>
      <c r="H19343" t="s">
        <v>2117</v>
      </c>
      <c r="I19343">
        <v>35.6451036178929</v>
      </c>
      <c r="J19343">
        <v>27.581632509433799</v>
      </c>
      <c r="K19343">
        <v>31.613368063663302</v>
      </c>
      <c r="L19343" t="s">
        <v>2112</v>
      </c>
    </row>
    <row r="19344" spans="1:12" x14ac:dyDescent="0.4">
      <c r="A19344" t="s">
        <v>21430</v>
      </c>
      <c r="B19344">
        <v>-0.18852831762283701</v>
      </c>
      <c r="C19344">
        <v>0.42892508355723202</v>
      </c>
      <c r="D19344">
        <v>-0.43953670431046599</v>
      </c>
      <c r="E19344">
        <v>0.66027269257266896</v>
      </c>
      <c r="F19344">
        <v>0.84922511816479795</v>
      </c>
      <c r="G19344" t="s">
        <v>2116</v>
      </c>
      <c r="H19344" t="s">
        <v>2117</v>
      </c>
      <c r="I19344">
        <v>228.14547418448299</v>
      </c>
      <c r="J19344">
        <v>260.55299014221703</v>
      </c>
      <c r="K19344">
        <v>244.34923216335</v>
      </c>
      <c r="L19344" t="s">
        <v>2112</v>
      </c>
    </row>
    <row r="19345" spans="1:12" x14ac:dyDescent="0.4">
      <c r="A19345" t="s">
        <v>21431</v>
      </c>
      <c r="B19345">
        <v>0.244114549427776</v>
      </c>
      <c r="C19345">
        <v>0.55552975972754204</v>
      </c>
      <c r="D19345">
        <v>0.43942659264105299</v>
      </c>
      <c r="E19345">
        <v>0.66035246130598602</v>
      </c>
      <c r="F19345">
        <v>0.84924375158218302</v>
      </c>
      <c r="G19345" t="s">
        <v>2116</v>
      </c>
      <c r="H19345" t="s">
        <v>2117</v>
      </c>
      <c r="I19345">
        <v>28.8202257802294</v>
      </c>
      <c r="J19345">
        <v>24.049400988756201</v>
      </c>
      <c r="K19345">
        <v>26.434813384492799</v>
      </c>
      <c r="L19345" t="s">
        <v>2112</v>
      </c>
    </row>
    <row r="19346" spans="1:12" x14ac:dyDescent="0.4">
      <c r="A19346" t="s">
        <v>21432</v>
      </c>
      <c r="B19346">
        <v>0.227901857639908</v>
      </c>
      <c r="C19346">
        <v>0.51860826705019902</v>
      </c>
      <c r="D19346">
        <v>0.439448948502488</v>
      </c>
      <c r="E19346">
        <v>0.66033626562803405</v>
      </c>
      <c r="F19346">
        <v>0.84924375158218302</v>
      </c>
      <c r="G19346" t="s">
        <v>2116</v>
      </c>
      <c r="H19346" t="s">
        <v>2117</v>
      </c>
      <c r="I19346">
        <v>32.331539099054197</v>
      </c>
      <c r="J19346">
        <v>28.007212487465701</v>
      </c>
      <c r="K19346">
        <v>30.169375793259899</v>
      </c>
      <c r="L19346" t="s">
        <v>2112</v>
      </c>
    </row>
    <row r="19347" spans="1:12" x14ac:dyDescent="0.4">
      <c r="A19347" t="s">
        <v>21433</v>
      </c>
      <c r="B19347">
        <v>-0.37620673151922601</v>
      </c>
      <c r="C19347">
        <v>0.856416581748499</v>
      </c>
      <c r="D19347">
        <v>-0.43928006479176801</v>
      </c>
      <c r="E19347">
        <v>0.66045861717546295</v>
      </c>
      <c r="F19347">
        <v>0.84933829090901503</v>
      </c>
      <c r="G19347" t="s">
        <v>2116</v>
      </c>
      <c r="H19347" t="s">
        <v>2117</v>
      </c>
      <c r="I19347">
        <v>8.01946850998063</v>
      </c>
      <c r="J19347">
        <v>10.4869792847295</v>
      </c>
      <c r="K19347">
        <v>9.2532238973550491</v>
      </c>
      <c r="L19347" t="s">
        <v>2112</v>
      </c>
    </row>
    <row r="19348" spans="1:12" x14ac:dyDescent="0.4">
      <c r="A19348" t="s">
        <v>21434</v>
      </c>
      <c r="B19348">
        <v>0.20214966239179499</v>
      </c>
      <c r="C19348">
        <v>0.46023929273291098</v>
      </c>
      <c r="D19348">
        <v>0.43922730106642099</v>
      </c>
      <c r="E19348">
        <v>0.66049684488690097</v>
      </c>
      <c r="F19348">
        <v>0.84934547077879696</v>
      </c>
      <c r="G19348" t="s">
        <v>2116</v>
      </c>
      <c r="H19348" t="s">
        <v>2117</v>
      </c>
      <c r="I19348">
        <v>49.910057078103797</v>
      </c>
      <c r="J19348">
        <v>43.1485113767149</v>
      </c>
      <c r="K19348">
        <v>46.529284227409299</v>
      </c>
      <c r="L19348" t="s">
        <v>2112</v>
      </c>
    </row>
    <row r="19349" spans="1:12" x14ac:dyDescent="0.4">
      <c r="A19349" t="s">
        <v>21435</v>
      </c>
      <c r="B19349">
        <v>-0.176041553237714</v>
      </c>
      <c r="C19349">
        <v>0.40102833984312303</v>
      </c>
      <c r="D19349">
        <v>-0.43897534350459999</v>
      </c>
      <c r="E19349">
        <v>0.66067940222909305</v>
      </c>
      <c r="F19349">
        <v>0.84935450900323095</v>
      </c>
      <c r="G19349" t="s">
        <v>2116</v>
      </c>
      <c r="H19349" t="s">
        <v>2117</v>
      </c>
      <c r="I19349">
        <v>50.791973791047297</v>
      </c>
      <c r="J19349">
        <v>57.347318224874101</v>
      </c>
      <c r="K19349">
        <v>54.069646007960699</v>
      </c>
      <c r="L19349" t="s">
        <v>2112</v>
      </c>
    </row>
    <row r="19350" spans="1:12" x14ac:dyDescent="0.4">
      <c r="A19350" t="s">
        <v>21436</v>
      </c>
      <c r="B19350">
        <v>0.37263804989031102</v>
      </c>
      <c r="C19350">
        <v>0.84882868453481597</v>
      </c>
      <c r="D19350">
        <v>0.43900265940532901</v>
      </c>
      <c r="E19350">
        <v>0.66065960935551604</v>
      </c>
      <c r="F19350">
        <v>0.84935450900323095</v>
      </c>
      <c r="G19350" t="s">
        <v>2116</v>
      </c>
      <c r="H19350" t="s">
        <v>2117</v>
      </c>
      <c r="I19350">
        <v>23.9925617312254</v>
      </c>
      <c r="J19350">
        <v>18.5591746171925</v>
      </c>
      <c r="K19350">
        <v>21.275868174208899</v>
      </c>
      <c r="L19350" t="s">
        <v>2112</v>
      </c>
    </row>
    <row r="19351" spans="1:12" x14ac:dyDescent="0.4">
      <c r="A19351" t="s">
        <v>21437</v>
      </c>
      <c r="B19351">
        <v>-0.129187241343072</v>
      </c>
      <c r="C19351">
        <v>0.294445162157982</v>
      </c>
      <c r="D19351">
        <v>-0.43874805208637702</v>
      </c>
      <c r="E19351">
        <v>0.66084410489534395</v>
      </c>
      <c r="F19351">
        <v>0.84935450900323095</v>
      </c>
      <c r="G19351" t="s">
        <v>2116</v>
      </c>
      <c r="H19351" t="s">
        <v>2117</v>
      </c>
      <c r="I19351">
        <v>113.282045975892</v>
      </c>
      <c r="J19351">
        <v>123.18592273245299</v>
      </c>
      <c r="K19351">
        <v>118.23398435417199</v>
      </c>
      <c r="L19351" t="s">
        <v>2112</v>
      </c>
    </row>
    <row r="19352" spans="1:12" x14ac:dyDescent="0.4">
      <c r="A19352" t="s">
        <v>21438</v>
      </c>
      <c r="B19352">
        <v>0.17187577138660101</v>
      </c>
      <c r="C19352">
        <v>0.39150283317661899</v>
      </c>
      <c r="D19352">
        <v>0.43901539611352602</v>
      </c>
      <c r="E19352">
        <v>0.66065038052424596</v>
      </c>
      <c r="F19352">
        <v>0.84935450900323095</v>
      </c>
      <c r="G19352" t="s">
        <v>2116</v>
      </c>
      <c r="H19352" t="s">
        <v>2117</v>
      </c>
      <c r="I19352">
        <v>982.56096046828497</v>
      </c>
      <c r="J19352">
        <v>871.74706293970303</v>
      </c>
      <c r="K19352">
        <v>927.154011703994</v>
      </c>
      <c r="L19352" t="s">
        <v>2112</v>
      </c>
    </row>
    <row r="19353" spans="1:12" x14ac:dyDescent="0.4">
      <c r="A19353" t="s">
        <v>21439</v>
      </c>
      <c r="B19353">
        <v>-0.153396270511371</v>
      </c>
      <c r="C19353">
        <v>0.34964342417180999</v>
      </c>
      <c r="D19353">
        <v>-0.438722023372002</v>
      </c>
      <c r="E19353">
        <v>0.66086296718661697</v>
      </c>
      <c r="F19353">
        <v>0.84935450900323095</v>
      </c>
      <c r="G19353" t="s">
        <v>2116</v>
      </c>
      <c r="H19353" t="s">
        <v>2117</v>
      </c>
      <c r="I19353">
        <v>172.26669509895601</v>
      </c>
      <c r="J19353">
        <v>191.975026268921</v>
      </c>
      <c r="K19353">
        <v>182.12086068393799</v>
      </c>
      <c r="L19353" t="s">
        <v>2112</v>
      </c>
    </row>
    <row r="19354" spans="1:12" x14ac:dyDescent="0.4">
      <c r="A19354" t="s">
        <v>21440</v>
      </c>
      <c r="B19354">
        <v>0.15432701040292399</v>
      </c>
      <c r="C19354">
        <v>0.35153338994366701</v>
      </c>
      <c r="D19354">
        <v>0.43901095832647702</v>
      </c>
      <c r="E19354">
        <v>0.660653596073558</v>
      </c>
      <c r="F19354">
        <v>0.84935450900323095</v>
      </c>
      <c r="G19354" t="s">
        <v>2116</v>
      </c>
      <c r="H19354" t="s">
        <v>2117</v>
      </c>
      <c r="I19354">
        <v>449.31368933241401</v>
      </c>
      <c r="J19354">
        <v>404.55046242697199</v>
      </c>
      <c r="K19354">
        <v>426.932075879693</v>
      </c>
      <c r="L19354" t="s">
        <v>2112</v>
      </c>
    </row>
    <row r="19355" spans="1:12" x14ac:dyDescent="0.4">
      <c r="A19355" t="s">
        <v>21441</v>
      </c>
      <c r="B19355">
        <v>0.198099411855436</v>
      </c>
      <c r="C19355">
        <v>0.451475476622339</v>
      </c>
      <c r="D19355">
        <v>0.43878221988377702</v>
      </c>
      <c r="E19355">
        <v>0.66081934476210402</v>
      </c>
      <c r="F19355">
        <v>0.84935450900323095</v>
      </c>
      <c r="G19355" t="s">
        <v>2116</v>
      </c>
      <c r="H19355" t="s">
        <v>2117</v>
      </c>
      <c r="I19355">
        <v>50.083584827865003</v>
      </c>
      <c r="J19355">
        <v>43.464078380416503</v>
      </c>
      <c r="K19355">
        <v>46.773831604140803</v>
      </c>
      <c r="L19355" t="s">
        <v>2112</v>
      </c>
    </row>
    <row r="19356" spans="1:12" x14ac:dyDescent="0.4">
      <c r="A19356" t="s">
        <v>21442</v>
      </c>
      <c r="B19356">
        <v>-0.61072175575160903</v>
      </c>
      <c r="C19356">
        <v>1.3912204900260601</v>
      </c>
      <c r="D19356">
        <v>-0.43898272066145999</v>
      </c>
      <c r="E19356">
        <v>0.66067405677943902</v>
      </c>
      <c r="F19356">
        <v>0.84935450900323095</v>
      </c>
      <c r="G19356" t="s">
        <v>2116</v>
      </c>
      <c r="H19356" t="s">
        <v>2117</v>
      </c>
      <c r="I19356">
        <v>8.1583119336127705</v>
      </c>
      <c r="J19356">
        <v>12.2494172341999</v>
      </c>
      <c r="K19356">
        <v>10.2038645839063</v>
      </c>
      <c r="L19356" t="s">
        <v>2112</v>
      </c>
    </row>
    <row r="19357" spans="1:12" x14ac:dyDescent="0.4">
      <c r="A19357" t="s">
        <v>21443</v>
      </c>
      <c r="B19357">
        <v>-0.22134956312565199</v>
      </c>
      <c r="C19357">
        <v>0.50447518152500903</v>
      </c>
      <c r="D19357">
        <v>-0.43877195793164803</v>
      </c>
      <c r="E19357">
        <v>0.66082678117851901</v>
      </c>
      <c r="F19357">
        <v>0.84935450900323095</v>
      </c>
      <c r="G19357" t="s">
        <v>2116</v>
      </c>
      <c r="H19357" t="s">
        <v>2117</v>
      </c>
      <c r="I19357">
        <v>25.053904236658902</v>
      </c>
      <c r="J19357">
        <v>29.124623255833399</v>
      </c>
      <c r="K19357">
        <v>27.0892637462461</v>
      </c>
      <c r="L19357" t="s">
        <v>2112</v>
      </c>
    </row>
    <row r="19358" spans="1:12" x14ac:dyDescent="0.4">
      <c r="A19358" t="s">
        <v>21444</v>
      </c>
      <c r="B19358">
        <v>-0.15291755630009299</v>
      </c>
      <c r="C19358">
        <v>0.348424999628001</v>
      </c>
      <c r="D19358">
        <v>-0.43888227441589001</v>
      </c>
      <c r="E19358">
        <v>0.660746841095464</v>
      </c>
      <c r="F19358">
        <v>0.84935450900323095</v>
      </c>
      <c r="G19358" t="s">
        <v>2116</v>
      </c>
      <c r="H19358" t="s">
        <v>2117</v>
      </c>
      <c r="I19358">
        <v>130.69645391099499</v>
      </c>
      <c r="J19358">
        <v>145.756201485378</v>
      </c>
      <c r="K19358">
        <v>138.226327698186</v>
      </c>
      <c r="L19358" t="s">
        <v>2112</v>
      </c>
    </row>
    <row r="19359" spans="1:12" x14ac:dyDescent="0.4">
      <c r="A19359" t="s">
        <v>21445</v>
      </c>
      <c r="B19359">
        <v>0.21400136583375801</v>
      </c>
      <c r="C19359">
        <v>0.48801331442097801</v>
      </c>
      <c r="D19359">
        <v>0.43851542470243599</v>
      </c>
      <c r="E19359">
        <v>0.66101269118229999</v>
      </c>
      <c r="F19359">
        <v>0.84942105986966399</v>
      </c>
      <c r="G19359" t="s">
        <v>2116</v>
      </c>
      <c r="H19359" t="s">
        <v>2117</v>
      </c>
      <c r="I19359">
        <v>125.610264569387</v>
      </c>
      <c r="J19359">
        <v>107.868504024909</v>
      </c>
      <c r="K19359">
        <v>116.73938429714801</v>
      </c>
      <c r="L19359" t="s">
        <v>2112</v>
      </c>
    </row>
    <row r="19360" spans="1:12" x14ac:dyDescent="0.4">
      <c r="A19360" t="s">
        <v>21446</v>
      </c>
      <c r="B19360">
        <v>0.11927145231408399</v>
      </c>
      <c r="C19360">
        <v>0.27197728514319403</v>
      </c>
      <c r="D19360">
        <v>0.438534608694578</v>
      </c>
      <c r="E19360">
        <v>0.66099878779166599</v>
      </c>
      <c r="F19360">
        <v>0.84942105986966399</v>
      </c>
      <c r="G19360" t="s">
        <v>2116</v>
      </c>
      <c r="H19360" t="s">
        <v>2117</v>
      </c>
      <c r="I19360">
        <v>202.66409249469501</v>
      </c>
      <c r="J19360">
        <v>187.14111062164901</v>
      </c>
      <c r="K19360">
        <v>194.90260155817199</v>
      </c>
      <c r="L19360" t="s">
        <v>2112</v>
      </c>
    </row>
    <row r="19361" spans="1:12" x14ac:dyDescent="0.4">
      <c r="A19361" t="s">
        <v>21447</v>
      </c>
      <c r="B19361">
        <v>-0.116401713302172</v>
      </c>
      <c r="C19361">
        <v>0.26540316709227402</v>
      </c>
      <c r="D19361">
        <v>-0.43858449233087599</v>
      </c>
      <c r="E19361">
        <v>0.660962635713774</v>
      </c>
      <c r="F19361">
        <v>0.84942105986966399</v>
      </c>
      <c r="G19361" t="s">
        <v>2116</v>
      </c>
      <c r="H19361" t="s">
        <v>2117</v>
      </c>
      <c r="I19361">
        <v>420.77115558990499</v>
      </c>
      <c r="J19361">
        <v>455.99750691217702</v>
      </c>
      <c r="K19361">
        <v>438.38433125104098</v>
      </c>
      <c r="L19361" t="s">
        <v>2112</v>
      </c>
    </row>
    <row r="19362" spans="1:12" x14ac:dyDescent="0.4">
      <c r="A19362" t="s">
        <v>21448</v>
      </c>
      <c r="B19362">
        <v>-0.31849135790599897</v>
      </c>
      <c r="C19362">
        <v>0.72645002084813004</v>
      </c>
      <c r="D19362">
        <v>-0.43842156895275602</v>
      </c>
      <c r="E19362">
        <v>0.66108071380668798</v>
      </c>
      <c r="F19362">
        <v>0.849466515795259</v>
      </c>
      <c r="G19362" t="s">
        <v>2116</v>
      </c>
      <c r="H19362" t="s">
        <v>2117</v>
      </c>
      <c r="I19362">
        <v>37.386361945149297</v>
      </c>
      <c r="J19362">
        <v>47.174204631661198</v>
      </c>
      <c r="K19362">
        <v>42.2802832884053</v>
      </c>
      <c r="L19362" t="s">
        <v>2112</v>
      </c>
    </row>
    <row r="19363" spans="1:12" x14ac:dyDescent="0.4">
      <c r="A19363" t="s">
        <v>21449</v>
      </c>
      <c r="B19363">
        <v>-0.16252024071530399</v>
      </c>
      <c r="C19363">
        <v>0.37082881580260701</v>
      </c>
      <c r="D19363">
        <v>-0.43826216785109201</v>
      </c>
      <c r="E19363">
        <v>0.66119624730624404</v>
      </c>
      <c r="F19363">
        <v>0.84957301409520702</v>
      </c>
      <c r="G19363" t="s">
        <v>2116</v>
      </c>
      <c r="H19363" t="s">
        <v>2117</v>
      </c>
      <c r="I19363">
        <v>320.24181394820198</v>
      </c>
      <c r="J19363">
        <v>358.43733804740901</v>
      </c>
      <c r="K19363">
        <v>339.33957599780501</v>
      </c>
      <c r="L19363" t="s">
        <v>2112</v>
      </c>
    </row>
    <row r="19364" spans="1:12" x14ac:dyDescent="0.4">
      <c r="A19364" t="s">
        <v>21450</v>
      </c>
      <c r="B19364">
        <v>0.176688532734495</v>
      </c>
      <c r="C19364">
        <v>0.40320894937374602</v>
      </c>
      <c r="D19364">
        <v>0.43820588062076299</v>
      </c>
      <c r="E19364">
        <v>0.66123704607126699</v>
      </c>
      <c r="F19364">
        <v>0.84958347973739301</v>
      </c>
      <c r="G19364" t="s">
        <v>2116</v>
      </c>
      <c r="H19364" t="s">
        <v>2117</v>
      </c>
      <c r="I19364">
        <v>294.89303856984799</v>
      </c>
      <c r="J19364">
        <v>261.48108878843999</v>
      </c>
      <c r="K19364">
        <v>278.18706367914399</v>
      </c>
      <c r="L19364" t="s">
        <v>2112</v>
      </c>
    </row>
    <row r="19365" spans="1:12" x14ac:dyDescent="0.4">
      <c r="A19365" t="s">
        <v>21451</v>
      </c>
      <c r="B19365">
        <v>-0.23036802933646799</v>
      </c>
      <c r="C19365">
        <v>0.52576606747989896</v>
      </c>
      <c r="D19365">
        <v>-0.43815689825832199</v>
      </c>
      <c r="E19365">
        <v>0.66127255085588499</v>
      </c>
      <c r="F19365">
        <v>0.849587142766698</v>
      </c>
      <c r="G19365" t="s">
        <v>2116</v>
      </c>
      <c r="H19365" t="s">
        <v>2117</v>
      </c>
      <c r="I19365">
        <v>21.347427520416002</v>
      </c>
      <c r="J19365">
        <v>24.874598033866</v>
      </c>
      <c r="K19365">
        <v>23.111012777140999</v>
      </c>
      <c r="L19365" t="s">
        <v>2112</v>
      </c>
    </row>
    <row r="19366" spans="1:12" x14ac:dyDescent="0.4">
      <c r="A19366" t="s">
        <v>21452</v>
      </c>
      <c r="B19366">
        <v>-9.0870224541163697E-2</v>
      </c>
      <c r="C19366">
        <v>0.20760948103808599</v>
      </c>
      <c r="D19366">
        <v>-0.43769785506324499</v>
      </c>
      <c r="E19366">
        <v>0.66160532458244603</v>
      </c>
      <c r="F19366">
        <v>0.84997271059579704</v>
      </c>
      <c r="G19366" t="s">
        <v>2116</v>
      </c>
      <c r="H19366" t="s">
        <v>2117</v>
      </c>
      <c r="I19366">
        <v>381.68794792110702</v>
      </c>
      <c r="J19366">
        <v>406.07631467194898</v>
      </c>
      <c r="K19366">
        <v>393.88213129652797</v>
      </c>
      <c r="L19366" t="s">
        <v>2112</v>
      </c>
    </row>
    <row r="19367" spans="1:12" x14ac:dyDescent="0.4">
      <c r="A19367" t="s">
        <v>21453</v>
      </c>
      <c r="B19367">
        <v>-0.10063399409667501</v>
      </c>
      <c r="C19367">
        <v>0.22997287066177</v>
      </c>
      <c r="D19367">
        <v>-0.43759072018838902</v>
      </c>
      <c r="E19367">
        <v>0.66168299938700104</v>
      </c>
      <c r="F19367">
        <v>0.85003052772680499</v>
      </c>
      <c r="G19367" t="s">
        <v>2116</v>
      </c>
      <c r="H19367" t="s">
        <v>2117</v>
      </c>
      <c r="I19367">
        <v>733.98695528391602</v>
      </c>
      <c r="J19367">
        <v>787.08493846660895</v>
      </c>
      <c r="K19367">
        <v>760.53594687526299</v>
      </c>
      <c r="L19367" t="s">
        <v>2112</v>
      </c>
    </row>
    <row r="19368" spans="1:12" x14ac:dyDescent="0.4">
      <c r="A19368" t="s">
        <v>21454</v>
      </c>
      <c r="B19368">
        <v>-0.15640266060614699</v>
      </c>
      <c r="C19368">
        <v>0.35759800270731101</v>
      </c>
      <c r="D19368">
        <v>-0.43737006197476003</v>
      </c>
      <c r="E19368">
        <v>0.66184299222618603</v>
      </c>
      <c r="F19368">
        <v>0.85011013881027397</v>
      </c>
      <c r="G19368" t="s">
        <v>2116</v>
      </c>
      <c r="H19368" t="s">
        <v>2117</v>
      </c>
      <c r="I19368">
        <v>78.117145095744505</v>
      </c>
      <c r="J19368">
        <v>87.386354401706498</v>
      </c>
      <c r="K19368">
        <v>82.751749748725501</v>
      </c>
      <c r="L19368" t="s">
        <v>2112</v>
      </c>
    </row>
    <row r="19369" spans="1:12" x14ac:dyDescent="0.4">
      <c r="A19369" t="s">
        <v>21455</v>
      </c>
      <c r="B19369">
        <v>-0.10344818536388201</v>
      </c>
      <c r="C19369">
        <v>0.236490290704053</v>
      </c>
      <c r="D19369">
        <v>-0.43743100427466902</v>
      </c>
      <c r="E19369">
        <v>0.66179880319710505</v>
      </c>
      <c r="F19369">
        <v>0.85011013881027397</v>
      </c>
      <c r="G19369" t="s">
        <v>2116</v>
      </c>
      <c r="H19369" t="s">
        <v>2117</v>
      </c>
      <c r="I19369">
        <v>204.392827523752</v>
      </c>
      <c r="J19369">
        <v>219.33993840571901</v>
      </c>
      <c r="K19369">
        <v>211.866382964736</v>
      </c>
      <c r="L19369" t="s">
        <v>2112</v>
      </c>
    </row>
    <row r="19370" spans="1:12" x14ac:dyDescent="0.4">
      <c r="A19370" t="s">
        <v>21456</v>
      </c>
      <c r="B19370">
        <v>-0.121555031556402</v>
      </c>
      <c r="C19370">
        <v>0.277903073506584</v>
      </c>
      <c r="D19370">
        <v>-0.43740081756786298</v>
      </c>
      <c r="E19370">
        <v>0.66182069131577803</v>
      </c>
      <c r="F19370">
        <v>0.85011013881027397</v>
      </c>
      <c r="G19370" t="s">
        <v>2116</v>
      </c>
      <c r="H19370" t="s">
        <v>2117</v>
      </c>
      <c r="I19370">
        <v>364.489422887454</v>
      </c>
      <c r="J19370">
        <v>395.93226891703398</v>
      </c>
      <c r="K19370">
        <v>380.21084590224399</v>
      </c>
      <c r="L19370" t="s">
        <v>2112</v>
      </c>
    </row>
    <row r="19371" spans="1:12" x14ac:dyDescent="0.4">
      <c r="A19371" t="s">
        <v>21457</v>
      </c>
      <c r="B19371">
        <v>-0.31250171089587903</v>
      </c>
      <c r="C19371">
        <v>0.71482105093071902</v>
      </c>
      <c r="D19371">
        <v>-0.43717474532820799</v>
      </c>
      <c r="E19371">
        <v>0.66198462351720599</v>
      </c>
      <c r="F19371">
        <v>0.85019257360956502</v>
      </c>
      <c r="G19371" t="s">
        <v>2116</v>
      </c>
      <c r="H19371" t="s">
        <v>2117</v>
      </c>
      <c r="I19371">
        <v>8.3009829967667805</v>
      </c>
      <c r="J19371">
        <v>10.458411667599901</v>
      </c>
      <c r="K19371">
        <v>9.3796973321833601</v>
      </c>
      <c r="L19371" t="s">
        <v>2112</v>
      </c>
    </row>
    <row r="19372" spans="1:12" x14ac:dyDescent="0.4">
      <c r="A19372" t="s">
        <v>21458</v>
      </c>
      <c r="B19372">
        <v>0.24604075534390199</v>
      </c>
      <c r="C19372">
        <v>0.56275564680251799</v>
      </c>
      <c r="D19372">
        <v>0.437207084001491</v>
      </c>
      <c r="E19372">
        <v>0.66196117271910004</v>
      </c>
      <c r="F19372">
        <v>0.85019257360956502</v>
      </c>
      <c r="G19372" t="s">
        <v>2116</v>
      </c>
      <c r="H19372" t="s">
        <v>2117</v>
      </c>
      <c r="I19372">
        <v>25.8493689315743</v>
      </c>
      <c r="J19372">
        <v>21.560075604030601</v>
      </c>
      <c r="K19372">
        <v>23.704722267802399</v>
      </c>
      <c r="L19372" t="s">
        <v>2112</v>
      </c>
    </row>
    <row r="19373" spans="1:12" x14ac:dyDescent="0.4">
      <c r="A19373" t="s">
        <v>21459</v>
      </c>
      <c r="B19373">
        <v>-9.9915873128327504E-2</v>
      </c>
      <c r="C19373">
        <v>0.22856388726972501</v>
      </c>
      <c r="D19373">
        <v>-0.43714636779176902</v>
      </c>
      <c r="E19373">
        <v>0.66200520211992397</v>
      </c>
      <c r="F19373">
        <v>0.85019257360956502</v>
      </c>
      <c r="G19373" t="s">
        <v>2116</v>
      </c>
      <c r="H19373" t="s">
        <v>2117</v>
      </c>
      <c r="I19373">
        <v>379.73277354686797</v>
      </c>
      <c r="J19373">
        <v>407.421229134974</v>
      </c>
      <c r="K19373">
        <v>393.57700134092102</v>
      </c>
      <c r="L19373" t="s">
        <v>2112</v>
      </c>
    </row>
    <row r="19374" spans="1:12" x14ac:dyDescent="0.4">
      <c r="A19374" t="s">
        <v>21460</v>
      </c>
      <c r="B19374">
        <v>-0.34817826235023103</v>
      </c>
      <c r="C19374">
        <v>0.79670277600768902</v>
      </c>
      <c r="D19374">
        <v>-0.43702403560706399</v>
      </c>
      <c r="E19374">
        <v>0.66209391695098496</v>
      </c>
      <c r="F19374">
        <v>0.85026453757308595</v>
      </c>
      <c r="G19374" t="s">
        <v>2116</v>
      </c>
      <c r="H19374" t="s">
        <v>2117</v>
      </c>
      <c r="I19374">
        <v>48.532611497959302</v>
      </c>
      <c r="J19374">
        <v>62.021929782332101</v>
      </c>
      <c r="K19374">
        <v>55.277270640145701</v>
      </c>
      <c r="L19374" t="s">
        <v>2112</v>
      </c>
    </row>
    <row r="19375" spans="1:12" x14ac:dyDescent="0.4">
      <c r="A19375" t="s">
        <v>21461</v>
      </c>
      <c r="B19375">
        <v>0.267161748313683</v>
      </c>
      <c r="C19375">
        <v>0.61156924355803799</v>
      </c>
      <c r="D19375">
        <v>0.43684627886021099</v>
      </c>
      <c r="E19375">
        <v>0.662222833914758</v>
      </c>
      <c r="F19375">
        <v>0.85034615007374204</v>
      </c>
      <c r="G19375" t="s">
        <v>2116</v>
      </c>
      <c r="H19375" t="s">
        <v>2117</v>
      </c>
      <c r="I19375">
        <v>30.989505082631698</v>
      </c>
      <c r="J19375">
        <v>25.856404214063101</v>
      </c>
      <c r="K19375">
        <v>28.4229546483474</v>
      </c>
      <c r="L19375" t="s">
        <v>2112</v>
      </c>
    </row>
    <row r="19376" spans="1:12" x14ac:dyDescent="0.4">
      <c r="A19376" t="s">
        <v>21462</v>
      </c>
      <c r="B19376">
        <v>0.12744420439916901</v>
      </c>
      <c r="C19376">
        <v>0.29172417320128902</v>
      </c>
      <c r="D19376">
        <v>0.43686542325456601</v>
      </c>
      <c r="E19376">
        <v>0.66220894908194505</v>
      </c>
      <c r="F19376">
        <v>0.85034615007374204</v>
      </c>
      <c r="G19376" t="s">
        <v>2116</v>
      </c>
      <c r="H19376" t="s">
        <v>2117</v>
      </c>
      <c r="I19376">
        <v>791.52013174872297</v>
      </c>
      <c r="J19376">
        <v>724.67745731479101</v>
      </c>
      <c r="K19376">
        <v>758.09879453175699</v>
      </c>
      <c r="L19376" t="s">
        <v>2112</v>
      </c>
    </row>
    <row r="19377" spans="1:12" x14ac:dyDescent="0.4">
      <c r="A19377" t="s">
        <v>21463</v>
      </c>
      <c r="B19377">
        <v>-0.13019069993257701</v>
      </c>
      <c r="C19377">
        <v>0.29813597584322998</v>
      </c>
      <c r="D19377">
        <v>-0.43668228755135202</v>
      </c>
      <c r="E19377">
        <v>0.66234177645942105</v>
      </c>
      <c r="F19377">
        <v>0.85041493979082206</v>
      </c>
      <c r="G19377" t="s">
        <v>2116</v>
      </c>
      <c r="H19377" t="s">
        <v>2117</v>
      </c>
      <c r="I19377">
        <v>726.69405893723695</v>
      </c>
      <c r="J19377">
        <v>795.58009079480905</v>
      </c>
      <c r="K19377">
        <v>761.137074866023</v>
      </c>
      <c r="L19377" t="s">
        <v>2112</v>
      </c>
    </row>
    <row r="19378" spans="1:12" x14ac:dyDescent="0.4">
      <c r="A19378" t="s">
        <v>21464</v>
      </c>
      <c r="B19378">
        <v>0.110356078760974</v>
      </c>
      <c r="C19378">
        <v>0.252702573400374</v>
      </c>
      <c r="D19378">
        <v>0.43670342282636698</v>
      </c>
      <c r="E19378">
        <v>0.66232644661155804</v>
      </c>
      <c r="F19378">
        <v>0.85041493979082206</v>
      </c>
      <c r="G19378" t="s">
        <v>2116</v>
      </c>
      <c r="H19378" t="s">
        <v>2117</v>
      </c>
      <c r="I19378">
        <v>148.26441028070801</v>
      </c>
      <c r="J19378">
        <v>137.42602608046801</v>
      </c>
      <c r="K19378">
        <v>142.84521818058801</v>
      </c>
      <c r="L19378" t="s">
        <v>2112</v>
      </c>
    </row>
    <row r="19379" spans="1:12" x14ac:dyDescent="0.4">
      <c r="A19379" t="s">
        <v>21465</v>
      </c>
      <c r="B19379">
        <v>0.241524814131022</v>
      </c>
      <c r="C19379">
        <v>0.55320147924395802</v>
      </c>
      <c r="D19379">
        <v>0.43659466431851601</v>
      </c>
      <c r="E19379">
        <v>0.66240533289405301</v>
      </c>
      <c r="F19379">
        <v>0.85045457445040495</v>
      </c>
      <c r="G19379" t="s">
        <v>2116</v>
      </c>
      <c r="H19379" t="s">
        <v>2117</v>
      </c>
      <c r="I19379">
        <v>36.958245231799197</v>
      </c>
      <c r="J19379">
        <v>31.566029264525</v>
      </c>
      <c r="K19379">
        <v>34.262137248162098</v>
      </c>
      <c r="L19379" t="s">
        <v>2112</v>
      </c>
    </row>
    <row r="19380" spans="1:12" x14ac:dyDescent="0.4">
      <c r="A19380" t="s">
        <v>21466</v>
      </c>
      <c r="B19380">
        <v>-9.7588739957542803E-2</v>
      </c>
      <c r="C19380">
        <v>0.22362200088753401</v>
      </c>
      <c r="D19380">
        <v>-0.43640044168383502</v>
      </c>
      <c r="E19380">
        <v>0.66254621856142104</v>
      </c>
      <c r="F19380">
        <v>0.85054593266932399</v>
      </c>
      <c r="G19380" t="s">
        <v>2116</v>
      </c>
      <c r="H19380" t="s">
        <v>2117</v>
      </c>
      <c r="I19380">
        <v>262.43541491579401</v>
      </c>
      <c r="J19380">
        <v>280.72345215899799</v>
      </c>
      <c r="K19380">
        <v>271.57943353739603</v>
      </c>
      <c r="L19380" t="s">
        <v>2112</v>
      </c>
    </row>
    <row r="19381" spans="1:12" x14ac:dyDescent="0.4">
      <c r="A19381" t="s">
        <v>21467</v>
      </c>
      <c r="B19381">
        <v>-0.55769829294139295</v>
      </c>
      <c r="C19381">
        <v>1.2780652277231499</v>
      </c>
      <c r="D19381">
        <v>-0.43636136939186099</v>
      </c>
      <c r="E19381">
        <v>0.662574562354596</v>
      </c>
      <c r="F19381">
        <v>0.85054593266932399</v>
      </c>
      <c r="G19381" t="s">
        <v>2116</v>
      </c>
      <c r="H19381" t="s">
        <v>2117</v>
      </c>
      <c r="I19381">
        <v>18.664503391092801</v>
      </c>
      <c r="J19381">
        <v>27.300213832326399</v>
      </c>
      <c r="K19381">
        <v>22.9823586117096</v>
      </c>
      <c r="L19381" t="s">
        <v>2112</v>
      </c>
    </row>
    <row r="19382" spans="1:12" x14ac:dyDescent="0.4">
      <c r="A19382" t="s">
        <v>21468</v>
      </c>
      <c r="B19382">
        <v>-0.196898185390219</v>
      </c>
      <c r="C19382">
        <v>0.45122647629975099</v>
      </c>
      <c r="D19382">
        <v>-0.43636221660765101</v>
      </c>
      <c r="E19382">
        <v>0.66257394776281697</v>
      </c>
      <c r="F19382">
        <v>0.85054593266932399</v>
      </c>
      <c r="G19382" t="s">
        <v>2116</v>
      </c>
      <c r="H19382" t="s">
        <v>2117</v>
      </c>
      <c r="I19382">
        <v>165.91031448618</v>
      </c>
      <c r="J19382">
        <v>190.80105408754901</v>
      </c>
      <c r="K19382">
        <v>178.355684286865</v>
      </c>
      <c r="L19382" t="s">
        <v>2112</v>
      </c>
    </row>
    <row r="19383" spans="1:12" x14ac:dyDescent="0.4">
      <c r="A19383" t="s">
        <v>21469</v>
      </c>
      <c r="B19383">
        <v>-0.12222782480481</v>
      </c>
      <c r="C19383">
        <v>0.28018079119603201</v>
      </c>
      <c r="D19383">
        <v>-0.43624626900026198</v>
      </c>
      <c r="E19383">
        <v>0.66265806120411597</v>
      </c>
      <c r="F19383">
        <v>0.850602562193149</v>
      </c>
      <c r="G19383" t="s">
        <v>2116</v>
      </c>
      <c r="H19383" t="s">
        <v>2117</v>
      </c>
      <c r="I19383">
        <v>523.58460855042199</v>
      </c>
      <c r="J19383">
        <v>569.50818927984301</v>
      </c>
      <c r="K19383">
        <v>546.54639891513204</v>
      </c>
      <c r="L19383" t="s">
        <v>2112</v>
      </c>
    </row>
    <row r="19384" spans="1:12" x14ac:dyDescent="0.4">
      <c r="A19384" t="s">
        <v>21470</v>
      </c>
      <c r="B19384">
        <v>-0.13963188247892799</v>
      </c>
      <c r="C19384">
        <v>0.32011585777763601</v>
      </c>
      <c r="D19384">
        <v>-0.43619170711599597</v>
      </c>
      <c r="E19384">
        <v>0.66269764424211297</v>
      </c>
      <c r="F19384">
        <v>0.850602562193149</v>
      </c>
      <c r="G19384" t="s">
        <v>2116</v>
      </c>
      <c r="H19384" t="s">
        <v>2117</v>
      </c>
      <c r="I19384">
        <v>313.77695233601202</v>
      </c>
      <c r="J19384">
        <v>344.90179929678999</v>
      </c>
      <c r="K19384">
        <v>329.339375816401</v>
      </c>
      <c r="L19384" t="s">
        <v>2112</v>
      </c>
    </row>
    <row r="19385" spans="1:12" x14ac:dyDescent="0.4">
      <c r="A19385" t="s">
        <v>21471</v>
      </c>
      <c r="B19385">
        <v>0.160514844590391</v>
      </c>
      <c r="C19385">
        <v>0.36860502290588598</v>
      </c>
      <c r="D19385">
        <v>0.43546570072479701</v>
      </c>
      <c r="E19385">
        <v>0.66322443009677701</v>
      </c>
      <c r="F19385">
        <v>0.85063788048996403</v>
      </c>
      <c r="G19385" t="s">
        <v>2116</v>
      </c>
      <c r="H19385" t="s">
        <v>2117</v>
      </c>
      <c r="I19385">
        <v>51.723277245870101</v>
      </c>
      <c r="J19385">
        <v>46.065813997172</v>
      </c>
      <c r="K19385">
        <v>48.894545621520997</v>
      </c>
      <c r="L19385" t="s">
        <v>2112</v>
      </c>
    </row>
    <row r="19386" spans="1:12" x14ac:dyDescent="0.4">
      <c r="A19386" t="s">
        <v>21472</v>
      </c>
      <c r="B19386">
        <v>-0.104752824213762</v>
      </c>
      <c r="C19386">
        <v>0.240578124632714</v>
      </c>
      <c r="D19386">
        <v>-0.435421235300117</v>
      </c>
      <c r="E19386">
        <v>0.66325669935612497</v>
      </c>
      <c r="F19386">
        <v>0.85063788048996403</v>
      </c>
      <c r="G19386" t="s">
        <v>2116</v>
      </c>
      <c r="H19386" t="s">
        <v>2117</v>
      </c>
      <c r="I19386">
        <v>230.35535918794301</v>
      </c>
      <c r="J19386">
        <v>247.14362774873399</v>
      </c>
      <c r="K19386">
        <v>238.74949346833901</v>
      </c>
      <c r="L19386" t="s">
        <v>2112</v>
      </c>
    </row>
    <row r="19387" spans="1:12" x14ac:dyDescent="0.4">
      <c r="A19387" t="s">
        <v>21473</v>
      </c>
      <c r="B19387">
        <v>-0.109306825418218</v>
      </c>
      <c r="C19387">
        <v>0.25096682192009101</v>
      </c>
      <c r="D19387">
        <v>-0.43554293185822601</v>
      </c>
      <c r="E19387">
        <v>0.66316838373142495</v>
      </c>
      <c r="F19387">
        <v>0.85063788048996403</v>
      </c>
      <c r="G19387" t="s">
        <v>2116</v>
      </c>
      <c r="H19387" t="s">
        <v>2117</v>
      </c>
      <c r="I19387">
        <v>295.54066658693</v>
      </c>
      <c r="J19387">
        <v>318.71472209017998</v>
      </c>
      <c r="K19387">
        <v>307.12769433855499</v>
      </c>
      <c r="L19387" t="s">
        <v>2112</v>
      </c>
    </row>
    <row r="19388" spans="1:12" x14ac:dyDescent="0.4">
      <c r="A19388" t="s">
        <v>21474</v>
      </c>
      <c r="B19388">
        <v>0.23916904717556201</v>
      </c>
      <c r="C19388">
        <v>0.54858571288364799</v>
      </c>
      <c r="D19388">
        <v>0.43597388987468699</v>
      </c>
      <c r="E19388">
        <v>0.66285567361352205</v>
      </c>
      <c r="F19388">
        <v>0.85063788048996403</v>
      </c>
      <c r="G19388" t="s">
        <v>2116</v>
      </c>
      <c r="H19388" t="s">
        <v>2117</v>
      </c>
      <c r="I19388">
        <v>106.862313823991</v>
      </c>
      <c r="J19388">
        <v>90.581269902078404</v>
      </c>
      <c r="K19388">
        <v>98.721791863034696</v>
      </c>
      <c r="L19388" t="s">
        <v>2112</v>
      </c>
    </row>
    <row r="19389" spans="1:12" x14ac:dyDescent="0.4">
      <c r="A19389" t="s">
        <v>21475</v>
      </c>
      <c r="B19389">
        <v>-9.1027721361918196E-2</v>
      </c>
      <c r="C19389">
        <v>0.20906648788330101</v>
      </c>
      <c r="D19389">
        <v>-0.43540082527587598</v>
      </c>
      <c r="E19389">
        <v>0.66327151144153296</v>
      </c>
      <c r="F19389">
        <v>0.85063788048996403</v>
      </c>
      <c r="G19389" t="s">
        <v>2116</v>
      </c>
      <c r="H19389" t="s">
        <v>2117</v>
      </c>
      <c r="I19389">
        <v>392.728801329916</v>
      </c>
      <c r="J19389">
        <v>418.22422712039997</v>
      </c>
      <c r="K19389">
        <v>405.47651422515798</v>
      </c>
      <c r="L19389" t="s">
        <v>2112</v>
      </c>
    </row>
    <row r="19390" spans="1:12" x14ac:dyDescent="0.4">
      <c r="A19390" t="s">
        <v>21476</v>
      </c>
      <c r="B19390">
        <v>0.13228003381928699</v>
      </c>
      <c r="C19390">
        <v>0.30382052624387101</v>
      </c>
      <c r="D19390">
        <v>0.43538873246867998</v>
      </c>
      <c r="E19390">
        <v>0.66328028756832003</v>
      </c>
      <c r="F19390">
        <v>0.85063788048996403</v>
      </c>
      <c r="G19390" t="s">
        <v>2116</v>
      </c>
      <c r="H19390" t="s">
        <v>2117</v>
      </c>
      <c r="I19390">
        <v>485.29819836124199</v>
      </c>
      <c r="J19390">
        <v>442.78490601424198</v>
      </c>
      <c r="K19390">
        <v>464.04155218774201</v>
      </c>
      <c r="L19390" t="s">
        <v>2112</v>
      </c>
    </row>
    <row r="19391" spans="1:12" x14ac:dyDescent="0.4">
      <c r="A19391" t="s">
        <v>21477</v>
      </c>
      <c r="B19391">
        <v>0.120602642435809</v>
      </c>
      <c r="C19391">
        <v>0.277017262793881</v>
      </c>
      <c r="D19391">
        <v>0.4353614688827</v>
      </c>
      <c r="E19391">
        <v>0.66330007377125</v>
      </c>
      <c r="F19391">
        <v>0.85063788048996403</v>
      </c>
      <c r="G19391" t="s">
        <v>2116</v>
      </c>
      <c r="H19391" t="s">
        <v>2117</v>
      </c>
      <c r="I19391">
        <v>1474.58886311276</v>
      </c>
      <c r="J19391">
        <v>1356.32668963725</v>
      </c>
      <c r="K19391">
        <v>1415.4577763750101</v>
      </c>
      <c r="L19391" t="s">
        <v>2112</v>
      </c>
    </row>
    <row r="19392" spans="1:12" x14ac:dyDescent="0.4">
      <c r="A19392" t="s">
        <v>21478</v>
      </c>
      <c r="B19392">
        <v>0.14221145564260801</v>
      </c>
      <c r="C19392">
        <v>0.32646804486901698</v>
      </c>
      <c r="D19392">
        <v>0.43560605050845203</v>
      </c>
      <c r="E19392">
        <v>0.66312258014608505</v>
      </c>
      <c r="F19392">
        <v>0.85063788048996403</v>
      </c>
      <c r="G19392" t="s">
        <v>2116</v>
      </c>
      <c r="H19392" t="s">
        <v>2117</v>
      </c>
      <c r="I19392">
        <v>457.27517639535</v>
      </c>
      <c r="J19392">
        <v>414.69815505477698</v>
      </c>
      <c r="K19392">
        <v>435.98666572506301</v>
      </c>
      <c r="L19392" t="s">
        <v>2112</v>
      </c>
    </row>
    <row r="19393" spans="1:12" x14ac:dyDescent="0.4">
      <c r="A19393" t="s">
        <v>21479</v>
      </c>
      <c r="B19393">
        <v>0.105460053983913</v>
      </c>
      <c r="C19393">
        <v>0.24214881297825699</v>
      </c>
      <c r="D19393">
        <v>0.43551753439065</v>
      </c>
      <c r="E19393">
        <v>0.66318681437742599</v>
      </c>
      <c r="F19393">
        <v>0.85063788048996403</v>
      </c>
      <c r="G19393" t="s">
        <v>2116</v>
      </c>
      <c r="H19393" t="s">
        <v>2117</v>
      </c>
      <c r="I19393">
        <v>339.99450258100899</v>
      </c>
      <c r="J19393">
        <v>315.68975522891901</v>
      </c>
      <c r="K19393">
        <v>327.842128904964</v>
      </c>
      <c r="L19393" t="s">
        <v>2112</v>
      </c>
    </row>
    <row r="19394" spans="1:12" x14ac:dyDescent="0.4">
      <c r="A19394" t="s">
        <v>21480</v>
      </c>
      <c r="B19394">
        <v>0.27131406327404101</v>
      </c>
      <c r="C19394">
        <v>0.62290110659869702</v>
      </c>
      <c r="D19394">
        <v>0.435565229215164</v>
      </c>
      <c r="E19394">
        <v>0.66315220296761901</v>
      </c>
      <c r="F19394">
        <v>0.85063788048996403</v>
      </c>
      <c r="G19394" t="s">
        <v>2116</v>
      </c>
      <c r="H19394" t="s">
        <v>2117</v>
      </c>
      <c r="I19394">
        <v>48.112261373224797</v>
      </c>
      <c r="J19394">
        <v>39.488445786555197</v>
      </c>
      <c r="K19394">
        <v>43.80035357989</v>
      </c>
      <c r="L19394" t="s">
        <v>2112</v>
      </c>
    </row>
    <row r="19395" spans="1:12" x14ac:dyDescent="0.4">
      <c r="A19395" t="s">
        <v>21481</v>
      </c>
      <c r="B19395">
        <v>-0.142335948805656</v>
      </c>
      <c r="C19395">
        <v>0.32682041528858802</v>
      </c>
      <c r="D19395">
        <v>-0.43551731209927902</v>
      </c>
      <c r="E19395">
        <v>0.663186975692581</v>
      </c>
      <c r="F19395">
        <v>0.85063788048996403</v>
      </c>
      <c r="G19395" t="s">
        <v>2116</v>
      </c>
      <c r="H19395" t="s">
        <v>2117</v>
      </c>
      <c r="I19395">
        <v>80.068688497326093</v>
      </c>
      <c r="J19395">
        <v>88.043585168452793</v>
      </c>
      <c r="K19395">
        <v>84.056136832889393</v>
      </c>
      <c r="L19395" t="s">
        <v>2112</v>
      </c>
    </row>
    <row r="19396" spans="1:12" x14ac:dyDescent="0.4">
      <c r="A19396" t="s">
        <v>21482</v>
      </c>
      <c r="B19396">
        <v>-0.13941244042853501</v>
      </c>
      <c r="C19396">
        <v>0.32000350357736301</v>
      </c>
      <c r="D19396">
        <v>-0.43565910644734901</v>
      </c>
      <c r="E19396">
        <v>0.66308407978641204</v>
      </c>
      <c r="F19396">
        <v>0.85063788048996403</v>
      </c>
      <c r="G19396" t="s">
        <v>2116</v>
      </c>
      <c r="H19396" t="s">
        <v>2117</v>
      </c>
      <c r="I19396">
        <v>109.161526057888</v>
      </c>
      <c r="J19396">
        <v>120.00199800257801</v>
      </c>
      <c r="K19396">
        <v>114.58176203023299</v>
      </c>
      <c r="L19396" t="s">
        <v>2112</v>
      </c>
    </row>
    <row r="19397" spans="1:12" x14ac:dyDescent="0.4">
      <c r="A19397" t="s">
        <v>21483</v>
      </c>
      <c r="B19397">
        <v>-0.227449259439194</v>
      </c>
      <c r="C19397">
        <v>0.52232504922311096</v>
      </c>
      <c r="D19397">
        <v>-0.435455392724309</v>
      </c>
      <c r="E19397">
        <v>0.66323191071952503</v>
      </c>
      <c r="F19397">
        <v>0.85063788048996403</v>
      </c>
      <c r="G19397" t="s">
        <v>2116</v>
      </c>
      <c r="H19397" t="s">
        <v>2117</v>
      </c>
      <c r="I19397">
        <v>36.578989880055701</v>
      </c>
      <c r="J19397">
        <v>43.360884006611698</v>
      </c>
      <c r="K19397">
        <v>39.9699369433337</v>
      </c>
      <c r="L19397" t="s">
        <v>2112</v>
      </c>
    </row>
    <row r="19398" spans="1:12" x14ac:dyDescent="0.4">
      <c r="A19398" t="s">
        <v>21484</v>
      </c>
      <c r="B19398">
        <v>0.147516239055726</v>
      </c>
      <c r="C19398">
        <v>0.33862227888621899</v>
      </c>
      <c r="D19398">
        <v>0.43563654329222001</v>
      </c>
      <c r="E19398">
        <v>0.66310045276625496</v>
      </c>
      <c r="F19398">
        <v>0.85063788048996403</v>
      </c>
      <c r="G19398" t="s">
        <v>2116</v>
      </c>
      <c r="H19398" t="s">
        <v>2117</v>
      </c>
      <c r="I19398">
        <v>281.40100322857802</v>
      </c>
      <c r="J19398">
        <v>254.45712432874501</v>
      </c>
      <c r="K19398">
        <v>267.929063778662</v>
      </c>
      <c r="L19398" t="s">
        <v>2112</v>
      </c>
    </row>
    <row r="19399" spans="1:12" x14ac:dyDescent="0.4">
      <c r="A19399" t="s">
        <v>21485</v>
      </c>
      <c r="B19399">
        <v>0.11164284323401</v>
      </c>
      <c r="C19399">
        <v>0.25620635445163997</v>
      </c>
      <c r="D19399">
        <v>0.43575360756746401</v>
      </c>
      <c r="E19399">
        <v>0.66301550668708198</v>
      </c>
      <c r="F19399">
        <v>0.85063788048996403</v>
      </c>
      <c r="G19399" t="s">
        <v>2116</v>
      </c>
      <c r="H19399" t="s">
        <v>2117</v>
      </c>
      <c r="I19399">
        <v>240.49409913996999</v>
      </c>
      <c r="J19399">
        <v>222.70895456359401</v>
      </c>
      <c r="K19399">
        <v>231.60152685178201</v>
      </c>
      <c r="L19399" t="s">
        <v>2112</v>
      </c>
    </row>
    <row r="19400" spans="1:12" x14ac:dyDescent="0.4">
      <c r="A19400" t="s">
        <v>21486</v>
      </c>
      <c r="B19400">
        <v>0.18826416925452899</v>
      </c>
      <c r="C19400">
        <v>0.432639397077003</v>
      </c>
      <c r="D19400">
        <v>0.43515262485681899</v>
      </c>
      <c r="E19400">
        <v>0.66345164747244101</v>
      </c>
      <c r="F19400">
        <v>0.85068264591869103</v>
      </c>
      <c r="G19400" t="s">
        <v>2116</v>
      </c>
      <c r="H19400" t="s">
        <v>2117</v>
      </c>
      <c r="I19400">
        <v>114.252076204974</v>
      </c>
      <c r="J19400">
        <v>99.781719573232195</v>
      </c>
      <c r="K19400">
        <v>107.01689788910301</v>
      </c>
      <c r="L19400" t="s">
        <v>2112</v>
      </c>
    </row>
    <row r="19401" spans="1:12" x14ac:dyDescent="0.4">
      <c r="A19401" t="s">
        <v>21487</v>
      </c>
      <c r="B19401">
        <v>0.20878427014881601</v>
      </c>
      <c r="C19401">
        <v>0.47987171074013502</v>
      </c>
      <c r="D19401">
        <v>0.435083513939164</v>
      </c>
      <c r="E19401">
        <v>0.66350180945881099</v>
      </c>
      <c r="F19401">
        <v>0.85068264591869103</v>
      </c>
      <c r="G19401" t="s">
        <v>2116</v>
      </c>
      <c r="H19401" t="s">
        <v>2117</v>
      </c>
      <c r="I19401">
        <v>96.393689690732401</v>
      </c>
      <c r="J19401">
        <v>83.833118334112001</v>
      </c>
      <c r="K19401">
        <v>90.113404012422194</v>
      </c>
      <c r="L19401" t="s">
        <v>2112</v>
      </c>
    </row>
    <row r="19402" spans="1:12" x14ac:dyDescent="0.4">
      <c r="A19402" t="s">
        <v>21488</v>
      </c>
      <c r="B19402">
        <v>9.8519076546027401E-2</v>
      </c>
      <c r="C19402">
        <v>0.22648165749176599</v>
      </c>
      <c r="D19402">
        <v>0.43499803753250599</v>
      </c>
      <c r="E19402">
        <v>0.66356385190713496</v>
      </c>
      <c r="F19402">
        <v>0.85068264591869103</v>
      </c>
      <c r="G19402" t="s">
        <v>2116</v>
      </c>
      <c r="H19402" t="s">
        <v>2117</v>
      </c>
      <c r="I19402">
        <v>601.32725759923505</v>
      </c>
      <c r="J19402">
        <v>561.69310742588004</v>
      </c>
      <c r="K19402">
        <v>581.51018251255698</v>
      </c>
      <c r="L19402" t="s">
        <v>2112</v>
      </c>
    </row>
    <row r="19403" spans="1:12" x14ac:dyDescent="0.4">
      <c r="A19403" t="s">
        <v>21489</v>
      </c>
      <c r="B19403">
        <v>0.22545346587940299</v>
      </c>
      <c r="C19403">
        <v>0.51828562214143103</v>
      </c>
      <c r="D19403">
        <v>0.43499849551659198</v>
      </c>
      <c r="E19403">
        <v>0.66356351947646197</v>
      </c>
      <c r="F19403">
        <v>0.85068264591869103</v>
      </c>
      <c r="G19403" t="s">
        <v>2116</v>
      </c>
      <c r="H19403" t="s">
        <v>2117</v>
      </c>
      <c r="I19403">
        <v>744.73805152153</v>
      </c>
      <c r="J19403">
        <v>636.31611370575695</v>
      </c>
      <c r="K19403">
        <v>690.52708261364296</v>
      </c>
      <c r="L19403" t="s">
        <v>2112</v>
      </c>
    </row>
    <row r="19404" spans="1:12" x14ac:dyDescent="0.4">
      <c r="A19404" t="s">
        <v>21490</v>
      </c>
      <c r="B19404">
        <v>0.13627293922148601</v>
      </c>
      <c r="C19404">
        <v>0.31324199106483502</v>
      </c>
      <c r="D19404">
        <v>0.43504045788446</v>
      </c>
      <c r="E19404">
        <v>0.66353306110478705</v>
      </c>
      <c r="F19404">
        <v>0.85068264591869103</v>
      </c>
      <c r="G19404" t="s">
        <v>2116</v>
      </c>
      <c r="H19404" t="s">
        <v>2117</v>
      </c>
      <c r="I19404">
        <v>90.942949983508399</v>
      </c>
      <c r="J19404">
        <v>82.945657042273595</v>
      </c>
      <c r="K19404">
        <v>86.944303512890997</v>
      </c>
      <c r="L19404" t="s">
        <v>2112</v>
      </c>
    </row>
    <row r="19405" spans="1:12" x14ac:dyDescent="0.4">
      <c r="A19405" t="s">
        <v>21491</v>
      </c>
      <c r="B19405">
        <v>0.172408130213063</v>
      </c>
      <c r="C19405">
        <v>0.39617713898740398</v>
      </c>
      <c r="D19405">
        <v>0.43517940145088702</v>
      </c>
      <c r="E19405">
        <v>0.66343221292908405</v>
      </c>
      <c r="F19405">
        <v>0.85068264591869103</v>
      </c>
      <c r="G19405" t="s">
        <v>2116</v>
      </c>
      <c r="H19405" t="s">
        <v>2117</v>
      </c>
      <c r="I19405">
        <v>556.21010526762495</v>
      </c>
      <c r="J19405">
        <v>493.36462386390002</v>
      </c>
      <c r="K19405">
        <v>524.78736456576303</v>
      </c>
      <c r="L19405" t="s">
        <v>2112</v>
      </c>
    </row>
    <row r="19406" spans="1:12" x14ac:dyDescent="0.4">
      <c r="A19406" t="s">
        <v>21492</v>
      </c>
      <c r="B19406">
        <v>0.140045884876524</v>
      </c>
      <c r="C19406">
        <v>0.32180729364271898</v>
      </c>
      <c r="D19406">
        <v>0.43518555248162699</v>
      </c>
      <c r="E19406">
        <v>0.66342774852196695</v>
      </c>
      <c r="F19406">
        <v>0.85068264591869103</v>
      </c>
      <c r="G19406" t="s">
        <v>2116</v>
      </c>
      <c r="H19406" t="s">
        <v>2117</v>
      </c>
      <c r="I19406">
        <v>93.578560369387205</v>
      </c>
      <c r="J19406">
        <v>84.440569488335996</v>
      </c>
      <c r="K19406">
        <v>89.009564928861593</v>
      </c>
      <c r="L19406" t="s">
        <v>2112</v>
      </c>
    </row>
    <row r="19407" spans="1:12" x14ac:dyDescent="0.4">
      <c r="A19407" t="s">
        <v>21493</v>
      </c>
      <c r="B19407">
        <v>-0.367361372383817</v>
      </c>
      <c r="C19407">
        <v>0.84466018129527998</v>
      </c>
      <c r="D19407">
        <v>-0.43492209117810099</v>
      </c>
      <c r="E19407">
        <v>0.66361897896954103</v>
      </c>
      <c r="F19407">
        <v>0.85071140100657905</v>
      </c>
      <c r="G19407" t="s">
        <v>2116</v>
      </c>
      <c r="H19407" t="s">
        <v>2117</v>
      </c>
      <c r="I19407">
        <v>16.189687813771702</v>
      </c>
      <c r="J19407">
        <v>20.972220457230399</v>
      </c>
      <c r="K19407">
        <v>18.580954135500999</v>
      </c>
      <c r="L19407" t="s">
        <v>2112</v>
      </c>
    </row>
    <row r="19408" spans="1:12" x14ac:dyDescent="0.4">
      <c r="A19408" t="s">
        <v>21494</v>
      </c>
      <c r="B19408">
        <v>-7.8105130103325607E-2</v>
      </c>
      <c r="C19408">
        <v>0.17964436915378701</v>
      </c>
      <c r="D19408">
        <v>-0.43477638888009101</v>
      </c>
      <c r="E19408">
        <v>0.66372474476799703</v>
      </c>
      <c r="F19408">
        <v>0.85075654435306103</v>
      </c>
      <c r="G19408" t="s">
        <v>2116</v>
      </c>
      <c r="H19408" t="s">
        <v>2117</v>
      </c>
      <c r="I19408">
        <v>2852.2077309618699</v>
      </c>
      <c r="J19408">
        <v>3010.6907040547799</v>
      </c>
      <c r="K19408">
        <v>2931.4492175083301</v>
      </c>
      <c r="L19408" t="s">
        <v>2112</v>
      </c>
    </row>
    <row r="19409" spans="1:12" x14ac:dyDescent="0.4">
      <c r="A19409" t="s">
        <v>21495</v>
      </c>
      <c r="B19409">
        <v>0.25225335293502499</v>
      </c>
      <c r="C19409">
        <v>0.58016150498976604</v>
      </c>
      <c r="D19409">
        <v>0.43479850139225501</v>
      </c>
      <c r="E19409">
        <v>0.66370869278816902</v>
      </c>
      <c r="F19409">
        <v>0.85075654435306103</v>
      </c>
      <c r="G19409" t="s">
        <v>2116</v>
      </c>
      <c r="H19409" t="s">
        <v>2117</v>
      </c>
      <c r="I19409">
        <v>33.537938808117403</v>
      </c>
      <c r="J19409">
        <v>28.598824907285898</v>
      </c>
      <c r="K19409">
        <v>31.068381857701699</v>
      </c>
      <c r="L19409" t="s">
        <v>2112</v>
      </c>
    </row>
    <row r="19410" spans="1:12" x14ac:dyDescent="0.4">
      <c r="A19410" t="s">
        <v>21496</v>
      </c>
      <c r="B19410">
        <v>0.29732053651276402</v>
      </c>
      <c r="C19410">
        <v>0.68417513917956196</v>
      </c>
      <c r="D19410">
        <v>0.434567875221686</v>
      </c>
      <c r="E19410">
        <v>0.66387611720370299</v>
      </c>
      <c r="F19410">
        <v>0.85083142788069299</v>
      </c>
      <c r="G19410" t="s">
        <v>2116</v>
      </c>
      <c r="H19410" t="s">
        <v>2117</v>
      </c>
      <c r="I19410">
        <v>14.3192082212458</v>
      </c>
      <c r="J19410">
        <v>11.4830082113616</v>
      </c>
      <c r="K19410">
        <v>12.901108216303699</v>
      </c>
      <c r="L19410" t="s">
        <v>2112</v>
      </c>
    </row>
    <row r="19411" spans="1:12" x14ac:dyDescent="0.4">
      <c r="A19411" t="s">
        <v>21497</v>
      </c>
      <c r="B19411">
        <v>0.242068234369376</v>
      </c>
      <c r="C19411">
        <v>0.55699791340478599</v>
      </c>
      <c r="D19411">
        <v>0.43459450842405201</v>
      </c>
      <c r="E19411">
        <v>0.66385678181771801</v>
      </c>
      <c r="F19411">
        <v>0.85083142788069299</v>
      </c>
      <c r="G19411" t="s">
        <v>2116</v>
      </c>
      <c r="H19411" t="s">
        <v>2117</v>
      </c>
      <c r="I19411">
        <v>21.2736049197032</v>
      </c>
      <c r="J19411">
        <v>18.343655335573999</v>
      </c>
      <c r="K19411">
        <v>19.808630127638601</v>
      </c>
      <c r="L19411" t="s">
        <v>2112</v>
      </c>
    </row>
    <row r="19412" spans="1:12" x14ac:dyDescent="0.4">
      <c r="A19412" t="s">
        <v>21498</v>
      </c>
      <c r="B19412">
        <v>0.212224292679908</v>
      </c>
      <c r="C19412">
        <v>0.48854874836021001</v>
      </c>
      <c r="D19412">
        <v>0.43439737261067302</v>
      </c>
      <c r="E19412">
        <v>0.66399990535925202</v>
      </c>
      <c r="F19412">
        <v>0.85094815967082205</v>
      </c>
      <c r="G19412" t="s">
        <v>2116</v>
      </c>
      <c r="H19412" t="s">
        <v>2117</v>
      </c>
      <c r="I19412">
        <v>33.375596381397401</v>
      </c>
      <c r="J19412">
        <v>28.791442605455799</v>
      </c>
      <c r="K19412">
        <v>31.0835194934266</v>
      </c>
      <c r="L19412" t="s">
        <v>2112</v>
      </c>
    </row>
    <row r="19413" spans="1:12" x14ac:dyDescent="0.4">
      <c r="A19413" t="s">
        <v>21499</v>
      </c>
      <c r="B19413">
        <v>0.109635232405678</v>
      </c>
      <c r="C19413">
        <v>0.25252350995776002</v>
      </c>
      <c r="D19413">
        <v>0.43415851626653401</v>
      </c>
      <c r="E19413">
        <v>0.66417333505051601</v>
      </c>
      <c r="F19413">
        <v>0.85099680161577496</v>
      </c>
      <c r="G19413" t="s">
        <v>2116</v>
      </c>
      <c r="H19413" t="s">
        <v>2117</v>
      </c>
      <c r="I19413">
        <v>262.05615956405001</v>
      </c>
      <c r="J19413">
        <v>243.06169092938899</v>
      </c>
      <c r="K19413">
        <v>252.55892524672001</v>
      </c>
      <c r="L19413" t="s">
        <v>2112</v>
      </c>
    </row>
    <row r="19414" spans="1:12" x14ac:dyDescent="0.4">
      <c r="A19414" t="s">
        <v>21500</v>
      </c>
      <c r="B19414">
        <v>0.14085261505140301</v>
      </c>
      <c r="C19414">
        <v>0.32448350062145898</v>
      </c>
      <c r="D19414">
        <v>0.43408251816082699</v>
      </c>
      <c r="E19414">
        <v>0.66422851980622799</v>
      </c>
      <c r="F19414">
        <v>0.85099680161577496</v>
      </c>
      <c r="G19414" t="s">
        <v>2116</v>
      </c>
      <c r="H19414" t="s">
        <v>2117</v>
      </c>
      <c r="I19414">
        <v>464.10671058151598</v>
      </c>
      <c r="J19414">
        <v>420.04292035839802</v>
      </c>
      <c r="K19414">
        <v>442.074815469957</v>
      </c>
      <c r="L19414" t="s">
        <v>2112</v>
      </c>
    </row>
    <row r="19415" spans="1:12" x14ac:dyDescent="0.4">
      <c r="A19415" t="s">
        <v>21501</v>
      </c>
      <c r="B19415">
        <v>0.16896754208897299</v>
      </c>
      <c r="C19415">
        <v>0.38923622941549701</v>
      </c>
      <c r="D19415">
        <v>0.43410024381005402</v>
      </c>
      <c r="E19415">
        <v>0.66421564845916103</v>
      </c>
      <c r="F19415">
        <v>0.85099680161577496</v>
      </c>
      <c r="G19415" t="s">
        <v>2116</v>
      </c>
      <c r="H19415" t="s">
        <v>2117</v>
      </c>
      <c r="I19415">
        <v>476.54021662952101</v>
      </c>
      <c r="J19415">
        <v>423.54730035903998</v>
      </c>
      <c r="K19415">
        <v>450.04375849427998</v>
      </c>
      <c r="L19415" t="s">
        <v>2112</v>
      </c>
    </row>
    <row r="19416" spans="1:12" x14ac:dyDescent="0.4">
      <c r="A19416" t="s">
        <v>21502</v>
      </c>
      <c r="B19416">
        <v>0.13597114048832901</v>
      </c>
      <c r="C19416">
        <v>0.31327606366015698</v>
      </c>
      <c r="D19416">
        <v>0.43402977839963902</v>
      </c>
      <c r="E19416">
        <v>0.66426681697343304</v>
      </c>
      <c r="F19416">
        <v>0.85099680161577496</v>
      </c>
      <c r="G19416" t="s">
        <v>2116</v>
      </c>
      <c r="H19416" t="s">
        <v>2117</v>
      </c>
      <c r="I19416">
        <v>227.36710323624999</v>
      </c>
      <c r="J19416">
        <v>206.98885746146701</v>
      </c>
      <c r="K19416">
        <v>217.177980348858</v>
      </c>
      <c r="L19416" t="s">
        <v>2112</v>
      </c>
    </row>
    <row r="19417" spans="1:12" x14ac:dyDescent="0.4">
      <c r="A19417" t="s">
        <v>21503</v>
      </c>
      <c r="B19417">
        <v>-0.21777369814530601</v>
      </c>
      <c r="C19417">
        <v>0.50171289735005498</v>
      </c>
      <c r="D19417">
        <v>-0.43406039449163503</v>
      </c>
      <c r="E19417">
        <v>0.66424458488140703</v>
      </c>
      <c r="F19417">
        <v>0.85099680161577496</v>
      </c>
      <c r="G19417" t="s">
        <v>2116</v>
      </c>
      <c r="H19417" t="s">
        <v>2117</v>
      </c>
      <c r="I19417">
        <v>42.074364785179903</v>
      </c>
      <c r="J19417">
        <v>48.671184762687702</v>
      </c>
      <c r="K19417">
        <v>45.372774773933799</v>
      </c>
      <c r="L19417" t="s">
        <v>2112</v>
      </c>
    </row>
    <row r="19418" spans="1:12" x14ac:dyDescent="0.4">
      <c r="A19418" t="s">
        <v>21504</v>
      </c>
      <c r="B19418">
        <v>-0.135038129128111</v>
      </c>
      <c r="C19418">
        <v>0.31098628962559699</v>
      </c>
      <c r="D19418">
        <v>-0.43422534572404098</v>
      </c>
      <c r="E19418">
        <v>0.66412480946017405</v>
      </c>
      <c r="F19418">
        <v>0.85099680161577496</v>
      </c>
      <c r="G19418" t="s">
        <v>2116</v>
      </c>
      <c r="H19418" t="s">
        <v>2117</v>
      </c>
      <c r="I19418">
        <v>247.68550198340199</v>
      </c>
      <c r="J19418">
        <v>272.25555595677997</v>
      </c>
      <c r="K19418">
        <v>259.97052897009098</v>
      </c>
      <c r="L19418" t="s">
        <v>2112</v>
      </c>
    </row>
    <row r="19419" spans="1:12" x14ac:dyDescent="0.4">
      <c r="A19419" t="s">
        <v>21505</v>
      </c>
      <c r="B19419">
        <v>-0.13010426836140701</v>
      </c>
      <c r="C19419">
        <v>0.29966141303191601</v>
      </c>
      <c r="D19419">
        <v>-0.43417090991141299</v>
      </c>
      <c r="E19419">
        <v>0.664164335784864</v>
      </c>
      <c r="F19419">
        <v>0.85099680161577496</v>
      </c>
      <c r="G19419" t="s">
        <v>2116</v>
      </c>
      <c r="H19419" t="s">
        <v>2117</v>
      </c>
      <c r="I19419">
        <v>194.36134966638599</v>
      </c>
      <c r="J19419">
        <v>212.02403284387901</v>
      </c>
      <c r="K19419">
        <v>203.19269125513199</v>
      </c>
      <c r="L19419" t="s">
        <v>2112</v>
      </c>
    </row>
    <row r="19420" spans="1:12" x14ac:dyDescent="0.4">
      <c r="A19420" t="s">
        <v>21506</v>
      </c>
      <c r="B19420">
        <v>-0.139828936451453</v>
      </c>
      <c r="C19420">
        <v>0.322413227210533</v>
      </c>
      <c r="D19420">
        <v>-0.43369478870712203</v>
      </c>
      <c r="E19420">
        <v>0.66451009140783202</v>
      </c>
      <c r="F19420">
        <v>0.85108521621743005</v>
      </c>
      <c r="G19420" t="s">
        <v>2116</v>
      </c>
      <c r="H19420" t="s">
        <v>2117</v>
      </c>
      <c r="I19420">
        <v>116.367928912594</v>
      </c>
      <c r="J19420">
        <v>127.389729890572</v>
      </c>
      <c r="K19420">
        <v>121.878829401583</v>
      </c>
      <c r="L19420" t="s">
        <v>2112</v>
      </c>
    </row>
    <row r="19421" spans="1:12" x14ac:dyDescent="0.4">
      <c r="A19421" t="s">
        <v>21507</v>
      </c>
      <c r="B19421">
        <v>0.21111806281748199</v>
      </c>
      <c r="C19421">
        <v>0.48668350006606198</v>
      </c>
      <c r="D19421">
        <v>0.433789234253525</v>
      </c>
      <c r="E19421">
        <v>0.664441500086148</v>
      </c>
      <c r="F19421">
        <v>0.85108521621743005</v>
      </c>
      <c r="G19421" t="s">
        <v>2116</v>
      </c>
      <c r="H19421" t="s">
        <v>2117</v>
      </c>
      <c r="I19421">
        <v>37.121728966813002</v>
      </c>
      <c r="J19421">
        <v>32.275180928844598</v>
      </c>
      <c r="K19421">
        <v>34.6984549478288</v>
      </c>
      <c r="L19421" t="s">
        <v>2112</v>
      </c>
    </row>
    <row r="19422" spans="1:12" x14ac:dyDescent="0.4">
      <c r="A19422" t="s">
        <v>21508</v>
      </c>
      <c r="B19422">
        <v>0.32932377938511598</v>
      </c>
      <c r="C19422">
        <v>0.75938322801053904</v>
      </c>
      <c r="D19422">
        <v>0.43367270600364899</v>
      </c>
      <c r="E19422">
        <v>0.66452612943346701</v>
      </c>
      <c r="F19422">
        <v>0.85108521621743005</v>
      </c>
      <c r="G19422" t="s">
        <v>2116</v>
      </c>
      <c r="H19422" t="s">
        <v>2117</v>
      </c>
      <c r="I19422">
        <v>47.449221869395899</v>
      </c>
      <c r="J19422">
        <v>37.369718154782802</v>
      </c>
      <c r="K19422">
        <v>42.409470012089301</v>
      </c>
      <c r="L19422" t="s">
        <v>2112</v>
      </c>
    </row>
    <row r="19423" spans="1:12" x14ac:dyDescent="0.4">
      <c r="A19423" t="s">
        <v>21509</v>
      </c>
      <c r="B19423">
        <v>-0.117429296988992</v>
      </c>
      <c r="C19423">
        <v>0.27078375298669599</v>
      </c>
      <c r="D19423">
        <v>-0.433664485752072</v>
      </c>
      <c r="E19423">
        <v>0.66453209960247095</v>
      </c>
      <c r="F19423">
        <v>0.85108521621743005</v>
      </c>
      <c r="G19423" t="s">
        <v>2116</v>
      </c>
      <c r="H19423" t="s">
        <v>2117</v>
      </c>
      <c r="I19423">
        <v>236.673838572634</v>
      </c>
      <c r="J19423">
        <v>256.52444300824101</v>
      </c>
      <c r="K19423">
        <v>246.59914079043699</v>
      </c>
      <c r="L19423" t="s">
        <v>2112</v>
      </c>
    </row>
    <row r="19424" spans="1:12" x14ac:dyDescent="0.4">
      <c r="A19424" t="s">
        <v>21510</v>
      </c>
      <c r="B19424">
        <v>-0.41764185730680098</v>
      </c>
      <c r="C19424">
        <v>0.96278115266036501</v>
      </c>
      <c r="D19424">
        <v>-0.43378690593679498</v>
      </c>
      <c r="E19424">
        <v>0.66444319099839599</v>
      </c>
      <c r="F19424">
        <v>0.85108521621743005</v>
      </c>
      <c r="G19424" t="s">
        <v>2116</v>
      </c>
      <c r="H19424" t="s">
        <v>2117</v>
      </c>
      <c r="I19424">
        <v>16.213807935336501</v>
      </c>
      <c r="J19424">
        <v>21.6953506194656</v>
      </c>
      <c r="K19424">
        <v>18.954579277400999</v>
      </c>
      <c r="L19424" t="s">
        <v>2112</v>
      </c>
    </row>
    <row r="19425" spans="1:12" x14ac:dyDescent="0.4">
      <c r="A19425" t="s">
        <v>21511</v>
      </c>
      <c r="B19425">
        <v>0.116829731250124</v>
      </c>
      <c r="C19425">
        <v>0.26949494891395498</v>
      </c>
      <c r="D19425">
        <v>0.43351362139045402</v>
      </c>
      <c r="E19425">
        <v>0.66464167250218997</v>
      </c>
      <c r="F19425">
        <v>0.85118365008672803</v>
      </c>
      <c r="G19425" t="s">
        <v>2116</v>
      </c>
      <c r="H19425" t="s">
        <v>2117</v>
      </c>
      <c r="I19425">
        <v>589.85288112635897</v>
      </c>
      <c r="J19425">
        <v>544.86344859849498</v>
      </c>
      <c r="K19425">
        <v>567.35816486242697</v>
      </c>
      <c r="L19425" t="s">
        <v>2112</v>
      </c>
    </row>
    <row r="19426" spans="1:12" x14ac:dyDescent="0.4">
      <c r="A19426" t="s">
        <v>21512</v>
      </c>
      <c r="B19426">
        <v>-0.21768023998996999</v>
      </c>
      <c r="C19426">
        <v>0.502207707506656</v>
      </c>
      <c r="D19426">
        <v>-0.43344663320820198</v>
      </c>
      <c r="E19426">
        <v>0.66469032836719</v>
      </c>
      <c r="F19426">
        <v>0.851204063762246</v>
      </c>
      <c r="G19426" t="s">
        <v>2116</v>
      </c>
      <c r="H19426" t="s">
        <v>2117</v>
      </c>
      <c r="I19426">
        <v>91.255416895105895</v>
      </c>
      <c r="J19426">
        <v>106.67394711790701</v>
      </c>
      <c r="K19426">
        <v>98.964682006506393</v>
      </c>
      <c r="L19426" t="s">
        <v>2112</v>
      </c>
    </row>
    <row r="19427" spans="1:12" x14ac:dyDescent="0.4">
      <c r="A19427" t="s">
        <v>21513</v>
      </c>
      <c r="B19427">
        <v>-0.27567714364385798</v>
      </c>
      <c r="C19427">
        <v>0.63610186053540596</v>
      </c>
      <c r="D19427">
        <v>-0.43338521822876103</v>
      </c>
      <c r="E19427">
        <v>0.66473493746099099</v>
      </c>
      <c r="F19427">
        <v>0.85121929337828806</v>
      </c>
      <c r="G19427" t="s">
        <v>2116</v>
      </c>
      <c r="H19427" t="s">
        <v>2117</v>
      </c>
      <c r="I19427">
        <v>17.2832301714264</v>
      </c>
      <c r="J19427">
        <v>21.1627704704362</v>
      </c>
      <c r="K19427">
        <v>19.223000320931298</v>
      </c>
      <c r="L19427" t="s">
        <v>2112</v>
      </c>
    </row>
    <row r="19428" spans="1:12" x14ac:dyDescent="0.4">
      <c r="A19428" t="s">
        <v>21514</v>
      </c>
      <c r="B19428">
        <v>-0.133751293163898</v>
      </c>
      <c r="C19428">
        <v>0.30868859503692397</v>
      </c>
      <c r="D19428">
        <v>-0.43328874248787502</v>
      </c>
      <c r="E19428">
        <v>0.66480501552107096</v>
      </c>
      <c r="F19428">
        <v>0.85125622562782899</v>
      </c>
      <c r="G19428" t="s">
        <v>2116</v>
      </c>
      <c r="H19428" t="s">
        <v>2117</v>
      </c>
      <c r="I19428">
        <v>261.55049613435301</v>
      </c>
      <c r="J19428">
        <v>286.113471884175</v>
      </c>
      <c r="K19428">
        <v>273.83198400926398</v>
      </c>
      <c r="L19428" t="s">
        <v>2112</v>
      </c>
    </row>
    <row r="19429" spans="1:12" x14ac:dyDescent="0.4">
      <c r="A19429" t="s">
        <v>21515</v>
      </c>
      <c r="B19429">
        <v>-0.220055324785082</v>
      </c>
      <c r="C19429">
        <v>0.507930261305514</v>
      </c>
      <c r="D19429">
        <v>-0.43323924867063801</v>
      </c>
      <c r="E19429">
        <v>0.66484096798285397</v>
      </c>
      <c r="F19429">
        <v>0.85125622562782899</v>
      </c>
      <c r="G19429" t="s">
        <v>2116</v>
      </c>
      <c r="H19429" t="s">
        <v>2117</v>
      </c>
      <c r="I19429">
        <v>86.376808130000001</v>
      </c>
      <c r="J19429">
        <v>101.051885155322</v>
      </c>
      <c r="K19429">
        <v>93.7143466426609</v>
      </c>
      <c r="L19429" t="s">
        <v>2112</v>
      </c>
    </row>
    <row r="19430" spans="1:12" x14ac:dyDescent="0.4">
      <c r="A19430" t="s">
        <v>21516</v>
      </c>
      <c r="B19430">
        <v>-0.15106709756217199</v>
      </c>
      <c r="C19430">
        <v>0.34871531619673102</v>
      </c>
      <c r="D19430">
        <v>-0.43321038837578901</v>
      </c>
      <c r="E19430">
        <v>0.66486193254604997</v>
      </c>
      <c r="F19430">
        <v>0.85125622562782899</v>
      </c>
      <c r="G19430" t="s">
        <v>2116</v>
      </c>
      <c r="H19430" t="s">
        <v>2117</v>
      </c>
      <c r="I19430">
        <v>53.021201444665202</v>
      </c>
      <c r="J19430">
        <v>59.231052691863901</v>
      </c>
      <c r="K19430">
        <v>56.126127068264601</v>
      </c>
      <c r="L19430" t="s">
        <v>2112</v>
      </c>
    </row>
    <row r="19431" spans="1:12" x14ac:dyDescent="0.4">
      <c r="A19431" t="s">
        <v>21517</v>
      </c>
      <c r="B19431">
        <v>0.21134613494173199</v>
      </c>
      <c r="C19431">
        <v>0.48796457968600798</v>
      </c>
      <c r="D19431">
        <v>0.43311777891282099</v>
      </c>
      <c r="E19431">
        <v>0.66492920725791604</v>
      </c>
      <c r="F19431">
        <v>0.85130046818406002</v>
      </c>
      <c r="G19431" t="s">
        <v>2116</v>
      </c>
      <c r="H19431" t="s">
        <v>2117</v>
      </c>
      <c r="I19431">
        <v>527.48060674293401</v>
      </c>
      <c r="J19431">
        <v>456.36119064391602</v>
      </c>
      <c r="K19431">
        <v>491.92089869342499</v>
      </c>
      <c r="L19431" t="s">
        <v>2112</v>
      </c>
    </row>
    <row r="19432" spans="1:12" x14ac:dyDescent="0.4">
      <c r="A19432" t="s">
        <v>21518</v>
      </c>
      <c r="B19432">
        <v>0.28434272462781401</v>
      </c>
      <c r="C19432">
        <v>0.65686516989412402</v>
      </c>
      <c r="D19432">
        <v>0.43287837087426201</v>
      </c>
      <c r="E19432">
        <v>0.66510313402807797</v>
      </c>
      <c r="F19432">
        <v>0.85143934959370804</v>
      </c>
      <c r="G19432" t="s">
        <v>2116</v>
      </c>
      <c r="H19432" t="s">
        <v>2117</v>
      </c>
      <c r="I19432">
        <v>16.185337389204999</v>
      </c>
      <c r="J19432">
        <v>13.5893733331873</v>
      </c>
      <c r="K19432">
        <v>14.8873553611962</v>
      </c>
      <c r="L19432" t="s">
        <v>2112</v>
      </c>
    </row>
    <row r="19433" spans="1:12" x14ac:dyDescent="0.4">
      <c r="A19433" t="s">
        <v>21519</v>
      </c>
      <c r="B19433">
        <v>-0.14435267419553399</v>
      </c>
      <c r="C19433">
        <v>0.33358630104624099</v>
      </c>
      <c r="D19433">
        <v>-0.43272962271770199</v>
      </c>
      <c r="E19433">
        <v>0.66521120667398204</v>
      </c>
      <c r="F19433">
        <v>0.851535801980008</v>
      </c>
      <c r="G19433" t="s">
        <v>2116</v>
      </c>
      <c r="H19433" t="s">
        <v>2117</v>
      </c>
      <c r="I19433">
        <v>8092.2973857776497</v>
      </c>
      <c r="J19433">
        <v>8942.7908294059507</v>
      </c>
      <c r="K19433">
        <v>8517.5441075918006</v>
      </c>
      <c r="L19433" t="s">
        <v>2112</v>
      </c>
    </row>
    <row r="19434" spans="1:12" x14ac:dyDescent="0.4">
      <c r="A19434" t="s">
        <v>21520</v>
      </c>
      <c r="B19434">
        <v>-8.4079492751753804E-2</v>
      </c>
      <c r="C19434">
        <v>0.19433951100417801</v>
      </c>
      <c r="D19434">
        <v>-0.43264229861083903</v>
      </c>
      <c r="E19434">
        <v>0.66527465505257399</v>
      </c>
      <c r="F19434">
        <v>0.85157144459927003</v>
      </c>
      <c r="G19434" t="s">
        <v>2116</v>
      </c>
      <c r="H19434" t="s">
        <v>2117</v>
      </c>
      <c r="I19434">
        <v>945.39007759867502</v>
      </c>
      <c r="J19434">
        <v>1001.87022526533</v>
      </c>
      <c r="K19434">
        <v>973.63015143200198</v>
      </c>
      <c r="L19434" t="s">
        <v>2112</v>
      </c>
    </row>
    <row r="19435" spans="1:12" x14ac:dyDescent="0.4">
      <c r="A19435" t="s">
        <v>21521</v>
      </c>
      <c r="B19435">
        <v>0.14102968872609001</v>
      </c>
      <c r="C19435">
        <v>0.32600391673168899</v>
      </c>
      <c r="D19435">
        <v>0.432601209641791</v>
      </c>
      <c r="E19435">
        <v>0.66530451050693196</v>
      </c>
      <c r="F19435">
        <v>0.85157144459927003</v>
      </c>
      <c r="G19435" t="s">
        <v>2116</v>
      </c>
      <c r="H19435" t="s">
        <v>2117</v>
      </c>
      <c r="I19435">
        <v>102.038575747941</v>
      </c>
      <c r="J19435">
        <v>92.037283105985196</v>
      </c>
      <c r="K19435">
        <v>97.037929426963103</v>
      </c>
      <c r="L19435" t="s">
        <v>2112</v>
      </c>
    </row>
    <row r="19436" spans="1:12" x14ac:dyDescent="0.4">
      <c r="A19436" t="s">
        <v>21522</v>
      </c>
      <c r="B19436">
        <v>-7.7011366566868897E-2</v>
      </c>
      <c r="C19436">
        <v>0.17815522539171499</v>
      </c>
      <c r="D19436">
        <v>-0.43227116351789202</v>
      </c>
      <c r="E19436">
        <v>0.66554434295105103</v>
      </c>
      <c r="F19436">
        <v>0.85182693634360596</v>
      </c>
      <c r="G19436" t="s">
        <v>2116</v>
      </c>
      <c r="H19436" t="s">
        <v>2117</v>
      </c>
      <c r="I19436">
        <v>799.54065361447704</v>
      </c>
      <c r="J19436">
        <v>842.81325409717397</v>
      </c>
      <c r="K19436">
        <v>821.17695385582601</v>
      </c>
      <c r="L19436" t="s">
        <v>2112</v>
      </c>
    </row>
    <row r="19437" spans="1:12" x14ac:dyDescent="0.4">
      <c r="A19437" t="s">
        <v>21523</v>
      </c>
      <c r="B19437">
        <v>-0.22076610432600999</v>
      </c>
      <c r="C19437">
        <v>0.51075313915916998</v>
      </c>
      <c r="D19437">
        <v>-0.43223641207462299</v>
      </c>
      <c r="E19437">
        <v>0.66556959754512901</v>
      </c>
      <c r="F19437">
        <v>0.85182693634360596</v>
      </c>
      <c r="G19437" t="s">
        <v>2116</v>
      </c>
      <c r="H19437" t="s">
        <v>2117</v>
      </c>
      <c r="I19437">
        <v>25.027397974618399</v>
      </c>
      <c r="J19437">
        <v>29.147817611973998</v>
      </c>
      <c r="K19437">
        <v>27.0876077932962</v>
      </c>
      <c r="L19437" t="s">
        <v>2112</v>
      </c>
    </row>
    <row r="19438" spans="1:12" x14ac:dyDescent="0.4">
      <c r="A19438" t="s">
        <v>21524</v>
      </c>
      <c r="B19438">
        <v>-0.12825422543104301</v>
      </c>
      <c r="C19438">
        <v>0.29675659515597202</v>
      </c>
      <c r="D19438">
        <v>-0.43218660519957203</v>
      </c>
      <c r="E19438">
        <v>0.66560579389497998</v>
      </c>
      <c r="F19438">
        <v>0.85183135984060998</v>
      </c>
      <c r="G19438" t="s">
        <v>2116</v>
      </c>
      <c r="H19438" t="s">
        <v>2117</v>
      </c>
      <c r="I19438">
        <v>1016.65031317359</v>
      </c>
      <c r="J19438">
        <v>1111.7061774480701</v>
      </c>
      <c r="K19438">
        <v>1064.1782453108301</v>
      </c>
      <c r="L19438" t="s">
        <v>2112</v>
      </c>
    </row>
    <row r="19439" spans="1:12" x14ac:dyDescent="0.4">
      <c r="A19439" t="s">
        <v>21525</v>
      </c>
      <c r="B19439">
        <v>-0.165532469130281</v>
      </c>
      <c r="C19439">
        <v>0.38317944956499</v>
      </c>
      <c r="D19439">
        <v>-0.431997251726845</v>
      </c>
      <c r="E19439">
        <v>0.66574341061408704</v>
      </c>
      <c r="F19439">
        <v>0.85196268904914696</v>
      </c>
      <c r="G19439" t="s">
        <v>2116</v>
      </c>
      <c r="H19439" t="s">
        <v>2117</v>
      </c>
      <c r="I19439">
        <v>92.834858175915102</v>
      </c>
      <c r="J19439">
        <v>104.19025096681899</v>
      </c>
      <c r="K19439">
        <v>98.512554571366906</v>
      </c>
      <c r="L19439" t="s">
        <v>2112</v>
      </c>
    </row>
    <row r="19440" spans="1:12" x14ac:dyDescent="0.4">
      <c r="A19440" t="s">
        <v>21526</v>
      </c>
      <c r="B19440">
        <v>0.207363432210075</v>
      </c>
      <c r="C19440">
        <v>0.48005761906201</v>
      </c>
      <c r="D19440">
        <v>0.43195529864778498</v>
      </c>
      <c r="E19440">
        <v>0.66577390244243395</v>
      </c>
      <c r="F19440">
        <v>0.85196268904914696</v>
      </c>
      <c r="G19440" t="s">
        <v>2116</v>
      </c>
      <c r="H19440" t="s">
        <v>2117</v>
      </c>
      <c r="I19440">
        <v>53.621707194710602</v>
      </c>
      <c r="J19440">
        <v>46.839249069011601</v>
      </c>
      <c r="K19440">
        <v>50.230478131861098</v>
      </c>
      <c r="L19440" t="s">
        <v>2112</v>
      </c>
    </row>
    <row r="19441" spans="1:12" x14ac:dyDescent="0.4">
      <c r="A19441" t="s">
        <v>21527</v>
      </c>
      <c r="B19441">
        <v>0.12790489702949101</v>
      </c>
      <c r="C19441">
        <v>0.296304409511988</v>
      </c>
      <c r="D19441">
        <v>0.43166720751861098</v>
      </c>
      <c r="E19441">
        <v>0.66598330426794705</v>
      </c>
      <c r="F19441">
        <v>0.85208601382537097</v>
      </c>
      <c r="G19441" t="s">
        <v>2116</v>
      </c>
      <c r="H19441" t="s">
        <v>2117</v>
      </c>
      <c r="I19441">
        <v>372.79847006836098</v>
      </c>
      <c r="J19441">
        <v>341.69448118974901</v>
      </c>
      <c r="K19441">
        <v>357.246475629055</v>
      </c>
      <c r="L19441" t="s">
        <v>2112</v>
      </c>
    </row>
    <row r="19442" spans="1:12" x14ac:dyDescent="0.4">
      <c r="A19442" t="s">
        <v>21528</v>
      </c>
      <c r="B19442">
        <v>0.116751197807429</v>
      </c>
      <c r="C19442">
        <v>0.27045867762291298</v>
      </c>
      <c r="D19442">
        <v>0.43167850569102301</v>
      </c>
      <c r="E19442">
        <v>0.66597509159125201</v>
      </c>
      <c r="F19442">
        <v>0.85208601382537097</v>
      </c>
      <c r="G19442" t="s">
        <v>2116</v>
      </c>
      <c r="H19442" t="s">
        <v>2117</v>
      </c>
      <c r="I19442">
        <v>766.04817557528497</v>
      </c>
      <c r="J19442">
        <v>705.58961031844206</v>
      </c>
      <c r="K19442">
        <v>735.81889294686403</v>
      </c>
      <c r="L19442" t="s">
        <v>2112</v>
      </c>
    </row>
    <row r="19443" spans="1:12" x14ac:dyDescent="0.4">
      <c r="A19443" t="s">
        <v>21529</v>
      </c>
      <c r="B19443">
        <v>0.15621558942172301</v>
      </c>
      <c r="C19443">
        <v>0.36190967013140701</v>
      </c>
      <c r="D19443">
        <v>0.43164248516764397</v>
      </c>
      <c r="E19443">
        <v>0.66600127516153196</v>
      </c>
      <c r="F19443">
        <v>0.85208601382537097</v>
      </c>
      <c r="G19443" t="s">
        <v>2116</v>
      </c>
      <c r="H19443" t="s">
        <v>2117</v>
      </c>
      <c r="I19443">
        <v>46.6462959670732</v>
      </c>
      <c r="J19443">
        <v>41.774858648128301</v>
      </c>
      <c r="K19443">
        <v>44.210577307600801</v>
      </c>
      <c r="L19443" t="s">
        <v>2112</v>
      </c>
    </row>
    <row r="19444" spans="1:12" x14ac:dyDescent="0.4">
      <c r="A19444" t="s">
        <v>21530</v>
      </c>
      <c r="B19444">
        <v>0.10470188553941</v>
      </c>
      <c r="C19444">
        <v>0.24276877161628899</v>
      </c>
      <c r="D19444">
        <v>0.43128234674638299</v>
      </c>
      <c r="E19444">
        <v>0.66626308467613005</v>
      </c>
      <c r="F19444">
        <v>0.85222206738983897</v>
      </c>
      <c r="G19444" t="s">
        <v>2116</v>
      </c>
      <c r="H19444" t="s">
        <v>2117</v>
      </c>
      <c r="I19444">
        <v>688.20433318912603</v>
      </c>
      <c r="J19444">
        <v>640.47651470687401</v>
      </c>
      <c r="K19444">
        <v>664.34042394799997</v>
      </c>
      <c r="L19444" t="s">
        <v>2112</v>
      </c>
    </row>
    <row r="19445" spans="1:12" x14ac:dyDescent="0.4">
      <c r="A19445" t="s">
        <v>21531</v>
      </c>
      <c r="B19445">
        <v>0.115353889963555</v>
      </c>
      <c r="C19445">
        <v>0.26743797388068802</v>
      </c>
      <c r="D19445">
        <v>0.43132950900614497</v>
      </c>
      <c r="E19445">
        <v>0.66622879685448599</v>
      </c>
      <c r="F19445">
        <v>0.85222206738983897</v>
      </c>
      <c r="G19445" t="s">
        <v>2116</v>
      </c>
      <c r="H19445" t="s">
        <v>2117</v>
      </c>
      <c r="I19445">
        <v>821.61043232494501</v>
      </c>
      <c r="J19445">
        <v>758.61183329512801</v>
      </c>
      <c r="K19445">
        <v>790.111132810036</v>
      </c>
      <c r="L19445" t="s">
        <v>2112</v>
      </c>
    </row>
    <row r="19446" spans="1:12" x14ac:dyDescent="0.4">
      <c r="A19446" t="s">
        <v>21532</v>
      </c>
      <c r="B19446">
        <v>-0.107353553503995</v>
      </c>
      <c r="C19446">
        <v>0.24899770328465001</v>
      </c>
      <c r="D19446">
        <v>-0.43114274584802098</v>
      </c>
      <c r="E19446">
        <v>0.66636458115857999</v>
      </c>
      <c r="F19446">
        <v>0.85222206738983897</v>
      </c>
      <c r="G19446" t="s">
        <v>2116</v>
      </c>
      <c r="H19446" t="s">
        <v>2117</v>
      </c>
      <c r="I19446">
        <v>218.58872806897401</v>
      </c>
      <c r="J19446">
        <v>235.403755231726</v>
      </c>
      <c r="K19446">
        <v>226.99624165034999</v>
      </c>
      <c r="L19446" t="s">
        <v>2112</v>
      </c>
    </row>
    <row r="19447" spans="1:12" x14ac:dyDescent="0.4">
      <c r="A19447" t="s">
        <v>21533</v>
      </c>
      <c r="B19447">
        <v>-0.14983158395667301</v>
      </c>
      <c r="C19447">
        <v>0.34765726204351599</v>
      </c>
      <c r="D19447">
        <v>-0.43097498690511499</v>
      </c>
      <c r="E19447">
        <v>0.66648655795807898</v>
      </c>
      <c r="F19447">
        <v>0.85222206738983897</v>
      </c>
      <c r="G19447" t="s">
        <v>2116</v>
      </c>
      <c r="H19447" t="s">
        <v>2117</v>
      </c>
      <c r="I19447">
        <v>176.91908451794399</v>
      </c>
      <c r="J19447">
        <v>195.907672774871</v>
      </c>
      <c r="K19447">
        <v>186.41337864640801</v>
      </c>
      <c r="L19447" t="s">
        <v>2112</v>
      </c>
    </row>
    <row r="19448" spans="1:12" x14ac:dyDescent="0.4">
      <c r="A19448" t="s">
        <v>21534</v>
      </c>
      <c r="B19448">
        <v>0.14853662338882301</v>
      </c>
      <c r="C19448">
        <v>0.34456435321192203</v>
      </c>
      <c r="D19448">
        <v>0.43108528785467898</v>
      </c>
      <c r="E19448">
        <v>0.66640635762303801</v>
      </c>
      <c r="F19448">
        <v>0.85222206738983897</v>
      </c>
      <c r="G19448" t="s">
        <v>2116</v>
      </c>
      <c r="H19448" t="s">
        <v>2117</v>
      </c>
      <c r="I19448">
        <v>188.981722896446</v>
      </c>
      <c r="J19448">
        <v>170.823002320462</v>
      </c>
      <c r="K19448">
        <v>179.90236260845401</v>
      </c>
      <c r="L19448" t="s">
        <v>2112</v>
      </c>
    </row>
    <row r="19449" spans="1:12" x14ac:dyDescent="0.4">
      <c r="A19449" t="s">
        <v>21535</v>
      </c>
      <c r="B19449">
        <v>-0.19790580634146501</v>
      </c>
      <c r="C19449">
        <v>0.45893089234182799</v>
      </c>
      <c r="D19449">
        <v>-0.43123226098725398</v>
      </c>
      <c r="E19449">
        <v>0.666299498698666</v>
      </c>
      <c r="F19449">
        <v>0.85222206738983897</v>
      </c>
      <c r="G19449" t="s">
        <v>2116</v>
      </c>
      <c r="H19449" t="s">
        <v>2117</v>
      </c>
      <c r="I19449">
        <v>75.533204068332594</v>
      </c>
      <c r="J19449">
        <v>86.218638723734401</v>
      </c>
      <c r="K19449">
        <v>80.875921396033505</v>
      </c>
      <c r="L19449" t="s">
        <v>2112</v>
      </c>
    </row>
    <row r="19450" spans="1:12" x14ac:dyDescent="0.4">
      <c r="A19450" t="s">
        <v>21536</v>
      </c>
      <c r="B19450">
        <v>0.15641263536672301</v>
      </c>
      <c r="C19450">
        <v>0.36294376211299501</v>
      </c>
      <c r="D19450">
        <v>0.43095556858758599</v>
      </c>
      <c r="E19450">
        <v>0.666500677502054</v>
      </c>
      <c r="F19450">
        <v>0.85222206738983897</v>
      </c>
      <c r="G19450" t="s">
        <v>2116</v>
      </c>
      <c r="H19450" t="s">
        <v>2117</v>
      </c>
      <c r="I19450">
        <v>49.4234361078123</v>
      </c>
      <c r="J19450">
        <v>44.460229431308299</v>
      </c>
      <c r="K19450">
        <v>46.9418327695603</v>
      </c>
      <c r="L19450" t="s">
        <v>2112</v>
      </c>
    </row>
    <row r="19451" spans="1:12" x14ac:dyDescent="0.4">
      <c r="A19451" t="s">
        <v>21537</v>
      </c>
      <c r="B19451">
        <v>-0.40686028320657602</v>
      </c>
      <c r="C19451">
        <v>0.94402994459102096</v>
      </c>
      <c r="D19451">
        <v>-0.43098239154144502</v>
      </c>
      <c r="E19451">
        <v>0.66648117389306705</v>
      </c>
      <c r="F19451">
        <v>0.85222206738983897</v>
      </c>
      <c r="G19451" t="s">
        <v>2116</v>
      </c>
      <c r="H19451" t="s">
        <v>2117</v>
      </c>
      <c r="I19451">
        <v>7.6734533900919999</v>
      </c>
      <c r="J19451">
        <v>10.191130412711299</v>
      </c>
      <c r="K19451">
        <v>8.9322919014016406</v>
      </c>
      <c r="L19451" t="s">
        <v>2112</v>
      </c>
    </row>
    <row r="19452" spans="1:12" x14ac:dyDescent="0.4">
      <c r="A19452" t="s">
        <v>21538</v>
      </c>
      <c r="B19452">
        <v>0.137301497212728</v>
      </c>
      <c r="C19452">
        <v>0.31847395097180697</v>
      </c>
      <c r="D19452">
        <v>0.43112316342909501</v>
      </c>
      <c r="E19452">
        <v>0.66637881899567697</v>
      </c>
      <c r="F19452">
        <v>0.85222206738983897</v>
      </c>
      <c r="G19452" t="s">
        <v>2116</v>
      </c>
      <c r="H19452" t="s">
        <v>2117</v>
      </c>
      <c r="I19452">
        <v>1423.0664504295</v>
      </c>
      <c r="J19452">
        <v>1294.8359663890401</v>
      </c>
      <c r="K19452">
        <v>1358.9512084092701</v>
      </c>
      <c r="L19452" t="s">
        <v>2112</v>
      </c>
    </row>
    <row r="19453" spans="1:12" x14ac:dyDescent="0.4">
      <c r="A19453" t="s">
        <v>21539</v>
      </c>
      <c r="B19453">
        <v>0.103875427818686</v>
      </c>
      <c r="C19453">
        <v>0.240906391701386</v>
      </c>
      <c r="D19453">
        <v>0.431185852251873</v>
      </c>
      <c r="E19453">
        <v>0.66633324010393102</v>
      </c>
      <c r="F19453">
        <v>0.85222206738983897</v>
      </c>
      <c r="G19453" t="s">
        <v>2116</v>
      </c>
      <c r="H19453" t="s">
        <v>2117</v>
      </c>
      <c r="I19453">
        <v>1319.9597024929501</v>
      </c>
      <c r="J19453">
        <v>1228.37890005296</v>
      </c>
      <c r="K19453">
        <v>1274.16930127296</v>
      </c>
      <c r="L19453" t="s">
        <v>2112</v>
      </c>
    </row>
    <row r="19454" spans="1:12" x14ac:dyDescent="0.4">
      <c r="A19454" t="s">
        <v>21540</v>
      </c>
      <c r="B19454">
        <v>0.12958845812372</v>
      </c>
      <c r="C19454">
        <v>0.30069911681170802</v>
      </c>
      <c r="D19454">
        <v>0.43095722893281901</v>
      </c>
      <c r="E19454">
        <v>0.66649947021891998</v>
      </c>
      <c r="F19454">
        <v>0.85222206738983897</v>
      </c>
      <c r="G19454" t="s">
        <v>2116</v>
      </c>
      <c r="H19454" t="s">
        <v>2117</v>
      </c>
      <c r="I19454">
        <v>178.69140398435599</v>
      </c>
      <c r="J19454">
        <v>164.08575619877701</v>
      </c>
      <c r="K19454">
        <v>171.38858009156601</v>
      </c>
      <c r="L19454" t="s">
        <v>2112</v>
      </c>
    </row>
    <row r="19455" spans="1:12" x14ac:dyDescent="0.4">
      <c r="A19455" t="s">
        <v>21541</v>
      </c>
      <c r="B19455">
        <v>-0.35890634749694</v>
      </c>
      <c r="C19455">
        <v>0.83275328248983205</v>
      </c>
      <c r="D19455">
        <v>-0.43098761066885699</v>
      </c>
      <c r="E19455">
        <v>0.66647737896734904</v>
      </c>
      <c r="F19455">
        <v>0.85222206738983897</v>
      </c>
      <c r="G19455" t="s">
        <v>2116</v>
      </c>
      <c r="H19455" t="s">
        <v>2117</v>
      </c>
      <c r="I19455">
        <v>9.6904342805217105</v>
      </c>
      <c r="J19455">
        <v>12.5131001403717</v>
      </c>
      <c r="K19455">
        <v>11.101767210446701</v>
      </c>
      <c r="L19455" t="s">
        <v>2112</v>
      </c>
    </row>
    <row r="19456" spans="1:12" x14ac:dyDescent="0.4">
      <c r="A19456" t="s">
        <v>21542</v>
      </c>
      <c r="B19456">
        <v>0.10019526780104</v>
      </c>
      <c r="C19456">
        <v>0.232608096164097</v>
      </c>
      <c r="D19456">
        <v>0.43074712124532399</v>
      </c>
      <c r="E19456">
        <v>0.66665225221519098</v>
      </c>
      <c r="F19456">
        <v>0.85237398880214499</v>
      </c>
      <c r="G19456" t="s">
        <v>2116</v>
      </c>
      <c r="H19456" t="s">
        <v>2117</v>
      </c>
      <c r="I19456">
        <v>1101.2513210776699</v>
      </c>
      <c r="J19456">
        <v>1027.6515109290001</v>
      </c>
      <c r="K19456">
        <v>1064.45141600333</v>
      </c>
      <c r="L19456" t="s">
        <v>2112</v>
      </c>
    </row>
    <row r="19457" spans="1:12" x14ac:dyDescent="0.4">
      <c r="A19457" t="s">
        <v>21543</v>
      </c>
      <c r="B19457">
        <v>-0.244907266670499</v>
      </c>
      <c r="C19457">
        <v>0.56863425344867202</v>
      </c>
      <c r="D19457">
        <v>-0.43069383383990201</v>
      </c>
      <c r="E19457">
        <v>0.66669100290625805</v>
      </c>
      <c r="F19457">
        <v>0.85238164686068896</v>
      </c>
      <c r="G19457" t="s">
        <v>2116</v>
      </c>
      <c r="H19457" t="s">
        <v>2117</v>
      </c>
      <c r="I19457">
        <v>19.137247516659201</v>
      </c>
      <c r="J19457">
        <v>22.8199095610942</v>
      </c>
      <c r="K19457">
        <v>20.9785785388767</v>
      </c>
      <c r="L19457" t="s">
        <v>2112</v>
      </c>
    </row>
    <row r="19458" spans="1:12" x14ac:dyDescent="0.4">
      <c r="A19458" t="s">
        <v>21544</v>
      </c>
      <c r="B19458">
        <v>8.5616652785829903E-2</v>
      </c>
      <c r="C19458">
        <v>0.198808532949483</v>
      </c>
      <c r="D19458">
        <v>0.43064878310623</v>
      </c>
      <c r="E19458">
        <v>0.66672376456952398</v>
      </c>
      <c r="F19458">
        <v>0.85238164741633704</v>
      </c>
      <c r="G19458" t="s">
        <v>2116</v>
      </c>
      <c r="H19458" t="s">
        <v>2117</v>
      </c>
      <c r="I19458">
        <v>429.96960142813498</v>
      </c>
      <c r="J19458">
        <v>404.91801057654902</v>
      </c>
      <c r="K19458">
        <v>417.443806002342</v>
      </c>
      <c r="L19458" t="s">
        <v>2112</v>
      </c>
    </row>
    <row r="19459" spans="1:12" x14ac:dyDescent="0.4">
      <c r="A19459" t="s">
        <v>21545</v>
      </c>
      <c r="B19459">
        <v>0.21528720157723699</v>
      </c>
      <c r="C19459">
        <v>0.50003028913788605</v>
      </c>
      <c r="D19459">
        <v>0.43054832127953302</v>
      </c>
      <c r="E19459">
        <v>0.666796824415408</v>
      </c>
      <c r="F19459">
        <v>0.85239128274161502</v>
      </c>
      <c r="G19459" t="s">
        <v>2116</v>
      </c>
      <c r="H19459" t="s">
        <v>2117</v>
      </c>
      <c r="I19459">
        <v>7777.5232159429897</v>
      </c>
      <c r="J19459">
        <v>6698.7978242531599</v>
      </c>
      <c r="K19459">
        <v>7238.1605200980703</v>
      </c>
      <c r="L19459" t="s">
        <v>2112</v>
      </c>
    </row>
    <row r="19460" spans="1:12" x14ac:dyDescent="0.4">
      <c r="A19460" t="s">
        <v>21546</v>
      </c>
      <c r="B19460">
        <v>0.14498335432642401</v>
      </c>
      <c r="C19460">
        <v>0.33672350778424798</v>
      </c>
      <c r="D19460">
        <v>0.43057093126779999</v>
      </c>
      <c r="E19460">
        <v>0.66678038125485695</v>
      </c>
      <c r="F19460">
        <v>0.85239128274161502</v>
      </c>
      <c r="G19460" t="s">
        <v>2116</v>
      </c>
      <c r="H19460" t="s">
        <v>2117</v>
      </c>
      <c r="I19460">
        <v>116.133107050776</v>
      </c>
      <c r="J19460">
        <v>105.67485686376899</v>
      </c>
      <c r="K19460">
        <v>110.90398195727199</v>
      </c>
      <c r="L19460" t="s">
        <v>2112</v>
      </c>
    </row>
    <row r="19461" spans="1:12" x14ac:dyDescent="0.4">
      <c r="A19461" t="s">
        <v>21547</v>
      </c>
      <c r="B19461">
        <v>-0.135741302877358</v>
      </c>
      <c r="C19461">
        <v>0.31543629033225801</v>
      </c>
      <c r="D19461">
        <v>-0.43032874478195898</v>
      </c>
      <c r="E19461">
        <v>0.666956520200222</v>
      </c>
      <c r="F19461">
        <v>0.85248419375476703</v>
      </c>
      <c r="G19461" t="s">
        <v>2116</v>
      </c>
      <c r="H19461" t="s">
        <v>2117</v>
      </c>
      <c r="I19461">
        <v>65.761491170146599</v>
      </c>
      <c r="J19461">
        <v>72.191274378395804</v>
      </c>
      <c r="K19461">
        <v>68.976382774271201</v>
      </c>
      <c r="L19461" t="s">
        <v>2112</v>
      </c>
    </row>
    <row r="19462" spans="1:12" x14ac:dyDescent="0.4">
      <c r="A19462" t="s">
        <v>21548</v>
      </c>
      <c r="B19462">
        <v>0.103164303685353</v>
      </c>
      <c r="C19462">
        <v>0.239757002384544</v>
      </c>
      <c r="D19462">
        <v>0.43028692659365297</v>
      </c>
      <c r="E19462">
        <v>0.66698693586007096</v>
      </c>
      <c r="F19462">
        <v>0.85248419375476703</v>
      </c>
      <c r="G19462" t="s">
        <v>2116</v>
      </c>
      <c r="H19462" t="s">
        <v>2117</v>
      </c>
      <c r="I19462">
        <v>203.97868598855999</v>
      </c>
      <c r="J19462">
        <v>189.74479179910901</v>
      </c>
      <c r="K19462">
        <v>196.861738893834</v>
      </c>
      <c r="L19462" t="s">
        <v>2112</v>
      </c>
    </row>
    <row r="19463" spans="1:12" x14ac:dyDescent="0.4">
      <c r="A19463" t="s">
        <v>21549</v>
      </c>
      <c r="B19463">
        <v>0.102190214067562</v>
      </c>
      <c r="C19463">
        <v>0.23750353211456099</v>
      </c>
      <c r="D19463">
        <v>0.43026818657277799</v>
      </c>
      <c r="E19463">
        <v>0.66700056623360005</v>
      </c>
      <c r="F19463">
        <v>0.85248419375476703</v>
      </c>
      <c r="G19463" t="s">
        <v>2116</v>
      </c>
      <c r="H19463" t="s">
        <v>2117</v>
      </c>
      <c r="I19463">
        <v>439.91256205472303</v>
      </c>
      <c r="J19463">
        <v>409.644298783061</v>
      </c>
      <c r="K19463">
        <v>424.77843041889201</v>
      </c>
      <c r="L19463" t="s">
        <v>2112</v>
      </c>
    </row>
    <row r="19464" spans="1:12" x14ac:dyDescent="0.4">
      <c r="A19464" t="s">
        <v>21550</v>
      </c>
      <c r="B19464">
        <v>-0.18423194249521199</v>
      </c>
      <c r="C19464">
        <v>0.42828112172277</v>
      </c>
      <c r="D19464">
        <v>-0.43016591941791599</v>
      </c>
      <c r="E19464">
        <v>0.66707495119913096</v>
      </c>
      <c r="F19464">
        <v>0.85249257902787501</v>
      </c>
      <c r="G19464" t="s">
        <v>2116</v>
      </c>
      <c r="H19464" t="s">
        <v>2117</v>
      </c>
      <c r="I19464">
        <v>197.092092182454</v>
      </c>
      <c r="J19464">
        <v>224.85813512489901</v>
      </c>
      <c r="K19464">
        <v>210.975113653676</v>
      </c>
      <c r="L19464" t="s">
        <v>2112</v>
      </c>
    </row>
    <row r="19465" spans="1:12" x14ac:dyDescent="0.4">
      <c r="A19465" t="s">
        <v>21551</v>
      </c>
      <c r="B19465">
        <v>0.236146459415878</v>
      </c>
      <c r="C19465">
        <v>0.54897093351955795</v>
      </c>
      <c r="D19465">
        <v>0.430162045013746</v>
      </c>
      <c r="E19465">
        <v>0.66707776934735197</v>
      </c>
      <c r="F19465">
        <v>0.85249257902787501</v>
      </c>
      <c r="G19465" t="s">
        <v>2116</v>
      </c>
      <c r="H19465" t="s">
        <v>2117</v>
      </c>
      <c r="I19465">
        <v>938.77744379285002</v>
      </c>
      <c r="J19465">
        <v>797.14507130321704</v>
      </c>
      <c r="K19465">
        <v>867.96125754803302</v>
      </c>
      <c r="L19465" t="s">
        <v>2112</v>
      </c>
    </row>
    <row r="19466" spans="1:12" x14ac:dyDescent="0.4">
      <c r="A19466" t="s">
        <v>21552</v>
      </c>
      <c r="B19466">
        <v>0.263731881294411</v>
      </c>
      <c r="C19466">
        <v>0.61315310279625301</v>
      </c>
      <c r="D19466">
        <v>0.43012402626958202</v>
      </c>
      <c r="E19466">
        <v>0.66710542351477997</v>
      </c>
      <c r="F19466">
        <v>0.85249257902787501</v>
      </c>
      <c r="G19466" t="s">
        <v>2116</v>
      </c>
      <c r="H19466" t="s">
        <v>2117</v>
      </c>
      <c r="I19466">
        <v>40.909067634791398</v>
      </c>
      <c r="J19466">
        <v>34.2743869553697</v>
      </c>
      <c r="K19466">
        <v>37.591727295080602</v>
      </c>
      <c r="L19466" t="s">
        <v>2112</v>
      </c>
    </row>
    <row r="19467" spans="1:12" x14ac:dyDescent="0.4">
      <c r="A19467" t="s">
        <v>21553</v>
      </c>
      <c r="B19467">
        <v>-0.26327806008676402</v>
      </c>
      <c r="C19467">
        <v>0.61219294058867502</v>
      </c>
      <c r="D19467">
        <v>-0.43005732773331201</v>
      </c>
      <c r="E19467">
        <v>0.66715393995235905</v>
      </c>
      <c r="F19467">
        <v>0.85251270613822905</v>
      </c>
      <c r="G19467" t="s">
        <v>2116</v>
      </c>
      <c r="H19467" t="s">
        <v>2117</v>
      </c>
      <c r="I19467">
        <v>17.081752065350599</v>
      </c>
      <c r="J19467">
        <v>20.107831397272999</v>
      </c>
      <c r="K19467">
        <v>18.594791731311801</v>
      </c>
      <c r="L19467" t="s">
        <v>2112</v>
      </c>
    </row>
    <row r="19468" spans="1:12" x14ac:dyDescent="0.4">
      <c r="A19468" t="s">
        <v>21554</v>
      </c>
      <c r="B19468">
        <v>0.28352898831483297</v>
      </c>
      <c r="C19468">
        <v>0.659419583244094</v>
      </c>
      <c r="D19468">
        <v>0.42996749796234102</v>
      </c>
      <c r="E19468">
        <v>0.66721928422239996</v>
      </c>
      <c r="F19468">
        <v>0.85255433341019504</v>
      </c>
      <c r="G19468" t="s">
        <v>2116</v>
      </c>
      <c r="H19468" t="s">
        <v>2117</v>
      </c>
      <c r="I19468">
        <v>19.602018030685201</v>
      </c>
      <c r="J19468">
        <v>16.114377708259902</v>
      </c>
      <c r="K19468">
        <v>17.858197869472502</v>
      </c>
      <c r="L19468" t="s">
        <v>2112</v>
      </c>
    </row>
    <row r="19469" spans="1:12" x14ac:dyDescent="0.4">
      <c r="A19469" t="s">
        <v>21555</v>
      </c>
      <c r="B19469">
        <v>-0.40033435945844398</v>
      </c>
      <c r="C19469">
        <v>0.93133883960056296</v>
      </c>
      <c r="D19469">
        <v>-0.42984823829546398</v>
      </c>
      <c r="E19469">
        <v>0.66730604038455299</v>
      </c>
      <c r="F19469">
        <v>0.85256444702843903</v>
      </c>
      <c r="G19469" t="s">
        <v>2116</v>
      </c>
      <c r="H19469" t="s">
        <v>2117</v>
      </c>
      <c r="I19469">
        <v>7.6469471280515204</v>
      </c>
      <c r="J19469">
        <v>10.241032149493201</v>
      </c>
      <c r="K19469">
        <v>8.9439896387723596</v>
      </c>
      <c r="L19469" t="s">
        <v>2112</v>
      </c>
    </row>
    <row r="19470" spans="1:12" x14ac:dyDescent="0.4">
      <c r="A19470" t="s">
        <v>21556</v>
      </c>
      <c r="B19470">
        <v>-0.230320345935384</v>
      </c>
      <c r="C19470">
        <v>0.53585117274387595</v>
      </c>
      <c r="D19470">
        <v>-0.42982148337197201</v>
      </c>
      <c r="E19470">
        <v>0.66732550402544999</v>
      </c>
      <c r="F19470">
        <v>0.85256444702843903</v>
      </c>
      <c r="G19470" t="s">
        <v>2116</v>
      </c>
      <c r="H19470" t="s">
        <v>2117</v>
      </c>
      <c r="I19470">
        <v>50.165168826737499</v>
      </c>
      <c r="J19470">
        <v>59.2256309067023</v>
      </c>
      <c r="K19470">
        <v>54.695399866719903</v>
      </c>
      <c r="L19470" t="s">
        <v>2112</v>
      </c>
    </row>
    <row r="19471" spans="1:12" x14ac:dyDescent="0.4">
      <c r="A19471" t="s">
        <v>21557</v>
      </c>
      <c r="B19471">
        <v>-0.14139246620665399</v>
      </c>
      <c r="C19471">
        <v>0.32889057870298499</v>
      </c>
      <c r="D19471">
        <v>-0.42990731678678701</v>
      </c>
      <c r="E19471">
        <v>0.66726306282465697</v>
      </c>
      <c r="F19471">
        <v>0.85256444702843903</v>
      </c>
      <c r="G19471" t="s">
        <v>2116</v>
      </c>
      <c r="H19471" t="s">
        <v>2117</v>
      </c>
      <c r="I19471">
        <v>83.614688737507805</v>
      </c>
      <c r="J19471">
        <v>91.513308193882494</v>
      </c>
      <c r="K19471">
        <v>87.563998465695207</v>
      </c>
      <c r="L19471" t="s">
        <v>2112</v>
      </c>
    </row>
    <row r="19472" spans="1:12" x14ac:dyDescent="0.4">
      <c r="A19472" t="s">
        <v>21558</v>
      </c>
      <c r="B19472">
        <v>0.21969420211591201</v>
      </c>
      <c r="C19472">
        <v>0.51128129287781598</v>
      </c>
      <c r="D19472">
        <v>0.42969340982403798</v>
      </c>
      <c r="E19472">
        <v>0.66741867792246201</v>
      </c>
      <c r="F19472">
        <v>0.85264161652688897</v>
      </c>
      <c r="G19472" t="s">
        <v>2116</v>
      </c>
      <c r="H19472" t="s">
        <v>2117</v>
      </c>
      <c r="I19472">
        <v>34.5807538535067</v>
      </c>
      <c r="J19472">
        <v>29.5950612823939</v>
      </c>
      <c r="K19472">
        <v>32.087907567950303</v>
      </c>
      <c r="L19472" t="s">
        <v>2112</v>
      </c>
    </row>
    <row r="19473" spans="1:12" x14ac:dyDescent="0.4">
      <c r="A19473" t="s">
        <v>21559</v>
      </c>
      <c r="B19473">
        <v>-0.175790584076496</v>
      </c>
      <c r="C19473">
        <v>0.40922922054674699</v>
      </c>
      <c r="D19473">
        <v>-0.429565082966541</v>
      </c>
      <c r="E19473">
        <v>0.66751204124589703</v>
      </c>
      <c r="F19473">
        <v>0.85271902043186198</v>
      </c>
      <c r="G19473" t="s">
        <v>2116</v>
      </c>
      <c r="H19473" t="s">
        <v>2117</v>
      </c>
      <c r="I19473">
        <v>188.32594014747701</v>
      </c>
      <c r="J19473">
        <v>212.43562939966</v>
      </c>
      <c r="K19473">
        <v>200.380784773568</v>
      </c>
      <c r="L19473" t="s">
        <v>2112</v>
      </c>
    </row>
    <row r="19474" spans="1:12" x14ac:dyDescent="0.4">
      <c r="A19474" t="s">
        <v>21560</v>
      </c>
      <c r="B19474">
        <v>0.53671435878634099</v>
      </c>
      <c r="C19474">
        <v>1.24985150568542</v>
      </c>
      <c r="D19474">
        <v>0.42942250046897201</v>
      </c>
      <c r="E19474">
        <v>0.667615782198409</v>
      </c>
      <c r="F19474">
        <v>0.85280967307728806</v>
      </c>
      <c r="G19474" t="s">
        <v>2116</v>
      </c>
      <c r="H19474" t="s">
        <v>2117</v>
      </c>
      <c r="I19474">
        <v>11.2068190225026</v>
      </c>
      <c r="J19474">
        <v>7.8370800434206798</v>
      </c>
      <c r="K19474">
        <v>9.5219495329616208</v>
      </c>
      <c r="L19474" t="s">
        <v>2112</v>
      </c>
    </row>
    <row r="19475" spans="1:12" x14ac:dyDescent="0.4">
      <c r="A19475" t="s">
        <v>21561</v>
      </c>
      <c r="B19475">
        <v>0.14148825681711799</v>
      </c>
      <c r="C19475">
        <v>0.32960351314508302</v>
      </c>
      <c r="D19475">
        <v>0.42926804835007298</v>
      </c>
      <c r="E19475">
        <v>0.66772816648205602</v>
      </c>
      <c r="F19475">
        <v>0.85282073438959005</v>
      </c>
      <c r="G19475" t="s">
        <v>2116</v>
      </c>
      <c r="H19475" t="s">
        <v>2117</v>
      </c>
      <c r="I19475">
        <v>219.89121233533999</v>
      </c>
      <c r="J19475">
        <v>199.46531353682701</v>
      </c>
      <c r="K19475">
        <v>209.678262936084</v>
      </c>
      <c r="L19475" t="s">
        <v>2112</v>
      </c>
    </row>
    <row r="19476" spans="1:12" x14ac:dyDescent="0.4">
      <c r="A19476" t="s">
        <v>21562</v>
      </c>
      <c r="B19476">
        <v>0.16086281197806299</v>
      </c>
      <c r="C19476">
        <v>0.37477147396136801</v>
      </c>
      <c r="D19476">
        <v>0.42922907199346999</v>
      </c>
      <c r="E19476">
        <v>0.66775652809872899</v>
      </c>
      <c r="F19476">
        <v>0.85282073438959005</v>
      </c>
      <c r="G19476" t="s">
        <v>2116</v>
      </c>
      <c r="H19476" t="s">
        <v>2117</v>
      </c>
      <c r="I19476">
        <v>527.11426304333895</v>
      </c>
      <c r="J19476">
        <v>470.78060243412898</v>
      </c>
      <c r="K19476">
        <v>498.94743273873399</v>
      </c>
      <c r="L19476" t="s">
        <v>2112</v>
      </c>
    </row>
    <row r="19477" spans="1:12" x14ac:dyDescent="0.4">
      <c r="A19477" t="s">
        <v>21563</v>
      </c>
      <c r="B19477">
        <v>0.128010725744367</v>
      </c>
      <c r="C19477">
        <v>0.298142834741707</v>
      </c>
      <c r="D19477">
        <v>0.429360396520239</v>
      </c>
      <c r="E19477">
        <v>0.66766097011471803</v>
      </c>
      <c r="F19477">
        <v>0.85282073438959005</v>
      </c>
      <c r="G19477" t="s">
        <v>2116</v>
      </c>
      <c r="H19477" t="s">
        <v>2117</v>
      </c>
      <c r="I19477">
        <v>639.59189752383702</v>
      </c>
      <c r="J19477">
        <v>585.34987567218104</v>
      </c>
      <c r="K19477">
        <v>612.47088659800897</v>
      </c>
      <c r="L19477" t="s">
        <v>2112</v>
      </c>
    </row>
    <row r="19478" spans="1:12" x14ac:dyDescent="0.4">
      <c r="A19478" t="s">
        <v>21564</v>
      </c>
      <c r="B19478">
        <v>-0.247958519044853</v>
      </c>
      <c r="C19478">
        <v>0.57774225030411397</v>
      </c>
      <c r="D19478">
        <v>-0.42918536581725097</v>
      </c>
      <c r="E19478">
        <v>0.66778833199012599</v>
      </c>
      <c r="F19478">
        <v>0.85282073438959005</v>
      </c>
      <c r="G19478" t="s">
        <v>2116</v>
      </c>
      <c r="H19478" t="s">
        <v>2117</v>
      </c>
      <c r="I19478">
        <v>46.093313603476197</v>
      </c>
      <c r="J19478">
        <v>54.150457163797803</v>
      </c>
      <c r="K19478">
        <v>50.121885383637</v>
      </c>
      <c r="L19478" t="s">
        <v>2112</v>
      </c>
    </row>
    <row r="19479" spans="1:12" x14ac:dyDescent="0.4">
      <c r="A19479" t="s">
        <v>21565</v>
      </c>
      <c r="B19479">
        <v>0.245359939571099</v>
      </c>
      <c r="C19479">
        <v>0.57166181115450099</v>
      </c>
      <c r="D19479">
        <v>0.42920470597044402</v>
      </c>
      <c r="E19479">
        <v>0.66777425857073103</v>
      </c>
      <c r="F19479">
        <v>0.85282073438959005</v>
      </c>
      <c r="G19479" t="s">
        <v>2116</v>
      </c>
      <c r="H19479" t="s">
        <v>2117</v>
      </c>
      <c r="I19479">
        <v>18.933385865335602</v>
      </c>
      <c r="J19479">
        <v>15.7811970578823</v>
      </c>
      <c r="K19479">
        <v>17.357291461609002</v>
      </c>
      <c r="L19479" t="s">
        <v>2112</v>
      </c>
    </row>
    <row r="19480" spans="1:12" x14ac:dyDescent="0.4">
      <c r="A19480" t="s">
        <v>21566</v>
      </c>
      <c r="B19480">
        <v>0.134531576834067</v>
      </c>
      <c r="C19480">
        <v>0.31357646950470802</v>
      </c>
      <c r="D19480">
        <v>0.42902318865493699</v>
      </c>
      <c r="E19480">
        <v>0.66790634946885497</v>
      </c>
      <c r="F19480">
        <v>0.85288172063762502</v>
      </c>
      <c r="G19480" t="s">
        <v>2116</v>
      </c>
      <c r="H19480" t="s">
        <v>2117</v>
      </c>
      <c r="I19480">
        <v>452.818576657861</v>
      </c>
      <c r="J19480">
        <v>412.95647247936898</v>
      </c>
      <c r="K19480">
        <v>432.88752456861499</v>
      </c>
      <c r="L19480" t="s">
        <v>2112</v>
      </c>
    </row>
    <row r="19481" spans="1:12" x14ac:dyDescent="0.4">
      <c r="A19481" t="s">
        <v>21567</v>
      </c>
      <c r="B19481">
        <v>-0.206225774145952</v>
      </c>
      <c r="C19481">
        <v>0.48069525673117502</v>
      </c>
      <c r="D19481">
        <v>-0.42901562114078101</v>
      </c>
      <c r="E19481">
        <v>0.66791185660347396</v>
      </c>
      <c r="F19481">
        <v>0.85288172063762502</v>
      </c>
      <c r="G19481" t="s">
        <v>2116</v>
      </c>
      <c r="H19481" t="s">
        <v>2117</v>
      </c>
      <c r="I19481">
        <v>67.063763198280398</v>
      </c>
      <c r="J19481">
        <v>77.851205140551599</v>
      </c>
      <c r="K19481">
        <v>72.457484169416006</v>
      </c>
      <c r="L19481" t="s">
        <v>2112</v>
      </c>
    </row>
    <row r="19482" spans="1:12" x14ac:dyDescent="0.4">
      <c r="A19482" t="s">
        <v>21568</v>
      </c>
      <c r="B19482">
        <v>-0.30490085053354798</v>
      </c>
      <c r="C19482">
        <v>0.71076050461382201</v>
      </c>
      <c r="D19482">
        <v>-0.42897832470194702</v>
      </c>
      <c r="E19482">
        <v>0.66793899873784701</v>
      </c>
      <c r="F19482">
        <v>0.85288172063762502</v>
      </c>
      <c r="G19482" t="s">
        <v>2116</v>
      </c>
      <c r="H19482" t="s">
        <v>2117</v>
      </c>
      <c r="I19482">
        <v>13.000991540407799</v>
      </c>
      <c r="J19482">
        <v>16.356726494779402</v>
      </c>
      <c r="K19482">
        <v>14.6788590175936</v>
      </c>
      <c r="L19482" t="s">
        <v>2112</v>
      </c>
    </row>
    <row r="19483" spans="1:12" x14ac:dyDescent="0.4">
      <c r="A19483" t="s">
        <v>21569</v>
      </c>
      <c r="B19483">
        <v>0.209192681963044</v>
      </c>
      <c r="C19483">
        <v>0.48769733624051897</v>
      </c>
      <c r="D19483">
        <v>0.42893956234338698</v>
      </c>
      <c r="E19483">
        <v>0.66796720814178201</v>
      </c>
      <c r="F19483">
        <v>0.85288172063762502</v>
      </c>
      <c r="G19483" t="s">
        <v>2116</v>
      </c>
      <c r="H19483" t="s">
        <v>2117</v>
      </c>
      <c r="I19483">
        <v>31.3252743304527</v>
      </c>
      <c r="J19483">
        <v>27.3283665525042</v>
      </c>
      <c r="K19483">
        <v>29.3268204414785</v>
      </c>
      <c r="L19483" t="s">
        <v>2112</v>
      </c>
    </row>
    <row r="19484" spans="1:12" x14ac:dyDescent="0.4">
      <c r="A19484" t="s">
        <v>21570</v>
      </c>
      <c r="B19484">
        <v>0.190596783656338</v>
      </c>
      <c r="C19484">
        <v>0.44460550258319098</v>
      </c>
      <c r="D19484">
        <v>0.428687415133094</v>
      </c>
      <c r="E19484">
        <v>0.66815072035565803</v>
      </c>
      <c r="F19484">
        <v>0.85307417029215404</v>
      </c>
      <c r="G19484" t="s">
        <v>2116</v>
      </c>
      <c r="H19484" t="s">
        <v>2117</v>
      </c>
      <c r="I19484">
        <v>56.115161516796398</v>
      </c>
      <c r="J19484">
        <v>49.469430178636898</v>
      </c>
      <c r="K19484">
        <v>52.792295847716602</v>
      </c>
      <c r="L19484" t="s">
        <v>2112</v>
      </c>
    </row>
    <row r="19485" spans="1:12" x14ac:dyDescent="0.4">
      <c r="A19485" t="s">
        <v>21571</v>
      </c>
      <c r="B19485">
        <v>-0.13670589152593701</v>
      </c>
      <c r="C19485">
        <v>0.31893994510919399</v>
      </c>
      <c r="D19485">
        <v>-0.42862580752979701</v>
      </c>
      <c r="E19485">
        <v>0.66819556125681001</v>
      </c>
      <c r="F19485">
        <v>0.85308955850530899</v>
      </c>
      <c r="G19485" t="s">
        <v>2116</v>
      </c>
      <c r="H19485" t="s">
        <v>2117</v>
      </c>
      <c r="I19485">
        <v>98.613711851916406</v>
      </c>
      <c r="J19485">
        <v>108.830299300731</v>
      </c>
      <c r="K19485">
        <v>103.72200557632399</v>
      </c>
      <c r="L19485" t="s">
        <v>2112</v>
      </c>
    </row>
    <row r="19486" spans="1:12" x14ac:dyDescent="0.4">
      <c r="A19486" t="s">
        <v>21572</v>
      </c>
      <c r="B19486">
        <v>8.2645835341134496E-2</v>
      </c>
      <c r="C19486">
        <v>0.19289005846489601</v>
      </c>
      <c r="D19486">
        <v>0.428460834108644</v>
      </c>
      <c r="E19486">
        <v>0.66831564247529196</v>
      </c>
      <c r="F19486">
        <v>0.85320100029058699</v>
      </c>
      <c r="G19486" t="s">
        <v>2116</v>
      </c>
      <c r="H19486" t="s">
        <v>2117</v>
      </c>
      <c r="I19486">
        <v>532.26741935021198</v>
      </c>
      <c r="J19486">
        <v>502.85724365847398</v>
      </c>
      <c r="K19486">
        <v>517.56233150434298</v>
      </c>
      <c r="L19486" t="s">
        <v>2112</v>
      </c>
    </row>
    <row r="19487" spans="1:12" x14ac:dyDescent="0.4">
      <c r="A19487" t="s">
        <v>21573</v>
      </c>
      <c r="B19487">
        <v>-0.25579850503614598</v>
      </c>
      <c r="C19487">
        <v>0.59714948578464</v>
      </c>
      <c r="D19487">
        <v>-0.42836594709620002</v>
      </c>
      <c r="E19487">
        <v>0.66838471288891199</v>
      </c>
      <c r="F19487">
        <v>0.85320544892276096</v>
      </c>
      <c r="G19487" t="s">
        <v>2116</v>
      </c>
      <c r="H19487" t="s">
        <v>2117</v>
      </c>
      <c r="I19487">
        <v>19.938408396983199</v>
      </c>
      <c r="J19487">
        <v>23.393664085719099</v>
      </c>
      <c r="K19487">
        <v>21.666036241351101</v>
      </c>
      <c r="L19487" t="s">
        <v>2112</v>
      </c>
    </row>
    <row r="19488" spans="1:12" x14ac:dyDescent="0.4">
      <c r="A19488" t="s">
        <v>21574</v>
      </c>
      <c r="B19488">
        <v>-0.374737895099931</v>
      </c>
      <c r="C19488">
        <v>0.87480537609856501</v>
      </c>
      <c r="D19488">
        <v>-0.42836716067198599</v>
      </c>
      <c r="E19488">
        <v>0.66838382948178199</v>
      </c>
      <c r="F19488">
        <v>0.85320544892276096</v>
      </c>
      <c r="G19488" t="s">
        <v>2116</v>
      </c>
      <c r="H19488" t="s">
        <v>2117</v>
      </c>
      <c r="I19488">
        <v>7.6734533900919999</v>
      </c>
      <c r="J19488">
        <v>9.8436048916391101</v>
      </c>
      <c r="K19488">
        <v>8.7585291408655603</v>
      </c>
      <c r="L19488" t="s">
        <v>2112</v>
      </c>
    </row>
    <row r="19489" spans="1:12" x14ac:dyDescent="0.4">
      <c r="A19489" t="s">
        <v>21575</v>
      </c>
      <c r="B19489">
        <v>0.12467738309977799</v>
      </c>
      <c r="C19489">
        <v>0.29113751867255799</v>
      </c>
      <c r="D19489">
        <v>0.42824223984680598</v>
      </c>
      <c r="E19489">
        <v>0.66847476642428105</v>
      </c>
      <c r="F19489">
        <v>0.85327853960785605</v>
      </c>
      <c r="G19489" t="s">
        <v>2116</v>
      </c>
      <c r="H19489" t="s">
        <v>2117</v>
      </c>
      <c r="I19489">
        <v>1758.43010633173</v>
      </c>
      <c r="J19489">
        <v>1612.5103570491899</v>
      </c>
      <c r="K19489">
        <v>1685.47023169046</v>
      </c>
      <c r="L19489" t="s">
        <v>2112</v>
      </c>
    </row>
    <row r="19490" spans="1:12" x14ac:dyDescent="0.4">
      <c r="A19490" t="s">
        <v>21576</v>
      </c>
      <c r="B19490">
        <v>0.21287451283136499</v>
      </c>
      <c r="C19490">
        <v>0.49717120425064598</v>
      </c>
      <c r="D19490">
        <v>0.42817144478875702</v>
      </c>
      <c r="E19490">
        <v>0.66852630431575799</v>
      </c>
      <c r="F19490">
        <v>0.85330061970630799</v>
      </c>
      <c r="G19490" t="s">
        <v>2116</v>
      </c>
      <c r="H19490" t="s">
        <v>2117</v>
      </c>
      <c r="I19490">
        <v>40.724046585552799</v>
      </c>
      <c r="J19490">
        <v>35.589581234420301</v>
      </c>
      <c r="K19490">
        <v>38.156813909986603</v>
      </c>
      <c r="L19490" t="s">
        <v>2112</v>
      </c>
    </row>
    <row r="19491" spans="1:12" x14ac:dyDescent="0.4">
      <c r="A19491" t="s">
        <v>21577</v>
      </c>
      <c r="B19491">
        <v>9.4619362676500701E-2</v>
      </c>
      <c r="C19491">
        <v>0.22102057004769499</v>
      </c>
      <c r="D19491">
        <v>0.42810206604789097</v>
      </c>
      <c r="E19491">
        <v>0.668576812662242</v>
      </c>
      <c r="F19491">
        <v>0.85330061970630799</v>
      </c>
      <c r="G19491" t="s">
        <v>2116</v>
      </c>
      <c r="H19491" t="s">
        <v>2117</v>
      </c>
      <c r="I19491">
        <v>489.37274770141499</v>
      </c>
      <c r="J19491">
        <v>458.001947426968</v>
      </c>
      <c r="K19491">
        <v>473.68734756419099</v>
      </c>
      <c r="L19491" t="s">
        <v>2112</v>
      </c>
    </row>
    <row r="19492" spans="1:12" x14ac:dyDescent="0.4">
      <c r="A19492" t="s">
        <v>21578</v>
      </c>
      <c r="B19492">
        <v>-1.5975426307059699</v>
      </c>
      <c r="C19492">
        <v>3.73184967612747</v>
      </c>
      <c r="D19492">
        <v>-0.42808332846990099</v>
      </c>
      <c r="E19492">
        <v>0.66859045404461503</v>
      </c>
      <c r="F19492">
        <v>0.85330061970630799</v>
      </c>
      <c r="G19492" t="s">
        <v>2116</v>
      </c>
      <c r="H19492" t="s">
        <v>2117</v>
      </c>
      <c r="I19492">
        <v>17.1917030864666</v>
      </c>
      <c r="J19492">
        <v>52.036455371672503</v>
      </c>
      <c r="K19492">
        <v>34.614079229069503</v>
      </c>
      <c r="L19492" t="s">
        <v>2112</v>
      </c>
    </row>
    <row r="19493" spans="1:12" x14ac:dyDescent="0.4">
      <c r="A19493" t="s">
        <v>21579</v>
      </c>
      <c r="B19493">
        <v>-0.38950557905449801</v>
      </c>
      <c r="C19493">
        <v>0.91007650689159902</v>
      </c>
      <c r="D19493">
        <v>-0.427992126051984</v>
      </c>
      <c r="E19493">
        <v>0.66865685303876798</v>
      </c>
      <c r="F19493">
        <v>0.853343503328723</v>
      </c>
      <c r="G19493" t="s">
        <v>2116</v>
      </c>
      <c r="H19493" t="s">
        <v>2117</v>
      </c>
      <c r="I19493">
        <v>9.0522395406225797</v>
      </c>
      <c r="J19493">
        <v>11.4634122039377</v>
      </c>
      <c r="K19493">
        <v>10.2578258722802</v>
      </c>
      <c r="L19493" t="s">
        <v>2112</v>
      </c>
    </row>
    <row r="19494" spans="1:12" x14ac:dyDescent="0.4">
      <c r="A19494" t="s">
        <v>21580</v>
      </c>
      <c r="B19494">
        <v>0.10788860889780701</v>
      </c>
      <c r="C19494">
        <v>0.25220212585382101</v>
      </c>
      <c r="D19494">
        <v>0.427786278694337</v>
      </c>
      <c r="E19494">
        <v>0.66880672764304505</v>
      </c>
      <c r="F19494">
        <v>0.85349290954565105</v>
      </c>
      <c r="G19494" t="s">
        <v>2116</v>
      </c>
      <c r="H19494" t="s">
        <v>2117</v>
      </c>
      <c r="I19494">
        <v>285.75633722271698</v>
      </c>
      <c r="J19494">
        <v>264.57902469402802</v>
      </c>
      <c r="K19494">
        <v>275.16768095837301</v>
      </c>
      <c r="L19494" t="s">
        <v>2112</v>
      </c>
    </row>
    <row r="19495" spans="1:12" x14ac:dyDescent="0.4">
      <c r="A19495" t="s">
        <v>21581</v>
      </c>
      <c r="B19495">
        <v>0.12110182842382</v>
      </c>
      <c r="C19495">
        <v>0.28321124628545002</v>
      </c>
      <c r="D19495">
        <v>0.42760246993073298</v>
      </c>
      <c r="E19495">
        <v>0.66894056740742103</v>
      </c>
      <c r="F19495">
        <v>0.85353811401139101</v>
      </c>
      <c r="G19495" t="s">
        <v>2116</v>
      </c>
      <c r="H19495" t="s">
        <v>2117</v>
      </c>
      <c r="I19495">
        <v>696.14961685769799</v>
      </c>
      <c r="J19495">
        <v>639.8561958972</v>
      </c>
      <c r="K19495">
        <v>668.00290637744899</v>
      </c>
      <c r="L19495" t="s">
        <v>2112</v>
      </c>
    </row>
    <row r="19496" spans="1:12" x14ac:dyDescent="0.4">
      <c r="A19496" t="s">
        <v>21582</v>
      </c>
      <c r="B19496">
        <v>-0.207069737721053</v>
      </c>
      <c r="C19496">
        <v>0.48424613739309902</v>
      </c>
      <c r="D19496">
        <v>-0.427612574951649</v>
      </c>
      <c r="E19496">
        <v>0.668933209195399</v>
      </c>
      <c r="F19496">
        <v>0.85353811401139101</v>
      </c>
      <c r="G19496" t="s">
        <v>2116</v>
      </c>
      <c r="H19496" t="s">
        <v>2117</v>
      </c>
      <c r="I19496">
        <v>156.221430419049</v>
      </c>
      <c r="J19496">
        <v>180.83792759066199</v>
      </c>
      <c r="K19496">
        <v>168.52967900485601</v>
      </c>
      <c r="L19496" t="s">
        <v>2112</v>
      </c>
    </row>
    <row r="19497" spans="1:12" x14ac:dyDescent="0.4">
      <c r="A19497" t="s">
        <v>21583</v>
      </c>
      <c r="B19497">
        <v>0.40364756266386498</v>
      </c>
      <c r="C19497">
        <v>0.94381725172545194</v>
      </c>
      <c r="D19497">
        <v>0.42767555045845002</v>
      </c>
      <c r="E19497">
        <v>0.66888735279446698</v>
      </c>
      <c r="F19497">
        <v>0.85353811401139101</v>
      </c>
      <c r="G19497" t="s">
        <v>2116</v>
      </c>
      <c r="H19497" t="s">
        <v>2117</v>
      </c>
      <c r="I19497">
        <v>10.8394736361652</v>
      </c>
      <c r="J19497">
        <v>8.3342254506224407</v>
      </c>
      <c r="K19497">
        <v>9.5868495433938303</v>
      </c>
      <c r="L19497" t="s">
        <v>2112</v>
      </c>
    </row>
    <row r="19498" spans="1:12" x14ac:dyDescent="0.4">
      <c r="A19498" t="s">
        <v>21584</v>
      </c>
      <c r="B19498">
        <v>0.18886750977644501</v>
      </c>
      <c r="C19498">
        <v>0.441796742392009</v>
      </c>
      <c r="D19498">
        <v>0.42749864735050802</v>
      </c>
      <c r="E19498">
        <v>0.66901617013713399</v>
      </c>
      <c r="F19498">
        <v>0.85359271844978202</v>
      </c>
      <c r="G19498" t="s">
        <v>2116</v>
      </c>
      <c r="H19498" t="s">
        <v>2117</v>
      </c>
      <c r="I19498">
        <v>55.531120609272101</v>
      </c>
      <c r="J19498">
        <v>48.972199447218998</v>
      </c>
      <c r="K19498">
        <v>52.251660028245503</v>
      </c>
      <c r="L19498" t="s">
        <v>2112</v>
      </c>
    </row>
    <row r="19499" spans="1:12" x14ac:dyDescent="0.4">
      <c r="A19499" t="s">
        <v>21585</v>
      </c>
      <c r="B19499">
        <v>0.11976094352059601</v>
      </c>
      <c r="C19499">
        <v>0.280194227545983</v>
      </c>
      <c r="D19499">
        <v>0.42742116627275001</v>
      </c>
      <c r="E19499">
        <v>0.66907259339289904</v>
      </c>
      <c r="F19499">
        <v>0.85362284778583097</v>
      </c>
      <c r="G19499" t="s">
        <v>2116</v>
      </c>
      <c r="H19499" t="s">
        <v>2117</v>
      </c>
      <c r="I19499">
        <v>451.26722554074303</v>
      </c>
      <c r="J19499">
        <v>416.09241758490799</v>
      </c>
      <c r="K19499">
        <v>433.67982156282602</v>
      </c>
      <c r="L19499" t="s">
        <v>2112</v>
      </c>
    </row>
    <row r="19500" spans="1:12" x14ac:dyDescent="0.4">
      <c r="A19500" t="s">
        <v>21586</v>
      </c>
      <c r="B19500">
        <v>-0.11301400654395601</v>
      </c>
      <c r="C19500">
        <v>0.264596315561762</v>
      </c>
      <c r="D19500">
        <v>-0.42711859499636901</v>
      </c>
      <c r="E19500">
        <v>0.66929294968433695</v>
      </c>
      <c r="F19500">
        <v>0.85386211458699102</v>
      </c>
      <c r="G19500" t="s">
        <v>2116</v>
      </c>
      <c r="H19500" t="s">
        <v>2117</v>
      </c>
      <c r="I19500">
        <v>155.16569352642401</v>
      </c>
      <c r="J19500">
        <v>167.751451022574</v>
      </c>
      <c r="K19500">
        <v>161.45857227449901</v>
      </c>
      <c r="L19500" t="s">
        <v>2112</v>
      </c>
    </row>
    <row r="19501" spans="1:12" x14ac:dyDescent="0.4">
      <c r="A19501" t="s">
        <v>21587</v>
      </c>
      <c r="B19501">
        <v>-0.191414626768662</v>
      </c>
      <c r="C19501">
        <v>0.44835111519993098</v>
      </c>
      <c r="D19501">
        <v>-0.42693018993229298</v>
      </c>
      <c r="E19501">
        <v>0.66943017551551098</v>
      </c>
      <c r="F19501">
        <v>0.85399530799522305</v>
      </c>
      <c r="G19501" t="s">
        <v>2116</v>
      </c>
      <c r="H19501" t="s">
        <v>2117</v>
      </c>
      <c r="I19501">
        <v>39.131354768951297</v>
      </c>
      <c r="J19501">
        <v>44.784645920456001</v>
      </c>
      <c r="K19501">
        <v>41.958000344703699</v>
      </c>
      <c r="L19501" t="s">
        <v>2112</v>
      </c>
    </row>
    <row r="19502" spans="1:12" x14ac:dyDescent="0.4">
      <c r="A19502" t="s">
        <v>21588</v>
      </c>
      <c r="B19502">
        <v>0.170102979818337</v>
      </c>
      <c r="C19502">
        <v>0.39852531155283399</v>
      </c>
      <c r="D19502">
        <v>0.42683105661605097</v>
      </c>
      <c r="E19502">
        <v>0.66950238422630304</v>
      </c>
      <c r="F19502">
        <v>0.85404554975485203</v>
      </c>
      <c r="G19502" t="s">
        <v>2116</v>
      </c>
      <c r="H19502" t="s">
        <v>2117</v>
      </c>
      <c r="I19502">
        <v>80.768801062987706</v>
      </c>
      <c r="J19502">
        <v>71.622770990500101</v>
      </c>
      <c r="K19502">
        <v>76.195786026743903</v>
      </c>
      <c r="L19502" t="s">
        <v>2112</v>
      </c>
    </row>
    <row r="19503" spans="1:12" x14ac:dyDescent="0.4">
      <c r="A19503" t="s">
        <v>21589</v>
      </c>
      <c r="B19503">
        <v>-0.10305531230092101</v>
      </c>
      <c r="C19503">
        <v>0.24147096547171401</v>
      </c>
      <c r="D19503">
        <v>-0.42678138176820501</v>
      </c>
      <c r="E19503">
        <v>0.66953856853626204</v>
      </c>
      <c r="F19503">
        <v>0.85404983459216899</v>
      </c>
      <c r="G19503" t="s">
        <v>2116</v>
      </c>
      <c r="H19503" t="s">
        <v>2117</v>
      </c>
      <c r="I19503">
        <v>635.22541449014602</v>
      </c>
      <c r="J19503">
        <v>681.56570881951495</v>
      </c>
      <c r="K19503">
        <v>658.395561654831</v>
      </c>
      <c r="L19503" t="s">
        <v>2112</v>
      </c>
    </row>
    <row r="19504" spans="1:12" x14ac:dyDescent="0.4">
      <c r="A19504" t="s">
        <v>21590</v>
      </c>
      <c r="B19504">
        <v>0.115900207797505</v>
      </c>
      <c r="C19504">
        <v>0.27169685895893703</v>
      </c>
      <c r="D19504">
        <v>0.42657912292987399</v>
      </c>
      <c r="E19504">
        <v>0.66968590647953596</v>
      </c>
      <c r="F19504">
        <v>0.85417660526879902</v>
      </c>
      <c r="G19504" t="s">
        <v>2116</v>
      </c>
      <c r="H19504" t="s">
        <v>2117</v>
      </c>
      <c r="I19504">
        <v>4210.6707620565803</v>
      </c>
      <c r="J19504">
        <v>3884.73489475013</v>
      </c>
      <c r="K19504">
        <v>4047.7028284033599</v>
      </c>
      <c r="L19504" t="s">
        <v>2112</v>
      </c>
    </row>
    <row r="19505" spans="1:12" x14ac:dyDescent="0.4">
      <c r="A19505" t="s">
        <v>21591</v>
      </c>
      <c r="B19505">
        <v>-0.121021781544619</v>
      </c>
      <c r="C19505">
        <v>0.283719175419758</v>
      </c>
      <c r="D19505">
        <v>-0.42655481909380599</v>
      </c>
      <c r="E19505">
        <v>0.66970361176409499</v>
      </c>
      <c r="F19505">
        <v>0.85417660526879902</v>
      </c>
      <c r="G19505" t="s">
        <v>2116</v>
      </c>
      <c r="H19505" t="s">
        <v>2117</v>
      </c>
      <c r="I19505">
        <v>134.54570780950701</v>
      </c>
      <c r="J19505">
        <v>145.803005094611</v>
      </c>
      <c r="K19505">
        <v>140.17435645205899</v>
      </c>
      <c r="L19505" t="s">
        <v>2112</v>
      </c>
    </row>
    <row r="19506" spans="1:12" x14ac:dyDescent="0.4">
      <c r="A19506" t="s">
        <v>21592</v>
      </c>
      <c r="B19506">
        <v>0.34581140608760702</v>
      </c>
      <c r="C19506">
        <v>0.81143399822061202</v>
      </c>
      <c r="D19506">
        <v>0.42617317840506302</v>
      </c>
      <c r="E19506">
        <v>0.66998166012906002</v>
      </c>
      <c r="F19506">
        <v>0.85448935457048403</v>
      </c>
      <c r="G19506" t="s">
        <v>2116</v>
      </c>
      <c r="H19506" t="s">
        <v>2117</v>
      </c>
      <c r="I19506">
        <v>44.967351394535797</v>
      </c>
      <c r="J19506">
        <v>35.660731766638399</v>
      </c>
      <c r="K19506">
        <v>40.314041580587102</v>
      </c>
      <c r="L19506" t="s">
        <v>2112</v>
      </c>
    </row>
    <row r="19507" spans="1:12" x14ac:dyDescent="0.4">
      <c r="A19507" t="s">
        <v>21593</v>
      </c>
      <c r="B19507">
        <v>0.229518428527204</v>
      </c>
      <c r="C19507">
        <v>0.53877647688032804</v>
      </c>
      <c r="D19507">
        <v>0.42599934922211602</v>
      </c>
      <c r="E19507">
        <v>0.670108320214297</v>
      </c>
      <c r="F19507">
        <v>0.85460900325158395</v>
      </c>
      <c r="G19507" t="s">
        <v>2116</v>
      </c>
      <c r="H19507" t="s">
        <v>2117</v>
      </c>
      <c r="I19507">
        <v>38.3174635426519</v>
      </c>
      <c r="J19507">
        <v>32.978874007959099</v>
      </c>
      <c r="K19507">
        <v>35.6481687753055</v>
      </c>
      <c r="L19507" t="s">
        <v>2112</v>
      </c>
    </row>
    <row r="19508" spans="1:12" x14ac:dyDescent="0.4">
      <c r="A19508" t="s">
        <v>21594</v>
      </c>
      <c r="B19508">
        <v>0.132565113748769</v>
      </c>
      <c r="C19508">
        <v>0.31125024269926299</v>
      </c>
      <c r="D19508">
        <v>0.42591167993676698</v>
      </c>
      <c r="E19508">
        <v>0.67017220372060704</v>
      </c>
      <c r="F19508">
        <v>0.85464858329589</v>
      </c>
      <c r="G19508" t="s">
        <v>2116</v>
      </c>
      <c r="H19508" t="s">
        <v>2117</v>
      </c>
      <c r="I19508">
        <v>443.54777824062</v>
      </c>
      <c r="J19508">
        <v>404.52407126728099</v>
      </c>
      <c r="K19508">
        <v>424.03592475395101</v>
      </c>
      <c r="L19508" t="s">
        <v>2112</v>
      </c>
    </row>
    <row r="19509" spans="1:12" x14ac:dyDescent="0.4">
      <c r="A19509" t="s">
        <v>21595</v>
      </c>
      <c r="B19509">
        <v>-0.11988752072357001</v>
      </c>
      <c r="C19509">
        <v>0.281677609221194</v>
      </c>
      <c r="D19509">
        <v>-0.42561963322198199</v>
      </c>
      <c r="E19509">
        <v>0.67038503169743802</v>
      </c>
      <c r="F19509">
        <v>0.85479430309747295</v>
      </c>
      <c r="G19509" t="s">
        <v>2116</v>
      </c>
      <c r="H19509" t="s">
        <v>2117</v>
      </c>
      <c r="I19509">
        <v>226.23048625014499</v>
      </c>
      <c r="J19509">
        <v>246.52385088460599</v>
      </c>
      <c r="K19509">
        <v>236.377168567376</v>
      </c>
      <c r="L19509" t="s">
        <v>2112</v>
      </c>
    </row>
    <row r="19510" spans="1:12" x14ac:dyDescent="0.4">
      <c r="A19510" t="s">
        <v>21596</v>
      </c>
      <c r="B19510">
        <v>0.121043936210467</v>
      </c>
      <c r="C19510">
        <v>0.28438596758677198</v>
      </c>
      <c r="D19510">
        <v>0.42563259093834799</v>
      </c>
      <c r="E19510">
        <v>0.67037558824797305</v>
      </c>
      <c r="F19510">
        <v>0.85479430309747295</v>
      </c>
      <c r="G19510" t="s">
        <v>2116</v>
      </c>
      <c r="H19510" t="s">
        <v>2117</v>
      </c>
      <c r="I19510">
        <v>195.55262769854201</v>
      </c>
      <c r="J19510">
        <v>179.62465299431199</v>
      </c>
      <c r="K19510">
        <v>187.58864034642701</v>
      </c>
      <c r="L19510" t="s">
        <v>2112</v>
      </c>
    </row>
    <row r="19511" spans="1:12" x14ac:dyDescent="0.4">
      <c r="A19511" t="s">
        <v>21597</v>
      </c>
      <c r="B19511">
        <v>0.339886747260772</v>
      </c>
      <c r="C19511">
        <v>0.79842141182346904</v>
      </c>
      <c r="D19511">
        <v>0.42569843722568002</v>
      </c>
      <c r="E19511">
        <v>0.67032760096066002</v>
      </c>
      <c r="F19511">
        <v>0.85479430309747295</v>
      </c>
      <c r="G19511" t="s">
        <v>2116</v>
      </c>
      <c r="H19511" t="s">
        <v>2117</v>
      </c>
      <c r="I19511">
        <v>18.5760844937457</v>
      </c>
      <c r="J19511">
        <v>14.546332369231401</v>
      </c>
      <c r="K19511">
        <v>16.561208431488598</v>
      </c>
      <c r="L19511" t="s">
        <v>2112</v>
      </c>
    </row>
    <row r="19512" spans="1:12" x14ac:dyDescent="0.4">
      <c r="A19512" t="s">
        <v>21598</v>
      </c>
      <c r="B19512">
        <v>0.39261871238634499</v>
      </c>
      <c r="C19512">
        <v>0.92288308114787698</v>
      </c>
      <c r="D19512">
        <v>0.42542627598937899</v>
      </c>
      <c r="E19512">
        <v>0.67052595463202902</v>
      </c>
      <c r="F19512">
        <v>0.854890198834524</v>
      </c>
      <c r="G19512" t="s">
        <v>2116</v>
      </c>
      <c r="H19512" t="s">
        <v>2117</v>
      </c>
      <c r="I19512">
        <v>10.072479487381299</v>
      </c>
      <c r="J19512">
        <v>7.7355016575847699</v>
      </c>
      <c r="K19512">
        <v>8.9039905724830604</v>
      </c>
      <c r="L19512" t="s">
        <v>2112</v>
      </c>
    </row>
    <row r="19513" spans="1:12" x14ac:dyDescent="0.4">
      <c r="A19513" t="s">
        <v>21599</v>
      </c>
      <c r="B19513">
        <v>9.8808640591472499E-2</v>
      </c>
      <c r="C19513">
        <v>0.23225278254378601</v>
      </c>
      <c r="D19513">
        <v>0.42543576662141602</v>
      </c>
      <c r="E19513">
        <v>0.67051903738348595</v>
      </c>
      <c r="F19513">
        <v>0.854890198834524</v>
      </c>
      <c r="G19513" t="s">
        <v>2116</v>
      </c>
      <c r="H19513" t="s">
        <v>2117</v>
      </c>
      <c r="I19513">
        <v>557.40322591823997</v>
      </c>
      <c r="J19513">
        <v>519.76144391831804</v>
      </c>
      <c r="K19513">
        <v>538.582334918279</v>
      </c>
      <c r="L19513" t="s">
        <v>2112</v>
      </c>
    </row>
    <row r="19514" spans="1:12" x14ac:dyDescent="0.4">
      <c r="A19514" t="s">
        <v>21600</v>
      </c>
      <c r="B19514">
        <v>9.1875905574982403E-2</v>
      </c>
      <c r="C19514">
        <v>0.21600065939771501</v>
      </c>
      <c r="D19514">
        <v>0.42535011620411101</v>
      </c>
      <c r="E19514">
        <v>0.67058146471389302</v>
      </c>
      <c r="F19514">
        <v>0.85491907825000302</v>
      </c>
      <c r="G19514" t="s">
        <v>2116</v>
      </c>
      <c r="H19514" t="s">
        <v>2117</v>
      </c>
      <c r="I19514">
        <v>275.47305766164902</v>
      </c>
      <c r="J19514">
        <v>258.22936762654399</v>
      </c>
      <c r="K19514">
        <v>266.85121264409702</v>
      </c>
      <c r="L19514" t="s">
        <v>2112</v>
      </c>
    </row>
    <row r="19515" spans="1:12" x14ac:dyDescent="0.4">
      <c r="A19515" t="s">
        <v>21601</v>
      </c>
      <c r="B19515">
        <v>8.9131211665499893E-2</v>
      </c>
      <c r="C19515">
        <v>0.20965765185591101</v>
      </c>
      <c r="D19515">
        <v>0.42512739638406399</v>
      </c>
      <c r="E19515">
        <v>0.67074380736225903</v>
      </c>
      <c r="F19515">
        <v>0.85498543297422602</v>
      </c>
      <c r="G19515" t="s">
        <v>2116</v>
      </c>
      <c r="H19515" t="s">
        <v>2117</v>
      </c>
      <c r="I19515">
        <v>4458.7555917385798</v>
      </c>
      <c r="J19515">
        <v>4191.1717304171798</v>
      </c>
      <c r="K19515">
        <v>4324.9636610778798</v>
      </c>
      <c r="L19515" t="s">
        <v>2112</v>
      </c>
    </row>
    <row r="19516" spans="1:12" x14ac:dyDescent="0.4">
      <c r="A19516" t="s">
        <v>21602</v>
      </c>
      <c r="B19516">
        <v>0.109772503161115</v>
      </c>
      <c r="C19516">
        <v>0.25829950782551397</v>
      </c>
      <c r="D19516">
        <v>0.42498146467731202</v>
      </c>
      <c r="E19516">
        <v>0.67085018674240204</v>
      </c>
      <c r="F19516">
        <v>0.85498543297422602</v>
      </c>
      <c r="G19516" t="s">
        <v>2116</v>
      </c>
      <c r="H19516" t="s">
        <v>2117</v>
      </c>
      <c r="I19516">
        <v>217.93810576908001</v>
      </c>
      <c r="J19516">
        <v>202.546458789849</v>
      </c>
      <c r="K19516">
        <v>210.24228227946401</v>
      </c>
      <c r="L19516" t="s">
        <v>2112</v>
      </c>
    </row>
    <row r="19517" spans="1:12" x14ac:dyDescent="0.4">
      <c r="A19517" t="s">
        <v>21603</v>
      </c>
      <c r="B19517">
        <v>0.13101843161387899</v>
      </c>
      <c r="C19517">
        <v>0.30840353562439998</v>
      </c>
      <c r="D19517">
        <v>0.42482791693232802</v>
      </c>
      <c r="E19517">
        <v>0.670962125085239</v>
      </c>
      <c r="F19517">
        <v>0.85498543297422602</v>
      </c>
      <c r="G19517" t="s">
        <v>2116</v>
      </c>
      <c r="H19517" t="s">
        <v>2117</v>
      </c>
      <c r="I19517">
        <v>120.960571837687</v>
      </c>
      <c r="J19517">
        <v>110.334757177754</v>
      </c>
      <c r="K19517">
        <v>115.647664507721</v>
      </c>
      <c r="L19517" t="s">
        <v>2112</v>
      </c>
    </row>
    <row r="19518" spans="1:12" x14ac:dyDescent="0.4">
      <c r="A19518" t="s">
        <v>21604</v>
      </c>
      <c r="B19518">
        <v>0.16847216668527101</v>
      </c>
      <c r="C19518">
        <v>0.39631503864935302</v>
      </c>
      <c r="D19518">
        <v>0.42509657786246502</v>
      </c>
      <c r="E19518">
        <v>0.67076627249399101</v>
      </c>
      <c r="F19518">
        <v>0.85498543297422602</v>
      </c>
      <c r="G19518" t="s">
        <v>2116</v>
      </c>
      <c r="H19518" t="s">
        <v>2117</v>
      </c>
      <c r="I19518">
        <v>4604.2379732833997</v>
      </c>
      <c r="J19518">
        <v>4096.4332026040902</v>
      </c>
      <c r="K19518">
        <v>4350.3355879437404</v>
      </c>
      <c r="L19518" t="s">
        <v>2112</v>
      </c>
    </row>
    <row r="19519" spans="1:12" x14ac:dyDescent="0.4">
      <c r="A19519" t="s">
        <v>21605</v>
      </c>
      <c r="B19519">
        <v>0.36921986934560802</v>
      </c>
      <c r="C19519">
        <v>0.86896199699528998</v>
      </c>
      <c r="D19519">
        <v>0.424897602682628</v>
      </c>
      <c r="E19519">
        <v>0.67091132234380302</v>
      </c>
      <c r="F19519">
        <v>0.85498543297422602</v>
      </c>
      <c r="G19519" t="s">
        <v>2116</v>
      </c>
      <c r="H19519" t="s">
        <v>2117</v>
      </c>
      <c r="I19519">
        <v>28.552588138168399</v>
      </c>
      <c r="J19519">
        <v>22.109019784546</v>
      </c>
      <c r="K19519">
        <v>25.330803961357201</v>
      </c>
      <c r="L19519" t="s">
        <v>2112</v>
      </c>
    </row>
    <row r="19520" spans="1:12" x14ac:dyDescent="0.4">
      <c r="A19520" t="s">
        <v>21606</v>
      </c>
      <c r="B19520">
        <v>7.3152537462477393E-2</v>
      </c>
      <c r="C19520">
        <v>0.172167594599137</v>
      </c>
      <c r="D19520">
        <v>0.42489144157935499</v>
      </c>
      <c r="E19520">
        <v>0.67091581388922406</v>
      </c>
      <c r="F19520">
        <v>0.85498543297422602</v>
      </c>
      <c r="G19520" t="s">
        <v>2116</v>
      </c>
      <c r="H19520" t="s">
        <v>2117</v>
      </c>
      <c r="I19520">
        <v>1231.2941739027699</v>
      </c>
      <c r="J19520">
        <v>1170.07655662862</v>
      </c>
      <c r="K19520">
        <v>1200.6853652656901</v>
      </c>
      <c r="L19520" t="s">
        <v>2112</v>
      </c>
    </row>
    <row r="19521" spans="1:12" x14ac:dyDescent="0.4">
      <c r="A19521" t="s">
        <v>21607</v>
      </c>
      <c r="B19521">
        <v>-8.4139767632240195E-2</v>
      </c>
      <c r="C19521">
        <v>0.19804353148244799</v>
      </c>
      <c r="D19521">
        <v>-0.42485491448478402</v>
      </c>
      <c r="E19521">
        <v>0.67094244298224803</v>
      </c>
      <c r="F19521">
        <v>0.85498543297422602</v>
      </c>
      <c r="G19521" t="s">
        <v>2116</v>
      </c>
      <c r="H19521" t="s">
        <v>2117</v>
      </c>
      <c r="I19521">
        <v>1800.7467694971201</v>
      </c>
      <c r="J19521">
        <v>1909.51114280349</v>
      </c>
      <c r="K19521">
        <v>1855.1289561503099</v>
      </c>
      <c r="L19521" t="s">
        <v>2112</v>
      </c>
    </row>
    <row r="19522" spans="1:12" x14ac:dyDescent="0.4">
      <c r="A19522" t="s">
        <v>21608</v>
      </c>
      <c r="B19522">
        <v>-0.111969402775428</v>
      </c>
      <c r="C19522">
        <v>0.263412745722158</v>
      </c>
      <c r="D19522">
        <v>-0.42507207640412098</v>
      </c>
      <c r="E19522">
        <v>0.67078413301853501</v>
      </c>
      <c r="F19522">
        <v>0.85498543297422602</v>
      </c>
      <c r="G19522" t="s">
        <v>2116</v>
      </c>
      <c r="H19522" t="s">
        <v>2117</v>
      </c>
      <c r="I19522">
        <v>451.267727588816</v>
      </c>
      <c r="J19522">
        <v>488.46321440596898</v>
      </c>
      <c r="K19522">
        <v>469.86547099739198</v>
      </c>
      <c r="L19522" t="s">
        <v>2112</v>
      </c>
    </row>
    <row r="19523" spans="1:12" x14ac:dyDescent="0.4">
      <c r="A19523" t="s">
        <v>21609</v>
      </c>
      <c r="B19523">
        <v>-0.123383238406459</v>
      </c>
      <c r="C19523">
        <v>0.29027492159840601</v>
      </c>
      <c r="D19523">
        <v>-0.42505648688852099</v>
      </c>
      <c r="E19523">
        <v>0.67079549721141796</v>
      </c>
      <c r="F19523">
        <v>0.85498543297422602</v>
      </c>
      <c r="G19523" t="s">
        <v>2116</v>
      </c>
      <c r="H19523" t="s">
        <v>2117</v>
      </c>
      <c r="I19523">
        <v>334.37891004572901</v>
      </c>
      <c r="J19523">
        <v>365.04759816963502</v>
      </c>
      <c r="K19523">
        <v>349.71325410768202</v>
      </c>
      <c r="L19523" t="s">
        <v>2112</v>
      </c>
    </row>
    <row r="19524" spans="1:12" x14ac:dyDescent="0.4">
      <c r="A19524" t="s">
        <v>21610</v>
      </c>
      <c r="B19524">
        <v>-0.20466440496011301</v>
      </c>
      <c r="C19524">
        <v>0.48172052964620399</v>
      </c>
      <c r="D19524">
        <v>-0.42486128857831101</v>
      </c>
      <c r="E19524">
        <v>0.67093779609152904</v>
      </c>
      <c r="F19524">
        <v>0.85498543297422602</v>
      </c>
      <c r="G19524" t="s">
        <v>2116</v>
      </c>
      <c r="H19524" t="s">
        <v>2117</v>
      </c>
      <c r="I19524">
        <v>85.232440126647703</v>
      </c>
      <c r="J19524">
        <v>98.151568911778199</v>
      </c>
      <c r="K19524">
        <v>91.692004519213</v>
      </c>
      <c r="L19524" t="s">
        <v>2112</v>
      </c>
    </row>
    <row r="19525" spans="1:12" x14ac:dyDescent="0.4">
      <c r="A19525" t="s">
        <v>21611</v>
      </c>
      <c r="B19525">
        <v>0.105877437776921</v>
      </c>
      <c r="C19525">
        <v>0.24937217163602499</v>
      </c>
      <c r="D19525">
        <v>0.424575994515762</v>
      </c>
      <c r="E19525">
        <v>0.67114579568580202</v>
      </c>
      <c r="F19525">
        <v>0.85517759499256496</v>
      </c>
      <c r="G19525" t="s">
        <v>2116</v>
      </c>
      <c r="H19525" t="s">
        <v>2117</v>
      </c>
      <c r="I19525">
        <v>782.80959580699096</v>
      </c>
      <c r="J19525">
        <v>726.88597956804199</v>
      </c>
      <c r="K19525">
        <v>754.84778768751596</v>
      </c>
      <c r="L19525" t="s">
        <v>2112</v>
      </c>
    </row>
    <row r="19526" spans="1:12" x14ac:dyDescent="0.4">
      <c r="A19526" t="s">
        <v>21612</v>
      </c>
      <c r="B19526">
        <v>0.113366043384917</v>
      </c>
      <c r="C19526">
        <v>0.26708497511504697</v>
      </c>
      <c r="D19526">
        <v>0.42445683564223002</v>
      </c>
      <c r="E19526">
        <v>0.67123267841142098</v>
      </c>
      <c r="F19526">
        <v>0.85524641659688305</v>
      </c>
      <c r="G19526" t="s">
        <v>2116</v>
      </c>
      <c r="H19526" t="s">
        <v>2117</v>
      </c>
      <c r="I19526">
        <v>241.28045927111199</v>
      </c>
      <c r="J19526">
        <v>223.47432141971899</v>
      </c>
      <c r="K19526">
        <v>232.37739034541499</v>
      </c>
      <c r="L19526" t="s">
        <v>2112</v>
      </c>
    </row>
    <row r="19527" spans="1:12" x14ac:dyDescent="0.4">
      <c r="A19527" t="s">
        <v>21613</v>
      </c>
      <c r="B19527">
        <v>0.19346273725452001</v>
      </c>
      <c r="C19527">
        <v>0.45593805308115798</v>
      </c>
      <c r="D19527">
        <v>0.42431803168682503</v>
      </c>
      <c r="E19527">
        <v>0.67133389056503001</v>
      </c>
      <c r="F19527">
        <v>0.85533348830718103</v>
      </c>
      <c r="G19527" t="s">
        <v>2116</v>
      </c>
      <c r="H19527" t="s">
        <v>2117</v>
      </c>
      <c r="I19527">
        <v>68.051083840908902</v>
      </c>
      <c r="J19527">
        <v>59.984684307803903</v>
      </c>
      <c r="K19527">
        <v>64.017884074356402</v>
      </c>
      <c r="L19527" t="s">
        <v>2112</v>
      </c>
    </row>
    <row r="19528" spans="1:12" x14ac:dyDescent="0.4">
      <c r="A19528" t="s">
        <v>21614</v>
      </c>
      <c r="B19528">
        <v>0.100480794848267</v>
      </c>
      <c r="C19528">
        <v>0.23683808666818601</v>
      </c>
      <c r="D19528">
        <v>0.42425944349500899</v>
      </c>
      <c r="E19528">
        <v>0.67137661330593001</v>
      </c>
      <c r="F19528">
        <v>0.85534603491301997</v>
      </c>
      <c r="G19528" t="s">
        <v>2116</v>
      </c>
      <c r="H19528" t="s">
        <v>2117</v>
      </c>
      <c r="I19528">
        <v>189.93177121515001</v>
      </c>
      <c r="J19528">
        <v>177.09092125805299</v>
      </c>
      <c r="K19528">
        <v>183.51134623660201</v>
      </c>
      <c r="L19528" t="s">
        <v>2112</v>
      </c>
    </row>
    <row r="19529" spans="1:12" x14ac:dyDescent="0.4">
      <c r="A19529" t="s">
        <v>21615</v>
      </c>
      <c r="B19529">
        <v>0.58198277151148703</v>
      </c>
      <c r="C19529">
        <v>1.3719534896699399</v>
      </c>
      <c r="D19529">
        <v>0.42420007375869601</v>
      </c>
      <c r="E19529">
        <v>0.67141990703546295</v>
      </c>
      <c r="F19529">
        <v>0.85535930770448398</v>
      </c>
      <c r="G19529" t="s">
        <v>2116</v>
      </c>
      <c r="H19529" t="s">
        <v>2117</v>
      </c>
      <c r="I19529">
        <v>10.656422061473499</v>
      </c>
      <c r="J19529">
        <v>7.3096289068608202</v>
      </c>
      <c r="K19529">
        <v>8.9830254841671806</v>
      </c>
      <c r="L19529" t="s">
        <v>2112</v>
      </c>
    </row>
    <row r="19530" spans="1:12" x14ac:dyDescent="0.4">
      <c r="A19530" t="s">
        <v>21616</v>
      </c>
      <c r="B19530">
        <v>-0.17300221017741499</v>
      </c>
      <c r="C19530">
        <v>0.40790085971804602</v>
      </c>
      <c r="D19530">
        <v>-0.42412808420408699</v>
      </c>
      <c r="E19530">
        <v>0.67147240487924098</v>
      </c>
      <c r="F19530">
        <v>0.85538430425715295</v>
      </c>
      <c r="G19530" t="s">
        <v>2116</v>
      </c>
      <c r="H19530" t="s">
        <v>2117</v>
      </c>
      <c r="I19530">
        <v>49.704849665938298</v>
      </c>
      <c r="J19530">
        <v>56.094632441071496</v>
      </c>
      <c r="K19530">
        <v>52.899741053504897</v>
      </c>
      <c r="L19530" t="s">
        <v>2112</v>
      </c>
    </row>
    <row r="19531" spans="1:12" x14ac:dyDescent="0.4">
      <c r="A19531" t="s">
        <v>21617</v>
      </c>
      <c r="B19531">
        <v>0.24259940666503901</v>
      </c>
      <c r="C19531">
        <v>0.57225382311183004</v>
      </c>
      <c r="D19531">
        <v>0.42393671630854401</v>
      </c>
      <c r="E19531">
        <v>0.67161196627786501</v>
      </c>
      <c r="F19531">
        <v>0.85539258606715995</v>
      </c>
      <c r="G19531" t="s">
        <v>2116</v>
      </c>
      <c r="H19531" t="s">
        <v>2117</v>
      </c>
      <c r="I19531">
        <v>740.97706357587401</v>
      </c>
      <c r="J19531">
        <v>626.55830846604795</v>
      </c>
      <c r="K19531">
        <v>683.76768602096104</v>
      </c>
      <c r="L19531" t="s">
        <v>2112</v>
      </c>
    </row>
    <row r="19532" spans="1:12" x14ac:dyDescent="0.4">
      <c r="A19532" t="s">
        <v>21618</v>
      </c>
      <c r="B19532">
        <v>0.21594115619981799</v>
      </c>
      <c r="C19532">
        <v>0.50935777122589798</v>
      </c>
      <c r="D19532">
        <v>0.42394789752613699</v>
      </c>
      <c r="E19532">
        <v>0.67160381169178995</v>
      </c>
      <c r="F19532">
        <v>0.85539258606715995</v>
      </c>
      <c r="G19532" t="s">
        <v>2116</v>
      </c>
      <c r="H19532" t="s">
        <v>2117</v>
      </c>
      <c r="I19532">
        <v>183.60780007274801</v>
      </c>
      <c r="J19532">
        <v>158.36856807810199</v>
      </c>
      <c r="K19532">
        <v>170.98818407542501</v>
      </c>
      <c r="L19532" t="s">
        <v>2112</v>
      </c>
    </row>
    <row r="19533" spans="1:12" x14ac:dyDescent="0.4">
      <c r="A19533" t="s">
        <v>21619</v>
      </c>
      <c r="B19533">
        <v>0.175463831322624</v>
      </c>
      <c r="C19533">
        <v>0.41393350274788898</v>
      </c>
      <c r="D19533">
        <v>0.42389376592571198</v>
      </c>
      <c r="E19533">
        <v>0.67164329082811902</v>
      </c>
      <c r="F19533">
        <v>0.85539258606715995</v>
      </c>
      <c r="G19533" t="s">
        <v>2116</v>
      </c>
      <c r="H19533" t="s">
        <v>2117</v>
      </c>
      <c r="I19533">
        <v>749.53826204698396</v>
      </c>
      <c r="J19533">
        <v>663.00345459869698</v>
      </c>
      <c r="K19533">
        <v>706.27085832284104</v>
      </c>
      <c r="L19533" t="s">
        <v>2112</v>
      </c>
    </row>
    <row r="19534" spans="1:12" x14ac:dyDescent="0.4">
      <c r="A19534" t="s">
        <v>21620</v>
      </c>
      <c r="B19534">
        <v>0.21333120327887001</v>
      </c>
      <c r="C19534">
        <v>0.50321660040856497</v>
      </c>
      <c r="D19534">
        <v>0.42393514662605603</v>
      </c>
      <c r="E19534">
        <v>0.67161311106781696</v>
      </c>
      <c r="F19534">
        <v>0.85539258606715995</v>
      </c>
      <c r="G19534" t="s">
        <v>2116</v>
      </c>
      <c r="H19534" t="s">
        <v>2117</v>
      </c>
      <c r="I19534">
        <v>40.970258222960901</v>
      </c>
      <c r="J19534">
        <v>35.108518810141703</v>
      </c>
      <c r="K19534">
        <v>38.039388516551298</v>
      </c>
      <c r="L19534" t="s">
        <v>2112</v>
      </c>
    </row>
    <row r="19535" spans="1:12" x14ac:dyDescent="0.4">
      <c r="A19535" t="s">
        <v>21621</v>
      </c>
      <c r="B19535">
        <v>0.143594665900141</v>
      </c>
      <c r="C19535">
        <v>0.33883154177366098</v>
      </c>
      <c r="D19535">
        <v>0.42379367973971599</v>
      </c>
      <c r="E19535">
        <v>0.67171628784466497</v>
      </c>
      <c r="F19535">
        <v>0.855443679742658</v>
      </c>
      <c r="G19535" t="s">
        <v>2116</v>
      </c>
      <c r="H19535" t="s">
        <v>2117</v>
      </c>
      <c r="I19535">
        <v>1008.28603051741</v>
      </c>
      <c r="J19535">
        <v>912.07024135365896</v>
      </c>
      <c r="K19535">
        <v>960.17813593553501</v>
      </c>
      <c r="L19535" t="s">
        <v>2112</v>
      </c>
    </row>
    <row r="19536" spans="1:12" x14ac:dyDescent="0.4">
      <c r="A19536" t="s">
        <v>21622</v>
      </c>
      <c r="B19536">
        <v>-0.33415264489416502</v>
      </c>
      <c r="C19536">
        <v>0.78885258972001704</v>
      </c>
      <c r="D19536">
        <v>-0.423593266028022</v>
      </c>
      <c r="E19536">
        <v>0.67186246720380505</v>
      </c>
      <c r="F19536">
        <v>0.85558796298314399</v>
      </c>
      <c r="G19536" t="s">
        <v>2116</v>
      </c>
      <c r="H19536" t="s">
        <v>2117</v>
      </c>
      <c r="I19536">
        <v>48.048578525463597</v>
      </c>
      <c r="J19536">
        <v>61.0040297148363</v>
      </c>
      <c r="K19536">
        <v>54.526304120150002</v>
      </c>
      <c r="L19536" t="s">
        <v>2112</v>
      </c>
    </row>
    <row r="19537" spans="1:12" x14ac:dyDescent="0.4">
      <c r="A19537" t="s">
        <v>21623</v>
      </c>
      <c r="B19537">
        <v>-0.152133548630244</v>
      </c>
      <c r="C19537">
        <v>0.35919580904319798</v>
      </c>
      <c r="D19537">
        <v>-0.42353931978072901</v>
      </c>
      <c r="E19537">
        <v>0.67190181707003405</v>
      </c>
      <c r="F19537">
        <v>0.855596195992959</v>
      </c>
      <c r="G19537" t="s">
        <v>2116</v>
      </c>
      <c r="H19537" t="s">
        <v>2117</v>
      </c>
      <c r="I19537">
        <v>142.36027169330299</v>
      </c>
      <c r="J19537">
        <v>158.437072179767</v>
      </c>
      <c r="K19537">
        <v>150.39867193653501</v>
      </c>
      <c r="L19537" t="s">
        <v>2112</v>
      </c>
    </row>
    <row r="19538" spans="1:12" x14ac:dyDescent="0.4">
      <c r="A19538" t="s">
        <v>21624</v>
      </c>
      <c r="B19538">
        <v>0.40870164803106301</v>
      </c>
      <c r="C19538">
        <v>0.96537589153042203</v>
      </c>
      <c r="D19538">
        <v>0.42336011455925598</v>
      </c>
      <c r="E19538">
        <v>0.67203254070690499</v>
      </c>
      <c r="F19538">
        <v>0.85572077737543495</v>
      </c>
      <c r="G19538" t="s">
        <v>2116</v>
      </c>
      <c r="H19538" t="s">
        <v>2117</v>
      </c>
      <c r="I19538">
        <v>27.785493060724399</v>
      </c>
      <c r="J19538">
        <v>20.735122807440099</v>
      </c>
      <c r="K19538">
        <v>24.260307934082299</v>
      </c>
      <c r="L19538" t="s">
        <v>2112</v>
      </c>
    </row>
    <row r="19539" spans="1:12" x14ac:dyDescent="0.4">
      <c r="A19539" t="s">
        <v>21625</v>
      </c>
      <c r="B19539">
        <v>0.33473090552326901</v>
      </c>
      <c r="C19539">
        <v>0.79084898582593299</v>
      </c>
      <c r="D19539">
        <v>0.42325514924153201</v>
      </c>
      <c r="E19539">
        <v>0.67210911366290504</v>
      </c>
      <c r="F19539">
        <v>0.85573452015079299</v>
      </c>
      <c r="G19539" t="s">
        <v>2116</v>
      </c>
      <c r="H19539" t="s">
        <v>2117</v>
      </c>
      <c r="I19539">
        <v>22.902329418503601</v>
      </c>
      <c r="J19539">
        <v>17.951686662924899</v>
      </c>
      <c r="K19539">
        <v>20.427008040714298</v>
      </c>
      <c r="L19539" t="s">
        <v>2112</v>
      </c>
    </row>
    <row r="19540" spans="1:12" x14ac:dyDescent="0.4">
      <c r="A19540" t="s">
        <v>21626</v>
      </c>
      <c r="B19540">
        <v>0.17382916964651299</v>
      </c>
      <c r="C19540">
        <v>0.41078778277065803</v>
      </c>
      <c r="D19540">
        <v>0.42316051483829398</v>
      </c>
      <c r="E19540">
        <v>0.672178153058549</v>
      </c>
      <c r="F19540">
        <v>0.85578054346630195</v>
      </c>
      <c r="G19540" t="s">
        <v>2116</v>
      </c>
      <c r="H19540" t="s">
        <v>2117</v>
      </c>
      <c r="I19540">
        <v>76.6588453495484</v>
      </c>
      <c r="J19540">
        <v>67.971469561570302</v>
      </c>
      <c r="K19540">
        <v>72.315157455559302</v>
      </c>
      <c r="L19540" t="s">
        <v>2112</v>
      </c>
    </row>
    <row r="19541" spans="1:12" x14ac:dyDescent="0.4">
      <c r="A19541" t="s">
        <v>21627</v>
      </c>
      <c r="B19541">
        <v>0.10650249606341899</v>
      </c>
      <c r="C19541">
        <v>0.25179437234149399</v>
      </c>
      <c r="D19541">
        <v>0.42297409220479198</v>
      </c>
      <c r="E19541">
        <v>0.67231416354564399</v>
      </c>
      <c r="F19541">
        <v>0.85582806923678201</v>
      </c>
      <c r="G19541" t="s">
        <v>2116</v>
      </c>
      <c r="H19541" t="s">
        <v>2117</v>
      </c>
      <c r="I19541">
        <v>335.79467092466098</v>
      </c>
      <c r="J19541">
        <v>312.64361809664399</v>
      </c>
      <c r="K19541">
        <v>324.21914451065197</v>
      </c>
      <c r="L19541" t="s">
        <v>2112</v>
      </c>
    </row>
    <row r="19542" spans="1:12" x14ac:dyDescent="0.4">
      <c r="A19542" t="s">
        <v>21628</v>
      </c>
      <c r="B19542">
        <v>-8.7886398051621795E-2</v>
      </c>
      <c r="C19542">
        <v>0.207778989940854</v>
      </c>
      <c r="D19542">
        <v>-0.42298019677850701</v>
      </c>
      <c r="E19542">
        <v>0.67230970959229697</v>
      </c>
      <c r="F19542">
        <v>0.85582806923678201</v>
      </c>
      <c r="G19542" t="s">
        <v>2116</v>
      </c>
      <c r="H19542" t="s">
        <v>2117</v>
      </c>
      <c r="I19542">
        <v>280.87120670117702</v>
      </c>
      <c r="J19542">
        <v>298.33294976179599</v>
      </c>
      <c r="K19542">
        <v>289.60207823148602</v>
      </c>
      <c r="L19542" t="s">
        <v>2112</v>
      </c>
    </row>
    <row r="19543" spans="1:12" x14ac:dyDescent="0.4">
      <c r="A19543" t="s">
        <v>21629</v>
      </c>
      <c r="B19543">
        <v>0.62030589092195698</v>
      </c>
      <c r="C19543">
        <v>1.46724216522922</v>
      </c>
      <c r="D19543">
        <v>0.42276994597210898</v>
      </c>
      <c r="E19543">
        <v>0.67246311714408602</v>
      </c>
      <c r="F19543">
        <v>0.85597580146060903</v>
      </c>
      <c r="G19543" t="s">
        <v>2116</v>
      </c>
      <c r="H19543" t="s">
        <v>2117</v>
      </c>
      <c r="I19543">
        <v>7.5566648752735599</v>
      </c>
      <c r="J19543">
        <v>5.0661285331118302</v>
      </c>
      <c r="K19543">
        <v>6.3113967041926999</v>
      </c>
      <c r="L19543" t="s">
        <v>2112</v>
      </c>
    </row>
    <row r="19544" spans="1:12" x14ac:dyDescent="0.4">
      <c r="A19544" t="s">
        <v>21630</v>
      </c>
      <c r="B19544">
        <v>0.225856906975443</v>
      </c>
      <c r="C19544">
        <v>0.53441403748395799</v>
      </c>
      <c r="D19544">
        <v>0.422625326308392</v>
      </c>
      <c r="E19544">
        <v>0.67256864545726802</v>
      </c>
      <c r="F19544">
        <v>0.85606824604995801</v>
      </c>
      <c r="G19544" t="s">
        <v>2116</v>
      </c>
      <c r="H19544" t="s">
        <v>2117</v>
      </c>
      <c r="I19544">
        <v>50.572993058044702</v>
      </c>
      <c r="J19544">
        <v>43.815239050248998</v>
      </c>
      <c r="K19544">
        <v>47.194116054146797</v>
      </c>
      <c r="L19544" t="s">
        <v>2112</v>
      </c>
    </row>
    <row r="19545" spans="1:12" x14ac:dyDescent="0.4">
      <c r="A19545" t="s">
        <v>21631</v>
      </c>
      <c r="B19545">
        <v>0.14317245610512799</v>
      </c>
      <c r="C19545">
        <v>0.33885462047784798</v>
      </c>
      <c r="D19545">
        <v>0.42251882504428701</v>
      </c>
      <c r="E19545">
        <v>0.67264636307110504</v>
      </c>
      <c r="F19545">
        <v>0.85610098842485105</v>
      </c>
      <c r="G19545" t="s">
        <v>2116</v>
      </c>
      <c r="H19545" t="s">
        <v>2117</v>
      </c>
      <c r="I19545">
        <v>708.67093620623803</v>
      </c>
      <c r="J19545">
        <v>641.43920845235095</v>
      </c>
      <c r="K19545">
        <v>675.05507232929403</v>
      </c>
      <c r="L19545" t="s">
        <v>2112</v>
      </c>
    </row>
    <row r="19546" spans="1:12" x14ac:dyDescent="0.4">
      <c r="A19546" t="s">
        <v>21632</v>
      </c>
      <c r="B19546">
        <v>0.11629526200847</v>
      </c>
      <c r="C19546">
        <v>0.27528450497185902</v>
      </c>
      <c r="D19546">
        <v>0.42245480551242298</v>
      </c>
      <c r="E19546">
        <v>0.67269308199545197</v>
      </c>
      <c r="F19546">
        <v>0.85610098842485105</v>
      </c>
      <c r="G19546" t="s">
        <v>2116</v>
      </c>
      <c r="H19546" t="s">
        <v>2117</v>
      </c>
      <c r="I19546">
        <v>172.24372147614099</v>
      </c>
      <c r="J19546">
        <v>158.399532952931</v>
      </c>
      <c r="K19546">
        <v>165.32162721453599</v>
      </c>
      <c r="L19546" t="s">
        <v>2112</v>
      </c>
    </row>
    <row r="19547" spans="1:12" x14ac:dyDescent="0.4">
      <c r="A19547" t="s">
        <v>21633</v>
      </c>
      <c r="B19547">
        <v>0.129126637912025</v>
      </c>
      <c r="C19547">
        <v>0.30563748494719101</v>
      </c>
      <c r="D19547">
        <v>0.42248298808745999</v>
      </c>
      <c r="E19547">
        <v>0.67267251531025096</v>
      </c>
      <c r="F19547">
        <v>0.85610098842485105</v>
      </c>
      <c r="G19547" t="s">
        <v>2116</v>
      </c>
      <c r="H19547" t="s">
        <v>2117</v>
      </c>
      <c r="I19547">
        <v>120.685889654148</v>
      </c>
      <c r="J19547">
        <v>110.174268645387</v>
      </c>
      <c r="K19547">
        <v>115.430079149767</v>
      </c>
      <c r="L19547" t="s">
        <v>2112</v>
      </c>
    </row>
    <row r="19548" spans="1:12" x14ac:dyDescent="0.4">
      <c r="A19548" t="s">
        <v>21634</v>
      </c>
      <c r="B19548">
        <v>-0.192758006188954</v>
      </c>
      <c r="C19548">
        <v>0.45640180991326301</v>
      </c>
      <c r="D19548">
        <v>-0.42234277341184701</v>
      </c>
      <c r="E19548">
        <v>0.67277484163524404</v>
      </c>
      <c r="F19548">
        <v>0.85612128678791899</v>
      </c>
      <c r="G19548" t="s">
        <v>2116</v>
      </c>
      <c r="H19548" t="s">
        <v>2117</v>
      </c>
      <c r="I19548">
        <v>53.141095551868403</v>
      </c>
      <c r="J19548">
        <v>61.196647413006097</v>
      </c>
      <c r="K19548">
        <v>57.168871482437297</v>
      </c>
      <c r="L19548" t="s">
        <v>2112</v>
      </c>
    </row>
    <row r="19549" spans="1:12" x14ac:dyDescent="0.4">
      <c r="A19549" t="s">
        <v>21635</v>
      </c>
      <c r="B19549">
        <v>0.34140049918156501</v>
      </c>
      <c r="C19549">
        <v>0.80832182038308897</v>
      </c>
      <c r="D19549">
        <v>0.422357148567095</v>
      </c>
      <c r="E19549">
        <v>0.67276435060857298</v>
      </c>
      <c r="F19549">
        <v>0.85612128678791899</v>
      </c>
      <c r="G19549" t="s">
        <v>2116</v>
      </c>
      <c r="H19549" t="s">
        <v>2117</v>
      </c>
      <c r="I19549">
        <v>13.1316543047234</v>
      </c>
      <c r="J19549">
        <v>10.296307147264001</v>
      </c>
      <c r="K19549">
        <v>11.7139807259937</v>
      </c>
      <c r="L19549" t="s">
        <v>2112</v>
      </c>
    </row>
    <row r="19550" spans="1:12" x14ac:dyDescent="0.4">
      <c r="A19550" t="s">
        <v>21636</v>
      </c>
      <c r="B19550">
        <v>0.21951799020142901</v>
      </c>
      <c r="C19550">
        <v>0.52003954164187105</v>
      </c>
      <c r="D19550">
        <v>0.42211788262939698</v>
      </c>
      <c r="E19550">
        <v>0.67293897582011197</v>
      </c>
      <c r="F19550">
        <v>0.85628827079217895</v>
      </c>
      <c r="G19550" t="s">
        <v>2116</v>
      </c>
      <c r="H19550" t="s">
        <v>2117</v>
      </c>
      <c r="I19550">
        <v>704.13242624042505</v>
      </c>
      <c r="J19550">
        <v>604.78224853161896</v>
      </c>
      <c r="K19550">
        <v>654.457337386022</v>
      </c>
      <c r="L19550" t="s">
        <v>2112</v>
      </c>
    </row>
    <row r="19551" spans="1:12" x14ac:dyDescent="0.4">
      <c r="A19551" t="s">
        <v>21637</v>
      </c>
      <c r="B19551">
        <v>0.14115338487158899</v>
      </c>
      <c r="C19551">
        <v>0.33455502183533797</v>
      </c>
      <c r="D19551">
        <v>0.42191381285276802</v>
      </c>
      <c r="E19551">
        <v>0.67308792749678603</v>
      </c>
      <c r="F19551">
        <v>0.85641200556107999</v>
      </c>
      <c r="G19551" t="s">
        <v>2116</v>
      </c>
      <c r="H19551" t="s">
        <v>2117</v>
      </c>
      <c r="I19551">
        <v>158.07877335573099</v>
      </c>
      <c r="J19551">
        <v>143.52431422755399</v>
      </c>
      <c r="K19551">
        <v>150.80154379164199</v>
      </c>
      <c r="L19551" t="s">
        <v>2112</v>
      </c>
    </row>
    <row r="19552" spans="1:12" x14ac:dyDescent="0.4">
      <c r="A19552" t="s">
        <v>21638</v>
      </c>
      <c r="B19552">
        <v>0.150582181411055</v>
      </c>
      <c r="C19552">
        <v>0.35691907126197397</v>
      </c>
      <c r="D19552">
        <v>0.421894467220917</v>
      </c>
      <c r="E19552">
        <v>0.67310204864780299</v>
      </c>
      <c r="F19552">
        <v>0.85641200556107999</v>
      </c>
      <c r="G19552" t="s">
        <v>2116</v>
      </c>
      <c r="H19552" t="s">
        <v>2117</v>
      </c>
      <c r="I19552">
        <v>2882.9275720932601</v>
      </c>
      <c r="J19552">
        <v>2596.81957861106</v>
      </c>
      <c r="K19552">
        <v>2739.8735753521601</v>
      </c>
      <c r="L19552" t="s">
        <v>2112</v>
      </c>
    </row>
    <row r="19553" spans="1:12" x14ac:dyDescent="0.4">
      <c r="A19553" t="s">
        <v>21639</v>
      </c>
      <c r="B19553">
        <v>-0.36759248163490399</v>
      </c>
      <c r="C19553">
        <v>0.87200342082627702</v>
      </c>
      <c r="D19553">
        <v>-0.42154935732544202</v>
      </c>
      <c r="E19553">
        <v>0.67335397753689497</v>
      </c>
      <c r="F19553">
        <v>0.85650170604231002</v>
      </c>
      <c r="G19553" t="s">
        <v>2116</v>
      </c>
      <c r="H19553" t="s">
        <v>2117</v>
      </c>
      <c r="I19553">
        <v>7.5238439045754104</v>
      </c>
      <c r="J19553">
        <v>9.5461032316085195</v>
      </c>
      <c r="K19553">
        <v>8.5349735680919707</v>
      </c>
      <c r="L19553" t="s">
        <v>2112</v>
      </c>
    </row>
    <row r="19554" spans="1:12" x14ac:dyDescent="0.4">
      <c r="A19554" t="s">
        <v>21640</v>
      </c>
      <c r="B19554">
        <v>-0.118932733054505</v>
      </c>
      <c r="C19554">
        <v>0.28208062323600802</v>
      </c>
      <c r="D19554">
        <v>-0.42162673809394402</v>
      </c>
      <c r="E19554">
        <v>0.67329748668639799</v>
      </c>
      <c r="F19554">
        <v>0.85650170604231002</v>
      </c>
      <c r="G19554" t="s">
        <v>2116</v>
      </c>
      <c r="H19554" t="s">
        <v>2117</v>
      </c>
      <c r="I19554">
        <v>120.64882178277099</v>
      </c>
      <c r="J19554">
        <v>131.44576567492001</v>
      </c>
      <c r="K19554">
        <v>126.04729372884501</v>
      </c>
      <c r="L19554" t="s">
        <v>2112</v>
      </c>
    </row>
    <row r="19555" spans="1:12" x14ac:dyDescent="0.4">
      <c r="A19555" t="s">
        <v>21641</v>
      </c>
      <c r="B19555">
        <v>0.22510112842644101</v>
      </c>
      <c r="C19555">
        <v>0.53386628801758695</v>
      </c>
      <c r="D19555">
        <v>0.42164327188051498</v>
      </c>
      <c r="E19555">
        <v>0.67328541664376995</v>
      </c>
      <c r="F19555">
        <v>0.85650170604231002</v>
      </c>
      <c r="G19555" t="s">
        <v>2116</v>
      </c>
      <c r="H19555" t="s">
        <v>2117</v>
      </c>
      <c r="I19555">
        <v>187.59401589771801</v>
      </c>
      <c r="J19555">
        <v>160.77305720538601</v>
      </c>
      <c r="K19555">
        <v>174.18353655155201</v>
      </c>
      <c r="L19555" t="s">
        <v>2112</v>
      </c>
    </row>
    <row r="19556" spans="1:12" x14ac:dyDescent="0.4">
      <c r="A19556" t="s">
        <v>21642</v>
      </c>
      <c r="B19556">
        <v>0.183963149509215</v>
      </c>
      <c r="C19556">
        <v>0.43642046736088602</v>
      </c>
      <c r="D19556">
        <v>0.42152731887592998</v>
      </c>
      <c r="E19556">
        <v>0.673370066765141</v>
      </c>
      <c r="F19556">
        <v>0.85650170604231002</v>
      </c>
      <c r="G19556" t="s">
        <v>2116</v>
      </c>
      <c r="H19556" t="s">
        <v>2117</v>
      </c>
      <c r="I19556">
        <v>56.715667266841798</v>
      </c>
      <c r="J19556">
        <v>50.367515868193401</v>
      </c>
      <c r="K19556">
        <v>53.5415915675176</v>
      </c>
      <c r="L19556" t="s">
        <v>2112</v>
      </c>
    </row>
    <row r="19557" spans="1:12" x14ac:dyDescent="0.4">
      <c r="A19557" t="s">
        <v>21643</v>
      </c>
      <c r="B19557">
        <v>-0.124251619104429</v>
      </c>
      <c r="C19557">
        <v>0.29473483268203299</v>
      </c>
      <c r="D19557">
        <v>-0.42157086752781298</v>
      </c>
      <c r="E19557">
        <v>0.67333827410100899</v>
      </c>
      <c r="F19557">
        <v>0.85650170604231002</v>
      </c>
      <c r="G19557" t="s">
        <v>2116</v>
      </c>
      <c r="H19557" t="s">
        <v>2117</v>
      </c>
      <c r="I19557">
        <v>130.95012156535401</v>
      </c>
      <c r="J19557">
        <v>142.66463928311401</v>
      </c>
      <c r="K19557">
        <v>136.807380424234</v>
      </c>
      <c r="L19557" t="s">
        <v>2112</v>
      </c>
    </row>
    <row r="19558" spans="1:12" x14ac:dyDescent="0.4">
      <c r="A19558" t="s">
        <v>21644</v>
      </c>
      <c r="B19558">
        <v>-0.11198647238427401</v>
      </c>
      <c r="C19558">
        <v>0.265709050715978</v>
      </c>
      <c r="D19558">
        <v>-0.421462769455974</v>
      </c>
      <c r="E19558">
        <v>0.67341719209956996</v>
      </c>
      <c r="F19558">
        <v>0.85651977434721405</v>
      </c>
      <c r="G19558" t="s">
        <v>2116</v>
      </c>
      <c r="H19558" t="s">
        <v>2117</v>
      </c>
      <c r="I19558">
        <v>232.400810624505</v>
      </c>
      <c r="J19558">
        <v>251.600933388172</v>
      </c>
      <c r="K19558">
        <v>242.000872006338</v>
      </c>
      <c r="L19558" t="s">
        <v>2112</v>
      </c>
    </row>
    <row r="19559" spans="1:12" x14ac:dyDescent="0.4">
      <c r="A19559" t="s">
        <v>21645</v>
      </c>
      <c r="B19559">
        <v>0.20591714408613501</v>
      </c>
      <c r="C19559">
        <v>0.488775746909555</v>
      </c>
      <c r="D19559">
        <v>0.42129165652779199</v>
      </c>
      <c r="E19559">
        <v>0.67354212202777897</v>
      </c>
      <c r="F19559">
        <v>0.85663679576275897</v>
      </c>
      <c r="G19559" t="s">
        <v>2116</v>
      </c>
      <c r="H19559" t="s">
        <v>2117</v>
      </c>
      <c r="I19559">
        <v>33.843992677625103</v>
      </c>
      <c r="J19559">
        <v>29.2475357613217</v>
      </c>
      <c r="K19559">
        <v>31.545764219473401</v>
      </c>
      <c r="L19559" t="s">
        <v>2112</v>
      </c>
    </row>
    <row r="19560" spans="1:12" x14ac:dyDescent="0.4">
      <c r="A19560" t="s">
        <v>21646</v>
      </c>
      <c r="B19560">
        <v>0.438858402177075</v>
      </c>
      <c r="C19560">
        <v>1.04186826537975</v>
      </c>
      <c r="D19560">
        <v>0.42122254488393901</v>
      </c>
      <c r="E19560">
        <v>0.67359258314575299</v>
      </c>
      <c r="F19560">
        <v>0.85665909806854101</v>
      </c>
      <c r="G19560" t="s">
        <v>2116</v>
      </c>
      <c r="H19560" t="s">
        <v>2117</v>
      </c>
      <c r="I19560">
        <v>8.8237349826894498</v>
      </c>
      <c r="J19560">
        <v>6.6111869644755004</v>
      </c>
      <c r="K19560">
        <v>7.7174609735824697</v>
      </c>
      <c r="L19560" t="s">
        <v>2112</v>
      </c>
    </row>
    <row r="19561" spans="1:12" x14ac:dyDescent="0.4">
      <c r="A19561" t="s">
        <v>21647</v>
      </c>
      <c r="B19561">
        <v>0.25917715871330699</v>
      </c>
      <c r="C19561">
        <v>0.61543150442947703</v>
      </c>
      <c r="D19561">
        <v>0.42113079497542499</v>
      </c>
      <c r="E19561">
        <v>0.67365957561697398</v>
      </c>
      <c r="F19561">
        <v>0.85670242135013497</v>
      </c>
      <c r="G19561" t="s">
        <v>2116</v>
      </c>
      <c r="H19561" t="s">
        <v>2117</v>
      </c>
      <c r="I19561">
        <v>18.171984378072299</v>
      </c>
      <c r="J19561">
        <v>15.0024255250973</v>
      </c>
      <c r="K19561">
        <v>16.587204951584798</v>
      </c>
      <c r="L19561" t="s">
        <v>2112</v>
      </c>
    </row>
    <row r="19562" spans="1:12" x14ac:dyDescent="0.4">
      <c r="A19562" t="s">
        <v>21648</v>
      </c>
      <c r="B19562">
        <v>-0.102487544663086</v>
      </c>
      <c r="C19562">
        <v>0.243413740033706</v>
      </c>
      <c r="D19562">
        <v>-0.42104256172594801</v>
      </c>
      <c r="E19562">
        <v>0.67372400279234501</v>
      </c>
      <c r="F19562">
        <v>0.85674247823319805</v>
      </c>
      <c r="G19562" t="s">
        <v>2116</v>
      </c>
      <c r="H19562" t="s">
        <v>2117</v>
      </c>
      <c r="I19562">
        <v>745.54207201804297</v>
      </c>
      <c r="J19562">
        <v>800.00268108619196</v>
      </c>
      <c r="K19562">
        <v>772.77237655211798</v>
      </c>
      <c r="L19562" t="s">
        <v>2112</v>
      </c>
    </row>
    <row r="19563" spans="1:12" x14ac:dyDescent="0.4">
      <c r="A19563" t="s">
        <v>21649</v>
      </c>
      <c r="B19563">
        <v>0.35755097570657701</v>
      </c>
      <c r="C19563">
        <v>0.84956080915742105</v>
      </c>
      <c r="D19563">
        <v>0.42086566594472402</v>
      </c>
      <c r="E19563">
        <v>0.67385317781064202</v>
      </c>
      <c r="F19563">
        <v>0.85678111617442598</v>
      </c>
      <c r="G19563" t="s">
        <v>2116</v>
      </c>
      <c r="H19563" t="s">
        <v>2117</v>
      </c>
      <c r="I19563">
        <v>13.357671793520799</v>
      </c>
      <c r="J19563">
        <v>10.5938088072946</v>
      </c>
      <c r="K19563">
        <v>11.975740300407701</v>
      </c>
      <c r="L19563" t="s">
        <v>2112</v>
      </c>
    </row>
    <row r="19564" spans="1:12" x14ac:dyDescent="0.4">
      <c r="A19564" t="s">
        <v>21650</v>
      </c>
      <c r="B19564">
        <v>-0.12293321672676</v>
      </c>
      <c r="C19564">
        <v>0.29207019925580802</v>
      </c>
      <c r="D19564">
        <v>-0.42090297825657003</v>
      </c>
      <c r="E19564">
        <v>0.67382593035381</v>
      </c>
      <c r="F19564">
        <v>0.85678111617442598</v>
      </c>
      <c r="G19564" t="s">
        <v>2116</v>
      </c>
      <c r="H19564" t="s">
        <v>2117</v>
      </c>
      <c r="I19564">
        <v>260.20068774363102</v>
      </c>
      <c r="J19564">
        <v>284.014865556909</v>
      </c>
      <c r="K19564">
        <v>272.10777665027001</v>
      </c>
      <c r="L19564" t="s">
        <v>2112</v>
      </c>
    </row>
    <row r="19565" spans="1:12" x14ac:dyDescent="0.4">
      <c r="A19565" t="s">
        <v>21651</v>
      </c>
      <c r="B19565">
        <v>0.189784672724162</v>
      </c>
      <c r="C19565">
        <v>0.45085064729672802</v>
      </c>
      <c r="D19565">
        <v>0.42094798768084002</v>
      </c>
      <c r="E19565">
        <v>0.67379306262095395</v>
      </c>
      <c r="F19565">
        <v>0.85678111617442598</v>
      </c>
      <c r="G19565" t="s">
        <v>2116</v>
      </c>
      <c r="H19565" t="s">
        <v>2117</v>
      </c>
      <c r="I19565">
        <v>68.5550909629508</v>
      </c>
      <c r="J19565">
        <v>60.713761552282797</v>
      </c>
      <c r="K19565">
        <v>64.634426257616795</v>
      </c>
      <c r="L19565" t="s">
        <v>2112</v>
      </c>
    </row>
    <row r="19566" spans="1:12" x14ac:dyDescent="0.4">
      <c r="A19566" t="s">
        <v>21652</v>
      </c>
      <c r="B19566">
        <v>-0.14053270202701401</v>
      </c>
      <c r="C19566">
        <v>0.33400112297849699</v>
      </c>
      <c r="D19566">
        <v>-0.420755178227534</v>
      </c>
      <c r="E19566">
        <v>0.67393386439329395</v>
      </c>
      <c r="F19566">
        <v>0.85684183364858901</v>
      </c>
      <c r="G19566" t="s">
        <v>2116</v>
      </c>
      <c r="H19566" t="s">
        <v>2117</v>
      </c>
      <c r="I19566">
        <v>133.16299049556699</v>
      </c>
      <c r="J19566">
        <v>147.44231136598799</v>
      </c>
      <c r="K19566">
        <v>140.30265093077799</v>
      </c>
      <c r="L19566" t="s">
        <v>2112</v>
      </c>
    </row>
    <row r="19567" spans="1:12" x14ac:dyDescent="0.4">
      <c r="A19567" t="s">
        <v>21653</v>
      </c>
      <c r="B19567">
        <v>-0.23305856810290501</v>
      </c>
      <c r="C19567">
        <v>0.55428310724441698</v>
      </c>
      <c r="D19567">
        <v>-0.42046846648735298</v>
      </c>
      <c r="E19567">
        <v>0.67414326073195796</v>
      </c>
      <c r="F19567">
        <v>0.85696493044515598</v>
      </c>
      <c r="G19567" t="s">
        <v>2116</v>
      </c>
      <c r="H19567" t="s">
        <v>2117</v>
      </c>
      <c r="I19567">
        <v>16.418914418841901</v>
      </c>
      <c r="J19567">
        <v>19.626683648778201</v>
      </c>
      <c r="K19567">
        <v>18.022799033809999</v>
      </c>
      <c r="L19567" t="s">
        <v>2112</v>
      </c>
    </row>
    <row r="19568" spans="1:12" x14ac:dyDescent="0.4">
      <c r="A19568" t="s">
        <v>21654</v>
      </c>
      <c r="B19568">
        <v>-0.182944420340868</v>
      </c>
      <c r="C19568">
        <v>0.43503658418774199</v>
      </c>
      <c r="D19568">
        <v>-0.42052651889597797</v>
      </c>
      <c r="E19568">
        <v>0.67410086084161003</v>
      </c>
      <c r="F19568">
        <v>0.85696493044515598</v>
      </c>
      <c r="G19568" t="s">
        <v>2116</v>
      </c>
      <c r="H19568" t="s">
        <v>2117</v>
      </c>
      <c r="I19568">
        <v>94.562969491267296</v>
      </c>
      <c r="J19568">
        <v>107.94482036964</v>
      </c>
      <c r="K19568">
        <v>101.253894930454</v>
      </c>
      <c r="L19568" t="s">
        <v>2112</v>
      </c>
    </row>
    <row r="19569" spans="1:12" x14ac:dyDescent="0.4">
      <c r="A19569" t="s">
        <v>21655</v>
      </c>
      <c r="B19569">
        <v>9.8879177245512498E-2</v>
      </c>
      <c r="C19569">
        <v>0.23521976539620101</v>
      </c>
      <c r="D19569">
        <v>0.42036933877117799</v>
      </c>
      <c r="E19569">
        <v>0.67421566329509897</v>
      </c>
      <c r="F19569">
        <v>0.85696493044515598</v>
      </c>
      <c r="G19569" t="s">
        <v>2116</v>
      </c>
      <c r="H19569" t="s">
        <v>2117</v>
      </c>
      <c r="I19569">
        <v>349.96706987156603</v>
      </c>
      <c r="J19569">
        <v>327.38397670353902</v>
      </c>
      <c r="K19569">
        <v>338.67552328755301</v>
      </c>
      <c r="L19569" t="s">
        <v>2112</v>
      </c>
    </row>
    <row r="19570" spans="1:12" x14ac:dyDescent="0.4">
      <c r="A19570" t="s">
        <v>21656</v>
      </c>
      <c r="B19570">
        <v>-0.39723055129292101</v>
      </c>
      <c r="C19570">
        <v>0.94509635692498595</v>
      </c>
      <c r="D19570">
        <v>-0.420306933131528</v>
      </c>
      <c r="E19570">
        <v>0.67426124571999302</v>
      </c>
      <c r="F19570">
        <v>0.85696493044515598</v>
      </c>
      <c r="G19570" t="s">
        <v>2116</v>
      </c>
      <c r="H19570" t="s">
        <v>2117</v>
      </c>
      <c r="I19570">
        <v>11.886118916304399</v>
      </c>
      <c r="J19570">
        <v>15.4442959345283</v>
      </c>
      <c r="K19570">
        <v>13.6652074254163</v>
      </c>
      <c r="L19570" t="s">
        <v>2112</v>
      </c>
    </row>
    <row r="19571" spans="1:12" x14ac:dyDescent="0.4">
      <c r="A19571" t="s">
        <v>21657</v>
      </c>
      <c r="B19571">
        <v>-9.3862326288786296E-2</v>
      </c>
      <c r="C19571">
        <v>0.223312092628495</v>
      </c>
      <c r="D19571">
        <v>-0.42031904848492402</v>
      </c>
      <c r="E19571">
        <v>0.67425239631109002</v>
      </c>
      <c r="F19571">
        <v>0.85696493044515598</v>
      </c>
      <c r="G19571" t="s">
        <v>2116</v>
      </c>
      <c r="H19571" t="s">
        <v>2117</v>
      </c>
      <c r="I19571">
        <v>660.93446221555405</v>
      </c>
      <c r="J19571">
        <v>705.72708849488504</v>
      </c>
      <c r="K19571">
        <v>683.33077535522</v>
      </c>
      <c r="L19571" t="s">
        <v>2112</v>
      </c>
    </row>
    <row r="19572" spans="1:12" x14ac:dyDescent="0.4">
      <c r="A19572" t="s">
        <v>21658</v>
      </c>
      <c r="B19572">
        <v>0.180003185730785</v>
      </c>
      <c r="C19572">
        <v>0.428200296473564</v>
      </c>
      <c r="D19572">
        <v>0.42037146450667701</v>
      </c>
      <c r="E19572">
        <v>0.67421411063310999</v>
      </c>
      <c r="F19572">
        <v>0.85696493044515598</v>
      </c>
      <c r="G19572" t="s">
        <v>2116</v>
      </c>
      <c r="H19572" t="s">
        <v>2117</v>
      </c>
      <c r="I19572">
        <v>114.18932245212601</v>
      </c>
      <c r="J19572">
        <v>101.406766298131</v>
      </c>
      <c r="K19572">
        <v>107.798044375128</v>
      </c>
      <c r="L19572" t="s">
        <v>2112</v>
      </c>
    </row>
    <row r="19573" spans="1:12" x14ac:dyDescent="0.4">
      <c r="A19573" t="s">
        <v>21659</v>
      </c>
      <c r="B19573">
        <v>-0.10915977093464301</v>
      </c>
      <c r="C19573">
        <v>0.25957423224507198</v>
      </c>
      <c r="D19573">
        <v>-0.42053392584662003</v>
      </c>
      <c r="E19573">
        <v>0.67409545108204705</v>
      </c>
      <c r="F19573">
        <v>0.85696493044515598</v>
      </c>
      <c r="G19573" t="s">
        <v>2116</v>
      </c>
      <c r="H19573" t="s">
        <v>2117</v>
      </c>
      <c r="I19573">
        <v>435.02202258723798</v>
      </c>
      <c r="J19573">
        <v>469.47168973439199</v>
      </c>
      <c r="K19573">
        <v>452.24685616081501</v>
      </c>
      <c r="L19573" t="s">
        <v>2112</v>
      </c>
    </row>
    <row r="19574" spans="1:12" x14ac:dyDescent="0.4">
      <c r="A19574" t="s">
        <v>21660</v>
      </c>
      <c r="B19574">
        <v>-0.13569325001952501</v>
      </c>
      <c r="C19574">
        <v>0.32304000486768403</v>
      </c>
      <c r="D19574">
        <v>-0.42005091621734297</v>
      </c>
      <c r="E19574">
        <v>0.67444825850696999</v>
      </c>
      <c r="F19574">
        <v>0.85716074588874303</v>
      </c>
      <c r="G19574" t="s">
        <v>2116</v>
      </c>
      <c r="H19574" t="s">
        <v>2117</v>
      </c>
      <c r="I19574">
        <v>96.873276500457195</v>
      </c>
      <c r="J19574">
        <v>106.182797317122</v>
      </c>
      <c r="K19574">
        <v>101.52803690878901</v>
      </c>
      <c r="L19574" t="s">
        <v>2112</v>
      </c>
    </row>
    <row r="19575" spans="1:12" x14ac:dyDescent="0.4">
      <c r="A19575" t="s">
        <v>21661</v>
      </c>
      <c r="B19575">
        <v>0.105530754155506</v>
      </c>
      <c r="C19575">
        <v>0.25136346990958303</v>
      </c>
      <c r="D19575">
        <v>0.41983329635553601</v>
      </c>
      <c r="E19575">
        <v>0.67460723919674903</v>
      </c>
      <c r="F19575">
        <v>0.85732091776588704</v>
      </c>
      <c r="G19575" t="s">
        <v>2116</v>
      </c>
      <c r="H19575" t="s">
        <v>2117</v>
      </c>
      <c r="I19575">
        <v>511.65354907986102</v>
      </c>
      <c r="J19575">
        <v>474.94847462925202</v>
      </c>
      <c r="K19575">
        <v>493.30101185455601</v>
      </c>
      <c r="L19575" t="s">
        <v>2112</v>
      </c>
    </row>
    <row r="19576" spans="1:12" x14ac:dyDescent="0.4">
      <c r="A19576" t="s">
        <v>21662</v>
      </c>
      <c r="B19576">
        <v>-6.9843467804975301E-2</v>
      </c>
      <c r="C19576">
        <v>0.16637971883661901</v>
      </c>
      <c r="D19576">
        <v>-0.41978354268983997</v>
      </c>
      <c r="E19576">
        <v>0.67464358843456895</v>
      </c>
      <c r="F19576">
        <v>0.85732523609898403</v>
      </c>
      <c r="G19576" t="s">
        <v>2116</v>
      </c>
      <c r="H19576" t="s">
        <v>2117</v>
      </c>
      <c r="I19576">
        <v>3370.2345732311401</v>
      </c>
      <c r="J19576">
        <v>3536.8392104190302</v>
      </c>
      <c r="K19576">
        <v>3453.5368918250902</v>
      </c>
      <c r="L19576" t="s">
        <v>2112</v>
      </c>
    </row>
    <row r="19577" spans="1:12" x14ac:dyDescent="0.4">
      <c r="A19577" t="s">
        <v>21663</v>
      </c>
      <c r="B19577">
        <v>-0.164346901511879</v>
      </c>
      <c r="C19577">
        <v>0.39156719418416602</v>
      </c>
      <c r="D19577">
        <v>-0.41971570640461298</v>
      </c>
      <c r="E19577">
        <v>0.67469314977017503</v>
      </c>
      <c r="F19577">
        <v>0.85733313832450497</v>
      </c>
      <c r="G19577" t="s">
        <v>2116</v>
      </c>
      <c r="H19577" t="s">
        <v>2117</v>
      </c>
      <c r="I19577">
        <v>47.153931466544698</v>
      </c>
      <c r="J19577">
        <v>52.607381093182099</v>
      </c>
      <c r="K19577">
        <v>49.880656279863402</v>
      </c>
      <c r="L19577" t="s">
        <v>2112</v>
      </c>
    </row>
    <row r="19578" spans="1:12" x14ac:dyDescent="0.4">
      <c r="A19578" t="s">
        <v>21664</v>
      </c>
      <c r="B19578">
        <v>0.14179144298836399</v>
      </c>
      <c r="C19578">
        <v>0.33788851134403602</v>
      </c>
      <c r="D19578">
        <v>0.41963972798114102</v>
      </c>
      <c r="E19578">
        <v>0.67474866144480306</v>
      </c>
      <c r="F19578">
        <v>0.85733313832450497</v>
      </c>
      <c r="G19578" t="s">
        <v>2116</v>
      </c>
      <c r="H19578" t="s">
        <v>2117</v>
      </c>
      <c r="I19578">
        <v>85.790702009724598</v>
      </c>
      <c r="J19578">
        <v>77.840251170098</v>
      </c>
      <c r="K19578">
        <v>81.815476589911299</v>
      </c>
      <c r="L19578" t="s">
        <v>2112</v>
      </c>
    </row>
    <row r="19579" spans="1:12" x14ac:dyDescent="0.4">
      <c r="A19579" t="s">
        <v>21665</v>
      </c>
      <c r="B19579">
        <v>0.23367308726145999</v>
      </c>
      <c r="C19579">
        <v>0.55678755772022603</v>
      </c>
      <c r="D19579">
        <v>0.41968087113554903</v>
      </c>
      <c r="E19579">
        <v>0.67471860104092296</v>
      </c>
      <c r="F19579">
        <v>0.85733313832450497</v>
      </c>
      <c r="G19579" t="s">
        <v>2116</v>
      </c>
      <c r="H19579" t="s">
        <v>2117</v>
      </c>
      <c r="I19579">
        <v>39.572525351229402</v>
      </c>
      <c r="J19579">
        <v>33.5867768591783</v>
      </c>
      <c r="K19579">
        <v>36.579651105203901</v>
      </c>
      <c r="L19579" t="s">
        <v>2112</v>
      </c>
    </row>
    <row r="19580" spans="1:12" x14ac:dyDescent="0.4">
      <c r="A19580" t="s">
        <v>21666</v>
      </c>
      <c r="B19580">
        <v>-0.113100835657791</v>
      </c>
      <c r="C19580">
        <v>0.26959602071710798</v>
      </c>
      <c r="D19580">
        <v>-0.41951967746760599</v>
      </c>
      <c r="E19580">
        <v>0.67483637686244502</v>
      </c>
      <c r="F19580">
        <v>0.85740271770715404</v>
      </c>
      <c r="G19580" t="s">
        <v>2116</v>
      </c>
      <c r="H19580" t="s">
        <v>2117</v>
      </c>
      <c r="I19580">
        <v>304.38854242815597</v>
      </c>
      <c r="J19580">
        <v>328.62984388681599</v>
      </c>
      <c r="K19580">
        <v>316.50919315748598</v>
      </c>
      <c r="L19580" t="s">
        <v>2112</v>
      </c>
    </row>
    <row r="19581" spans="1:12" x14ac:dyDescent="0.4">
      <c r="A19581" t="s">
        <v>21667</v>
      </c>
      <c r="B19581">
        <v>0.27833345487779099</v>
      </c>
      <c r="C19581">
        <v>0.663706826629757</v>
      </c>
      <c r="D19581">
        <v>0.419362049191422</v>
      </c>
      <c r="E19581">
        <v>0.67495155534026496</v>
      </c>
      <c r="F19581">
        <v>0.857487473326357</v>
      </c>
      <c r="G19581" t="s">
        <v>2116</v>
      </c>
      <c r="H19581" t="s">
        <v>2117</v>
      </c>
      <c r="I19581">
        <v>19.298347706425201</v>
      </c>
      <c r="J19581">
        <v>15.8435834288706</v>
      </c>
      <c r="K19581">
        <v>17.5709655676479</v>
      </c>
      <c r="L19581" t="s">
        <v>2112</v>
      </c>
    </row>
    <row r="19582" spans="1:12" x14ac:dyDescent="0.4">
      <c r="A19582" t="s">
        <v>21668</v>
      </c>
      <c r="B19582">
        <v>0.22497652463866499</v>
      </c>
      <c r="C19582">
        <v>0.53650380002343301</v>
      </c>
      <c r="D19582">
        <v>0.41933817547767299</v>
      </c>
      <c r="E19582">
        <v>0.67496900045060304</v>
      </c>
      <c r="F19582">
        <v>0.857487473326357</v>
      </c>
      <c r="G19582" t="s">
        <v>2116</v>
      </c>
      <c r="H19582" t="s">
        <v>2117</v>
      </c>
      <c r="I19582">
        <v>618.646318570689</v>
      </c>
      <c r="J19582">
        <v>528.93793648752398</v>
      </c>
      <c r="K19582">
        <v>573.79212752910598</v>
      </c>
      <c r="L19582" t="s">
        <v>2112</v>
      </c>
    </row>
    <row r="19583" spans="1:12" x14ac:dyDescent="0.4">
      <c r="A19583" t="s">
        <v>21669</v>
      </c>
      <c r="B19583">
        <v>-0.195230929517615</v>
      </c>
      <c r="C19583">
        <v>0.46564853506555298</v>
      </c>
      <c r="D19583">
        <v>-0.41926671043887398</v>
      </c>
      <c r="E19583">
        <v>0.67502122275756904</v>
      </c>
      <c r="F19583">
        <v>0.85751194637500205</v>
      </c>
      <c r="G19583" t="s">
        <v>2116</v>
      </c>
      <c r="H19583" t="s">
        <v>2117</v>
      </c>
      <c r="I19583">
        <v>114.31140603294</v>
      </c>
      <c r="J19583">
        <v>130.61312768385699</v>
      </c>
      <c r="K19583">
        <v>122.462266858399</v>
      </c>
      <c r="L19583" t="s">
        <v>2112</v>
      </c>
    </row>
    <row r="19584" spans="1:12" x14ac:dyDescent="0.4">
      <c r="A19584" t="s">
        <v>21670</v>
      </c>
      <c r="B19584">
        <v>0.140156123758331</v>
      </c>
      <c r="C19584">
        <v>0.334374801973227</v>
      </c>
      <c r="D19584">
        <v>0.41915874919771301</v>
      </c>
      <c r="E19584">
        <v>0.67510011723849095</v>
      </c>
      <c r="F19584">
        <v>0.85752843090909803</v>
      </c>
      <c r="G19584" t="s">
        <v>2116</v>
      </c>
      <c r="H19584" t="s">
        <v>2117</v>
      </c>
      <c r="I19584">
        <v>152.593763393079</v>
      </c>
      <c r="J19584">
        <v>137.75028364531201</v>
      </c>
      <c r="K19584">
        <v>145.17202351919499</v>
      </c>
      <c r="L19584" t="s">
        <v>2112</v>
      </c>
    </row>
    <row r="19585" spans="1:12" x14ac:dyDescent="0.4">
      <c r="A19585" t="s">
        <v>21671</v>
      </c>
      <c r="B19585">
        <v>0.33486666608655902</v>
      </c>
      <c r="C19585">
        <v>0.79888673457443504</v>
      </c>
      <c r="D19585">
        <v>0.41916663726421999</v>
      </c>
      <c r="E19585">
        <v>0.67509435278117802</v>
      </c>
      <c r="F19585">
        <v>0.85752843090909803</v>
      </c>
      <c r="G19585" t="s">
        <v>2116</v>
      </c>
      <c r="H19585" t="s">
        <v>2117</v>
      </c>
      <c r="I19585">
        <v>14.018125894781701</v>
      </c>
      <c r="J19585">
        <v>11.201504210037999</v>
      </c>
      <c r="K19585">
        <v>12.6098150524099</v>
      </c>
      <c r="L19585" t="s">
        <v>2112</v>
      </c>
    </row>
    <row r="19586" spans="1:12" x14ac:dyDescent="0.4">
      <c r="A19586" t="s">
        <v>21672</v>
      </c>
      <c r="B19586">
        <v>0.14783021270212601</v>
      </c>
      <c r="C19586">
        <v>0.35285675526368798</v>
      </c>
      <c r="D19586">
        <v>0.41895247999900997</v>
      </c>
      <c r="E19586">
        <v>0.67525086182842997</v>
      </c>
      <c r="F19586">
        <v>0.85760340437447202</v>
      </c>
      <c r="G19586" t="s">
        <v>2116</v>
      </c>
      <c r="H19586" t="s">
        <v>2117</v>
      </c>
      <c r="I19586">
        <v>123.08171182562</v>
      </c>
      <c r="J19586">
        <v>111.241399580064</v>
      </c>
      <c r="K19586">
        <v>117.16155570284199</v>
      </c>
      <c r="L19586" t="s">
        <v>2112</v>
      </c>
    </row>
    <row r="19587" spans="1:12" x14ac:dyDescent="0.4">
      <c r="A19587" t="s">
        <v>21673</v>
      </c>
      <c r="B19587">
        <v>-9.3144838342352404E-2</v>
      </c>
      <c r="C19587">
        <v>0.22233517797591501</v>
      </c>
      <c r="D19587">
        <v>-0.41893882556202</v>
      </c>
      <c r="E19587">
        <v>0.67526084115330698</v>
      </c>
      <c r="F19587">
        <v>0.85760340437447202</v>
      </c>
      <c r="G19587" t="s">
        <v>2116</v>
      </c>
      <c r="H19587" t="s">
        <v>2117</v>
      </c>
      <c r="I19587">
        <v>417.15972564655902</v>
      </c>
      <c r="J19587">
        <v>445.54518952699499</v>
      </c>
      <c r="K19587">
        <v>431.35245758677701</v>
      </c>
      <c r="L19587" t="s">
        <v>2112</v>
      </c>
    </row>
    <row r="19588" spans="1:12" x14ac:dyDescent="0.4">
      <c r="A19588" t="s">
        <v>21674</v>
      </c>
      <c r="B19588">
        <v>-0.134655508315632</v>
      </c>
      <c r="C19588">
        <v>0.32145210682273501</v>
      </c>
      <c r="D19588">
        <v>-0.41889757589888099</v>
      </c>
      <c r="E19588">
        <v>0.67529098875470095</v>
      </c>
      <c r="F19588">
        <v>0.85760340437447202</v>
      </c>
      <c r="G19588" t="s">
        <v>2116</v>
      </c>
      <c r="H19588" t="s">
        <v>2117</v>
      </c>
      <c r="I19588">
        <v>342.393316440067</v>
      </c>
      <c r="J19588">
        <v>376.89279462137</v>
      </c>
      <c r="K19588">
        <v>359.64305553071802</v>
      </c>
      <c r="L19588" t="s">
        <v>2112</v>
      </c>
    </row>
    <row r="19589" spans="1:12" x14ac:dyDescent="0.4">
      <c r="A19589" t="s">
        <v>21675</v>
      </c>
      <c r="B19589">
        <v>0.25186888492531301</v>
      </c>
      <c r="C19589">
        <v>0.60125900776571595</v>
      </c>
      <c r="D19589">
        <v>0.41890247243240603</v>
      </c>
      <c r="E19589">
        <v>0.67528741006208304</v>
      </c>
      <c r="F19589">
        <v>0.85760340437447202</v>
      </c>
      <c r="G19589" t="s">
        <v>2116</v>
      </c>
      <c r="H19589" t="s">
        <v>2117</v>
      </c>
      <c r="I19589">
        <v>78.481268414520599</v>
      </c>
      <c r="J19589">
        <v>66.232225968240499</v>
      </c>
      <c r="K19589">
        <v>72.356747191380506</v>
      </c>
      <c r="L19589" t="s">
        <v>2112</v>
      </c>
    </row>
    <row r="19590" spans="1:12" x14ac:dyDescent="0.4">
      <c r="A19590" t="s">
        <v>21676</v>
      </c>
      <c r="B19590">
        <v>0.16462489401522101</v>
      </c>
      <c r="C19590">
        <v>0.393156723498786</v>
      </c>
      <c r="D19590">
        <v>0.41872587743174899</v>
      </c>
      <c r="E19590">
        <v>0.67541648136257204</v>
      </c>
      <c r="F19590">
        <v>0.85772091039102905</v>
      </c>
      <c r="G19590" t="s">
        <v>2116</v>
      </c>
      <c r="H19590" t="s">
        <v>2117</v>
      </c>
      <c r="I19590">
        <v>301.40522949684998</v>
      </c>
      <c r="J19590">
        <v>269.22375034341502</v>
      </c>
      <c r="K19590">
        <v>285.31448992013202</v>
      </c>
      <c r="L19590" t="s">
        <v>2112</v>
      </c>
    </row>
    <row r="19591" spans="1:12" x14ac:dyDescent="0.4">
      <c r="A19591" t="s">
        <v>21677</v>
      </c>
      <c r="B19591">
        <v>-0.2222952802863</v>
      </c>
      <c r="C19591">
        <v>0.53096725576829695</v>
      </c>
      <c r="D19591">
        <v>-0.41866099626924003</v>
      </c>
      <c r="E19591">
        <v>0.67546390467246298</v>
      </c>
      <c r="F19591">
        <v>0.857739268474213</v>
      </c>
      <c r="G19591" t="s">
        <v>2116</v>
      </c>
      <c r="H19591" t="s">
        <v>2117</v>
      </c>
      <c r="I19591">
        <v>3439.40724326393</v>
      </c>
      <c r="J19591">
        <v>4011.8154228957501</v>
      </c>
      <c r="K19591">
        <v>3725.6113330798398</v>
      </c>
      <c r="L19591" t="s">
        <v>2112</v>
      </c>
    </row>
    <row r="19592" spans="1:12" x14ac:dyDescent="0.4">
      <c r="A19592" t="s">
        <v>21678</v>
      </c>
      <c r="B19592">
        <v>-0.27923280445793902</v>
      </c>
      <c r="C19592">
        <v>0.66732081700498502</v>
      </c>
      <c r="D19592">
        <v>-0.41843862403569099</v>
      </c>
      <c r="E19592">
        <v>0.67562645202821003</v>
      </c>
      <c r="F19592">
        <v>0.85786648518217601</v>
      </c>
      <c r="G19592" t="s">
        <v>2116</v>
      </c>
      <c r="H19592" t="s">
        <v>2117</v>
      </c>
      <c r="I19592">
        <v>22.7690786563921</v>
      </c>
      <c r="J19592">
        <v>27.627728449023099</v>
      </c>
      <c r="K19592">
        <v>25.1984035527076</v>
      </c>
      <c r="L19592" t="s">
        <v>2112</v>
      </c>
    </row>
    <row r="19593" spans="1:12" x14ac:dyDescent="0.4">
      <c r="A19593" t="s">
        <v>21679</v>
      </c>
      <c r="B19593">
        <v>-0.119729779727495</v>
      </c>
      <c r="C19593">
        <v>0.286137975299322</v>
      </c>
      <c r="D19593">
        <v>-0.41843372800219503</v>
      </c>
      <c r="E19593">
        <v>0.67563003105034802</v>
      </c>
      <c r="F19593">
        <v>0.85786648518217601</v>
      </c>
      <c r="G19593" t="s">
        <v>2116</v>
      </c>
      <c r="H19593" t="s">
        <v>2117</v>
      </c>
      <c r="I19593">
        <v>743.91977094224399</v>
      </c>
      <c r="J19593">
        <v>808.25651177377802</v>
      </c>
      <c r="K19593">
        <v>776.08814135801094</v>
      </c>
      <c r="L19593" t="s">
        <v>2112</v>
      </c>
    </row>
    <row r="19594" spans="1:12" x14ac:dyDescent="0.4">
      <c r="A19594" t="s">
        <v>21680</v>
      </c>
      <c r="B19594">
        <v>0.12535747466093</v>
      </c>
      <c r="C19594">
        <v>0.29972509898147198</v>
      </c>
      <c r="D19594">
        <v>0.41824149891657603</v>
      </c>
      <c r="E19594">
        <v>0.67577055715668199</v>
      </c>
      <c r="F19594">
        <v>0.85800304294859198</v>
      </c>
      <c r="G19594" t="s">
        <v>2116</v>
      </c>
      <c r="H19594" t="s">
        <v>2117</v>
      </c>
      <c r="I19594">
        <v>364.873546258354</v>
      </c>
      <c r="J19594">
        <v>334.20973783126402</v>
      </c>
      <c r="K19594">
        <v>349.54164204480901</v>
      </c>
      <c r="L19594" t="s">
        <v>2112</v>
      </c>
    </row>
    <row r="19595" spans="1:12" x14ac:dyDescent="0.4">
      <c r="A19595" t="s">
        <v>21681</v>
      </c>
      <c r="B19595">
        <v>-0.21542393265941001</v>
      </c>
      <c r="C19595">
        <v>0.51582606744739901</v>
      </c>
      <c r="D19595">
        <v>-0.41762901538778402</v>
      </c>
      <c r="E19595">
        <v>0.67621837911777805</v>
      </c>
      <c r="F19595">
        <v>0.85801874122428001</v>
      </c>
      <c r="G19595" t="s">
        <v>2116</v>
      </c>
      <c r="H19595" t="s">
        <v>2117</v>
      </c>
      <c r="I19595">
        <v>139.17261060911699</v>
      </c>
      <c r="J19595">
        <v>162.21181141126701</v>
      </c>
      <c r="K19595">
        <v>150.69221101019201</v>
      </c>
      <c r="L19595" t="s">
        <v>2112</v>
      </c>
    </row>
    <row r="19596" spans="1:12" x14ac:dyDescent="0.4">
      <c r="A19596" t="s">
        <v>21682</v>
      </c>
      <c r="B19596">
        <v>-0.193730651881693</v>
      </c>
      <c r="C19596">
        <v>0.46330761806926302</v>
      </c>
      <c r="D19596">
        <v>-0.41814691648936197</v>
      </c>
      <c r="E19596">
        <v>0.67583970432789797</v>
      </c>
      <c r="F19596">
        <v>0.85801874122428001</v>
      </c>
      <c r="G19596" t="s">
        <v>2116</v>
      </c>
      <c r="H19596" t="s">
        <v>2117</v>
      </c>
      <c r="I19596">
        <v>63.661782377322602</v>
      </c>
      <c r="J19596">
        <v>73.417082133124794</v>
      </c>
      <c r="K19596">
        <v>68.539432255223701</v>
      </c>
      <c r="L19596" t="s">
        <v>2112</v>
      </c>
    </row>
    <row r="19597" spans="1:12" x14ac:dyDescent="0.4">
      <c r="A19597" t="s">
        <v>21683</v>
      </c>
      <c r="B19597">
        <v>0.10640525839032999</v>
      </c>
      <c r="C19597">
        <v>0.25456654132898798</v>
      </c>
      <c r="D19597">
        <v>0.41798603160820702</v>
      </c>
      <c r="E19597">
        <v>0.67595733007429604</v>
      </c>
      <c r="F19597">
        <v>0.85801874122428001</v>
      </c>
      <c r="G19597" t="s">
        <v>2116</v>
      </c>
      <c r="H19597" t="s">
        <v>2117</v>
      </c>
      <c r="I19597">
        <v>159.76309578118</v>
      </c>
      <c r="J19597">
        <v>148.47418993139999</v>
      </c>
      <c r="K19597">
        <v>154.11864285628999</v>
      </c>
      <c r="L19597" t="s">
        <v>2112</v>
      </c>
    </row>
    <row r="19598" spans="1:12" x14ac:dyDescent="0.4">
      <c r="A19598" t="s">
        <v>21684</v>
      </c>
      <c r="B19598">
        <v>0.43208598532421599</v>
      </c>
      <c r="C19598">
        <v>1.03474090199726</v>
      </c>
      <c r="D19598">
        <v>0.41757891708948802</v>
      </c>
      <c r="E19598">
        <v>0.67625501393770604</v>
      </c>
      <c r="F19598">
        <v>0.85801874122428001</v>
      </c>
      <c r="G19598" t="s">
        <v>2116</v>
      </c>
      <c r="H19598" t="s">
        <v>2117</v>
      </c>
      <c r="I19598">
        <v>35.836736971313599</v>
      </c>
      <c r="J19598">
        <v>26.7651143013377</v>
      </c>
      <c r="K19598">
        <v>31.300925636325601</v>
      </c>
      <c r="L19598" t="s">
        <v>2112</v>
      </c>
    </row>
    <row r="19599" spans="1:12" x14ac:dyDescent="0.4">
      <c r="A19599" t="s">
        <v>21685</v>
      </c>
      <c r="B19599">
        <v>-0.25786957463416299</v>
      </c>
      <c r="C19599">
        <v>0.61701204488759998</v>
      </c>
      <c r="D19599">
        <v>-0.41793280499271102</v>
      </c>
      <c r="E19599">
        <v>0.67599624672400405</v>
      </c>
      <c r="F19599">
        <v>0.85801874122428001</v>
      </c>
      <c r="G19599" t="s">
        <v>2116</v>
      </c>
      <c r="H19599" t="s">
        <v>2117</v>
      </c>
      <c r="I19599">
        <v>57.8539379653729</v>
      </c>
      <c r="J19599">
        <v>69.464521771144504</v>
      </c>
      <c r="K19599">
        <v>63.659229868258699</v>
      </c>
      <c r="L19599" t="s">
        <v>2112</v>
      </c>
    </row>
    <row r="19600" spans="1:12" x14ac:dyDescent="0.4">
      <c r="A19600" t="s">
        <v>21686</v>
      </c>
      <c r="B19600">
        <v>0.28954867653775601</v>
      </c>
      <c r="C19600">
        <v>0.69285532252110205</v>
      </c>
      <c r="D19600">
        <v>0.41790640430410703</v>
      </c>
      <c r="E19600">
        <v>0.67601554991352897</v>
      </c>
      <c r="F19600">
        <v>0.85801874122428001</v>
      </c>
      <c r="G19600" t="s">
        <v>2116</v>
      </c>
      <c r="H19600" t="s">
        <v>2117</v>
      </c>
      <c r="I19600">
        <v>39.909215908279798</v>
      </c>
      <c r="J19600">
        <v>32.975360983458501</v>
      </c>
      <c r="K19600">
        <v>36.442288445869103</v>
      </c>
      <c r="L19600" t="s">
        <v>2112</v>
      </c>
    </row>
    <row r="19601" spans="1:12" x14ac:dyDescent="0.4">
      <c r="A19601" t="s">
        <v>21687</v>
      </c>
      <c r="B19601">
        <v>0.18016206998489001</v>
      </c>
      <c r="C19601">
        <v>0.43152286774395499</v>
      </c>
      <c r="D19601">
        <v>0.41750294932640603</v>
      </c>
      <c r="E19601">
        <v>0.67631056749279495</v>
      </c>
      <c r="F19601">
        <v>0.85801874122428001</v>
      </c>
      <c r="G19601" t="s">
        <v>2116</v>
      </c>
      <c r="H19601" t="s">
        <v>2117</v>
      </c>
      <c r="I19601">
        <v>88.280732406928905</v>
      </c>
      <c r="J19601">
        <v>78.675865164450002</v>
      </c>
      <c r="K19601">
        <v>83.478298785689503</v>
      </c>
      <c r="L19601" t="s">
        <v>2112</v>
      </c>
    </row>
    <row r="19602" spans="1:12" x14ac:dyDescent="0.4">
      <c r="A19602" t="s">
        <v>21688</v>
      </c>
      <c r="B19602">
        <v>-0.198200665334167</v>
      </c>
      <c r="C19602">
        <v>0.47450987723066501</v>
      </c>
      <c r="D19602">
        <v>-0.41769555249493601</v>
      </c>
      <c r="E19602">
        <v>0.67616972445974599</v>
      </c>
      <c r="F19602">
        <v>0.85801874122428001</v>
      </c>
      <c r="G19602" t="s">
        <v>2116</v>
      </c>
      <c r="H19602" t="s">
        <v>2117</v>
      </c>
      <c r="I19602">
        <v>40.638839399706598</v>
      </c>
      <c r="J19602">
        <v>46.0122771116297</v>
      </c>
      <c r="K19602">
        <v>43.325558255668199</v>
      </c>
      <c r="L19602" t="s">
        <v>2112</v>
      </c>
    </row>
    <row r="19603" spans="1:12" x14ac:dyDescent="0.4">
      <c r="A19603" t="s">
        <v>21689</v>
      </c>
      <c r="B19603">
        <v>-0.51798983069169802</v>
      </c>
      <c r="C19603">
        <v>1.24013334243952</v>
      </c>
      <c r="D19603">
        <v>-0.417688818585216</v>
      </c>
      <c r="E19603">
        <v>0.67617464850884901</v>
      </c>
      <c r="F19603">
        <v>0.85801874122428001</v>
      </c>
      <c r="G19603" t="s">
        <v>2116</v>
      </c>
      <c r="H19603" t="s">
        <v>2117</v>
      </c>
      <c r="I19603">
        <v>6.6841684633725498</v>
      </c>
      <c r="J19603">
        <v>9.6547929906618997</v>
      </c>
      <c r="K19603">
        <v>8.1694807270172198</v>
      </c>
      <c r="L19603" t="s">
        <v>2112</v>
      </c>
    </row>
    <row r="19604" spans="1:12" x14ac:dyDescent="0.4">
      <c r="A19604" t="s">
        <v>21690</v>
      </c>
      <c r="B19604">
        <v>-0.27768524209089801</v>
      </c>
      <c r="C19604">
        <v>0.66457405001625003</v>
      </c>
      <c r="D19604">
        <v>-0.41783942975821597</v>
      </c>
      <c r="E19604">
        <v>0.67606452013532603</v>
      </c>
      <c r="F19604">
        <v>0.85801874122428001</v>
      </c>
      <c r="G19604" t="s">
        <v>2116</v>
      </c>
      <c r="H19604" t="s">
        <v>2117</v>
      </c>
      <c r="I19604">
        <v>30.426173323079102</v>
      </c>
      <c r="J19604">
        <v>36.721129425006701</v>
      </c>
      <c r="K19604">
        <v>33.573651374042903</v>
      </c>
      <c r="L19604" t="s">
        <v>2112</v>
      </c>
    </row>
    <row r="19605" spans="1:12" x14ac:dyDescent="0.4">
      <c r="A19605" t="s">
        <v>21691</v>
      </c>
      <c r="B19605">
        <v>0.28721038416102601</v>
      </c>
      <c r="C19605">
        <v>0.68752158934224805</v>
      </c>
      <c r="D19605">
        <v>0.41774744039063499</v>
      </c>
      <c r="E19605">
        <v>0.67613178284354702</v>
      </c>
      <c r="F19605">
        <v>0.85801874122428001</v>
      </c>
      <c r="G19605" t="s">
        <v>2116</v>
      </c>
      <c r="H19605" t="s">
        <v>2117</v>
      </c>
      <c r="I19605">
        <v>1013.04311182821</v>
      </c>
      <c r="J19605">
        <v>830.34292416878702</v>
      </c>
      <c r="K19605">
        <v>921.69301799849904</v>
      </c>
      <c r="L19605" t="s">
        <v>2112</v>
      </c>
    </row>
    <row r="19606" spans="1:12" x14ac:dyDescent="0.4">
      <c r="A19606" t="s">
        <v>21692</v>
      </c>
      <c r="B19606">
        <v>0.200992533844774</v>
      </c>
      <c r="C19606">
        <v>0.481005126554572</v>
      </c>
      <c r="D19606">
        <v>0.41785944213210102</v>
      </c>
      <c r="E19606">
        <v>0.67604988741194305</v>
      </c>
      <c r="F19606">
        <v>0.85801874122428001</v>
      </c>
      <c r="G19606" t="s">
        <v>2116</v>
      </c>
      <c r="H19606" t="s">
        <v>2117</v>
      </c>
      <c r="I19606">
        <v>96.525594692002002</v>
      </c>
      <c r="J19606">
        <v>84.242785977653099</v>
      </c>
      <c r="K19606">
        <v>90.384190334827494</v>
      </c>
      <c r="L19606" t="s">
        <v>2112</v>
      </c>
    </row>
    <row r="19607" spans="1:12" x14ac:dyDescent="0.4">
      <c r="A19607" t="s">
        <v>21693</v>
      </c>
      <c r="B19607">
        <v>0.12788133539740301</v>
      </c>
      <c r="C19607">
        <v>0.30619353750286998</v>
      </c>
      <c r="D19607">
        <v>0.41764870820046102</v>
      </c>
      <c r="E19607">
        <v>0.67620397878568395</v>
      </c>
      <c r="F19607">
        <v>0.85801874122428001</v>
      </c>
      <c r="G19607" t="s">
        <v>2116</v>
      </c>
      <c r="H19607" t="s">
        <v>2117</v>
      </c>
      <c r="I19607">
        <v>190.20065109416501</v>
      </c>
      <c r="J19607">
        <v>174.53408048987001</v>
      </c>
      <c r="K19607">
        <v>182.36736579201701</v>
      </c>
      <c r="L19607" t="s">
        <v>2112</v>
      </c>
    </row>
    <row r="19608" spans="1:12" x14ac:dyDescent="0.4">
      <c r="A19608" t="s">
        <v>21694</v>
      </c>
      <c r="B19608">
        <v>0.205559140206826</v>
      </c>
      <c r="C19608">
        <v>0.49232793909633998</v>
      </c>
      <c r="D19608">
        <v>0.41752483229801401</v>
      </c>
      <c r="E19608">
        <v>0.676294564776039</v>
      </c>
      <c r="F19608">
        <v>0.85801874122428001</v>
      </c>
      <c r="G19608" t="s">
        <v>2116</v>
      </c>
      <c r="H19608" t="s">
        <v>2117</v>
      </c>
      <c r="I19608">
        <v>32.549999642239897</v>
      </c>
      <c r="J19608">
        <v>28.133723341670901</v>
      </c>
      <c r="K19608">
        <v>30.341861491955399</v>
      </c>
      <c r="L19608" t="s">
        <v>2112</v>
      </c>
    </row>
    <row r="19609" spans="1:12" x14ac:dyDescent="0.4">
      <c r="A19609" t="s">
        <v>21695</v>
      </c>
      <c r="B19609">
        <v>0.103642162649247</v>
      </c>
      <c r="C19609">
        <v>0.24833912590010801</v>
      </c>
      <c r="D19609">
        <v>0.41734125572680097</v>
      </c>
      <c r="E19609">
        <v>0.67642881633361196</v>
      </c>
      <c r="F19609">
        <v>0.85807745348363396</v>
      </c>
      <c r="G19609" t="s">
        <v>2116</v>
      </c>
      <c r="H19609" t="s">
        <v>2117</v>
      </c>
      <c r="I19609">
        <v>622.52942348832403</v>
      </c>
      <c r="J19609">
        <v>579.54212501208201</v>
      </c>
      <c r="K19609">
        <v>601.03577425020296</v>
      </c>
      <c r="L19609" t="s">
        <v>2112</v>
      </c>
    </row>
    <row r="19610" spans="1:12" x14ac:dyDescent="0.4">
      <c r="A19610" t="s">
        <v>21696</v>
      </c>
      <c r="B19610">
        <v>0.28520558172035798</v>
      </c>
      <c r="C19610">
        <v>0.68339619394011597</v>
      </c>
      <c r="D19610">
        <v>0.41733563085273701</v>
      </c>
      <c r="E19610">
        <v>0.67643293002806504</v>
      </c>
      <c r="F19610">
        <v>0.85807745348363396</v>
      </c>
      <c r="G19610" t="s">
        <v>2116</v>
      </c>
      <c r="H19610" t="s">
        <v>2117</v>
      </c>
      <c r="I19610">
        <v>79.241031735873406</v>
      </c>
      <c r="J19610">
        <v>64.767497127276599</v>
      </c>
      <c r="K19610">
        <v>72.004264431574995</v>
      </c>
      <c r="L19610" t="s">
        <v>2112</v>
      </c>
    </row>
    <row r="19611" spans="1:12" x14ac:dyDescent="0.4">
      <c r="A19611" t="s">
        <v>21697</v>
      </c>
      <c r="B19611">
        <v>0.195380396499028</v>
      </c>
      <c r="C19611">
        <v>0.46819637315093998</v>
      </c>
      <c r="D19611">
        <v>0.41730437846864699</v>
      </c>
      <c r="E19611">
        <v>0.67645578631727299</v>
      </c>
      <c r="F19611">
        <v>0.85807745348363396</v>
      </c>
      <c r="G19611" t="s">
        <v>2116</v>
      </c>
      <c r="H19611" t="s">
        <v>2117</v>
      </c>
      <c r="I19611">
        <v>547.71410366059695</v>
      </c>
      <c r="J19611">
        <v>478.69416267091901</v>
      </c>
      <c r="K19611">
        <v>513.20413316575798</v>
      </c>
      <c r="L19611" t="s">
        <v>2112</v>
      </c>
    </row>
    <row r="19612" spans="1:12" x14ac:dyDescent="0.4">
      <c r="A19612" t="s">
        <v>21698</v>
      </c>
      <c r="B19612">
        <v>0.14778812423425</v>
      </c>
      <c r="C19612">
        <v>0.35457873315432298</v>
      </c>
      <c r="D19612">
        <v>0.41679917720820697</v>
      </c>
      <c r="E19612">
        <v>0.67682530430899401</v>
      </c>
      <c r="F19612">
        <v>0.85846247586951796</v>
      </c>
      <c r="G19612" t="s">
        <v>2116</v>
      </c>
      <c r="H19612" t="s">
        <v>2117</v>
      </c>
      <c r="I19612">
        <v>80.501155635242796</v>
      </c>
      <c r="J19612">
        <v>72.936105033062404</v>
      </c>
      <c r="K19612">
        <v>76.718630334152607</v>
      </c>
      <c r="L19612" t="s">
        <v>2112</v>
      </c>
    </row>
    <row r="19613" spans="1:12" x14ac:dyDescent="0.4">
      <c r="A19613" t="s">
        <v>21699</v>
      </c>
      <c r="B19613">
        <v>0.12201227849655701</v>
      </c>
      <c r="C19613">
        <v>0.29284762557897398</v>
      </c>
      <c r="D19613">
        <v>0.41664083243062799</v>
      </c>
      <c r="E19613">
        <v>0.67694113802239497</v>
      </c>
      <c r="F19613">
        <v>0.858565202963677</v>
      </c>
      <c r="G19613" t="s">
        <v>2116</v>
      </c>
      <c r="H19613" t="s">
        <v>2117</v>
      </c>
      <c r="I19613">
        <v>139.030467521464</v>
      </c>
      <c r="J19613">
        <v>127.628517128418</v>
      </c>
      <c r="K19613">
        <v>133.32949232494099</v>
      </c>
      <c r="L19613" t="s">
        <v>2112</v>
      </c>
    </row>
    <row r="19614" spans="1:12" x14ac:dyDescent="0.4">
      <c r="A19614" t="s">
        <v>21700</v>
      </c>
      <c r="B19614">
        <v>0.179442297338132</v>
      </c>
      <c r="C19614">
        <v>0.43073224572975499</v>
      </c>
      <c r="D19614">
        <v>0.41659824430863701</v>
      </c>
      <c r="E19614">
        <v>0.67697229375047396</v>
      </c>
      <c r="F19614">
        <v>0.858565202963677</v>
      </c>
      <c r="G19614" t="s">
        <v>2116</v>
      </c>
      <c r="H19614" t="s">
        <v>2117</v>
      </c>
      <c r="I19614">
        <v>59.0241083253729</v>
      </c>
      <c r="J19614">
        <v>52.315167369924197</v>
      </c>
      <c r="K19614">
        <v>55.669637847648502</v>
      </c>
      <c r="L19614" t="s">
        <v>2112</v>
      </c>
    </row>
    <row r="19615" spans="1:12" x14ac:dyDescent="0.4">
      <c r="A19615" t="s">
        <v>21701</v>
      </c>
      <c r="B19615">
        <v>-0.13675368446597899</v>
      </c>
      <c r="C19615">
        <v>0.328350203109332</v>
      </c>
      <c r="D19615">
        <v>-0.41648728452421002</v>
      </c>
      <c r="E19615">
        <v>0.67705346998636096</v>
      </c>
      <c r="F19615">
        <v>0.85862630055103994</v>
      </c>
      <c r="G19615" t="s">
        <v>2116</v>
      </c>
      <c r="H19615" t="s">
        <v>2117</v>
      </c>
      <c r="I19615">
        <v>268.52009727178199</v>
      </c>
      <c r="J19615">
        <v>295.40531551631301</v>
      </c>
      <c r="K19615">
        <v>281.96270639404702</v>
      </c>
      <c r="L19615" t="s">
        <v>2112</v>
      </c>
    </row>
    <row r="19616" spans="1:12" x14ac:dyDescent="0.4">
      <c r="A19616" t="s">
        <v>21702</v>
      </c>
      <c r="B19616">
        <v>0.113402816308737</v>
      </c>
      <c r="C19616">
        <v>0.27233468024555701</v>
      </c>
      <c r="D19616">
        <v>0.41640975070264702</v>
      </c>
      <c r="E19616">
        <v>0.67711019459955502</v>
      </c>
      <c r="F19616">
        <v>0.85865638461233196</v>
      </c>
      <c r="G19616" t="s">
        <v>2116</v>
      </c>
      <c r="H19616" t="s">
        <v>2117</v>
      </c>
      <c r="I19616">
        <v>233.290602615556</v>
      </c>
      <c r="J19616">
        <v>216.47066556142599</v>
      </c>
      <c r="K19616">
        <v>224.88063408849101</v>
      </c>
      <c r="L19616" t="s">
        <v>2112</v>
      </c>
    </row>
    <row r="19617" spans="1:12" x14ac:dyDescent="0.4">
      <c r="A19617" t="s">
        <v>21703</v>
      </c>
      <c r="B19617">
        <v>0.286868226566389</v>
      </c>
      <c r="C19617">
        <v>0.68902718006827102</v>
      </c>
      <c r="D19617">
        <v>0.41633804132075702</v>
      </c>
      <c r="E19617">
        <v>0.67716265961761302</v>
      </c>
      <c r="F19617">
        <v>0.85868106433039504</v>
      </c>
      <c r="G19617" t="s">
        <v>2116</v>
      </c>
      <c r="H19617" t="s">
        <v>2117</v>
      </c>
      <c r="I19617">
        <v>374.60781074174901</v>
      </c>
      <c r="J19617">
        <v>307.35941409991102</v>
      </c>
      <c r="K19617">
        <v>340.98361242083001</v>
      </c>
      <c r="L19617" t="s">
        <v>2112</v>
      </c>
    </row>
    <row r="19618" spans="1:12" x14ac:dyDescent="0.4">
      <c r="A19618" t="s">
        <v>21704</v>
      </c>
      <c r="B19618">
        <v>0.18180030710182701</v>
      </c>
      <c r="C19618">
        <v>0.43694667791872899</v>
      </c>
      <c r="D19618">
        <v>0.41606977759341501</v>
      </c>
      <c r="E19618">
        <v>0.67735894435595201</v>
      </c>
      <c r="F19618">
        <v>0.85880439619186</v>
      </c>
      <c r="G19618" t="s">
        <v>2116</v>
      </c>
      <c r="H19618" t="s">
        <v>2117</v>
      </c>
      <c r="I19618">
        <v>36.791655904400599</v>
      </c>
      <c r="J19618">
        <v>32.376637190420801</v>
      </c>
      <c r="K19618">
        <v>34.584146547410697</v>
      </c>
      <c r="L19618" t="s">
        <v>2112</v>
      </c>
    </row>
    <row r="19619" spans="1:12" x14ac:dyDescent="0.4">
      <c r="A19619" t="s">
        <v>21705</v>
      </c>
      <c r="B19619">
        <v>0.310985634152385</v>
      </c>
      <c r="C19619">
        <v>0.74739568988377603</v>
      </c>
      <c r="D19619">
        <v>0.416092356915712</v>
      </c>
      <c r="E19619">
        <v>0.67734242254366095</v>
      </c>
      <c r="F19619">
        <v>0.85880439619186</v>
      </c>
      <c r="G19619" t="s">
        <v>2116</v>
      </c>
      <c r="H19619" t="s">
        <v>2117</v>
      </c>
      <c r="I19619">
        <v>16.678273068154201</v>
      </c>
      <c r="J19619">
        <v>13.5216137012102</v>
      </c>
      <c r="K19619">
        <v>15.0999433846822</v>
      </c>
      <c r="L19619" t="s">
        <v>2112</v>
      </c>
    </row>
    <row r="19620" spans="1:12" x14ac:dyDescent="0.4">
      <c r="A19620" t="s">
        <v>21706</v>
      </c>
      <c r="B19620">
        <v>0.14890540764250201</v>
      </c>
      <c r="C19620">
        <v>0.35788513723770898</v>
      </c>
      <c r="D19620">
        <v>0.41607038725276502</v>
      </c>
      <c r="E19620">
        <v>0.67735849825206795</v>
      </c>
      <c r="F19620">
        <v>0.85880439619186</v>
      </c>
      <c r="G19620" t="s">
        <v>2116</v>
      </c>
      <c r="H19620" t="s">
        <v>2117</v>
      </c>
      <c r="I19620">
        <v>177.73402131433301</v>
      </c>
      <c r="J19620">
        <v>159.64378414824</v>
      </c>
      <c r="K19620">
        <v>168.68890273128699</v>
      </c>
      <c r="L19620" t="s">
        <v>2112</v>
      </c>
    </row>
    <row r="19621" spans="1:12" x14ac:dyDescent="0.4">
      <c r="A19621" t="s">
        <v>21707</v>
      </c>
      <c r="B19621">
        <v>-0.11294329528581799</v>
      </c>
      <c r="C19621">
        <v>0.27151593881306701</v>
      </c>
      <c r="D19621">
        <v>-0.41597298405224398</v>
      </c>
      <c r="E19621">
        <v>0.67742977218725797</v>
      </c>
      <c r="F19621">
        <v>0.85885234444830305</v>
      </c>
      <c r="G19621" t="s">
        <v>2116</v>
      </c>
      <c r="H19621" t="s">
        <v>2117</v>
      </c>
      <c r="I19621">
        <v>105.59088810155301</v>
      </c>
      <c r="J19621">
        <v>114.144442654043</v>
      </c>
      <c r="K19621">
        <v>109.86766537779801</v>
      </c>
      <c r="L19621" t="s">
        <v>2112</v>
      </c>
    </row>
    <row r="19622" spans="1:12" x14ac:dyDescent="0.4">
      <c r="A19622" t="s">
        <v>21708</v>
      </c>
      <c r="B19622">
        <v>-0.505964944205052</v>
      </c>
      <c r="C19622">
        <v>1.21753270864374</v>
      </c>
      <c r="D19622">
        <v>-0.41556579187812298</v>
      </c>
      <c r="E19622">
        <v>0.67772776274362201</v>
      </c>
      <c r="F19622">
        <v>0.85885522743115295</v>
      </c>
      <c r="G19622" t="s">
        <v>2116</v>
      </c>
      <c r="H19622" t="s">
        <v>2117</v>
      </c>
      <c r="I19622">
        <v>5.1381718669664096</v>
      </c>
      <c r="J19622">
        <v>7.1955658868185601</v>
      </c>
      <c r="K19622">
        <v>6.1668688768924902</v>
      </c>
      <c r="L19622" t="s">
        <v>2112</v>
      </c>
    </row>
    <row r="19623" spans="1:12" x14ac:dyDescent="0.4">
      <c r="A19623" t="s">
        <v>21709</v>
      </c>
      <c r="B19623">
        <v>0.13987147042033399</v>
      </c>
      <c r="C19623">
        <v>0.33669667391101199</v>
      </c>
      <c r="D19623">
        <v>0.41542278631864898</v>
      </c>
      <c r="E19623">
        <v>0.67783242875133198</v>
      </c>
      <c r="F19623">
        <v>0.85885522743115295</v>
      </c>
      <c r="G19623" t="s">
        <v>2116</v>
      </c>
      <c r="H19623" t="s">
        <v>2117</v>
      </c>
      <c r="I19623">
        <v>552.31973066869296</v>
      </c>
      <c r="J19623">
        <v>500.95783618117798</v>
      </c>
      <c r="K19623">
        <v>526.63878342493501</v>
      </c>
      <c r="L19623" t="s">
        <v>2112</v>
      </c>
    </row>
    <row r="19624" spans="1:12" x14ac:dyDescent="0.4">
      <c r="A19624" t="s">
        <v>21710</v>
      </c>
      <c r="B19624">
        <v>-0.175060246519884</v>
      </c>
      <c r="C19624">
        <v>0.42110524090694801</v>
      </c>
      <c r="D19624">
        <v>-0.41571614293579301</v>
      </c>
      <c r="E19624">
        <v>0.67761772726091796</v>
      </c>
      <c r="F19624">
        <v>0.85885522743115295</v>
      </c>
      <c r="G19624" t="s">
        <v>2116</v>
      </c>
      <c r="H19624" t="s">
        <v>2117</v>
      </c>
      <c r="I19624">
        <v>710.97357225374606</v>
      </c>
      <c r="J19624">
        <v>802.82000608153805</v>
      </c>
      <c r="K19624">
        <v>756.89678916764205</v>
      </c>
      <c r="L19624" t="s">
        <v>2112</v>
      </c>
    </row>
    <row r="19625" spans="1:12" x14ac:dyDescent="0.4">
      <c r="A19625" t="s">
        <v>21711</v>
      </c>
      <c r="B19625">
        <v>0.22337162643011099</v>
      </c>
      <c r="C19625">
        <v>0.53791585701602096</v>
      </c>
      <c r="D19625">
        <v>0.41525384224443501</v>
      </c>
      <c r="E19625">
        <v>0.67795608721337297</v>
      </c>
      <c r="F19625">
        <v>0.85885522743115295</v>
      </c>
      <c r="G19625" t="s">
        <v>2116</v>
      </c>
      <c r="H19625" t="s">
        <v>2117</v>
      </c>
      <c r="I19625">
        <v>21.942757274869599</v>
      </c>
      <c r="J19625">
        <v>18.815831474363002</v>
      </c>
      <c r="K19625">
        <v>20.3792943746163</v>
      </c>
      <c r="L19625" t="s">
        <v>2112</v>
      </c>
    </row>
    <row r="19626" spans="1:12" x14ac:dyDescent="0.4">
      <c r="A19626" t="s">
        <v>21712</v>
      </c>
      <c r="B19626">
        <v>-0.14775540058137099</v>
      </c>
      <c r="C19626">
        <v>0.35581583993496002</v>
      </c>
      <c r="D19626">
        <v>-0.415258074537601</v>
      </c>
      <c r="E19626">
        <v>0.67795298928426795</v>
      </c>
      <c r="F19626">
        <v>0.85885522743115295</v>
      </c>
      <c r="G19626" t="s">
        <v>2116</v>
      </c>
      <c r="H19626" t="s">
        <v>2117</v>
      </c>
      <c r="I19626">
        <v>45.085079360327903</v>
      </c>
      <c r="J19626">
        <v>50.009365949403097</v>
      </c>
      <c r="K19626">
        <v>47.5472226548655</v>
      </c>
      <c r="L19626" t="s">
        <v>2112</v>
      </c>
    </row>
    <row r="19627" spans="1:12" x14ac:dyDescent="0.4">
      <c r="A19627" t="s">
        <v>21713</v>
      </c>
      <c r="B19627">
        <v>0.17195678721777999</v>
      </c>
      <c r="C19627">
        <v>0.41391239186113998</v>
      </c>
      <c r="D19627">
        <v>0.41544247188295902</v>
      </c>
      <c r="E19627">
        <v>0.67781802048484197</v>
      </c>
      <c r="F19627">
        <v>0.85885522743115295</v>
      </c>
      <c r="G19627" t="s">
        <v>2116</v>
      </c>
      <c r="H19627" t="s">
        <v>2117</v>
      </c>
      <c r="I19627">
        <v>62.207830460465203</v>
      </c>
      <c r="J19627">
        <v>55.326900202956303</v>
      </c>
      <c r="K19627">
        <v>58.7673653317107</v>
      </c>
      <c r="L19627" t="s">
        <v>2112</v>
      </c>
    </row>
    <row r="19628" spans="1:12" x14ac:dyDescent="0.4">
      <c r="A19628" t="s">
        <v>21714</v>
      </c>
      <c r="B19628">
        <v>0.10770338408974101</v>
      </c>
      <c r="C19628">
        <v>0.259261394175549</v>
      </c>
      <c r="D19628">
        <v>0.41542391775002702</v>
      </c>
      <c r="E19628">
        <v>0.67783160063041203</v>
      </c>
      <c r="F19628">
        <v>0.85885522743115295</v>
      </c>
      <c r="G19628" t="s">
        <v>2116</v>
      </c>
      <c r="H19628" t="s">
        <v>2117</v>
      </c>
      <c r="I19628">
        <v>4393.9720109192904</v>
      </c>
      <c r="J19628">
        <v>4078.9613355258198</v>
      </c>
      <c r="K19628">
        <v>4236.4666732225496</v>
      </c>
      <c r="L19628" t="s">
        <v>2112</v>
      </c>
    </row>
    <row r="19629" spans="1:12" x14ac:dyDescent="0.4">
      <c r="A19629" t="s">
        <v>21715</v>
      </c>
      <c r="B19629">
        <v>-0.151128008051925</v>
      </c>
      <c r="C19629">
        <v>0.36390958081025798</v>
      </c>
      <c r="D19629">
        <v>-0.41528999515602899</v>
      </c>
      <c r="E19629">
        <v>0.67792962439277804</v>
      </c>
      <c r="F19629">
        <v>0.85885522743115295</v>
      </c>
      <c r="G19629" t="s">
        <v>2116</v>
      </c>
      <c r="H19629" t="s">
        <v>2117</v>
      </c>
      <c r="I19629">
        <v>144.73435469322999</v>
      </c>
      <c r="J19629">
        <v>161.007879721737</v>
      </c>
      <c r="K19629">
        <v>152.871117207483</v>
      </c>
      <c r="L19629" t="s">
        <v>2112</v>
      </c>
    </row>
    <row r="19630" spans="1:12" x14ac:dyDescent="0.4">
      <c r="A19630" t="s">
        <v>21716</v>
      </c>
      <c r="B19630">
        <v>-0.13737796851341</v>
      </c>
      <c r="C19630">
        <v>0.33070648745634401</v>
      </c>
      <c r="D19630">
        <v>-0.41540754029370103</v>
      </c>
      <c r="E19630">
        <v>0.677843587709275</v>
      </c>
      <c r="F19630">
        <v>0.85885522743115295</v>
      </c>
      <c r="G19630" t="s">
        <v>2116</v>
      </c>
      <c r="H19630" t="s">
        <v>2117</v>
      </c>
      <c r="I19630">
        <v>172.91876668358</v>
      </c>
      <c r="J19630">
        <v>190.95410167396301</v>
      </c>
      <c r="K19630">
        <v>181.936434178772</v>
      </c>
      <c r="L19630" t="s">
        <v>2112</v>
      </c>
    </row>
    <row r="19631" spans="1:12" x14ac:dyDescent="0.4">
      <c r="A19631" t="s">
        <v>21717</v>
      </c>
      <c r="B19631">
        <v>-0.101801224943978</v>
      </c>
      <c r="C19631">
        <v>0.245128179362051</v>
      </c>
      <c r="D19631">
        <v>-0.41529792783888397</v>
      </c>
      <c r="E19631">
        <v>0.67792381796578904</v>
      </c>
      <c r="F19631">
        <v>0.85885522743115295</v>
      </c>
      <c r="G19631" t="s">
        <v>2116</v>
      </c>
      <c r="H19631" t="s">
        <v>2117</v>
      </c>
      <c r="I19631">
        <v>181.269654016815</v>
      </c>
      <c r="J19631">
        <v>194.76065222266001</v>
      </c>
      <c r="K19631">
        <v>188.01515311973699</v>
      </c>
      <c r="L19631" t="s">
        <v>2112</v>
      </c>
    </row>
    <row r="19632" spans="1:12" x14ac:dyDescent="0.4">
      <c r="A19632" t="s">
        <v>21718</v>
      </c>
      <c r="B19632">
        <v>0.108315208976515</v>
      </c>
      <c r="C19632">
        <v>0.26082919675785199</v>
      </c>
      <c r="D19632">
        <v>0.41527256274562202</v>
      </c>
      <c r="E19632">
        <v>0.67794238433203902</v>
      </c>
      <c r="F19632">
        <v>0.85885522743115295</v>
      </c>
      <c r="G19632" t="s">
        <v>2116</v>
      </c>
      <c r="H19632" t="s">
        <v>2117</v>
      </c>
      <c r="I19632">
        <v>356.10144694587001</v>
      </c>
      <c r="J19632">
        <v>330.41510981964802</v>
      </c>
      <c r="K19632">
        <v>343.25827838275899</v>
      </c>
      <c r="L19632" t="s">
        <v>2112</v>
      </c>
    </row>
    <row r="19633" spans="1:12" x14ac:dyDescent="0.4">
      <c r="A19633" t="s">
        <v>21719</v>
      </c>
      <c r="B19633">
        <v>-0.18026708975686001</v>
      </c>
      <c r="C19633">
        <v>0.43396651384262203</v>
      </c>
      <c r="D19633">
        <v>-0.41539400853917902</v>
      </c>
      <c r="E19633">
        <v>0.677853492007786</v>
      </c>
      <c r="F19633">
        <v>0.85885522743115295</v>
      </c>
      <c r="G19633" t="s">
        <v>2116</v>
      </c>
      <c r="H19633" t="s">
        <v>2117</v>
      </c>
      <c r="I19633">
        <v>380.528949908009</v>
      </c>
      <c r="J19633">
        <v>431.99883908176201</v>
      </c>
      <c r="K19633">
        <v>406.26389449488602</v>
      </c>
      <c r="L19633" t="s">
        <v>2112</v>
      </c>
    </row>
    <row r="19634" spans="1:12" x14ac:dyDescent="0.4">
      <c r="A19634" t="s">
        <v>21720</v>
      </c>
      <c r="B19634">
        <v>0.215558408528118</v>
      </c>
      <c r="C19634">
        <v>0.51840215403513801</v>
      </c>
      <c r="D19634">
        <v>0.41581310349553002</v>
      </c>
      <c r="E19634">
        <v>0.67754676963851801</v>
      </c>
      <c r="F19634">
        <v>0.85885522743115295</v>
      </c>
      <c r="G19634" t="s">
        <v>2116</v>
      </c>
      <c r="H19634" t="s">
        <v>2117</v>
      </c>
      <c r="I19634">
        <v>170.83519921032499</v>
      </c>
      <c r="J19634">
        <v>147.72918862830099</v>
      </c>
      <c r="K19634">
        <v>159.28219391931299</v>
      </c>
      <c r="L19634" t="s">
        <v>2112</v>
      </c>
    </row>
    <row r="19635" spans="1:12" x14ac:dyDescent="0.4">
      <c r="A19635" t="s">
        <v>21721</v>
      </c>
      <c r="B19635">
        <v>-0.28185675957470901</v>
      </c>
      <c r="C19635">
        <v>0.67876693974392999</v>
      </c>
      <c r="D19635">
        <v>-0.415248214182385</v>
      </c>
      <c r="E19635">
        <v>0.67796020681762703</v>
      </c>
      <c r="F19635">
        <v>0.85885522743115295</v>
      </c>
      <c r="G19635" t="s">
        <v>2116</v>
      </c>
      <c r="H19635" t="s">
        <v>2117</v>
      </c>
      <c r="I19635">
        <v>10.0124302075056</v>
      </c>
      <c r="J19635">
        <v>12.0835922408875</v>
      </c>
      <c r="K19635">
        <v>11.0480112241966</v>
      </c>
      <c r="L19635" t="s">
        <v>2112</v>
      </c>
    </row>
    <row r="19636" spans="1:12" x14ac:dyDescent="0.4">
      <c r="A19636" t="s">
        <v>21722</v>
      </c>
      <c r="B19636">
        <v>0.24964823892287</v>
      </c>
      <c r="C19636">
        <v>0.60093972673011098</v>
      </c>
      <c r="D19636">
        <v>0.41542974747447398</v>
      </c>
      <c r="E19636">
        <v>0.67782733372577297</v>
      </c>
      <c r="F19636">
        <v>0.85885522743115295</v>
      </c>
      <c r="G19636" t="s">
        <v>2116</v>
      </c>
      <c r="H19636" t="s">
        <v>2117</v>
      </c>
      <c r="I19636">
        <v>195.532247263979</v>
      </c>
      <c r="J19636">
        <v>164.038922589295</v>
      </c>
      <c r="K19636">
        <v>179.785584926637</v>
      </c>
      <c r="L19636" t="s">
        <v>2112</v>
      </c>
    </row>
    <row r="19637" spans="1:12" x14ac:dyDescent="0.4">
      <c r="A19637" t="s">
        <v>21723</v>
      </c>
      <c r="B19637">
        <v>-0.12251559184633901</v>
      </c>
      <c r="C19637">
        <v>0.29501302112167499</v>
      </c>
      <c r="D19637">
        <v>-0.41528876040969398</v>
      </c>
      <c r="E19637">
        <v>0.67793052818260902</v>
      </c>
      <c r="F19637">
        <v>0.85885522743115295</v>
      </c>
      <c r="G19637" t="s">
        <v>2116</v>
      </c>
      <c r="H19637" t="s">
        <v>2117</v>
      </c>
      <c r="I19637">
        <v>106.174931604305</v>
      </c>
      <c r="J19637">
        <v>114.942651269949</v>
      </c>
      <c r="K19637">
        <v>110.558791437127</v>
      </c>
      <c r="L19637" t="s">
        <v>2112</v>
      </c>
    </row>
    <row r="19638" spans="1:12" x14ac:dyDescent="0.4">
      <c r="A19638" t="s">
        <v>21724</v>
      </c>
      <c r="B19638">
        <v>-0.255301559364293</v>
      </c>
      <c r="C19638">
        <v>0.61510899669853702</v>
      </c>
      <c r="D19638">
        <v>-0.41505092712766001</v>
      </c>
      <c r="E19638">
        <v>0.67810462221658196</v>
      </c>
      <c r="F19638">
        <v>0.85899635137207397</v>
      </c>
      <c r="G19638" t="s">
        <v>2116</v>
      </c>
      <c r="H19638" t="s">
        <v>2117</v>
      </c>
      <c r="I19638">
        <v>23.906208046629398</v>
      </c>
      <c r="J19638">
        <v>28.506181331112199</v>
      </c>
      <c r="K19638">
        <v>26.206194688870799</v>
      </c>
      <c r="L19638" t="s">
        <v>2112</v>
      </c>
    </row>
    <row r="19639" spans="1:12" x14ac:dyDescent="0.4">
      <c r="A19639" t="s">
        <v>21725</v>
      </c>
      <c r="B19639">
        <v>-0.30497433180137001</v>
      </c>
      <c r="C19639">
        <v>0.73553175849765795</v>
      </c>
      <c r="D19639">
        <v>-0.41463108598367998</v>
      </c>
      <c r="E19639">
        <v>0.67841198800207603</v>
      </c>
      <c r="F19639">
        <v>0.85930203514132797</v>
      </c>
      <c r="G19639" t="s">
        <v>2116</v>
      </c>
      <c r="H19639" t="s">
        <v>2117</v>
      </c>
      <c r="I19639">
        <v>719.85102108254603</v>
      </c>
      <c r="J19639">
        <v>889.71515861380396</v>
      </c>
      <c r="K19639">
        <v>804.783089848175</v>
      </c>
      <c r="L19639" t="s">
        <v>2112</v>
      </c>
    </row>
    <row r="19640" spans="1:12" x14ac:dyDescent="0.4">
      <c r="A19640" t="s">
        <v>21726</v>
      </c>
      <c r="B19640">
        <v>-0.33843820036946898</v>
      </c>
      <c r="C19640">
        <v>0.81648927189230502</v>
      </c>
      <c r="D19640">
        <v>-0.41450416070391299</v>
      </c>
      <c r="E19640">
        <v>0.67850492056076195</v>
      </c>
      <c r="F19640">
        <v>0.859340255174878</v>
      </c>
      <c r="G19640" t="s">
        <v>2116</v>
      </c>
      <c r="H19640" t="s">
        <v>2117</v>
      </c>
      <c r="I19640">
        <v>12.9941566419333</v>
      </c>
      <c r="J19640">
        <v>16.246261823453899</v>
      </c>
      <c r="K19640">
        <v>14.6202092326936</v>
      </c>
      <c r="L19640" t="s">
        <v>2112</v>
      </c>
    </row>
    <row r="19641" spans="1:12" x14ac:dyDescent="0.4">
      <c r="A19641" t="s">
        <v>21727</v>
      </c>
      <c r="B19641">
        <v>-0.203806798431973</v>
      </c>
      <c r="C19641">
        <v>0.49169352991074</v>
      </c>
      <c r="D19641">
        <v>-0.41449965483371598</v>
      </c>
      <c r="E19641">
        <v>0.67850821977313902</v>
      </c>
      <c r="F19641">
        <v>0.859340255174878</v>
      </c>
      <c r="G19641" t="s">
        <v>2116</v>
      </c>
      <c r="H19641" t="s">
        <v>2117</v>
      </c>
      <c r="I19641">
        <v>20.814010401269002</v>
      </c>
      <c r="J19641">
        <v>23.9996213762339</v>
      </c>
      <c r="K19641">
        <v>22.406815888751499</v>
      </c>
      <c r="L19641" t="s">
        <v>2112</v>
      </c>
    </row>
    <row r="19642" spans="1:12" x14ac:dyDescent="0.4">
      <c r="A19642" t="s">
        <v>21728</v>
      </c>
      <c r="B19642">
        <v>0.13518234988546199</v>
      </c>
      <c r="C19642">
        <v>0.32621528011503298</v>
      </c>
      <c r="D19642">
        <v>0.414396130793729</v>
      </c>
      <c r="E19642">
        <v>0.678584022098912</v>
      </c>
      <c r="F19642">
        <v>0.859352596104623</v>
      </c>
      <c r="G19642" t="s">
        <v>2116</v>
      </c>
      <c r="H19642" t="s">
        <v>2117</v>
      </c>
      <c r="I19642">
        <v>250.473501329002</v>
      </c>
      <c r="J19642">
        <v>228.271564434102</v>
      </c>
      <c r="K19642">
        <v>239.37253288155199</v>
      </c>
      <c r="L19642" t="s">
        <v>2112</v>
      </c>
    </row>
    <row r="19643" spans="1:12" x14ac:dyDescent="0.4">
      <c r="A19643" t="s">
        <v>21729</v>
      </c>
      <c r="B19643">
        <v>9.5030595610337998E-2</v>
      </c>
      <c r="C19643">
        <v>0.22930562273937499</v>
      </c>
      <c r="D19643">
        <v>0.41442767288069499</v>
      </c>
      <c r="E19643">
        <v>0.678560926021748</v>
      </c>
      <c r="F19643">
        <v>0.859352596104623</v>
      </c>
      <c r="G19643" t="s">
        <v>2116</v>
      </c>
      <c r="H19643" t="s">
        <v>2117</v>
      </c>
      <c r="I19643">
        <v>587.68610963006495</v>
      </c>
      <c r="J19643">
        <v>549.57364047029898</v>
      </c>
      <c r="K19643">
        <v>568.62987505018202</v>
      </c>
      <c r="L19643" t="s">
        <v>2112</v>
      </c>
    </row>
    <row r="19644" spans="1:12" x14ac:dyDescent="0.4">
      <c r="A19644" t="s">
        <v>21730</v>
      </c>
      <c r="B19644">
        <v>0.13295570138631599</v>
      </c>
      <c r="C19644">
        <v>0.32090903209400801</v>
      </c>
      <c r="D19644">
        <v>0.41430962699537799</v>
      </c>
      <c r="E19644">
        <v>0.67864736436503004</v>
      </c>
      <c r="F19644">
        <v>0.85939098248074297</v>
      </c>
      <c r="G19644" t="s">
        <v>2116</v>
      </c>
      <c r="H19644" t="s">
        <v>2117</v>
      </c>
      <c r="I19644">
        <v>249.964214712331</v>
      </c>
      <c r="J19644">
        <v>228.46354806271501</v>
      </c>
      <c r="K19644">
        <v>239.213881387523</v>
      </c>
      <c r="L19644" t="s">
        <v>2112</v>
      </c>
    </row>
    <row r="19645" spans="1:12" x14ac:dyDescent="0.4">
      <c r="A19645" t="s">
        <v>21731</v>
      </c>
      <c r="B19645">
        <v>-0.180664511278915</v>
      </c>
      <c r="C19645">
        <v>0.43617571346331402</v>
      </c>
      <c r="D19645">
        <v>-0.41420121685457101</v>
      </c>
      <c r="E19645">
        <v>0.67872675072019295</v>
      </c>
      <c r="F19645">
        <v>0.85940785479063597</v>
      </c>
      <c r="G19645" t="s">
        <v>2116</v>
      </c>
      <c r="H19645" t="s">
        <v>2117</v>
      </c>
      <c r="I19645">
        <v>186.67783671503</v>
      </c>
      <c r="J19645">
        <v>212.17181756943401</v>
      </c>
      <c r="K19645">
        <v>199.424827142232</v>
      </c>
      <c r="L19645" t="s">
        <v>2112</v>
      </c>
    </row>
    <row r="19646" spans="1:12" x14ac:dyDescent="0.4">
      <c r="A19646" t="s">
        <v>21732</v>
      </c>
      <c r="B19646">
        <v>-0.16270640774082401</v>
      </c>
      <c r="C19646">
        <v>0.39279054397992902</v>
      </c>
      <c r="D19646">
        <v>-0.41423198759371899</v>
      </c>
      <c r="E19646">
        <v>0.67870421762420496</v>
      </c>
      <c r="F19646">
        <v>0.85940785479063597</v>
      </c>
      <c r="G19646" t="s">
        <v>2116</v>
      </c>
      <c r="H19646" t="s">
        <v>2117</v>
      </c>
      <c r="I19646">
        <v>103.90676753342299</v>
      </c>
      <c r="J19646">
        <v>117.098991728643</v>
      </c>
      <c r="K19646">
        <v>110.502879631033</v>
      </c>
      <c r="L19646" t="s">
        <v>2112</v>
      </c>
    </row>
    <row r="19647" spans="1:12" x14ac:dyDescent="0.4">
      <c r="A19647" t="s">
        <v>21733</v>
      </c>
      <c r="B19647">
        <v>-0.1776404091472</v>
      </c>
      <c r="C19647">
        <v>0.42897503019697603</v>
      </c>
      <c r="D19647">
        <v>-0.41410431060668301</v>
      </c>
      <c r="E19647">
        <v>0.67879771604577699</v>
      </c>
      <c r="F19647">
        <v>0.859455884767095</v>
      </c>
      <c r="G19647" t="s">
        <v>2116</v>
      </c>
      <c r="H19647" t="s">
        <v>2117</v>
      </c>
      <c r="I19647">
        <v>58.079034144940898</v>
      </c>
      <c r="J19647">
        <v>65.268240883195105</v>
      </c>
      <c r="K19647">
        <v>61.673637514067998</v>
      </c>
      <c r="L19647" t="s">
        <v>2112</v>
      </c>
    </row>
    <row r="19648" spans="1:12" x14ac:dyDescent="0.4">
      <c r="A19648" t="s">
        <v>21734</v>
      </c>
      <c r="B19648">
        <v>0.17568533268505501</v>
      </c>
      <c r="C19648">
        <v>0.42441079522285702</v>
      </c>
      <c r="D19648">
        <v>0.41395114041056202</v>
      </c>
      <c r="E19648">
        <v>0.67890988977955602</v>
      </c>
      <c r="F19648">
        <v>0.85955608332284605</v>
      </c>
      <c r="G19648" t="s">
        <v>2116</v>
      </c>
      <c r="H19648" t="s">
        <v>2117</v>
      </c>
      <c r="I19648">
        <v>82.527564612398805</v>
      </c>
      <c r="J19648">
        <v>72.453389820771406</v>
      </c>
      <c r="K19648">
        <v>77.490477216585106</v>
      </c>
      <c r="L19648" t="s">
        <v>2112</v>
      </c>
    </row>
    <row r="19649" spans="1:12" x14ac:dyDescent="0.4">
      <c r="A19649" t="s">
        <v>21735</v>
      </c>
      <c r="B19649">
        <v>-0.328628414825413</v>
      </c>
      <c r="C19649">
        <v>0.794081194362248</v>
      </c>
      <c r="D19649">
        <v>-0.41384737122422999</v>
      </c>
      <c r="E19649">
        <v>0.67898588887365896</v>
      </c>
      <c r="F19649">
        <v>0.85961047426961501</v>
      </c>
      <c r="G19649" t="s">
        <v>2116</v>
      </c>
      <c r="H19649" t="s">
        <v>2117</v>
      </c>
      <c r="I19649">
        <v>7.8937772887086304</v>
      </c>
      <c r="J19649">
        <v>9.69572311773811</v>
      </c>
      <c r="K19649">
        <v>8.7947502032233693</v>
      </c>
      <c r="L19649" t="s">
        <v>2112</v>
      </c>
    </row>
    <row r="19650" spans="1:12" x14ac:dyDescent="0.4">
      <c r="A19650" t="s">
        <v>21736</v>
      </c>
      <c r="B19650">
        <v>-0.153802988241064</v>
      </c>
      <c r="C19650">
        <v>0.37173263781757498</v>
      </c>
      <c r="D19650">
        <v>-0.41374625898881001</v>
      </c>
      <c r="E19650">
        <v>0.67905994519378798</v>
      </c>
      <c r="F19650">
        <v>0.85966240045017495</v>
      </c>
      <c r="G19650" t="s">
        <v>2116</v>
      </c>
      <c r="H19650" t="s">
        <v>2117</v>
      </c>
      <c r="I19650">
        <v>59.831581319126599</v>
      </c>
      <c r="J19650">
        <v>67.146516764979907</v>
      </c>
      <c r="K19650">
        <v>63.489049042053203</v>
      </c>
      <c r="L19650" t="s">
        <v>2112</v>
      </c>
    </row>
    <row r="19651" spans="1:12" x14ac:dyDescent="0.4">
      <c r="A19651" t="s">
        <v>21737</v>
      </c>
      <c r="B19651">
        <v>0.14576191700149199</v>
      </c>
      <c r="C19651">
        <v>0.35235015367564698</v>
      </c>
      <c r="D19651">
        <v>0.41368484015384099</v>
      </c>
      <c r="E19651">
        <v>0.67910493090522905</v>
      </c>
      <c r="F19651">
        <v>0.85966859161508202</v>
      </c>
      <c r="G19651" t="s">
        <v>2116</v>
      </c>
      <c r="H19651" t="s">
        <v>2117</v>
      </c>
      <c r="I19651">
        <v>119.895184288895</v>
      </c>
      <c r="J19651">
        <v>108.141158540787</v>
      </c>
      <c r="K19651">
        <v>114.01817141484101</v>
      </c>
      <c r="L19651" t="s">
        <v>2112</v>
      </c>
    </row>
    <row r="19652" spans="1:12" x14ac:dyDescent="0.4">
      <c r="A19652" t="s">
        <v>21738</v>
      </c>
      <c r="B19652">
        <v>0.24498075948564499</v>
      </c>
      <c r="C19652">
        <v>0.59225682966931603</v>
      </c>
      <c r="D19652">
        <v>0.41363939968818703</v>
      </c>
      <c r="E19652">
        <v>0.67913821412950603</v>
      </c>
      <c r="F19652">
        <v>0.85966859161508202</v>
      </c>
      <c r="G19652" t="s">
        <v>2116</v>
      </c>
      <c r="H19652" t="s">
        <v>2117</v>
      </c>
      <c r="I19652">
        <v>16.310927681816899</v>
      </c>
      <c r="J19652">
        <v>13.7675608364464</v>
      </c>
      <c r="K19652">
        <v>15.039244259131699</v>
      </c>
      <c r="L19652" t="s">
        <v>2112</v>
      </c>
    </row>
    <row r="19653" spans="1:12" x14ac:dyDescent="0.4">
      <c r="A19653" t="s">
        <v>21739</v>
      </c>
      <c r="B19653">
        <v>-8.9365258061608999E-2</v>
      </c>
      <c r="C19653">
        <v>0.21608250854569599</v>
      </c>
      <c r="D19653">
        <v>-0.41357006942887597</v>
      </c>
      <c r="E19653">
        <v>0.679188996825278</v>
      </c>
      <c r="F19653">
        <v>0.85966859161508202</v>
      </c>
      <c r="G19653" t="s">
        <v>2116</v>
      </c>
      <c r="H19653" t="s">
        <v>2117</v>
      </c>
      <c r="I19653">
        <v>284.26158553316498</v>
      </c>
      <c r="J19653">
        <v>302.47254711248098</v>
      </c>
      <c r="K19653">
        <v>293.36706632282301</v>
      </c>
      <c r="L19653" t="s">
        <v>2112</v>
      </c>
    </row>
    <row r="19654" spans="1:12" x14ac:dyDescent="0.4">
      <c r="A19654" t="s">
        <v>21740</v>
      </c>
      <c r="B19654">
        <v>0.122287276564883</v>
      </c>
      <c r="C19654">
        <v>0.29569477274461098</v>
      </c>
      <c r="D19654">
        <v>0.41355914218511403</v>
      </c>
      <c r="E19654">
        <v>0.679197000893214</v>
      </c>
      <c r="F19654">
        <v>0.85966859161508202</v>
      </c>
      <c r="G19654" t="s">
        <v>2116</v>
      </c>
      <c r="H19654" t="s">
        <v>2117</v>
      </c>
      <c r="I19654">
        <v>170.67670775532699</v>
      </c>
      <c r="J19654">
        <v>157.03840165859501</v>
      </c>
      <c r="K19654">
        <v>163.857554706961</v>
      </c>
      <c r="L19654" t="s">
        <v>2112</v>
      </c>
    </row>
    <row r="19655" spans="1:12" x14ac:dyDescent="0.4">
      <c r="A19655" t="s">
        <v>21741</v>
      </c>
      <c r="B19655">
        <v>-0.260214869244767</v>
      </c>
      <c r="C19655">
        <v>0.62927814724923403</v>
      </c>
      <c r="D19655">
        <v>-0.41351327768530599</v>
      </c>
      <c r="E19655">
        <v>0.67923059645410699</v>
      </c>
      <c r="F19655">
        <v>0.85966929311392504</v>
      </c>
      <c r="G19655" t="s">
        <v>2116</v>
      </c>
      <c r="H19655" t="s">
        <v>2117</v>
      </c>
      <c r="I19655">
        <v>34.123747332868398</v>
      </c>
      <c r="J19655">
        <v>40.349199697752297</v>
      </c>
      <c r="K19655">
        <v>37.236473515310401</v>
      </c>
      <c r="L19655" t="s">
        <v>2112</v>
      </c>
    </row>
    <row r="19656" spans="1:12" x14ac:dyDescent="0.4">
      <c r="A19656" t="s">
        <v>21742</v>
      </c>
      <c r="B19656">
        <v>8.8223682813946894E-2</v>
      </c>
      <c r="C19656">
        <v>0.21338816753287401</v>
      </c>
      <c r="D19656">
        <v>0.41344224393489598</v>
      </c>
      <c r="E19656">
        <v>0.67928262964700103</v>
      </c>
      <c r="F19656">
        <v>0.85969332902790496</v>
      </c>
      <c r="G19656" t="s">
        <v>2116</v>
      </c>
      <c r="H19656" t="s">
        <v>2117</v>
      </c>
      <c r="I19656">
        <v>217.37870257770899</v>
      </c>
      <c r="J19656">
        <v>204.27479693689801</v>
      </c>
      <c r="K19656">
        <v>210.82674975730299</v>
      </c>
      <c r="L19656" t="s">
        <v>2112</v>
      </c>
    </row>
    <row r="19657" spans="1:12" x14ac:dyDescent="0.4">
      <c r="A19657" t="s">
        <v>21743</v>
      </c>
      <c r="B19657">
        <v>0.10558045429</v>
      </c>
      <c r="C19657">
        <v>0.25550644037434</v>
      </c>
      <c r="D19657">
        <v>0.41322032483922799</v>
      </c>
      <c r="E19657">
        <v>0.67944519826087002</v>
      </c>
      <c r="F19657">
        <v>0.859773608693708</v>
      </c>
      <c r="G19657" t="s">
        <v>2116</v>
      </c>
      <c r="H19657" t="s">
        <v>2117</v>
      </c>
      <c r="I19657">
        <v>326.89265679757602</v>
      </c>
      <c r="J19657">
        <v>304.25731282414603</v>
      </c>
      <c r="K19657">
        <v>315.574984810861</v>
      </c>
      <c r="L19657" t="s">
        <v>2112</v>
      </c>
    </row>
    <row r="19658" spans="1:12" x14ac:dyDescent="0.4">
      <c r="A19658" t="s">
        <v>21744</v>
      </c>
      <c r="B19658">
        <v>-0.18597919954226899</v>
      </c>
      <c r="C19658">
        <v>0.45003852320043097</v>
      </c>
      <c r="D19658">
        <v>-0.41325173280652899</v>
      </c>
      <c r="E19658">
        <v>0.679422189196624</v>
      </c>
      <c r="F19658">
        <v>0.859773608693708</v>
      </c>
      <c r="G19658" t="s">
        <v>2116</v>
      </c>
      <c r="H19658" t="s">
        <v>2117</v>
      </c>
      <c r="I19658">
        <v>36.679939861285902</v>
      </c>
      <c r="J19658">
        <v>41.450649607456498</v>
      </c>
      <c r="K19658">
        <v>39.0652947343712</v>
      </c>
      <c r="L19658" t="s">
        <v>2112</v>
      </c>
    </row>
    <row r="19659" spans="1:12" x14ac:dyDescent="0.4">
      <c r="A19659" t="s">
        <v>21745</v>
      </c>
      <c r="B19659">
        <v>0.432518163781277</v>
      </c>
      <c r="C19659">
        <v>1.04695477935369</v>
      </c>
      <c r="D19659">
        <v>0.41312019612564399</v>
      </c>
      <c r="E19659">
        <v>0.67951855323450105</v>
      </c>
      <c r="F19659">
        <v>0.85982461424254697</v>
      </c>
      <c r="G19659" t="s">
        <v>2116</v>
      </c>
      <c r="H19659" t="s">
        <v>2117</v>
      </c>
      <c r="I19659">
        <v>13.290166496693599</v>
      </c>
      <c r="J19659">
        <v>9.6083674783371293</v>
      </c>
      <c r="K19659">
        <v>11.449266987515401</v>
      </c>
      <c r="L19659" t="s">
        <v>2112</v>
      </c>
    </row>
    <row r="19660" spans="1:12" x14ac:dyDescent="0.4">
      <c r="A19660" t="s">
        <v>21746</v>
      </c>
      <c r="B19660">
        <v>9.6334860885017304E-2</v>
      </c>
      <c r="C19660">
        <v>0.23331255733890999</v>
      </c>
      <c r="D19660">
        <v>0.41290045415378601</v>
      </c>
      <c r="E19660">
        <v>0.67967954832716604</v>
      </c>
      <c r="F19660">
        <v>0.85998650432214196</v>
      </c>
      <c r="G19660" t="s">
        <v>2116</v>
      </c>
      <c r="H19660" t="s">
        <v>2117</v>
      </c>
      <c r="I19660">
        <v>312.529035972722</v>
      </c>
      <c r="J19660">
        <v>292.73730240715997</v>
      </c>
      <c r="K19660">
        <v>302.63316918994099</v>
      </c>
      <c r="L19660" t="s">
        <v>2112</v>
      </c>
    </row>
    <row r="19661" spans="1:12" x14ac:dyDescent="0.4">
      <c r="A19661" t="s">
        <v>21747</v>
      </c>
      <c r="B19661">
        <v>0.158144041644983</v>
      </c>
      <c r="C19661">
        <v>0.38308877629941102</v>
      </c>
      <c r="D19661">
        <v>0.41281303820131299</v>
      </c>
      <c r="E19661">
        <v>0.67974359813891705</v>
      </c>
      <c r="F19661">
        <v>0.85999266895761095</v>
      </c>
      <c r="G19661" t="s">
        <v>2116</v>
      </c>
      <c r="H19661" t="s">
        <v>2117</v>
      </c>
      <c r="I19661">
        <v>84.030794556791605</v>
      </c>
      <c r="J19661">
        <v>75.636150259672405</v>
      </c>
      <c r="K19661">
        <v>79.833472408231998</v>
      </c>
      <c r="L19661" t="s">
        <v>2112</v>
      </c>
    </row>
    <row r="19662" spans="1:12" x14ac:dyDescent="0.4">
      <c r="A19662" t="s">
        <v>21748</v>
      </c>
      <c r="B19662">
        <v>0.11884724325559901</v>
      </c>
      <c r="C19662">
        <v>0.28790264639928098</v>
      </c>
      <c r="D19662">
        <v>0.41280358045328203</v>
      </c>
      <c r="E19662">
        <v>0.67975052798498203</v>
      </c>
      <c r="F19662">
        <v>0.85999266895761095</v>
      </c>
      <c r="G19662" t="s">
        <v>2116</v>
      </c>
      <c r="H19662" t="s">
        <v>2117</v>
      </c>
      <c r="I19662">
        <v>104.40850758539401</v>
      </c>
      <c r="J19662">
        <v>96.661455905449898</v>
      </c>
      <c r="K19662">
        <v>100.534981745422</v>
      </c>
      <c r="L19662" t="s">
        <v>2112</v>
      </c>
    </row>
    <row r="19663" spans="1:12" x14ac:dyDescent="0.4">
      <c r="A19663" t="s">
        <v>21749</v>
      </c>
      <c r="B19663">
        <v>0.109461684939344</v>
      </c>
      <c r="C19663">
        <v>0.26522371168667902</v>
      </c>
      <c r="D19663">
        <v>0.41271455045715</v>
      </c>
      <c r="E19663">
        <v>0.679815763039613</v>
      </c>
      <c r="F19663">
        <v>0.86001007120296502</v>
      </c>
      <c r="G19663" t="s">
        <v>2116</v>
      </c>
      <c r="H19663" t="s">
        <v>2117</v>
      </c>
      <c r="I19663">
        <v>627.12318181913395</v>
      </c>
      <c r="J19663">
        <v>580.90133911830799</v>
      </c>
      <c r="K19663">
        <v>604.01226046872102</v>
      </c>
      <c r="L19663" t="s">
        <v>2112</v>
      </c>
    </row>
    <row r="19664" spans="1:12" x14ac:dyDescent="0.4">
      <c r="A19664" t="s">
        <v>21750</v>
      </c>
      <c r="B19664">
        <v>0.192549484245295</v>
      </c>
      <c r="C19664">
        <v>0.466753944179984</v>
      </c>
      <c r="D19664">
        <v>0.41252888517862502</v>
      </c>
      <c r="E19664">
        <v>0.67995181349056999</v>
      </c>
      <c r="F19664">
        <v>0.86003822476410496</v>
      </c>
      <c r="G19664" t="s">
        <v>2116</v>
      </c>
      <c r="H19664" t="s">
        <v>2117</v>
      </c>
      <c r="I19664">
        <v>412.38753783371999</v>
      </c>
      <c r="J19664">
        <v>360.860732160937</v>
      </c>
      <c r="K19664">
        <v>386.62413499732799</v>
      </c>
      <c r="L19664" t="s">
        <v>2112</v>
      </c>
    </row>
    <row r="19665" spans="1:12" x14ac:dyDescent="0.4">
      <c r="A19665" t="s">
        <v>21751</v>
      </c>
      <c r="B19665">
        <v>-0.27355971028301501</v>
      </c>
      <c r="C19665">
        <v>0.663112982603831</v>
      </c>
      <c r="D19665">
        <v>-0.41253861326743202</v>
      </c>
      <c r="E19665">
        <v>0.67994468475375203</v>
      </c>
      <c r="F19665">
        <v>0.86003822476410496</v>
      </c>
      <c r="G19665" t="s">
        <v>2116</v>
      </c>
      <c r="H19665" t="s">
        <v>2117</v>
      </c>
      <c r="I19665">
        <v>24.640280296055</v>
      </c>
      <c r="J19665">
        <v>30.051069114043599</v>
      </c>
      <c r="K19665">
        <v>27.345674705049301</v>
      </c>
      <c r="L19665" t="s">
        <v>2112</v>
      </c>
    </row>
    <row r="19666" spans="1:12" x14ac:dyDescent="0.4">
      <c r="A19666" t="s">
        <v>21752</v>
      </c>
      <c r="B19666">
        <v>-0.16390314600509001</v>
      </c>
      <c r="C19666">
        <v>0.39744359131651003</v>
      </c>
      <c r="D19666">
        <v>-0.41239348070041698</v>
      </c>
      <c r="E19666">
        <v>0.68005104076961398</v>
      </c>
      <c r="F19666">
        <v>0.86012191817334205</v>
      </c>
      <c r="G19666" t="s">
        <v>2116</v>
      </c>
      <c r="H19666" t="s">
        <v>2117</v>
      </c>
      <c r="I19666">
        <v>7764.0802287700299</v>
      </c>
      <c r="J19666">
        <v>8697.5821241349804</v>
      </c>
      <c r="K19666">
        <v>8230.8311764525097</v>
      </c>
      <c r="L19666" t="s">
        <v>2112</v>
      </c>
    </row>
    <row r="19667" spans="1:12" x14ac:dyDescent="0.4">
      <c r="A19667" t="s">
        <v>21753</v>
      </c>
      <c r="B19667">
        <v>-0.24041885081248199</v>
      </c>
      <c r="C19667">
        <v>0.583218157967486</v>
      </c>
      <c r="D19667">
        <v>-0.41222799312411901</v>
      </c>
      <c r="E19667">
        <v>0.68017232110640202</v>
      </c>
      <c r="F19667">
        <v>0.86023349458226595</v>
      </c>
      <c r="G19667" t="s">
        <v>2116</v>
      </c>
      <c r="H19667" t="s">
        <v>2117</v>
      </c>
      <c r="I19667">
        <v>32.669792820783101</v>
      </c>
      <c r="J19667">
        <v>38.939575206126797</v>
      </c>
      <c r="K19667">
        <v>35.804684013454903</v>
      </c>
      <c r="L19667" t="s">
        <v>2112</v>
      </c>
    </row>
    <row r="19668" spans="1:12" x14ac:dyDescent="0.4">
      <c r="A19668" t="s">
        <v>21754</v>
      </c>
      <c r="B19668">
        <v>0.14900753395147601</v>
      </c>
      <c r="C19668">
        <v>0.36174548748766999</v>
      </c>
      <c r="D19668">
        <v>0.41191262670983497</v>
      </c>
      <c r="E19668">
        <v>0.68040346556027398</v>
      </c>
      <c r="F19668">
        <v>0.86029016602503805</v>
      </c>
      <c r="G19668" t="s">
        <v>2116</v>
      </c>
      <c r="H19668" t="s">
        <v>2117</v>
      </c>
      <c r="I19668">
        <v>111.982675087594</v>
      </c>
      <c r="J19668">
        <v>100.93281524707</v>
      </c>
      <c r="K19668">
        <v>106.45774516733201</v>
      </c>
      <c r="L19668" t="s">
        <v>2112</v>
      </c>
    </row>
    <row r="19669" spans="1:12" x14ac:dyDescent="0.4">
      <c r="A19669" t="s">
        <v>21755</v>
      </c>
      <c r="B19669">
        <v>-0.12574577242350601</v>
      </c>
      <c r="C19669">
        <v>0.305205428950097</v>
      </c>
      <c r="D19669">
        <v>-0.41200372108736599</v>
      </c>
      <c r="E19669">
        <v>0.68033669582164602</v>
      </c>
      <c r="F19669">
        <v>0.86029016602503805</v>
      </c>
      <c r="G19669" t="s">
        <v>2116</v>
      </c>
      <c r="H19669" t="s">
        <v>2117</v>
      </c>
      <c r="I19669">
        <v>216.85056238281399</v>
      </c>
      <c r="J19669">
        <v>237.31253256721499</v>
      </c>
      <c r="K19669">
        <v>227.08154747501499</v>
      </c>
      <c r="L19669" t="s">
        <v>2112</v>
      </c>
    </row>
    <row r="19670" spans="1:12" x14ac:dyDescent="0.4">
      <c r="A19670" t="s">
        <v>21756</v>
      </c>
      <c r="B19670">
        <v>0.26509927556078899</v>
      </c>
      <c r="C19670">
        <v>0.64331511149904796</v>
      </c>
      <c r="D19670">
        <v>0.41208308466912402</v>
      </c>
      <c r="E19670">
        <v>0.68027852648470599</v>
      </c>
      <c r="F19670">
        <v>0.86029016602503805</v>
      </c>
      <c r="G19670" t="s">
        <v>2116</v>
      </c>
      <c r="H19670" t="s">
        <v>2117</v>
      </c>
      <c r="I19670">
        <v>17.718083449818799</v>
      </c>
      <c r="J19670">
        <v>14.5052801178956</v>
      </c>
      <c r="K19670">
        <v>16.1116817838572</v>
      </c>
      <c r="L19670" t="s">
        <v>2112</v>
      </c>
    </row>
    <row r="19671" spans="1:12" x14ac:dyDescent="0.4">
      <c r="A19671" t="s">
        <v>21757</v>
      </c>
      <c r="B19671">
        <v>0.175110853908542</v>
      </c>
      <c r="C19671">
        <v>0.42506793579470398</v>
      </c>
      <c r="D19671">
        <v>0.41195968729364701</v>
      </c>
      <c r="E19671">
        <v>0.680368971100066</v>
      </c>
      <c r="F19671">
        <v>0.86029016602503805</v>
      </c>
      <c r="G19671" t="s">
        <v>2116</v>
      </c>
      <c r="H19671" t="s">
        <v>2117</v>
      </c>
      <c r="I19671">
        <v>85.675461113068295</v>
      </c>
      <c r="J19671">
        <v>75.550081035504903</v>
      </c>
      <c r="K19671">
        <v>80.612771074286599</v>
      </c>
      <c r="L19671" t="s">
        <v>2112</v>
      </c>
    </row>
    <row r="19672" spans="1:12" x14ac:dyDescent="0.4">
      <c r="A19672" t="s">
        <v>21758</v>
      </c>
      <c r="B19672">
        <v>-0.13085218754497199</v>
      </c>
      <c r="C19672">
        <v>0.31768245047927002</v>
      </c>
      <c r="D19672">
        <v>-0.41189617918006599</v>
      </c>
      <c r="E19672">
        <v>0.68041552142605999</v>
      </c>
      <c r="F19672">
        <v>0.86029016602503805</v>
      </c>
      <c r="G19672" t="s">
        <v>2116</v>
      </c>
      <c r="H19672" t="s">
        <v>2117</v>
      </c>
      <c r="I19672">
        <v>141.911355259381</v>
      </c>
      <c r="J19672">
        <v>155.488177414718</v>
      </c>
      <c r="K19672">
        <v>148.69976633704999</v>
      </c>
      <c r="L19672" t="s">
        <v>2112</v>
      </c>
    </row>
    <row r="19673" spans="1:12" x14ac:dyDescent="0.4">
      <c r="A19673" t="s">
        <v>21759</v>
      </c>
      <c r="B19673">
        <v>0.21254431465752999</v>
      </c>
      <c r="C19673">
        <v>0.51595589587625001</v>
      </c>
      <c r="D19673">
        <v>0.41194279657675897</v>
      </c>
      <c r="E19673">
        <v>0.68038135157845903</v>
      </c>
      <c r="F19673">
        <v>0.86029016602503805</v>
      </c>
      <c r="G19673" t="s">
        <v>2116</v>
      </c>
      <c r="H19673" t="s">
        <v>2117</v>
      </c>
      <c r="I19673">
        <v>34.820024473324303</v>
      </c>
      <c r="J19673">
        <v>30.3149594686912</v>
      </c>
      <c r="K19673">
        <v>32.567491971007797</v>
      </c>
      <c r="L19673" t="s">
        <v>2112</v>
      </c>
    </row>
    <row r="19674" spans="1:12" x14ac:dyDescent="0.4">
      <c r="A19674" t="s">
        <v>21760</v>
      </c>
      <c r="B19674">
        <v>-0.45885192930846502</v>
      </c>
      <c r="C19674">
        <v>1.11438048212758</v>
      </c>
      <c r="D19674">
        <v>-0.41175517398907102</v>
      </c>
      <c r="E19674">
        <v>0.68051888009458095</v>
      </c>
      <c r="F19674">
        <v>0.86037903796592596</v>
      </c>
      <c r="G19674" t="s">
        <v>2116</v>
      </c>
      <c r="H19674" t="s">
        <v>2117</v>
      </c>
      <c r="I19674">
        <v>7.3988747304404798</v>
      </c>
      <c r="J19674">
        <v>10.301558283993201</v>
      </c>
      <c r="K19674">
        <v>8.8502165072168602</v>
      </c>
      <c r="L19674" t="s">
        <v>2112</v>
      </c>
    </row>
    <row r="19675" spans="1:12" x14ac:dyDescent="0.4">
      <c r="A19675" t="s">
        <v>21761</v>
      </c>
      <c r="B19675">
        <v>-9.5225672240771303E-2</v>
      </c>
      <c r="C19675">
        <v>0.23139265284819699</v>
      </c>
      <c r="D19675">
        <v>-0.41153282556142001</v>
      </c>
      <c r="E19675">
        <v>0.68068187662255197</v>
      </c>
      <c r="F19675">
        <v>0.86054329766596505</v>
      </c>
      <c r="G19675" t="s">
        <v>2116</v>
      </c>
      <c r="H19675" t="s">
        <v>2117</v>
      </c>
      <c r="I19675">
        <v>193.987888833483</v>
      </c>
      <c r="J19675">
        <v>207.33985920699601</v>
      </c>
      <c r="K19675">
        <v>200.66387402024</v>
      </c>
      <c r="L19675" t="s">
        <v>2112</v>
      </c>
    </row>
    <row r="19676" spans="1:12" x14ac:dyDescent="0.4">
      <c r="A19676" t="s">
        <v>21762</v>
      </c>
      <c r="B19676">
        <v>0.112435383780295</v>
      </c>
      <c r="C19676">
        <v>0.273256926747454</v>
      </c>
      <c r="D19676">
        <v>0.41146398416538099</v>
      </c>
      <c r="E19676">
        <v>0.68073234507460301</v>
      </c>
      <c r="F19676">
        <v>0.86056528614503802</v>
      </c>
      <c r="G19676" t="s">
        <v>2116</v>
      </c>
      <c r="H19676" t="s">
        <v>2117</v>
      </c>
      <c r="I19676">
        <v>153.54463209235101</v>
      </c>
      <c r="J19676">
        <v>141.57782701679699</v>
      </c>
      <c r="K19676">
        <v>147.561229554574</v>
      </c>
      <c r="L19676" t="s">
        <v>2112</v>
      </c>
    </row>
    <row r="19677" spans="1:12" x14ac:dyDescent="0.4">
      <c r="A19677" t="s">
        <v>21763</v>
      </c>
      <c r="B19677">
        <v>0.22763762092818399</v>
      </c>
      <c r="C19677">
        <v>0.55336703648115004</v>
      </c>
      <c r="D19677">
        <v>0.41136823468150002</v>
      </c>
      <c r="E19677">
        <v>0.68080254254507799</v>
      </c>
      <c r="F19677">
        <v>0.86059665792107898</v>
      </c>
      <c r="G19677" t="s">
        <v>2116</v>
      </c>
      <c r="H19677" t="s">
        <v>2117</v>
      </c>
      <c r="I19677">
        <v>32.296233654448201</v>
      </c>
      <c r="J19677">
        <v>27.535121672892899</v>
      </c>
      <c r="K19677">
        <v>29.9156776636705</v>
      </c>
      <c r="L19677" t="s">
        <v>2112</v>
      </c>
    </row>
    <row r="19678" spans="1:12" x14ac:dyDescent="0.4">
      <c r="A19678" t="s">
        <v>21764</v>
      </c>
      <c r="B19678">
        <v>-0.183884938265305</v>
      </c>
      <c r="C19678">
        <v>0.44703890261201701</v>
      </c>
      <c r="D19678">
        <v>-0.41133990171968998</v>
      </c>
      <c r="E19678">
        <v>0.68082331501228299</v>
      </c>
      <c r="F19678">
        <v>0.86059665792107898</v>
      </c>
      <c r="G19678" t="s">
        <v>2116</v>
      </c>
      <c r="H19678" t="s">
        <v>2117</v>
      </c>
      <c r="I19678">
        <v>43.151343966881399</v>
      </c>
      <c r="J19678">
        <v>48.740682506893499</v>
      </c>
      <c r="K19678">
        <v>45.946013236887403</v>
      </c>
      <c r="L19678" t="s">
        <v>2112</v>
      </c>
    </row>
    <row r="19679" spans="1:12" x14ac:dyDescent="0.4">
      <c r="A19679" t="s">
        <v>21765</v>
      </c>
      <c r="B19679">
        <v>-0.10695336863749</v>
      </c>
      <c r="C19679">
        <v>0.260161740511546</v>
      </c>
      <c r="D19679">
        <v>-0.41110337141499798</v>
      </c>
      <c r="E19679">
        <v>0.68099673795493898</v>
      </c>
      <c r="F19679">
        <v>0.86077405402796303</v>
      </c>
      <c r="G19679" t="s">
        <v>2116</v>
      </c>
      <c r="H19679" t="s">
        <v>2117</v>
      </c>
      <c r="I19679">
        <v>762.40679468319399</v>
      </c>
      <c r="J19679">
        <v>820.88562191611595</v>
      </c>
      <c r="K19679">
        <v>791.64620829965497</v>
      </c>
      <c r="L19679" t="s">
        <v>2112</v>
      </c>
    </row>
    <row r="19680" spans="1:12" x14ac:dyDescent="0.4">
      <c r="A19680" t="s">
        <v>21766</v>
      </c>
      <c r="B19680">
        <v>0.17022706487469899</v>
      </c>
      <c r="C19680">
        <v>0.41419234289644402</v>
      </c>
      <c r="D19680">
        <v>0.41098554281400401</v>
      </c>
      <c r="E19680">
        <v>0.68108313564228096</v>
      </c>
      <c r="F19680">
        <v>0.86084143906440902</v>
      </c>
      <c r="G19680" t="s">
        <v>2116</v>
      </c>
      <c r="H19680" t="s">
        <v>2117</v>
      </c>
      <c r="I19680">
        <v>47.761171186404503</v>
      </c>
      <c r="J19680">
        <v>42.156202923059297</v>
      </c>
      <c r="K19680">
        <v>44.958687054731897</v>
      </c>
      <c r="L19680" t="s">
        <v>2112</v>
      </c>
    </row>
    <row r="19681" spans="1:12" x14ac:dyDescent="0.4">
      <c r="A19681" t="s">
        <v>21767</v>
      </c>
      <c r="B19681">
        <v>0.11038021181843</v>
      </c>
      <c r="C19681">
        <v>0.26864376243503701</v>
      </c>
      <c r="D19681">
        <v>0.41087948894820298</v>
      </c>
      <c r="E19681">
        <v>0.68116090309620503</v>
      </c>
      <c r="F19681">
        <v>0.86085217550647697</v>
      </c>
      <c r="G19681" t="s">
        <v>2116</v>
      </c>
      <c r="H19681" t="s">
        <v>2117</v>
      </c>
      <c r="I19681">
        <v>264.79271214547498</v>
      </c>
      <c r="J19681">
        <v>245.537628285918</v>
      </c>
      <c r="K19681">
        <v>255.165170215697</v>
      </c>
      <c r="L19681" t="s">
        <v>2112</v>
      </c>
    </row>
    <row r="19682" spans="1:12" x14ac:dyDescent="0.4">
      <c r="A19682" t="s">
        <v>21768</v>
      </c>
      <c r="B19682">
        <v>-0.10897134378421899</v>
      </c>
      <c r="C19682">
        <v>0.26524125288643102</v>
      </c>
      <c r="D19682">
        <v>-0.41083859542345702</v>
      </c>
      <c r="E19682">
        <v>0.68119089051146697</v>
      </c>
      <c r="F19682">
        <v>0.86085217550647697</v>
      </c>
      <c r="G19682" t="s">
        <v>2116</v>
      </c>
      <c r="H19682" t="s">
        <v>2117</v>
      </c>
      <c r="I19682">
        <v>138.11365943461499</v>
      </c>
      <c r="J19682">
        <v>148.32267300873801</v>
      </c>
      <c r="K19682">
        <v>143.218166221677</v>
      </c>
      <c r="L19682" t="s">
        <v>2112</v>
      </c>
    </row>
    <row r="19683" spans="1:12" x14ac:dyDescent="0.4">
      <c r="A19683" t="s">
        <v>21769</v>
      </c>
      <c r="B19683">
        <v>-0.19693206326695101</v>
      </c>
      <c r="C19683">
        <v>0.47927245795086598</v>
      </c>
      <c r="D19683">
        <v>-0.41089793498448901</v>
      </c>
      <c r="E19683">
        <v>0.68114737669537895</v>
      </c>
      <c r="F19683">
        <v>0.86085217550647697</v>
      </c>
      <c r="G19683" t="s">
        <v>2116</v>
      </c>
      <c r="H19683" t="s">
        <v>2117</v>
      </c>
      <c r="I19683">
        <v>58.953494840932898</v>
      </c>
      <c r="J19683">
        <v>67.297630514818707</v>
      </c>
      <c r="K19683">
        <v>63.125562677875799</v>
      </c>
      <c r="L19683" t="s">
        <v>2112</v>
      </c>
    </row>
    <row r="19684" spans="1:12" x14ac:dyDescent="0.4">
      <c r="A19684" t="s">
        <v>21770</v>
      </c>
      <c r="B19684">
        <v>0.30548384936803602</v>
      </c>
      <c r="C19684">
        <v>0.74413345983499202</v>
      </c>
      <c r="D19684">
        <v>0.41052293151254798</v>
      </c>
      <c r="E19684">
        <v>0.68142238530281096</v>
      </c>
      <c r="F19684">
        <v>0.86110290061724903</v>
      </c>
      <c r="G19684" t="s">
        <v>2116</v>
      </c>
      <c r="H19684" t="s">
        <v>2117</v>
      </c>
      <c r="I19684">
        <v>24.768458586462799</v>
      </c>
      <c r="J19684">
        <v>19.842410378872501</v>
      </c>
      <c r="K19684">
        <v>22.3054344826677</v>
      </c>
      <c r="L19684" t="s">
        <v>2112</v>
      </c>
    </row>
    <row r="19685" spans="1:12" x14ac:dyDescent="0.4">
      <c r="A19685" t="s">
        <v>21771</v>
      </c>
      <c r="B19685">
        <v>0.15630057312758999</v>
      </c>
      <c r="C19685">
        <v>0.380944650174385</v>
      </c>
      <c r="D19685">
        <v>0.410297330743563</v>
      </c>
      <c r="E19685">
        <v>0.68158784991295596</v>
      </c>
      <c r="F19685">
        <v>0.86113047459277403</v>
      </c>
      <c r="G19685" t="s">
        <v>2116</v>
      </c>
      <c r="H19685" t="s">
        <v>2117</v>
      </c>
      <c r="I19685">
        <v>105.655487068087</v>
      </c>
      <c r="J19685">
        <v>95.207107213684694</v>
      </c>
      <c r="K19685">
        <v>100.431297140886</v>
      </c>
      <c r="L19685" t="s">
        <v>2112</v>
      </c>
    </row>
    <row r="19686" spans="1:12" x14ac:dyDescent="0.4">
      <c r="A19686" t="s">
        <v>21772</v>
      </c>
      <c r="B19686">
        <v>-0.167380577063904</v>
      </c>
      <c r="C19686">
        <v>0.40811210798772102</v>
      </c>
      <c r="D19686">
        <v>-0.41013381810505001</v>
      </c>
      <c r="E19686">
        <v>0.68170778618372696</v>
      </c>
      <c r="F19686">
        <v>0.86113047459277403</v>
      </c>
      <c r="G19686" t="s">
        <v>2116</v>
      </c>
      <c r="H19686" t="s">
        <v>2117</v>
      </c>
      <c r="I19686">
        <v>823.96810217623397</v>
      </c>
      <c r="J19686">
        <v>925.25644921644403</v>
      </c>
      <c r="K19686">
        <v>874.612275696339</v>
      </c>
      <c r="L19686" t="s">
        <v>2112</v>
      </c>
    </row>
    <row r="19687" spans="1:12" x14ac:dyDescent="0.4">
      <c r="A19687" t="s">
        <v>21773</v>
      </c>
      <c r="B19687">
        <v>0.10784982381594101</v>
      </c>
      <c r="C19687">
        <v>0.26299378737314599</v>
      </c>
      <c r="D19687">
        <v>0.41008506281906798</v>
      </c>
      <c r="E19687">
        <v>0.68174354966843398</v>
      </c>
      <c r="F19687">
        <v>0.86113047459277403</v>
      </c>
      <c r="G19687" t="s">
        <v>2116</v>
      </c>
      <c r="H19687" t="s">
        <v>2117</v>
      </c>
      <c r="I19687">
        <v>208.40732758404999</v>
      </c>
      <c r="J19687">
        <v>193.057331868196</v>
      </c>
      <c r="K19687">
        <v>200.732329726123</v>
      </c>
      <c r="L19687" t="s">
        <v>2112</v>
      </c>
    </row>
    <row r="19688" spans="1:12" x14ac:dyDescent="0.4">
      <c r="A19688" t="s">
        <v>21774</v>
      </c>
      <c r="B19688">
        <v>-0.13624208043401101</v>
      </c>
      <c r="C19688">
        <v>0.33195550678897801</v>
      </c>
      <c r="D19688">
        <v>-0.41042271523641</v>
      </c>
      <c r="E19688">
        <v>0.68149588602924405</v>
      </c>
      <c r="F19688">
        <v>0.86113047459277403</v>
      </c>
      <c r="G19688" t="s">
        <v>2116</v>
      </c>
      <c r="H19688" t="s">
        <v>2117</v>
      </c>
      <c r="I19688">
        <v>137.40144023668299</v>
      </c>
      <c r="J19688">
        <v>150.312992749774</v>
      </c>
      <c r="K19688">
        <v>143.85721649322801</v>
      </c>
      <c r="L19688" t="s">
        <v>2112</v>
      </c>
    </row>
    <row r="19689" spans="1:12" x14ac:dyDescent="0.4">
      <c r="A19689" t="s">
        <v>21775</v>
      </c>
      <c r="B19689">
        <v>-0.14889182730408701</v>
      </c>
      <c r="C19689">
        <v>0.36311365241952998</v>
      </c>
      <c r="D19689">
        <v>-0.41004194227338497</v>
      </c>
      <c r="E19689">
        <v>0.68177518049567798</v>
      </c>
      <c r="F19689">
        <v>0.86113047459277403</v>
      </c>
      <c r="G19689" t="s">
        <v>2116</v>
      </c>
      <c r="H19689" t="s">
        <v>2117</v>
      </c>
      <c r="I19689">
        <v>121.624134126561</v>
      </c>
      <c r="J19689">
        <v>134.29878488785701</v>
      </c>
      <c r="K19689">
        <v>127.961459507209</v>
      </c>
      <c r="L19689" t="s">
        <v>2112</v>
      </c>
    </row>
    <row r="19690" spans="1:12" x14ac:dyDescent="0.4">
      <c r="A19690" t="s">
        <v>21776</v>
      </c>
      <c r="B19690">
        <v>0.32093814079459598</v>
      </c>
      <c r="C19690">
        <v>0.78205190790199797</v>
      </c>
      <c r="D19690">
        <v>0.41037958932364699</v>
      </c>
      <c r="E19690">
        <v>0.68152751641189702</v>
      </c>
      <c r="F19690">
        <v>0.86113047459277403</v>
      </c>
      <c r="G19690" t="s">
        <v>2116</v>
      </c>
      <c r="H19690" t="s">
        <v>2117</v>
      </c>
      <c r="I19690">
        <v>54.985790929490904</v>
      </c>
      <c r="J19690">
        <v>44.175541978219499</v>
      </c>
      <c r="K19690">
        <v>49.580666453855201</v>
      </c>
      <c r="L19690" t="s">
        <v>2112</v>
      </c>
    </row>
    <row r="19691" spans="1:12" x14ac:dyDescent="0.4">
      <c r="A19691" t="s">
        <v>21777</v>
      </c>
      <c r="B19691">
        <v>0.12889344962139801</v>
      </c>
      <c r="C19691">
        <v>0.31426316988797498</v>
      </c>
      <c r="D19691">
        <v>0.41014494211124097</v>
      </c>
      <c r="E19691">
        <v>0.68169962648714499</v>
      </c>
      <c r="F19691">
        <v>0.86113047459277403</v>
      </c>
      <c r="G19691" t="s">
        <v>2116</v>
      </c>
      <c r="H19691" t="s">
        <v>2117</v>
      </c>
      <c r="I19691">
        <v>166.358423490821</v>
      </c>
      <c r="J19691">
        <v>152.718634443902</v>
      </c>
      <c r="K19691">
        <v>159.538528967362</v>
      </c>
      <c r="L19691" t="s">
        <v>2112</v>
      </c>
    </row>
    <row r="19692" spans="1:12" x14ac:dyDescent="0.4">
      <c r="A19692" t="s">
        <v>21778</v>
      </c>
      <c r="B19692">
        <v>0.27597438595700202</v>
      </c>
      <c r="C19692">
        <v>0.67261328888835703</v>
      </c>
      <c r="D19692">
        <v>0.41030171499155299</v>
      </c>
      <c r="E19692">
        <v>0.681584634184497</v>
      </c>
      <c r="F19692">
        <v>0.86113047459277403</v>
      </c>
      <c r="G19692" t="s">
        <v>2116</v>
      </c>
      <c r="H19692" t="s">
        <v>2117</v>
      </c>
      <c r="I19692">
        <v>23.6889923356255</v>
      </c>
      <c r="J19692">
        <v>19.749718278526199</v>
      </c>
      <c r="K19692">
        <v>21.719355307075801</v>
      </c>
      <c r="L19692" t="s">
        <v>2112</v>
      </c>
    </row>
    <row r="19693" spans="1:12" x14ac:dyDescent="0.4">
      <c r="A19693" t="s">
        <v>21779</v>
      </c>
      <c r="B19693">
        <v>-0.20732595303052101</v>
      </c>
      <c r="C19693">
        <v>0.50560193329236103</v>
      </c>
      <c r="D19693">
        <v>-0.41005767458297199</v>
      </c>
      <c r="E19693">
        <v>0.68176364008603796</v>
      </c>
      <c r="F19693">
        <v>0.86113047459277403</v>
      </c>
      <c r="G19693" t="s">
        <v>2116</v>
      </c>
      <c r="H19693" t="s">
        <v>2117</v>
      </c>
      <c r="I19693">
        <v>58.326684686167297</v>
      </c>
      <c r="J19693">
        <v>67.378289677953902</v>
      </c>
      <c r="K19693">
        <v>62.852487182060599</v>
      </c>
      <c r="L19693" t="s">
        <v>2112</v>
      </c>
    </row>
    <row r="19694" spans="1:12" x14ac:dyDescent="0.4">
      <c r="A19694" t="s">
        <v>21780</v>
      </c>
      <c r="B19694">
        <v>-0.19181305532024501</v>
      </c>
      <c r="C19694">
        <v>0.46758631187588001</v>
      </c>
      <c r="D19694">
        <v>-0.41021956898336598</v>
      </c>
      <c r="E19694">
        <v>0.68164488704216897</v>
      </c>
      <c r="F19694">
        <v>0.86113047459277403</v>
      </c>
      <c r="G19694" t="s">
        <v>2116</v>
      </c>
      <c r="H19694" t="s">
        <v>2117</v>
      </c>
      <c r="I19694">
        <v>222.28258574881301</v>
      </c>
      <c r="J19694">
        <v>253.075687729685</v>
      </c>
      <c r="K19694">
        <v>237.679136739249</v>
      </c>
      <c r="L19694" t="s">
        <v>2112</v>
      </c>
    </row>
    <row r="19695" spans="1:12" x14ac:dyDescent="0.4">
      <c r="A19695" t="s">
        <v>21781</v>
      </c>
      <c r="B19695">
        <v>-0.12436762845341801</v>
      </c>
      <c r="C19695">
        <v>0.30347747294125399</v>
      </c>
      <c r="D19695">
        <v>-0.40980843569068698</v>
      </c>
      <c r="E19695">
        <v>0.68194647761409199</v>
      </c>
      <c r="F19695">
        <v>0.86130502206618698</v>
      </c>
      <c r="G19695" t="s">
        <v>2116</v>
      </c>
      <c r="H19695" t="s">
        <v>2117</v>
      </c>
      <c r="I19695">
        <v>120.490933304506</v>
      </c>
      <c r="J19695">
        <v>130.541940351595</v>
      </c>
      <c r="K19695">
        <v>125.516436828051</v>
      </c>
      <c r="L19695" t="s">
        <v>2112</v>
      </c>
    </row>
    <row r="19696" spans="1:12" x14ac:dyDescent="0.4">
      <c r="A19696" t="s">
        <v>21782</v>
      </c>
      <c r="B19696">
        <v>-0.116352676567058</v>
      </c>
      <c r="C19696">
        <v>0.28396027427718201</v>
      </c>
      <c r="D19696">
        <v>-0.40974983864638198</v>
      </c>
      <c r="E19696">
        <v>0.68198946614828404</v>
      </c>
      <c r="F19696">
        <v>0.86131750547284402</v>
      </c>
      <c r="G19696" t="s">
        <v>2116</v>
      </c>
      <c r="H19696" t="s">
        <v>2117</v>
      </c>
      <c r="I19696">
        <v>150.72535160853201</v>
      </c>
      <c r="J19696">
        <v>163.756625594111</v>
      </c>
      <c r="K19696">
        <v>157.24098860132199</v>
      </c>
      <c r="L19696" t="s">
        <v>2112</v>
      </c>
    </row>
    <row r="19697" spans="1:12" x14ac:dyDescent="0.4">
      <c r="A19697" t="s">
        <v>21783</v>
      </c>
      <c r="B19697">
        <v>-0.14746553417792599</v>
      </c>
      <c r="C19697">
        <v>0.35997751836423098</v>
      </c>
      <c r="D19697">
        <v>-0.40965206618464001</v>
      </c>
      <c r="E19697">
        <v>0.68206119723154401</v>
      </c>
      <c r="F19697">
        <v>0.86136628626202805</v>
      </c>
      <c r="G19697" t="s">
        <v>2116</v>
      </c>
      <c r="H19697" t="s">
        <v>2117</v>
      </c>
      <c r="I19697">
        <v>118.08713492626499</v>
      </c>
      <c r="J19697">
        <v>131.04239133482201</v>
      </c>
      <c r="K19697">
        <v>124.564763130543</v>
      </c>
      <c r="L19697" t="s">
        <v>2112</v>
      </c>
    </row>
    <row r="19698" spans="1:12" x14ac:dyDescent="0.4">
      <c r="A19698" t="s">
        <v>21784</v>
      </c>
      <c r="B19698">
        <v>-9.2012514315987406E-2</v>
      </c>
      <c r="C19698">
        <v>0.22472970389963901</v>
      </c>
      <c r="D19698">
        <v>-0.40943637053461701</v>
      </c>
      <c r="E19698">
        <v>0.68221945320365096</v>
      </c>
      <c r="F19698">
        <v>0.86152432817806102</v>
      </c>
      <c r="G19698" t="s">
        <v>2116</v>
      </c>
      <c r="H19698" t="s">
        <v>2117</v>
      </c>
      <c r="I19698">
        <v>312.61922248729599</v>
      </c>
      <c r="J19698">
        <v>333.46089393092899</v>
      </c>
      <c r="K19698">
        <v>323.04005820911198</v>
      </c>
      <c r="L19698" t="s">
        <v>2112</v>
      </c>
    </row>
    <row r="19699" spans="1:12" x14ac:dyDescent="0.4">
      <c r="A19699" t="s">
        <v>21785</v>
      </c>
      <c r="B19699">
        <v>-0.11431590251384301</v>
      </c>
      <c r="C19699">
        <v>0.27926413931508098</v>
      </c>
      <c r="D19699">
        <v>-0.40934687423244498</v>
      </c>
      <c r="E19699">
        <v>0.682285120774204</v>
      </c>
      <c r="F19699">
        <v>0.86156543740551605</v>
      </c>
      <c r="G19699" t="s">
        <v>2116</v>
      </c>
      <c r="H19699" t="s">
        <v>2117</v>
      </c>
      <c r="I19699">
        <v>972.20955176056395</v>
      </c>
      <c r="J19699">
        <v>1052.87854762048</v>
      </c>
      <c r="K19699">
        <v>1012.54404969052</v>
      </c>
      <c r="L19699" t="s">
        <v>2112</v>
      </c>
    </row>
    <row r="19700" spans="1:12" x14ac:dyDescent="0.4">
      <c r="A19700" t="s">
        <v>21786</v>
      </c>
      <c r="B19700">
        <v>-0.16032999684185201</v>
      </c>
      <c r="C19700">
        <v>0.39204866749687101</v>
      </c>
      <c r="D19700">
        <v>-0.40895432157828299</v>
      </c>
      <c r="E19700">
        <v>0.68257318320063398</v>
      </c>
      <c r="F19700">
        <v>0.86161056076457099</v>
      </c>
      <c r="G19700" t="s">
        <v>2116</v>
      </c>
      <c r="H19700" t="s">
        <v>2117</v>
      </c>
      <c r="I19700">
        <v>132.467738188228</v>
      </c>
      <c r="J19700">
        <v>147.823300992269</v>
      </c>
      <c r="K19700">
        <v>140.14551959024899</v>
      </c>
      <c r="L19700" t="s">
        <v>2112</v>
      </c>
    </row>
    <row r="19701" spans="1:12" x14ac:dyDescent="0.4">
      <c r="A19701" t="s">
        <v>21787</v>
      </c>
      <c r="B19701">
        <v>-0.10564357189452001</v>
      </c>
      <c r="C19701">
        <v>0.25816613351854201</v>
      </c>
      <c r="D19701">
        <v>-0.40920770844225601</v>
      </c>
      <c r="E19701">
        <v>0.68238723792114098</v>
      </c>
      <c r="F19701">
        <v>0.86161056076457099</v>
      </c>
      <c r="G19701" t="s">
        <v>2116</v>
      </c>
      <c r="H19701" t="s">
        <v>2117</v>
      </c>
      <c r="I19701">
        <v>530.80477694028195</v>
      </c>
      <c r="J19701">
        <v>571.29047733392599</v>
      </c>
      <c r="K19701">
        <v>551.04762713710397</v>
      </c>
      <c r="L19701" t="s">
        <v>2112</v>
      </c>
    </row>
    <row r="19702" spans="1:12" x14ac:dyDescent="0.4">
      <c r="A19702" t="s">
        <v>21788</v>
      </c>
      <c r="B19702">
        <v>0.12383702064587</v>
      </c>
      <c r="C19702">
        <v>0.30282531363076498</v>
      </c>
      <c r="D19702">
        <v>0.40893880092489299</v>
      </c>
      <c r="E19702">
        <v>0.68258457349493995</v>
      </c>
      <c r="F19702">
        <v>0.86161056076457099</v>
      </c>
      <c r="G19702" t="s">
        <v>2116</v>
      </c>
      <c r="H19702" t="s">
        <v>2117</v>
      </c>
      <c r="I19702">
        <v>215.86924847240701</v>
      </c>
      <c r="J19702">
        <v>198.46350817638401</v>
      </c>
      <c r="K19702">
        <v>207.166378324395</v>
      </c>
      <c r="L19702" t="s">
        <v>2112</v>
      </c>
    </row>
    <row r="19703" spans="1:12" x14ac:dyDescent="0.4">
      <c r="A19703" t="s">
        <v>21789</v>
      </c>
      <c r="B19703">
        <v>-0.121062458754081</v>
      </c>
      <c r="C19703">
        <v>0.295993240382108</v>
      </c>
      <c r="D19703">
        <v>-0.40900413333019803</v>
      </c>
      <c r="E19703">
        <v>0.68253662784949598</v>
      </c>
      <c r="F19703">
        <v>0.86161056076457099</v>
      </c>
      <c r="G19703" t="s">
        <v>2116</v>
      </c>
      <c r="H19703" t="s">
        <v>2117</v>
      </c>
      <c r="I19703">
        <v>122.05194286347501</v>
      </c>
      <c r="J19703">
        <v>133.047629767807</v>
      </c>
      <c r="K19703">
        <v>127.549786315641</v>
      </c>
      <c r="L19703" t="s">
        <v>2112</v>
      </c>
    </row>
    <row r="19704" spans="1:12" x14ac:dyDescent="0.4">
      <c r="A19704" t="s">
        <v>21790</v>
      </c>
      <c r="B19704">
        <v>0.2432842676268</v>
      </c>
      <c r="C19704">
        <v>0.59467811160922801</v>
      </c>
      <c r="D19704">
        <v>0.40910244193864997</v>
      </c>
      <c r="E19704">
        <v>0.68246448429492201</v>
      </c>
      <c r="F19704">
        <v>0.86161056076457099</v>
      </c>
      <c r="G19704" t="s">
        <v>2116</v>
      </c>
      <c r="H19704" t="s">
        <v>2117</v>
      </c>
      <c r="I19704">
        <v>644.62656236868895</v>
      </c>
      <c r="J19704">
        <v>544.69477302283201</v>
      </c>
      <c r="K19704">
        <v>594.66066769576003</v>
      </c>
      <c r="L19704" t="s">
        <v>2112</v>
      </c>
    </row>
    <row r="19705" spans="1:12" x14ac:dyDescent="0.4">
      <c r="A19705" t="s">
        <v>21791</v>
      </c>
      <c r="B19705">
        <v>-0.17335730646669401</v>
      </c>
      <c r="C19705">
        <v>0.42388298080894898</v>
      </c>
      <c r="D19705">
        <v>-0.40897444416346701</v>
      </c>
      <c r="E19705">
        <v>0.68255841574908405</v>
      </c>
      <c r="F19705">
        <v>0.86161056076457099</v>
      </c>
      <c r="G19705" t="s">
        <v>2116</v>
      </c>
      <c r="H19705" t="s">
        <v>2117</v>
      </c>
      <c r="I19705">
        <v>127.255241672477</v>
      </c>
      <c r="J19705">
        <v>142.66084521005101</v>
      </c>
      <c r="K19705">
        <v>134.95804344126401</v>
      </c>
      <c r="L19705" t="s">
        <v>2112</v>
      </c>
    </row>
    <row r="19706" spans="1:12" x14ac:dyDescent="0.4">
      <c r="A19706" t="s">
        <v>21792</v>
      </c>
      <c r="B19706">
        <v>0.28746269424536902</v>
      </c>
      <c r="C19706">
        <v>0.70295078689718904</v>
      </c>
      <c r="D19706">
        <v>0.40893715407052</v>
      </c>
      <c r="E19706">
        <v>0.68258578209237197</v>
      </c>
      <c r="F19706">
        <v>0.86161056076457099</v>
      </c>
      <c r="G19706" t="s">
        <v>2116</v>
      </c>
      <c r="H19706" t="s">
        <v>2117</v>
      </c>
      <c r="I19706">
        <v>18.976871969258099</v>
      </c>
      <c r="J19706">
        <v>15.722323711394701</v>
      </c>
      <c r="K19706">
        <v>17.3495978403264</v>
      </c>
      <c r="L19706" t="s">
        <v>2112</v>
      </c>
    </row>
    <row r="19707" spans="1:12" x14ac:dyDescent="0.4">
      <c r="A19707" t="s">
        <v>21793</v>
      </c>
      <c r="B19707">
        <v>0.124228375640939</v>
      </c>
      <c r="C19707">
        <v>0.30369928046592098</v>
      </c>
      <c r="D19707">
        <v>0.40905060904442597</v>
      </c>
      <c r="E19707">
        <v>0.68250252138798095</v>
      </c>
      <c r="F19707">
        <v>0.86161056076457099</v>
      </c>
      <c r="G19707" t="s">
        <v>2116</v>
      </c>
      <c r="H19707" t="s">
        <v>2117</v>
      </c>
      <c r="I19707">
        <v>87.696587975516493</v>
      </c>
      <c r="J19707">
        <v>80.137129505085994</v>
      </c>
      <c r="K19707">
        <v>83.916858740301294</v>
      </c>
      <c r="L19707" t="s">
        <v>2112</v>
      </c>
    </row>
    <row r="19708" spans="1:12" x14ac:dyDescent="0.4">
      <c r="A19708" t="s">
        <v>21794</v>
      </c>
      <c r="B19708">
        <v>-0.314708124118525</v>
      </c>
      <c r="C19708">
        <v>0.769932211819501</v>
      </c>
      <c r="D19708">
        <v>-0.40874783427336803</v>
      </c>
      <c r="E19708">
        <v>0.68272472598301204</v>
      </c>
      <c r="F19708">
        <v>0.86167443826169898</v>
      </c>
      <c r="G19708" t="s">
        <v>2116</v>
      </c>
      <c r="H19708" t="s">
        <v>2117</v>
      </c>
      <c r="I19708">
        <v>16.780046025181601</v>
      </c>
      <c r="J19708">
        <v>21.214324995230498</v>
      </c>
      <c r="K19708">
        <v>18.997185510206101</v>
      </c>
      <c r="L19708" t="s">
        <v>2112</v>
      </c>
    </row>
    <row r="19709" spans="1:12" x14ac:dyDescent="0.4">
      <c r="A19709" t="s">
        <v>21795</v>
      </c>
      <c r="B19709">
        <v>0.33968801135612697</v>
      </c>
      <c r="C19709">
        <v>0.83114123587428601</v>
      </c>
      <c r="D19709">
        <v>0.40870070776696099</v>
      </c>
      <c r="E19709">
        <v>0.68275931431826697</v>
      </c>
      <c r="F19709">
        <v>0.86167443826169898</v>
      </c>
      <c r="G19709" t="s">
        <v>2116</v>
      </c>
      <c r="H19709" t="s">
        <v>2117</v>
      </c>
      <c r="I19709">
        <v>45.866470543653797</v>
      </c>
      <c r="J19709">
        <v>36.127986341433697</v>
      </c>
      <c r="K19709">
        <v>40.9972284425438</v>
      </c>
      <c r="L19709" t="s">
        <v>2112</v>
      </c>
    </row>
    <row r="19710" spans="1:12" x14ac:dyDescent="0.4">
      <c r="A19710" t="s">
        <v>21796</v>
      </c>
      <c r="B19710">
        <v>-0.332468520749095</v>
      </c>
      <c r="C19710">
        <v>0.81368230627950999</v>
      </c>
      <c r="D19710">
        <v>-0.40859745650520202</v>
      </c>
      <c r="E19710">
        <v>0.68283509755091498</v>
      </c>
      <c r="F19710">
        <v>0.86167443826169898</v>
      </c>
      <c r="G19710" t="s">
        <v>2116</v>
      </c>
      <c r="H19710" t="s">
        <v>2117</v>
      </c>
      <c r="I19710">
        <v>7.9121028914326201</v>
      </c>
      <c r="J19710">
        <v>10.082440653657899</v>
      </c>
      <c r="K19710">
        <v>8.99727177254527</v>
      </c>
      <c r="L19710" t="s">
        <v>2112</v>
      </c>
    </row>
    <row r="19711" spans="1:12" x14ac:dyDescent="0.4">
      <c r="A19711" t="s">
        <v>21797</v>
      </c>
      <c r="B19711">
        <v>9.3441077346157794E-2</v>
      </c>
      <c r="C19711">
        <v>0.228645637726201</v>
      </c>
      <c r="D19711">
        <v>0.40867203186291301</v>
      </c>
      <c r="E19711">
        <v>0.68278036122420105</v>
      </c>
      <c r="F19711">
        <v>0.86167443826169898</v>
      </c>
      <c r="G19711" t="s">
        <v>2116</v>
      </c>
      <c r="H19711" t="s">
        <v>2117</v>
      </c>
      <c r="I19711">
        <v>1045.97069009951</v>
      </c>
      <c r="J19711">
        <v>980.13557385854006</v>
      </c>
      <c r="K19711">
        <v>1013.05313197903</v>
      </c>
      <c r="L19711" t="s">
        <v>2112</v>
      </c>
    </row>
    <row r="19712" spans="1:12" x14ac:dyDescent="0.4">
      <c r="A19712" t="s">
        <v>21798</v>
      </c>
      <c r="B19712">
        <v>0.15160065054757699</v>
      </c>
      <c r="C19712">
        <v>0.37100269196976499</v>
      </c>
      <c r="D19712">
        <v>0.40862412545495003</v>
      </c>
      <c r="E19712">
        <v>0.68281552306036597</v>
      </c>
      <c r="F19712">
        <v>0.86167443826169898</v>
      </c>
      <c r="G19712" t="s">
        <v>2116</v>
      </c>
      <c r="H19712" t="s">
        <v>2117</v>
      </c>
      <c r="I19712">
        <v>107.947049213396</v>
      </c>
      <c r="J19712">
        <v>96.680648740051197</v>
      </c>
      <c r="K19712">
        <v>102.313848976724</v>
      </c>
      <c r="L19712" t="s">
        <v>2112</v>
      </c>
    </row>
    <row r="19713" spans="1:12" x14ac:dyDescent="0.4">
      <c r="A19713" t="s">
        <v>21799</v>
      </c>
      <c r="B19713">
        <v>0.47517887486080301</v>
      </c>
      <c r="C19713">
        <v>1.16272964982185</v>
      </c>
      <c r="D19713">
        <v>0.40867528830421501</v>
      </c>
      <c r="E19713">
        <v>0.68277797112101002</v>
      </c>
      <c r="F19713">
        <v>0.86167443826169898</v>
      </c>
      <c r="G19713" t="s">
        <v>2116</v>
      </c>
      <c r="H19713" t="s">
        <v>2117</v>
      </c>
      <c r="I19713">
        <v>12.721961527529499</v>
      </c>
      <c r="J19713">
        <v>9.2110623447427091</v>
      </c>
      <c r="K19713">
        <v>10.966511936136101</v>
      </c>
      <c r="L19713" t="s">
        <v>2112</v>
      </c>
    </row>
    <row r="19714" spans="1:12" x14ac:dyDescent="0.4">
      <c r="A19714" t="s">
        <v>21800</v>
      </c>
      <c r="B19714">
        <v>-0.110464785527985</v>
      </c>
      <c r="C19714">
        <v>0.27040942843813398</v>
      </c>
      <c r="D19714">
        <v>-0.40850937101572898</v>
      </c>
      <c r="E19714">
        <v>0.68289975210308895</v>
      </c>
      <c r="F19714">
        <v>0.86171423202959296</v>
      </c>
      <c r="G19714" t="s">
        <v>2116</v>
      </c>
      <c r="H19714" t="s">
        <v>2117</v>
      </c>
      <c r="I19714">
        <v>1744.64480149566</v>
      </c>
      <c r="J19714">
        <v>1884.3186810596801</v>
      </c>
      <c r="K19714">
        <v>1814.4817412776699</v>
      </c>
      <c r="L19714" t="s">
        <v>2112</v>
      </c>
    </row>
    <row r="19715" spans="1:12" x14ac:dyDescent="0.4">
      <c r="A19715" t="s">
        <v>21801</v>
      </c>
      <c r="B19715">
        <v>-7.9830721215843406E-2</v>
      </c>
      <c r="C19715">
        <v>0.19544617959088501</v>
      </c>
      <c r="D19715">
        <v>-0.40845373075568903</v>
      </c>
      <c r="E19715">
        <v>0.68294059312842703</v>
      </c>
      <c r="F19715">
        <v>0.86172397439453996</v>
      </c>
      <c r="G19715" t="s">
        <v>2116</v>
      </c>
      <c r="H19715" t="s">
        <v>2117</v>
      </c>
      <c r="I19715">
        <v>399.05163113917303</v>
      </c>
      <c r="J19715">
        <v>422.13747334327297</v>
      </c>
      <c r="K19715">
        <v>410.59455224122303</v>
      </c>
      <c r="L19715" t="s">
        <v>2112</v>
      </c>
    </row>
    <row r="19716" spans="1:12" x14ac:dyDescent="0.4">
      <c r="A19716" t="s">
        <v>21802</v>
      </c>
      <c r="B19716">
        <v>0.195473393058922</v>
      </c>
      <c r="C19716">
        <v>0.47890816661232299</v>
      </c>
      <c r="D19716">
        <v>0.40816466848258598</v>
      </c>
      <c r="E19716">
        <v>0.68315278535351798</v>
      </c>
      <c r="F19716">
        <v>0.86194991364763296</v>
      </c>
      <c r="G19716" t="s">
        <v>2116</v>
      </c>
      <c r="H19716" t="s">
        <v>2117</v>
      </c>
      <c r="I19716">
        <v>1049.01374952471</v>
      </c>
      <c r="J19716">
        <v>915.55464562231305</v>
      </c>
      <c r="K19716">
        <v>982.28419757351401</v>
      </c>
      <c r="L19716" t="s">
        <v>2112</v>
      </c>
    </row>
    <row r="19717" spans="1:12" x14ac:dyDescent="0.4">
      <c r="A19717" t="s">
        <v>21803</v>
      </c>
      <c r="B19717">
        <v>-0.23925235161901601</v>
      </c>
      <c r="C19717">
        <v>0.58633281908413504</v>
      </c>
      <c r="D19717">
        <v>-0.40804871198022502</v>
      </c>
      <c r="E19717">
        <v>0.68323791269348699</v>
      </c>
      <c r="F19717">
        <v>0.862015518012761</v>
      </c>
      <c r="G19717" t="s">
        <v>2116</v>
      </c>
      <c r="H19717" t="s">
        <v>2117</v>
      </c>
      <c r="I19717">
        <v>21.629664054339202</v>
      </c>
      <c r="J19717">
        <v>25.617568452044299</v>
      </c>
      <c r="K19717">
        <v>23.623616253191798</v>
      </c>
      <c r="L19717" t="s">
        <v>2112</v>
      </c>
    </row>
    <row r="19718" spans="1:12" x14ac:dyDescent="0.4">
      <c r="A19718" t="s">
        <v>21804</v>
      </c>
      <c r="B19718">
        <v>0.19797014469174001</v>
      </c>
      <c r="C19718">
        <v>0.485373643208098</v>
      </c>
      <c r="D19718">
        <v>0.40787164169699802</v>
      </c>
      <c r="E19718">
        <v>0.68336791336650005</v>
      </c>
      <c r="F19718">
        <v>0.86207981063080996</v>
      </c>
      <c r="G19718" t="s">
        <v>2116</v>
      </c>
      <c r="H19718" t="s">
        <v>2117</v>
      </c>
      <c r="I19718">
        <v>69.701643249458499</v>
      </c>
      <c r="J19718">
        <v>61.021728685728398</v>
      </c>
      <c r="K19718">
        <v>65.361685967593402</v>
      </c>
      <c r="L19718" t="s">
        <v>2112</v>
      </c>
    </row>
    <row r="19719" spans="1:12" x14ac:dyDescent="0.4">
      <c r="A19719" t="s">
        <v>21805</v>
      </c>
      <c r="B19719">
        <v>0.28605616008888102</v>
      </c>
      <c r="C19719">
        <v>0.70138636925859599</v>
      </c>
      <c r="D19719">
        <v>0.40784391118301599</v>
      </c>
      <c r="E19719">
        <v>0.68338827328236096</v>
      </c>
      <c r="F19719">
        <v>0.86207981063080996</v>
      </c>
      <c r="G19719" t="s">
        <v>2116</v>
      </c>
      <c r="H19719" t="s">
        <v>2117</v>
      </c>
      <c r="I19719">
        <v>34.627029812545302</v>
      </c>
      <c r="J19719">
        <v>28.8572566767285</v>
      </c>
      <c r="K19719">
        <v>31.7421432446369</v>
      </c>
      <c r="L19719" t="s">
        <v>2112</v>
      </c>
    </row>
    <row r="19720" spans="1:12" x14ac:dyDescent="0.4">
      <c r="A19720" t="s">
        <v>21806</v>
      </c>
      <c r="B19720">
        <v>-0.114716909469645</v>
      </c>
      <c r="C19720">
        <v>0.28125869338410903</v>
      </c>
      <c r="D19720">
        <v>-0.4078697376048</v>
      </c>
      <c r="E19720">
        <v>0.68336931135547296</v>
      </c>
      <c r="F19720">
        <v>0.86207981063080996</v>
      </c>
      <c r="G19720" t="s">
        <v>2116</v>
      </c>
      <c r="H19720" t="s">
        <v>2117</v>
      </c>
      <c r="I19720">
        <v>171.29698579759801</v>
      </c>
      <c r="J19720">
        <v>185.51799773332499</v>
      </c>
      <c r="K19720">
        <v>178.407491765462</v>
      </c>
      <c r="L19720" t="s">
        <v>2112</v>
      </c>
    </row>
    <row r="19721" spans="1:12" x14ac:dyDescent="0.4">
      <c r="A19721" t="s">
        <v>21807</v>
      </c>
      <c r="B19721">
        <v>0.13196373939634901</v>
      </c>
      <c r="C19721">
        <v>0.323761635390096</v>
      </c>
      <c r="D19721">
        <v>0.40759535711310402</v>
      </c>
      <c r="E19721">
        <v>0.68357077350668605</v>
      </c>
      <c r="F19721">
        <v>0.86226822384839297</v>
      </c>
      <c r="G19721" t="s">
        <v>2116</v>
      </c>
      <c r="H19721" t="s">
        <v>2117</v>
      </c>
      <c r="I19721">
        <v>130.14698604487899</v>
      </c>
      <c r="J19721">
        <v>118.741749148563</v>
      </c>
      <c r="K19721">
        <v>124.44436759672099</v>
      </c>
      <c r="L19721" t="s">
        <v>2112</v>
      </c>
    </row>
    <row r="19722" spans="1:12" x14ac:dyDescent="0.4">
      <c r="A19722" t="s">
        <v>21808</v>
      </c>
      <c r="B19722">
        <v>-0.20536042030358301</v>
      </c>
      <c r="C19722">
        <v>0.503919765704823</v>
      </c>
      <c r="D19722">
        <v>-0.40752602751422001</v>
      </c>
      <c r="E19722">
        <v>0.68362168189529005</v>
      </c>
      <c r="F19722">
        <v>0.86229063458339394</v>
      </c>
      <c r="G19722" t="s">
        <v>2116</v>
      </c>
      <c r="H19722" t="s">
        <v>2117</v>
      </c>
      <c r="I19722">
        <v>86.770460516285496</v>
      </c>
      <c r="J19722">
        <v>99.4105111989807</v>
      </c>
      <c r="K19722">
        <v>93.090485857633098</v>
      </c>
      <c r="L19722" t="s">
        <v>2112</v>
      </c>
    </row>
    <row r="19723" spans="1:12" x14ac:dyDescent="0.4">
      <c r="A19723" t="s">
        <v>21809</v>
      </c>
      <c r="B19723">
        <v>0.29028757271643901</v>
      </c>
      <c r="C19723">
        <v>0.71269342592042595</v>
      </c>
      <c r="D19723">
        <v>0.40731058005977699</v>
      </c>
      <c r="E19723">
        <v>0.68377989309659504</v>
      </c>
      <c r="F19723">
        <v>0.86232297312719697</v>
      </c>
      <c r="G19723" t="s">
        <v>2116</v>
      </c>
      <c r="H19723" t="s">
        <v>2117</v>
      </c>
      <c r="I19723">
        <v>15.150602074472101</v>
      </c>
      <c r="J19723">
        <v>12.042539989551599</v>
      </c>
      <c r="K19723">
        <v>13.5965710320118</v>
      </c>
      <c r="L19723" t="s">
        <v>2112</v>
      </c>
    </row>
    <row r="19724" spans="1:12" x14ac:dyDescent="0.4">
      <c r="A19724" t="s">
        <v>21810</v>
      </c>
      <c r="B19724">
        <v>0.14895479291788699</v>
      </c>
      <c r="C19724">
        <v>0.36570185536156402</v>
      </c>
      <c r="D19724">
        <v>0.40731210611610702</v>
      </c>
      <c r="E19724">
        <v>0.68377877240697504</v>
      </c>
      <c r="F19724">
        <v>0.86232297312719697</v>
      </c>
      <c r="G19724" t="s">
        <v>2116</v>
      </c>
      <c r="H19724" t="s">
        <v>2117</v>
      </c>
      <c r="I19724">
        <v>43.564864383597197</v>
      </c>
      <c r="J19724">
        <v>39.363795168838301</v>
      </c>
      <c r="K19724">
        <v>41.464329776217802</v>
      </c>
      <c r="L19724" t="s">
        <v>2112</v>
      </c>
    </row>
    <row r="19725" spans="1:12" x14ac:dyDescent="0.4">
      <c r="A19725" t="s">
        <v>21811</v>
      </c>
      <c r="B19725">
        <v>0.15414582478476399</v>
      </c>
      <c r="C19725">
        <v>0.37843597452192301</v>
      </c>
      <c r="D19725">
        <v>0.40732339196741602</v>
      </c>
      <c r="E19725">
        <v>0.68377048444069</v>
      </c>
      <c r="F19725">
        <v>0.86232297312719697</v>
      </c>
      <c r="G19725" t="s">
        <v>2116</v>
      </c>
      <c r="H19725" t="s">
        <v>2117</v>
      </c>
      <c r="I19725">
        <v>72.410972712162106</v>
      </c>
      <c r="J19725">
        <v>65.380443666749201</v>
      </c>
      <c r="K19725">
        <v>68.895708189455604</v>
      </c>
      <c r="L19725" t="s">
        <v>2112</v>
      </c>
    </row>
    <row r="19726" spans="1:12" x14ac:dyDescent="0.4">
      <c r="A19726" t="s">
        <v>21812</v>
      </c>
      <c r="B19726">
        <v>-0.208715138862831</v>
      </c>
      <c r="C19726">
        <v>0.51237814539181703</v>
      </c>
      <c r="D19726">
        <v>-0.40734590407486299</v>
      </c>
      <c r="E19726">
        <v>0.68375395238669301</v>
      </c>
      <c r="F19726">
        <v>0.86232297312719697</v>
      </c>
      <c r="G19726" t="s">
        <v>2116</v>
      </c>
      <c r="H19726" t="s">
        <v>2117</v>
      </c>
      <c r="I19726">
        <v>332.93783347267998</v>
      </c>
      <c r="J19726">
        <v>384.12907663479803</v>
      </c>
      <c r="K19726">
        <v>358.53345505373898</v>
      </c>
      <c r="L19726" t="s">
        <v>2112</v>
      </c>
    </row>
    <row r="19727" spans="1:12" x14ac:dyDescent="0.4">
      <c r="A19727" t="s">
        <v>21813</v>
      </c>
      <c r="B19727">
        <v>0.15646757703790901</v>
      </c>
      <c r="C19727">
        <v>0.38433700564078099</v>
      </c>
      <c r="D19727">
        <v>0.40711036080702301</v>
      </c>
      <c r="E19727">
        <v>0.68392693410141003</v>
      </c>
      <c r="F19727">
        <v>0.86246660388961305</v>
      </c>
      <c r="G19727" t="s">
        <v>2116</v>
      </c>
      <c r="H19727" t="s">
        <v>2117</v>
      </c>
      <c r="I19727">
        <v>506.17332434944802</v>
      </c>
      <c r="J19727">
        <v>453.54914353023702</v>
      </c>
      <c r="K19727">
        <v>479.86123393984201</v>
      </c>
      <c r="L19727" t="s">
        <v>2112</v>
      </c>
    </row>
    <row r="19728" spans="1:12" x14ac:dyDescent="0.4">
      <c r="A19728" t="s">
        <v>21814</v>
      </c>
      <c r="B19728">
        <v>0.25047094734667602</v>
      </c>
      <c r="C19728">
        <v>0.61542187315359698</v>
      </c>
      <c r="D19728">
        <v>0.40699064864755502</v>
      </c>
      <c r="E19728">
        <v>0.68401485642871196</v>
      </c>
      <c r="F19728">
        <v>0.86248116805915398</v>
      </c>
      <c r="G19728" t="s">
        <v>2116</v>
      </c>
      <c r="H19728" t="s">
        <v>2117</v>
      </c>
      <c r="I19728">
        <v>43.799787174076101</v>
      </c>
      <c r="J19728">
        <v>36.330654616066901</v>
      </c>
      <c r="K19728">
        <v>40.065220895071498</v>
      </c>
      <c r="L19728" t="s">
        <v>2112</v>
      </c>
    </row>
    <row r="19729" spans="1:12" x14ac:dyDescent="0.4">
      <c r="A19729" t="s">
        <v>21815</v>
      </c>
      <c r="B19729">
        <v>-0.11329953015333299</v>
      </c>
      <c r="C19729">
        <v>0.27840511147312402</v>
      </c>
      <c r="D19729">
        <v>-0.40695923129367501</v>
      </c>
      <c r="E19729">
        <v>0.68403793154357095</v>
      </c>
      <c r="F19729">
        <v>0.86248116805915398</v>
      </c>
      <c r="G19729" t="s">
        <v>2116</v>
      </c>
      <c r="H19729" t="s">
        <v>2117</v>
      </c>
      <c r="I19729">
        <v>241.84608143293599</v>
      </c>
      <c r="J19729">
        <v>261.42800359989297</v>
      </c>
      <c r="K19729">
        <v>251.637042516414</v>
      </c>
      <c r="L19729" t="s">
        <v>2112</v>
      </c>
    </row>
    <row r="19730" spans="1:12" x14ac:dyDescent="0.4">
      <c r="A19730" t="s">
        <v>21816</v>
      </c>
      <c r="B19730">
        <v>-0.27971818551013</v>
      </c>
      <c r="C19730">
        <v>0.68723726834508903</v>
      </c>
      <c r="D19730">
        <v>-0.40701835944332398</v>
      </c>
      <c r="E19730">
        <v>0.68399450391576999</v>
      </c>
      <c r="F19730">
        <v>0.86248116805915398</v>
      </c>
      <c r="G19730" t="s">
        <v>2116</v>
      </c>
      <c r="H19730" t="s">
        <v>2117</v>
      </c>
      <c r="I19730">
        <v>11.840665933062899</v>
      </c>
      <c r="J19730">
        <v>14.401963619831101</v>
      </c>
      <c r="K19730">
        <v>13.121314776447001</v>
      </c>
      <c r="L19730" t="s">
        <v>2112</v>
      </c>
    </row>
    <row r="19731" spans="1:12" x14ac:dyDescent="0.4">
      <c r="A19731" t="s">
        <v>21817</v>
      </c>
      <c r="B19731">
        <v>0.125913119114307</v>
      </c>
      <c r="C19731">
        <v>0.30958988527067</v>
      </c>
      <c r="D19731">
        <v>0.40670940849447701</v>
      </c>
      <c r="E19731">
        <v>0.68422142948087805</v>
      </c>
      <c r="F19731">
        <v>0.86267072844705806</v>
      </c>
      <c r="G19731" t="s">
        <v>2116</v>
      </c>
      <c r="H19731" t="s">
        <v>2117</v>
      </c>
      <c r="I19731">
        <v>161.92938077591799</v>
      </c>
      <c r="J19731">
        <v>148.43884051378799</v>
      </c>
      <c r="K19731">
        <v>155.18411064485301</v>
      </c>
      <c r="L19731" t="s">
        <v>2112</v>
      </c>
    </row>
    <row r="19732" spans="1:12" x14ac:dyDescent="0.4">
      <c r="A19732" t="s">
        <v>21818</v>
      </c>
      <c r="B19732">
        <v>-0.114499646806488</v>
      </c>
      <c r="C19732">
        <v>0.28167363842727999</v>
      </c>
      <c r="D19732">
        <v>-0.40649756024665501</v>
      </c>
      <c r="E19732">
        <v>0.68437704925010201</v>
      </c>
      <c r="F19732">
        <v>0.86278969085691903</v>
      </c>
      <c r="G19732" t="s">
        <v>2116</v>
      </c>
      <c r="H19732" t="s">
        <v>2117</v>
      </c>
      <c r="I19732">
        <v>175.079769588462</v>
      </c>
      <c r="J19732">
        <v>189.096251593505</v>
      </c>
      <c r="K19732">
        <v>182.088010590984</v>
      </c>
      <c r="L19732" t="s">
        <v>2112</v>
      </c>
    </row>
    <row r="19733" spans="1:12" x14ac:dyDescent="0.4">
      <c r="A19733" t="s">
        <v>21819</v>
      </c>
      <c r="B19733">
        <v>0.118303802870868</v>
      </c>
      <c r="C19733">
        <v>0.29103694068131603</v>
      </c>
      <c r="D19733">
        <v>0.40649067638602798</v>
      </c>
      <c r="E19733">
        <v>0.684382106230498</v>
      </c>
      <c r="F19733">
        <v>0.86278969085691903</v>
      </c>
      <c r="G19733" t="s">
        <v>2116</v>
      </c>
      <c r="H19733" t="s">
        <v>2117</v>
      </c>
      <c r="I19733">
        <v>265.50586043832101</v>
      </c>
      <c r="J19733">
        <v>244.81599198739201</v>
      </c>
      <c r="K19733">
        <v>255.160926212856</v>
      </c>
      <c r="L19733" t="s">
        <v>2112</v>
      </c>
    </row>
    <row r="19734" spans="1:12" x14ac:dyDescent="0.4">
      <c r="A19734" t="s">
        <v>21820</v>
      </c>
      <c r="B19734">
        <v>-0.30874647660900401</v>
      </c>
      <c r="C19734">
        <v>0.75975904531791305</v>
      </c>
      <c r="D19734">
        <v>-0.40637420312621902</v>
      </c>
      <c r="E19734">
        <v>0.68446767126292196</v>
      </c>
      <c r="F19734">
        <v>0.862845461326747</v>
      </c>
      <c r="G19734" t="s">
        <v>2116</v>
      </c>
      <c r="H19734" t="s">
        <v>2117</v>
      </c>
      <c r="I19734">
        <v>50.0347053245141</v>
      </c>
      <c r="J19734">
        <v>62.511463595148498</v>
      </c>
      <c r="K19734">
        <v>56.273084459831303</v>
      </c>
      <c r="L19734" t="s">
        <v>2112</v>
      </c>
    </row>
    <row r="19735" spans="1:12" x14ac:dyDescent="0.4">
      <c r="A19735" t="s">
        <v>21821</v>
      </c>
      <c r="B19735">
        <v>0.11961970264833301</v>
      </c>
      <c r="C19735">
        <v>0.29438315591306202</v>
      </c>
      <c r="D19735">
        <v>0.40634017349708601</v>
      </c>
      <c r="E19735">
        <v>0.68449267129618196</v>
      </c>
      <c r="F19735">
        <v>0.862845461326747</v>
      </c>
      <c r="G19735" t="s">
        <v>2116</v>
      </c>
      <c r="H19735" t="s">
        <v>2117</v>
      </c>
      <c r="I19735">
        <v>253.71035505857901</v>
      </c>
      <c r="J19735">
        <v>232.920059080638</v>
      </c>
      <c r="K19735">
        <v>243.31520706960799</v>
      </c>
      <c r="L19735" t="s">
        <v>2112</v>
      </c>
    </row>
    <row r="19736" spans="1:12" x14ac:dyDescent="0.4">
      <c r="A19736" t="s">
        <v>21822</v>
      </c>
      <c r="B19736">
        <v>-0.45790240315184799</v>
      </c>
      <c r="C19736">
        <v>1.1277583560601301</v>
      </c>
      <c r="D19736">
        <v>-0.40602882762185699</v>
      </c>
      <c r="E19736">
        <v>0.68472141911135298</v>
      </c>
      <c r="F19736">
        <v>0.86308446728959898</v>
      </c>
      <c r="G19736" t="s">
        <v>2116</v>
      </c>
      <c r="H19736" t="s">
        <v>2117</v>
      </c>
      <c r="I19736">
        <v>6.0617113284015103</v>
      </c>
      <c r="J19736">
        <v>8.2291340402858797</v>
      </c>
      <c r="K19736">
        <v>7.1454226843436999</v>
      </c>
      <c r="L19736" t="s">
        <v>2112</v>
      </c>
    </row>
    <row r="19737" spans="1:12" x14ac:dyDescent="0.4">
      <c r="A19737" t="s">
        <v>21823</v>
      </c>
      <c r="B19737">
        <v>-0.28095214864028401</v>
      </c>
      <c r="C19737">
        <v>0.69201432816456199</v>
      </c>
      <c r="D19737">
        <v>-0.40599180855901701</v>
      </c>
      <c r="E19737">
        <v>0.68474861917871799</v>
      </c>
      <c r="F19737">
        <v>0.86308446728959898</v>
      </c>
      <c r="G19737" t="s">
        <v>2116</v>
      </c>
      <c r="H19737" t="s">
        <v>2117</v>
      </c>
      <c r="I19737">
        <v>9.1419006749235692</v>
      </c>
      <c r="J19737">
        <v>10.998347438366199</v>
      </c>
      <c r="K19737">
        <v>10.0701240566449</v>
      </c>
      <c r="L19737" t="s">
        <v>2112</v>
      </c>
    </row>
    <row r="19738" spans="1:12" x14ac:dyDescent="0.4">
      <c r="A19738" t="s">
        <v>21824</v>
      </c>
      <c r="B19738">
        <v>-0.187828671176624</v>
      </c>
      <c r="C19738">
        <v>0.46276111433614098</v>
      </c>
      <c r="D19738">
        <v>-0.405886893599683</v>
      </c>
      <c r="E19738">
        <v>0.68482570854727898</v>
      </c>
      <c r="F19738">
        <v>0.86313981906617698</v>
      </c>
      <c r="G19738" t="s">
        <v>2116</v>
      </c>
      <c r="H19738" t="s">
        <v>2117</v>
      </c>
      <c r="I19738">
        <v>72.568043405086101</v>
      </c>
      <c r="J19738">
        <v>82.156138987510801</v>
      </c>
      <c r="K19738">
        <v>77.362091196298493</v>
      </c>
      <c r="L19738" t="s">
        <v>2112</v>
      </c>
    </row>
    <row r="19739" spans="1:12" x14ac:dyDescent="0.4">
      <c r="A19739" t="s">
        <v>21825</v>
      </c>
      <c r="B19739">
        <v>0.15641093464177699</v>
      </c>
      <c r="C19739">
        <v>0.38547521403564999</v>
      </c>
      <c r="D19739">
        <v>0.40576132769800299</v>
      </c>
      <c r="E19739">
        <v>0.68491797612195304</v>
      </c>
      <c r="F19739">
        <v>0.86317607324381196</v>
      </c>
      <c r="G19739" t="s">
        <v>2116</v>
      </c>
      <c r="H19739" t="s">
        <v>2117</v>
      </c>
      <c r="I19739">
        <v>6393.80804573143</v>
      </c>
      <c r="J19739">
        <v>5737.2817448052501</v>
      </c>
      <c r="K19739">
        <v>6065.54489526834</v>
      </c>
      <c r="L19739" t="s">
        <v>2112</v>
      </c>
    </row>
    <row r="19740" spans="1:12" x14ac:dyDescent="0.4">
      <c r="A19740" t="s">
        <v>21826</v>
      </c>
      <c r="B19740">
        <v>0.13208593855449099</v>
      </c>
      <c r="C19740">
        <v>0.32552929938768799</v>
      </c>
      <c r="D19740">
        <v>0.40575745041365302</v>
      </c>
      <c r="E19740">
        <v>0.68492082527936404</v>
      </c>
      <c r="F19740">
        <v>0.86317607324381196</v>
      </c>
      <c r="G19740" t="s">
        <v>2116</v>
      </c>
      <c r="H19740" t="s">
        <v>2117</v>
      </c>
      <c r="I19740">
        <v>659.66777508580606</v>
      </c>
      <c r="J19740">
        <v>602.30640985109096</v>
      </c>
      <c r="K19740">
        <v>630.98709246844896</v>
      </c>
      <c r="L19740" t="s">
        <v>2112</v>
      </c>
    </row>
    <row r="19741" spans="1:12" x14ac:dyDescent="0.4">
      <c r="A19741" t="s">
        <v>21827</v>
      </c>
      <c r="B19741">
        <v>9.3383496515840297E-2</v>
      </c>
      <c r="C19741">
        <v>0.23038585547092699</v>
      </c>
      <c r="D19741">
        <v>0.40533519874715002</v>
      </c>
      <c r="E19741">
        <v>0.68523113665560598</v>
      </c>
      <c r="F19741">
        <v>0.86318098999898596</v>
      </c>
      <c r="G19741" t="s">
        <v>2116</v>
      </c>
      <c r="H19741" t="s">
        <v>2117</v>
      </c>
      <c r="I19741">
        <v>476.839735791306</v>
      </c>
      <c r="J19741">
        <v>447.45356368966202</v>
      </c>
      <c r="K19741">
        <v>462.14664974048401</v>
      </c>
      <c r="L19741" t="s">
        <v>2112</v>
      </c>
    </row>
    <row r="19742" spans="1:12" x14ac:dyDescent="0.4">
      <c r="A19742" t="s">
        <v>21828</v>
      </c>
      <c r="B19742">
        <v>-9.3851822311749905E-2</v>
      </c>
      <c r="C19742">
        <v>0.23148500534605701</v>
      </c>
      <c r="D19742">
        <v>-0.40543370043103499</v>
      </c>
      <c r="E19742">
        <v>0.68515874333673499</v>
      </c>
      <c r="F19742">
        <v>0.86318098999898596</v>
      </c>
      <c r="G19742" t="s">
        <v>2116</v>
      </c>
      <c r="H19742" t="s">
        <v>2117</v>
      </c>
      <c r="I19742">
        <v>1169.40074871056</v>
      </c>
      <c r="J19742">
        <v>1248.4294623675901</v>
      </c>
      <c r="K19742">
        <v>1208.9151055390801</v>
      </c>
      <c r="L19742" t="s">
        <v>2112</v>
      </c>
    </row>
    <row r="19743" spans="1:12" x14ac:dyDescent="0.4">
      <c r="A19743" t="s">
        <v>21829</v>
      </c>
      <c r="B19743">
        <v>-0.26126930556483302</v>
      </c>
      <c r="C19743">
        <v>0.64490594313269101</v>
      </c>
      <c r="D19743">
        <v>-0.40512776839316</v>
      </c>
      <c r="E19743">
        <v>0.685383596006367</v>
      </c>
      <c r="F19743">
        <v>0.86318098999898596</v>
      </c>
      <c r="G19743" t="s">
        <v>2116</v>
      </c>
      <c r="H19743" t="s">
        <v>2117</v>
      </c>
      <c r="I19743">
        <v>23.105569951350201</v>
      </c>
      <c r="J19743">
        <v>27.492209185068699</v>
      </c>
      <c r="K19743">
        <v>25.2988895682095</v>
      </c>
      <c r="L19743" t="s">
        <v>2112</v>
      </c>
    </row>
    <row r="19744" spans="1:12" x14ac:dyDescent="0.4">
      <c r="A19744" t="s">
        <v>21830</v>
      </c>
      <c r="B19744">
        <v>-0.15150015513658799</v>
      </c>
      <c r="C19744">
        <v>0.37360756447894</v>
      </c>
      <c r="D19744">
        <v>-0.40550612337809899</v>
      </c>
      <c r="E19744">
        <v>0.68510551829898703</v>
      </c>
      <c r="F19744">
        <v>0.86318098999898596</v>
      </c>
      <c r="G19744" t="s">
        <v>2116</v>
      </c>
      <c r="H19744" t="s">
        <v>2117</v>
      </c>
      <c r="I19744">
        <v>71.5031708556551</v>
      </c>
      <c r="J19744">
        <v>79.804193103227803</v>
      </c>
      <c r="K19744">
        <v>75.653681979441501</v>
      </c>
      <c r="L19744" t="s">
        <v>2112</v>
      </c>
    </row>
    <row r="19745" spans="1:12" x14ac:dyDescent="0.4">
      <c r="A19745" t="s">
        <v>21831</v>
      </c>
      <c r="B19745">
        <v>0.55108273040704103</v>
      </c>
      <c r="C19745">
        <v>1.35912825341833</v>
      </c>
      <c r="D19745">
        <v>0.40546779085860302</v>
      </c>
      <c r="E19745">
        <v>0.68513368942124897</v>
      </c>
      <c r="F19745">
        <v>0.86318098999898596</v>
      </c>
      <c r="G19745" t="s">
        <v>2116</v>
      </c>
      <c r="H19745" t="s">
        <v>2117</v>
      </c>
      <c r="I19745">
        <v>7.1451087426487296</v>
      </c>
      <c r="J19745">
        <v>4.9201069956990704</v>
      </c>
      <c r="K19745">
        <v>6.0326078691738996</v>
      </c>
      <c r="L19745" t="s">
        <v>2112</v>
      </c>
    </row>
    <row r="19746" spans="1:12" x14ac:dyDescent="0.4">
      <c r="A19746" t="s">
        <v>21832</v>
      </c>
      <c r="B19746">
        <v>-0.17852788764554001</v>
      </c>
      <c r="C19746">
        <v>0.44062367592680302</v>
      </c>
      <c r="D19746">
        <v>-0.405170891623167</v>
      </c>
      <c r="E19746">
        <v>0.68535189978453404</v>
      </c>
      <c r="F19746">
        <v>0.86318098999898596</v>
      </c>
      <c r="G19746" t="s">
        <v>2116</v>
      </c>
      <c r="H19746" t="s">
        <v>2117</v>
      </c>
      <c r="I19746">
        <v>135.134520997983</v>
      </c>
      <c r="J19746">
        <v>152.13237020915699</v>
      </c>
      <c r="K19746">
        <v>143.63344560357001</v>
      </c>
      <c r="L19746" t="s">
        <v>2112</v>
      </c>
    </row>
    <row r="19747" spans="1:12" x14ac:dyDescent="0.4">
      <c r="A19747" t="s">
        <v>21833</v>
      </c>
      <c r="B19747">
        <v>0.44065493915304998</v>
      </c>
      <c r="C19747">
        <v>1.0874276351443599</v>
      </c>
      <c r="D19747">
        <v>0.40522690881821499</v>
      </c>
      <c r="E19747">
        <v>0.68531072713165497</v>
      </c>
      <c r="F19747">
        <v>0.86318098999898596</v>
      </c>
      <c r="G19747" t="s">
        <v>2116</v>
      </c>
      <c r="H19747" t="s">
        <v>2117</v>
      </c>
      <c r="I19747">
        <v>11.263762709993401</v>
      </c>
      <c r="J19747">
        <v>8.3895004483932407</v>
      </c>
      <c r="K19747">
        <v>9.8266315791933394</v>
      </c>
      <c r="L19747" t="s">
        <v>2112</v>
      </c>
    </row>
    <row r="19748" spans="1:12" x14ac:dyDescent="0.4">
      <c r="A19748" t="s">
        <v>21834</v>
      </c>
      <c r="B19748">
        <v>0.13207917870571501</v>
      </c>
      <c r="C19748">
        <v>0.32594995209674499</v>
      </c>
      <c r="D19748">
        <v>0.40521306371142701</v>
      </c>
      <c r="E19748">
        <v>0.68532090320178596</v>
      </c>
      <c r="F19748">
        <v>0.86318098999898596</v>
      </c>
      <c r="G19748" t="s">
        <v>2116</v>
      </c>
      <c r="H19748" t="s">
        <v>2117</v>
      </c>
      <c r="I19748">
        <v>100.52405436139099</v>
      </c>
      <c r="J19748">
        <v>91.549023984272907</v>
      </c>
      <c r="K19748">
        <v>96.036539172831993</v>
      </c>
      <c r="L19748" t="s">
        <v>2112</v>
      </c>
    </row>
    <row r="19749" spans="1:12" x14ac:dyDescent="0.4">
      <c r="A19749" t="s">
        <v>21835</v>
      </c>
      <c r="B19749">
        <v>0.26731135780761101</v>
      </c>
      <c r="C19749">
        <v>0.65943081753761701</v>
      </c>
      <c r="D19749">
        <v>0.40536679618004501</v>
      </c>
      <c r="E19749">
        <v>0.68520791396575598</v>
      </c>
      <c r="F19749">
        <v>0.86318098999898596</v>
      </c>
      <c r="G19749" t="s">
        <v>2116</v>
      </c>
      <c r="H19749" t="s">
        <v>2117</v>
      </c>
      <c r="I19749">
        <v>85.503995980830297</v>
      </c>
      <c r="J19749">
        <v>71.533714038913999</v>
      </c>
      <c r="K19749">
        <v>78.518855009872098</v>
      </c>
      <c r="L19749" t="s">
        <v>2112</v>
      </c>
    </row>
    <row r="19750" spans="1:12" x14ac:dyDescent="0.4">
      <c r="A19750" t="s">
        <v>21836</v>
      </c>
      <c r="B19750">
        <v>-0.156638443968767</v>
      </c>
      <c r="C19750">
        <v>0.38664688374262601</v>
      </c>
      <c r="D19750">
        <v>-0.40512015111192301</v>
      </c>
      <c r="E19750">
        <v>0.68538919488004701</v>
      </c>
      <c r="F19750">
        <v>0.86318098999898596</v>
      </c>
      <c r="G19750" t="s">
        <v>2116</v>
      </c>
      <c r="H19750" t="s">
        <v>2117</v>
      </c>
      <c r="I19750">
        <v>301.72381185501303</v>
      </c>
      <c r="J19750">
        <v>336.72321441462799</v>
      </c>
      <c r="K19750">
        <v>319.22351313482102</v>
      </c>
      <c r="L19750" t="s">
        <v>2112</v>
      </c>
    </row>
    <row r="19751" spans="1:12" x14ac:dyDescent="0.4">
      <c r="A19751" t="s">
        <v>21837</v>
      </c>
      <c r="B19751">
        <v>0.25448854825230499</v>
      </c>
      <c r="C19751">
        <v>0.62798889145084702</v>
      </c>
      <c r="D19751">
        <v>0.40524371006684201</v>
      </c>
      <c r="E19751">
        <v>0.68529837839174801</v>
      </c>
      <c r="F19751">
        <v>0.86318098999898596</v>
      </c>
      <c r="G19751" t="s">
        <v>2116</v>
      </c>
      <c r="H19751" t="s">
        <v>2117</v>
      </c>
      <c r="I19751">
        <v>15.142421415155599</v>
      </c>
      <c r="J19751">
        <v>12.824824546837201</v>
      </c>
      <c r="K19751">
        <v>13.983622980996399</v>
      </c>
      <c r="L19751" t="s">
        <v>2112</v>
      </c>
    </row>
    <row r="19752" spans="1:12" x14ac:dyDescent="0.4">
      <c r="A19752" t="s">
        <v>21838</v>
      </c>
      <c r="B19752">
        <v>0.121953946480787</v>
      </c>
      <c r="C19752">
        <v>0.300798633862428</v>
      </c>
      <c r="D19752">
        <v>0.40543384427923701</v>
      </c>
      <c r="E19752">
        <v>0.68515863761833395</v>
      </c>
      <c r="F19752">
        <v>0.86318098999898596</v>
      </c>
      <c r="G19752" t="s">
        <v>2116</v>
      </c>
      <c r="H19752" t="s">
        <v>2117</v>
      </c>
      <c r="I19752">
        <v>222.54990246315</v>
      </c>
      <c r="J19752">
        <v>204.66506429736199</v>
      </c>
      <c r="K19752">
        <v>213.60748338025601</v>
      </c>
      <c r="L19752" t="s">
        <v>2112</v>
      </c>
    </row>
    <row r="19753" spans="1:12" x14ac:dyDescent="0.4">
      <c r="A19753" t="s">
        <v>21839</v>
      </c>
      <c r="B19753">
        <v>-0.41778905979185299</v>
      </c>
      <c r="C19753">
        <v>1.0307514675601099</v>
      </c>
      <c r="D19753">
        <v>-0.40532472952068899</v>
      </c>
      <c r="E19753">
        <v>0.68523883113106199</v>
      </c>
      <c r="F19753">
        <v>0.86318098999898596</v>
      </c>
      <c r="G19753" t="s">
        <v>2116</v>
      </c>
      <c r="H19753" t="s">
        <v>2117</v>
      </c>
      <c r="I19753">
        <v>8.7813901870607705</v>
      </c>
      <c r="J19753">
        <v>11.693398480510499</v>
      </c>
      <c r="K19753">
        <v>10.2373943337856</v>
      </c>
      <c r="L19753" t="s">
        <v>2112</v>
      </c>
    </row>
    <row r="19754" spans="1:12" x14ac:dyDescent="0.4">
      <c r="A19754" t="s">
        <v>21840</v>
      </c>
      <c r="B19754">
        <v>0.42744705924520798</v>
      </c>
      <c r="C19754">
        <v>1.05368266997852</v>
      </c>
      <c r="D19754">
        <v>0.405669630358373</v>
      </c>
      <c r="E19754">
        <v>0.684985359575354</v>
      </c>
      <c r="F19754">
        <v>0.86318098999898596</v>
      </c>
      <c r="G19754" t="s">
        <v>2116</v>
      </c>
      <c r="H19754" t="s">
        <v>2117</v>
      </c>
      <c r="I19754">
        <v>63.010127458627103</v>
      </c>
      <c r="J19754">
        <v>47.152663063532998</v>
      </c>
      <c r="K19754">
        <v>55.081395261079997</v>
      </c>
      <c r="L19754" t="s">
        <v>2112</v>
      </c>
    </row>
    <row r="19755" spans="1:12" x14ac:dyDescent="0.4">
      <c r="A19755" t="s">
        <v>21841</v>
      </c>
      <c r="B19755">
        <v>0.36224500523886</v>
      </c>
      <c r="C19755">
        <v>0.89433203609171097</v>
      </c>
      <c r="D19755">
        <v>0.40504531943403699</v>
      </c>
      <c r="E19755">
        <v>0.68544419877128104</v>
      </c>
      <c r="F19755">
        <v>0.86318417013005899</v>
      </c>
      <c r="G19755" t="s">
        <v>2116</v>
      </c>
      <c r="H19755" t="s">
        <v>2117</v>
      </c>
      <c r="I19755">
        <v>14.723204813031099</v>
      </c>
      <c r="J19755">
        <v>11.623778612045101</v>
      </c>
      <c r="K19755">
        <v>13.1734917125381</v>
      </c>
      <c r="L19755" t="s">
        <v>2112</v>
      </c>
    </row>
    <row r="19756" spans="1:12" x14ac:dyDescent="0.4">
      <c r="A19756" t="s">
        <v>21842</v>
      </c>
      <c r="B19756">
        <v>0.17110265987595599</v>
      </c>
      <c r="C19756">
        <v>0.42252373943519</v>
      </c>
      <c r="D19756">
        <v>0.40495395620771002</v>
      </c>
      <c r="E19756">
        <v>0.68551135618709802</v>
      </c>
      <c r="F19756">
        <v>0.86318417013005899</v>
      </c>
      <c r="G19756" t="s">
        <v>2116</v>
      </c>
      <c r="H19756" t="s">
        <v>2117</v>
      </c>
      <c r="I19756">
        <v>47.080729984308903</v>
      </c>
      <c r="J19756">
        <v>41.936963168464302</v>
      </c>
      <c r="K19756">
        <v>44.508846576386603</v>
      </c>
      <c r="L19756" t="s">
        <v>2112</v>
      </c>
    </row>
    <row r="19757" spans="1:12" x14ac:dyDescent="0.4">
      <c r="A19757" t="s">
        <v>21843</v>
      </c>
      <c r="B19757">
        <v>-0.110413278878649</v>
      </c>
      <c r="C19757">
        <v>0.27269874354638601</v>
      </c>
      <c r="D19757">
        <v>-0.40489104365773598</v>
      </c>
      <c r="E19757">
        <v>0.68555760210498595</v>
      </c>
      <c r="F19757">
        <v>0.86318417013005899</v>
      </c>
      <c r="G19757" t="s">
        <v>2116</v>
      </c>
      <c r="H19757" t="s">
        <v>2117</v>
      </c>
      <c r="I19757">
        <v>285.44252195504902</v>
      </c>
      <c r="J19757">
        <v>307.52483099606599</v>
      </c>
      <c r="K19757">
        <v>296.48367647555801</v>
      </c>
      <c r="L19757" t="s">
        <v>2112</v>
      </c>
    </row>
    <row r="19758" spans="1:12" x14ac:dyDescent="0.4">
      <c r="A19758" t="s">
        <v>21844</v>
      </c>
      <c r="B19758">
        <v>-0.17413244735807301</v>
      </c>
      <c r="C19758">
        <v>0.43006940477470901</v>
      </c>
      <c r="D19758">
        <v>-0.40489382742604502</v>
      </c>
      <c r="E19758">
        <v>0.68555555578055904</v>
      </c>
      <c r="F19758">
        <v>0.86318417013005899</v>
      </c>
      <c r="G19758" t="s">
        <v>2116</v>
      </c>
      <c r="H19758" t="s">
        <v>2117</v>
      </c>
      <c r="I19758">
        <v>104.491856606265</v>
      </c>
      <c r="J19758">
        <v>117.919894479522</v>
      </c>
      <c r="K19758">
        <v>111.205875542893</v>
      </c>
      <c r="L19758" t="s">
        <v>2112</v>
      </c>
    </row>
    <row r="19759" spans="1:12" x14ac:dyDescent="0.4">
      <c r="A19759" t="s">
        <v>21845</v>
      </c>
      <c r="B19759">
        <v>0.16640264516270201</v>
      </c>
      <c r="C19759">
        <v>0.41104802079590302</v>
      </c>
      <c r="D19759">
        <v>0.40482531661507598</v>
      </c>
      <c r="E19759">
        <v>0.68560591816559802</v>
      </c>
      <c r="F19759">
        <v>0.86320323149443601</v>
      </c>
      <c r="G19759" t="s">
        <v>2116</v>
      </c>
      <c r="H19759" t="s">
        <v>2117</v>
      </c>
      <c r="I19759">
        <v>85.602259630832506</v>
      </c>
      <c r="J19759">
        <v>76.756659155589105</v>
      </c>
      <c r="K19759">
        <v>81.179459393210806</v>
      </c>
      <c r="L19759" t="s">
        <v>2112</v>
      </c>
    </row>
    <row r="19760" spans="1:12" x14ac:dyDescent="0.4">
      <c r="A19760" t="s">
        <v>21846</v>
      </c>
      <c r="B19760">
        <v>0.15700167579500801</v>
      </c>
      <c r="C19760">
        <v>0.38797149584872598</v>
      </c>
      <c r="D19760">
        <v>0.40467322335511102</v>
      </c>
      <c r="E19760">
        <v>0.68571772710829504</v>
      </c>
      <c r="F19760">
        <v>0.86330222703491899</v>
      </c>
      <c r="G19760" t="s">
        <v>2116</v>
      </c>
      <c r="H19760" t="s">
        <v>2117</v>
      </c>
      <c r="I19760">
        <v>111.02733689335101</v>
      </c>
      <c r="J19760">
        <v>99.801352380699498</v>
      </c>
      <c r="K19760">
        <v>105.414344637025</v>
      </c>
      <c r="L19760" t="s">
        <v>2112</v>
      </c>
    </row>
    <row r="19761" spans="1:12" x14ac:dyDescent="0.4">
      <c r="A19761" t="s">
        <v>21847</v>
      </c>
      <c r="B19761">
        <v>0.13827237983566201</v>
      </c>
      <c r="C19761">
        <v>0.34193855199289702</v>
      </c>
      <c r="D19761">
        <v>0.40437785979316798</v>
      </c>
      <c r="E19761">
        <v>0.68593487859346502</v>
      </c>
      <c r="F19761">
        <v>0.863408498850739</v>
      </c>
      <c r="G19761" t="s">
        <v>2116</v>
      </c>
      <c r="H19761" t="s">
        <v>2117</v>
      </c>
      <c r="I19761">
        <v>527.68866365075598</v>
      </c>
      <c r="J19761">
        <v>479.02121574195002</v>
      </c>
      <c r="K19761">
        <v>503.35493969635297</v>
      </c>
      <c r="L19761" t="s">
        <v>2112</v>
      </c>
    </row>
    <row r="19762" spans="1:12" x14ac:dyDescent="0.4">
      <c r="A19762" t="s">
        <v>21848</v>
      </c>
      <c r="B19762">
        <v>0.14050255996052899</v>
      </c>
      <c r="C19762">
        <v>0.34743554376909902</v>
      </c>
      <c r="D19762">
        <v>0.40439892371491298</v>
      </c>
      <c r="E19762">
        <v>0.68591939152522297</v>
      </c>
      <c r="F19762">
        <v>0.863408498850739</v>
      </c>
      <c r="G19762" t="s">
        <v>2116</v>
      </c>
      <c r="H19762" t="s">
        <v>2117</v>
      </c>
      <c r="I19762">
        <v>510.66453841646501</v>
      </c>
      <c r="J19762">
        <v>463.910178982221</v>
      </c>
      <c r="K19762">
        <v>487.28735869934297</v>
      </c>
      <c r="L19762" t="s">
        <v>2112</v>
      </c>
    </row>
    <row r="19763" spans="1:12" x14ac:dyDescent="0.4">
      <c r="A19763" t="s">
        <v>21849</v>
      </c>
      <c r="B19763">
        <v>-0.151869958338817</v>
      </c>
      <c r="C19763">
        <v>0.37544010104296699</v>
      </c>
      <c r="D19763">
        <v>-0.404511819373915</v>
      </c>
      <c r="E19763">
        <v>0.68583638820633497</v>
      </c>
      <c r="F19763">
        <v>0.863408498850739</v>
      </c>
      <c r="G19763" t="s">
        <v>2116</v>
      </c>
      <c r="H19763" t="s">
        <v>2117</v>
      </c>
      <c r="I19763">
        <v>41.208183081936497</v>
      </c>
      <c r="J19763">
        <v>45.661275366100398</v>
      </c>
      <c r="K19763">
        <v>43.434729224018497</v>
      </c>
      <c r="L19763" t="s">
        <v>2112</v>
      </c>
    </row>
    <row r="19764" spans="1:12" x14ac:dyDescent="0.4">
      <c r="A19764" t="s">
        <v>21850</v>
      </c>
      <c r="B19764">
        <v>0.19295639343614901</v>
      </c>
      <c r="C19764">
        <v>0.47715971139690599</v>
      </c>
      <c r="D19764">
        <v>0.40438534274249699</v>
      </c>
      <c r="E19764">
        <v>0.68592937680388599</v>
      </c>
      <c r="F19764">
        <v>0.863408498850739</v>
      </c>
      <c r="G19764" t="s">
        <v>2116</v>
      </c>
      <c r="H19764" t="s">
        <v>2117</v>
      </c>
      <c r="I19764">
        <v>566.11422519030202</v>
      </c>
      <c r="J19764">
        <v>494.58913514828998</v>
      </c>
      <c r="K19764">
        <v>530.35168016929595</v>
      </c>
      <c r="L19764" t="s">
        <v>2112</v>
      </c>
    </row>
    <row r="19765" spans="1:12" x14ac:dyDescent="0.4">
      <c r="A19765" t="s">
        <v>21851</v>
      </c>
      <c r="B19765">
        <v>0.26419382004412201</v>
      </c>
      <c r="C19765">
        <v>0.65368197860877997</v>
      </c>
      <c r="D19765">
        <v>0.40416261835212502</v>
      </c>
      <c r="E19765">
        <v>0.68609314058155701</v>
      </c>
      <c r="F19765">
        <v>0.86352415497537505</v>
      </c>
      <c r="G19765" t="s">
        <v>2116</v>
      </c>
      <c r="H19765" t="s">
        <v>2117</v>
      </c>
      <c r="I19765">
        <v>2877.4261871540998</v>
      </c>
      <c r="J19765">
        <v>2396.3810331394898</v>
      </c>
      <c r="K19765">
        <v>2636.9036101468</v>
      </c>
      <c r="L19765" t="s">
        <v>2112</v>
      </c>
    </row>
    <row r="19766" spans="1:12" x14ac:dyDescent="0.4">
      <c r="A19766" t="s">
        <v>21852</v>
      </c>
      <c r="B19766">
        <v>0.530691805918176</v>
      </c>
      <c r="C19766">
        <v>1.31296290595398</v>
      </c>
      <c r="D19766">
        <v>0.40419405872901198</v>
      </c>
      <c r="E19766">
        <v>0.686070022350312</v>
      </c>
      <c r="F19766">
        <v>0.86352415497537505</v>
      </c>
      <c r="G19766" t="s">
        <v>2116</v>
      </c>
      <c r="H19766" t="s">
        <v>2117</v>
      </c>
      <c r="I19766">
        <v>10.93420724217</v>
      </c>
      <c r="J19766">
        <v>7.6019647543783604</v>
      </c>
      <c r="K19766">
        <v>9.2680859982741595</v>
      </c>
      <c r="L19766" t="s">
        <v>2112</v>
      </c>
    </row>
    <row r="19767" spans="1:12" x14ac:dyDescent="0.4">
      <c r="A19767" t="s">
        <v>21853</v>
      </c>
      <c r="B19767">
        <v>0.155693857833438</v>
      </c>
      <c r="C19767">
        <v>0.38541523953295498</v>
      </c>
      <c r="D19767">
        <v>0.40396393775738598</v>
      </c>
      <c r="E19767">
        <v>0.68623923798751196</v>
      </c>
      <c r="F19767">
        <v>0.86366625521013396</v>
      </c>
      <c r="G19767" t="s">
        <v>2116</v>
      </c>
      <c r="H19767" t="s">
        <v>2117</v>
      </c>
      <c r="I19767">
        <v>89.879221337599205</v>
      </c>
      <c r="J19767">
        <v>81.138898065486003</v>
      </c>
      <c r="K19767">
        <v>85.509059701542597</v>
      </c>
      <c r="L19767" t="s">
        <v>2112</v>
      </c>
    </row>
    <row r="19768" spans="1:12" x14ac:dyDescent="0.4">
      <c r="A19768" t="s">
        <v>21854</v>
      </c>
      <c r="B19768">
        <v>-0.40282242433904702</v>
      </c>
      <c r="C19768">
        <v>0.99762021780757704</v>
      </c>
      <c r="D19768">
        <v>-0.40378334074294397</v>
      </c>
      <c r="E19768">
        <v>0.68637204802231899</v>
      </c>
      <c r="F19768">
        <v>0.86368477246908104</v>
      </c>
      <c r="G19768" t="s">
        <v>2116</v>
      </c>
      <c r="H19768" t="s">
        <v>2117</v>
      </c>
      <c r="I19768">
        <v>35.660323628232099</v>
      </c>
      <c r="J19768">
        <v>47.131536392356402</v>
      </c>
      <c r="K19768">
        <v>41.3959300102943</v>
      </c>
      <c r="L19768" t="s">
        <v>2112</v>
      </c>
    </row>
    <row r="19769" spans="1:12" x14ac:dyDescent="0.4">
      <c r="A19769" t="s">
        <v>21855</v>
      </c>
      <c r="B19769">
        <v>-9.3385403960323493E-2</v>
      </c>
      <c r="C19769">
        <v>0.231313317254523</v>
      </c>
      <c r="D19769">
        <v>-0.40371823407628599</v>
      </c>
      <c r="E19769">
        <v>0.686419929476349</v>
      </c>
      <c r="F19769">
        <v>0.86368477246908104</v>
      </c>
      <c r="G19769" t="s">
        <v>2116</v>
      </c>
      <c r="H19769" t="s">
        <v>2117</v>
      </c>
      <c r="I19769">
        <v>1977.9796848541</v>
      </c>
      <c r="J19769">
        <v>2109.3249103726598</v>
      </c>
      <c r="K19769">
        <v>2043.6522976133799</v>
      </c>
      <c r="L19769" t="s">
        <v>2112</v>
      </c>
    </row>
    <row r="19770" spans="1:12" x14ac:dyDescent="0.4">
      <c r="A19770" t="s">
        <v>21856</v>
      </c>
      <c r="B19770">
        <v>0.120400049321005</v>
      </c>
      <c r="C19770">
        <v>0.298133139458792</v>
      </c>
      <c r="D19770">
        <v>0.40384658189817402</v>
      </c>
      <c r="E19770">
        <v>0.686325539728179</v>
      </c>
      <c r="F19770">
        <v>0.86368477246908104</v>
      </c>
      <c r="G19770" t="s">
        <v>2116</v>
      </c>
      <c r="H19770" t="s">
        <v>2117</v>
      </c>
      <c r="I19770">
        <v>125.913927107963</v>
      </c>
      <c r="J19770">
        <v>116.085190231032</v>
      </c>
      <c r="K19770">
        <v>120.999558669498</v>
      </c>
      <c r="L19770" t="s">
        <v>2112</v>
      </c>
    </row>
    <row r="19771" spans="1:12" x14ac:dyDescent="0.4">
      <c r="A19771" t="s">
        <v>21857</v>
      </c>
      <c r="B19771">
        <v>0.13407254656984499</v>
      </c>
      <c r="C19771">
        <v>0.33207732709147803</v>
      </c>
      <c r="D19771">
        <v>0.40373893557903601</v>
      </c>
      <c r="E19771">
        <v>0.68640470481520899</v>
      </c>
      <c r="F19771">
        <v>0.86368477246908104</v>
      </c>
      <c r="G19771" t="s">
        <v>2116</v>
      </c>
      <c r="H19771" t="s">
        <v>2117</v>
      </c>
      <c r="I19771">
        <v>146.72493025028001</v>
      </c>
      <c r="J19771">
        <v>133.90967009423699</v>
      </c>
      <c r="K19771">
        <v>140.317300172259</v>
      </c>
      <c r="L19771" t="s">
        <v>2112</v>
      </c>
    </row>
    <row r="19772" spans="1:12" x14ac:dyDescent="0.4">
      <c r="A19772" t="s">
        <v>21858</v>
      </c>
      <c r="B19772">
        <v>0.28467350067500202</v>
      </c>
      <c r="C19772">
        <v>0.70521663858552497</v>
      </c>
      <c r="D19772">
        <v>0.40366815684607299</v>
      </c>
      <c r="E19772">
        <v>0.68645675867481804</v>
      </c>
      <c r="F19772">
        <v>0.86368934412696097</v>
      </c>
      <c r="G19772" t="s">
        <v>2116</v>
      </c>
      <c r="H19772" t="s">
        <v>2117</v>
      </c>
      <c r="I19772">
        <v>10.6854127974219</v>
      </c>
      <c r="J19772">
        <v>8.8689100846594204</v>
      </c>
      <c r="K19772">
        <v>9.77716144104064</v>
      </c>
      <c r="L19772" t="s">
        <v>2112</v>
      </c>
    </row>
    <row r="19773" spans="1:12" x14ac:dyDescent="0.4">
      <c r="A19773" t="s">
        <v>21859</v>
      </c>
      <c r="B19773">
        <v>-0.151982482584712</v>
      </c>
      <c r="C19773">
        <v>0.37670308283471599</v>
      </c>
      <c r="D19773">
        <v>-0.40345431059664699</v>
      </c>
      <c r="E19773">
        <v>0.686614039846694</v>
      </c>
      <c r="F19773">
        <v>0.86375928835995797</v>
      </c>
      <c r="G19773" t="s">
        <v>2116</v>
      </c>
      <c r="H19773" t="s">
        <v>2117</v>
      </c>
      <c r="I19773">
        <v>119.030664083763</v>
      </c>
      <c r="J19773">
        <v>132.85132839670399</v>
      </c>
      <c r="K19773">
        <v>125.94099624023301</v>
      </c>
      <c r="L19773" t="s">
        <v>2112</v>
      </c>
    </row>
    <row r="19774" spans="1:12" x14ac:dyDescent="0.4">
      <c r="A19774" t="s">
        <v>21860</v>
      </c>
      <c r="B19774">
        <v>-0.158776985742171</v>
      </c>
      <c r="C19774">
        <v>0.39349262869609303</v>
      </c>
      <c r="D19774">
        <v>-0.40350688720220002</v>
      </c>
      <c r="E19774">
        <v>0.686575369169799</v>
      </c>
      <c r="F19774">
        <v>0.86375928835995797</v>
      </c>
      <c r="G19774" t="s">
        <v>2116</v>
      </c>
      <c r="H19774" t="s">
        <v>2117</v>
      </c>
      <c r="I19774">
        <v>69.118122531751098</v>
      </c>
      <c r="J19774">
        <v>77.485528951592201</v>
      </c>
      <c r="K19774">
        <v>73.301825741671607</v>
      </c>
      <c r="L19774" t="s">
        <v>2112</v>
      </c>
    </row>
    <row r="19775" spans="1:12" x14ac:dyDescent="0.4">
      <c r="A19775" t="s">
        <v>21861</v>
      </c>
      <c r="B19775">
        <v>-0.195839283464005</v>
      </c>
      <c r="C19775">
        <v>0.48549773972023103</v>
      </c>
      <c r="D19775">
        <v>-0.40337836294945001</v>
      </c>
      <c r="E19775">
        <v>0.68666990163237096</v>
      </c>
      <c r="F19775">
        <v>0.86375928835995797</v>
      </c>
      <c r="G19775" t="s">
        <v>2116</v>
      </c>
      <c r="H19775" t="s">
        <v>2117</v>
      </c>
      <c r="I19775">
        <v>71.471286740702695</v>
      </c>
      <c r="J19775">
        <v>81.847683357026597</v>
      </c>
      <c r="K19775">
        <v>76.659485048864596</v>
      </c>
      <c r="L19775" t="s">
        <v>2112</v>
      </c>
    </row>
    <row r="19776" spans="1:12" x14ac:dyDescent="0.4">
      <c r="A19776" t="s">
        <v>21862</v>
      </c>
      <c r="B19776">
        <v>0.28602098465840398</v>
      </c>
      <c r="C19776">
        <v>0.70905685815053698</v>
      </c>
      <c r="D19776">
        <v>0.40338229772495898</v>
      </c>
      <c r="E19776">
        <v>0.68666700744424303</v>
      </c>
      <c r="F19776">
        <v>0.86375928835995797</v>
      </c>
      <c r="G19776" t="s">
        <v>2116</v>
      </c>
      <c r="H19776" t="s">
        <v>2117</v>
      </c>
      <c r="I19776">
        <v>12.4953229202552</v>
      </c>
      <c r="J19776">
        <v>10.287335537558301</v>
      </c>
      <c r="K19776">
        <v>11.391329228906701</v>
      </c>
      <c r="L19776" t="s">
        <v>2112</v>
      </c>
    </row>
    <row r="19777" spans="1:12" x14ac:dyDescent="0.4">
      <c r="A19777" t="s">
        <v>21863</v>
      </c>
      <c r="B19777">
        <v>0.11489820813368699</v>
      </c>
      <c r="C19777">
        <v>0.284921156765783</v>
      </c>
      <c r="D19777">
        <v>0.40326316738962997</v>
      </c>
      <c r="E19777">
        <v>0.68675463470822495</v>
      </c>
      <c r="F19777">
        <v>0.86377173382184003</v>
      </c>
      <c r="G19777" t="s">
        <v>2116</v>
      </c>
      <c r="H19777" t="s">
        <v>2117</v>
      </c>
      <c r="I19777">
        <v>538.08230827878901</v>
      </c>
      <c r="J19777">
        <v>496.48771633479799</v>
      </c>
      <c r="K19777">
        <v>517.28501230679296</v>
      </c>
      <c r="L19777" t="s">
        <v>2112</v>
      </c>
    </row>
    <row r="19778" spans="1:12" x14ac:dyDescent="0.4">
      <c r="A19778" t="s">
        <v>21864</v>
      </c>
      <c r="B19778">
        <v>-0.21406335005485599</v>
      </c>
      <c r="C19778">
        <v>0.53079793875030201</v>
      </c>
      <c r="D19778">
        <v>-0.40328594824396202</v>
      </c>
      <c r="E19778">
        <v>0.68673787774438</v>
      </c>
      <c r="F19778">
        <v>0.86377173382184003</v>
      </c>
      <c r="G19778" t="s">
        <v>2116</v>
      </c>
      <c r="H19778" t="s">
        <v>2117</v>
      </c>
      <c r="I19778">
        <v>40.104596709534398</v>
      </c>
      <c r="J19778">
        <v>46.1191066341949</v>
      </c>
      <c r="K19778">
        <v>43.111851671864699</v>
      </c>
      <c r="L19778" t="s">
        <v>2112</v>
      </c>
    </row>
    <row r="19779" spans="1:12" x14ac:dyDescent="0.4">
      <c r="A19779" t="s">
        <v>21865</v>
      </c>
      <c r="B19779">
        <v>-0.28897248641261097</v>
      </c>
      <c r="C19779">
        <v>0.71722638871793698</v>
      </c>
      <c r="D19779">
        <v>-0.40290275282419202</v>
      </c>
      <c r="E19779">
        <v>0.687019766133112</v>
      </c>
      <c r="F19779">
        <v>0.86401218194253604</v>
      </c>
      <c r="G19779" t="s">
        <v>2116</v>
      </c>
      <c r="H19779" t="s">
        <v>2117</v>
      </c>
      <c r="I19779">
        <v>18.894247590751899</v>
      </c>
      <c r="J19779">
        <v>23.343762348937201</v>
      </c>
      <c r="K19779">
        <v>21.1190049698445</v>
      </c>
      <c r="L19779" t="s">
        <v>2112</v>
      </c>
    </row>
    <row r="19780" spans="1:12" x14ac:dyDescent="0.4">
      <c r="A19780" t="s">
        <v>21866</v>
      </c>
      <c r="B19780">
        <v>0.23787366783413499</v>
      </c>
      <c r="C19780">
        <v>0.59044135125116604</v>
      </c>
      <c r="D19780">
        <v>0.40287433685000501</v>
      </c>
      <c r="E19780">
        <v>0.68704067138713398</v>
      </c>
      <c r="F19780">
        <v>0.86401218194253604</v>
      </c>
      <c r="G19780" t="s">
        <v>2116</v>
      </c>
      <c r="H19780" t="s">
        <v>2117</v>
      </c>
      <c r="I19780">
        <v>44.978435788916897</v>
      </c>
      <c r="J19780">
        <v>38.686516697673099</v>
      </c>
      <c r="K19780">
        <v>41.832476243294998</v>
      </c>
      <c r="L19780" t="s">
        <v>2112</v>
      </c>
    </row>
    <row r="19781" spans="1:12" x14ac:dyDescent="0.4">
      <c r="A19781" t="s">
        <v>21867</v>
      </c>
      <c r="B19781">
        <v>-0.31256154309392498</v>
      </c>
      <c r="C19781">
        <v>0.775928270617951</v>
      </c>
      <c r="D19781">
        <v>-0.40282272850427298</v>
      </c>
      <c r="E19781">
        <v>0.68707863957226001</v>
      </c>
      <c r="F19781">
        <v>0.86401218194253604</v>
      </c>
      <c r="G19781" t="s">
        <v>2116</v>
      </c>
      <c r="H19781" t="s">
        <v>2117</v>
      </c>
      <c r="I19781">
        <v>8.3154783647409491</v>
      </c>
      <c r="J19781">
        <v>10.458411667599901</v>
      </c>
      <c r="K19781">
        <v>9.3869450161704506</v>
      </c>
      <c r="L19781" t="s">
        <v>2112</v>
      </c>
    </row>
    <row r="19782" spans="1:12" x14ac:dyDescent="0.4">
      <c r="A19782" t="s">
        <v>21868</v>
      </c>
      <c r="B19782">
        <v>0.35870196313025299</v>
      </c>
      <c r="C19782">
        <v>0.89038660028609595</v>
      </c>
      <c r="D19782">
        <v>0.40286091795967799</v>
      </c>
      <c r="E19782">
        <v>0.68705054356935003</v>
      </c>
      <c r="F19782">
        <v>0.86401218194253604</v>
      </c>
      <c r="G19782" t="s">
        <v>2116</v>
      </c>
      <c r="H19782" t="s">
        <v>2117</v>
      </c>
      <c r="I19782">
        <v>10.1715635179528</v>
      </c>
      <c r="J19782">
        <v>8.0152675466797891</v>
      </c>
      <c r="K19782">
        <v>9.0934155323162695</v>
      </c>
      <c r="L19782" t="s">
        <v>2112</v>
      </c>
    </row>
    <row r="19783" spans="1:12" x14ac:dyDescent="0.4">
      <c r="A19783" t="s">
        <v>21869</v>
      </c>
      <c r="B19783">
        <v>0.101387417392712</v>
      </c>
      <c r="C19783">
        <v>0.251793616720353</v>
      </c>
      <c r="D19783">
        <v>0.40266079304669</v>
      </c>
      <c r="E19783">
        <v>0.68719778037731105</v>
      </c>
      <c r="F19783">
        <v>0.86405210878063199</v>
      </c>
      <c r="G19783" t="s">
        <v>2116</v>
      </c>
      <c r="H19783" t="s">
        <v>2117</v>
      </c>
      <c r="I19783">
        <v>279.976140381101</v>
      </c>
      <c r="J19783">
        <v>260.51082212407999</v>
      </c>
      <c r="K19783">
        <v>270.24348125259098</v>
      </c>
      <c r="L19783" t="s">
        <v>2112</v>
      </c>
    </row>
    <row r="19784" spans="1:12" x14ac:dyDescent="0.4">
      <c r="A19784" t="s">
        <v>21870</v>
      </c>
      <c r="B19784">
        <v>-0.42102255704307301</v>
      </c>
      <c r="C19784">
        <v>1.0457332763045499</v>
      </c>
      <c r="D19784">
        <v>-0.40260988780131102</v>
      </c>
      <c r="E19784">
        <v>0.68723523450825597</v>
      </c>
      <c r="F19784">
        <v>0.86405210878063199</v>
      </c>
      <c r="G19784" t="s">
        <v>2116</v>
      </c>
      <c r="H19784" t="s">
        <v>2117</v>
      </c>
      <c r="I19784">
        <v>9.2927523973940804</v>
      </c>
      <c r="J19784">
        <v>12.2883650005282</v>
      </c>
      <c r="K19784">
        <v>10.7905586989611</v>
      </c>
      <c r="L19784" t="s">
        <v>2112</v>
      </c>
    </row>
    <row r="19785" spans="1:12" x14ac:dyDescent="0.4">
      <c r="A19785" t="s">
        <v>21871</v>
      </c>
      <c r="B19785">
        <v>-0.2000215751602</v>
      </c>
      <c r="C19785">
        <v>0.49683274654548898</v>
      </c>
      <c r="D19785">
        <v>-0.40259338087306601</v>
      </c>
      <c r="E19785">
        <v>0.68724737983900797</v>
      </c>
      <c r="F19785">
        <v>0.86405210878063199</v>
      </c>
      <c r="G19785" t="s">
        <v>2116</v>
      </c>
      <c r="H19785" t="s">
        <v>2117</v>
      </c>
      <c r="I19785">
        <v>39.310475180233098</v>
      </c>
      <c r="J19785">
        <v>44.6775721493715</v>
      </c>
      <c r="K19785">
        <v>41.994023664802299</v>
      </c>
      <c r="L19785" t="s">
        <v>2112</v>
      </c>
    </row>
    <row r="19786" spans="1:12" x14ac:dyDescent="0.4">
      <c r="A19786" t="s">
        <v>21872</v>
      </c>
      <c r="B19786">
        <v>9.7295668092688303E-2</v>
      </c>
      <c r="C19786">
        <v>0.24169600982443701</v>
      </c>
      <c r="D19786">
        <v>0.40255388644339601</v>
      </c>
      <c r="E19786">
        <v>0.68727643905047198</v>
      </c>
      <c r="F19786">
        <v>0.86405210878063199</v>
      </c>
      <c r="G19786" t="s">
        <v>2116</v>
      </c>
      <c r="H19786" t="s">
        <v>2117</v>
      </c>
      <c r="I19786">
        <v>288.92536472774299</v>
      </c>
      <c r="J19786">
        <v>269.60215541510001</v>
      </c>
      <c r="K19786">
        <v>279.26376007142102</v>
      </c>
      <c r="L19786" t="s">
        <v>2112</v>
      </c>
    </row>
    <row r="19787" spans="1:12" x14ac:dyDescent="0.4">
      <c r="A19787" t="s">
        <v>21873</v>
      </c>
      <c r="B19787">
        <v>0.19017550786472101</v>
      </c>
      <c r="C19787">
        <v>0.47239433210267101</v>
      </c>
      <c r="D19787">
        <v>0.40257787814310197</v>
      </c>
      <c r="E19787">
        <v>0.68725878638257698</v>
      </c>
      <c r="F19787">
        <v>0.86405210878063199</v>
      </c>
      <c r="G19787" t="s">
        <v>2116</v>
      </c>
      <c r="H19787" t="s">
        <v>2117</v>
      </c>
      <c r="I19787">
        <v>305.60778638799502</v>
      </c>
      <c r="J19787">
        <v>267.23620595698702</v>
      </c>
      <c r="K19787">
        <v>286.42199617249099</v>
      </c>
      <c r="L19787" t="s">
        <v>2112</v>
      </c>
    </row>
    <row r="19788" spans="1:12" x14ac:dyDescent="0.4">
      <c r="A19788" t="s">
        <v>21874</v>
      </c>
      <c r="B19788">
        <v>-0.28195457920832301</v>
      </c>
      <c r="C19788">
        <v>0.70087048332578805</v>
      </c>
      <c r="D19788">
        <v>-0.40229198677391198</v>
      </c>
      <c r="E19788">
        <v>0.68746915127750197</v>
      </c>
      <c r="F19788">
        <v>0.86425262746125098</v>
      </c>
      <c r="G19788" t="s">
        <v>2116</v>
      </c>
      <c r="H19788" t="s">
        <v>2117</v>
      </c>
      <c r="I19788">
        <v>35.399614027621901</v>
      </c>
      <c r="J19788">
        <v>43.343026111416499</v>
      </c>
      <c r="K19788">
        <v>39.3713200695192</v>
      </c>
      <c r="L19788" t="s">
        <v>2112</v>
      </c>
    </row>
    <row r="19789" spans="1:12" x14ac:dyDescent="0.4">
      <c r="A19789" t="s">
        <v>21875</v>
      </c>
      <c r="B19789">
        <v>-0.103226993005871</v>
      </c>
      <c r="C19789">
        <v>0.25670483257411197</v>
      </c>
      <c r="D19789">
        <v>-0.402123294566606</v>
      </c>
      <c r="E19789">
        <v>0.68759328991049795</v>
      </c>
      <c r="F19789">
        <v>0.86432516266747195</v>
      </c>
      <c r="G19789" t="s">
        <v>2116</v>
      </c>
      <c r="H19789" t="s">
        <v>2117</v>
      </c>
      <c r="I19789">
        <v>352.23481727651898</v>
      </c>
      <c r="J19789">
        <v>377.66687548689498</v>
      </c>
      <c r="K19789">
        <v>364.95084638170698</v>
      </c>
      <c r="L19789" t="s">
        <v>2112</v>
      </c>
    </row>
    <row r="19790" spans="1:12" x14ac:dyDescent="0.4">
      <c r="A19790" t="s">
        <v>21876</v>
      </c>
      <c r="B19790">
        <v>-0.192200930090377</v>
      </c>
      <c r="C19790">
        <v>0.47823030231677599</v>
      </c>
      <c r="D19790">
        <v>-0.40190035880048502</v>
      </c>
      <c r="E19790">
        <v>0.68775735866535204</v>
      </c>
      <c r="F19790">
        <v>0.86448963513962696</v>
      </c>
      <c r="G19790" t="s">
        <v>2116</v>
      </c>
      <c r="H19790" t="s">
        <v>2117</v>
      </c>
      <c r="I19790">
        <v>52.122304889839697</v>
      </c>
      <c r="J19790">
        <v>59.229070331115999</v>
      </c>
      <c r="K19790">
        <v>55.675687610477802</v>
      </c>
      <c r="L19790" t="s">
        <v>2112</v>
      </c>
    </row>
    <row r="19791" spans="1:12" x14ac:dyDescent="0.4">
      <c r="A19791" t="s">
        <v>21877</v>
      </c>
      <c r="B19791">
        <v>-0.10892465004476</v>
      </c>
      <c r="C19791">
        <v>0.271147010052259</v>
      </c>
      <c r="D19791">
        <v>-0.40171805701920299</v>
      </c>
      <c r="E19791">
        <v>0.68789153391507196</v>
      </c>
      <c r="F19791">
        <v>0.86461651832861497</v>
      </c>
      <c r="G19791" t="s">
        <v>2116</v>
      </c>
      <c r="H19791" t="s">
        <v>2117</v>
      </c>
      <c r="I19791">
        <v>117.854080681673</v>
      </c>
      <c r="J19791">
        <v>126.685866163025</v>
      </c>
      <c r="K19791">
        <v>122.269973422349</v>
      </c>
      <c r="L19791" t="s">
        <v>2112</v>
      </c>
    </row>
    <row r="19792" spans="1:12" x14ac:dyDescent="0.4">
      <c r="A19792" t="s">
        <v>21878</v>
      </c>
      <c r="B19792">
        <v>0.14688140783547701</v>
      </c>
      <c r="C19792">
        <v>0.36583310824512499</v>
      </c>
      <c r="D19792">
        <v>0.40149840056865399</v>
      </c>
      <c r="E19792">
        <v>0.68805321548745701</v>
      </c>
      <c r="F19792">
        <v>0.86477796051169797</v>
      </c>
      <c r="G19792" t="s">
        <v>2116</v>
      </c>
      <c r="H19792" t="s">
        <v>2117</v>
      </c>
      <c r="I19792">
        <v>306.59663905256599</v>
      </c>
      <c r="J19792">
        <v>277.172942921838</v>
      </c>
      <c r="K19792">
        <v>291.884790987202</v>
      </c>
      <c r="L19792" t="s">
        <v>2112</v>
      </c>
    </row>
    <row r="19793" spans="1:12" x14ac:dyDescent="0.4">
      <c r="A19793" t="s">
        <v>21879</v>
      </c>
      <c r="B19793">
        <v>-0.18903787397667199</v>
      </c>
      <c r="C19793">
        <v>0.47091223286789902</v>
      </c>
      <c r="D19793">
        <v>-0.40142910033450102</v>
      </c>
      <c r="E19793">
        <v>0.68810422797011295</v>
      </c>
      <c r="F19793">
        <v>0.86480029964865301</v>
      </c>
      <c r="G19793" t="s">
        <v>2116</v>
      </c>
      <c r="H19793" t="s">
        <v>2117</v>
      </c>
      <c r="I19793">
        <v>1062.05792671791</v>
      </c>
      <c r="J19793">
        <v>1211.56573063664</v>
      </c>
      <c r="K19793">
        <v>1136.8118286772799</v>
      </c>
      <c r="L19793" t="s">
        <v>2112</v>
      </c>
    </row>
    <row r="19794" spans="1:12" x14ac:dyDescent="0.4">
      <c r="A19794" t="s">
        <v>21880</v>
      </c>
      <c r="B19794">
        <v>-0.16178756189566099</v>
      </c>
      <c r="C19794">
        <v>0.40318426165973198</v>
      </c>
      <c r="D19794">
        <v>-0.40127449724761699</v>
      </c>
      <c r="E19794">
        <v>0.68821803771118395</v>
      </c>
      <c r="F19794">
        <v>0.86490155557984705</v>
      </c>
      <c r="G19794" t="s">
        <v>2116</v>
      </c>
      <c r="H19794" t="s">
        <v>2117</v>
      </c>
      <c r="I19794">
        <v>329.47534263674498</v>
      </c>
      <c r="J19794">
        <v>368.52859631080401</v>
      </c>
      <c r="K19794">
        <v>349.00196947377498</v>
      </c>
      <c r="L19794" t="s">
        <v>2112</v>
      </c>
    </row>
    <row r="19795" spans="1:12" x14ac:dyDescent="0.4">
      <c r="A19795" t="s">
        <v>21881</v>
      </c>
      <c r="B19795">
        <v>-0.15790856287499699</v>
      </c>
      <c r="C19795">
        <v>0.393823516896322</v>
      </c>
      <c r="D19795">
        <v>-0.40096275641296603</v>
      </c>
      <c r="E19795">
        <v>0.68844754453260204</v>
      </c>
      <c r="F19795">
        <v>0.86495278141014598</v>
      </c>
      <c r="G19795" t="s">
        <v>2116</v>
      </c>
      <c r="H19795" t="s">
        <v>2117</v>
      </c>
      <c r="I19795">
        <v>82.449083610683203</v>
      </c>
      <c r="J19795">
        <v>91.776868975794699</v>
      </c>
      <c r="K19795">
        <v>87.112976293238901</v>
      </c>
      <c r="L19795" t="s">
        <v>2112</v>
      </c>
    </row>
    <row r="19796" spans="1:12" x14ac:dyDescent="0.4">
      <c r="A19796" t="s">
        <v>21882</v>
      </c>
      <c r="B19796">
        <v>9.6289024485239905E-2</v>
      </c>
      <c r="C19796">
        <v>0.240096010476432</v>
      </c>
      <c r="D19796">
        <v>0.40104383364875501</v>
      </c>
      <c r="E19796">
        <v>0.68838785187321905</v>
      </c>
      <c r="F19796">
        <v>0.86495278141014598</v>
      </c>
      <c r="G19796" t="s">
        <v>2116</v>
      </c>
      <c r="H19796" t="s">
        <v>2117</v>
      </c>
      <c r="I19796">
        <v>139.793007721793</v>
      </c>
      <c r="J19796">
        <v>130.74162089881</v>
      </c>
      <c r="K19796">
        <v>135.267314310301</v>
      </c>
      <c r="L19796" t="s">
        <v>2112</v>
      </c>
    </row>
    <row r="19797" spans="1:12" x14ac:dyDescent="0.4">
      <c r="A19797" t="s">
        <v>21883</v>
      </c>
      <c r="B19797">
        <v>0.56506529077669898</v>
      </c>
      <c r="C19797">
        <v>1.4085940896775</v>
      </c>
      <c r="D19797">
        <v>0.401155517347138</v>
      </c>
      <c r="E19797">
        <v>0.68830562855598998</v>
      </c>
      <c r="F19797">
        <v>0.86495278141014598</v>
      </c>
      <c r="G19797" t="s">
        <v>2116</v>
      </c>
      <c r="H19797" t="s">
        <v>2117</v>
      </c>
      <c r="I19797">
        <v>9.5850355412926298</v>
      </c>
      <c r="J19797">
        <v>6.4009188195862201</v>
      </c>
      <c r="K19797">
        <v>7.9929771804394196</v>
      </c>
      <c r="L19797" t="s">
        <v>2112</v>
      </c>
    </row>
    <row r="19798" spans="1:12" x14ac:dyDescent="0.4">
      <c r="A19798" t="s">
        <v>21884</v>
      </c>
      <c r="B19798">
        <v>0.42994228831604597</v>
      </c>
      <c r="C19798">
        <v>1.0719806632306801</v>
      </c>
      <c r="D19798">
        <v>0.40107280202266599</v>
      </c>
      <c r="E19798">
        <v>0.68836652454126901</v>
      </c>
      <c r="F19798">
        <v>0.86495278141014598</v>
      </c>
      <c r="G19798" t="s">
        <v>2116</v>
      </c>
      <c r="H19798" t="s">
        <v>2117</v>
      </c>
      <c r="I19798">
        <v>16.016680253827399</v>
      </c>
      <c r="J19798">
        <v>11.919749608322901</v>
      </c>
      <c r="K19798">
        <v>13.968214931075201</v>
      </c>
      <c r="L19798" t="s">
        <v>2112</v>
      </c>
    </row>
    <row r="19799" spans="1:12" x14ac:dyDescent="0.4">
      <c r="A19799" t="s">
        <v>21885</v>
      </c>
      <c r="B19799">
        <v>-0.10010750174739901</v>
      </c>
      <c r="C19799">
        <v>0.24963877215666699</v>
      </c>
      <c r="D19799">
        <v>-0.40100943007592599</v>
      </c>
      <c r="E19799">
        <v>0.68841318107340799</v>
      </c>
      <c r="F19799">
        <v>0.86495278141014598</v>
      </c>
      <c r="G19799" t="s">
        <v>2116</v>
      </c>
      <c r="H19799" t="s">
        <v>2117</v>
      </c>
      <c r="I19799">
        <v>421.91586785318202</v>
      </c>
      <c r="J19799">
        <v>451.34396857738801</v>
      </c>
      <c r="K19799">
        <v>436.62991821528499</v>
      </c>
      <c r="L19799" t="s">
        <v>2112</v>
      </c>
    </row>
    <row r="19800" spans="1:12" x14ac:dyDescent="0.4">
      <c r="A19800" t="s">
        <v>21886</v>
      </c>
      <c r="B19800">
        <v>-0.212802946634889</v>
      </c>
      <c r="C19800">
        <v>0.531064660214696</v>
      </c>
      <c r="D19800">
        <v>-0.40071005016386901</v>
      </c>
      <c r="E19800">
        <v>0.68863361053780103</v>
      </c>
      <c r="F19800">
        <v>0.86508953111740094</v>
      </c>
      <c r="G19800" t="s">
        <v>2116</v>
      </c>
      <c r="H19800" t="s">
        <v>2117</v>
      </c>
      <c r="I19800">
        <v>35.1098205480871</v>
      </c>
      <c r="J19800">
        <v>40.912159176226801</v>
      </c>
      <c r="K19800">
        <v>38.010989862156897</v>
      </c>
      <c r="L19800" t="s">
        <v>2112</v>
      </c>
    </row>
    <row r="19801" spans="1:12" x14ac:dyDescent="0.4">
      <c r="A19801" t="s">
        <v>21887</v>
      </c>
      <c r="B19801">
        <v>-0.30593644394756397</v>
      </c>
      <c r="C19801">
        <v>0.76380564893527703</v>
      </c>
      <c r="D19801">
        <v>-0.40054226408776999</v>
      </c>
      <c r="E19801">
        <v>0.68875716076840598</v>
      </c>
      <c r="F19801">
        <v>0.86519081420633803</v>
      </c>
      <c r="G19801" t="s">
        <v>2116</v>
      </c>
      <c r="H19801" t="s">
        <v>2117</v>
      </c>
      <c r="I19801">
        <v>10.717612649643</v>
      </c>
      <c r="J19801">
        <v>12.9085450374779</v>
      </c>
      <c r="K19801">
        <v>11.813078843560501</v>
      </c>
      <c r="L19801" t="s">
        <v>2112</v>
      </c>
    </row>
    <row r="19802" spans="1:12" x14ac:dyDescent="0.4">
      <c r="A19802" t="s">
        <v>21888</v>
      </c>
      <c r="B19802">
        <v>-0.47866201807407299</v>
      </c>
      <c r="C19802">
        <v>1.19540008948674</v>
      </c>
      <c r="D19802">
        <v>-0.40041992825983003</v>
      </c>
      <c r="E19802">
        <v>0.68884724868492198</v>
      </c>
      <c r="F19802">
        <v>0.86519081420633803</v>
      </c>
      <c r="G19802" t="s">
        <v>2116</v>
      </c>
      <c r="H19802" t="s">
        <v>2117</v>
      </c>
      <c r="I19802">
        <v>1091.76109650331</v>
      </c>
      <c r="J19802">
        <v>1521.3657107311601</v>
      </c>
      <c r="K19802">
        <v>1306.5634036172401</v>
      </c>
      <c r="L19802" t="s">
        <v>2112</v>
      </c>
    </row>
    <row r="19803" spans="1:12" x14ac:dyDescent="0.4">
      <c r="A19803" t="s">
        <v>21889</v>
      </c>
      <c r="B19803">
        <v>0.18943910835268701</v>
      </c>
      <c r="C19803">
        <v>0.47301003342314002</v>
      </c>
      <c r="D19803">
        <v>0.400497019020357</v>
      </c>
      <c r="E19803">
        <v>0.68879047865248999</v>
      </c>
      <c r="F19803">
        <v>0.86519081420633803</v>
      </c>
      <c r="G19803" t="s">
        <v>2116</v>
      </c>
      <c r="H19803" t="s">
        <v>2117</v>
      </c>
      <c r="I19803">
        <v>39.539701785303301</v>
      </c>
      <c r="J19803">
        <v>34.783980196734298</v>
      </c>
      <c r="K19803">
        <v>37.161840991018799</v>
      </c>
      <c r="L19803" t="s">
        <v>2112</v>
      </c>
    </row>
    <row r="19804" spans="1:12" x14ac:dyDescent="0.4">
      <c r="A19804" t="s">
        <v>21890</v>
      </c>
      <c r="B19804">
        <v>0.103749621905201</v>
      </c>
      <c r="C19804">
        <v>0.25907776956297901</v>
      </c>
      <c r="D19804">
        <v>0.40045744596384802</v>
      </c>
      <c r="E19804">
        <v>0.68881962023585996</v>
      </c>
      <c r="F19804">
        <v>0.86519081420633803</v>
      </c>
      <c r="G19804" t="s">
        <v>2116</v>
      </c>
      <c r="H19804" t="s">
        <v>2117</v>
      </c>
      <c r="I19804">
        <v>321.30555554539899</v>
      </c>
      <c r="J19804">
        <v>299.35328881137002</v>
      </c>
      <c r="K19804">
        <v>310.32942217838502</v>
      </c>
      <c r="L19804" t="s">
        <v>2112</v>
      </c>
    </row>
    <row r="19805" spans="1:12" x14ac:dyDescent="0.4">
      <c r="A19805" t="s">
        <v>21891</v>
      </c>
      <c r="B19805">
        <v>7.7957992807314705E-2</v>
      </c>
      <c r="C19805">
        <v>0.19480413024110599</v>
      </c>
      <c r="D19805">
        <v>0.40018655000192999</v>
      </c>
      <c r="E19805">
        <v>0.689019120315706</v>
      </c>
      <c r="F19805">
        <v>0.86523960965172197</v>
      </c>
      <c r="G19805" t="s">
        <v>2116</v>
      </c>
      <c r="H19805" t="s">
        <v>2117</v>
      </c>
      <c r="I19805">
        <v>1200.3379970293599</v>
      </c>
      <c r="J19805">
        <v>1136.5684732202899</v>
      </c>
      <c r="K19805">
        <v>1168.4532351248299</v>
      </c>
      <c r="L19805" t="s">
        <v>2112</v>
      </c>
    </row>
    <row r="19806" spans="1:12" x14ac:dyDescent="0.4">
      <c r="A19806" t="s">
        <v>21892</v>
      </c>
      <c r="B19806">
        <v>0.17129896533802599</v>
      </c>
      <c r="C19806">
        <v>0.42804025721750899</v>
      </c>
      <c r="D19806">
        <v>0.40019358564907098</v>
      </c>
      <c r="E19806">
        <v>0.68901393867224003</v>
      </c>
      <c r="F19806">
        <v>0.86523960965172197</v>
      </c>
      <c r="G19806" t="s">
        <v>2116</v>
      </c>
      <c r="H19806" t="s">
        <v>2117</v>
      </c>
      <c r="I19806">
        <v>57.652980049113999</v>
      </c>
      <c r="J19806">
        <v>51.0000216150463</v>
      </c>
      <c r="K19806">
        <v>54.3265008320801</v>
      </c>
      <c r="L19806" t="s">
        <v>2112</v>
      </c>
    </row>
    <row r="19807" spans="1:12" x14ac:dyDescent="0.4">
      <c r="A19807" t="s">
        <v>21893</v>
      </c>
      <c r="B19807">
        <v>0.16895622144500699</v>
      </c>
      <c r="C19807">
        <v>0.42205325855426201</v>
      </c>
      <c r="D19807">
        <v>0.40031967061162999</v>
      </c>
      <c r="E19807">
        <v>0.68892108155403597</v>
      </c>
      <c r="F19807">
        <v>0.86523960965172197</v>
      </c>
      <c r="G19807" t="s">
        <v>2116</v>
      </c>
      <c r="H19807" t="s">
        <v>2117</v>
      </c>
      <c r="I19807">
        <v>114.633295840808</v>
      </c>
      <c r="J19807">
        <v>102.108684464973</v>
      </c>
      <c r="K19807">
        <v>108.370990152891</v>
      </c>
      <c r="L19807" t="s">
        <v>2112</v>
      </c>
    </row>
    <row r="19808" spans="1:12" x14ac:dyDescent="0.4">
      <c r="A19808" t="s">
        <v>21894</v>
      </c>
      <c r="B19808">
        <v>-0.15216370243059299</v>
      </c>
      <c r="C19808">
        <v>0.38019529896126097</v>
      </c>
      <c r="D19808">
        <v>-0.40022510232588998</v>
      </c>
      <c r="E19808">
        <v>0.68899072731450695</v>
      </c>
      <c r="F19808">
        <v>0.86523960965172197</v>
      </c>
      <c r="G19808" t="s">
        <v>2116</v>
      </c>
      <c r="H19808" t="s">
        <v>2117</v>
      </c>
      <c r="I19808">
        <v>115.430510011206</v>
      </c>
      <c r="J19808">
        <v>128.802526109833</v>
      </c>
      <c r="K19808">
        <v>122.11651806051999</v>
      </c>
      <c r="L19808" t="s">
        <v>2112</v>
      </c>
    </row>
    <row r="19809" spans="1:12" x14ac:dyDescent="0.4">
      <c r="A19809" t="s">
        <v>21895</v>
      </c>
      <c r="B19809">
        <v>0.194581761048438</v>
      </c>
      <c r="C19809">
        <v>0.48632938235651701</v>
      </c>
      <c r="D19809">
        <v>0.40010282764654098</v>
      </c>
      <c r="E19809">
        <v>0.68908078163339204</v>
      </c>
      <c r="F19809">
        <v>0.86527527879042399</v>
      </c>
      <c r="G19809" t="s">
        <v>2116</v>
      </c>
      <c r="H19809" t="s">
        <v>2117</v>
      </c>
      <c r="I19809">
        <v>59.060340269664103</v>
      </c>
      <c r="J19809">
        <v>51.194292101228598</v>
      </c>
      <c r="K19809">
        <v>55.127316185446297</v>
      </c>
      <c r="L19809" t="s">
        <v>2112</v>
      </c>
    </row>
    <row r="19810" spans="1:12" x14ac:dyDescent="0.4">
      <c r="A19810" t="s">
        <v>21896</v>
      </c>
      <c r="B19810">
        <v>0.127987193565959</v>
      </c>
      <c r="C19810">
        <v>0.32011105930108402</v>
      </c>
      <c r="D19810">
        <v>0.39982121781546998</v>
      </c>
      <c r="E19810">
        <v>0.68928820176754102</v>
      </c>
      <c r="F19810">
        <v>0.86549396426754899</v>
      </c>
      <c r="G19810" t="s">
        <v>2116</v>
      </c>
      <c r="H19810" t="s">
        <v>2117</v>
      </c>
      <c r="I19810">
        <v>711.55046782725299</v>
      </c>
      <c r="J19810">
        <v>650.47310038463399</v>
      </c>
      <c r="K19810">
        <v>681.011784105944</v>
      </c>
      <c r="L19810" t="s">
        <v>2112</v>
      </c>
    </row>
    <row r="19811" spans="1:12" x14ac:dyDescent="0.4">
      <c r="A19811" t="s">
        <v>21897</v>
      </c>
      <c r="B19811">
        <v>0.26074991637523998</v>
      </c>
      <c r="C19811">
        <v>0.65228330119419697</v>
      </c>
      <c r="D19811">
        <v>0.39974948906075097</v>
      </c>
      <c r="E19811">
        <v>0.68934103741964503</v>
      </c>
      <c r="F19811">
        <v>0.86551853641464704</v>
      </c>
      <c r="G19811" t="s">
        <v>2116</v>
      </c>
      <c r="H19811" t="s">
        <v>2117</v>
      </c>
      <c r="I19811">
        <v>14.707467208102999</v>
      </c>
      <c r="J19811">
        <v>12.356246756765</v>
      </c>
      <c r="K19811">
        <v>13.531856982434</v>
      </c>
      <c r="L19811" t="s">
        <v>2112</v>
      </c>
    </row>
    <row r="19812" spans="1:12" x14ac:dyDescent="0.4">
      <c r="A19812" t="s">
        <v>21898</v>
      </c>
      <c r="B19812">
        <v>0.11991529019779</v>
      </c>
      <c r="C19812">
        <v>0.30008163137673299</v>
      </c>
      <c r="D19812">
        <v>0.39960889857748</v>
      </c>
      <c r="E19812">
        <v>0.68944460125695906</v>
      </c>
      <c r="F19812">
        <v>0.86560679609629598</v>
      </c>
      <c r="G19812" t="s">
        <v>2116</v>
      </c>
      <c r="H19812" t="s">
        <v>2117</v>
      </c>
      <c r="I19812">
        <v>112.443095177054</v>
      </c>
      <c r="J19812">
        <v>103.09441856662301</v>
      </c>
      <c r="K19812">
        <v>107.76875687183799</v>
      </c>
      <c r="L19812" t="s">
        <v>2112</v>
      </c>
    </row>
    <row r="19813" spans="1:12" x14ac:dyDescent="0.4">
      <c r="A19813" t="s">
        <v>21899</v>
      </c>
      <c r="B19813">
        <v>0.246799318407424</v>
      </c>
      <c r="C19813">
        <v>0.61769787030230205</v>
      </c>
      <c r="D19813">
        <v>0.39954697963689001</v>
      </c>
      <c r="E19813">
        <v>0.68949021474678496</v>
      </c>
      <c r="F19813">
        <v>0.86562229334500396</v>
      </c>
      <c r="G19813" t="s">
        <v>2116</v>
      </c>
      <c r="H19813" t="s">
        <v>2117</v>
      </c>
      <c r="I19813">
        <v>31.5064625497135</v>
      </c>
      <c r="J19813">
        <v>26.1683360690045</v>
      </c>
      <c r="K19813">
        <v>28.837399309359</v>
      </c>
      <c r="L19813" t="s">
        <v>2112</v>
      </c>
    </row>
    <row r="19814" spans="1:12" x14ac:dyDescent="0.4">
      <c r="A19814" t="s">
        <v>21900</v>
      </c>
      <c r="B19814">
        <v>-0.18980258101445499</v>
      </c>
      <c r="C19814">
        <v>0.47519452110169402</v>
      </c>
      <c r="D19814">
        <v>-0.399420811027904</v>
      </c>
      <c r="E19814">
        <v>0.68958316218328497</v>
      </c>
      <c r="F19814">
        <v>0.86569721175800796</v>
      </c>
      <c r="G19814" t="s">
        <v>2116</v>
      </c>
      <c r="H19814" t="s">
        <v>2117</v>
      </c>
      <c r="I19814">
        <v>178.26120132128301</v>
      </c>
      <c r="J19814">
        <v>203.82713836952601</v>
      </c>
      <c r="K19814">
        <v>191.04416984540401</v>
      </c>
      <c r="L19814" t="s">
        <v>2112</v>
      </c>
    </row>
    <row r="19815" spans="1:12" x14ac:dyDescent="0.4">
      <c r="A19815" t="s">
        <v>21901</v>
      </c>
      <c r="B19815">
        <v>-8.9077010630058101E-2</v>
      </c>
      <c r="C19815">
        <v>0.22304106877447799</v>
      </c>
      <c r="D19815">
        <v>-0.39937492731495899</v>
      </c>
      <c r="E19815">
        <v>0.68961696552059604</v>
      </c>
      <c r="F19815">
        <v>0.86569787749275695</v>
      </c>
      <c r="G19815" t="s">
        <v>2116</v>
      </c>
      <c r="H19815" t="s">
        <v>2117</v>
      </c>
      <c r="I19815">
        <v>251.66966035645299</v>
      </c>
      <c r="J19815">
        <v>267.160749406408</v>
      </c>
      <c r="K19815">
        <v>259.41520488143101</v>
      </c>
      <c r="L19815" t="s">
        <v>2112</v>
      </c>
    </row>
    <row r="19816" spans="1:12" x14ac:dyDescent="0.4">
      <c r="A19816" t="s">
        <v>21902</v>
      </c>
      <c r="B19816">
        <v>8.5978686514544406E-2</v>
      </c>
      <c r="C19816">
        <v>0.215388429751911</v>
      </c>
      <c r="D19816">
        <v>0.39917968951988902</v>
      </c>
      <c r="E19816">
        <v>0.68976080755858005</v>
      </c>
      <c r="F19816">
        <v>0.86575313286020295</v>
      </c>
      <c r="G19816" t="s">
        <v>2116</v>
      </c>
      <c r="H19816" t="s">
        <v>2117</v>
      </c>
      <c r="I19816">
        <v>269.80664207590002</v>
      </c>
      <c r="J19816">
        <v>254.20197305941301</v>
      </c>
      <c r="K19816">
        <v>262.00430756765599</v>
      </c>
      <c r="L19816" t="s">
        <v>2112</v>
      </c>
    </row>
    <row r="19817" spans="1:12" x14ac:dyDescent="0.4">
      <c r="A19817" t="s">
        <v>21903</v>
      </c>
      <c r="B19817">
        <v>7.8539090934927502E-2</v>
      </c>
      <c r="C19817">
        <v>0.19674523614301001</v>
      </c>
      <c r="D19817">
        <v>0.39919183038230699</v>
      </c>
      <c r="E19817">
        <v>0.689751862414409</v>
      </c>
      <c r="F19817">
        <v>0.86575313286020295</v>
      </c>
      <c r="G19817" t="s">
        <v>2116</v>
      </c>
      <c r="H19817" t="s">
        <v>2117</v>
      </c>
      <c r="I19817">
        <v>788.341689133111</v>
      </c>
      <c r="J19817">
        <v>747.360017375692</v>
      </c>
      <c r="K19817">
        <v>767.85085325440104</v>
      </c>
      <c r="L19817" t="s">
        <v>2112</v>
      </c>
    </row>
    <row r="19818" spans="1:12" x14ac:dyDescent="0.4">
      <c r="A19818" t="s">
        <v>21904</v>
      </c>
      <c r="B19818">
        <v>-7.74775233216565E-2</v>
      </c>
      <c r="C19818">
        <v>0.19404913575174401</v>
      </c>
      <c r="D19818">
        <v>-0.39926755159980198</v>
      </c>
      <c r="E19818">
        <v>0.68969607351695805</v>
      </c>
      <c r="F19818">
        <v>0.86575313286020295</v>
      </c>
      <c r="G19818" t="s">
        <v>2116</v>
      </c>
      <c r="H19818" t="s">
        <v>2117</v>
      </c>
      <c r="I19818">
        <v>2587.4461213549398</v>
      </c>
      <c r="J19818">
        <v>2730.5961123974098</v>
      </c>
      <c r="K19818">
        <v>2659.0211168761698</v>
      </c>
      <c r="L19818" t="s">
        <v>2112</v>
      </c>
    </row>
    <row r="19819" spans="1:12" x14ac:dyDescent="0.4">
      <c r="A19819" t="s">
        <v>21905</v>
      </c>
      <c r="B19819">
        <v>0.42550745415395602</v>
      </c>
      <c r="C19819">
        <v>1.0661242075858799</v>
      </c>
      <c r="D19819">
        <v>0.399116210968956</v>
      </c>
      <c r="E19819">
        <v>0.68980757798889603</v>
      </c>
      <c r="F19819">
        <v>0.86577007062783895</v>
      </c>
      <c r="G19819" t="s">
        <v>2116</v>
      </c>
      <c r="H19819" t="s">
        <v>2117</v>
      </c>
      <c r="I19819">
        <v>14.552886179542799</v>
      </c>
      <c r="J19819">
        <v>10.793330430206099</v>
      </c>
      <c r="K19819">
        <v>12.6731083048744</v>
      </c>
      <c r="L19819" t="s">
        <v>2112</v>
      </c>
    </row>
    <row r="19820" spans="1:12" x14ac:dyDescent="0.4">
      <c r="A19820" t="s">
        <v>21906</v>
      </c>
      <c r="B19820">
        <v>0.73125275892688602</v>
      </c>
      <c r="C19820">
        <v>1.83369675390608</v>
      </c>
      <c r="D19820">
        <v>0.398786090104155</v>
      </c>
      <c r="E19820">
        <v>0.69005082719993804</v>
      </c>
      <c r="F19820">
        <v>0.865991820475014</v>
      </c>
      <c r="G19820" t="s">
        <v>2116</v>
      </c>
      <c r="H19820" t="s">
        <v>2117</v>
      </c>
      <c r="I19820">
        <v>6.7613011090183104</v>
      </c>
      <c r="J19820">
        <v>4.0879207016314902</v>
      </c>
      <c r="K19820">
        <v>5.4246109053248999</v>
      </c>
      <c r="L19820" t="s">
        <v>2112</v>
      </c>
    </row>
    <row r="19821" spans="1:12" x14ac:dyDescent="0.4">
      <c r="A19821" t="s">
        <v>21907</v>
      </c>
      <c r="B19821">
        <v>0.10904244121032</v>
      </c>
      <c r="C19821">
        <v>0.273423739886554</v>
      </c>
      <c r="D19821">
        <v>0.39880385388467998</v>
      </c>
      <c r="E19821">
        <v>0.69003773716152095</v>
      </c>
      <c r="F19821">
        <v>0.865991820475014</v>
      </c>
      <c r="G19821" t="s">
        <v>2116</v>
      </c>
      <c r="H19821" t="s">
        <v>2117</v>
      </c>
      <c r="I19821">
        <v>154.90872101758799</v>
      </c>
      <c r="J19821">
        <v>143.82499933935</v>
      </c>
      <c r="K19821">
        <v>149.36686017846901</v>
      </c>
      <c r="L19821" t="s">
        <v>2112</v>
      </c>
    </row>
    <row r="19822" spans="1:12" x14ac:dyDescent="0.4">
      <c r="A19822" t="s">
        <v>21908</v>
      </c>
      <c r="B19822">
        <v>-0.117834421592835</v>
      </c>
      <c r="C19822">
        <v>0.2956489634217</v>
      </c>
      <c r="D19822">
        <v>-0.39856193043627097</v>
      </c>
      <c r="E19822">
        <v>0.69021601727209003</v>
      </c>
      <c r="F19822">
        <v>0.86611557525731897</v>
      </c>
      <c r="G19822" t="s">
        <v>2116</v>
      </c>
      <c r="H19822" t="s">
        <v>2117</v>
      </c>
      <c r="I19822">
        <v>139.40154221389099</v>
      </c>
      <c r="J19822">
        <v>151.02569423863801</v>
      </c>
      <c r="K19822">
        <v>145.213618226264</v>
      </c>
      <c r="L19822" t="s">
        <v>2112</v>
      </c>
    </row>
    <row r="19823" spans="1:12" x14ac:dyDescent="0.4">
      <c r="A19823" t="s">
        <v>21909</v>
      </c>
      <c r="B19823">
        <v>0.23656751550373301</v>
      </c>
      <c r="C19823">
        <v>0.59349403784522603</v>
      </c>
      <c r="D19823">
        <v>0.398601334501403</v>
      </c>
      <c r="E19823">
        <v>0.69018697814950902</v>
      </c>
      <c r="F19823">
        <v>0.86611557525731897</v>
      </c>
      <c r="G19823" t="s">
        <v>2116</v>
      </c>
      <c r="H19823" t="s">
        <v>2117</v>
      </c>
      <c r="I19823">
        <v>202.76349226253501</v>
      </c>
      <c r="J19823">
        <v>172.68699520750999</v>
      </c>
      <c r="K19823">
        <v>187.72524373502301</v>
      </c>
      <c r="L19823" t="s">
        <v>2112</v>
      </c>
    </row>
    <row r="19824" spans="1:12" x14ac:dyDescent="0.4">
      <c r="A19824" t="s">
        <v>21910</v>
      </c>
      <c r="B19824">
        <v>0.190038116579924</v>
      </c>
      <c r="C19824">
        <v>0.47719006214559501</v>
      </c>
      <c r="D19824">
        <v>0.398244078523876</v>
      </c>
      <c r="E19824">
        <v>0.69045027730657504</v>
      </c>
      <c r="F19824">
        <v>0.86625097140600804</v>
      </c>
      <c r="G19824" t="s">
        <v>2116</v>
      </c>
      <c r="H19824" t="s">
        <v>2117</v>
      </c>
      <c r="I19824">
        <v>260.80317594436298</v>
      </c>
      <c r="J19824">
        <v>228.91566477295601</v>
      </c>
      <c r="K19824">
        <v>244.85942035866</v>
      </c>
      <c r="L19824" t="s">
        <v>2112</v>
      </c>
    </row>
    <row r="19825" spans="1:12" x14ac:dyDescent="0.4">
      <c r="A19825" t="s">
        <v>21911</v>
      </c>
      <c r="B19825">
        <v>0.101856466516438</v>
      </c>
      <c r="C19825">
        <v>0.25576598520220301</v>
      </c>
      <c r="D19825">
        <v>0.39824086238798401</v>
      </c>
      <c r="E19825">
        <v>0.69045264778243498</v>
      </c>
      <c r="F19825">
        <v>0.86625097140600804</v>
      </c>
      <c r="G19825" t="s">
        <v>2116</v>
      </c>
      <c r="H19825" t="s">
        <v>2117</v>
      </c>
      <c r="I19825">
        <v>1378.08413538173</v>
      </c>
      <c r="J19825">
        <v>1284.63507817256</v>
      </c>
      <c r="K19825">
        <v>1331.35960677714</v>
      </c>
      <c r="L19825" t="s">
        <v>2112</v>
      </c>
    </row>
    <row r="19826" spans="1:12" x14ac:dyDescent="0.4">
      <c r="A19826" t="s">
        <v>21912</v>
      </c>
      <c r="B19826">
        <v>0.102107265355837</v>
      </c>
      <c r="C19826">
        <v>0.25638592937000199</v>
      </c>
      <c r="D19826">
        <v>0.398256119619114</v>
      </c>
      <c r="E19826">
        <v>0.69044140235855</v>
      </c>
      <c r="F19826">
        <v>0.86625097140600804</v>
      </c>
      <c r="G19826" t="s">
        <v>2116</v>
      </c>
      <c r="H19826" t="s">
        <v>2117</v>
      </c>
      <c r="I19826">
        <v>827.75447562678403</v>
      </c>
      <c r="J19826">
        <v>770.74835180026002</v>
      </c>
      <c r="K19826">
        <v>799.25141371352197</v>
      </c>
      <c r="L19826" t="s">
        <v>2112</v>
      </c>
    </row>
    <row r="19827" spans="1:12" x14ac:dyDescent="0.4">
      <c r="A19827" t="s">
        <v>21913</v>
      </c>
      <c r="B19827">
        <v>-0.137514388902549</v>
      </c>
      <c r="C19827">
        <v>0.34530979728675798</v>
      </c>
      <c r="D19827">
        <v>-0.39823483139793903</v>
      </c>
      <c r="E19827">
        <v>0.69045709297477897</v>
      </c>
      <c r="F19827">
        <v>0.86625097140600804</v>
      </c>
      <c r="G19827" t="s">
        <v>2116</v>
      </c>
      <c r="H19827" t="s">
        <v>2117</v>
      </c>
      <c r="I19827">
        <v>114.910045832327</v>
      </c>
      <c r="J19827">
        <v>126.416761471691</v>
      </c>
      <c r="K19827">
        <v>120.66340365200899</v>
      </c>
      <c r="L19827" t="s">
        <v>2112</v>
      </c>
    </row>
    <row r="19828" spans="1:12" x14ac:dyDescent="0.4">
      <c r="A19828" t="s">
        <v>21914</v>
      </c>
      <c r="B19828">
        <v>-0.10141867784469601</v>
      </c>
      <c r="C19828">
        <v>0.25472033829541701</v>
      </c>
      <c r="D19828">
        <v>-0.39815696902488301</v>
      </c>
      <c r="E19828">
        <v>0.69051448305556995</v>
      </c>
      <c r="F19828">
        <v>0.866281200643224</v>
      </c>
      <c r="G19828" t="s">
        <v>2116</v>
      </c>
      <c r="H19828" t="s">
        <v>2117</v>
      </c>
      <c r="I19828">
        <v>324.77483204503199</v>
      </c>
      <c r="J19828">
        <v>348.68855481703798</v>
      </c>
      <c r="K19828">
        <v>336.73169343103501</v>
      </c>
      <c r="L19828" t="s">
        <v>2112</v>
      </c>
    </row>
    <row r="19829" spans="1:12" x14ac:dyDescent="0.4">
      <c r="A19829" t="s">
        <v>21915</v>
      </c>
      <c r="B19829">
        <v>8.5009794406677594E-2</v>
      </c>
      <c r="C19829">
        <v>0.21356572959585499</v>
      </c>
      <c r="D19829">
        <v>0.39804979276191699</v>
      </c>
      <c r="E19829">
        <v>0.69059348245834096</v>
      </c>
      <c r="F19829">
        <v>0.86633853551596596</v>
      </c>
      <c r="G19829" t="s">
        <v>2116</v>
      </c>
      <c r="H19829" t="s">
        <v>2117</v>
      </c>
      <c r="I19829">
        <v>639.64771544955101</v>
      </c>
      <c r="J19829">
        <v>602.76267365538899</v>
      </c>
      <c r="K19829">
        <v>621.20519455246995</v>
      </c>
      <c r="L19829" t="s">
        <v>2112</v>
      </c>
    </row>
    <row r="19830" spans="1:12" x14ac:dyDescent="0.4">
      <c r="A19830" t="s">
        <v>21916</v>
      </c>
      <c r="B19830">
        <v>-0.14412133587161599</v>
      </c>
      <c r="C19830">
        <v>0.36225153590037401</v>
      </c>
      <c r="D19830">
        <v>-0.397848791761235</v>
      </c>
      <c r="E19830">
        <v>0.69074164896893098</v>
      </c>
      <c r="F19830">
        <v>0.86639908513106301</v>
      </c>
      <c r="G19830" t="s">
        <v>2116</v>
      </c>
      <c r="H19830" t="s">
        <v>2117</v>
      </c>
      <c r="I19830">
        <v>72.829568195809699</v>
      </c>
      <c r="J19830">
        <v>80.4184260579338</v>
      </c>
      <c r="K19830">
        <v>76.6239971268717</v>
      </c>
      <c r="L19830" t="s">
        <v>2112</v>
      </c>
    </row>
    <row r="19831" spans="1:12" x14ac:dyDescent="0.4">
      <c r="A19831" t="s">
        <v>21917</v>
      </c>
      <c r="B19831">
        <v>-0.119047663332237</v>
      </c>
      <c r="C19831">
        <v>0.29918899253756098</v>
      </c>
      <c r="D19831">
        <v>-0.39790121395355599</v>
      </c>
      <c r="E19831">
        <v>0.69070300516663696</v>
      </c>
      <c r="F19831">
        <v>0.86639908513106301</v>
      </c>
      <c r="G19831" t="s">
        <v>2116</v>
      </c>
      <c r="H19831" t="s">
        <v>2117</v>
      </c>
      <c r="I19831">
        <v>95.126521249884405</v>
      </c>
      <c r="J19831">
        <v>103.848257631039</v>
      </c>
      <c r="K19831">
        <v>99.487389440461499</v>
      </c>
      <c r="L19831" t="s">
        <v>2112</v>
      </c>
    </row>
    <row r="19832" spans="1:12" x14ac:dyDescent="0.4">
      <c r="A19832" t="s">
        <v>21918</v>
      </c>
      <c r="B19832">
        <v>-8.6397892494155096E-2</v>
      </c>
      <c r="C19832">
        <v>0.21714810774990501</v>
      </c>
      <c r="D19832">
        <v>-0.39787541042568803</v>
      </c>
      <c r="E19832">
        <v>0.69072202652199999</v>
      </c>
      <c r="F19832">
        <v>0.86639908513106301</v>
      </c>
      <c r="G19832" t="s">
        <v>2116</v>
      </c>
      <c r="H19832" t="s">
        <v>2117</v>
      </c>
      <c r="I19832">
        <v>530.64926681680799</v>
      </c>
      <c r="J19832">
        <v>563.674614481513</v>
      </c>
      <c r="K19832">
        <v>547.16194064916101</v>
      </c>
      <c r="L19832" t="s">
        <v>2112</v>
      </c>
    </row>
    <row r="19833" spans="1:12" x14ac:dyDescent="0.4">
      <c r="A19833" t="s">
        <v>21919</v>
      </c>
      <c r="B19833">
        <v>0.19516792613049699</v>
      </c>
      <c r="C19833">
        <v>0.49077800637503</v>
      </c>
      <c r="D19833">
        <v>0.39767048155242402</v>
      </c>
      <c r="E19833">
        <v>0.69087309903602201</v>
      </c>
      <c r="F19833">
        <v>0.86642642378101198</v>
      </c>
      <c r="G19833" t="s">
        <v>2116</v>
      </c>
      <c r="H19833" t="s">
        <v>2117</v>
      </c>
      <c r="I19833">
        <v>25.753289564727599</v>
      </c>
      <c r="J19833">
        <v>22.663178301747099</v>
      </c>
      <c r="K19833">
        <v>24.208233933237299</v>
      </c>
      <c r="L19833" t="s">
        <v>2112</v>
      </c>
    </row>
    <row r="19834" spans="1:12" x14ac:dyDescent="0.4">
      <c r="A19834" t="s">
        <v>21920</v>
      </c>
      <c r="B19834">
        <v>0.164803086095341</v>
      </c>
      <c r="C19834">
        <v>0.414438250368659</v>
      </c>
      <c r="D19834">
        <v>0.39765414014932898</v>
      </c>
      <c r="E19834">
        <v>0.69088514636465403</v>
      </c>
      <c r="F19834">
        <v>0.86642642378101198</v>
      </c>
      <c r="G19834" t="s">
        <v>2116</v>
      </c>
      <c r="H19834" t="s">
        <v>2117</v>
      </c>
      <c r="I19834">
        <v>2297.5924554764001</v>
      </c>
      <c r="J19834">
        <v>2049.0641728819601</v>
      </c>
      <c r="K19834">
        <v>2173.3283141791799</v>
      </c>
      <c r="L19834" t="s">
        <v>2112</v>
      </c>
    </row>
    <row r="19835" spans="1:12" x14ac:dyDescent="0.4">
      <c r="A19835" t="s">
        <v>21921</v>
      </c>
      <c r="B19835">
        <v>8.7810188501526207E-2</v>
      </c>
      <c r="C19835">
        <v>0.220829170679435</v>
      </c>
      <c r="D19835">
        <v>0.39763853765947899</v>
      </c>
      <c r="E19835">
        <v>0.69089664901931902</v>
      </c>
      <c r="F19835">
        <v>0.86642642378101198</v>
      </c>
      <c r="G19835" t="s">
        <v>2116</v>
      </c>
      <c r="H19835" t="s">
        <v>2117</v>
      </c>
      <c r="I19835">
        <v>333.81050840970101</v>
      </c>
      <c r="J19835">
        <v>314.73196639897202</v>
      </c>
      <c r="K19835">
        <v>324.27123740433598</v>
      </c>
      <c r="L19835" t="s">
        <v>2112</v>
      </c>
    </row>
    <row r="19836" spans="1:12" x14ac:dyDescent="0.4">
      <c r="A19836" t="s">
        <v>21922</v>
      </c>
      <c r="B19836">
        <v>0.22969225424641501</v>
      </c>
      <c r="C19836">
        <v>0.57787407184963002</v>
      </c>
      <c r="D19836">
        <v>0.39747804138577802</v>
      </c>
      <c r="E19836">
        <v>0.691014976149113</v>
      </c>
      <c r="F19836">
        <v>0.86644903871307599</v>
      </c>
      <c r="G19836" t="s">
        <v>2116</v>
      </c>
      <c r="H19836" t="s">
        <v>2117</v>
      </c>
      <c r="I19836">
        <v>44.338173241038803</v>
      </c>
      <c r="J19836">
        <v>38.365820681501802</v>
      </c>
      <c r="K19836">
        <v>41.351996961270302</v>
      </c>
      <c r="L19836" t="s">
        <v>2112</v>
      </c>
    </row>
    <row r="19837" spans="1:12" x14ac:dyDescent="0.4">
      <c r="A19837" t="s">
        <v>21923</v>
      </c>
      <c r="B19837">
        <v>9.6975673030150103E-2</v>
      </c>
      <c r="C19837">
        <v>0.24406449223063401</v>
      </c>
      <c r="D19837">
        <v>0.39733626200123801</v>
      </c>
      <c r="E19837">
        <v>0.69111951038605701</v>
      </c>
      <c r="F19837">
        <v>0.86644903871307599</v>
      </c>
      <c r="G19837" t="s">
        <v>2116</v>
      </c>
      <c r="H19837" t="s">
        <v>2117</v>
      </c>
      <c r="I19837">
        <v>807.40182733632503</v>
      </c>
      <c r="J19837">
        <v>754.87441411785801</v>
      </c>
      <c r="K19837">
        <v>781.13812072709095</v>
      </c>
      <c r="L19837" t="s">
        <v>2112</v>
      </c>
    </row>
    <row r="19838" spans="1:12" x14ac:dyDescent="0.4">
      <c r="A19838" t="s">
        <v>21924</v>
      </c>
      <c r="B19838">
        <v>-0.15123989356402401</v>
      </c>
      <c r="C19838">
        <v>0.38049505513383902</v>
      </c>
      <c r="D19838">
        <v>-0.397481889773379</v>
      </c>
      <c r="E19838">
        <v>0.69101213880699097</v>
      </c>
      <c r="F19838">
        <v>0.86644903871307599</v>
      </c>
      <c r="G19838" t="s">
        <v>2116</v>
      </c>
      <c r="H19838" t="s">
        <v>2117</v>
      </c>
      <c r="I19838">
        <v>58.600644822569798</v>
      </c>
      <c r="J19838">
        <v>64.995830615836894</v>
      </c>
      <c r="K19838">
        <v>61.7982377192033</v>
      </c>
      <c r="L19838" t="s">
        <v>2112</v>
      </c>
    </row>
    <row r="19839" spans="1:12" x14ac:dyDescent="0.4">
      <c r="A19839" t="s">
        <v>21925</v>
      </c>
      <c r="B19839">
        <v>0.15951847139486899</v>
      </c>
      <c r="C19839">
        <v>0.40143399231573201</v>
      </c>
      <c r="D19839">
        <v>0.39737160890303003</v>
      </c>
      <c r="E19839">
        <v>0.69109344849024501</v>
      </c>
      <c r="F19839">
        <v>0.86644903871307599</v>
      </c>
      <c r="G19839" t="s">
        <v>2116</v>
      </c>
      <c r="H19839" t="s">
        <v>2117</v>
      </c>
      <c r="I19839">
        <v>66.530452198249407</v>
      </c>
      <c r="J19839">
        <v>59.296829963093202</v>
      </c>
      <c r="K19839">
        <v>62.913641080671297</v>
      </c>
      <c r="L19839" t="s">
        <v>2112</v>
      </c>
    </row>
    <row r="19840" spans="1:12" x14ac:dyDescent="0.4">
      <c r="A19840" t="s">
        <v>21926</v>
      </c>
      <c r="B19840">
        <v>0.13286200154604499</v>
      </c>
      <c r="C19840">
        <v>0.33433836582962401</v>
      </c>
      <c r="D19840">
        <v>0.39738784155495299</v>
      </c>
      <c r="E19840">
        <v>0.691081479991556</v>
      </c>
      <c r="F19840">
        <v>0.86644903871307599</v>
      </c>
      <c r="G19840" t="s">
        <v>2116</v>
      </c>
      <c r="H19840" t="s">
        <v>2117</v>
      </c>
      <c r="I19840">
        <v>116.39754076702</v>
      </c>
      <c r="J19840">
        <v>105.73663261345899</v>
      </c>
      <c r="K19840">
        <v>111.06708669023899</v>
      </c>
      <c r="L19840" t="s">
        <v>2112</v>
      </c>
    </row>
    <row r="19841" spans="1:12" x14ac:dyDescent="0.4">
      <c r="A19841" t="s">
        <v>21927</v>
      </c>
      <c r="B19841">
        <v>0.12080516037524</v>
      </c>
      <c r="C19841">
        <v>0.30406694914837301</v>
      </c>
      <c r="D19841">
        <v>0.39729790006309201</v>
      </c>
      <c r="E19841">
        <v>0.69114779573568996</v>
      </c>
      <c r="F19841">
        <v>0.86644903871307599</v>
      </c>
      <c r="G19841" t="s">
        <v>2116</v>
      </c>
      <c r="H19841" t="s">
        <v>2117</v>
      </c>
      <c r="I19841">
        <v>195.60159517926499</v>
      </c>
      <c r="J19841">
        <v>179.52142182046401</v>
      </c>
      <c r="K19841">
        <v>187.561508499864</v>
      </c>
      <c r="L19841" t="s">
        <v>2112</v>
      </c>
    </row>
    <row r="19842" spans="1:12" x14ac:dyDescent="0.4">
      <c r="A19842" t="s">
        <v>21928</v>
      </c>
      <c r="B19842">
        <v>8.3617676349699396E-2</v>
      </c>
      <c r="C19842">
        <v>0.21033142405638899</v>
      </c>
      <c r="D19842">
        <v>0.39755199074429198</v>
      </c>
      <c r="E19842">
        <v>0.69096045546974205</v>
      </c>
      <c r="F19842">
        <v>0.86644903871307599</v>
      </c>
      <c r="G19842" t="s">
        <v>2116</v>
      </c>
      <c r="H19842" t="s">
        <v>2117</v>
      </c>
      <c r="I19842">
        <v>312.99152906061602</v>
      </c>
      <c r="J19842">
        <v>295.421142526587</v>
      </c>
      <c r="K19842">
        <v>304.20633579360202</v>
      </c>
      <c r="L19842" t="s">
        <v>2112</v>
      </c>
    </row>
    <row r="19843" spans="1:12" x14ac:dyDescent="0.4">
      <c r="A19843" t="s">
        <v>21929</v>
      </c>
      <c r="B19843">
        <v>-0.18299019986879</v>
      </c>
      <c r="C19843">
        <v>0.460716288321048</v>
      </c>
      <c r="D19843">
        <v>-0.39718630425602403</v>
      </c>
      <c r="E19843">
        <v>0.69123008095375904</v>
      </c>
      <c r="F19843">
        <v>0.86651044308624003</v>
      </c>
      <c r="G19843" t="s">
        <v>2116</v>
      </c>
      <c r="H19843" t="s">
        <v>2117</v>
      </c>
      <c r="I19843">
        <v>98.196987509383604</v>
      </c>
      <c r="J19843">
        <v>111.068426413491</v>
      </c>
      <c r="K19843">
        <v>104.63270696143699</v>
      </c>
      <c r="L19843" t="s">
        <v>2112</v>
      </c>
    </row>
    <row r="19844" spans="1:12" x14ac:dyDescent="0.4">
      <c r="A19844" t="s">
        <v>21930</v>
      </c>
      <c r="B19844">
        <v>0.110085820077</v>
      </c>
      <c r="C19844">
        <v>0.27721853619489401</v>
      </c>
      <c r="D19844">
        <v>0.39710843866373302</v>
      </c>
      <c r="E19844">
        <v>0.69128749734328498</v>
      </c>
      <c r="F19844">
        <v>0.866540668041896</v>
      </c>
      <c r="G19844" t="s">
        <v>2116</v>
      </c>
      <c r="H19844" t="s">
        <v>2117</v>
      </c>
      <c r="I19844">
        <v>372.63033571802799</v>
      </c>
      <c r="J19844">
        <v>344.45255661715902</v>
      </c>
      <c r="K19844">
        <v>358.54144616759402</v>
      </c>
      <c r="L19844" t="s">
        <v>2112</v>
      </c>
    </row>
    <row r="19845" spans="1:12" x14ac:dyDescent="0.4">
      <c r="A19845" t="s">
        <v>21931</v>
      </c>
      <c r="B19845">
        <v>0.11409361720398301</v>
      </c>
      <c r="C19845">
        <v>0.28737251899786698</v>
      </c>
      <c r="D19845">
        <v>0.39702340920368101</v>
      </c>
      <c r="E19845">
        <v>0.69135019824057797</v>
      </c>
      <c r="F19845">
        <v>0.86657751398676797</v>
      </c>
      <c r="G19845" t="s">
        <v>2116</v>
      </c>
      <c r="H19845" t="s">
        <v>2117</v>
      </c>
      <c r="I19845">
        <v>169.82045618688201</v>
      </c>
      <c r="J19845">
        <v>156.655123547089</v>
      </c>
      <c r="K19845">
        <v>163.23778986698599</v>
      </c>
      <c r="L19845" t="s">
        <v>2112</v>
      </c>
    </row>
    <row r="19846" spans="1:12" x14ac:dyDescent="0.4">
      <c r="A19846" t="s">
        <v>21932</v>
      </c>
      <c r="B19846">
        <v>0.110298213551824</v>
      </c>
      <c r="C19846">
        <v>0.27806849225644897</v>
      </c>
      <c r="D19846">
        <v>0.39665843712383497</v>
      </c>
      <c r="E19846">
        <v>0.69161935343404002</v>
      </c>
      <c r="F19846">
        <v>0.86670611394118402</v>
      </c>
      <c r="G19846" t="s">
        <v>2116</v>
      </c>
      <c r="H19846" t="s">
        <v>2117</v>
      </c>
      <c r="I19846">
        <v>150.799896256382</v>
      </c>
      <c r="J19846">
        <v>140.24484844263799</v>
      </c>
      <c r="K19846">
        <v>145.52237234950999</v>
      </c>
      <c r="L19846" t="s">
        <v>2112</v>
      </c>
    </row>
    <row r="19847" spans="1:12" x14ac:dyDescent="0.4">
      <c r="A19847" t="s">
        <v>21933</v>
      </c>
      <c r="B19847">
        <v>0.22001755719635499</v>
      </c>
      <c r="C19847">
        <v>0.55462438280040804</v>
      </c>
      <c r="D19847">
        <v>0.39669651032189202</v>
      </c>
      <c r="E19847">
        <v>0.69159127385157004</v>
      </c>
      <c r="F19847">
        <v>0.86670611394118402</v>
      </c>
      <c r="G19847" t="s">
        <v>2116</v>
      </c>
      <c r="H19847" t="s">
        <v>2117</v>
      </c>
      <c r="I19847">
        <v>133.938271422783</v>
      </c>
      <c r="J19847">
        <v>115.268416050287</v>
      </c>
      <c r="K19847">
        <v>124.603343736535</v>
      </c>
      <c r="L19847" t="s">
        <v>2112</v>
      </c>
    </row>
    <row r="19848" spans="1:12" x14ac:dyDescent="0.4">
      <c r="A19848" t="s">
        <v>21934</v>
      </c>
      <c r="B19848">
        <v>-8.8388544725981594E-2</v>
      </c>
      <c r="C19848">
        <v>0.22282857621482299</v>
      </c>
      <c r="D19848">
        <v>-0.396666110906569</v>
      </c>
      <c r="E19848">
        <v>0.69161369386444005</v>
      </c>
      <c r="F19848">
        <v>0.86670611394118402</v>
      </c>
      <c r="G19848" t="s">
        <v>2116</v>
      </c>
      <c r="H19848" t="s">
        <v>2117</v>
      </c>
      <c r="I19848">
        <v>423.18137998637502</v>
      </c>
      <c r="J19848">
        <v>449.47981839369299</v>
      </c>
      <c r="K19848">
        <v>436.33059919003398</v>
      </c>
      <c r="L19848" t="s">
        <v>2112</v>
      </c>
    </row>
    <row r="19849" spans="1:12" x14ac:dyDescent="0.4">
      <c r="A19849" t="s">
        <v>21935</v>
      </c>
      <c r="B19849">
        <v>-9.9037812280371604E-2</v>
      </c>
      <c r="C19849">
        <v>0.249647579884091</v>
      </c>
      <c r="D19849">
        <v>-0.39671048414069898</v>
      </c>
      <c r="E19849">
        <v>0.69158096804677804</v>
      </c>
      <c r="F19849">
        <v>0.86670611394118402</v>
      </c>
      <c r="G19849" t="s">
        <v>2116</v>
      </c>
      <c r="H19849" t="s">
        <v>2117</v>
      </c>
      <c r="I19849">
        <v>172.02856838266001</v>
      </c>
      <c r="J19849">
        <v>183.93685713879199</v>
      </c>
      <c r="K19849">
        <v>177.982712760726</v>
      </c>
      <c r="L19849" t="s">
        <v>2112</v>
      </c>
    </row>
    <row r="19850" spans="1:12" x14ac:dyDescent="0.4">
      <c r="A19850" t="s">
        <v>21936</v>
      </c>
      <c r="B19850">
        <v>0.141195062110852</v>
      </c>
      <c r="C19850">
        <v>0.35602458520286201</v>
      </c>
      <c r="D19850">
        <v>0.39658795481890602</v>
      </c>
      <c r="E19850">
        <v>0.69167133636177003</v>
      </c>
      <c r="F19850">
        <v>0.86672951064203296</v>
      </c>
      <c r="G19850" t="s">
        <v>2116</v>
      </c>
      <c r="H19850" t="s">
        <v>2117</v>
      </c>
      <c r="I19850">
        <v>266.25825050478602</v>
      </c>
      <c r="J19850">
        <v>241.837291714153</v>
      </c>
      <c r="K19850">
        <v>254.04777110947001</v>
      </c>
      <c r="L19850" t="s">
        <v>2112</v>
      </c>
    </row>
    <row r="19851" spans="1:12" x14ac:dyDescent="0.4">
      <c r="A19851" t="s">
        <v>21937</v>
      </c>
      <c r="B19851">
        <v>0.31377157489644603</v>
      </c>
      <c r="C19851">
        <v>0.79150272873976701</v>
      </c>
      <c r="D19851">
        <v>0.39642513348758002</v>
      </c>
      <c r="E19851">
        <v>0.69179142779538405</v>
      </c>
      <c r="F19851">
        <v>0.86674380805342399</v>
      </c>
      <c r="G19851" t="s">
        <v>2116</v>
      </c>
      <c r="H19851" t="s">
        <v>2117</v>
      </c>
      <c r="I19851">
        <v>408.72465848126899</v>
      </c>
      <c r="J19851">
        <v>329.03706574848502</v>
      </c>
      <c r="K19851">
        <v>368.880862114877</v>
      </c>
      <c r="L19851" t="s">
        <v>2112</v>
      </c>
    </row>
    <row r="19852" spans="1:12" x14ac:dyDescent="0.4">
      <c r="A19852" t="s">
        <v>21938</v>
      </c>
      <c r="B19852">
        <v>0.108225169226254</v>
      </c>
      <c r="C19852">
        <v>0.27302573748461401</v>
      </c>
      <c r="D19852">
        <v>0.39639182087129199</v>
      </c>
      <c r="E19852">
        <v>0.69181599899475199</v>
      </c>
      <c r="F19852">
        <v>0.86674380805342399</v>
      </c>
      <c r="G19852" t="s">
        <v>2116</v>
      </c>
      <c r="H19852" t="s">
        <v>2117</v>
      </c>
      <c r="I19852">
        <v>425.14308128265299</v>
      </c>
      <c r="J19852">
        <v>394.18391986560999</v>
      </c>
      <c r="K19852">
        <v>409.66350057413098</v>
      </c>
      <c r="L19852" t="s">
        <v>2112</v>
      </c>
    </row>
    <row r="19853" spans="1:12" x14ac:dyDescent="0.4">
      <c r="A19853" t="s">
        <v>21939</v>
      </c>
      <c r="B19853">
        <v>0.30281234961117798</v>
      </c>
      <c r="C19853">
        <v>0.76377166928284601</v>
      </c>
      <c r="D19853">
        <v>0.39646973276124198</v>
      </c>
      <c r="E19853">
        <v>0.69175853212871297</v>
      </c>
      <c r="F19853">
        <v>0.86674380805342399</v>
      </c>
      <c r="G19853" t="s">
        <v>2116</v>
      </c>
      <c r="H19853" t="s">
        <v>2117</v>
      </c>
      <c r="I19853">
        <v>21.156296215067901</v>
      </c>
      <c r="J19853">
        <v>17.1604304959336</v>
      </c>
      <c r="K19853">
        <v>19.1583633555007</v>
      </c>
      <c r="L19853" t="s">
        <v>2112</v>
      </c>
    </row>
    <row r="19854" spans="1:12" x14ac:dyDescent="0.4">
      <c r="A19854" t="s">
        <v>21940</v>
      </c>
      <c r="B19854">
        <v>-0.10116565985874899</v>
      </c>
      <c r="C19854">
        <v>0.25517222519909599</v>
      </c>
      <c r="D19854">
        <v>-0.39646031138308901</v>
      </c>
      <c r="E19854">
        <v>0.69176548112874703</v>
      </c>
      <c r="F19854">
        <v>0.86674380805342399</v>
      </c>
      <c r="G19854" t="s">
        <v>2116</v>
      </c>
      <c r="H19854" t="s">
        <v>2117</v>
      </c>
      <c r="I19854">
        <v>586.99353848835005</v>
      </c>
      <c r="J19854">
        <v>629.07501210101498</v>
      </c>
      <c r="K19854">
        <v>608.03427529468195</v>
      </c>
      <c r="L19854" t="s">
        <v>2112</v>
      </c>
    </row>
    <row r="19855" spans="1:12" x14ac:dyDescent="0.4">
      <c r="A19855" t="s">
        <v>21941</v>
      </c>
      <c r="B19855">
        <v>0.243284863110664</v>
      </c>
      <c r="C19855">
        <v>0.61383125438599595</v>
      </c>
      <c r="D19855">
        <v>0.396338344410334</v>
      </c>
      <c r="E19855">
        <v>0.69185544361159801</v>
      </c>
      <c r="F19855">
        <v>0.86675148940131697</v>
      </c>
      <c r="G19855" t="s">
        <v>2116</v>
      </c>
      <c r="H19855" t="s">
        <v>2117</v>
      </c>
      <c r="I19855">
        <v>30.039775096424801</v>
      </c>
      <c r="J19855">
        <v>25.5409593346211</v>
      </c>
      <c r="K19855">
        <v>27.790367215522899</v>
      </c>
      <c r="L19855" t="s">
        <v>2112</v>
      </c>
    </row>
    <row r="19856" spans="1:12" x14ac:dyDescent="0.4">
      <c r="A19856" t="s">
        <v>21942</v>
      </c>
      <c r="B19856">
        <v>-0.14418087643804001</v>
      </c>
      <c r="C19856">
        <v>0.36400040986844501</v>
      </c>
      <c r="D19856">
        <v>-0.39610086288130503</v>
      </c>
      <c r="E19856">
        <v>0.69203062177036501</v>
      </c>
      <c r="F19856">
        <v>0.86684770704363501</v>
      </c>
      <c r="G19856" t="s">
        <v>2116</v>
      </c>
      <c r="H19856" t="s">
        <v>2117</v>
      </c>
      <c r="I19856">
        <v>77.082715162219799</v>
      </c>
      <c r="J19856">
        <v>85.178081321309307</v>
      </c>
      <c r="K19856">
        <v>81.130398241764595</v>
      </c>
      <c r="L19856" t="s">
        <v>2112</v>
      </c>
    </row>
    <row r="19857" spans="1:12" x14ac:dyDescent="0.4">
      <c r="A19857" t="s">
        <v>21943</v>
      </c>
      <c r="B19857">
        <v>8.6858523183393099E-2</v>
      </c>
      <c r="C19857">
        <v>0.21928503525947499</v>
      </c>
      <c r="D19857">
        <v>0.396098726393323</v>
      </c>
      <c r="E19857">
        <v>0.69203219782471104</v>
      </c>
      <c r="F19857">
        <v>0.86684770704363501</v>
      </c>
      <c r="G19857" t="s">
        <v>2116</v>
      </c>
      <c r="H19857" t="s">
        <v>2117</v>
      </c>
      <c r="I19857">
        <v>384.51105863967598</v>
      </c>
      <c r="J19857">
        <v>362.86519775164101</v>
      </c>
      <c r="K19857">
        <v>373.68812819565898</v>
      </c>
      <c r="L19857" t="s">
        <v>2112</v>
      </c>
    </row>
    <row r="19858" spans="1:12" x14ac:dyDescent="0.4">
      <c r="A19858" t="s">
        <v>21944</v>
      </c>
      <c r="B19858">
        <v>0.14691336737449601</v>
      </c>
      <c r="C19858">
        <v>0.370818221579857</v>
      </c>
      <c r="D19858">
        <v>0.39618702324976701</v>
      </c>
      <c r="E19858">
        <v>0.69196706370237304</v>
      </c>
      <c r="F19858">
        <v>0.86684770704363501</v>
      </c>
      <c r="G19858" t="s">
        <v>2116</v>
      </c>
      <c r="H19858" t="s">
        <v>2117</v>
      </c>
      <c r="I19858">
        <v>95.187714433281798</v>
      </c>
      <c r="J19858">
        <v>85.636034713663406</v>
      </c>
      <c r="K19858">
        <v>90.411874573472602</v>
      </c>
      <c r="L19858" t="s">
        <v>2112</v>
      </c>
    </row>
    <row r="19859" spans="1:12" x14ac:dyDescent="0.4">
      <c r="A19859" t="s">
        <v>21945</v>
      </c>
      <c r="B19859">
        <v>0.15107907573705501</v>
      </c>
      <c r="C19859">
        <v>0.381585813491087</v>
      </c>
      <c r="D19859">
        <v>0.395924246645463</v>
      </c>
      <c r="E19859">
        <v>0.69216091335455898</v>
      </c>
      <c r="F19859">
        <v>0.86688373176369005</v>
      </c>
      <c r="G19859" t="s">
        <v>2116</v>
      </c>
      <c r="H19859" t="s">
        <v>2117</v>
      </c>
      <c r="I19859">
        <v>44.933606519380398</v>
      </c>
      <c r="J19859">
        <v>40.301158197458598</v>
      </c>
      <c r="K19859">
        <v>42.617382358419498</v>
      </c>
      <c r="L19859" t="s">
        <v>2112</v>
      </c>
    </row>
    <row r="19860" spans="1:12" x14ac:dyDescent="0.4">
      <c r="A19860" t="s">
        <v>21946</v>
      </c>
      <c r="B19860">
        <v>-0.101014757686772</v>
      </c>
      <c r="C19860">
        <v>0.25511662512814298</v>
      </c>
      <c r="D19860">
        <v>-0.39595521317371402</v>
      </c>
      <c r="E19860">
        <v>0.69213806837455405</v>
      </c>
      <c r="F19860">
        <v>0.86688373176369005</v>
      </c>
      <c r="G19860" t="s">
        <v>2116</v>
      </c>
      <c r="H19860" t="s">
        <v>2117</v>
      </c>
      <c r="I19860">
        <v>285.76357843106001</v>
      </c>
      <c r="J19860">
        <v>305.88134083058799</v>
      </c>
      <c r="K19860">
        <v>295.82245963082403</v>
      </c>
      <c r="L19860" t="s">
        <v>2112</v>
      </c>
    </row>
    <row r="19861" spans="1:12" x14ac:dyDescent="0.4">
      <c r="A19861" t="s">
        <v>21947</v>
      </c>
      <c r="B19861">
        <v>-0.17521539745701001</v>
      </c>
      <c r="C19861">
        <v>0.44248958469133398</v>
      </c>
      <c r="D19861">
        <v>-0.39597632016408901</v>
      </c>
      <c r="E19861">
        <v>0.69212249724568298</v>
      </c>
      <c r="F19861">
        <v>0.86688373176369005</v>
      </c>
      <c r="G19861" t="s">
        <v>2116</v>
      </c>
      <c r="H19861" t="s">
        <v>2117</v>
      </c>
      <c r="I19861">
        <v>36.297894654426301</v>
      </c>
      <c r="J19861">
        <v>40.967641622473501</v>
      </c>
      <c r="K19861">
        <v>38.632768138449897</v>
      </c>
      <c r="L19861" t="s">
        <v>2112</v>
      </c>
    </row>
    <row r="19862" spans="1:12" x14ac:dyDescent="0.4">
      <c r="A19862" t="s">
        <v>21948</v>
      </c>
      <c r="B19862">
        <v>0.47334515713880498</v>
      </c>
      <c r="C19862">
        <v>1.19663001699466</v>
      </c>
      <c r="D19862">
        <v>0.395565170868448</v>
      </c>
      <c r="E19862">
        <v>0.69242583527687995</v>
      </c>
      <c r="F19862">
        <v>0.86709031054694397</v>
      </c>
      <c r="G19862" t="s">
        <v>2116</v>
      </c>
      <c r="H19862" t="s">
        <v>2117</v>
      </c>
      <c r="I19862">
        <v>13.6563705747371</v>
      </c>
      <c r="J19862">
        <v>10.0004582752458</v>
      </c>
      <c r="K19862">
        <v>11.828414424991401</v>
      </c>
      <c r="L19862" t="s">
        <v>2112</v>
      </c>
    </row>
    <row r="19863" spans="1:12" x14ac:dyDescent="0.4">
      <c r="A19863" t="s">
        <v>21949</v>
      </c>
      <c r="B19863">
        <v>0.101223482109188</v>
      </c>
      <c r="C19863">
        <v>0.25588015654197699</v>
      </c>
      <c r="D19863">
        <v>0.39558941762872502</v>
      </c>
      <c r="E19863">
        <v>0.69240794511473103</v>
      </c>
      <c r="F19863">
        <v>0.86709031054694397</v>
      </c>
      <c r="G19863" t="s">
        <v>2116</v>
      </c>
      <c r="H19863" t="s">
        <v>2117</v>
      </c>
      <c r="I19863">
        <v>379.70326781155899</v>
      </c>
      <c r="J19863">
        <v>354.53031315554801</v>
      </c>
      <c r="K19863">
        <v>367.11679048355302</v>
      </c>
      <c r="L19863" t="s">
        <v>2112</v>
      </c>
    </row>
    <row r="19864" spans="1:12" x14ac:dyDescent="0.4">
      <c r="A19864" t="s">
        <v>21950</v>
      </c>
      <c r="B19864">
        <v>0.32513101124497501</v>
      </c>
      <c r="C19864">
        <v>0.82189322792919794</v>
      </c>
      <c r="D19864">
        <v>0.39558789414065298</v>
      </c>
      <c r="E19864">
        <v>0.69240906919587997</v>
      </c>
      <c r="F19864">
        <v>0.86709031054694397</v>
      </c>
      <c r="G19864" t="s">
        <v>2116</v>
      </c>
      <c r="H19864" t="s">
        <v>2117</v>
      </c>
      <c r="I19864">
        <v>17.2963823737865</v>
      </c>
      <c r="J19864">
        <v>13.8353204684236</v>
      </c>
      <c r="K19864">
        <v>15.5658514211051</v>
      </c>
      <c r="L19864" t="s">
        <v>2112</v>
      </c>
    </row>
    <row r="19865" spans="1:12" x14ac:dyDescent="0.4">
      <c r="A19865" t="s">
        <v>21951</v>
      </c>
      <c r="B19865">
        <v>-0.14121394505035401</v>
      </c>
      <c r="C19865">
        <v>0.35708274345639501</v>
      </c>
      <c r="D19865">
        <v>-0.39546561024895499</v>
      </c>
      <c r="E19865">
        <v>0.69249929660609999</v>
      </c>
      <c r="F19865">
        <v>0.86714056690237395</v>
      </c>
      <c r="G19865" t="s">
        <v>2116</v>
      </c>
      <c r="H19865" t="s">
        <v>2117</v>
      </c>
      <c r="I19865">
        <v>120.685374654787</v>
      </c>
      <c r="J19865">
        <v>132.486530525821</v>
      </c>
      <c r="K19865">
        <v>126.585952590304</v>
      </c>
      <c r="L19865" t="s">
        <v>2112</v>
      </c>
    </row>
    <row r="19866" spans="1:12" x14ac:dyDescent="0.4">
      <c r="A19866" t="s">
        <v>21952</v>
      </c>
      <c r="B19866">
        <v>-0.15615344472454201</v>
      </c>
      <c r="C19866">
        <v>0.395017686644212</v>
      </c>
      <c r="D19866">
        <v>-0.39530747610597</v>
      </c>
      <c r="E19866">
        <v>0.69261598266443103</v>
      </c>
      <c r="F19866">
        <v>0.86721016144880703</v>
      </c>
      <c r="G19866" t="s">
        <v>2116</v>
      </c>
      <c r="H19866" t="s">
        <v>2117</v>
      </c>
      <c r="I19866">
        <v>214.291458333648</v>
      </c>
      <c r="J19866">
        <v>238.61985765157601</v>
      </c>
      <c r="K19866">
        <v>226.455657992612</v>
      </c>
      <c r="L19866" t="s">
        <v>2112</v>
      </c>
    </row>
    <row r="19867" spans="1:12" x14ac:dyDescent="0.4">
      <c r="A19867" t="s">
        <v>21953</v>
      </c>
      <c r="B19867">
        <v>0.10382392653712701</v>
      </c>
      <c r="C19867">
        <v>0.26264593976224199</v>
      </c>
      <c r="D19867">
        <v>0.39529994878699798</v>
      </c>
      <c r="E19867">
        <v>0.69262153720140796</v>
      </c>
      <c r="F19867">
        <v>0.86721016144880703</v>
      </c>
      <c r="G19867" t="s">
        <v>2116</v>
      </c>
      <c r="H19867" t="s">
        <v>2117</v>
      </c>
      <c r="I19867">
        <v>180.747005554781</v>
      </c>
      <c r="J19867">
        <v>168.398582688684</v>
      </c>
      <c r="K19867">
        <v>174.57279412173199</v>
      </c>
      <c r="L19867" t="s">
        <v>2112</v>
      </c>
    </row>
    <row r="19868" spans="1:12" x14ac:dyDescent="0.4">
      <c r="A19868" t="s">
        <v>21954</v>
      </c>
      <c r="B19868">
        <v>-0.36552211051615302</v>
      </c>
      <c r="C19868">
        <v>0.925221242932178</v>
      </c>
      <c r="D19868">
        <v>-0.39506454624599102</v>
      </c>
      <c r="E19868">
        <v>0.69279525308821099</v>
      </c>
      <c r="F19868">
        <v>0.86738592439483497</v>
      </c>
      <c r="G19868" t="s">
        <v>2116</v>
      </c>
      <c r="H19868" t="s">
        <v>2117</v>
      </c>
      <c r="I19868">
        <v>7.5484842159570604</v>
      </c>
      <c r="J19868">
        <v>9.9059912626273796</v>
      </c>
      <c r="K19868">
        <v>8.7272377392922191</v>
      </c>
      <c r="L19868" t="s">
        <v>2112</v>
      </c>
    </row>
    <row r="19869" spans="1:12" x14ac:dyDescent="0.4">
      <c r="A19869" t="s">
        <v>21955</v>
      </c>
      <c r="B19869">
        <v>-0.13741385105349099</v>
      </c>
      <c r="C19869">
        <v>0.348049162522172</v>
      </c>
      <c r="D19869">
        <v>-0.39481161241046497</v>
      </c>
      <c r="E19869">
        <v>0.69298192424270799</v>
      </c>
      <c r="F19869">
        <v>0.86757788975780803</v>
      </c>
      <c r="G19869" t="s">
        <v>2116</v>
      </c>
      <c r="H19869" t="s">
        <v>2117</v>
      </c>
      <c r="I19869">
        <v>146.18717306262599</v>
      </c>
      <c r="J19869">
        <v>160.900019756587</v>
      </c>
      <c r="K19869">
        <v>153.54359640960601</v>
      </c>
      <c r="L19869" t="s">
        <v>2112</v>
      </c>
    </row>
    <row r="19870" spans="1:12" x14ac:dyDescent="0.4">
      <c r="A19870" t="s">
        <v>21956</v>
      </c>
      <c r="B19870">
        <v>0.16175724588741899</v>
      </c>
      <c r="C19870">
        <v>0.40979727627371798</v>
      </c>
      <c r="D19870">
        <v>0.39472503906876999</v>
      </c>
      <c r="E19870">
        <v>0.69304582169990603</v>
      </c>
      <c r="F19870">
        <v>0.86758686567402199</v>
      </c>
      <c r="G19870" t="s">
        <v>2116</v>
      </c>
      <c r="H19870" t="s">
        <v>2117</v>
      </c>
      <c r="I19870">
        <v>85.540344400297897</v>
      </c>
      <c r="J19870">
        <v>76.995702366083705</v>
      </c>
      <c r="K19870">
        <v>81.268023383190794</v>
      </c>
      <c r="L19870" t="s">
        <v>2112</v>
      </c>
    </row>
    <row r="19871" spans="1:12" x14ac:dyDescent="0.4">
      <c r="A19871" t="s">
        <v>21957</v>
      </c>
      <c r="B19871">
        <v>-0.36498800384282598</v>
      </c>
      <c r="C19871">
        <v>0.92469554777816598</v>
      </c>
      <c r="D19871">
        <v>-0.39471154016022902</v>
      </c>
      <c r="E19871">
        <v>0.69305578507836396</v>
      </c>
      <c r="F19871">
        <v>0.86758686567402199</v>
      </c>
      <c r="G19871" t="s">
        <v>2116</v>
      </c>
      <c r="H19871" t="s">
        <v>2117</v>
      </c>
      <c r="I19871">
        <v>8.1607964075206194</v>
      </c>
      <c r="J19871">
        <v>10.6615684392718</v>
      </c>
      <c r="K19871">
        <v>9.4111824233961894</v>
      </c>
      <c r="L19871" t="s">
        <v>2112</v>
      </c>
    </row>
    <row r="19872" spans="1:12" x14ac:dyDescent="0.4">
      <c r="A19872" t="s">
        <v>21958</v>
      </c>
      <c r="B19872">
        <v>-0.24931276246689599</v>
      </c>
      <c r="C19872">
        <v>0.63173176047676205</v>
      </c>
      <c r="D19872">
        <v>-0.39464972012605698</v>
      </c>
      <c r="E19872">
        <v>0.69310141436388695</v>
      </c>
      <c r="F19872">
        <v>0.867602241949465</v>
      </c>
      <c r="G19872" t="s">
        <v>2116</v>
      </c>
      <c r="H19872" t="s">
        <v>2117</v>
      </c>
      <c r="I19872">
        <v>5380.9755374591496</v>
      </c>
      <c r="J19872">
        <v>6395.50554960299</v>
      </c>
      <c r="K19872">
        <v>5888.2405435310702</v>
      </c>
      <c r="L19872" t="s">
        <v>2112</v>
      </c>
    </row>
    <row r="19873" spans="1:12" x14ac:dyDescent="0.4">
      <c r="A19873" t="s">
        <v>21959</v>
      </c>
      <c r="B19873">
        <v>9.8339358378951594E-2</v>
      </c>
      <c r="C19873">
        <v>0.24923465738159001</v>
      </c>
      <c r="D19873">
        <v>0.39456534421049499</v>
      </c>
      <c r="E19873">
        <v>0.69316369391224497</v>
      </c>
      <c r="F19873">
        <v>0.867638458010622</v>
      </c>
      <c r="G19873" t="s">
        <v>2116</v>
      </c>
      <c r="H19873" t="s">
        <v>2117</v>
      </c>
      <c r="I19873">
        <v>451.76283979008798</v>
      </c>
      <c r="J19873">
        <v>422.14731647126098</v>
      </c>
      <c r="K19873">
        <v>436.955078130674</v>
      </c>
      <c r="L19873" t="s">
        <v>2112</v>
      </c>
    </row>
    <row r="19874" spans="1:12" x14ac:dyDescent="0.4">
      <c r="A19874" t="s">
        <v>21960</v>
      </c>
      <c r="B19874">
        <v>-9.8658057851654504E-2</v>
      </c>
      <c r="C19874">
        <v>0.25007610623971099</v>
      </c>
      <c r="D19874">
        <v>-0.39451213206705099</v>
      </c>
      <c r="E19874">
        <v>0.693202971924191</v>
      </c>
      <c r="F19874">
        <v>0.86764588076796101</v>
      </c>
      <c r="G19874" t="s">
        <v>2116</v>
      </c>
      <c r="H19874" t="s">
        <v>2117</v>
      </c>
      <c r="I19874">
        <v>262.06661764949803</v>
      </c>
      <c r="J19874">
        <v>280.32363936757298</v>
      </c>
      <c r="K19874">
        <v>271.19512850853602</v>
      </c>
      <c r="L19874" t="s">
        <v>2112</v>
      </c>
    </row>
    <row r="19875" spans="1:12" x14ac:dyDescent="0.4">
      <c r="A19875" t="s">
        <v>21961</v>
      </c>
      <c r="B19875">
        <v>-0.115982565326101</v>
      </c>
      <c r="C19875">
        <v>0.29407002447512398</v>
      </c>
      <c r="D19875">
        <v>-0.39440458283062002</v>
      </c>
      <c r="E19875">
        <v>0.69328236083570904</v>
      </c>
      <c r="F19875">
        <v>0.86770350510984695</v>
      </c>
      <c r="G19875" t="s">
        <v>2116</v>
      </c>
      <c r="H19875" t="s">
        <v>2117</v>
      </c>
      <c r="I19875">
        <v>964.49493640678395</v>
      </c>
      <c r="J19875">
        <v>1045.58659093957</v>
      </c>
      <c r="K19875">
        <v>1005.04076367318</v>
      </c>
      <c r="L19875" t="s">
        <v>2112</v>
      </c>
    </row>
    <row r="19876" spans="1:12" x14ac:dyDescent="0.4">
      <c r="A19876" t="s">
        <v>21962</v>
      </c>
      <c r="B19876">
        <v>9.9655984593326905E-2</v>
      </c>
      <c r="C19876">
        <v>0.25273553260370302</v>
      </c>
      <c r="D19876">
        <v>0.39430935399807998</v>
      </c>
      <c r="E19876">
        <v>0.69335265808687196</v>
      </c>
      <c r="F19876">
        <v>0.86770800664282099</v>
      </c>
      <c r="G19876" t="s">
        <v>2116</v>
      </c>
      <c r="H19876" t="s">
        <v>2117</v>
      </c>
      <c r="I19876">
        <v>264.86094208466699</v>
      </c>
      <c r="J19876">
        <v>246.758648325042</v>
      </c>
      <c r="K19876">
        <v>255.80979520485499</v>
      </c>
      <c r="L19876" t="s">
        <v>2112</v>
      </c>
    </row>
    <row r="19877" spans="1:12" x14ac:dyDescent="0.4">
      <c r="A19877" t="s">
        <v>21963</v>
      </c>
      <c r="B19877">
        <v>0.129138021193415</v>
      </c>
      <c r="C19877">
        <v>0.32749305052599997</v>
      </c>
      <c r="D19877">
        <v>0.394322935970706</v>
      </c>
      <c r="E19877">
        <v>0.69334263180926203</v>
      </c>
      <c r="F19877">
        <v>0.86770800664282099</v>
      </c>
      <c r="G19877" t="s">
        <v>2116</v>
      </c>
      <c r="H19877" t="s">
        <v>2117</v>
      </c>
      <c r="I19877">
        <v>100.068186553819</v>
      </c>
      <c r="J19877">
        <v>91.632659150697407</v>
      </c>
      <c r="K19877">
        <v>95.850422852258006</v>
      </c>
      <c r="L19877" t="s">
        <v>2112</v>
      </c>
    </row>
    <row r="19878" spans="1:12" x14ac:dyDescent="0.4">
      <c r="A19878" t="s">
        <v>21964</v>
      </c>
      <c r="B19878">
        <v>9.6091000190902304E-2</v>
      </c>
      <c r="C19878">
        <v>0.24374290542660801</v>
      </c>
      <c r="D19878">
        <v>0.39423096242625</v>
      </c>
      <c r="E19878">
        <v>0.69341052817206505</v>
      </c>
      <c r="F19878">
        <v>0.86773869087493605</v>
      </c>
      <c r="G19878" t="s">
        <v>2116</v>
      </c>
      <c r="H19878" t="s">
        <v>2117</v>
      </c>
      <c r="I19878">
        <v>554.10000041444505</v>
      </c>
      <c r="J19878">
        <v>518.61811196337396</v>
      </c>
      <c r="K19878">
        <v>536.35905618891002</v>
      </c>
      <c r="L19878" t="s">
        <v>2112</v>
      </c>
    </row>
    <row r="19879" spans="1:12" x14ac:dyDescent="0.4">
      <c r="A19879" t="s">
        <v>21965</v>
      </c>
      <c r="B19879">
        <v>0.184845418320219</v>
      </c>
      <c r="C19879">
        <v>0.469325449490263</v>
      </c>
      <c r="D19879">
        <v>0.39385338792298702</v>
      </c>
      <c r="E19879">
        <v>0.693689285589842</v>
      </c>
      <c r="F19879">
        <v>0.86804127064291603</v>
      </c>
      <c r="G19879" t="s">
        <v>2116</v>
      </c>
      <c r="H19879" t="s">
        <v>2117</v>
      </c>
      <c r="I19879">
        <v>308.55540811597399</v>
      </c>
      <c r="J19879">
        <v>271.66094738209102</v>
      </c>
      <c r="K19879">
        <v>290.10817774903302</v>
      </c>
      <c r="L19879" t="s">
        <v>2112</v>
      </c>
    </row>
    <row r="19880" spans="1:12" x14ac:dyDescent="0.4">
      <c r="A19880" t="s">
        <v>21966</v>
      </c>
      <c r="B19880">
        <v>-0.124158486650364</v>
      </c>
      <c r="C19880">
        <v>0.31532458289898402</v>
      </c>
      <c r="D19880">
        <v>-0.39374819910612202</v>
      </c>
      <c r="E19880">
        <v>0.69376695225190199</v>
      </c>
      <c r="F19880">
        <v>0.86804127064291603</v>
      </c>
      <c r="G19880" t="s">
        <v>2116</v>
      </c>
      <c r="H19880" t="s">
        <v>2117</v>
      </c>
      <c r="I19880">
        <v>130.36006613992399</v>
      </c>
      <c r="J19880">
        <v>141.996173497352</v>
      </c>
      <c r="K19880">
        <v>136.17811981863801</v>
      </c>
      <c r="L19880" t="s">
        <v>2112</v>
      </c>
    </row>
    <row r="19881" spans="1:12" x14ac:dyDescent="0.4">
      <c r="A19881" t="s">
        <v>21967</v>
      </c>
      <c r="B19881">
        <v>0.24358260890203001</v>
      </c>
      <c r="C19881">
        <v>0.61873638293640298</v>
      </c>
      <c r="D19881">
        <v>0.39367752668112699</v>
      </c>
      <c r="E19881">
        <v>0.693819135378972</v>
      </c>
      <c r="F19881">
        <v>0.86804127064291603</v>
      </c>
      <c r="G19881" t="s">
        <v>2116</v>
      </c>
      <c r="H19881" t="s">
        <v>2117</v>
      </c>
      <c r="I19881">
        <v>23.315329645402599</v>
      </c>
      <c r="J19881">
        <v>19.981320543067799</v>
      </c>
      <c r="K19881">
        <v>21.648325094235201</v>
      </c>
      <c r="L19881" t="s">
        <v>2112</v>
      </c>
    </row>
    <row r="19882" spans="1:12" x14ac:dyDescent="0.4">
      <c r="A19882" t="s">
        <v>21968</v>
      </c>
      <c r="B19882">
        <v>0.23780220843908101</v>
      </c>
      <c r="C19882">
        <v>0.60400842249125397</v>
      </c>
      <c r="D19882">
        <v>0.39370677557484601</v>
      </c>
      <c r="E19882">
        <v>0.69379753839565295</v>
      </c>
      <c r="F19882">
        <v>0.86804127064291603</v>
      </c>
      <c r="G19882" t="s">
        <v>2116</v>
      </c>
      <c r="H19882" t="s">
        <v>2117</v>
      </c>
      <c r="I19882">
        <v>33.026473073896</v>
      </c>
      <c r="J19882">
        <v>28.117969931483199</v>
      </c>
      <c r="K19882">
        <v>30.572221502689601</v>
      </c>
      <c r="L19882" t="s">
        <v>2112</v>
      </c>
    </row>
    <row r="19883" spans="1:12" x14ac:dyDescent="0.4">
      <c r="A19883" t="s">
        <v>21969</v>
      </c>
      <c r="B19883">
        <v>-0.13110100704932101</v>
      </c>
      <c r="C19883">
        <v>0.33292937888463398</v>
      </c>
      <c r="D19883">
        <v>-0.39378022897387599</v>
      </c>
      <c r="E19883">
        <v>0.69374330250639604</v>
      </c>
      <c r="F19883">
        <v>0.86804127064291603</v>
      </c>
      <c r="G19883" t="s">
        <v>2116</v>
      </c>
      <c r="H19883" t="s">
        <v>2117</v>
      </c>
      <c r="I19883">
        <v>130.64479493343899</v>
      </c>
      <c r="J19883">
        <v>142.568763731003</v>
      </c>
      <c r="K19883">
        <v>136.60677933222101</v>
      </c>
      <c r="L19883" t="s">
        <v>2112</v>
      </c>
    </row>
    <row r="19884" spans="1:12" x14ac:dyDescent="0.4">
      <c r="A19884" t="s">
        <v>21970</v>
      </c>
      <c r="B19884">
        <v>-0.22114261993578299</v>
      </c>
      <c r="C19884">
        <v>0.56187716455717296</v>
      </c>
      <c r="D19884">
        <v>-0.39357823005686698</v>
      </c>
      <c r="E19884">
        <v>0.693892456504137</v>
      </c>
      <c r="F19884">
        <v>0.86809125995694703</v>
      </c>
      <c r="G19884" t="s">
        <v>2116</v>
      </c>
      <c r="H19884" t="s">
        <v>2117</v>
      </c>
      <c r="I19884">
        <v>29.639709668049399</v>
      </c>
      <c r="J19884">
        <v>34.789560906199</v>
      </c>
      <c r="K19884">
        <v>32.214635287124203</v>
      </c>
      <c r="L19884" t="s">
        <v>2112</v>
      </c>
    </row>
    <row r="19885" spans="1:12" x14ac:dyDescent="0.4">
      <c r="A19885" t="s">
        <v>21971</v>
      </c>
      <c r="B19885">
        <v>0.29211817918766297</v>
      </c>
      <c r="C19885">
        <v>0.74260499532980995</v>
      </c>
      <c r="D19885">
        <v>0.39336953161475302</v>
      </c>
      <c r="E19885">
        <v>0.69404656981978197</v>
      </c>
      <c r="F19885">
        <v>0.86820842753838501</v>
      </c>
      <c r="G19885" t="s">
        <v>2116</v>
      </c>
      <c r="H19885" t="s">
        <v>2117</v>
      </c>
      <c r="I19885">
        <v>16.846932798759799</v>
      </c>
      <c r="J19885">
        <v>13.6054563161105</v>
      </c>
      <c r="K19885">
        <v>15.2261945574351</v>
      </c>
      <c r="L19885" t="s">
        <v>2112</v>
      </c>
    </row>
    <row r="19886" spans="1:12" x14ac:dyDescent="0.4">
      <c r="A19886" t="s">
        <v>21972</v>
      </c>
      <c r="B19886">
        <v>0.20869576828214301</v>
      </c>
      <c r="C19886">
        <v>0.53054510905121699</v>
      </c>
      <c r="D19886">
        <v>0.39336102571062598</v>
      </c>
      <c r="E19886">
        <v>0.69405285127107696</v>
      </c>
      <c r="F19886">
        <v>0.86820842753838501</v>
      </c>
      <c r="G19886" t="s">
        <v>2116</v>
      </c>
      <c r="H19886" t="s">
        <v>2117</v>
      </c>
      <c r="I19886">
        <v>84.388297785701795</v>
      </c>
      <c r="J19886">
        <v>73.406665183882595</v>
      </c>
      <c r="K19886">
        <v>78.897481484792195</v>
      </c>
      <c r="L19886" t="s">
        <v>2112</v>
      </c>
    </row>
    <row r="19887" spans="1:12" x14ac:dyDescent="0.4">
      <c r="A19887" t="s">
        <v>21973</v>
      </c>
      <c r="B19887">
        <v>-0.36989071425063802</v>
      </c>
      <c r="C19887">
        <v>0.94060637181930795</v>
      </c>
      <c r="D19887">
        <v>-0.39324708542554299</v>
      </c>
      <c r="E19887">
        <v>0.69413699606927703</v>
      </c>
      <c r="F19887">
        <v>0.86827194056396395</v>
      </c>
      <c r="G19887" t="s">
        <v>2116</v>
      </c>
      <c r="H19887" t="s">
        <v>2117</v>
      </c>
      <c r="I19887">
        <v>7.0882685790458897</v>
      </c>
      <c r="J19887">
        <v>8.9117004482238809</v>
      </c>
      <c r="K19887">
        <v>7.9999845136348799</v>
      </c>
      <c r="L19887" t="s">
        <v>2112</v>
      </c>
    </row>
    <row r="19888" spans="1:12" x14ac:dyDescent="0.4">
      <c r="A19888" t="s">
        <v>21974</v>
      </c>
      <c r="B19888">
        <v>0.15460574815957701</v>
      </c>
      <c r="C19888">
        <v>0.39336793429432698</v>
      </c>
      <c r="D19888">
        <v>0.39303088706741901</v>
      </c>
      <c r="E19888">
        <v>0.69429666872621398</v>
      </c>
      <c r="F19888">
        <v>0.86839557430221304</v>
      </c>
      <c r="G19888" t="s">
        <v>2116</v>
      </c>
      <c r="H19888" t="s">
        <v>2117</v>
      </c>
      <c r="I19888">
        <v>84.800477632031502</v>
      </c>
      <c r="J19888">
        <v>76.694480233076604</v>
      </c>
      <c r="K19888">
        <v>80.747478932554102</v>
      </c>
      <c r="L19888" t="s">
        <v>2112</v>
      </c>
    </row>
    <row r="19889" spans="1:12" x14ac:dyDescent="0.4">
      <c r="A19889" t="s">
        <v>21975</v>
      </c>
      <c r="B19889">
        <v>9.9262222571362704E-2</v>
      </c>
      <c r="C19889">
        <v>0.25256093093300502</v>
      </c>
      <c r="D19889">
        <v>0.39302287255859603</v>
      </c>
      <c r="E19889">
        <v>0.69430258807881595</v>
      </c>
      <c r="F19889">
        <v>0.86839557430221304</v>
      </c>
      <c r="G19889" t="s">
        <v>2116</v>
      </c>
      <c r="H19889" t="s">
        <v>2117</v>
      </c>
      <c r="I19889">
        <v>288.58523986489899</v>
      </c>
      <c r="J19889">
        <v>269.38759297597898</v>
      </c>
      <c r="K19889">
        <v>278.98641642043901</v>
      </c>
      <c r="L19889" t="s">
        <v>2112</v>
      </c>
    </row>
    <row r="19890" spans="1:12" x14ac:dyDescent="0.4">
      <c r="A19890" t="s">
        <v>21976</v>
      </c>
      <c r="B19890">
        <v>0.17429147969112899</v>
      </c>
      <c r="C19890">
        <v>0.44357841468432002</v>
      </c>
      <c r="D19890">
        <v>0.39292146308599302</v>
      </c>
      <c r="E19890">
        <v>0.69437748865547999</v>
      </c>
      <c r="F19890">
        <v>0.86840576330697405</v>
      </c>
      <c r="G19890" t="s">
        <v>2116</v>
      </c>
      <c r="H19890" t="s">
        <v>2117</v>
      </c>
      <c r="I19890">
        <v>60.958363908636201</v>
      </c>
      <c r="J19890">
        <v>54.002941762675803</v>
      </c>
      <c r="K19890">
        <v>57.480652835656002</v>
      </c>
      <c r="L19890" t="s">
        <v>2112</v>
      </c>
    </row>
    <row r="19891" spans="1:12" x14ac:dyDescent="0.4">
      <c r="A19891" t="s">
        <v>21977</v>
      </c>
      <c r="B19891">
        <v>-0.101691406171123</v>
      </c>
      <c r="C19891">
        <v>0.25885569483253501</v>
      </c>
      <c r="D19891">
        <v>-0.39284979315178598</v>
      </c>
      <c r="E19891">
        <v>0.69443042554397005</v>
      </c>
      <c r="F19891">
        <v>0.86843022407128101</v>
      </c>
      <c r="G19891" t="s">
        <v>2116</v>
      </c>
      <c r="H19891" t="s">
        <v>2117</v>
      </c>
      <c r="I19891">
        <v>644.83091325291798</v>
      </c>
      <c r="J19891">
        <v>692.16068191778402</v>
      </c>
      <c r="K19891">
        <v>668.49579758535106</v>
      </c>
      <c r="L19891" t="s">
        <v>2112</v>
      </c>
    </row>
    <row r="19892" spans="1:12" x14ac:dyDescent="0.4">
      <c r="A19892" t="s">
        <v>21978</v>
      </c>
      <c r="B19892">
        <v>-0.442064237472861</v>
      </c>
      <c r="C19892">
        <v>1.12568779142839</v>
      </c>
      <c r="D19892">
        <v>-0.39270590019629298</v>
      </c>
      <c r="E19892">
        <v>0.69453671234247605</v>
      </c>
      <c r="F19892">
        <v>0.86852139679546903</v>
      </c>
      <c r="G19892" t="s">
        <v>2116</v>
      </c>
      <c r="H19892" t="s">
        <v>2117</v>
      </c>
      <c r="I19892">
        <v>14.436516925881101</v>
      </c>
      <c r="J19892">
        <v>19.722803449409</v>
      </c>
      <c r="K19892">
        <v>17.0796601876451</v>
      </c>
      <c r="L19892" t="s">
        <v>2112</v>
      </c>
    </row>
    <row r="19893" spans="1:12" x14ac:dyDescent="0.4">
      <c r="A19893" t="s">
        <v>21979</v>
      </c>
      <c r="B19893">
        <v>-0.22029111318004499</v>
      </c>
      <c r="C19893">
        <v>0.56127336614297196</v>
      </c>
      <c r="D19893">
        <v>-0.39248452976464598</v>
      </c>
      <c r="E19893">
        <v>0.69470023974957995</v>
      </c>
      <c r="F19893">
        <v>0.86856789205864704</v>
      </c>
      <c r="G19893" t="s">
        <v>2116</v>
      </c>
      <c r="H19893" t="s">
        <v>2117</v>
      </c>
      <c r="I19893">
        <v>18.639239366006201</v>
      </c>
      <c r="J19893">
        <v>21.734664758572901</v>
      </c>
      <c r="K19893">
        <v>20.1869520622895</v>
      </c>
      <c r="L19893" t="s">
        <v>2112</v>
      </c>
    </row>
    <row r="19894" spans="1:12" x14ac:dyDescent="0.4">
      <c r="A19894" t="s">
        <v>21980</v>
      </c>
      <c r="B19894">
        <v>-0.13800987348749</v>
      </c>
      <c r="C19894">
        <v>0.351640088010791</v>
      </c>
      <c r="D19894">
        <v>-0.39247480077770602</v>
      </c>
      <c r="E19894">
        <v>0.69470742692522303</v>
      </c>
      <c r="F19894">
        <v>0.86856789205864704</v>
      </c>
      <c r="G19894" t="s">
        <v>2116</v>
      </c>
      <c r="H19894" t="s">
        <v>2117</v>
      </c>
      <c r="I19894">
        <v>96.662579950659094</v>
      </c>
      <c r="J19894">
        <v>105.91878483821399</v>
      </c>
      <c r="K19894">
        <v>101.290682394437</v>
      </c>
      <c r="L19894" t="s">
        <v>2112</v>
      </c>
    </row>
    <row r="19895" spans="1:12" x14ac:dyDescent="0.4">
      <c r="A19895" t="s">
        <v>21981</v>
      </c>
      <c r="B19895">
        <v>0.18931994963978099</v>
      </c>
      <c r="C19895">
        <v>0.48235842445351701</v>
      </c>
      <c r="D19895">
        <v>0.39248811680705897</v>
      </c>
      <c r="E19895">
        <v>0.69469758987075403</v>
      </c>
      <c r="F19895">
        <v>0.86856789205864704</v>
      </c>
      <c r="G19895" t="s">
        <v>2116</v>
      </c>
      <c r="H19895" t="s">
        <v>2117</v>
      </c>
      <c r="I19895">
        <v>39.4424837053907</v>
      </c>
      <c r="J19895">
        <v>34.639733571593602</v>
      </c>
      <c r="K19895">
        <v>37.041108638492197</v>
      </c>
      <c r="L19895" t="s">
        <v>2112</v>
      </c>
    </row>
    <row r="19896" spans="1:12" x14ac:dyDescent="0.4">
      <c r="A19896" t="s">
        <v>21982</v>
      </c>
      <c r="B19896">
        <v>-0.40334482587084702</v>
      </c>
      <c r="C19896">
        <v>1.02809373949675</v>
      </c>
      <c r="D19896">
        <v>-0.392323005554226</v>
      </c>
      <c r="E19896">
        <v>0.69481956743039597</v>
      </c>
      <c r="F19896">
        <v>0.86864008936889703</v>
      </c>
      <c r="G19896" t="s">
        <v>2116</v>
      </c>
      <c r="H19896" t="s">
        <v>2117</v>
      </c>
      <c r="I19896">
        <v>7.1368271546721296</v>
      </c>
      <c r="J19896">
        <v>9.6297383980330196</v>
      </c>
      <c r="K19896">
        <v>8.3832827763525692</v>
      </c>
      <c r="L19896" t="s">
        <v>2112</v>
      </c>
    </row>
    <row r="19897" spans="1:12" x14ac:dyDescent="0.4">
      <c r="A19897" t="s">
        <v>21983</v>
      </c>
      <c r="B19897">
        <v>-0.12746477146177701</v>
      </c>
      <c r="C19897">
        <v>0.32498626472826903</v>
      </c>
      <c r="D19897">
        <v>-0.39221587277958903</v>
      </c>
      <c r="E19897">
        <v>0.69489871704682304</v>
      </c>
      <c r="F19897">
        <v>0.86864008936889703</v>
      </c>
      <c r="G19897" t="s">
        <v>2116</v>
      </c>
      <c r="H19897" t="s">
        <v>2117</v>
      </c>
      <c r="I19897">
        <v>67.450782543411606</v>
      </c>
      <c r="J19897">
        <v>73.534828826100096</v>
      </c>
      <c r="K19897">
        <v>70.492805684755893</v>
      </c>
      <c r="L19897" t="s">
        <v>2112</v>
      </c>
    </row>
    <row r="19898" spans="1:12" x14ac:dyDescent="0.4">
      <c r="A19898" t="s">
        <v>21984</v>
      </c>
      <c r="B19898">
        <v>0.122031486767699</v>
      </c>
      <c r="C19898">
        <v>0.311077680630717</v>
      </c>
      <c r="D19898">
        <v>0.392286217771321</v>
      </c>
      <c r="E19898">
        <v>0.69484674584281003</v>
      </c>
      <c r="F19898">
        <v>0.86864008936889703</v>
      </c>
      <c r="G19898" t="s">
        <v>2116</v>
      </c>
      <c r="H19898" t="s">
        <v>2117</v>
      </c>
      <c r="I19898">
        <v>436.46520325175499</v>
      </c>
      <c r="J19898">
        <v>401.18639128134902</v>
      </c>
      <c r="K19898">
        <v>418.825797266552</v>
      </c>
      <c r="L19898" t="s">
        <v>2112</v>
      </c>
    </row>
    <row r="19899" spans="1:12" x14ac:dyDescent="0.4">
      <c r="A19899" t="s">
        <v>21985</v>
      </c>
      <c r="B19899">
        <v>-9.2360159883008996E-2</v>
      </c>
      <c r="C19899">
        <v>0.23547482499382899</v>
      </c>
      <c r="D19899">
        <v>-0.39222944484799799</v>
      </c>
      <c r="E19899">
        <v>0.69488868982850205</v>
      </c>
      <c r="F19899">
        <v>0.86864008936889703</v>
      </c>
      <c r="G19899" t="s">
        <v>2116</v>
      </c>
      <c r="H19899" t="s">
        <v>2117</v>
      </c>
      <c r="I19899">
        <v>301.95927038182498</v>
      </c>
      <c r="J19899">
        <v>322.18084676689301</v>
      </c>
      <c r="K19899">
        <v>312.070058574359</v>
      </c>
      <c r="L19899" t="s">
        <v>2112</v>
      </c>
    </row>
    <row r="19900" spans="1:12" x14ac:dyDescent="0.4">
      <c r="A19900" t="s">
        <v>21986</v>
      </c>
      <c r="B19900">
        <v>0.15586513585682499</v>
      </c>
      <c r="C19900">
        <v>0.39795449653298998</v>
      </c>
      <c r="D19900">
        <v>0.39166572363105401</v>
      </c>
      <c r="E19900">
        <v>0.69530521921496302</v>
      </c>
      <c r="F19900">
        <v>0.86898122747309603</v>
      </c>
      <c r="G19900" t="s">
        <v>2116</v>
      </c>
      <c r="H19900" t="s">
        <v>2117</v>
      </c>
      <c r="I19900">
        <v>106.12027053340201</v>
      </c>
      <c r="J19900">
        <v>95.308685599520601</v>
      </c>
      <c r="K19900">
        <v>100.714478066461</v>
      </c>
      <c r="L19900" t="s">
        <v>2112</v>
      </c>
    </row>
    <row r="19901" spans="1:12" x14ac:dyDescent="0.4">
      <c r="A19901" t="s">
        <v>21987</v>
      </c>
      <c r="B19901">
        <v>-9.7726578072176995E-2</v>
      </c>
      <c r="C19901">
        <v>0.24961820953469799</v>
      </c>
      <c r="D19901">
        <v>-0.39150420257538299</v>
      </c>
      <c r="E19901">
        <v>0.69542458287079501</v>
      </c>
      <c r="F19901">
        <v>0.86900517732732996</v>
      </c>
      <c r="G19901" t="s">
        <v>2116</v>
      </c>
      <c r="H19901" t="s">
        <v>2117</v>
      </c>
      <c r="I19901">
        <v>356.96091541627197</v>
      </c>
      <c r="J19901">
        <v>381.085463808817</v>
      </c>
      <c r="K19901">
        <v>369.02318961254502</v>
      </c>
      <c r="L19901" t="s">
        <v>2112</v>
      </c>
    </row>
    <row r="19902" spans="1:12" x14ac:dyDescent="0.4">
      <c r="A19902" t="s">
        <v>21988</v>
      </c>
      <c r="B19902">
        <v>0.22266098500414799</v>
      </c>
      <c r="C19902">
        <v>0.56867069887924404</v>
      </c>
      <c r="D19902">
        <v>0.391546435297222</v>
      </c>
      <c r="E19902">
        <v>0.69539337226616005</v>
      </c>
      <c r="F19902">
        <v>0.86900517732732996</v>
      </c>
      <c r="G19902" t="s">
        <v>2116</v>
      </c>
      <c r="H19902" t="s">
        <v>2117</v>
      </c>
      <c r="I19902">
        <v>21.987690068294199</v>
      </c>
      <c r="J19902">
        <v>18.897813852775101</v>
      </c>
      <c r="K19902">
        <v>20.442751960534601</v>
      </c>
      <c r="L19902" t="s">
        <v>2112</v>
      </c>
    </row>
    <row r="19903" spans="1:12" x14ac:dyDescent="0.4">
      <c r="A19903" t="s">
        <v>21989</v>
      </c>
      <c r="B19903">
        <v>0.50443511595657797</v>
      </c>
      <c r="C19903">
        <v>1.28837186223633</v>
      </c>
      <c r="D19903">
        <v>0.39152913125639899</v>
      </c>
      <c r="E19903">
        <v>0.69540616014526402</v>
      </c>
      <c r="F19903">
        <v>0.86900517732732996</v>
      </c>
      <c r="G19903" t="s">
        <v>2116</v>
      </c>
      <c r="H19903" t="s">
        <v>2117</v>
      </c>
      <c r="I19903">
        <v>9.6418757048954706</v>
      </c>
      <c r="J19903">
        <v>6.9549920125711902</v>
      </c>
      <c r="K19903">
        <v>8.2984338587333308</v>
      </c>
      <c r="L19903" t="s">
        <v>2112</v>
      </c>
    </row>
    <row r="19904" spans="1:12" x14ac:dyDescent="0.4">
      <c r="A19904" t="s">
        <v>21990</v>
      </c>
      <c r="B19904">
        <v>-0.100982450826266</v>
      </c>
      <c r="C19904">
        <v>0.25814658923471101</v>
      </c>
      <c r="D19904">
        <v>-0.39118258786852</v>
      </c>
      <c r="E19904">
        <v>0.69566227781007395</v>
      </c>
      <c r="F19904">
        <v>0.86926045260121498</v>
      </c>
      <c r="G19904" t="s">
        <v>2116</v>
      </c>
      <c r="H19904" t="s">
        <v>2117</v>
      </c>
      <c r="I19904">
        <v>224.95524067386901</v>
      </c>
      <c r="J19904">
        <v>241.744636413851</v>
      </c>
      <c r="K19904">
        <v>233.34993854385999</v>
      </c>
      <c r="L19904" t="s">
        <v>2112</v>
      </c>
    </row>
    <row r="19905" spans="1:12" x14ac:dyDescent="0.4">
      <c r="A19905" t="s">
        <v>21991</v>
      </c>
      <c r="B19905">
        <v>-0.34434635277912201</v>
      </c>
      <c r="C19905">
        <v>0.88060508377411795</v>
      </c>
      <c r="D19905">
        <v>-0.39103380064911097</v>
      </c>
      <c r="E19905">
        <v>0.695772251710018</v>
      </c>
      <c r="F19905">
        <v>0.86935611799410495</v>
      </c>
      <c r="G19905" t="s">
        <v>2116</v>
      </c>
      <c r="H19905" t="s">
        <v>2117</v>
      </c>
      <c r="I19905">
        <v>23.173277105497601</v>
      </c>
      <c r="J19905">
        <v>29.639382309710999</v>
      </c>
      <c r="K19905">
        <v>26.4063297076043</v>
      </c>
      <c r="L19905" t="s">
        <v>2112</v>
      </c>
    </row>
    <row r="19906" spans="1:12" x14ac:dyDescent="0.4">
      <c r="A19906" t="s">
        <v>21992</v>
      </c>
      <c r="B19906">
        <v>-8.9231677145914803E-2</v>
      </c>
      <c r="C19906">
        <v>0.22830112696636101</v>
      </c>
      <c r="D19906">
        <v>-0.39085079575214998</v>
      </c>
      <c r="E19906">
        <v>0.69590752588135496</v>
      </c>
      <c r="F19906">
        <v>0.86948338495875499</v>
      </c>
      <c r="G19906" t="s">
        <v>2116</v>
      </c>
      <c r="H19906" t="s">
        <v>2117</v>
      </c>
      <c r="I19906">
        <v>372.22819988644602</v>
      </c>
      <c r="J19906">
        <v>395.54228752946801</v>
      </c>
      <c r="K19906">
        <v>383.88524370795699</v>
      </c>
      <c r="L19906" t="s">
        <v>2112</v>
      </c>
    </row>
    <row r="19907" spans="1:12" x14ac:dyDescent="0.4">
      <c r="A19907" t="s">
        <v>21993</v>
      </c>
      <c r="B19907">
        <v>0.26346082668321602</v>
      </c>
      <c r="C19907">
        <v>0.67415495735014197</v>
      </c>
      <c r="D19907">
        <v>0.39080158620917799</v>
      </c>
      <c r="E19907">
        <v>0.69594390240671999</v>
      </c>
      <c r="F19907">
        <v>0.86948708056749302</v>
      </c>
      <c r="G19907" t="s">
        <v>2116</v>
      </c>
      <c r="H19907" t="s">
        <v>2117</v>
      </c>
      <c r="I19907">
        <v>42.196844294951099</v>
      </c>
      <c r="J19907">
        <v>35.568369239027497</v>
      </c>
      <c r="K19907">
        <v>38.882606766989298</v>
      </c>
      <c r="L19907" t="s">
        <v>2112</v>
      </c>
    </row>
    <row r="19908" spans="1:12" x14ac:dyDescent="0.4">
      <c r="A19908" t="s">
        <v>21994</v>
      </c>
      <c r="B19908">
        <v>-0.145383371904481</v>
      </c>
      <c r="C19908">
        <v>0.37210721814498299</v>
      </c>
      <c r="D19908">
        <v>-0.39070290716004202</v>
      </c>
      <c r="E19908">
        <v>0.69601684973451405</v>
      </c>
      <c r="F19908">
        <v>0.86953646386212302</v>
      </c>
      <c r="G19908" t="s">
        <v>2116</v>
      </c>
      <c r="H19908" t="s">
        <v>2117</v>
      </c>
      <c r="I19908">
        <v>49.561554889079403</v>
      </c>
      <c r="J19908">
        <v>55.100341626667998</v>
      </c>
      <c r="K19908">
        <v>52.3309482578737</v>
      </c>
      <c r="L19908" t="s">
        <v>2112</v>
      </c>
    </row>
    <row r="19909" spans="1:12" x14ac:dyDescent="0.4">
      <c r="A19909" t="s">
        <v>21995</v>
      </c>
      <c r="B19909">
        <v>0.42067908520895603</v>
      </c>
      <c r="C19909">
        <v>1.0770400174638299</v>
      </c>
      <c r="D19909">
        <v>0.39058816607349001</v>
      </c>
      <c r="E19909">
        <v>0.69610167427114999</v>
      </c>
      <c r="F19909">
        <v>0.86960067994366796</v>
      </c>
      <c r="G19909" t="s">
        <v>2116</v>
      </c>
      <c r="H19909" t="s">
        <v>2117</v>
      </c>
      <c r="I19909">
        <v>10.360932396530099</v>
      </c>
      <c r="J19909">
        <v>7.8228572969857497</v>
      </c>
      <c r="K19909">
        <v>9.0918948467579099</v>
      </c>
      <c r="L19909" t="s">
        <v>2112</v>
      </c>
    </row>
    <row r="19910" spans="1:12" x14ac:dyDescent="0.4">
      <c r="A19910" t="s">
        <v>21996</v>
      </c>
      <c r="B19910">
        <v>-0.16368987500797999</v>
      </c>
      <c r="C19910">
        <v>0.41958854801842099</v>
      </c>
      <c r="D19910">
        <v>-0.39011997772826201</v>
      </c>
      <c r="E19910">
        <v>0.69644783082860495</v>
      </c>
      <c r="F19910">
        <v>0.86994957331118405</v>
      </c>
      <c r="G19910" t="s">
        <v>2116</v>
      </c>
      <c r="H19910" t="s">
        <v>2117</v>
      </c>
      <c r="I19910">
        <v>59.130128183078902</v>
      </c>
      <c r="J19910">
        <v>65.818886375895602</v>
      </c>
      <c r="K19910">
        <v>62.474507279487298</v>
      </c>
      <c r="L19910" t="s">
        <v>2112</v>
      </c>
    </row>
    <row r="19911" spans="1:12" x14ac:dyDescent="0.4">
      <c r="A19911" t="s">
        <v>21997</v>
      </c>
      <c r="B19911">
        <v>-0.137189681138777</v>
      </c>
      <c r="C19911">
        <v>0.35163294702942299</v>
      </c>
      <c r="D19911">
        <v>-0.39015024700543099</v>
      </c>
      <c r="E19911">
        <v>0.69642544922871796</v>
      </c>
      <c r="F19911">
        <v>0.86994957331118405</v>
      </c>
      <c r="G19911" t="s">
        <v>2116</v>
      </c>
      <c r="H19911" t="s">
        <v>2117</v>
      </c>
      <c r="I19911">
        <v>48.357743177811997</v>
      </c>
      <c r="J19911">
        <v>52.8942583554946</v>
      </c>
      <c r="K19911">
        <v>50.626000766653299</v>
      </c>
      <c r="L19911" t="s">
        <v>2112</v>
      </c>
    </row>
    <row r="19912" spans="1:12" x14ac:dyDescent="0.4">
      <c r="A19912" t="s">
        <v>21998</v>
      </c>
      <c r="B19912">
        <v>-0.30342436157852798</v>
      </c>
      <c r="C19912">
        <v>0.77821807807047405</v>
      </c>
      <c r="D19912">
        <v>-0.389896315864112</v>
      </c>
      <c r="E19912">
        <v>0.69661321826894096</v>
      </c>
      <c r="F19912">
        <v>0.87007261835347904</v>
      </c>
      <c r="G19912" t="s">
        <v>2116</v>
      </c>
      <c r="H19912" t="s">
        <v>2117</v>
      </c>
      <c r="I19912">
        <v>7.6318306416003896</v>
      </c>
      <c r="J19912">
        <v>9.6458213809561908</v>
      </c>
      <c r="K19912">
        <v>8.6388260112782902</v>
      </c>
      <c r="L19912" t="s">
        <v>2112</v>
      </c>
    </row>
    <row r="19913" spans="1:12" x14ac:dyDescent="0.4">
      <c r="A19913" t="s">
        <v>21999</v>
      </c>
      <c r="B19913">
        <v>-0.19182249721908701</v>
      </c>
      <c r="C19913">
        <v>0.49193902609887102</v>
      </c>
      <c r="D19913">
        <v>-0.389931448903861</v>
      </c>
      <c r="E19913">
        <v>0.69658723808164202</v>
      </c>
      <c r="F19913">
        <v>0.87007261835347904</v>
      </c>
      <c r="G19913" t="s">
        <v>2116</v>
      </c>
      <c r="H19913" t="s">
        <v>2117</v>
      </c>
      <c r="I19913">
        <v>48.415305388551999</v>
      </c>
      <c r="J19913">
        <v>55.879235283712603</v>
      </c>
      <c r="K19913">
        <v>52.147270336132301</v>
      </c>
      <c r="L19913" t="s">
        <v>2112</v>
      </c>
    </row>
    <row r="19914" spans="1:12" x14ac:dyDescent="0.4">
      <c r="A19914" t="s">
        <v>22000</v>
      </c>
      <c r="B19914">
        <v>-0.13410020959646901</v>
      </c>
      <c r="C19914">
        <v>0.34398708444812698</v>
      </c>
      <c r="D19914">
        <v>-0.38984082734272402</v>
      </c>
      <c r="E19914">
        <v>0.69665425165679595</v>
      </c>
      <c r="F19914">
        <v>0.87008210059555002</v>
      </c>
      <c r="G19914" t="s">
        <v>2116</v>
      </c>
      <c r="H19914" t="s">
        <v>2117</v>
      </c>
      <c r="I19914">
        <v>697.64476969151406</v>
      </c>
      <c r="J19914">
        <v>764.79203164175897</v>
      </c>
      <c r="K19914">
        <v>731.21840066663697</v>
      </c>
      <c r="L19914" t="s">
        <v>2112</v>
      </c>
    </row>
    <row r="19915" spans="1:12" x14ac:dyDescent="0.4">
      <c r="A19915" t="s">
        <v>22001</v>
      </c>
      <c r="B19915">
        <v>-0.109263936669482</v>
      </c>
      <c r="C19915">
        <v>0.28038533530486398</v>
      </c>
      <c r="D19915">
        <v>-0.389692052013631</v>
      </c>
      <c r="E19915">
        <v>0.69676427439081801</v>
      </c>
      <c r="F19915">
        <v>0.87012628779651502</v>
      </c>
      <c r="G19915" t="s">
        <v>2116</v>
      </c>
      <c r="H19915" t="s">
        <v>2117</v>
      </c>
      <c r="I19915">
        <v>162.87693943025801</v>
      </c>
      <c r="J19915">
        <v>175.37102942362799</v>
      </c>
      <c r="K19915">
        <v>169.123984426943</v>
      </c>
      <c r="L19915" t="s">
        <v>2112</v>
      </c>
    </row>
    <row r="19916" spans="1:12" x14ac:dyDescent="0.4">
      <c r="A19916" t="s">
        <v>22002</v>
      </c>
      <c r="B19916">
        <v>8.0016151642478703E-2</v>
      </c>
      <c r="C19916">
        <v>0.20531162863801999</v>
      </c>
      <c r="D19916">
        <v>0.38973024651980798</v>
      </c>
      <c r="E19916">
        <v>0.69673602807754997</v>
      </c>
      <c r="F19916">
        <v>0.87012628779651502</v>
      </c>
      <c r="G19916" t="s">
        <v>2116</v>
      </c>
      <c r="H19916" t="s">
        <v>2117</v>
      </c>
      <c r="I19916">
        <v>347.128218952841</v>
      </c>
      <c r="J19916">
        <v>328.10595429892902</v>
      </c>
      <c r="K19916">
        <v>337.61708662588501</v>
      </c>
      <c r="L19916" t="s">
        <v>2112</v>
      </c>
    </row>
    <row r="19917" spans="1:12" x14ac:dyDescent="0.4">
      <c r="A19917" t="s">
        <v>22003</v>
      </c>
      <c r="B19917">
        <v>-8.80736855872713E-2</v>
      </c>
      <c r="C19917">
        <v>0.22613353730013699</v>
      </c>
      <c r="D19917">
        <v>-0.38947644227744599</v>
      </c>
      <c r="E19917">
        <v>0.696923734006902</v>
      </c>
      <c r="F19917">
        <v>0.87012628779651502</v>
      </c>
      <c r="G19917" t="s">
        <v>2116</v>
      </c>
      <c r="H19917" t="s">
        <v>2117</v>
      </c>
      <c r="I19917">
        <v>929.34906500990303</v>
      </c>
      <c r="J19917">
        <v>987.25515627004199</v>
      </c>
      <c r="K19917">
        <v>958.30211063997206</v>
      </c>
      <c r="L19917" t="s">
        <v>2112</v>
      </c>
    </row>
    <row r="19918" spans="1:12" x14ac:dyDescent="0.4">
      <c r="A19918" t="s">
        <v>22004</v>
      </c>
      <c r="B19918">
        <v>0.154339010050142</v>
      </c>
      <c r="C19918">
        <v>0.39609945693873</v>
      </c>
      <c r="D19918">
        <v>0.38964711348749798</v>
      </c>
      <c r="E19918">
        <v>0.69679750870577895</v>
      </c>
      <c r="F19918">
        <v>0.87012628779651502</v>
      </c>
      <c r="G19918" t="s">
        <v>2116</v>
      </c>
      <c r="H19918" t="s">
        <v>2117</v>
      </c>
      <c r="I19918">
        <v>839.11529855398805</v>
      </c>
      <c r="J19918">
        <v>753.56852924226303</v>
      </c>
      <c r="K19918">
        <v>796.34191389812497</v>
      </c>
      <c r="L19918" t="s">
        <v>2112</v>
      </c>
    </row>
    <row r="19919" spans="1:12" x14ac:dyDescent="0.4">
      <c r="A19919" t="s">
        <v>22005</v>
      </c>
      <c r="B19919">
        <v>0.17635066616320499</v>
      </c>
      <c r="C19919">
        <v>0.45272771596130101</v>
      </c>
      <c r="D19919">
        <v>0.38952920253347101</v>
      </c>
      <c r="E19919">
        <v>0.69688471259169205</v>
      </c>
      <c r="F19919">
        <v>0.87012628779651502</v>
      </c>
      <c r="G19919" t="s">
        <v>2116</v>
      </c>
      <c r="H19919" t="s">
        <v>2117</v>
      </c>
      <c r="I19919">
        <v>97.961945648500404</v>
      </c>
      <c r="J19919">
        <v>87.054582290821998</v>
      </c>
      <c r="K19919">
        <v>92.508263969661201</v>
      </c>
      <c r="L19919" t="s">
        <v>2112</v>
      </c>
    </row>
    <row r="19920" spans="1:12" x14ac:dyDescent="0.4">
      <c r="A19920" t="s">
        <v>22006</v>
      </c>
      <c r="B19920">
        <v>0.18584109743395599</v>
      </c>
      <c r="C19920">
        <v>0.477141614885983</v>
      </c>
      <c r="D19920">
        <v>0.38948834399691701</v>
      </c>
      <c r="E19920">
        <v>0.69691493144096195</v>
      </c>
      <c r="F19920">
        <v>0.87012628779651502</v>
      </c>
      <c r="G19920" t="s">
        <v>2116</v>
      </c>
      <c r="H19920" t="s">
        <v>2117</v>
      </c>
      <c r="I19920">
        <v>53.202288735265903</v>
      </c>
      <c r="J19920">
        <v>46.1798402171707</v>
      </c>
      <c r="K19920">
        <v>49.691064476218301</v>
      </c>
      <c r="L19920" t="s">
        <v>2112</v>
      </c>
    </row>
    <row r="19921" spans="1:12" x14ac:dyDescent="0.4">
      <c r="A19921" t="s">
        <v>22007</v>
      </c>
      <c r="B19921">
        <v>-0.12302962164680201</v>
      </c>
      <c r="C19921">
        <v>0.315794325180979</v>
      </c>
      <c r="D19921">
        <v>-0.38958781661543501</v>
      </c>
      <c r="E19921">
        <v>0.696841362634951</v>
      </c>
      <c r="F19921">
        <v>0.87012628779651502</v>
      </c>
      <c r="G19921" t="s">
        <v>2116</v>
      </c>
      <c r="H19921" t="s">
        <v>2117</v>
      </c>
      <c r="I19921">
        <v>101.125077706025</v>
      </c>
      <c r="J19921">
        <v>110.231440679689</v>
      </c>
      <c r="K19921">
        <v>105.678259192857</v>
      </c>
      <c r="L19921" t="s">
        <v>2112</v>
      </c>
    </row>
    <row r="19922" spans="1:12" x14ac:dyDescent="0.4">
      <c r="A19922" t="s">
        <v>22008</v>
      </c>
      <c r="B19922">
        <v>0.117061208987101</v>
      </c>
      <c r="C19922">
        <v>0.300787942430852</v>
      </c>
      <c r="D19922">
        <v>0.38918185363767499</v>
      </c>
      <c r="E19922">
        <v>0.69714162610846697</v>
      </c>
      <c r="F19922">
        <v>0.87032468477915403</v>
      </c>
      <c r="G19922" t="s">
        <v>2116</v>
      </c>
      <c r="H19922" t="s">
        <v>2117</v>
      </c>
      <c r="I19922">
        <v>130.468780114542</v>
      </c>
      <c r="J19922">
        <v>120.035731432221</v>
      </c>
      <c r="K19922">
        <v>125.252255773382</v>
      </c>
      <c r="L19922" t="s">
        <v>2112</v>
      </c>
    </row>
    <row r="19923" spans="1:12" x14ac:dyDescent="0.4">
      <c r="A19923" t="s">
        <v>22009</v>
      </c>
      <c r="B19923">
        <v>-0.11446713509819501</v>
      </c>
      <c r="C19923">
        <v>0.294173444088839</v>
      </c>
      <c r="D19923">
        <v>-0.38911444047147398</v>
      </c>
      <c r="E19923">
        <v>0.697191491681729</v>
      </c>
      <c r="F19923">
        <v>0.87032468477915403</v>
      </c>
      <c r="G19923" t="s">
        <v>2116</v>
      </c>
      <c r="H19923" t="s">
        <v>2117</v>
      </c>
      <c r="I19923">
        <v>1512.1730823615601</v>
      </c>
      <c r="J19923">
        <v>1638.0042568019301</v>
      </c>
      <c r="K19923">
        <v>1575.0886695817501</v>
      </c>
      <c r="L19923" t="s">
        <v>2112</v>
      </c>
    </row>
    <row r="19924" spans="1:12" x14ac:dyDescent="0.4">
      <c r="A19924" t="s">
        <v>22010</v>
      </c>
      <c r="B19924">
        <v>-7.9783014507267005E-2</v>
      </c>
      <c r="C19924">
        <v>0.205055178687093</v>
      </c>
      <c r="D19924">
        <v>-0.389080709973256</v>
      </c>
      <c r="E19924">
        <v>0.69721644264939298</v>
      </c>
      <c r="F19924">
        <v>0.87032468477915403</v>
      </c>
      <c r="G19924" t="s">
        <v>2116</v>
      </c>
      <c r="H19924" t="s">
        <v>2117</v>
      </c>
      <c r="I19924">
        <v>532.50131471234602</v>
      </c>
      <c r="J19924">
        <v>563.084276752797</v>
      </c>
      <c r="K19924">
        <v>547.79279573257099</v>
      </c>
      <c r="L19924" t="s">
        <v>2112</v>
      </c>
    </row>
    <row r="19925" spans="1:12" x14ac:dyDescent="0.4">
      <c r="A19925" t="s">
        <v>22011</v>
      </c>
      <c r="B19925">
        <v>-0.112262845305349</v>
      </c>
      <c r="C19925">
        <v>0.288500932388007</v>
      </c>
      <c r="D19925">
        <v>-0.38912472266940901</v>
      </c>
      <c r="E19925">
        <v>0.697183885847101</v>
      </c>
      <c r="F19925">
        <v>0.87032468477915403</v>
      </c>
      <c r="G19925" t="s">
        <v>2116</v>
      </c>
      <c r="H19925" t="s">
        <v>2117</v>
      </c>
      <c r="I19925">
        <v>201.14448828038101</v>
      </c>
      <c r="J19925">
        <v>217.44582378953001</v>
      </c>
      <c r="K19925">
        <v>209.29515603495599</v>
      </c>
      <c r="L19925" t="s">
        <v>2112</v>
      </c>
    </row>
    <row r="19926" spans="1:12" x14ac:dyDescent="0.4">
      <c r="A19926" t="s">
        <v>22012</v>
      </c>
      <c r="B19926">
        <v>0.40442810627848402</v>
      </c>
      <c r="C19926">
        <v>1.03990077061615</v>
      </c>
      <c r="D19926">
        <v>0.388910286160148</v>
      </c>
      <c r="E19926">
        <v>0.69734251276818104</v>
      </c>
      <c r="F19926">
        <v>0.87043951145826803</v>
      </c>
      <c r="G19926" t="s">
        <v>2116</v>
      </c>
      <c r="H19926" t="s">
        <v>2117</v>
      </c>
      <c r="I19926">
        <v>10.1721846364297</v>
      </c>
      <c r="J19926">
        <v>7.71590565016096</v>
      </c>
      <c r="K19926">
        <v>8.9440451432953392</v>
      </c>
      <c r="L19926" t="s">
        <v>2112</v>
      </c>
    </row>
    <row r="19927" spans="1:12" x14ac:dyDescent="0.4">
      <c r="A19927" t="s">
        <v>22013</v>
      </c>
      <c r="B19927">
        <v>8.0145617519256002E-2</v>
      </c>
      <c r="C19927">
        <v>0.20610090869054501</v>
      </c>
      <c r="D19927">
        <v>0.38886591053119701</v>
      </c>
      <c r="E19927">
        <v>0.69737534077744701</v>
      </c>
      <c r="F19927">
        <v>0.87043951145826803</v>
      </c>
      <c r="G19927" t="s">
        <v>2116</v>
      </c>
      <c r="H19927" t="s">
        <v>2117</v>
      </c>
      <c r="I19927">
        <v>729.44172700607601</v>
      </c>
      <c r="J19927">
        <v>690.98524094861705</v>
      </c>
      <c r="K19927">
        <v>710.21348397734596</v>
      </c>
      <c r="L19927" t="s">
        <v>2112</v>
      </c>
    </row>
    <row r="19928" spans="1:12" x14ac:dyDescent="0.4">
      <c r="A19928" t="s">
        <v>22014</v>
      </c>
      <c r="B19928">
        <v>0.11106563518822</v>
      </c>
      <c r="C19928">
        <v>0.285670149316675</v>
      </c>
      <c r="D19928">
        <v>0.38878978239024797</v>
      </c>
      <c r="E19928">
        <v>0.69743165984106703</v>
      </c>
      <c r="F19928">
        <v>0.87046804786265397</v>
      </c>
      <c r="G19928" t="s">
        <v>2116</v>
      </c>
      <c r="H19928" t="s">
        <v>2117</v>
      </c>
      <c r="I19928">
        <v>211.01052071387099</v>
      </c>
      <c r="J19928">
        <v>195.40427086426899</v>
      </c>
      <c r="K19928">
        <v>203.20739578907001</v>
      </c>
      <c r="L19928" t="s">
        <v>2112</v>
      </c>
    </row>
    <row r="19929" spans="1:12" x14ac:dyDescent="0.4">
      <c r="A19929" t="s">
        <v>22015</v>
      </c>
      <c r="B19929">
        <v>0.12673754601587001</v>
      </c>
      <c r="C19929">
        <v>0.32613606838260001</v>
      </c>
      <c r="D19929">
        <v>0.38860328035594899</v>
      </c>
      <c r="E19929">
        <v>0.69756963977884501</v>
      </c>
      <c r="F19929">
        <v>0.87059849799808098</v>
      </c>
      <c r="G19929" t="s">
        <v>2116</v>
      </c>
      <c r="H19929" t="s">
        <v>2117</v>
      </c>
      <c r="I19929">
        <v>488.43129151750099</v>
      </c>
      <c r="J19929">
        <v>448.32976651422598</v>
      </c>
      <c r="K19929">
        <v>468.38052901586298</v>
      </c>
      <c r="L19929" t="s">
        <v>2112</v>
      </c>
    </row>
    <row r="19930" spans="1:12" x14ac:dyDescent="0.4">
      <c r="A19930" t="s">
        <v>22016</v>
      </c>
      <c r="B19930">
        <v>0.17695525549310001</v>
      </c>
      <c r="C19930">
        <v>0.455472667804525</v>
      </c>
      <c r="D19930">
        <v>0.38850905444241401</v>
      </c>
      <c r="E19930">
        <v>0.69763935480890205</v>
      </c>
      <c r="F19930">
        <v>0.87064374200968897</v>
      </c>
      <c r="G19930" t="s">
        <v>2116</v>
      </c>
      <c r="H19930" t="s">
        <v>2117</v>
      </c>
      <c r="I19930">
        <v>46.765051361210602</v>
      </c>
      <c r="J19930">
        <v>41.585961422934901</v>
      </c>
      <c r="K19930">
        <v>44.175506392072698</v>
      </c>
      <c r="L19930" t="s">
        <v>2112</v>
      </c>
    </row>
    <row r="19931" spans="1:12" x14ac:dyDescent="0.4">
      <c r="A19931" t="s">
        <v>22017</v>
      </c>
      <c r="B19931">
        <v>0.17947938906674499</v>
      </c>
      <c r="C19931">
        <v>0.46225233656370901</v>
      </c>
      <c r="D19931">
        <v>0.38827145883341302</v>
      </c>
      <c r="E19931">
        <v>0.69781515626296098</v>
      </c>
      <c r="F19931">
        <v>0.87082136964121604</v>
      </c>
      <c r="G19931" t="s">
        <v>2116</v>
      </c>
      <c r="H19931" t="s">
        <v>2117</v>
      </c>
      <c r="I19931">
        <v>65.528951924915503</v>
      </c>
      <c r="J19931">
        <v>58.331143565862703</v>
      </c>
      <c r="K19931">
        <v>61.930047745389103</v>
      </c>
      <c r="L19931" t="s">
        <v>2112</v>
      </c>
    </row>
    <row r="19932" spans="1:12" x14ac:dyDescent="0.4">
      <c r="A19932" t="s">
        <v>22018</v>
      </c>
      <c r="B19932">
        <v>9.1070095935783094E-2</v>
      </c>
      <c r="C19932">
        <v>0.23472016507961599</v>
      </c>
      <c r="D19932">
        <v>0.38799434170852998</v>
      </c>
      <c r="E19932">
        <v>0.69802022091820204</v>
      </c>
      <c r="F19932">
        <v>0.87103549677936498</v>
      </c>
      <c r="G19932" t="s">
        <v>2116</v>
      </c>
      <c r="H19932" t="s">
        <v>2117</v>
      </c>
      <c r="I19932">
        <v>300.25496864122499</v>
      </c>
      <c r="J19932">
        <v>281.34835803559503</v>
      </c>
      <c r="K19932">
        <v>290.80166333840998</v>
      </c>
      <c r="L19932" t="s">
        <v>2112</v>
      </c>
    </row>
    <row r="19933" spans="1:12" x14ac:dyDescent="0.4">
      <c r="A19933" t="s">
        <v>22019</v>
      </c>
      <c r="B19933">
        <v>7.5358392835717297E-2</v>
      </c>
      <c r="C19933">
        <v>0.194322765783315</v>
      </c>
      <c r="D19933">
        <v>0.38780012486929999</v>
      </c>
      <c r="E19933">
        <v>0.69816395310830703</v>
      </c>
      <c r="F19933">
        <v>0.87104774776886595</v>
      </c>
      <c r="G19933" t="s">
        <v>2116</v>
      </c>
      <c r="H19933" t="s">
        <v>2117</v>
      </c>
      <c r="I19933">
        <v>395.18488239941701</v>
      </c>
      <c r="J19933">
        <v>374.99667256851899</v>
      </c>
      <c r="K19933">
        <v>385.090777483968</v>
      </c>
      <c r="L19933" t="s">
        <v>2112</v>
      </c>
    </row>
    <row r="19934" spans="1:12" x14ac:dyDescent="0.4">
      <c r="A19934" t="s">
        <v>22020</v>
      </c>
      <c r="B19934">
        <v>0.127585667352245</v>
      </c>
      <c r="C19934">
        <v>0.32890809735521098</v>
      </c>
      <c r="D19934">
        <v>0.38790673862448799</v>
      </c>
      <c r="E19934">
        <v>0.69808505115031705</v>
      </c>
      <c r="F19934">
        <v>0.87104774776886595</v>
      </c>
      <c r="G19934" t="s">
        <v>2116</v>
      </c>
      <c r="H19934" t="s">
        <v>2117</v>
      </c>
      <c r="I19934">
        <v>228.17478844338399</v>
      </c>
      <c r="J19934">
        <v>209.79514666525799</v>
      </c>
      <c r="K19934">
        <v>218.984967554321</v>
      </c>
      <c r="L19934" t="s">
        <v>2112</v>
      </c>
    </row>
    <row r="19935" spans="1:12" x14ac:dyDescent="0.4">
      <c r="A19935" t="s">
        <v>22021</v>
      </c>
      <c r="B19935">
        <v>0.11065473559958799</v>
      </c>
      <c r="C19935">
        <v>0.28530875125805699</v>
      </c>
      <c r="D19935">
        <v>0.38784206622355699</v>
      </c>
      <c r="E19935">
        <v>0.69813291305658798</v>
      </c>
      <c r="F19935">
        <v>0.87104774776886595</v>
      </c>
      <c r="G19935" t="s">
        <v>2116</v>
      </c>
      <c r="H19935" t="s">
        <v>2117</v>
      </c>
      <c r="I19935">
        <v>210.48539813398901</v>
      </c>
      <c r="J19935">
        <v>194.40787556485799</v>
      </c>
      <c r="K19935">
        <v>202.44663684942401</v>
      </c>
      <c r="L19935" t="s">
        <v>2112</v>
      </c>
    </row>
    <row r="19936" spans="1:12" x14ac:dyDescent="0.4">
      <c r="A19936" t="s">
        <v>22022</v>
      </c>
      <c r="B19936">
        <v>0.30039344257358302</v>
      </c>
      <c r="C19936">
        <v>0.77458507742859495</v>
      </c>
      <c r="D19936">
        <v>0.38781207039361598</v>
      </c>
      <c r="E19936">
        <v>0.69815511238640304</v>
      </c>
      <c r="F19936">
        <v>0.87104774776886595</v>
      </c>
      <c r="G19936" t="s">
        <v>2116</v>
      </c>
      <c r="H19936" t="s">
        <v>2117</v>
      </c>
      <c r="I19936">
        <v>18.712958442830899</v>
      </c>
      <c r="J19936">
        <v>15.202069272268499</v>
      </c>
      <c r="K19936">
        <v>16.957513857549699</v>
      </c>
      <c r="L19936" t="s">
        <v>2112</v>
      </c>
    </row>
    <row r="19937" spans="1:12" x14ac:dyDescent="0.4">
      <c r="A19937" t="s">
        <v>22023</v>
      </c>
      <c r="B19937">
        <v>8.2542404615208398E-2</v>
      </c>
      <c r="C19937">
        <v>0.212945718566871</v>
      </c>
      <c r="D19937">
        <v>0.38762180883804798</v>
      </c>
      <c r="E19937">
        <v>0.69829592727305501</v>
      </c>
      <c r="F19937">
        <v>0.87117062746537299</v>
      </c>
      <c r="G19937" t="s">
        <v>2116</v>
      </c>
      <c r="H19937" t="s">
        <v>2117</v>
      </c>
      <c r="I19937">
        <v>388.64017588292501</v>
      </c>
      <c r="J19937">
        <v>366.42936271377499</v>
      </c>
      <c r="K19937">
        <v>377.53476929835</v>
      </c>
      <c r="L19937" t="s">
        <v>2112</v>
      </c>
    </row>
    <row r="19938" spans="1:12" x14ac:dyDescent="0.4">
      <c r="A19938" t="s">
        <v>22024</v>
      </c>
      <c r="B19938">
        <v>-0.27183934109392899</v>
      </c>
      <c r="C19938">
        <v>0.70178010554346604</v>
      </c>
      <c r="D19938">
        <v>-0.38735686427504801</v>
      </c>
      <c r="E19938">
        <v>0.69849203325940701</v>
      </c>
      <c r="F19938">
        <v>0.87122282818005403</v>
      </c>
      <c r="G19938" t="s">
        <v>2116</v>
      </c>
      <c r="H19938" t="s">
        <v>2117</v>
      </c>
      <c r="I19938">
        <v>11.6671381833018</v>
      </c>
      <c r="J19938">
        <v>14.216542619094801</v>
      </c>
      <c r="K19938">
        <v>12.9418404011983</v>
      </c>
      <c r="L19938" t="s">
        <v>2112</v>
      </c>
    </row>
    <row r="19939" spans="1:12" x14ac:dyDescent="0.4">
      <c r="A19939" t="s">
        <v>22025</v>
      </c>
      <c r="B19939">
        <v>-0.106052276937133</v>
      </c>
      <c r="C19939">
        <v>0.27376810364703502</v>
      </c>
      <c r="D19939">
        <v>-0.38737995962402</v>
      </c>
      <c r="E19939">
        <v>0.69847493780236602</v>
      </c>
      <c r="F19939">
        <v>0.87122282818005403</v>
      </c>
      <c r="G19939" t="s">
        <v>2116</v>
      </c>
      <c r="H19939" t="s">
        <v>2117</v>
      </c>
      <c r="I19939">
        <v>182.375422077145</v>
      </c>
      <c r="J19939">
        <v>195.77317902916701</v>
      </c>
      <c r="K19939">
        <v>189.07430055315601</v>
      </c>
      <c r="L19939" t="s">
        <v>2112</v>
      </c>
    </row>
    <row r="19940" spans="1:12" x14ac:dyDescent="0.4">
      <c r="A19940" t="s">
        <v>22026</v>
      </c>
      <c r="B19940">
        <v>0.213013021735284</v>
      </c>
      <c r="C19940">
        <v>0.54993939883736898</v>
      </c>
      <c r="D19940">
        <v>0.38733908169812198</v>
      </c>
      <c r="E19940">
        <v>0.698505196242445</v>
      </c>
      <c r="F19940">
        <v>0.87122282818005403</v>
      </c>
      <c r="G19940" t="s">
        <v>2116</v>
      </c>
      <c r="H19940" t="s">
        <v>2117</v>
      </c>
      <c r="I19940">
        <v>588.44121957989796</v>
      </c>
      <c r="J19940">
        <v>508.15091268628601</v>
      </c>
      <c r="K19940">
        <v>548.29606613309204</v>
      </c>
      <c r="L19940" t="s">
        <v>2112</v>
      </c>
    </row>
    <row r="19941" spans="1:12" x14ac:dyDescent="0.4">
      <c r="A19941" t="s">
        <v>22027</v>
      </c>
      <c r="B19941">
        <v>0.23444003468430999</v>
      </c>
      <c r="C19941">
        <v>0.605407565080193</v>
      </c>
      <c r="D19941">
        <v>0.38724331872737</v>
      </c>
      <c r="E19941">
        <v>0.69857608327320397</v>
      </c>
      <c r="F19941">
        <v>0.87126947579704805</v>
      </c>
      <c r="G19941" t="s">
        <v>2116</v>
      </c>
      <c r="H19941" t="s">
        <v>2117</v>
      </c>
      <c r="I19941">
        <v>26.5753614503435</v>
      </c>
      <c r="J19941">
        <v>22.7289555729764</v>
      </c>
      <c r="K19941">
        <v>24.652158511659898</v>
      </c>
      <c r="L19941" t="s">
        <v>2112</v>
      </c>
    </row>
    <row r="19942" spans="1:12" x14ac:dyDescent="0.4">
      <c r="A19942" t="s">
        <v>22028</v>
      </c>
      <c r="B19942">
        <v>0.259284093137373</v>
      </c>
      <c r="C19942">
        <v>0.66974637175749996</v>
      </c>
      <c r="D19942">
        <v>0.38713773462778001</v>
      </c>
      <c r="E19942">
        <v>0.69865424328689196</v>
      </c>
      <c r="F19942">
        <v>0.87132518942758896</v>
      </c>
      <c r="G19942" t="s">
        <v>2116</v>
      </c>
      <c r="H19942" t="s">
        <v>2117</v>
      </c>
      <c r="I19942">
        <v>263.42579708163402</v>
      </c>
      <c r="J19942">
        <v>220.397853482171</v>
      </c>
      <c r="K19942">
        <v>241.91182528190299</v>
      </c>
      <c r="L19942" t="s">
        <v>2112</v>
      </c>
    </row>
    <row r="19943" spans="1:12" x14ac:dyDescent="0.4">
      <c r="A19943" t="s">
        <v>22029</v>
      </c>
      <c r="B19943">
        <v>0.13035902818478801</v>
      </c>
      <c r="C19943">
        <v>0.336941129647923</v>
      </c>
      <c r="D19943">
        <v>0.38688962763614898</v>
      </c>
      <c r="E19943">
        <v>0.69883792031283398</v>
      </c>
      <c r="F19943">
        <v>0.87137715422888895</v>
      </c>
      <c r="G19943" t="s">
        <v>2116</v>
      </c>
      <c r="H19943" t="s">
        <v>2117</v>
      </c>
      <c r="I19943">
        <v>187.55904952258101</v>
      </c>
      <c r="J19943">
        <v>170.77951108704801</v>
      </c>
      <c r="K19943">
        <v>179.169280304815</v>
      </c>
      <c r="L19943" t="s">
        <v>2112</v>
      </c>
    </row>
    <row r="19944" spans="1:12" x14ac:dyDescent="0.4">
      <c r="A19944" t="s">
        <v>22030</v>
      </c>
      <c r="B19944">
        <v>-0.35709283168614497</v>
      </c>
      <c r="C19944">
        <v>0.92391706611134805</v>
      </c>
      <c r="D19944">
        <v>-0.38649879386805103</v>
      </c>
      <c r="E19944">
        <v>0.69912729569910403</v>
      </c>
      <c r="F19944">
        <v>0.87137715422888895</v>
      </c>
      <c r="G19944" t="s">
        <v>2116</v>
      </c>
      <c r="H19944" t="s">
        <v>2117</v>
      </c>
      <c r="I19944">
        <v>9.0485102345328592</v>
      </c>
      <c r="J19944">
        <v>11.6184053510562</v>
      </c>
      <c r="K19944">
        <v>10.333457792794499</v>
      </c>
      <c r="L19944" t="s">
        <v>2112</v>
      </c>
    </row>
    <row r="19945" spans="1:12" x14ac:dyDescent="0.4">
      <c r="A19945" t="s">
        <v>22031</v>
      </c>
      <c r="B19945">
        <v>-0.229578912232454</v>
      </c>
      <c r="C19945">
        <v>0.59384770284070698</v>
      </c>
      <c r="D19945">
        <v>-0.38659560546289701</v>
      </c>
      <c r="E19945">
        <v>0.69905561180834097</v>
      </c>
      <c r="F19945">
        <v>0.87137715422888895</v>
      </c>
      <c r="G19945" t="s">
        <v>2116</v>
      </c>
      <c r="H19945" t="s">
        <v>2117</v>
      </c>
      <c r="I19945">
        <v>36.510759940863501</v>
      </c>
      <c r="J19945">
        <v>42.872343836336697</v>
      </c>
      <c r="K19945">
        <v>39.691551888600102</v>
      </c>
      <c r="L19945" t="s">
        <v>2112</v>
      </c>
    </row>
    <row r="19946" spans="1:12" x14ac:dyDescent="0.4">
      <c r="A19946" t="s">
        <v>22032</v>
      </c>
      <c r="B19946">
        <v>0.20073258394459301</v>
      </c>
      <c r="C19946">
        <v>0.51944588826232396</v>
      </c>
      <c r="D19946">
        <v>0.386435985885063</v>
      </c>
      <c r="E19946">
        <v>0.69917380313951005</v>
      </c>
      <c r="F19946">
        <v>0.87137715422888895</v>
      </c>
      <c r="G19946" t="s">
        <v>2116</v>
      </c>
      <c r="H19946" t="s">
        <v>2117</v>
      </c>
      <c r="I19946">
        <v>61.237497445402603</v>
      </c>
      <c r="J19946">
        <v>53.430632577587403</v>
      </c>
      <c r="K19946">
        <v>57.334065011494999</v>
      </c>
      <c r="L19946" t="s">
        <v>2112</v>
      </c>
    </row>
    <row r="19947" spans="1:12" x14ac:dyDescent="0.4">
      <c r="A19947" t="s">
        <v>22033</v>
      </c>
      <c r="B19947">
        <v>0.13280935468339899</v>
      </c>
      <c r="C19947">
        <v>0.343248881537906</v>
      </c>
      <c r="D19947">
        <v>0.38691853586923602</v>
      </c>
      <c r="E19947">
        <v>0.69881651824169499</v>
      </c>
      <c r="F19947">
        <v>0.87137715422888895</v>
      </c>
      <c r="G19947" t="s">
        <v>2116</v>
      </c>
      <c r="H19947" t="s">
        <v>2117</v>
      </c>
      <c r="I19947">
        <v>71.501206571564197</v>
      </c>
      <c r="J19947">
        <v>64.658892692439395</v>
      </c>
      <c r="K19947">
        <v>68.080049632001803</v>
      </c>
      <c r="L19947" t="s">
        <v>2112</v>
      </c>
    </row>
    <row r="19948" spans="1:12" x14ac:dyDescent="0.4">
      <c r="A19948" t="s">
        <v>22034</v>
      </c>
      <c r="B19948">
        <v>-0.15440311270871199</v>
      </c>
      <c r="C19948">
        <v>0.399322771939219</v>
      </c>
      <c r="D19948">
        <v>-0.386662428388165</v>
      </c>
      <c r="E19948">
        <v>0.69900613451405103</v>
      </c>
      <c r="F19948">
        <v>0.87137715422888895</v>
      </c>
      <c r="G19948" t="s">
        <v>2116</v>
      </c>
      <c r="H19948" t="s">
        <v>2117</v>
      </c>
      <c r="I19948">
        <v>151.25762222892899</v>
      </c>
      <c r="J19948">
        <v>169.191198870996</v>
      </c>
      <c r="K19948">
        <v>160.22441054996301</v>
      </c>
      <c r="L19948" t="s">
        <v>2112</v>
      </c>
    </row>
    <row r="19949" spans="1:12" x14ac:dyDescent="0.4">
      <c r="A19949" t="s">
        <v>22035</v>
      </c>
      <c r="B19949">
        <v>-0.14122777964768601</v>
      </c>
      <c r="C19949">
        <v>0.36511672129328399</v>
      </c>
      <c r="D19949">
        <v>-0.38680173054644301</v>
      </c>
      <c r="E19949">
        <v>0.69890299597019001</v>
      </c>
      <c r="F19949">
        <v>0.87137715422888895</v>
      </c>
      <c r="G19949" t="s">
        <v>2116</v>
      </c>
      <c r="H19949" t="s">
        <v>2117</v>
      </c>
      <c r="I19949">
        <v>195.78039725804999</v>
      </c>
      <c r="J19949">
        <v>215.71820996058901</v>
      </c>
      <c r="K19949">
        <v>205.74930360931901</v>
      </c>
      <c r="L19949" t="s">
        <v>2112</v>
      </c>
    </row>
    <row r="19950" spans="1:12" x14ac:dyDescent="0.4">
      <c r="A19950" t="s">
        <v>22036</v>
      </c>
      <c r="B19950">
        <v>0.45735410172683599</v>
      </c>
      <c r="C19950">
        <v>1.18359523776261</v>
      </c>
      <c r="D19950">
        <v>0.38641090056376698</v>
      </c>
      <c r="E19950">
        <v>0.69919237838812198</v>
      </c>
      <c r="F19950">
        <v>0.87137715422888895</v>
      </c>
      <c r="G19950" t="s">
        <v>2116</v>
      </c>
      <c r="H19950" t="s">
        <v>2117</v>
      </c>
      <c r="I19950">
        <v>7.1040061839739801</v>
      </c>
      <c r="J19950">
        <v>5.1998728847940798</v>
      </c>
      <c r="K19950">
        <v>6.15193953438403</v>
      </c>
      <c r="L19950" t="s">
        <v>2112</v>
      </c>
    </row>
    <row r="19951" spans="1:12" x14ac:dyDescent="0.4">
      <c r="A19951" t="s">
        <v>22037</v>
      </c>
      <c r="B19951">
        <v>-0.123682422825566</v>
      </c>
      <c r="C19951">
        <v>0.31986924067741601</v>
      </c>
      <c r="D19951">
        <v>-0.38666557173059901</v>
      </c>
      <c r="E19951">
        <v>0.69900380713950905</v>
      </c>
      <c r="F19951">
        <v>0.87137715422888895</v>
      </c>
      <c r="G19951" t="s">
        <v>2116</v>
      </c>
      <c r="H19951" t="s">
        <v>2117</v>
      </c>
      <c r="I19951">
        <v>198.191954439222</v>
      </c>
      <c r="J19951">
        <v>215.855504136815</v>
      </c>
      <c r="K19951">
        <v>207.02372928801901</v>
      </c>
      <c r="L19951" t="s">
        <v>2112</v>
      </c>
    </row>
    <row r="19952" spans="1:12" x14ac:dyDescent="0.4">
      <c r="A19952" t="s">
        <v>22038</v>
      </c>
      <c r="B19952">
        <v>0.128951964470293</v>
      </c>
      <c r="C19952">
        <v>0.33334103654466601</v>
      </c>
      <c r="D19952">
        <v>0.38684695351936899</v>
      </c>
      <c r="E19952">
        <v>0.69886951432714695</v>
      </c>
      <c r="F19952">
        <v>0.87137715422888895</v>
      </c>
      <c r="G19952" t="s">
        <v>2116</v>
      </c>
      <c r="H19952" t="s">
        <v>2117</v>
      </c>
      <c r="I19952">
        <v>201.203295323303</v>
      </c>
      <c r="J19952">
        <v>184.21032972444399</v>
      </c>
      <c r="K19952">
        <v>192.70681252387399</v>
      </c>
      <c r="L19952" t="s">
        <v>2112</v>
      </c>
    </row>
    <row r="19953" spans="1:12" x14ac:dyDescent="0.4">
      <c r="A19953" t="s">
        <v>22039</v>
      </c>
      <c r="B19953">
        <v>8.1051723273820805E-2</v>
      </c>
      <c r="C19953">
        <v>0.20978415279750001</v>
      </c>
      <c r="D19953">
        <v>0.38635770239546302</v>
      </c>
      <c r="E19953">
        <v>0.69923177131181302</v>
      </c>
      <c r="F19953">
        <v>0.87137715422888895</v>
      </c>
      <c r="G19953" t="s">
        <v>2116</v>
      </c>
      <c r="H19953" t="s">
        <v>2117</v>
      </c>
      <c r="I19953">
        <v>269.182738251427</v>
      </c>
      <c r="J19953">
        <v>254.54271678000299</v>
      </c>
      <c r="K19953">
        <v>261.86272751571499</v>
      </c>
      <c r="L19953" t="s">
        <v>2112</v>
      </c>
    </row>
    <row r="19954" spans="1:12" x14ac:dyDescent="0.4">
      <c r="A19954" t="s">
        <v>22040</v>
      </c>
      <c r="B19954">
        <v>9.5275405045758502E-2</v>
      </c>
      <c r="C19954">
        <v>0.246222073256541</v>
      </c>
      <c r="D19954">
        <v>0.38694908131363998</v>
      </c>
      <c r="E19954">
        <v>0.69879390432914601</v>
      </c>
      <c r="F19954">
        <v>0.87137715422888895</v>
      </c>
      <c r="G19954" t="s">
        <v>2116</v>
      </c>
      <c r="H19954" t="s">
        <v>2117</v>
      </c>
      <c r="I19954">
        <v>200.95554125818899</v>
      </c>
      <c r="J19954">
        <v>187.85547662265401</v>
      </c>
      <c r="K19954">
        <v>194.40550894042099</v>
      </c>
      <c r="L19954" t="s">
        <v>2112</v>
      </c>
    </row>
    <row r="19955" spans="1:12" x14ac:dyDescent="0.4">
      <c r="A19955" t="s">
        <v>22041</v>
      </c>
      <c r="B19955">
        <v>-0.101941823479014</v>
      </c>
      <c r="C19955">
        <v>0.26379937936769099</v>
      </c>
      <c r="D19955">
        <v>-0.38643693447407601</v>
      </c>
      <c r="E19955">
        <v>0.69917310072920802</v>
      </c>
      <c r="F19955">
        <v>0.87137715422888895</v>
      </c>
      <c r="G19955" t="s">
        <v>2116</v>
      </c>
      <c r="H19955" t="s">
        <v>2117</v>
      </c>
      <c r="I19955">
        <v>152.34061852376399</v>
      </c>
      <c r="J19955">
        <v>163.583567103322</v>
      </c>
      <c r="K19955">
        <v>157.96209281354299</v>
      </c>
      <c r="L19955" t="s">
        <v>2112</v>
      </c>
    </row>
    <row r="19956" spans="1:12" x14ac:dyDescent="0.4">
      <c r="A19956" t="s">
        <v>22042</v>
      </c>
      <c r="B19956">
        <v>-0.10099668812881001</v>
      </c>
      <c r="C19956">
        <v>0.26123877847605798</v>
      </c>
      <c r="D19956">
        <v>-0.38660679979433299</v>
      </c>
      <c r="E19956">
        <v>0.69904732316810703</v>
      </c>
      <c r="F19956">
        <v>0.87137715422888895</v>
      </c>
      <c r="G19956" t="s">
        <v>2116</v>
      </c>
      <c r="H19956" t="s">
        <v>2117</v>
      </c>
      <c r="I19956">
        <v>498.59052580889102</v>
      </c>
      <c r="J19956">
        <v>535.09576860289405</v>
      </c>
      <c r="K19956">
        <v>516.84314720589202</v>
      </c>
      <c r="L19956" t="s">
        <v>2112</v>
      </c>
    </row>
    <row r="19957" spans="1:12" x14ac:dyDescent="0.4">
      <c r="A19957" t="s">
        <v>22043</v>
      </c>
      <c r="B19957">
        <v>0.19159457330909899</v>
      </c>
      <c r="C19957">
        <v>0.49597950234219801</v>
      </c>
      <c r="D19957">
        <v>0.386295345683277</v>
      </c>
      <c r="E19957">
        <v>0.69927794711292102</v>
      </c>
      <c r="F19957">
        <v>0.87138498483400095</v>
      </c>
      <c r="G19957" t="s">
        <v>2116</v>
      </c>
      <c r="H19957" t="s">
        <v>2117</v>
      </c>
      <c r="I19957">
        <v>27.7779309246569</v>
      </c>
      <c r="J19957">
        <v>24.762309926095799</v>
      </c>
      <c r="K19957">
        <v>26.270120425376302</v>
      </c>
      <c r="L19957" t="s">
        <v>2112</v>
      </c>
    </row>
    <row r="19958" spans="1:12" x14ac:dyDescent="0.4">
      <c r="A19958" t="s">
        <v>22044</v>
      </c>
      <c r="B19958">
        <v>-0.564667713673772</v>
      </c>
      <c r="C19958">
        <v>1.4622826026292</v>
      </c>
      <c r="D19958">
        <v>-0.38615498307816398</v>
      </c>
      <c r="E19958">
        <v>0.69938189116759897</v>
      </c>
      <c r="F19958">
        <v>0.87139728208019296</v>
      </c>
      <c r="G19958" t="s">
        <v>2116</v>
      </c>
      <c r="H19958" t="s">
        <v>2117</v>
      </c>
      <c r="I19958">
        <v>6.7656515335849896</v>
      </c>
      <c r="J19958">
        <v>9.8167753867381702</v>
      </c>
      <c r="K19958">
        <v>8.2912134601615808</v>
      </c>
      <c r="L19958" t="s">
        <v>2112</v>
      </c>
    </row>
    <row r="19959" spans="1:12" x14ac:dyDescent="0.4">
      <c r="A19959" t="s">
        <v>22045</v>
      </c>
      <c r="B19959">
        <v>-0.323532644994459</v>
      </c>
      <c r="C19959">
        <v>0.83779081508500197</v>
      </c>
      <c r="D19959">
        <v>-0.38617354018333799</v>
      </c>
      <c r="E19959">
        <v>0.699368148574809</v>
      </c>
      <c r="F19959">
        <v>0.87139728208019296</v>
      </c>
      <c r="G19959" t="s">
        <v>2116</v>
      </c>
      <c r="H19959" t="s">
        <v>2117</v>
      </c>
      <c r="I19959">
        <v>15.7075181967069</v>
      </c>
      <c r="J19959">
        <v>20.045359702068499</v>
      </c>
      <c r="K19959">
        <v>17.876438949387701</v>
      </c>
      <c r="L19959" t="s">
        <v>2112</v>
      </c>
    </row>
    <row r="19960" spans="1:12" x14ac:dyDescent="0.4">
      <c r="A19960" t="s">
        <v>22046</v>
      </c>
      <c r="B19960">
        <v>9.7625688040702999E-2</v>
      </c>
      <c r="C19960">
        <v>0.25289770742458401</v>
      </c>
      <c r="D19960">
        <v>0.38602836314684902</v>
      </c>
      <c r="E19960">
        <v>0.69947566306308495</v>
      </c>
      <c r="F19960">
        <v>0.87147238431141905</v>
      </c>
      <c r="G19960" t="s">
        <v>2116</v>
      </c>
      <c r="H19960" t="s">
        <v>2117</v>
      </c>
      <c r="I19960">
        <v>252.957543135729</v>
      </c>
      <c r="J19960">
        <v>235.605551988077</v>
      </c>
      <c r="K19960">
        <v>244.28154756190301</v>
      </c>
      <c r="L19960" t="s">
        <v>2112</v>
      </c>
    </row>
    <row r="19961" spans="1:12" x14ac:dyDescent="0.4">
      <c r="A19961" t="s">
        <v>22047</v>
      </c>
      <c r="B19961">
        <v>0.14298300170575901</v>
      </c>
      <c r="C19961">
        <v>0.370550452050806</v>
      </c>
      <c r="D19961">
        <v>0.385866488394285</v>
      </c>
      <c r="E19961">
        <v>0.69959555056782496</v>
      </c>
      <c r="F19961">
        <v>0.87153828272318201</v>
      </c>
      <c r="G19961" t="s">
        <v>2116</v>
      </c>
      <c r="H19961" t="s">
        <v>2117</v>
      </c>
      <c r="I19961">
        <v>3539.7128343377999</v>
      </c>
      <c r="J19961">
        <v>3205.2305349880899</v>
      </c>
      <c r="K19961">
        <v>3372.4716846629399</v>
      </c>
      <c r="L19961" t="s">
        <v>2112</v>
      </c>
    </row>
    <row r="19962" spans="1:12" x14ac:dyDescent="0.4">
      <c r="A19962" t="s">
        <v>22048</v>
      </c>
      <c r="B19962">
        <v>-0.34811676551633502</v>
      </c>
      <c r="C19962">
        <v>0.90216065861341299</v>
      </c>
      <c r="D19962">
        <v>-0.38587003566679301</v>
      </c>
      <c r="E19962">
        <v>0.69959292331042</v>
      </c>
      <c r="F19962">
        <v>0.87153828272318201</v>
      </c>
      <c r="G19962" t="s">
        <v>2116</v>
      </c>
      <c r="H19962" t="s">
        <v>2117</v>
      </c>
      <c r="I19962">
        <v>27.2710226627783</v>
      </c>
      <c r="J19962">
        <v>34.621912476441899</v>
      </c>
      <c r="K19962">
        <v>30.9464675696101</v>
      </c>
      <c r="L19962" t="s">
        <v>2112</v>
      </c>
    </row>
    <row r="19963" spans="1:12" x14ac:dyDescent="0.4">
      <c r="A19963" t="s">
        <v>22049</v>
      </c>
      <c r="B19963">
        <v>-9.4343461010464494E-2</v>
      </c>
      <c r="C19963">
        <v>0.24460720527372901</v>
      </c>
      <c r="D19963">
        <v>-0.38569371210831199</v>
      </c>
      <c r="E19963">
        <v>0.69972352021654405</v>
      </c>
      <c r="F19963">
        <v>0.87165596806444701</v>
      </c>
      <c r="G19963" t="s">
        <v>2116</v>
      </c>
      <c r="H19963" t="s">
        <v>2117</v>
      </c>
      <c r="I19963">
        <v>335.94758526465398</v>
      </c>
      <c r="J19963">
        <v>358.76621267942602</v>
      </c>
      <c r="K19963">
        <v>347.35689897204003</v>
      </c>
      <c r="L19963" t="s">
        <v>2112</v>
      </c>
    </row>
    <row r="19964" spans="1:12" x14ac:dyDescent="0.4">
      <c r="A19964" t="s">
        <v>22050</v>
      </c>
      <c r="B19964">
        <v>0.16403968273733699</v>
      </c>
      <c r="C19964">
        <v>0.425463826465036</v>
      </c>
      <c r="D19964">
        <v>0.38555494623422998</v>
      </c>
      <c r="E19964">
        <v>0.69982630565964599</v>
      </c>
      <c r="F19964">
        <v>0.871742271300458</v>
      </c>
      <c r="G19964" t="s">
        <v>2116</v>
      </c>
      <c r="H19964" t="s">
        <v>2117</v>
      </c>
      <c r="I19964">
        <v>40.827584564578999</v>
      </c>
      <c r="J19964">
        <v>36.414534031010703</v>
      </c>
      <c r="K19964">
        <v>38.621059297794801</v>
      </c>
      <c r="L19964" t="s">
        <v>2112</v>
      </c>
    </row>
    <row r="19965" spans="1:12" x14ac:dyDescent="0.4">
      <c r="A19965" t="s">
        <v>22051</v>
      </c>
      <c r="B19965">
        <v>0.12712679784422701</v>
      </c>
      <c r="C19965">
        <v>0.32984454648294798</v>
      </c>
      <c r="D19965">
        <v>0.38541427833126002</v>
      </c>
      <c r="E19965">
        <v>0.69993050556986702</v>
      </c>
      <c r="F19965">
        <v>0.87174685945030095</v>
      </c>
      <c r="G19965" t="s">
        <v>2116</v>
      </c>
      <c r="H19965" t="s">
        <v>2117</v>
      </c>
      <c r="I19965">
        <v>218.325544375368</v>
      </c>
      <c r="J19965">
        <v>199.99999817086399</v>
      </c>
      <c r="K19965">
        <v>209.16277127311599</v>
      </c>
      <c r="L19965" t="s">
        <v>2112</v>
      </c>
    </row>
    <row r="19966" spans="1:12" x14ac:dyDescent="0.4">
      <c r="A19966" t="s">
        <v>22052</v>
      </c>
      <c r="B19966">
        <v>-0.13317849527057199</v>
      </c>
      <c r="C19966">
        <v>0.34547652140284202</v>
      </c>
      <c r="D19966">
        <v>-0.385492173910363</v>
      </c>
      <c r="E19966">
        <v>0.69987280363231397</v>
      </c>
      <c r="F19966">
        <v>0.87174685945030095</v>
      </c>
      <c r="G19966" t="s">
        <v>2116</v>
      </c>
      <c r="H19966" t="s">
        <v>2117</v>
      </c>
      <c r="I19966">
        <v>322.84470688726998</v>
      </c>
      <c r="J19966">
        <v>354.50125704137997</v>
      </c>
      <c r="K19966">
        <v>338.672981964325</v>
      </c>
      <c r="L19966" t="s">
        <v>2112</v>
      </c>
    </row>
    <row r="19967" spans="1:12" x14ac:dyDescent="0.4">
      <c r="A19967" t="s">
        <v>22053</v>
      </c>
      <c r="B19967">
        <v>0.375139895156062</v>
      </c>
      <c r="C19967">
        <v>0.97329393700030997</v>
      </c>
      <c r="D19967">
        <v>0.385433301179542</v>
      </c>
      <c r="E19967">
        <v>0.69991641404284499</v>
      </c>
      <c r="F19967">
        <v>0.87174685945030095</v>
      </c>
      <c r="G19967" t="s">
        <v>2116</v>
      </c>
      <c r="H19967" t="s">
        <v>2117</v>
      </c>
      <c r="I19967">
        <v>11.099556927842601</v>
      </c>
      <c r="J19967">
        <v>8.3788760506751299</v>
      </c>
      <c r="K19967">
        <v>9.73921648925886</v>
      </c>
      <c r="L19967" t="s">
        <v>2112</v>
      </c>
    </row>
    <row r="19968" spans="1:12" x14ac:dyDescent="0.4">
      <c r="A19968" t="s">
        <v>22054</v>
      </c>
      <c r="B19968">
        <v>0.23473043906667901</v>
      </c>
      <c r="C19968">
        <v>0.60922195576836902</v>
      </c>
      <c r="D19968">
        <v>0.385295435996935</v>
      </c>
      <c r="E19968">
        <v>0.70001854256777296</v>
      </c>
      <c r="F19968">
        <v>0.87181477385133899</v>
      </c>
      <c r="G19968" t="s">
        <v>2116</v>
      </c>
      <c r="H19968" t="s">
        <v>2117</v>
      </c>
      <c r="I19968">
        <v>16.142371475099399</v>
      </c>
      <c r="J19968">
        <v>13.658871077393099</v>
      </c>
      <c r="K19968">
        <v>14.9006212762462</v>
      </c>
      <c r="L19968" t="s">
        <v>2112</v>
      </c>
    </row>
    <row r="19969" spans="1:12" x14ac:dyDescent="0.4">
      <c r="A19969" t="s">
        <v>22055</v>
      </c>
      <c r="B19969">
        <v>-0.13019445206486199</v>
      </c>
      <c r="C19969">
        <v>0.33828319344340002</v>
      </c>
      <c r="D19969">
        <v>-0.384868224577187</v>
      </c>
      <c r="E19969">
        <v>0.70033504902766497</v>
      </c>
      <c r="F19969">
        <v>0.87212546334187502</v>
      </c>
      <c r="G19969" t="s">
        <v>2116</v>
      </c>
      <c r="H19969" t="s">
        <v>2117</v>
      </c>
      <c r="I19969">
        <v>80.776979127076203</v>
      </c>
      <c r="J19969">
        <v>87.687417610410407</v>
      </c>
      <c r="K19969">
        <v>84.232198368743298</v>
      </c>
      <c r="L19969" t="s">
        <v>2112</v>
      </c>
    </row>
    <row r="19970" spans="1:12" x14ac:dyDescent="0.4">
      <c r="A19970" t="s">
        <v>22056</v>
      </c>
      <c r="B19970">
        <v>-0.122553521808518</v>
      </c>
      <c r="C19970">
        <v>0.31851562915727999</v>
      </c>
      <c r="D19970">
        <v>-0.38476454713624803</v>
      </c>
      <c r="E19970">
        <v>0.70041186797897503</v>
      </c>
      <c r="F19970">
        <v>0.87217938073499401</v>
      </c>
      <c r="G19970" t="s">
        <v>2116</v>
      </c>
      <c r="H19970" t="s">
        <v>2117</v>
      </c>
      <c r="I19970">
        <v>663.03281227139598</v>
      </c>
      <c r="J19970">
        <v>722.92192984205303</v>
      </c>
      <c r="K19970">
        <v>692.977371056724</v>
      </c>
      <c r="L19970" t="s">
        <v>2112</v>
      </c>
    </row>
    <row r="19971" spans="1:12" x14ac:dyDescent="0.4">
      <c r="A19971" t="s">
        <v>22057</v>
      </c>
      <c r="B19971">
        <v>-0.27769941060928299</v>
      </c>
      <c r="C19971">
        <v>0.721859056339752</v>
      </c>
      <c r="D19971">
        <v>-0.38470032088726802</v>
      </c>
      <c r="E19971">
        <v>0.70045945742973903</v>
      </c>
      <c r="F19971">
        <v>0.87219689702833003</v>
      </c>
      <c r="G19971" t="s">
        <v>2116</v>
      </c>
      <c r="H19971" t="s">
        <v>2117</v>
      </c>
      <c r="I19971">
        <v>17.855161851452198</v>
      </c>
      <c r="J19971">
        <v>21.991236291527301</v>
      </c>
      <c r="K19971">
        <v>19.923199071489702</v>
      </c>
      <c r="L19971" t="s">
        <v>2112</v>
      </c>
    </row>
    <row r="19972" spans="1:12" x14ac:dyDescent="0.4">
      <c r="A19972" t="s">
        <v>22058</v>
      </c>
      <c r="B19972">
        <v>-0.26492574346506198</v>
      </c>
      <c r="C19972">
        <v>0.68882828396395301</v>
      </c>
      <c r="D19972">
        <v>-0.38460346305832899</v>
      </c>
      <c r="E19972">
        <v>0.70053122798731404</v>
      </c>
      <c r="F19972">
        <v>0.87220277981403704</v>
      </c>
      <c r="G19972" t="s">
        <v>2116</v>
      </c>
      <c r="H19972" t="s">
        <v>2117</v>
      </c>
      <c r="I19972">
        <v>19.1202676747771</v>
      </c>
      <c r="J19972">
        <v>22.509801142597599</v>
      </c>
      <c r="K19972">
        <v>20.815034408687399</v>
      </c>
      <c r="L19972" t="s">
        <v>2112</v>
      </c>
    </row>
    <row r="19973" spans="1:12" x14ac:dyDescent="0.4">
      <c r="A19973" t="s">
        <v>22059</v>
      </c>
      <c r="B19973">
        <v>-0.143503990196128</v>
      </c>
      <c r="C19973">
        <v>0.373092149089231</v>
      </c>
      <c r="D19973">
        <v>-0.384634172942103</v>
      </c>
      <c r="E19973">
        <v>0.70050847202070399</v>
      </c>
      <c r="F19973">
        <v>0.87220277981403704</v>
      </c>
      <c r="G19973" t="s">
        <v>2116</v>
      </c>
      <c r="H19973" t="s">
        <v>2117</v>
      </c>
      <c r="I19973">
        <v>92.083604227287296</v>
      </c>
      <c r="J19973">
        <v>102.19943100461499</v>
      </c>
      <c r="K19973">
        <v>97.141517615951301</v>
      </c>
      <c r="L19973" t="s">
        <v>2112</v>
      </c>
    </row>
    <row r="19974" spans="1:12" x14ac:dyDescent="0.4">
      <c r="A19974" t="s">
        <v>22060</v>
      </c>
      <c r="B19974">
        <v>-0.15099915631442801</v>
      </c>
      <c r="C19974">
        <v>0.39291870676226798</v>
      </c>
      <c r="D19974">
        <v>-0.38430126567068501</v>
      </c>
      <c r="E19974">
        <v>0.70075517002078502</v>
      </c>
      <c r="F19974">
        <v>0.87223116364162001</v>
      </c>
      <c r="G19974" t="s">
        <v>2116</v>
      </c>
      <c r="H19974" t="s">
        <v>2117</v>
      </c>
      <c r="I19974">
        <v>254.25627476380501</v>
      </c>
      <c r="J19974">
        <v>282.88926937290103</v>
      </c>
      <c r="K19974">
        <v>268.572772068353</v>
      </c>
      <c r="L19974" t="s">
        <v>2112</v>
      </c>
    </row>
    <row r="19975" spans="1:12" x14ac:dyDescent="0.4">
      <c r="A19975" t="s">
        <v>22061</v>
      </c>
      <c r="B19975">
        <v>0.19681075886125399</v>
      </c>
      <c r="C19975">
        <v>0.51208821332662102</v>
      </c>
      <c r="D19975">
        <v>0.384329796584721</v>
      </c>
      <c r="E19975">
        <v>0.70073402620138103</v>
      </c>
      <c r="F19975">
        <v>0.87223116364162001</v>
      </c>
      <c r="G19975" t="s">
        <v>2116</v>
      </c>
      <c r="H19975" t="s">
        <v>2117</v>
      </c>
      <c r="I19975">
        <v>22.1801645392563</v>
      </c>
      <c r="J19975">
        <v>19.471690501659701</v>
      </c>
      <c r="K19975">
        <v>20.825927520457999</v>
      </c>
      <c r="L19975" t="s">
        <v>2112</v>
      </c>
    </row>
    <row r="19976" spans="1:12" x14ac:dyDescent="0.4">
      <c r="A19976" t="s">
        <v>22062</v>
      </c>
      <c r="B19976">
        <v>-0.152464283528773</v>
      </c>
      <c r="C19976">
        <v>0.39653950182359099</v>
      </c>
      <c r="D19976">
        <v>-0.38448700022980298</v>
      </c>
      <c r="E19976">
        <v>0.70061752916832398</v>
      </c>
      <c r="F19976">
        <v>0.87223116364162001</v>
      </c>
      <c r="G19976" t="s">
        <v>2116</v>
      </c>
      <c r="H19976" t="s">
        <v>2117</v>
      </c>
      <c r="I19976">
        <v>102.57893128945101</v>
      </c>
      <c r="J19976">
        <v>113.54943933398199</v>
      </c>
      <c r="K19976">
        <v>108.064185311716</v>
      </c>
      <c r="L19976" t="s">
        <v>2112</v>
      </c>
    </row>
    <row r="19977" spans="1:12" x14ac:dyDescent="0.4">
      <c r="A19977" t="s">
        <v>22063</v>
      </c>
      <c r="B19977">
        <v>0.120982352694939</v>
      </c>
      <c r="C19977">
        <v>0.31477362073936799</v>
      </c>
      <c r="D19977">
        <v>0.38434717753909903</v>
      </c>
      <c r="E19977">
        <v>0.70072114555838105</v>
      </c>
      <c r="F19977">
        <v>0.87223116364162001</v>
      </c>
      <c r="G19977" t="s">
        <v>2116</v>
      </c>
      <c r="H19977" t="s">
        <v>2117</v>
      </c>
      <c r="I19977">
        <v>66.174390468385397</v>
      </c>
      <c r="J19977">
        <v>60.936355407075297</v>
      </c>
      <c r="K19977">
        <v>63.555372937730397</v>
      </c>
      <c r="L19977" t="s">
        <v>2112</v>
      </c>
    </row>
    <row r="19978" spans="1:12" x14ac:dyDescent="0.4">
      <c r="A19978" t="s">
        <v>22064</v>
      </c>
      <c r="B19978">
        <v>0.26722569903004001</v>
      </c>
      <c r="C19978">
        <v>0.69533777667748697</v>
      </c>
      <c r="D19978">
        <v>0.38431063001771198</v>
      </c>
      <c r="E19978">
        <v>0.70074823022238397</v>
      </c>
      <c r="F19978">
        <v>0.87223116364162001</v>
      </c>
      <c r="G19978" t="s">
        <v>2116</v>
      </c>
      <c r="H19978" t="s">
        <v>2117</v>
      </c>
      <c r="I19978">
        <v>26.464266525705799</v>
      </c>
      <c r="J19978">
        <v>21.9074790008431</v>
      </c>
      <c r="K19978">
        <v>24.1858727632744</v>
      </c>
      <c r="L19978" t="s">
        <v>2112</v>
      </c>
    </row>
    <row r="19979" spans="1:12" x14ac:dyDescent="0.4">
      <c r="A19979" t="s">
        <v>22065</v>
      </c>
      <c r="B19979">
        <v>-9.8477801790375699E-2</v>
      </c>
      <c r="C19979">
        <v>0.256163031261401</v>
      </c>
      <c r="D19979">
        <v>-0.38443408990536299</v>
      </c>
      <c r="E19979">
        <v>0.70065673800632999</v>
      </c>
      <c r="F19979">
        <v>0.87223116364162001</v>
      </c>
      <c r="G19979" t="s">
        <v>2116</v>
      </c>
      <c r="H19979" t="s">
        <v>2117</v>
      </c>
      <c r="I19979">
        <v>119.495331073901</v>
      </c>
      <c r="J19979">
        <v>128.191769379584</v>
      </c>
      <c r="K19979">
        <v>123.84355022674301</v>
      </c>
      <c r="L19979" t="s">
        <v>2112</v>
      </c>
    </row>
    <row r="19980" spans="1:12" x14ac:dyDescent="0.4">
      <c r="A19980" t="s">
        <v>22066</v>
      </c>
      <c r="B19980">
        <v>0.15627059170207999</v>
      </c>
      <c r="C19980">
        <v>0.40683786685745299</v>
      </c>
      <c r="D19980">
        <v>0.38411024251297998</v>
      </c>
      <c r="E19980">
        <v>0.70089674030196303</v>
      </c>
      <c r="F19980">
        <v>0.872331153380002</v>
      </c>
      <c r="G19980" t="s">
        <v>2116</v>
      </c>
      <c r="H19980" t="s">
        <v>2117</v>
      </c>
      <c r="I19980">
        <v>74.652526997115103</v>
      </c>
      <c r="J19980">
        <v>67.294605987356704</v>
      </c>
      <c r="K19980">
        <v>70.973566492235904</v>
      </c>
      <c r="L19980" t="s">
        <v>2112</v>
      </c>
    </row>
    <row r="19981" spans="1:12" x14ac:dyDescent="0.4">
      <c r="A19981" t="s">
        <v>22067</v>
      </c>
      <c r="B19981">
        <v>-0.27245192525922501</v>
      </c>
      <c r="C19981">
        <v>0.70932108356972701</v>
      </c>
      <c r="D19981">
        <v>-0.38410239251325301</v>
      </c>
      <c r="E19981">
        <v>0.70090255828307102</v>
      </c>
      <c r="F19981">
        <v>0.872331153380002</v>
      </c>
      <c r="G19981" t="s">
        <v>2116</v>
      </c>
      <c r="H19981" t="s">
        <v>2117</v>
      </c>
      <c r="I19981">
        <v>12.606518773553001</v>
      </c>
      <c r="J19981">
        <v>15.422961814875899</v>
      </c>
      <c r="K19981">
        <v>14.0147402942144</v>
      </c>
      <c r="L19981" t="s">
        <v>2112</v>
      </c>
    </row>
    <row r="19982" spans="1:12" x14ac:dyDescent="0.4">
      <c r="A19982" t="s">
        <v>22068</v>
      </c>
      <c r="B19982">
        <v>0.34168413757454602</v>
      </c>
      <c r="C19982">
        <v>0.88979628231820895</v>
      </c>
      <c r="D19982">
        <v>0.384002658096466</v>
      </c>
      <c r="E19982">
        <v>0.70097647738638602</v>
      </c>
      <c r="F19982">
        <v>0.87238142105802197</v>
      </c>
      <c r="G19982" t="s">
        <v>2116</v>
      </c>
      <c r="H19982" t="s">
        <v>2117</v>
      </c>
      <c r="I19982">
        <v>12.1398849040961</v>
      </c>
      <c r="J19982">
        <v>9.6921247690212908</v>
      </c>
      <c r="K19982">
        <v>10.916004836558701</v>
      </c>
      <c r="L19982" t="s">
        <v>2112</v>
      </c>
    </row>
    <row r="19983" spans="1:12" x14ac:dyDescent="0.4">
      <c r="A19983" t="s">
        <v>22069</v>
      </c>
      <c r="B19983">
        <v>0.10498638703216</v>
      </c>
      <c r="C19983">
        <v>0.27345323372047298</v>
      </c>
      <c r="D19983">
        <v>0.38392812402971299</v>
      </c>
      <c r="E19983">
        <v>0.70103172086112298</v>
      </c>
      <c r="F19983">
        <v>0.87239823209011202</v>
      </c>
      <c r="G19983" t="s">
        <v>2116</v>
      </c>
      <c r="H19983" t="s">
        <v>2117</v>
      </c>
      <c r="I19983">
        <v>168.39673983815501</v>
      </c>
      <c r="J19983">
        <v>155.869118516827</v>
      </c>
      <c r="K19983">
        <v>162.13292917749101</v>
      </c>
      <c r="L19983" t="s">
        <v>2112</v>
      </c>
    </row>
    <row r="19984" spans="1:12" x14ac:dyDescent="0.4">
      <c r="A19984" t="s">
        <v>22070</v>
      </c>
      <c r="B19984">
        <v>0.18090684111548899</v>
      </c>
      <c r="C19984">
        <v>0.47124170229710399</v>
      </c>
      <c r="D19984">
        <v>0.38389395555114197</v>
      </c>
      <c r="E19984">
        <v>0.70105704652702205</v>
      </c>
      <c r="F19984">
        <v>0.87239823209011202</v>
      </c>
      <c r="G19984" t="s">
        <v>2116</v>
      </c>
      <c r="H19984" t="s">
        <v>2117</v>
      </c>
      <c r="I19984">
        <v>41.1614878617412</v>
      </c>
      <c r="J19984">
        <v>36.061635248949699</v>
      </c>
      <c r="K19984">
        <v>38.611561555345403</v>
      </c>
      <c r="L19984" t="s">
        <v>2112</v>
      </c>
    </row>
    <row r="19985" spans="1:12" x14ac:dyDescent="0.4">
      <c r="A19985" t="s">
        <v>22071</v>
      </c>
      <c r="B19985">
        <v>0.61247553284532197</v>
      </c>
      <c r="C19985">
        <v>1.5956496727705201</v>
      </c>
      <c r="D19985">
        <v>0.38384085385226302</v>
      </c>
      <c r="E19985">
        <v>0.70109640614934698</v>
      </c>
      <c r="F19985">
        <v>0.87240548544615804</v>
      </c>
      <c r="G19985" t="s">
        <v>2116</v>
      </c>
      <c r="H19985" t="s">
        <v>2117</v>
      </c>
      <c r="I19985">
        <v>99.241357958619005</v>
      </c>
      <c r="J19985">
        <v>64.785818443596199</v>
      </c>
      <c r="K19985">
        <v>82.013588201107595</v>
      </c>
      <c r="L19985" t="s">
        <v>2112</v>
      </c>
    </row>
    <row r="19986" spans="1:12" x14ac:dyDescent="0.4">
      <c r="A19986" t="s">
        <v>22072</v>
      </c>
      <c r="B19986">
        <v>-0.52536609597356299</v>
      </c>
      <c r="C19986">
        <v>1.3690317415581701</v>
      </c>
      <c r="D19986">
        <v>-0.383750120633153</v>
      </c>
      <c r="E19986">
        <v>0.70116366056668999</v>
      </c>
      <c r="F19986">
        <v>0.87240572524624005</v>
      </c>
      <c r="G19986" t="s">
        <v>2116</v>
      </c>
      <c r="H19986" t="s">
        <v>2117</v>
      </c>
      <c r="I19986">
        <v>6.2972552373573203</v>
      </c>
      <c r="J19986">
        <v>8.9241850824302293</v>
      </c>
      <c r="K19986">
        <v>7.6107201598937699</v>
      </c>
      <c r="L19986" t="s">
        <v>2112</v>
      </c>
    </row>
    <row r="19987" spans="1:12" x14ac:dyDescent="0.4">
      <c r="A19987" t="s">
        <v>22073</v>
      </c>
      <c r="B19987">
        <v>0.25561131349483801</v>
      </c>
      <c r="C19987">
        <v>0.66605893609434197</v>
      </c>
      <c r="D19987">
        <v>0.38376681047731298</v>
      </c>
      <c r="E19987">
        <v>0.70115128933480697</v>
      </c>
      <c r="F19987">
        <v>0.87240572524624005</v>
      </c>
      <c r="G19987" t="s">
        <v>2116</v>
      </c>
      <c r="H19987" t="s">
        <v>2117</v>
      </c>
      <c r="I19987">
        <v>68.387153279482305</v>
      </c>
      <c r="J19987">
        <v>57.853508841868603</v>
      </c>
      <c r="K19987">
        <v>63.120331060675397</v>
      </c>
      <c r="L19987" t="s">
        <v>2112</v>
      </c>
    </row>
    <row r="19988" spans="1:12" x14ac:dyDescent="0.4">
      <c r="A19988" t="s">
        <v>22074</v>
      </c>
      <c r="B19988">
        <v>0.101508504303604</v>
      </c>
      <c r="C19988">
        <v>0.26455274789514399</v>
      </c>
      <c r="D19988">
        <v>0.38369854447263901</v>
      </c>
      <c r="E19988">
        <v>0.70120189154072698</v>
      </c>
      <c r="F19988">
        <v>0.872411572977556</v>
      </c>
      <c r="G19988" t="s">
        <v>2116</v>
      </c>
      <c r="H19988" t="s">
        <v>2117</v>
      </c>
      <c r="I19988">
        <v>637.35935465968203</v>
      </c>
      <c r="J19988">
        <v>593.670522294595</v>
      </c>
      <c r="K19988">
        <v>615.51493847713903</v>
      </c>
      <c r="L19988" t="s">
        <v>2112</v>
      </c>
    </row>
    <row r="19989" spans="1:12" x14ac:dyDescent="0.4">
      <c r="A19989" t="s">
        <v>22075</v>
      </c>
      <c r="B19989">
        <v>-0.121010389431846</v>
      </c>
      <c r="C19989">
        <v>0.31549945726109901</v>
      </c>
      <c r="D19989">
        <v>-0.38355181489805601</v>
      </c>
      <c r="E19989">
        <v>0.70131065938820503</v>
      </c>
      <c r="F19989">
        <v>0.872505175534946</v>
      </c>
      <c r="G19989" t="s">
        <v>2116</v>
      </c>
      <c r="H19989" t="s">
        <v>2117</v>
      </c>
      <c r="I19989">
        <v>71.748758779358297</v>
      </c>
      <c r="J19989">
        <v>77.697705857142395</v>
      </c>
      <c r="K19989">
        <v>74.723232318250396</v>
      </c>
      <c r="L19989" t="s">
        <v>2112</v>
      </c>
    </row>
    <row r="19990" spans="1:12" x14ac:dyDescent="0.4">
      <c r="A19990" t="s">
        <v>22076</v>
      </c>
      <c r="B19990">
        <v>0.29130219126055501</v>
      </c>
      <c r="C19990">
        <v>0.75975676534911696</v>
      </c>
      <c r="D19990">
        <v>0.38341506722444102</v>
      </c>
      <c r="E19990">
        <v>0.70141203335303803</v>
      </c>
      <c r="F19990">
        <v>0.87254785004921498</v>
      </c>
      <c r="G19990" t="s">
        <v>2116</v>
      </c>
      <c r="H19990" t="s">
        <v>2117</v>
      </c>
      <c r="I19990">
        <v>23.455415305988701</v>
      </c>
      <c r="J19990">
        <v>19.453869406508002</v>
      </c>
      <c r="K19990">
        <v>21.4546423562483</v>
      </c>
      <c r="L19990" t="s">
        <v>2112</v>
      </c>
    </row>
    <row r="19991" spans="1:12" x14ac:dyDescent="0.4">
      <c r="A19991" t="s">
        <v>22077</v>
      </c>
      <c r="B19991">
        <v>-0.37301179219749298</v>
      </c>
      <c r="C19991">
        <v>0.97281220174068295</v>
      </c>
      <c r="D19991">
        <v>-0.383436588819559</v>
      </c>
      <c r="E19991">
        <v>0.70139607858342701</v>
      </c>
      <c r="F19991">
        <v>0.87254785004921498</v>
      </c>
      <c r="G19991" t="s">
        <v>2116</v>
      </c>
      <c r="H19991" t="s">
        <v>2117</v>
      </c>
      <c r="I19991">
        <v>7.9026799951621998</v>
      </c>
      <c r="J19991">
        <v>10.4690360653181</v>
      </c>
      <c r="K19991">
        <v>9.18585803024013</v>
      </c>
      <c r="L19991" t="s">
        <v>2112</v>
      </c>
    </row>
    <row r="19992" spans="1:12" x14ac:dyDescent="0.4">
      <c r="A19992" t="s">
        <v>22078</v>
      </c>
      <c r="B19992">
        <v>-0.131270185453883</v>
      </c>
      <c r="C19992">
        <v>0.34246874428186003</v>
      </c>
      <c r="D19992">
        <v>-0.38330559400143199</v>
      </c>
      <c r="E19992">
        <v>0.70149319201724003</v>
      </c>
      <c r="F19992">
        <v>0.87258858792193505</v>
      </c>
      <c r="G19992" t="s">
        <v>2116</v>
      </c>
      <c r="H19992" t="s">
        <v>2117</v>
      </c>
      <c r="I19992">
        <v>186.61614407878801</v>
      </c>
      <c r="J19992">
        <v>203.913793139078</v>
      </c>
      <c r="K19992">
        <v>195.264968608933</v>
      </c>
      <c r="L19992" t="s">
        <v>2112</v>
      </c>
    </row>
    <row r="19993" spans="1:12" x14ac:dyDescent="0.4">
      <c r="A19993" t="s">
        <v>22079</v>
      </c>
      <c r="B19993">
        <v>-9.7232413796160405E-2</v>
      </c>
      <c r="C19993">
        <v>0.25368479380689102</v>
      </c>
      <c r="D19993">
        <v>-0.38328041794328099</v>
      </c>
      <c r="E19993">
        <v>0.70151185692840001</v>
      </c>
      <c r="F19993">
        <v>0.87258858792193505</v>
      </c>
      <c r="G19993" t="s">
        <v>2116</v>
      </c>
      <c r="H19993" t="s">
        <v>2117</v>
      </c>
      <c r="I19993">
        <v>410.43342719616601</v>
      </c>
      <c r="J19993">
        <v>438.28267365052301</v>
      </c>
      <c r="K19993">
        <v>424.35805042334499</v>
      </c>
      <c r="L19993" t="s">
        <v>2112</v>
      </c>
    </row>
    <row r="19994" spans="1:12" x14ac:dyDescent="0.4">
      <c r="A19994" t="s">
        <v>22080</v>
      </c>
      <c r="B19994">
        <v>0.13428516338826299</v>
      </c>
      <c r="C19994">
        <v>0.35081781803345602</v>
      </c>
      <c r="D19994">
        <v>0.38277748872908401</v>
      </c>
      <c r="E19994">
        <v>0.70188475401777195</v>
      </c>
      <c r="F19994">
        <v>0.87262237778193597</v>
      </c>
      <c r="G19994" t="s">
        <v>2116</v>
      </c>
      <c r="H19994" t="s">
        <v>2117</v>
      </c>
      <c r="I19994">
        <v>72.331459116496603</v>
      </c>
      <c r="J19994">
        <v>66.177073094729394</v>
      </c>
      <c r="K19994">
        <v>69.254266105612999</v>
      </c>
      <c r="L19994" t="s">
        <v>2112</v>
      </c>
    </row>
    <row r="19995" spans="1:12" x14ac:dyDescent="0.4">
      <c r="A19995" t="s">
        <v>22081</v>
      </c>
      <c r="B19995">
        <v>9.9610730720980603E-2</v>
      </c>
      <c r="C19995">
        <v>0.26022810669104202</v>
      </c>
      <c r="D19995">
        <v>0.38278236731455201</v>
      </c>
      <c r="E19995">
        <v>0.70188113644344696</v>
      </c>
      <c r="F19995">
        <v>0.87262237778193597</v>
      </c>
      <c r="G19995" t="s">
        <v>2116</v>
      </c>
      <c r="H19995" t="s">
        <v>2117</v>
      </c>
      <c r="I19995">
        <v>135.38838791443499</v>
      </c>
      <c r="J19995">
        <v>126.217410497212</v>
      </c>
      <c r="K19995">
        <v>130.80289920582399</v>
      </c>
      <c r="L19995" t="s">
        <v>2112</v>
      </c>
    </row>
    <row r="19996" spans="1:12" x14ac:dyDescent="0.4">
      <c r="A19996" t="s">
        <v>22082</v>
      </c>
      <c r="B19996">
        <v>0.38487193471701198</v>
      </c>
      <c r="C19996">
        <v>1.00437357732615</v>
      </c>
      <c r="D19996">
        <v>0.38319599739134902</v>
      </c>
      <c r="E19996">
        <v>0.70157444556661397</v>
      </c>
      <c r="F19996">
        <v>0.87262237778193597</v>
      </c>
      <c r="G19996" t="s">
        <v>2116</v>
      </c>
      <c r="H19996" t="s">
        <v>2117</v>
      </c>
      <c r="I19996">
        <v>13.6512981030333</v>
      </c>
      <c r="J19996">
        <v>10.3032963962218</v>
      </c>
      <c r="K19996">
        <v>11.9772972496276</v>
      </c>
      <c r="L19996" t="s">
        <v>2112</v>
      </c>
    </row>
    <row r="19997" spans="1:12" x14ac:dyDescent="0.4">
      <c r="A19997" t="s">
        <v>22083</v>
      </c>
      <c r="B19997">
        <v>-8.8655579890522307E-2</v>
      </c>
      <c r="C19997">
        <v>0.23152149290044499</v>
      </c>
      <c r="D19997">
        <v>-0.38292591663895398</v>
      </c>
      <c r="E19997">
        <v>0.70177469460694697</v>
      </c>
      <c r="F19997">
        <v>0.87262237778193597</v>
      </c>
      <c r="G19997" t="s">
        <v>2116</v>
      </c>
      <c r="H19997" t="s">
        <v>2117</v>
      </c>
      <c r="I19997">
        <v>485.40700547883603</v>
      </c>
      <c r="J19997">
        <v>516.63275058637601</v>
      </c>
      <c r="K19997">
        <v>501.01987803260602</v>
      </c>
      <c r="L19997" t="s">
        <v>2112</v>
      </c>
    </row>
    <row r="19998" spans="1:12" x14ac:dyDescent="0.4">
      <c r="A19998" t="s">
        <v>22084</v>
      </c>
      <c r="B19998">
        <v>0.123368642792288</v>
      </c>
      <c r="C19998">
        <v>0.32231702953889102</v>
      </c>
      <c r="D19998">
        <v>0.38275558374554502</v>
      </c>
      <c r="E19998">
        <v>0.70190099710970399</v>
      </c>
      <c r="F19998">
        <v>0.87262237778193597</v>
      </c>
      <c r="G19998" t="s">
        <v>2116</v>
      </c>
      <c r="H19998" t="s">
        <v>2117</v>
      </c>
      <c r="I19998">
        <v>74.155243488827097</v>
      </c>
      <c r="J19998">
        <v>67.657970242832704</v>
      </c>
      <c r="K19998">
        <v>70.9066068658299</v>
      </c>
      <c r="L19998" t="s">
        <v>2112</v>
      </c>
    </row>
    <row r="19999" spans="1:12" x14ac:dyDescent="0.4">
      <c r="A19999" t="s">
        <v>22085</v>
      </c>
      <c r="B19999">
        <v>7.4516507330760595E-2</v>
      </c>
      <c r="C19999">
        <v>0.194689083007937</v>
      </c>
      <c r="D19999">
        <v>0.38274620322559399</v>
      </c>
      <c r="E19999">
        <v>0.70190795304098597</v>
      </c>
      <c r="F19999">
        <v>0.87262237778193597</v>
      </c>
      <c r="G19999" t="s">
        <v>2116</v>
      </c>
      <c r="H19999" t="s">
        <v>2117</v>
      </c>
      <c r="I19999">
        <v>800.70479910051199</v>
      </c>
      <c r="J19999">
        <v>760.77939354559498</v>
      </c>
      <c r="K19999">
        <v>780.74209632305303</v>
      </c>
      <c r="L19999" t="s">
        <v>2112</v>
      </c>
    </row>
    <row r="20000" spans="1:12" x14ac:dyDescent="0.4">
      <c r="A20000" t="s">
        <v>22086</v>
      </c>
      <c r="B20000">
        <v>-0.52409089132019504</v>
      </c>
      <c r="C20000">
        <v>1.3679506211108701</v>
      </c>
      <c r="D20000">
        <v>-0.38312120571618102</v>
      </c>
      <c r="E20000">
        <v>0.70162989713368795</v>
      </c>
      <c r="F20000">
        <v>0.87262237778193597</v>
      </c>
      <c r="G20000" t="s">
        <v>2116</v>
      </c>
      <c r="H20000" t="s">
        <v>2117</v>
      </c>
      <c r="I20000">
        <v>5.5756105479268196</v>
      </c>
      <c r="J20000">
        <v>8.2113129451341305</v>
      </c>
      <c r="K20000">
        <v>6.8934617465304804</v>
      </c>
      <c r="L20000" t="s">
        <v>2112</v>
      </c>
    </row>
    <row r="20001" spans="1:12" x14ac:dyDescent="0.4">
      <c r="A20001" t="s">
        <v>22087</v>
      </c>
      <c r="B20001">
        <v>0.15042328571785901</v>
      </c>
      <c r="C20001">
        <v>0.39281105970600699</v>
      </c>
      <c r="D20001">
        <v>0.38294055628281198</v>
      </c>
      <c r="E20001">
        <v>0.70176383963849398</v>
      </c>
      <c r="F20001">
        <v>0.87262237778193597</v>
      </c>
      <c r="G20001" t="s">
        <v>2116</v>
      </c>
      <c r="H20001" t="s">
        <v>2117</v>
      </c>
      <c r="I20001">
        <v>72.808657190517707</v>
      </c>
      <c r="J20001">
        <v>65.852986178317195</v>
      </c>
      <c r="K20001">
        <v>69.330821684417501</v>
      </c>
      <c r="L20001" t="s">
        <v>2112</v>
      </c>
    </row>
    <row r="20002" spans="1:12" x14ac:dyDescent="0.4">
      <c r="A20002" t="s">
        <v>22088</v>
      </c>
      <c r="B20002">
        <v>-0.29458006972436601</v>
      </c>
      <c r="C20002">
        <v>0.76896359936837799</v>
      </c>
      <c r="D20002">
        <v>-0.38308714478335798</v>
      </c>
      <c r="E20002">
        <v>0.70165515089999597</v>
      </c>
      <c r="F20002">
        <v>0.87262237778193597</v>
      </c>
      <c r="G20002" t="s">
        <v>2116</v>
      </c>
      <c r="H20002" t="s">
        <v>2117</v>
      </c>
      <c r="I20002">
        <v>134.50552136960599</v>
      </c>
      <c r="J20002">
        <v>165.24033982120099</v>
      </c>
      <c r="K20002">
        <v>149.87293059540301</v>
      </c>
      <c r="L20002" t="s">
        <v>2112</v>
      </c>
    </row>
    <row r="20003" spans="1:12" x14ac:dyDescent="0.4">
      <c r="A20003" t="s">
        <v>22089</v>
      </c>
      <c r="B20003">
        <v>7.3173980800609204E-2</v>
      </c>
      <c r="C20003">
        <v>0.191084019066452</v>
      </c>
      <c r="D20003">
        <v>0.38294139488013301</v>
      </c>
      <c r="E20003">
        <v>0.70176321783918105</v>
      </c>
      <c r="F20003">
        <v>0.87262237778193597</v>
      </c>
      <c r="G20003" t="s">
        <v>2116</v>
      </c>
      <c r="H20003" t="s">
        <v>2117</v>
      </c>
      <c r="I20003">
        <v>611.44332154882204</v>
      </c>
      <c r="J20003">
        <v>580.56000492799899</v>
      </c>
      <c r="K20003">
        <v>596.00166323841097</v>
      </c>
      <c r="L20003" t="s">
        <v>2112</v>
      </c>
    </row>
    <row r="20004" spans="1:12" x14ac:dyDescent="0.4">
      <c r="A20004" t="s">
        <v>22090</v>
      </c>
      <c r="B20004">
        <v>-0.22996939785606399</v>
      </c>
      <c r="C20004">
        <v>0.60058395516366203</v>
      </c>
      <c r="D20004">
        <v>-0.38290965963850299</v>
      </c>
      <c r="E20004">
        <v>0.70178674888044501</v>
      </c>
      <c r="F20004">
        <v>0.87262237778193597</v>
      </c>
      <c r="G20004" t="s">
        <v>2116</v>
      </c>
      <c r="H20004" t="s">
        <v>2117</v>
      </c>
      <c r="I20004">
        <v>39.044079775126001</v>
      </c>
      <c r="J20004">
        <v>45.260212959485997</v>
      </c>
      <c r="K20004">
        <v>42.152146367306003</v>
      </c>
      <c r="L20004" t="s">
        <v>2112</v>
      </c>
    </row>
    <row r="20005" spans="1:12" x14ac:dyDescent="0.4">
      <c r="A20005" t="s">
        <v>22091</v>
      </c>
      <c r="B20005">
        <v>-9.9678127517181497E-2</v>
      </c>
      <c r="C20005">
        <v>0.26046336028615702</v>
      </c>
      <c r="D20005">
        <v>-0.38269539104337202</v>
      </c>
      <c r="E20005">
        <v>0.701945632201735</v>
      </c>
      <c r="F20005">
        <v>0.87262752442184199</v>
      </c>
      <c r="G20005" t="s">
        <v>2116</v>
      </c>
      <c r="H20005" t="s">
        <v>2117</v>
      </c>
      <c r="I20005">
        <v>161.315929871289</v>
      </c>
      <c r="J20005">
        <v>172.79616011181699</v>
      </c>
      <c r="K20005">
        <v>167.05604499155299</v>
      </c>
      <c r="L20005" t="s">
        <v>2112</v>
      </c>
    </row>
    <row r="20006" spans="1:12" x14ac:dyDescent="0.4">
      <c r="A20006" t="s">
        <v>22092</v>
      </c>
      <c r="B20006">
        <v>0.380516251670386</v>
      </c>
      <c r="C20006">
        <v>0.99504022871678899</v>
      </c>
      <c r="D20006">
        <v>0.38241293235058699</v>
      </c>
      <c r="E20006">
        <v>0.70215509939272902</v>
      </c>
      <c r="F20006">
        <v>0.87271905431810504</v>
      </c>
      <c r="G20006" t="s">
        <v>2116</v>
      </c>
      <c r="H20006" t="s">
        <v>2117</v>
      </c>
      <c r="I20006">
        <v>10.815454443260499</v>
      </c>
      <c r="J20006">
        <v>8.1347891519271105</v>
      </c>
      <c r="K20006">
        <v>9.47512179759382</v>
      </c>
      <c r="L20006" t="s">
        <v>2112</v>
      </c>
    </row>
    <row r="20007" spans="1:12" x14ac:dyDescent="0.4">
      <c r="A20007" t="s">
        <v>22093</v>
      </c>
      <c r="B20007">
        <v>0.18171461774001399</v>
      </c>
      <c r="C20007">
        <v>0.47511950667672698</v>
      </c>
      <c r="D20007">
        <v>0.38246086550105302</v>
      </c>
      <c r="E20007">
        <v>0.70211955128245396</v>
      </c>
      <c r="F20007">
        <v>0.87271905431810504</v>
      </c>
      <c r="G20007" t="s">
        <v>2116</v>
      </c>
      <c r="H20007" t="s">
        <v>2117</v>
      </c>
      <c r="I20007">
        <v>40.795485641017898</v>
      </c>
      <c r="J20007">
        <v>36.1151721344919</v>
      </c>
      <c r="K20007">
        <v>38.455328887754902</v>
      </c>
      <c r="L20007" t="s">
        <v>2112</v>
      </c>
    </row>
    <row r="20008" spans="1:12" x14ac:dyDescent="0.4">
      <c r="A20008" t="s">
        <v>22094</v>
      </c>
      <c r="B20008">
        <v>0.10243163633376499</v>
      </c>
      <c r="C20008">
        <v>0.26782591252877702</v>
      </c>
      <c r="D20008">
        <v>0.382456034095502</v>
      </c>
      <c r="E20008">
        <v>0.70212313431257201</v>
      </c>
      <c r="F20008">
        <v>0.87271905431810504</v>
      </c>
      <c r="G20008" t="s">
        <v>2116</v>
      </c>
      <c r="H20008" t="s">
        <v>2117</v>
      </c>
      <c r="I20008">
        <v>198.83616110179901</v>
      </c>
      <c r="J20008">
        <v>185.97016296773899</v>
      </c>
      <c r="K20008">
        <v>192.403162034769</v>
      </c>
      <c r="L20008" t="s">
        <v>2112</v>
      </c>
    </row>
    <row r="20009" spans="1:12" x14ac:dyDescent="0.4">
      <c r="A20009" t="s">
        <v>22095</v>
      </c>
      <c r="B20009">
        <v>0.102925679526155</v>
      </c>
      <c r="C20009">
        <v>0.26917826190640998</v>
      </c>
      <c r="D20009">
        <v>0.382369953640389</v>
      </c>
      <c r="E20009">
        <v>0.70218697375260197</v>
      </c>
      <c r="F20009">
        <v>0.87271905431810504</v>
      </c>
      <c r="G20009" t="s">
        <v>2116</v>
      </c>
      <c r="H20009" t="s">
        <v>2117</v>
      </c>
      <c r="I20009">
        <v>590.29872565615597</v>
      </c>
      <c r="J20009">
        <v>550.04402317289305</v>
      </c>
      <c r="K20009">
        <v>570.17137441452496</v>
      </c>
      <c r="L20009" t="s">
        <v>2112</v>
      </c>
    </row>
    <row r="20010" spans="1:12" x14ac:dyDescent="0.4">
      <c r="A20010" t="s">
        <v>22096</v>
      </c>
      <c r="B20010">
        <v>-0.26156662670110897</v>
      </c>
      <c r="C20010">
        <v>0.68404379187721098</v>
      </c>
      <c r="D20010">
        <v>-0.38238286759871798</v>
      </c>
      <c r="E20010">
        <v>0.70217739630089704</v>
      </c>
      <c r="F20010">
        <v>0.87271905431810504</v>
      </c>
      <c r="G20010" t="s">
        <v>2116</v>
      </c>
      <c r="H20010" t="s">
        <v>2117</v>
      </c>
      <c r="I20010">
        <v>1097.58533845581</v>
      </c>
      <c r="J20010">
        <v>1316.2081937343901</v>
      </c>
      <c r="K20010">
        <v>1206.8967660951</v>
      </c>
      <c r="L20010" t="s">
        <v>2112</v>
      </c>
    </row>
    <row r="20011" spans="1:12" x14ac:dyDescent="0.4">
      <c r="A20011" t="s">
        <v>22097</v>
      </c>
      <c r="B20011">
        <v>0.118215663352358</v>
      </c>
      <c r="C20011">
        <v>0.30921560474728399</v>
      </c>
      <c r="D20011">
        <v>0.38230820675746002</v>
      </c>
      <c r="E20011">
        <v>0.70223276809506396</v>
      </c>
      <c r="F20011">
        <v>0.87273428040589296</v>
      </c>
      <c r="G20011" t="s">
        <v>2116</v>
      </c>
      <c r="H20011" t="s">
        <v>2117</v>
      </c>
      <c r="I20011">
        <v>2216.22222205241</v>
      </c>
      <c r="J20011">
        <v>2041.2968814799799</v>
      </c>
      <c r="K20011">
        <v>2128.7595517661998</v>
      </c>
      <c r="L20011" t="s">
        <v>2112</v>
      </c>
    </row>
    <row r="20012" spans="1:12" x14ac:dyDescent="0.4">
      <c r="A20012" t="s">
        <v>22098</v>
      </c>
      <c r="B20012">
        <v>-0.29027548646781198</v>
      </c>
      <c r="C20012">
        <v>0.75946431927967994</v>
      </c>
      <c r="D20012">
        <v>-0.38221082820997598</v>
      </c>
      <c r="E20012">
        <v>0.70230499072366703</v>
      </c>
      <c r="F20012">
        <v>0.87278234852160697</v>
      </c>
      <c r="G20012" t="s">
        <v>2116</v>
      </c>
      <c r="H20012" t="s">
        <v>2117</v>
      </c>
      <c r="I20012">
        <v>13.216864085797599</v>
      </c>
      <c r="J20012">
        <v>16.046618076282702</v>
      </c>
      <c r="K20012">
        <v>14.6317410810402</v>
      </c>
      <c r="L20012" t="s">
        <v>2112</v>
      </c>
    </row>
    <row r="20013" spans="1:12" x14ac:dyDescent="0.4">
      <c r="A20013" t="s">
        <v>22099</v>
      </c>
      <c r="B20013">
        <v>-0.28664722382400798</v>
      </c>
      <c r="C20013">
        <v>0.75015126393283504</v>
      </c>
      <c r="D20013">
        <v>-0.38211923062183001</v>
      </c>
      <c r="E20013">
        <v>0.70237292824869302</v>
      </c>
      <c r="F20013">
        <v>0.872803208856335</v>
      </c>
      <c r="G20013" t="s">
        <v>2116</v>
      </c>
      <c r="H20013" t="s">
        <v>2117</v>
      </c>
      <c r="I20013">
        <v>126.508413149647</v>
      </c>
      <c r="J20013">
        <v>154.47670449905399</v>
      </c>
      <c r="K20013">
        <v>140.49255882435099</v>
      </c>
      <c r="L20013" t="s">
        <v>2112</v>
      </c>
    </row>
    <row r="20014" spans="1:12" x14ac:dyDescent="0.4">
      <c r="A20014" t="s">
        <v>22100</v>
      </c>
      <c r="B20014">
        <v>0.145055029146092</v>
      </c>
      <c r="C20014">
        <v>0.37977118696256001</v>
      </c>
      <c r="D20014">
        <v>0.381953750378625</v>
      </c>
      <c r="E20014">
        <v>0.702495670239634</v>
      </c>
      <c r="F20014">
        <v>0.872803208856335</v>
      </c>
      <c r="G20014" t="s">
        <v>2116</v>
      </c>
      <c r="H20014" t="s">
        <v>2117</v>
      </c>
      <c r="I20014">
        <v>52.805950017752302</v>
      </c>
      <c r="J20014">
        <v>48.097308113803102</v>
      </c>
      <c r="K20014">
        <v>50.451629065777702</v>
      </c>
      <c r="L20014" t="s">
        <v>2112</v>
      </c>
    </row>
    <row r="20015" spans="1:12" x14ac:dyDescent="0.4">
      <c r="A20015" t="s">
        <v>22101</v>
      </c>
      <c r="B20015">
        <v>-9.3229306671612097E-2</v>
      </c>
      <c r="C20015">
        <v>0.24410892200024001</v>
      </c>
      <c r="D20015">
        <v>-0.38191683412341898</v>
      </c>
      <c r="E20015">
        <v>0.70252305326579101</v>
      </c>
      <c r="F20015">
        <v>0.872803208856335</v>
      </c>
      <c r="G20015" t="s">
        <v>2116</v>
      </c>
      <c r="H20015" t="s">
        <v>2117</v>
      </c>
      <c r="I20015">
        <v>261.21824395439</v>
      </c>
      <c r="J20015">
        <v>278.22330665220699</v>
      </c>
      <c r="K20015">
        <v>269.72077530329898</v>
      </c>
      <c r="L20015" t="s">
        <v>2112</v>
      </c>
    </row>
    <row r="20016" spans="1:12" x14ac:dyDescent="0.4">
      <c r="A20016" t="s">
        <v>22102</v>
      </c>
      <c r="B20016">
        <v>-0.14290947336083301</v>
      </c>
      <c r="C20016">
        <v>0.37410320947264403</v>
      </c>
      <c r="D20016">
        <v>-0.38200547266698298</v>
      </c>
      <c r="E20016">
        <v>0.70245730532987405</v>
      </c>
      <c r="F20016">
        <v>0.872803208856335</v>
      </c>
      <c r="G20016" t="s">
        <v>2116</v>
      </c>
      <c r="H20016" t="s">
        <v>2117</v>
      </c>
      <c r="I20016">
        <v>66.787222849765897</v>
      </c>
      <c r="J20016">
        <v>73.242785751274596</v>
      </c>
      <c r="K20016">
        <v>70.015004300520204</v>
      </c>
      <c r="L20016" t="s">
        <v>2112</v>
      </c>
    </row>
    <row r="20017" spans="1:12" x14ac:dyDescent="0.4">
      <c r="A20017" t="s">
        <v>22103</v>
      </c>
      <c r="B20017">
        <v>-7.7830967226748496E-2</v>
      </c>
      <c r="C20017">
        <v>0.20373133504127999</v>
      </c>
      <c r="D20017">
        <v>-0.38202747363815398</v>
      </c>
      <c r="E20017">
        <v>0.70244098638082397</v>
      </c>
      <c r="F20017">
        <v>0.872803208856335</v>
      </c>
      <c r="G20017" t="s">
        <v>2116</v>
      </c>
      <c r="H20017" t="s">
        <v>2117</v>
      </c>
      <c r="I20017">
        <v>778.82375779408403</v>
      </c>
      <c r="J20017">
        <v>821.73476621450402</v>
      </c>
      <c r="K20017">
        <v>800.27926200429397</v>
      </c>
      <c r="L20017" t="s">
        <v>2112</v>
      </c>
    </row>
    <row r="20018" spans="1:12" x14ac:dyDescent="0.4">
      <c r="A20018" t="s">
        <v>22104</v>
      </c>
      <c r="B20018">
        <v>9.6705454607307006E-2</v>
      </c>
      <c r="C20018">
        <v>0.25314252459065201</v>
      </c>
      <c r="D20018">
        <v>0.38201979206648901</v>
      </c>
      <c r="E20018">
        <v>0.70244668407629296</v>
      </c>
      <c r="F20018">
        <v>0.872803208856335</v>
      </c>
      <c r="G20018" t="s">
        <v>2116</v>
      </c>
      <c r="H20018" t="s">
        <v>2117</v>
      </c>
      <c r="I20018">
        <v>1339.0213986952399</v>
      </c>
      <c r="J20018">
        <v>1253.1350169792699</v>
      </c>
      <c r="K20018">
        <v>1296.0782078372599</v>
      </c>
      <c r="L20018" t="s">
        <v>2112</v>
      </c>
    </row>
    <row r="20019" spans="1:12" x14ac:dyDescent="0.4">
      <c r="A20019" t="s">
        <v>22105</v>
      </c>
      <c r="B20019">
        <v>0.12650012988074899</v>
      </c>
      <c r="C20019">
        <v>0.33128958891233601</v>
      </c>
      <c r="D20019">
        <v>0.38184154925020097</v>
      </c>
      <c r="E20019">
        <v>0.70257889782017102</v>
      </c>
      <c r="F20019">
        <v>0.87283091073319097</v>
      </c>
      <c r="G20019" t="s">
        <v>2116</v>
      </c>
      <c r="H20019" t="s">
        <v>2117</v>
      </c>
      <c r="I20019">
        <v>161.08680159965101</v>
      </c>
      <c r="J20019">
        <v>147.78682408372799</v>
      </c>
      <c r="K20019">
        <v>154.436812841689</v>
      </c>
      <c r="L20019" t="s">
        <v>2112</v>
      </c>
    </row>
    <row r="20020" spans="1:12" x14ac:dyDescent="0.4">
      <c r="A20020" t="s">
        <v>22106</v>
      </c>
      <c r="B20020">
        <v>0.21484961319625501</v>
      </c>
      <c r="C20020">
        <v>0.56293344983117899</v>
      </c>
      <c r="D20020">
        <v>0.38166076871198001</v>
      </c>
      <c r="E20020">
        <v>0.70271300314160601</v>
      </c>
      <c r="F20020">
        <v>0.87291415210018097</v>
      </c>
      <c r="G20020" t="s">
        <v>2116</v>
      </c>
      <c r="H20020" t="s">
        <v>2117</v>
      </c>
      <c r="I20020">
        <v>27.7451099539587</v>
      </c>
      <c r="J20020">
        <v>24.3863389121537</v>
      </c>
      <c r="K20020">
        <v>26.0657244330562</v>
      </c>
      <c r="L20020" t="s">
        <v>2112</v>
      </c>
    </row>
    <row r="20021" spans="1:12" x14ac:dyDescent="0.4">
      <c r="A20021" t="s">
        <v>22107</v>
      </c>
      <c r="B20021">
        <v>0.30482206144398599</v>
      </c>
      <c r="C20021">
        <v>0.79858511342614602</v>
      </c>
      <c r="D20021">
        <v>0.38170265926473002</v>
      </c>
      <c r="E20021">
        <v>0.70268192736861601</v>
      </c>
      <c r="F20021">
        <v>0.87291415210018097</v>
      </c>
      <c r="G20021" t="s">
        <v>2116</v>
      </c>
      <c r="H20021" t="s">
        <v>2117</v>
      </c>
      <c r="I20021">
        <v>36.946340456848901</v>
      </c>
      <c r="J20021">
        <v>29.874619723013002</v>
      </c>
      <c r="K20021">
        <v>33.410480089930999</v>
      </c>
      <c r="L20021" t="s">
        <v>2112</v>
      </c>
    </row>
    <row r="20022" spans="1:12" x14ac:dyDescent="0.4">
      <c r="A20022" t="s">
        <v>22108</v>
      </c>
      <c r="B20022">
        <v>-0.19252446726268899</v>
      </c>
      <c r="C20022">
        <v>0.50469314665643195</v>
      </c>
      <c r="D20022">
        <v>-0.38146836060318001</v>
      </c>
      <c r="E20022">
        <v>0.70285574410893903</v>
      </c>
      <c r="F20022">
        <v>0.87292475775580503</v>
      </c>
      <c r="G20022" t="s">
        <v>2116</v>
      </c>
      <c r="H20022" t="s">
        <v>2117</v>
      </c>
      <c r="I20022">
        <v>74.656038899368198</v>
      </c>
      <c r="J20022">
        <v>85.329524643883701</v>
      </c>
      <c r="K20022">
        <v>79.9927817716259</v>
      </c>
      <c r="L20022" t="s">
        <v>2112</v>
      </c>
    </row>
    <row r="20023" spans="1:12" x14ac:dyDescent="0.4">
      <c r="A20023" t="s">
        <v>22109</v>
      </c>
      <c r="B20023">
        <v>0.15449348774309299</v>
      </c>
      <c r="C20023">
        <v>0.40491981301144703</v>
      </c>
      <c r="D20023">
        <v>0.38154094410471801</v>
      </c>
      <c r="E20023">
        <v>0.70280189567120399</v>
      </c>
      <c r="F20023">
        <v>0.87292475775580503</v>
      </c>
      <c r="G20023" t="s">
        <v>2116</v>
      </c>
      <c r="H20023" t="s">
        <v>2117</v>
      </c>
      <c r="I20023">
        <v>215.21492019862299</v>
      </c>
      <c r="J20023">
        <v>193.16287497552801</v>
      </c>
      <c r="K20023">
        <v>204.18889758707601</v>
      </c>
      <c r="L20023" t="s">
        <v>2112</v>
      </c>
    </row>
    <row r="20024" spans="1:12" x14ac:dyDescent="0.4">
      <c r="A20024" t="s">
        <v>22110</v>
      </c>
      <c r="B20024">
        <v>-0.352130929386056</v>
      </c>
      <c r="C20024">
        <v>0.92303941639545595</v>
      </c>
      <c r="D20024">
        <v>-0.381490674321532</v>
      </c>
      <c r="E20024">
        <v>0.70283918979053905</v>
      </c>
      <c r="F20024">
        <v>0.87292475775580503</v>
      </c>
      <c r="G20024" t="s">
        <v>2116</v>
      </c>
      <c r="H20024" t="s">
        <v>2117</v>
      </c>
      <c r="I20024">
        <v>8.8767449115424704</v>
      </c>
      <c r="J20024">
        <v>11.5436564701213</v>
      </c>
      <c r="K20024">
        <v>10.210200690831901</v>
      </c>
      <c r="L20024" t="s">
        <v>2112</v>
      </c>
    </row>
    <row r="20025" spans="1:12" x14ac:dyDescent="0.4">
      <c r="A20025" t="s">
        <v>22111</v>
      </c>
      <c r="B20025">
        <v>0.13614078363981699</v>
      </c>
      <c r="C20025">
        <v>0.35679775713896</v>
      </c>
      <c r="D20025">
        <v>0.38156289078576</v>
      </c>
      <c r="E20025">
        <v>0.70278561410374496</v>
      </c>
      <c r="F20025">
        <v>0.87292475775580503</v>
      </c>
      <c r="G20025" t="s">
        <v>2116</v>
      </c>
      <c r="H20025" t="s">
        <v>2117</v>
      </c>
      <c r="I20025">
        <v>362.00763519950999</v>
      </c>
      <c r="J20025">
        <v>329.76792962936503</v>
      </c>
      <c r="K20025">
        <v>345.88778241443799</v>
      </c>
      <c r="L20025" t="s">
        <v>2112</v>
      </c>
    </row>
    <row r="20026" spans="1:12" x14ac:dyDescent="0.4">
      <c r="A20026" t="s">
        <v>22112</v>
      </c>
      <c r="B20026">
        <v>-0.19822778663781199</v>
      </c>
      <c r="C20026">
        <v>0.51993245180894898</v>
      </c>
      <c r="D20026">
        <v>-0.381256807395149</v>
      </c>
      <c r="E20026">
        <v>0.70301270026050999</v>
      </c>
      <c r="F20026">
        <v>0.87307274485576003</v>
      </c>
      <c r="G20026" t="s">
        <v>2116</v>
      </c>
      <c r="H20026" t="s">
        <v>2117</v>
      </c>
      <c r="I20026">
        <v>22.7918556123429</v>
      </c>
      <c r="J20026">
        <v>25.931275219257699</v>
      </c>
      <c r="K20026">
        <v>24.3615654158003</v>
      </c>
      <c r="L20026" t="s">
        <v>2112</v>
      </c>
    </row>
    <row r="20027" spans="1:12" x14ac:dyDescent="0.4">
      <c r="A20027" t="s">
        <v>22113</v>
      </c>
      <c r="B20027">
        <v>0.21489450339598901</v>
      </c>
      <c r="C20027">
        <v>0.56409259592211802</v>
      </c>
      <c r="D20027">
        <v>0.38095607875281901</v>
      </c>
      <c r="E20027">
        <v>0.70323583948936796</v>
      </c>
      <c r="F20027">
        <v>0.87307520898216295</v>
      </c>
      <c r="G20027" t="s">
        <v>2116</v>
      </c>
      <c r="H20027" t="s">
        <v>2117</v>
      </c>
      <c r="I20027">
        <v>133.81941250475799</v>
      </c>
      <c r="J20027">
        <v>114.63904360337099</v>
      </c>
      <c r="K20027">
        <v>124.229228054065</v>
      </c>
      <c r="L20027" t="s">
        <v>2112</v>
      </c>
    </row>
    <row r="20028" spans="1:12" x14ac:dyDescent="0.4">
      <c r="A20028" t="s">
        <v>22114</v>
      </c>
      <c r="B20028">
        <v>-0.104087404264257</v>
      </c>
      <c r="C20028">
        <v>0.27318745165435598</v>
      </c>
      <c r="D20028">
        <v>-0.38101092723670099</v>
      </c>
      <c r="E20028">
        <v>0.70319514026733398</v>
      </c>
      <c r="F20028">
        <v>0.87307520898216295</v>
      </c>
      <c r="G20028" t="s">
        <v>2116</v>
      </c>
      <c r="H20028" t="s">
        <v>2117</v>
      </c>
      <c r="I20028">
        <v>153.08327774237401</v>
      </c>
      <c r="J20028">
        <v>164.52969429317201</v>
      </c>
      <c r="K20028">
        <v>158.80648601777301</v>
      </c>
      <c r="L20028" t="s">
        <v>2112</v>
      </c>
    </row>
    <row r="20029" spans="1:12" x14ac:dyDescent="0.4">
      <c r="A20029" t="s">
        <v>22115</v>
      </c>
      <c r="B20029">
        <v>0.27183613414619401</v>
      </c>
      <c r="C20029">
        <v>0.71320405376188101</v>
      </c>
      <c r="D20029">
        <v>0.38114776929878802</v>
      </c>
      <c r="E20029">
        <v>0.70309360305643098</v>
      </c>
      <c r="F20029">
        <v>0.87307520898216295</v>
      </c>
      <c r="G20029" t="s">
        <v>2116</v>
      </c>
      <c r="H20029" t="s">
        <v>2117</v>
      </c>
      <c r="I20029">
        <v>12.379155523913701</v>
      </c>
      <c r="J20029">
        <v>10.241032149493201</v>
      </c>
      <c r="K20029">
        <v>11.3100938367035</v>
      </c>
      <c r="L20029" t="s">
        <v>2112</v>
      </c>
    </row>
    <row r="20030" spans="1:12" x14ac:dyDescent="0.4">
      <c r="A20030" t="s">
        <v>22116</v>
      </c>
      <c r="B20030">
        <v>8.9221215196969697E-2</v>
      </c>
      <c r="C20030">
        <v>0.23417623343708299</v>
      </c>
      <c r="D20030">
        <v>0.38100030001951901</v>
      </c>
      <c r="E20030">
        <v>0.70320302591516903</v>
      </c>
      <c r="F20030">
        <v>0.87307520898216295</v>
      </c>
      <c r="G20030" t="s">
        <v>2116</v>
      </c>
      <c r="H20030" t="s">
        <v>2117</v>
      </c>
      <c r="I20030">
        <v>465.43153699615999</v>
      </c>
      <c r="J20030">
        <v>437.36510235367302</v>
      </c>
      <c r="K20030">
        <v>451.39831967491699</v>
      </c>
      <c r="L20030" t="s">
        <v>2112</v>
      </c>
    </row>
    <row r="20031" spans="1:12" x14ac:dyDescent="0.4">
      <c r="A20031" t="s">
        <v>22117</v>
      </c>
      <c r="B20031">
        <v>-9.6227153301339699E-2</v>
      </c>
      <c r="C20031">
        <v>0.25260231157494001</v>
      </c>
      <c r="D20031">
        <v>-0.38094328076959</v>
      </c>
      <c r="E20031">
        <v>0.70324533609959206</v>
      </c>
      <c r="F20031">
        <v>0.87307520898216295</v>
      </c>
      <c r="G20031" t="s">
        <v>2116</v>
      </c>
      <c r="H20031" t="s">
        <v>2117</v>
      </c>
      <c r="I20031">
        <v>199.977646107059</v>
      </c>
      <c r="J20031">
        <v>213.78141538096699</v>
      </c>
      <c r="K20031">
        <v>206.87953074401301</v>
      </c>
      <c r="L20031" t="s">
        <v>2112</v>
      </c>
    </row>
    <row r="20032" spans="1:12" x14ac:dyDescent="0.4">
      <c r="A20032" t="s">
        <v>22118</v>
      </c>
      <c r="B20032">
        <v>-0.18786223302013599</v>
      </c>
      <c r="C20032">
        <v>0.49304376331442401</v>
      </c>
      <c r="D20032">
        <v>-0.38102547278411097</v>
      </c>
      <c r="E20032">
        <v>0.70318434717706002</v>
      </c>
      <c r="F20032">
        <v>0.87307520898216295</v>
      </c>
      <c r="G20032" t="s">
        <v>2116</v>
      </c>
      <c r="H20032" t="s">
        <v>2117</v>
      </c>
      <c r="I20032">
        <v>21.856305256841502</v>
      </c>
      <c r="J20032">
        <v>24.657218515759201</v>
      </c>
      <c r="K20032">
        <v>23.2567618863003</v>
      </c>
      <c r="L20032" t="s">
        <v>2112</v>
      </c>
    </row>
    <row r="20033" spans="1:12" x14ac:dyDescent="0.4">
      <c r="A20033" t="s">
        <v>22119</v>
      </c>
      <c r="B20033">
        <v>0.11823891482606801</v>
      </c>
      <c r="C20033">
        <v>0.31056744805914399</v>
      </c>
      <c r="D20033">
        <v>0.38071895675154899</v>
      </c>
      <c r="E20033">
        <v>0.70341180091876498</v>
      </c>
      <c r="F20033">
        <v>0.87324020595020602</v>
      </c>
      <c r="G20033" t="s">
        <v>2116</v>
      </c>
      <c r="H20033" t="s">
        <v>2117</v>
      </c>
      <c r="I20033">
        <v>118.551700987743</v>
      </c>
      <c r="J20033">
        <v>109.71962082905701</v>
      </c>
      <c r="K20033">
        <v>114.1356609084</v>
      </c>
      <c r="L20033" t="s">
        <v>2112</v>
      </c>
    </row>
    <row r="20034" spans="1:12" x14ac:dyDescent="0.4">
      <c r="A20034" t="s">
        <v>22120</v>
      </c>
      <c r="B20034">
        <v>0.53497525718665895</v>
      </c>
      <c r="C20034">
        <v>1.4057596099502301</v>
      </c>
      <c r="D20034">
        <v>0.38055955897438098</v>
      </c>
      <c r="E20034">
        <v>0.70353009436210001</v>
      </c>
      <c r="F20034">
        <v>0.87330372114089305</v>
      </c>
      <c r="G20034" t="s">
        <v>2116</v>
      </c>
      <c r="H20034" t="s">
        <v>2117</v>
      </c>
      <c r="I20034">
        <v>8.9972627324506202</v>
      </c>
      <c r="J20034">
        <v>6.1282643037086704</v>
      </c>
      <c r="K20034">
        <v>7.5627635180796497</v>
      </c>
      <c r="L20034" t="s">
        <v>2112</v>
      </c>
    </row>
    <row r="20035" spans="1:12" x14ac:dyDescent="0.4">
      <c r="A20035" t="s">
        <v>22121</v>
      </c>
      <c r="B20035">
        <v>-0.323640432655046</v>
      </c>
      <c r="C20035">
        <v>0.85038022561730198</v>
      </c>
      <c r="D20035">
        <v>-0.38058320608303298</v>
      </c>
      <c r="E20035">
        <v>0.70351254474362301</v>
      </c>
      <c r="F20035">
        <v>0.87330372114089305</v>
      </c>
      <c r="G20035" t="s">
        <v>2116</v>
      </c>
      <c r="H20035" t="s">
        <v>2117</v>
      </c>
      <c r="I20035">
        <v>11.5648450364575</v>
      </c>
      <c r="J20035">
        <v>14.6780090359496</v>
      </c>
      <c r="K20035">
        <v>13.121427036203601</v>
      </c>
      <c r="L20035" t="s">
        <v>2112</v>
      </c>
    </row>
    <row r="20036" spans="1:12" x14ac:dyDescent="0.4">
      <c r="A20036" t="s">
        <v>22122</v>
      </c>
      <c r="B20036">
        <v>-0.18877688806868201</v>
      </c>
      <c r="C20036">
        <v>0.496484429674728</v>
      </c>
      <c r="D20036">
        <v>-0.38022720710971603</v>
      </c>
      <c r="E20036">
        <v>0.70377676483337703</v>
      </c>
      <c r="F20036">
        <v>0.87356823946542606</v>
      </c>
      <c r="G20036" t="s">
        <v>2116</v>
      </c>
      <c r="H20036" t="s">
        <v>2117</v>
      </c>
      <c r="I20036">
        <v>43.638065865832999</v>
      </c>
      <c r="J20036">
        <v>49.216127421663799</v>
      </c>
      <c r="K20036">
        <v>46.427096643748399</v>
      </c>
      <c r="L20036" t="s">
        <v>2112</v>
      </c>
    </row>
    <row r="20037" spans="1:12" x14ac:dyDescent="0.4">
      <c r="A20037" t="s">
        <v>22123</v>
      </c>
      <c r="B20037">
        <v>-0.231743511670913</v>
      </c>
      <c r="C20037">
        <v>0.60956429845992</v>
      </c>
      <c r="D20037">
        <v>-0.38017894462720297</v>
      </c>
      <c r="E20037">
        <v>0.70381258768334598</v>
      </c>
      <c r="F20037">
        <v>0.87357102883051596</v>
      </c>
      <c r="G20037" t="s">
        <v>2116</v>
      </c>
      <c r="H20037" t="s">
        <v>2117</v>
      </c>
      <c r="I20037">
        <v>29.070164128499201</v>
      </c>
      <c r="J20037">
        <v>33.998219414991503</v>
      </c>
      <c r="K20037">
        <v>31.534191771745402</v>
      </c>
      <c r="L20037" t="s">
        <v>2112</v>
      </c>
    </row>
    <row r="20038" spans="1:12" x14ac:dyDescent="0.4">
      <c r="A20038" t="s">
        <v>22124</v>
      </c>
      <c r="B20038">
        <v>-0.19191520308482399</v>
      </c>
      <c r="C20038">
        <v>0.50486453924634001</v>
      </c>
      <c r="D20038">
        <v>-0.38013207140932098</v>
      </c>
      <c r="E20038">
        <v>0.70384737998018798</v>
      </c>
      <c r="F20038">
        <v>0.87357253886965303</v>
      </c>
      <c r="G20038" t="s">
        <v>2116</v>
      </c>
      <c r="H20038" t="s">
        <v>2117</v>
      </c>
      <c r="I20038">
        <v>571.78127230029202</v>
      </c>
      <c r="J20038">
        <v>653.340333875189</v>
      </c>
      <c r="K20038">
        <v>612.56080308774006</v>
      </c>
      <c r="L20038" t="s">
        <v>2112</v>
      </c>
    </row>
    <row r="20039" spans="1:12" x14ac:dyDescent="0.4">
      <c r="A20039" t="s">
        <v>22125</v>
      </c>
      <c r="B20039">
        <v>0.10269205410568601</v>
      </c>
      <c r="C20039">
        <v>0.27021620363103699</v>
      </c>
      <c r="D20039">
        <v>0.380036625212547</v>
      </c>
      <c r="E20039">
        <v>0.70391822816143101</v>
      </c>
      <c r="F20039">
        <v>0.87361879699981404</v>
      </c>
      <c r="G20039" t="s">
        <v>2116</v>
      </c>
      <c r="H20039" t="s">
        <v>2117</v>
      </c>
      <c r="I20039">
        <v>234.673216405609</v>
      </c>
      <c r="J20039">
        <v>219.09150868856699</v>
      </c>
      <c r="K20039">
        <v>226.88236254708801</v>
      </c>
      <c r="L20039" t="s">
        <v>2112</v>
      </c>
    </row>
    <row r="20040" spans="1:12" x14ac:dyDescent="0.4">
      <c r="A20040" t="s">
        <v>22126</v>
      </c>
      <c r="B20040">
        <v>-0.121406029871195</v>
      </c>
      <c r="C20040">
        <v>0.32016373974690099</v>
      </c>
      <c r="D20040">
        <v>-0.37919981184368501</v>
      </c>
      <c r="E20040">
        <v>0.70453949128138105</v>
      </c>
      <c r="F20040">
        <v>0.87395563963493295</v>
      </c>
      <c r="G20040" t="s">
        <v>2116</v>
      </c>
      <c r="H20040" t="s">
        <v>2117</v>
      </c>
      <c r="I20040">
        <v>92.771806827542605</v>
      </c>
      <c r="J20040">
        <v>100.765544914221</v>
      </c>
      <c r="K20040">
        <v>96.768675870881694</v>
      </c>
      <c r="L20040" t="s">
        <v>2112</v>
      </c>
    </row>
    <row r="20041" spans="1:12" x14ac:dyDescent="0.4">
      <c r="A20041" t="s">
        <v>22127</v>
      </c>
      <c r="B20041">
        <v>0.16961608907862699</v>
      </c>
      <c r="C20041">
        <v>0.44697461418395201</v>
      </c>
      <c r="D20041">
        <v>0.37947588900165502</v>
      </c>
      <c r="E20041">
        <v>0.70433450553912202</v>
      </c>
      <c r="F20041">
        <v>0.87395563963493295</v>
      </c>
      <c r="G20041" t="s">
        <v>2116</v>
      </c>
      <c r="H20041" t="s">
        <v>2117</v>
      </c>
      <c r="I20041">
        <v>141.595161636922</v>
      </c>
      <c r="J20041">
        <v>125.65965363129401</v>
      </c>
      <c r="K20041">
        <v>133.62740763410801</v>
      </c>
      <c r="L20041" t="s">
        <v>2112</v>
      </c>
    </row>
    <row r="20042" spans="1:12" x14ac:dyDescent="0.4">
      <c r="A20042" t="s">
        <v>22128</v>
      </c>
      <c r="B20042">
        <v>0.18097317576864</v>
      </c>
      <c r="C20042">
        <v>0.47734041687003997</v>
      </c>
      <c r="D20042">
        <v>0.37912812192878098</v>
      </c>
      <c r="E20042">
        <v>0.70459272415183105</v>
      </c>
      <c r="F20042">
        <v>0.87395563963493295</v>
      </c>
      <c r="G20042" t="s">
        <v>2116</v>
      </c>
      <c r="H20042" t="s">
        <v>2117</v>
      </c>
      <c r="I20042">
        <v>156.862963701686</v>
      </c>
      <c r="J20042">
        <v>138.10735459734499</v>
      </c>
      <c r="K20042">
        <v>147.485159149515</v>
      </c>
      <c r="L20042" t="s">
        <v>2112</v>
      </c>
    </row>
    <row r="20043" spans="1:12" x14ac:dyDescent="0.4">
      <c r="A20043" t="s">
        <v>22129</v>
      </c>
      <c r="B20043">
        <v>-0.100525421310241</v>
      </c>
      <c r="C20043">
        <v>0.26484185107304198</v>
      </c>
      <c r="D20043">
        <v>-0.37956773411358102</v>
      </c>
      <c r="E20043">
        <v>0.70426631581801602</v>
      </c>
      <c r="F20043">
        <v>0.87395563963493295</v>
      </c>
      <c r="G20043" t="s">
        <v>2116</v>
      </c>
      <c r="H20043" t="s">
        <v>2117</v>
      </c>
      <c r="I20043">
        <v>171.15856163512299</v>
      </c>
      <c r="J20043">
        <v>182.823496416137</v>
      </c>
      <c r="K20043">
        <v>176.99102902563001</v>
      </c>
      <c r="L20043" t="s">
        <v>2112</v>
      </c>
    </row>
    <row r="20044" spans="1:12" x14ac:dyDescent="0.4">
      <c r="A20044" t="s">
        <v>22130</v>
      </c>
      <c r="B20044">
        <v>0.72403869742372895</v>
      </c>
      <c r="C20044">
        <v>1.9096931507331001</v>
      </c>
      <c r="D20044">
        <v>0.37913876223820703</v>
      </c>
      <c r="E20044">
        <v>0.70458482316925197</v>
      </c>
      <c r="F20044">
        <v>0.87395563963493295</v>
      </c>
      <c r="G20044" t="s">
        <v>2116</v>
      </c>
      <c r="H20044" t="s">
        <v>2117</v>
      </c>
      <c r="I20044">
        <v>159.44023799968301</v>
      </c>
      <c r="J20044">
        <v>96.546696939893096</v>
      </c>
      <c r="K20044">
        <v>127.993467469788</v>
      </c>
      <c r="L20044" t="s">
        <v>2112</v>
      </c>
    </row>
    <row r="20045" spans="1:12" x14ac:dyDescent="0.4">
      <c r="A20045" t="s">
        <v>22131</v>
      </c>
      <c r="B20045">
        <v>0.186961538827941</v>
      </c>
      <c r="C20045">
        <v>0.492965602495546</v>
      </c>
      <c r="D20045">
        <v>0.37925879185380001</v>
      </c>
      <c r="E20045">
        <v>0.70449569715136895</v>
      </c>
      <c r="F20045">
        <v>0.87395563963493295</v>
      </c>
      <c r="G20045" t="s">
        <v>2116</v>
      </c>
      <c r="H20045" t="s">
        <v>2117</v>
      </c>
      <c r="I20045">
        <v>207.67261088394699</v>
      </c>
      <c r="J20045">
        <v>182.570071534904</v>
      </c>
      <c r="K20045">
        <v>195.12134120942599</v>
      </c>
      <c r="L20045" t="s">
        <v>2112</v>
      </c>
    </row>
    <row r="20046" spans="1:12" x14ac:dyDescent="0.4">
      <c r="A20046" t="s">
        <v>22132</v>
      </c>
      <c r="B20046">
        <v>-0.17409864078832599</v>
      </c>
      <c r="C20046">
        <v>0.459068982476317</v>
      </c>
      <c r="D20046">
        <v>-0.379242875110403</v>
      </c>
      <c r="E20046">
        <v>0.70450751563421599</v>
      </c>
      <c r="F20046">
        <v>0.87395563963493295</v>
      </c>
      <c r="G20046" t="s">
        <v>2116</v>
      </c>
      <c r="H20046" t="s">
        <v>2117</v>
      </c>
      <c r="I20046">
        <v>44.690606593473099</v>
      </c>
      <c r="J20046">
        <v>50.891490780296103</v>
      </c>
      <c r="K20046">
        <v>47.791048686884601</v>
      </c>
      <c r="L20046" t="s">
        <v>2112</v>
      </c>
    </row>
    <row r="20047" spans="1:12" x14ac:dyDescent="0.4">
      <c r="A20047" t="s">
        <v>22133</v>
      </c>
      <c r="B20047">
        <v>-9.7736092620433299E-2</v>
      </c>
      <c r="C20047">
        <v>0.25765362755627602</v>
      </c>
      <c r="D20047">
        <v>-0.379331327672015</v>
      </c>
      <c r="E20047">
        <v>0.70444183883862399</v>
      </c>
      <c r="F20047">
        <v>0.87395563963493295</v>
      </c>
      <c r="G20047" t="s">
        <v>2116</v>
      </c>
      <c r="H20047" t="s">
        <v>2117</v>
      </c>
      <c r="I20047">
        <v>214.931837356703</v>
      </c>
      <c r="J20047">
        <v>230.87238493273799</v>
      </c>
      <c r="K20047">
        <v>222.90211114472001</v>
      </c>
      <c r="L20047" t="s">
        <v>2112</v>
      </c>
    </row>
    <row r="20048" spans="1:12" x14ac:dyDescent="0.4">
      <c r="A20048" t="s">
        <v>22134</v>
      </c>
      <c r="B20048">
        <v>0.41135814994879699</v>
      </c>
      <c r="C20048">
        <v>1.08398217656771</v>
      </c>
      <c r="D20048">
        <v>0.379487927791681</v>
      </c>
      <c r="E20048">
        <v>0.70432556729353701</v>
      </c>
      <c r="F20048">
        <v>0.87395563963493295</v>
      </c>
      <c r="G20048" t="s">
        <v>2116</v>
      </c>
      <c r="H20048" t="s">
        <v>2117</v>
      </c>
      <c r="I20048">
        <v>6.7334516813637997</v>
      </c>
      <c r="J20048">
        <v>5.13562627731757</v>
      </c>
      <c r="K20048">
        <v>5.9345389793406804</v>
      </c>
      <c r="L20048" t="s">
        <v>2112</v>
      </c>
    </row>
    <row r="20049" spans="1:12" x14ac:dyDescent="0.4">
      <c r="A20049" t="s">
        <v>22135</v>
      </c>
      <c r="B20049">
        <v>0.224430264549044</v>
      </c>
      <c r="C20049">
        <v>0.59174319508753903</v>
      </c>
      <c r="D20049">
        <v>0.37926970079620997</v>
      </c>
      <c r="E20049">
        <v>0.70448759709662101</v>
      </c>
      <c r="F20049">
        <v>0.87395563963493295</v>
      </c>
      <c r="G20049" t="s">
        <v>2116</v>
      </c>
      <c r="H20049" t="s">
        <v>2117</v>
      </c>
      <c r="I20049">
        <v>30.019068543681001</v>
      </c>
      <c r="J20049">
        <v>25.785168357628802</v>
      </c>
      <c r="K20049">
        <v>27.9021184506549</v>
      </c>
      <c r="L20049" t="s">
        <v>2112</v>
      </c>
    </row>
    <row r="20050" spans="1:12" x14ac:dyDescent="0.4">
      <c r="A20050" t="s">
        <v>22136</v>
      </c>
      <c r="B20050">
        <v>-0.14359053177158199</v>
      </c>
      <c r="C20050">
        <v>0.378707732277687</v>
      </c>
      <c r="D20050">
        <v>-0.37915922895995902</v>
      </c>
      <c r="E20050">
        <v>0.70456962565459902</v>
      </c>
      <c r="F20050">
        <v>0.87395563963493295</v>
      </c>
      <c r="G20050" t="s">
        <v>2116</v>
      </c>
      <c r="H20050" t="s">
        <v>2117</v>
      </c>
      <c r="I20050">
        <v>164.120916844454</v>
      </c>
      <c r="J20050">
        <v>181.928252881481</v>
      </c>
      <c r="K20050">
        <v>173.024584862967</v>
      </c>
      <c r="L20050" t="s">
        <v>2112</v>
      </c>
    </row>
    <row r="20051" spans="1:12" x14ac:dyDescent="0.4">
      <c r="A20051" t="s">
        <v>22137</v>
      </c>
      <c r="B20051">
        <v>-0.111233999576003</v>
      </c>
      <c r="C20051">
        <v>0.29344560955532101</v>
      </c>
      <c r="D20051">
        <v>-0.37906172712743502</v>
      </c>
      <c r="E20051">
        <v>0.70464202646137797</v>
      </c>
      <c r="F20051">
        <v>0.87397512725709703</v>
      </c>
      <c r="G20051" t="s">
        <v>2116</v>
      </c>
      <c r="H20051" t="s">
        <v>2117</v>
      </c>
      <c r="I20051">
        <v>169.674894339952</v>
      </c>
      <c r="J20051">
        <v>183.58055573236101</v>
      </c>
      <c r="K20051">
        <v>176.62772503615699</v>
      </c>
      <c r="L20051" t="s">
        <v>2112</v>
      </c>
    </row>
    <row r="20052" spans="1:12" x14ac:dyDescent="0.4">
      <c r="A20052" t="s">
        <v>22138</v>
      </c>
      <c r="B20052">
        <v>-0.50729623605255902</v>
      </c>
      <c r="C20052">
        <v>1.33864249568339</v>
      </c>
      <c r="D20052">
        <v>-0.37896319419740299</v>
      </c>
      <c r="E20052">
        <v>0.70471519563681495</v>
      </c>
      <c r="F20052">
        <v>0.87402421394216101</v>
      </c>
      <c r="G20052" t="s">
        <v>2116</v>
      </c>
      <c r="H20052" t="s">
        <v>2117</v>
      </c>
      <c r="I20052">
        <v>5.17099283766456</v>
      </c>
      <c r="J20052">
        <v>7.2990045091427103</v>
      </c>
      <c r="K20052">
        <v>6.2349986734036396</v>
      </c>
      <c r="L20052" t="s">
        <v>2112</v>
      </c>
    </row>
    <row r="20053" spans="1:12" x14ac:dyDescent="0.4">
      <c r="A20053" t="s">
        <v>22139</v>
      </c>
      <c r="B20053">
        <v>-0.16256555386566399</v>
      </c>
      <c r="C20053">
        <v>0.42903093917153001</v>
      </c>
      <c r="D20053">
        <v>-0.37891335804262199</v>
      </c>
      <c r="E20053">
        <v>0.70475220430864405</v>
      </c>
      <c r="F20053">
        <v>0.87402844995959295</v>
      </c>
      <c r="G20053" t="s">
        <v>2116</v>
      </c>
      <c r="H20053" t="s">
        <v>2117</v>
      </c>
      <c r="I20053">
        <v>93.492724279380198</v>
      </c>
      <c r="J20053">
        <v>104.558658910548</v>
      </c>
      <c r="K20053">
        <v>99.025691594964101</v>
      </c>
      <c r="L20053" t="s">
        <v>2112</v>
      </c>
    </row>
    <row r="20054" spans="1:12" x14ac:dyDescent="0.4">
      <c r="A20054" t="s">
        <v>22140</v>
      </c>
      <c r="B20054">
        <v>-0.23128603472921</v>
      </c>
      <c r="C20054">
        <v>0.61051512468852198</v>
      </c>
      <c r="D20054">
        <v>-0.37883751831244</v>
      </c>
      <c r="E20054">
        <v>0.70480852475564004</v>
      </c>
      <c r="F20054">
        <v>0.87405355627736403</v>
      </c>
      <c r="G20054" t="s">
        <v>2116</v>
      </c>
      <c r="H20054" t="s">
        <v>2117</v>
      </c>
      <c r="I20054">
        <v>74.429397696866005</v>
      </c>
      <c r="J20054">
        <v>87.478558005014193</v>
      </c>
      <c r="K20054">
        <v>80.953977850940106</v>
      </c>
      <c r="L20054" t="s">
        <v>2112</v>
      </c>
    </row>
    <row r="20055" spans="1:12" x14ac:dyDescent="0.4">
      <c r="A20055" t="s">
        <v>22141</v>
      </c>
      <c r="B20055">
        <v>0.35933045493221599</v>
      </c>
      <c r="C20055">
        <v>0.94861300227809597</v>
      </c>
      <c r="D20055">
        <v>0.37879562484309498</v>
      </c>
      <c r="E20055">
        <v>0.70483963656911996</v>
      </c>
      <c r="F20055">
        <v>0.87405355627736403</v>
      </c>
      <c r="G20055" t="s">
        <v>2116</v>
      </c>
      <c r="H20055" t="s">
        <v>2117</v>
      </c>
      <c r="I20055">
        <v>7.4455699506358304</v>
      </c>
      <c r="J20055">
        <v>5.8466381781254197</v>
      </c>
      <c r="K20055">
        <v>6.6461040643806202</v>
      </c>
      <c r="L20055" t="s">
        <v>2112</v>
      </c>
    </row>
    <row r="20056" spans="1:12" x14ac:dyDescent="0.4">
      <c r="A20056" t="s">
        <v>22142</v>
      </c>
      <c r="B20056">
        <v>-0.197215966083261</v>
      </c>
      <c r="C20056">
        <v>0.52080879230588395</v>
      </c>
      <c r="D20056">
        <v>-0.37867249746319798</v>
      </c>
      <c r="E20056">
        <v>0.70493107888360595</v>
      </c>
      <c r="F20056">
        <v>0.87412528883774998</v>
      </c>
      <c r="G20056" t="s">
        <v>2116</v>
      </c>
      <c r="H20056" t="s">
        <v>2117</v>
      </c>
      <c r="I20056">
        <v>41.434720760550697</v>
      </c>
      <c r="J20056">
        <v>47.799721129556403</v>
      </c>
      <c r="K20056">
        <v>44.617220945053496</v>
      </c>
      <c r="L20056" t="s">
        <v>2112</v>
      </c>
    </row>
    <row r="20057" spans="1:12" x14ac:dyDescent="0.4">
      <c r="A20057" t="s">
        <v>22143</v>
      </c>
      <c r="B20057">
        <v>-0.16621622199754801</v>
      </c>
      <c r="C20057">
        <v>0.43910094167217101</v>
      </c>
      <c r="D20057">
        <v>-0.378537612250542</v>
      </c>
      <c r="E20057">
        <v>0.70503125821491897</v>
      </c>
      <c r="F20057">
        <v>0.87415004488908998</v>
      </c>
      <c r="G20057" t="s">
        <v>2116</v>
      </c>
      <c r="H20057" t="s">
        <v>2117</v>
      </c>
      <c r="I20057">
        <v>34.315699018785701</v>
      </c>
      <c r="J20057">
        <v>38.349786222751398</v>
      </c>
      <c r="K20057">
        <v>36.332742620768499</v>
      </c>
      <c r="L20057" t="s">
        <v>2112</v>
      </c>
    </row>
    <row r="20058" spans="1:12" x14ac:dyDescent="0.4">
      <c r="A20058" t="s">
        <v>22144</v>
      </c>
      <c r="B20058">
        <v>-9.8147866750307303E-2</v>
      </c>
      <c r="C20058">
        <v>0.25931099363777999</v>
      </c>
      <c r="D20058">
        <v>-0.37849481571693699</v>
      </c>
      <c r="E20058">
        <v>0.70506304429605804</v>
      </c>
      <c r="F20058">
        <v>0.87415004488908998</v>
      </c>
      <c r="G20058" t="s">
        <v>2116</v>
      </c>
      <c r="H20058" t="s">
        <v>2117</v>
      </c>
      <c r="I20058">
        <v>137.496895889825</v>
      </c>
      <c r="J20058">
        <v>147.287159294567</v>
      </c>
      <c r="K20058">
        <v>142.392027592196</v>
      </c>
      <c r="L20058" t="s">
        <v>2112</v>
      </c>
    </row>
    <row r="20059" spans="1:12" x14ac:dyDescent="0.4">
      <c r="A20059" t="s">
        <v>22145</v>
      </c>
      <c r="B20059">
        <v>-8.3300595668270902E-2</v>
      </c>
      <c r="C20059">
        <v>0.22009773391114601</v>
      </c>
      <c r="D20059">
        <v>-0.378470937378663</v>
      </c>
      <c r="E20059">
        <v>0.70508077957298798</v>
      </c>
      <c r="F20059">
        <v>0.87415004488908998</v>
      </c>
      <c r="G20059" t="s">
        <v>2116</v>
      </c>
      <c r="H20059" t="s">
        <v>2117</v>
      </c>
      <c r="I20059">
        <v>566.92012466331698</v>
      </c>
      <c r="J20059">
        <v>600.43503296971301</v>
      </c>
      <c r="K20059">
        <v>583.67757881651505</v>
      </c>
      <c r="L20059" t="s">
        <v>2112</v>
      </c>
    </row>
    <row r="20060" spans="1:12" x14ac:dyDescent="0.4">
      <c r="A20060" t="s">
        <v>22146</v>
      </c>
      <c r="B20060">
        <v>-0.30728709928896403</v>
      </c>
      <c r="C20060">
        <v>0.81193073974940599</v>
      </c>
      <c r="D20060">
        <v>-0.37846466976211002</v>
      </c>
      <c r="E20060">
        <v>0.70508543477755603</v>
      </c>
      <c r="F20060">
        <v>0.87415004488908998</v>
      </c>
      <c r="G20060" t="s">
        <v>2116</v>
      </c>
      <c r="H20060" t="s">
        <v>2117</v>
      </c>
      <c r="I20060">
        <v>8.6380954102018492</v>
      </c>
      <c r="J20060">
        <v>10.7738565470419</v>
      </c>
      <c r="K20060">
        <v>9.7059759786219004</v>
      </c>
      <c r="L20060" t="s">
        <v>2112</v>
      </c>
    </row>
    <row r="20061" spans="1:12" x14ac:dyDescent="0.4">
      <c r="A20061" t="s">
        <v>22147</v>
      </c>
      <c r="B20061">
        <v>-0.21920933294436301</v>
      </c>
      <c r="C20061">
        <v>0.57943439178445699</v>
      </c>
      <c r="D20061">
        <v>-0.37831605450493599</v>
      </c>
      <c r="E20061">
        <v>0.70519582039110196</v>
      </c>
      <c r="F20061">
        <v>0.87424524014559901</v>
      </c>
      <c r="G20061" t="s">
        <v>2116</v>
      </c>
      <c r="H20061" t="s">
        <v>2117</v>
      </c>
      <c r="I20061">
        <v>18.0091217615355</v>
      </c>
      <c r="J20061">
        <v>20.929185845146598</v>
      </c>
      <c r="K20061">
        <v>19.469153803341001</v>
      </c>
      <c r="L20061" t="s">
        <v>2112</v>
      </c>
    </row>
    <row r="20062" spans="1:12" x14ac:dyDescent="0.4">
      <c r="A20062" t="s">
        <v>22148</v>
      </c>
      <c r="B20062">
        <v>0.30479232467463002</v>
      </c>
      <c r="C20062">
        <v>0.80581509544824204</v>
      </c>
      <c r="D20062">
        <v>0.37824102129172299</v>
      </c>
      <c r="E20062">
        <v>0.70525155449174504</v>
      </c>
      <c r="F20062">
        <v>0.87427267699476896</v>
      </c>
      <c r="G20062" t="s">
        <v>2116</v>
      </c>
      <c r="H20062" t="s">
        <v>2117</v>
      </c>
      <c r="I20062">
        <v>10.689243032171699</v>
      </c>
      <c r="J20062">
        <v>8.8065237136711492</v>
      </c>
      <c r="K20062">
        <v>9.7478833729214092</v>
      </c>
      <c r="L20062" t="s">
        <v>2112</v>
      </c>
    </row>
    <row r="20063" spans="1:12" x14ac:dyDescent="0.4">
      <c r="A20063" t="s">
        <v>22149</v>
      </c>
      <c r="B20063">
        <v>0.10101146449781399</v>
      </c>
      <c r="C20063">
        <v>0.26711064039937399</v>
      </c>
      <c r="D20063">
        <v>0.37816338707730102</v>
      </c>
      <c r="E20063">
        <v>0.70530922226130799</v>
      </c>
      <c r="F20063">
        <v>0.87429038294455796</v>
      </c>
      <c r="G20063" t="s">
        <v>2116</v>
      </c>
      <c r="H20063" t="s">
        <v>2117</v>
      </c>
      <c r="I20063">
        <v>145.06494794546001</v>
      </c>
      <c r="J20063">
        <v>135.766941429105</v>
      </c>
      <c r="K20063">
        <v>140.41594468728201</v>
      </c>
      <c r="L20063" t="s">
        <v>2112</v>
      </c>
    </row>
    <row r="20064" spans="1:12" x14ac:dyDescent="0.4">
      <c r="A20064" t="s">
        <v>22150</v>
      </c>
      <c r="B20064">
        <v>0.14363210706266899</v>
      </c>
      <c r="C20064">
        <v>0.37984715931646101</v>
      </c>
      <c r="D20064">
        <v>0.378131318188969</v>
      </c>
      <c r="E20064">
        <v>0.70533304396980101</v>
      </c>
      <c r="F20064">
        <v>0.87429038294455796</v>
      </c>
      <c r="G20064" t="s">
        <v>2116</v>
      </c>
      <c r="H20064" t="s">
        <v>2117</v>
      </c>
      <c r="I20064">
        <v>201.422602149635</v>
      </c>
      <c r="J20064">
        <v>182.281163387671</v>
      </c>
      <c r="K20064">
        <v>191.85188276865301</v>
      </c>
      <c r="L20064" t="s">
        <v>2112</v>
      </c>
    </row>
    <row r="20065" spans="1:12" x14ac:dyDescent="0.4">
      <c r="A20065" t="s">
        <v>22151</v>
      </c>
      <c r="B20065">
        <v>0.16204942590468899</v>
      </c>
      <c r="C20065">
        <v>0.42866564522602701</v>
      </c>
      <c r="D20065">
        <v>0.37803222093817002</v>
      </c>
      <c r="E20065">
        <v>0.70540665813241399</v>
      </c>
      <c r="F20065">
        <v>0.87433997576528699</v>
      </c>
      <c r="G20065" t="s">
        <v>2116</v>
      </c>
      <c r="H20065" t="s">
        <v>2117</v>
      </c>
      <c r="I20065">
        <v>249.412865324189</v>
      </c>
      <c r="J20065">
        <v>223.24889033436</v>
      </c>
      <c r="K20065">
        <v>236.33087782927501</v>
      </c>
      <c r="L20065" t="s">
        <v>2112</v>
      </c>
    </row>
    <row r="20066" spans="1:12" x14ac:dyDescent="0.4">
      <c r="A20066" t="s">
        <v>22152</v>
      </c>
      <c r="B20066">
        <v>0.35462815666386499</v>
      </c>
      <c r="C20066">
        <v>0.93824182765020503</v>
      </c>
      <c r="D20066">
        <v>0.37797095185152801</v>
      </c>
      <c r="E20066">
        <v>0.7054521731108</v>
      </c>
      <c r="F20066">
        <v>0.87435473704253097</v>
      </c>
      <c r="G20066" t="s">
        <v>2116</v>
      </c>
      <c r="H20066" t="s">
        <v>2117</v>
      </c>
      <c r="I20066">
        <v>8.1658688792243606</v>
      </c>
      <c r="J20066">
        <v>6.6093267279872601</v>
      </c>
      <c r="K20066">
        <v>7.3875978036058099</v>
      </c>
      <c r="L20066" t="s">
        <v>2112</v>
      </c>
    </row>
    <row r="20067" spans="1:12" x14ac:dyDescent="0.4">
      <c r="A20067" t="s">
        <v>22153</v>
      </c>
      <c r="B20067">
        <v>-0.10360822837913899</v>
      </c>
      <c r="C20067">
        <v>0.27416789243898498</v>
      </c>
      <c r="D20067">
        <v>-0.3779006631938</v>
      </c>
      <c r="E20067">
        <v>0.70550438975793495</v>
      </c>
      <c r="F20067">
        <v>0.87437780273052801</v>
      </c>
      <c r="G20067" t="s">
        <v>2116</v>
      </c>
      <c r="H20067" t="s">
        <v>2117</v>
      </c>
      <c r="I20067">
        <v>429.75350628845302</v>
      </c>
      <c r="J20067">
        <v>461.56404962847199</v>
      </c>
      <c r="K20067">
        <v>445.65877795846302</v>
      </c>
      <c r="L20067" t="s">
        <v>2112</v>
      </c>
    </row>
    <row r="20068" spans="1:12" x14ac:dyDescent="0.4">
      <c r="A20068" t="s">
        <v>22154</v>
      </c>
      <c r="B20068">
        <v>-0.26492812045362701</v>
      </c>
      <c r="C20068">
        <v>0.70133019557529697</v>
      </c>
      <c r="D20068">
        <v>-0.37775091123277299</v>
      </c>
      <c r="E20068">
        <v>0.705615643417566</v>
      </c>
      <c r="F20068">
        <v>0.87439278847373303</v>
      </c>
      <c r="G20068" t="s">
        <v>2116</v>
      </c>
      <c r="H20068" t="s">
        <v>2117</v>
      </c>
      <c r="I20068">
        <v>11.3072488139159</v>
      </c>
      <c r="J20068">
        <v>13.3470245466679</v>
      </c>
      <c r="K20068">
        <v>12.3271366802919</v>
      </c>
      <c r="L20068" t="s">
        <v>2112</v>
      </c>
    </row>
    <row r="20069" spans="1:12" x14ac:dyDescent="0.4">
      <c r="A20069" t="s">
        <v>22155</v>
      </c>
      <c r="B20069">
        <v>0.154171404184935</v>
      </c>
      <c r="C20069">
        <v>0.40810516387457502</v>
      </c>
      <c r="D20069">
        <v>0.37777371577762497</v>
      </c>
      <c r="E20069">
        <v>0.70559870106906097</v>
      </c>
      <c r="F20069">
        <v>0.87439278847373303</v>
      </c>
      <c r="G20069" t="s">
        <v>2116</v>
      </c>
      <c r="H20069" t="s">
        <v>2117</v>
      </c>
      <c r="I20069">
        <v>8507.0136931502002</v>
      </c>
      <c r="J20069">
        <v>7644.0659128460102</v>
      </c>
      <c r="K20069">
        <v>8075.5398029981097</v>
      </c>
      <c r="L20069" t="s">
        <v>2112</v>
      </c>
    </row>
    <row r="20070" spans="1:12" x14ac:dyDescent="0.4">
      <c r="A20070" t="s">
        <v>22156</v>
      </c>
      <c r="B20070">
        <v>-0.22433067142662899</v>
      </c>
      <c r="C20070">
        <v>0.59428633943957898</v>
      </c>
      <c r="D20070">
        <v>-0.37747909810307301</v>
      </c>
      <c r="E20070">
        <v>0.70581759478353101</v>
      </c>
      <c r="F20070">
        <v>0.87455985394052604</v>
      </c>
      <c r="G20070" t="s">
        <v>2116</v>
      </c>
      <c r="H20070" t="s">
        <v>2117</v>
      </c>
      <c r="I20070">
        <v>16.226960137696601</v>
      </c>
      <c r="J20070">
        <v>19.147274012512</v>
      </c>
      <c r="K20070">
        <v>17.6871170751043</v>
      </c>
      <c r="L20070" t="s">
        <v>2112</v>
      </c>
    </row>
    <row r="20071" spans="1:12" x14ac:dyDescent="0.4">
      <c r="A20071" t="s">
        <v>22157</v>
      </c>
      <c r="B20071">
        <v>-0.108567011349954</v>
      </c>
      <c r="C20071">
        <v>0.28765413932037498</v>
      </c>
      <c r="D20071">
        <v>-0.37742203747340197</v>
      </c>
      <c r="E20071">
        <v>0.70585999224810403</v>
      </c>
      <c r="F20071">
        <v>0.87455985394052604</v>
      </c>
      <c r="G20071" t="s">
        <v>2116</v>
      </c>
      <c r="H20071" t="s">
        <v>2117</v>
      </c>
      <c r="I20071">
        <v>8602.1126859984397</v>
      </c>
      <c r="J20071">
        <v>9273.8230165408004</v>
      </c>
      <c r="K20071">
        <v>8937.9678512696191</v>
      </c>
      <c r="L20071" t="s">
        <v>2112</v>
      </c>
    </row>
    <row r="20072" spans="1:12" x14ac:dyDescent="0.4">
      <c r="A20072" t="s">
        <v>22158</v>
      </c>
      <c r="B20072">
        <v>8.4520695716641198E-2</v>
      </c>
      <c r="C20072">
        <v>0.22396336214802501</v>
      </c>
      <c r="D20072">
        <v>0.37738626044012802</v>
      </c>
      <c r="E20072">
        <v>0.70588657593785298</v>
      </c>
      <c r="F20072">
        <v>0.87455985394052604</v>
      </c>
      <c r="G20072" t="s">
        <v>2116</v>
      </c>
      <c r="H20072" t="s">
        <v>2117</v>
      </c>
      <c r="I20072">
        <v>442.51729761224999</v>
      </c>
      <c r="J20072">
        <v>417.16912912293401</v>
      </c>
      <c r="K20072">
        <v>429.843213367592</v>
      </c>
      <c r="L20072" t="s">
        <v>2112</v>
      </c>
    </row>
    <row r="20073" spans="1:12" x14ac:dyDescent="0.4">
      <c r="A20073" t="s">
        <v>22159</v>
      </c>
      <c r="B20073">
        <v>-0.18760610529691399</v>
      </c>
      <c r="C20073">
        <v>0.49710698831525202</v>
      </c>
      <c r="D20073">
        <v>-0.37739583169556801</v>
      </c>
      <c r="E20073">
        <v>0.70587946409765601</v>
      </c>
      <c r="F20073">
        <v>0.87455985394052604</v>
      </c>
      <c r="G20073" t="s">
        <v>2116</v>
      </c>
      <c r="H20073" t="s">
        <v>2117</v>
      </c>
      <c r="I20073">
        <v>37.3536444983392</v>
      </c>
      <c r="J20073">
        <v>42.665710840207701</v>
      </c>
      <c r="K20073">
        <v>40.009677669273501</v>
      </c>
      <c r="L20073" t="s">
        <v>2112</v>
      </c>
    </row>
    <row r="20074" spans="1:12" x14ac:dyDescent="0.4">
      <c r="A20074" t="s">
        <v>22160</v>
      </c>
      <c r="B20074">
        <v>0.18986829995739099</v>
      </c>
      <c r="C20074">
        <v>0.50329013249669297</v>
      </c>
      <c r="D20074">
        <v>0.37725416752262397</v>
      </c>
      <c r="E20074">
        <v>0.70598472908356202</v>
      </c>
      <c r="F20074">
        <v>0.87463981149926695</v>
      </c>
      <c r="G20074" t="s">
        <v>2116</v>
      </c>
      <c r="H20074" t="s">
        <v>2117</v>
      </c>
      <c r="I20074">
        <v>193.922573010267</v>
      </c>
      <c r="J20074">
        <v>170.20491504439099</v>
      </c>
      <c r="K20074">
        <v>182.06374402732899</v>
      </c>
      <c r="L20074" t="s">
        <v>2112</v>
      </c>
    </row>
    <row r="20075" spans="1:12" x14ac:dyDescent="0.4">
      <c r="A20075" t="s">
        <v>22161</v>
      </c>
      <c r="B20075">
        <v>0.31034767099190402</v>
      </c>
      <c r="C20075">
        <v>0.82358483958844497</v>
      </c>
      <c r="D20075">
        <v>0.37682538103419699</v>
      </c>
      <c r="E20075">
        <v>0.70630337746558602</v>
      </c>
      <c r="F20075">
        <v>0.87479808933356396</v>
      </c>
      <c r="G20075" t="s">
        <v>2116</v>
      </c>
      <c r="H20075" t="s">
        <v>2117</v>
      </c>
      <c r="I20075">
        <v>10.0819023836518</v>
      </c>
      <c r="J20075">
        <v>8.3823890751757801</v>
      </c>
      <c r="K20075">
        <v>9.2321457294137694</v>
      </c>
      <c r="L20075" t="s">
        <v>2112</v>
      </c>
    </row>
    <row r="20076" spans="1:12" x14ac:dyDescent="0.4">
      <c r="A20076" t="s">
        <v>22162</v>
      </c>
      <c r="B20076">
        <v>0.30844306390174597</v>
      </c>
      <c r="C20076">
        <v>0.81808663946065696</v>
      </c>
      <c r="D20076">
        <v>0.37702982670037799</v>
      </c>
      <c r="E20076">
        <v>0.70615143929194801</v>
      </c>
      <c r="F20076">
        <v>0.87479808933356396</v>
      </c>
      <c r="G20076" t="s">
        <v>2116</v>
      </c>
      <c r="H20076" t="s">
        <v>2117</v>
      </c>
      <c r="I20076">
        <v>11.5692963896843</v>
      </c>
      <c r="J20076">
        <v>9.5104242412615392</v>
      </c>
      <c r="K20076">
        <v>10.5398603154729</v>
      </c>
      <c r="L20076" t="s">
        <v>2112</v>
      </c>
    </row>
    <row r="20077" spans="1:12" x14ac:dyDescent="0.4">
      <c r="A20077" t="s">
        <v>22163</v>
      </c>
      <c r="B20077">
        <v>0.26913778747782902</v>
      </c>
      <c r="C20077">
        <v>0.71425181106702595</v>
      </c>
      <c r="D20077">
        <v>0.376810787606911</v>
      </c>
      <c r="E20077">
        <v>0.70631422333116201</v>
      </c>
      <c r="F20077">
        <v>0.87479808933356396</v>
      </c>
      <c r="G20077" t="s">
        <v>2116</v>
      </c>
      <c r="H20077" t="s">
        <v>2117</v>
      </c>
      <c r="I20077">
        <v>182.47852781887499</v>
      </c>
      <c r="J20077">
        <v>151.586390307801</v>
      </c>
      <c r="K20077">
        <v>167.032459063338</v>
      </c>
      <c r="L20077" t="s">
        <v>2112</v>
      </c>
    </row>
    <row r="20078" spans="1:12" x14ac:dyDescent="0.4">
      <c r="A20078" t="s">
        <v>22164</v>
      </c>
      <c r="B20078">
        <v>0.144301462135216</v>
      </c>
      <c r="C20078">
        <v>0.38290054729849099</v>
      </c>
      <c r="D20078">
        <v>0.37686407907566899</v>
      </c>
      <c r="E20078">
        <v>0.70627461728928798</v>
      </c>
      <c r="F20078">
        <v>0.87479808933356396</v>
      </c>
      <c r="G20078" t="s">
        <v>2116</v>
      </c>
      <c r="H20078" t="s">
        <v>2117</v>
      </c>
      <c r="I20078">
        <v>55.750924318071803</v>
      </c>
      <c r="J20078">
        <v>50.8986021535136</v>
      </c>
      <c r="K20078">
        <v>53.324763235792702</v>
      </c>
      <c r="L20078" t="s">
        <v>2112</v>
      </c>
    </row>
    <row r="20079" spans="1:12" x14ac:dyDescent="0.4">
      <c r="A20079" t="s">
        <v>22165</v>
      </c>
      <c r="B20079">
        <v>0.12865397576996601</v>
      </c>
      <c r="C20079">
        <v>0.34138643508451499</v>
      </c>
      <c r="D20079">
        <v>0.37685731636676101</v>
      </c>
      <c r="E20079">
        <v>0.70627964326793402</v>
      </c>
      <c r="F20079">
        <v>0.87479808933356396</v>
      </c>
      <c r="G20079" t="s">
        <v>2116</v>
      </c>
      <c r="H20079" t="s">
        <v>2117</v>
      </c>
      <c r="I20079">
        <v>149.19375204666801</v>
      </c>
      <c r="J20079">
        <v>135.946622796074</v>
      </c>
      <c r="K20079">
        <v>142.570187421371</v>
      </c>
      <c r="L20079" t="s">
        <v>2112</v>
      </c>
    </row>
    <row r="20080" spans="1:12" x14ac:dyDescent="0.4">
      <c r="A20080" t="s">
        <v>22166</v>
      </c>
      <c r="B20080">
        <v>-0.115652163329965</v>
      </c>
      <c r="C20080">
        <v>0.30691298299438302</v>
      </c>
      <c r="D20080">
        <v>-0.376823952514522</v>
      </c>
      <c r="E20080">
        <v>0.706304439141753</v>
      </c>
      <c r="F20080">
        <v>0.87479808933356396</v>
      </c>
      <c r="G20080" t="s">
        <v>2116</v>
      </c>
      <c r="H20080" t="s">
        <v>2117</v>
      </c>
      <c r="I20080">
        <v>156.89390577043599</v>
      </c>
      <c r="J20080">
        <v>170.36393316130699</v>
      </c>
      <c r="K20080">
        <v>163.628919465872</v>
      </c>
      <c r="L20080" t="s">
        <v>2112</v>
      </c>
    </row>
    <row r="20081" spans="1:12" x14ac:dyDescent="0.4">
      <c r="A20081" t="s">
        <v>22167</v>
      </c>
      <c r="B20081">
        <v>-0.270573717490522</v>
      </c>
      <c r="C20081">
        <v>0.71855120311396603</v>
      </c>
      <c r="D20081">
        <v>-0.376554539631893</v>
      </c>
      <c r="E20081">
        <v>0.70650467707651299</v>
      </c>
      <c r="F20081">
        <v>0.87492429649839498</v>
      </c>
      <c r="G20081" t="s">
        <v>2116</v>
      </c>
      <c r="H20081" t="s">
        <v>2117</v>
      </c>
      <c r="I20081">
        <v>12.083766787630299</v>
      </c>
      <c r="J20081">
        <v>14.9650084225217</v>
      </c>
      <c r="K20081">
        <v>13.524387605076001</v>
      </c>
      <c r="L20081" t="s">
        <v>2112</v>
      </c>
    </row>
    <row r="20082" spans="1:12" x14ac:dyDescent="0.4">
      <c r="A20082" t="s">
        <v>22168</v>
      </c>
      <c r="B20082">
        <v>0.13236758508329399</v>
      </c>
      <c r="C20082">
        <v>0.351580738475814</v>
      </c>
      <c r="D20082">
        <v>0.37649271020118702</v>
      </c>
      <c r="E20082">
        <v>0.70655063393526696</v>
      </c>
      <c r="F20082">
        <v>0.87492429649839498</v>
      </c>
      <c r="G20082" t="s">
        <v>2116</v>
      </c>
      <c r="H20082" t="s">
        <v>2117</v>
      </c>
      <c r="I20082">
        <v>108.860340207536</v>
      </c>
      <c r="J20082">
        <v>99.977508999037994</v>
      </c>
      <c r="K20082">
        <v>104.418924603287</v>
      </c>
      <c r="L20082" t="s">
        <v>2112</v>
      </c>
    </row>
    <row r="20083" spans="1:12" x14ac:dyDescent="0.4">
      <c r="A20083" t="s">
        <v>22169</v>
      </c>
      <c r="B20083">
        <v>0.13512299882728199</v>
      </c>
      <c r="C20083">
        <v>0.35885396850525503</v>
      </c>
      <c r="D20083">
        <v>0.37654034979775702</v>
      </c>
      <c r="E20083">
        <v>0.706515224065979</v>
      </c>
      <c r="F20083">
        <v>0.87492429649839498</v>
      </c>
      <c r="G20083" t="s">
        <v>2116</v>
      </c>
      <c r="H20083" t="s">
        <v>2117</v>
      </c>
      <c r="I20083">
        <v>113.91444619695</v>
      </c>
      <c r="J20083">
        <v>103.21720894785101</v>
      </c>
      <c r="K20083">
        <v>108.56582757240101</v>
      </c>
      <c r="L20083" t="s">
        <v>2112</v>
      </c>
    </row>
    <row r="20084" spans="1:12" x14ac:dyDescent="0.4">
      <c r="A20084" t="s">
        <v>22170</v>
      </c>
      <c r="B20084">
        <v>0.30426340928880302</v>
      </c>
      <c r="C20084">
        <v>0.80839251516773802</v>
      </c>
      <c r="D20084">
        <v>0.37638078480435899</v>
      </c>
      <c r="E20084">
        <v>0.70663382907122596</v>
      </c>
      <c r="F20084">
        <v>0.87494757916361898</v>
      </c>
      <c r="G20084" t="s">
        <v>2116</v>
      </c>
      <c r="H20084" t="s">
        <v>2117</v>
      </c>
      <c r="I20084">
        <v>11.3722696368353</v>
      </c>
      <c r="J20084">
        <v>9.0756652050480504</v>
      </c>
      <c r="K20084">
        <v>10.223967420941699</v>
      </c>
      <c r="L20084" t="s">
        <v>2112</v>
      </c>
    </row>
    <row r="20085" spans="1:12" x14ac:dyDescent="0.4">
      <c r="A20085" t="s">
        <v>22171</v>
      </c>
      <c r="B20085">
        <v>0.13903749110121899</v>
      </c>
      <c r="C20085">
        <v>0.36941023572109799</v>
      </c>
      <c r="D20085">
        <v>0.37637693181352799</v>
      </c>
      <c r="E20085">
        <v>0.70663669309574595</v>
      </c>
      <c r="F20085">
        <v>0.87494757916361898</v>
      </c>
      <c r="G20085" t="s">
        <v>2116</v>
      </c>
      <c r="H20085" t="s">
        <v>2117</v>
      </c>
      <c r="I20085">
        <v>332.52406193901601</v>
      </c>
      <c r="J20085">
        <v>302.550394120965</v>
      </c>
      <c r="K20085">
        <v>317.53722802998999</v>
      </c>
      <c r="L20085" t="s">
        <v>2112</v>
      </c>
    </row>
    <row r="20086" spans="1:12" x14ac:dyDescent="0.4">
      <c r="A20086" t="s">
        <v>22172</v>
      </c>
      <c r="B20086">
        <v>-9.1520108149395096E-2</v>
      </c>
      <c r="C20086">
        <v>0.24326398463711499</v>
      </c>
      <c r="D20086">
        <v>-0.37621725339210699</v>
      </c>
      <c r="E20086">
        <v>0.70675538971527796</v>
      </c>
      <c r="F20086">
        <v>0.87505290423584703</v>
      </c>
      <c r="G20086" t="s">
        <v>2116</v>
      </c>
      <c r="H20086" t="s">
        <v>2117</v>
      </c>
      <c r="I20086">
        <v>1187.9365019524</v>
      </c>
      <c r="J20086">
        <v>1264.6955996193699</v>
      </c>
      <c r="K20086">
        <v>1226.31605078589</v>
      </c>
      <c r="L20086" t="s">
        <v>2112</v>
      </c>
    </row>
    <row r="20087" spans="1:12" x14ac:dyDescent="0.4">
      <c r="A20087" t="s">
        <v>22173</v>
      </c>
      <c r="B20087">
        <v>0.23349133665373001</v>
      </c>
      <c r="C20087">
        <v>0.62086687465454105</v>
      </c>
      <c r="D20087">
        <v>0.37607311033246599</v>
      </c>
      <c r="E20087">
        <v>0.70686254428017004</v>
      </c>
      <c r="F20087">
        <v>0.875143929435235</v>
      </c>
      <c r="G20087" t="s">
        <v>2116</v>
      </c>
      <c r="H20087" t="s">
        <v>2117</v>
      </c>
      <c r="I20087">
        <v>52.744039977673701</v>
      </c>
      <c r="J20087">
        <v>45.112404785671998</v>
      </c>
      <c r="K20087">
        <v>48.928222381672803</v>
      </c>
      <c r="L20087" t="s">
        <v>2112</v>
      </c>
    </row>
    <row r="20088" spans="1:12" x14ac:dyDescent="0.4">
      <c r="A20088" t="s">
        <v>22174</v>
      </c>
      <c r="B20088">
        <v>-0.23445937217899901</v>
      </c>
      <c r="C20088">
        <v>0.62374218005274495</v>
      </c>
      <c r="D20088">
        <v>-0.375891481572038</v>
      </c>
      <c r="E20088">
        <v>0.70699757362565396</v>
      </c>
      <c r="F20088">
        <v>0.87526945520518895</v>
      </c>
      <c r="G20088" t="s">
        <v>2116</v>
      </c>
      <c r="H20088" t="s">
        <v>2117</v>
      </c>
      <c r="I20088">
        <v>21.9200838428069</v>
      </c>
      <c r="J20088">
        <v>25.683589971792902</v>
      </c>
      <c r="K20088">
        <v>23.801836907299901</v>
      </c>
      <c r="L20088" t="s">
        <v>2112</v>
      </c>
    </row>
    <row r="20089" spans="1:12" x14ac:dyDescent="0.4">
      <c r="A20089" t="s">
        <v>22175</v>
      </c>
      <c r="B20089">
        <v>-9.1718360441214397E-2</v>
      </c>
      <c r="C20089">
        <v>0.244129126321597</v>
      </c>
      <c r="D20089">
        <v>-0.37569609912252599</v>
      </c>
      <c r="E20089">
        <v>0.70714283825032498</v>
      </c>
      <c r="F20089">
        <v>0.87540763979621095</v>
      </c>
      <c r="G20089" t="s">
        <v>2116</v>
      </c>
      <c r="H20089" t="s">
        <v>2117</v>
      </c>
      <c r="I20089">
        <v>188.69172755959099</v>
      </c>
      <c r="J20089">
        <v>200.50033875395999</v>
      </c>
      <c r="K20089">
        <v>194.596033156776</v>
      </c>
      <c r="L20089" t="s">
        <v>2112</v>
      </c>
    </row>
    <row r="20090" spans="1:12" x14ac:dyDescent="0.4">
      <c r="A20090" t="s">
        <v>22176</v>
      </c>
      <c r="B20090">
        <v>7.5588485493798999E-2</v>
      </c>
      <c r="C20090">
        <v>0.20133218655829799</v>
      </c>
      <c r="D20090">
        <v>0.37544163596470598</v>
      </c>
      <c r="E20090">
        <v>0.70733204469530797</v>
      </c>
      <c r="F20090">
        <v>0.875433599984898</v>
      </c>
      <c r="G20090" t="s">
        <v>2116</v>
      </c>
      <c r="H20090" t="s">
        <v>2117</v>
      </c>
      <c r="I20090">
        <v>393.15340614101302</v>
      </c>
      <c r="J20090">
        <v>373.00482216373098</v>
      </c>
      <c r="K20090">
        <v>383.07911415237197</v>
      </c>
      <c r="L20090" t="s">
        <v>2112</v>
      </c>
    </row>
    <row r="20091" spans="1:12" x14ac:dyDescent="0.4">
      <c r="A20091" t="s">
        <v>22177</v>
      </c>
      <c r="B20091">
        <v>-0.116017325349523</v>
      </c>
      <c r="C20091">
        <v>0.30898997327628303</v>
      </c>
      <c r="D20091">
        <v>-0.37547278353199598</v>
      </c>
      <c r="E20091">
        <v>0.70730888390595603</v>
      </c>
      <c r="F20091">
        <v>0.875433599984898</v>
      </c>
      <c r="G20091" t="s">
        <v>2116</v>
      </c>
      <c r="H20091" t="s">
        <v>2117</v>
      </c>
      <c r="I20091">
        <v>312.82834292112699</v>
      </c>
      <c r="J20091">
        <v>339.75804455545602</v>
      </c>
      <c r="K20091">
        <v>326.293193738291</v>
      </c>
      <c r="L20091" t="s">
        <v>2112</v>
      </c>
    </row>
    <row r="20092" spans="1:12" x14ac:dyDescent="0.4">
      <c r="A20092" t="s">
        <v>22178</v>
      </c>
      <c r="B20092">
        <v>-0.44779305223828603</v>
      </c>
      <c r="C20092">
        <v>1.19243749528291</v>
      </c>
      <c r="D20092">
        <v>-0.37552748383850898</v>
      </c>
      <c r="E20092">
        <v>0.70726821036486598</v>
      </c>
      <c r="F20092">
        <v>0.875433599984898</v>
      </c>
      <c r="G20092" t="s">
        <v>2116</v>
      </c>
      <c r="H20092" t="s">
        <v>2117</v>
      </c>
      <c r="I20092">
        <v>46.143515535468801</v>
      </c>
      <c r="J20092">
        <v>63.152940951707201</v>
      </c>
      <c r="K20092">
        <v>54.648228243588001</v>
      </c>
      <c r="L20092" t="s">
        <v>2112</v>
      </c>
    </row>
    <row r="20093" spans="1:12" x14ac:dyDescent="0.4">
      <c r="A20093" t="s">
        <v>22179</v>
      </c>
      <c r="B20093">
        <v>-0.11868292436045499</v>
      </c>
      <c r="C20093">
        <v>0.31597910161934201</v>
      </c>
      <c r="D20093">
        <v>-0.37560371477804899</v>
      </c>
      <c r="E20093">
        <v>0.70721152867103598</v>
      </c>
      <c r="F20093">
        <v>0.875433599984898</v>
      </c>
      <c r="G20093" t="s">
        <v>2116</v>
      </c>
      <c r="H20093" t="s">
        <v>2117</v>
      </c>
      <c r="I20093">
        <v>121.76638592855799</v>
      </c>
      <c r="J20093">
        <v>131.921418038166</v>
      </c>
      <c r="K20093">
        <v>126.843901983362</v>
      </c>
      <c r="L20093" t="s">
        <v>2112</v>
      </c>
    </row>
    <row r="20094" spans="1:12" x14ac:dyDescent="0.4">
      <c r="A20094" t="s">
        <v>22180</v>
      </c>
      <c r="B20094">
        <v>-0.32316675674640399</v>
      </c>
      <c r="C20094">
        <v>0.86093331268647</v>
      </c>
      <c r="D20094">
        <v>-0.37536793150446202</v>
      </c>
      <c r="E20094">
        <v>0.70738685112885902</v>
      </c>
      <c r="F20094">
        <v>0.87545978655142698</v>
      </c>
      <c r="G20094" t="s">
        <v>2116</v>
      </c>
      <c r="H20094" t="s">
        <v>2117</v>
      </c>
      <c r="I20094">
        <v>13.7333013630626</v>
      </c>
      <c r="J20094">
        <v>16.9002606142624</v>
      </c>
      <c r="K20094">
        <v>15.316780988662501</v>
      </c>
      <c r="L20094" t="s">
        <v>2112</v>
      </c>
    </row>
    <row r="20095" spans="1:12" x14ac:dyDescent="0.4">
      <c r="A20095" t="s">
        <v>22181</v>
      </c>
      <c r="B20095">
        <v>-8.99404166904577E-2</v>
      </c>
      <c r="C20095">
        <v>0.239690828416949</v>
      </c>
      <c r="D20095">
        <v>-0.37523511969345702</v>
      </c>
      <c r="E20095">
        <v>0.70748561345330796</v>
      </c>
      <c r="F20095">
        <v>0.87546819456800096</v>
      </c>
      <c r="G20095" t="s">
        <v>2116</v>
      </c>
      <c r="H20095" t="s">
        <v>2117</v>
      </c>
      <c r="I20095">
        <v>689.45146026487998</v>
      </c>
      <c r="J20095">
        <v>732.985395206058</v>
      </c>
      <c r="K20095">
        <v>711.21842773546905</v>
      </c>
      <c r="L20095" t="s">
        <v>2112</v>
      </c>
    </row>
    <row r="20096" spans="1:12" x14ac:dyDescent="0.4">
      <c r="A20096" t="s">
        <v>22182</v>
      </c>
      <c r="B20096">
        <v>0.27428045151788299</v>
      </c>
      <c r="C20096">
        <v>0.73097975479874899</v>
      </c>
      <c r="D20096">
        <v>0.37522304785773097</v>
      </c>
      <c r="E20096">
        <v>0.70749459062905695</v>
      </c>
      <c r="F20096">
        <v>0.87546819456800096</v>
      </c>
      <c r="G20096" t="s">
        <v>2116</v>
      </c>
      <c r="H20096" t="s">
        <v>2117</v>
      </c>
      <c r="I20096">
        <v>20.872716515530701</v>
      </c>
      <c r="J20096">
        <v>17.130124766575499</v>
      </c>
      <c r="K20096">
        <v>19.001420641053102</v>
      </c>
      <c r="L20096" t="s">
        <v>2112</v>
      </c>
    </row>
    <row r="20097" spans="1:12" x14ac:dyDescent="0.4">
      <c r="A20097" t="s">
        <v>22183</v>
      </c>
      <c r="B20097">
        <v>0.24065219146545699</v>
      </c>
      <c r="C20097">
        <v>0.64124642657519104</v>
      </c>
      <c r="D20097">
        <v>0.37528815989002501</v>
      </c>
      <c r="E20097">
        <v>0.70744617079021899</v>
      </c>
      <c r="F20097">
        <v>0.87546819456800096</v>
      </c>
      <c r="G20097" t="s">
        <v>2116</v>
      </c>
      <c r="H20097" t="s">
        <v>2117</v>
      </c>
      <c r="I20097">
        <v>79836.783281805998</v>
      </c>
      <c r="J20097">
        <v>67570.200701634807</v>
      </c>
      <c r="K20097">
        <v>73703.491991720395</v>
      </c>
      <c r="L20097" t="s">
        <v>2112</v>
      </c>
    </row>
    <row r="20098" spans="1:12" x14ac:dyDescent="0.4">
      <c r="A20098" t="s">
        <v>22184</v>
      </c>
      <c r="B20098">
        <v>0.32040625339555001</v>
      </c>
      <c r="C20098">
        <v>0.85412770825672701</v>
      </c>
      <c r="D20098">
        <v>0.37512686955150798</v>
      </c>
      <c r="E20098">
        <v>0.70756611472130104</v>
      </c>
      <c r="F20098">
        <v>0.87551506029480197</v>
      </c>
      <c r="G20098" t="s">
        <v>2116</v>
      </c>
      <c r="H20098" t="s">
        <v>2117</v>
      </c>
      <c r="I20098">
        <v>22.9061596532535</v>
      </c>
      <c r="J20098">
        <v>17.9390799044589</v>
      </c>
      <c r="K20098">
        <v>20.422619778856198</v>
      </c>
      <c r="L20098" t="s">
        <v>2112</v>
      </c>
    </row>
    <row r="20099" spans="1:12" x14ac:dyDescent="0.4">
      <c r="A20099" t="s">
        <v>22185</v>
      </c>
      <c r="B20099">
        <v>-0.138237273316314</v>
      </c>
      <c r="C20099">
        <v>0.36858468322551102</v>
      </c>
      <c r="D20099">
        <v>-0.37504888186505603</v>
      </c>
      <c r="E20099">
        <v>0.70762411304672301</v>
      </c>
      <c r="F20099">
        <v>0.87554518609709198</v>
      </c>
      <c r="G20099" t="s">
        <v>2116</v>
      </c>
      <c r="H20099" t="s">
        <v>2117</v>
      </c>
      <c r="I20099">
        <v>637.57689646401502</v>
      </c>
      <c r="J20099">
        <v>701.35376611853098</v>
      </c>
      <c r="K20099">
        <v>669.46533129127295</v>
      </c>
      <c r="L20099" t="s">
        <v>2112</v>
      </c>
    </row>
    <row r="20100" spans="1:12" x14ac:dyDescent="0.4">
      <c r="A20100" t="s">
        <v>22186</v>
      </c>
      <c r="B20100">
        <v>-0.13417842040790701</v>
      </c>
      <c r="C20100">
        <v>0.35782043324498602</v>
      </c>
      <c r="D20100">
        <v>-0.37498814472688502</v>
      </c>
      <c r="E20100">
        <v>0.70766928356154502</v>
      </c>
      <c r="F20100">
        <v>0.87555943790500201</v>
      </c>
      <c r="G20100" t="s">
        <v>2116</v>
      </c>
      <c r="H20100" t="s">
        <v>2117</v>
      </c>
      <c r="I20100">
        <v>93.473777558179194</v>
      </c>
      <c r="J20100">
        <v>102.90035552891599</v>
      </c>
      <c r="K20100">
        <v>98.1870665435478</v>
      </c>
      <c r="L20100" t="s">
        <v>2112</v>
      </c>
    </row>
    <row r="20101" spans="1:12" x14ac:dyDescent="0.4">
      <c r="A20101" t="s">
        <v>22187</v>
      </c>
      <c r="B20101">
        <v>9.1132722685956097E-2</v>
      </c>
      <c r="C20101">
        <v>0.2432415104375</v>
      </c>
      <c r="D20101">
        <v>0.37465941780267098</v>
      </c>
      <c r="E20101">
        <v>0.70791377727543103</v>
      </c>
      <c r="F20101">
        <v>0.87573700347813699</v>
      </c>
      <c r="G20101" t="s">
        <v>2116</v>
      </c>
      <c r="H20101" t="s">
        <v>2117</v>
      </c>
      <c r="I20101">
        <v>152.12929826026101</v>
      </c>
      <c r="J20101">
        <v>142.82149266672101</v>
      </c>
      <c r="K20101">
        <v>147.475395463491</v>
      </c>
      <c r="L20101" t="s">
        <v>2112</v>
      </c>
    </row>
    <row r="20102" spans="1:12" x14ac:dyDescent="0.4">
      <c r="A20102" t="s">
        <v>22188</v>
      </c>
      <c r="B20102">
        <v>0.28597810672132301</v>
      </c>
      <c r="C20102">
        <v>0.76325359292442496</v>
      </c>
      <c r="D20102">
        <v>0.37468294859325901</v>
      </c>
      <c r="E20102">
        <v>0.70789627502968799</v>
      </c>
      <c r="F20102">
        <v>0.87573700347813699</v>
      </c>
      <c r="G20102" t="s">
        <v>2116</v>
      </c>
      <c r="H20102" t="s">
        <v>2117</v>
      </c>
      <c r="I20102">
        <v>13.723257348315199</v>
      </c>
      <c r="J20102">
        <v>11.1533405854846</v>
      </c>
      <c r="K20102">
        <v>12.4382989668999</v>
      </c>
      <c r="L20102" t="s">
        <v>2112</v>
      </c>
    </row>
    <row r="20103" spans="1:12" x14ac:dyDescent="0.4">
      <c r="A20103" t="s">
        <v>22189</v>
      </c>
      <c r="B20103">
        <v>0.15734868537836799</v>
      </c>
      <c r="C20103">
        <v>0.420067375871016</v>
      </c>
      <c r="D20103">
        <v>0.37457963749768203</v>
      </c>
      <c r="E20103">
        <v>0.70797311916285099</v>
      </c>
      <c r="F20103">
        <v>0.87576877356435401</v>
      </c>
      <c r="G20103" t="s">
        <v>2116</v>
      </c>
      <c r="H20103" t="s">
        <v>2117</v>
      </c>
      <c r="I20103">
        <v>92.557999494903896</v>
      </c>
      <c r="J20103">
        <v>83.228691707349896</v>
      </c>
      <c r="K20103">
        <v>87.893345601126896</v>
      </c>
      <c r="L20103" t="s">
        <v>2112</v>
      </c>
    </row>
    <row r="20104" spans="1:12" x14ac:dyDescent="0.4">
      <c r="A20104" t="s">
        <v>22190</v>
      </c>
      <c r="B20104">
        <v>-0.14984248030261099</v>
      </c>
      <c r="C20104">
        <v>0.40011292611124599</v>
      </c>
      <c r="D20104">
        <v>-0.37450047355118199</v>
      </c>
      <c r="E20104">
        <v>0.708032004345716</v>
      </c>
      <c r="F20104">
        <v>0.875799975709178</v>
      </c>
      <c r="G20104" t="s">
        <v>2116</v>
      </c>
      <c r="H20104" t="s">
        <v>2117</v>
      </c>
      <c r="I20104">
        <v>54.774372332555799</v>
      </c>
      <c r="J20104">
        <v>60.652954369219998</v>
      </c>
      <c r="K20104">
        <v>57.713663350887899</v>
      </c>
      <c r="L20104" t="s">
        <v>2112</v>
      </c>
    </row>
    <row r="20105" spans="1:12" x14ac:dyDescent="0.4">
      <c r="A20105" t="s">
        <v>22191</v>
      </c>
      <c r="B20105">
        <v>-0.130930950131915</v>
      </c>
      <c r="C20105">
        <v>0.34975471925183499</v>
      </c>
      <c r="D20105">
        <v>-0.37435077477150702</v>
      </c>
      <c r="E20105">
        <v>0.70814336081739004</v>
      </c>
      <c r="F20105">
        <v>0.87588649747820702</v>
      </c>
      <c r="G20105" t="s">
        <v>2116</v>
      </c>
      <c r="H20105" t="s">
        <v>2117</v>
      </c>
      <c r="I20105">
        <v>135.293232452046</v>
      </c>
      <c r="J20105">
        <v>149.03016016091601</v>
      </c>
      <c r="K20105">
        <v>142.16169630648099</v>
      </c>
      <c r="L20105" t="s">
        <v>2112</v>
      </c>
    </row>
    <row r="20106" spans="1:12" x14ac:dyDescent="0.4">
      <c r="A20106" t="s">
        <v>22192</v>
      </c>
      <c r="B20106">
        <v>0.25608866959064602</v>
      </c>
      <c r="C20106">
        <v>0.68415113731245203</v>
      </c>
      <c r="D20106">
        <v>0.374315930536399</v>
      </c>
      <c r="E20106">
        <v>0.70816928130338896</v>
      </c>
      <c r="F20106">
        <v>0.87588649747820702</v>
      </c>
      <c r="G20106" t="s">
        <v>2116</v>
      </c>
      <c r="H20106" t="s">
        <v>2117</v>
      </c>
      <c r="I20106">
        <v>34.993655746973502</v>
      </c>
      <c r="J20106">
        <v>29.144219263257199</v>
      </c>
      <c r="K20106">
        <v>32.0689375051154</v>
      </c>
      <c r="L20106" t="s">
        <v>2112</v>
      </c>
    </row>
    <row r="20107" spans="1:12" x14ac:dyDescent="0.4">
      <c r="A20107" t="s">
        <v>22193</v>
      </c>
      <c r="B20107">
        <v>-0.11245292104162501</v>
      </c>
      <c r="C20107">
        <v>0.30055617913629501</v>
      </c>
      <c r="D20107">
        <v>-0.37414942312874599</v>
      </c>
      <c r="E20107">
        <v>0.70829315015987904</v>
      </c>
      <c r="F20107">
        <v>0.87591478591471705</v>
      </c>
      <c r="G20107" t="s">
        <v>2116</v>
      </c>
      <c r="H20107" t="s">
        <v>2117</v>
      </c>
      <c r="I20107">
        <v>164.33129765698399</v>
      </c>
      <c r="J20107">
        <v>177.51468952376999</v>
      </c>
      <c r="K20107">
        <v>170.92299359037699</v>
      </c>
      <c r="L20107" t="s">
        <v>2112</v>
      </c>
    </row>
    <row r="20108" spans="1:12" x14ac:dyDescent="0.4">
      <c r="A20108" t="s">
        <v>22194</v>
      </c>
      <c r="B20108">
        <v>0.28365211545987601</v>
      </c>
      <c r="C20108">
        <v>0.75808138611160802</v>
      </c>
      <c r="D20108">
        <v>0.37417105954124502</v>
      </c>
      <c r="E20108">
        <v>0.70827705387707696</v>
      </c>
      <c r="F20108">
        <v>0.87591478591471705</v>
      </c>
      <c r="G20108" t="s">
        <v>2116</v>
      </c>
      <c r="H20108" t="s">
        <v>2117</v>
      </c>
      <c r="I20108">
        <v>47.242968887140798</v>
      </c>
      <c r="J20108">
        <v>38.593836321455903</v>
      </c>
      <c r="K20108">
        <v>42.918402604298301</v>
      </c>
      <c r="L20108" t="s">
        <v>2112</v>
      </c>
    </row>
    <row r="20109" spans="1:12" x14ac:dyDescent="0.4">
      <c r="A20109" t="s">
        <v>22195</v>
      </c>
      <c r="B20109">
        <v>-0.10766372958595399</v>
      </c>
      <c r="C20109">
        <v>0.28774351245656898</v>
      </c>
      <c r="D20109">
        <v>-0.37416561946711002</v>
      </c>
      <c r="E20109">
        <v>0.70828110097621799</v>
      </c>
      <c r="F20109">
        <v>0.87591478591471705</v>
      </c>
      <c r="G20109" t="s">
        <v>2116</v>
      </c>
      <c r="H20109" t="s">
        <v>2117</v>
      </c>
      <c r="I20109">
        <v>217.296603579476</v>
      </c>
      <c r="J20109">
        <v>233.926700680859</v>
      </c>
      <c r="K20109">
        <v>225.61165213016699</v>
      </c>
      <c r="L20109" t="s">
        <v>2112</v>
      </c>
    </row>
    <row r="20110" spans="1:12" x14ac:dyDescent="0.4">
      <c r="A20110" t="s">
        <v>22196</v>
      </c>
      <c r="B20110">
        <v>-0.19820791882755601</v>
      </c>
      <c r="C20110">
        <v>0.53069961935709797</v>
      </c>
      <c r="D20110">
        <v>-0.37348419256013299</v>
      </c>
      <c r="E20110">
        <v>0.70878810811947901</v>
      </c>
      <c r="F20110">
        <v>0.87615208081777896</v>
      </c>
      <c r="G20110" t="s">
        <v>2116</v>
      </c>
      <c r="H20110" t="s">
        <v>2117</v>
      </c>
      <c r="I20110">
        <v>58.085447187030702</v>
      </c>
      <c r="J20110">
        <v>67.132171894285307</v>
      </c>
      <c r="K20110">
        <v>62.608809540658001</v>
      </c>
      <c r="L20110" t="s">
        <v>2112</v>
      </c>
    </row>
    <row r="20111" spans="1:12" x14ac:dyDescent="0.4">
      <c r="A20111" t="s">
        <v>22197</v>
      </c>
      <c r="B20111">
        <v>0.111652550324657</v>
      </c>
      <c r="C20111">
        <v>0.29883916603353</v>
      </c>
      <c r="D20111">
        <v>0.373620873751633</v>
      </c>
      <c r="E20111">
        <v>0.708686401840249</v>
      </c>
      <c r="F20111">
        <v>0.87615208081777896</v>
      </c>
      <c r="G20111" t="s">
        <v>2116</v>
      </c>
      <c r="H20111" t="s">
        <v>2117</v>
      </c>
      <c r="I20111">
        <v>113.056647010343</v>
      </c>
      <c r="J20111">
        <v>104.969181423907</v>
      </c>
      <c r="K20111">
        <v>109.012914217125</v>
      </c>
      <c r="L20111" t="s">
        <v>2112</v>
      </c>
    </row>
    <row r="20112" spans="1:12" x14ac:dyDescent="0.4">
      <c r="A20112" t="s">
        <v>22198</v>
      </c>
      <c r="B20112">
        <v>-6.8880780608809006E-2</v>
      </c>
      <c r="C20112">
        <v>0.18435706498125101</v>
      </c>
      <c r="D20112">
        <v>-0.37362701893639999</v>
      </c>
      <c r="E20112">
        <v>0.70868182924911904</v>
      </c>
      <c r="F20112">
        <v>0.87615208081777896</v>
      </c>
      <c r="G20112" t="s">
        <v>2116</v>
      </c>
      <c r="H20112" t="s">
        <v>2117</v>
      </c>
      <c r="I20112">
        <v>520.913889386802</v>
      </c>
      <c r="J20112">
        <v>546.65599655297694</v>
      </c>
      <c r="K20112">
        <v>533.78494296988902</v>
      </c>
      <c r="L20112" t="s">
        <v>2112</v>
      </c>
    </row>
    <row r="20113" spans="1:12" x14ac:dyDescent="0.4">
      <c r="A20113" t="s">
        <v>22199</v>
      </c>
      <c r="B20113">
        <v>0.34834384120261302</v>
      </c>
      <c r="C20113">
        <v>0.93238866671264198</v>
      </c>
      <c r="D20113">
        <v>0.37360368442784903</v>
      </c>
      <c r="E20113">
        <v>0.70869919235755197</v>
      </c>
      <c r="F20113">
        <v>0.87615208081777896</v>
      </c>
      <c r="G20113" t="s">
        <v>2116</v>
      </c>
      <c r="H20113" t="s">
        <v>2117</v>
      </c>
      <c r="I20113">
        <v>13.874109070785799</v>
      </c>
      <c r="J20113">
        <v>10.852118452477599</v>
      </c>
      <c r="K20113">
        <v>12.3631137616317</v>
      </c>
      <c r="L20113" t="s">
        <v>2112</v>
      </c>
    </row>
    <row r="20114" spans="1:12" x14ac:dyDescent="0.4">
      <c r="A20114" t="s">
        <v>22200</v>
      </c>
      <c r="B20114">
        <v>-0.131423502078506</v>
      </c>
      <c r="C20114">
        <v>0.35173570213442601</v>
      </c>
      <c r="D20114">
        <v>-0.37364277007137298</v>
      </c>
      <c r="E20114">
        <v>0.70867010898224703</v>
      </c>
      <c r="F20114">
        <v>0.87615208081777896</v>
      </c>
      <c r="G20114" t="s">
        <v>2116</v>
      </c>
      <c r="H20114" t="s">
        <v>2117</v>
      </c>
      <c r="I20114">
        <v>248.915095314345</v>
      </c>
      <c r="J20114">
        <v>271.97626521293898</v>
      </c>
      <c r="K20114">
        <v>260.44568026364198</v>
      </c>
      <c r="L20114" t="s">
        <v>2112</v>
      </c>
    </row>
    <row r="20115" spans="1:12" x14ac:dyDescent="0.4">
      <c r="A20115" t="s">
        <v>22201</v>
      </c>
      <c r="B20115">
        <v>0.24689910320794001</v>
      </c>
      <c r="C20115">
        <v>0.66065588160412803</v>
      </c>
      <c r="D20115">
        <v>0.37371816414991799</v>
      </c>
      <c r="E20115">
        <v>0.70861400993442802</v>
      </c>
      <c r="F20115">
        <v>0.87615208081777896</v>
      </c>
      <c r="G20115" t="s">
        <v>2116</v>
      </c>
      <c r="H20115" t="s">
        <v>2117</v>
      </c>
      <c r="I20115">
        <v>62.535525168085698</v>
      </c>
      <c r="J20115">
        <v>52.938652982898702</v>
      </c>
      <c r="K20115">
        <v>57.7370890754922</v>
      </c>
      <c r="L20115" t="s">
        <v>2112</v>
      </c>
    </row>
    <row r="20116" spans="1:12" x14ac:dyDescent="0.4">
      <c r="A20116" t="s">
        <v>22202</v>
      </c>
      <c r="B20116">
        <v>-0.128735304262036</v>
      </c>
      <c r="C20116">
        <v>0.34467448195008898</v>
      </c>
      <c r="D20116">
        <v>-0.37349821644376202</v>
      </c>
      <c r="E20116">
        <v>0.70877767252345203</v>
      </c>
      <c r="F20116">
        <v>0.87615208081777896</v>
      </c>
      <c r="G20116" t="s">
        <v>2116</v>
      </c>
      <c r="H20116" t="s">
        <v>2117</v>
      </c>
      <c r="I20116">
        <v>375.38725837795698</v>
      </c>
      <c r="J20116">
        <v>410.90571192804998</v>
      </c>
      <c r="K20116">
        <v>393.14648515300303</v>
      </c>
      <c r="L20116" t="s">
        <v>2112</v>
      </c>
    </row>
    <row r="20117" spans="1:12" x14ac:dyDescent="0.4">
      <c r="A20117" t="s">
        <v>22203</v>
      </c>
      <c r="B20117">
        <v>-0.72651342860491297</v>
      </c>
      <c r="C20117">
        <v>1.94476957071767</v>
      </c>
      <c r="D20117">
        <v>-0.37357301324743097</v>
      </c>
      <c r="E20117">
        <v>0.70872201488251496</v>
      </c>
      <c r="F20117">
        <v>0.87615208081777896</v>
      </c>
      <c r="G20117" t="s">
        <v>2116</v>
      </c>
      <c r="H20117" t="s">
        <v>2117</v>
      </c>
      <c r="I20117">
        <v>3.6931226565625699</v>
      </c>
      <c r="J20117">
        <v>6.0693909572210503</v>
      </c>
      <c r="K20117">
        <v>4.8812568068918099</v>
      </c>
      <c r="L20117" t="s">
        <v>2112</v>
      </c>
    </row>
    <row r="20118" spans="1:12" x14ac:dyDescent="0.4">
      <c r="A20118" t="s">
        <v>22204</v>
      </c>
      <c r="B20118">
        <v>0.125449834606882</v>
      </c>
      <c r="C20118">
        <v>0.33570106805910199</v>
      </c>
      <c r="D20118">
        <v>0.37369507142823799</v>
      </c>
      <c r="E20118">
        <v>0.70863119254429896</v>
      </c>
      <c r="F20118">
        <v>0.87615208081777896</v>
      </c>
      <c r="G20118" t="s">
        <v>2116</v>
      </c>
      <c r="H20118" t="s">
        <v>2117</v>
      </c>
      <c r="I20118">
        <v>118.828764121302</v>
      </c>
      <c r="J20118">
        <v>109.445557773687</v>
      </c>
      <c r="K20118">
        <v>114.137160947494</v>
      </c>
      <c r="L20118" t="s">
        <v>2112</v>
      </c>
    </row>
    <row r="20119" spans="1:12" x14ac:dyDescent="0.4">
      <c r="A20119" t="s">
        <v>22205</v>
      </c>
      <c r="B20119">
        <v>0.34779061803059602</v>
      </c>
      <c r="C20119">
        <v>0.93187771590047996</v>
      </c>
      <c r="D20119">
        <v>0.37321486724738701</v>
      </c>
      <c r="E20119">
        <v>0.70898853183417598</v>
      </c>
      <c r="F20119">
        <v>0.876174352334118</v>
      </c>
      <c r="G20119" t="s">
        <v>2116</v>
      </c>
      <c r="H20119" t="s">
        <v>2117</v>
      </c>
      <c r="I20119">
        <v>8.6835483934432798</v>
      </c>
      <c r="J20119">
        <v>6.9157999977235498</v>
      </c>
      <c r="K20119">
        <v>7.7996741955834201</v>
      </c>
      <c r="L20119" t="s">
        <v>2112</v>
      </c>
    </row>
    <row r="20120" spans="1:12" x14ac:dyDescent="0.4">
      <c r="A20120" t="s">
        <v>22206</v>
      </c>
      <c r="B20120">
        <v>0.14079307584447401</v>
      </c>
      <c r="C20120">
        <v>0.37727070489219999</v>
      </c>
      <c r="D20120">
        <v>0.37318846658052401</v>
      </c>
      <c r="E20120">
        <v>0.70900817949275596</v>
      </c>
      <c r="F20120">
        <v>0.876174352334118</v>
      </c>
      <c r="G20120" t="s">
        <v>2116</v>
      </c>
      <c r="H20120" t="s">
        <v>2117</v>
      </c>
      <c r="I20120">
        <v>300.07863548983102</v>
      </c>
      <c r="J20120">
        <v>271.78696481492301</v>
      </c>
      <c r="K20120">
        <v>285.93280015237701</v>
      </c>
      <c r="L20120" t="s">
        <v>2112</v>
      </c>
    </row>
    <row r="20121" spans="1:12" x14ac:dyDescent="0.4">
      <c r="A20121" t="s">
        <v>22207</v>
      </c>
      <c r="B20121">
        <v>0.21653562445663799</v>
      </c>
      <c r="C20121">
        <v>0.58021696543288903</v>
      </c>
      <c r="D20121">
        <v>0.37319767838068102</v>
      </c>
      <c r="E20121">
        <v>0.70900132395058901</v>
      </c>
      <c r="F20121">
        <v>0.876174352334118</v>
      </c>
      <c r="G20121" t="s">
        <v>2116</v>
      </c>
      <c r="H20121" t="s">
        <v>2117</v>
      </c>
      <c r="I20121">
        <v>27.214801022424499</v>
      </c>
      <c r="J20121">
        <v>23.566515128032801</v>
      </c>
      <c r="K20121">
        <v>25.3906580752287</v>
      </c>
      <c r="L20121" t="s">
        <v>2112</v>
      </c>
    </row>
    <row r="20122" spans="1:12" x14ac:dyDescent="0.4">
      <c r="A20122" t="s">
        <v>22208</v>
      </c>
      <c r="B20122">
        <v>0.127764007309837</v>
      </c>
      <c r="C20122">
        <v>0.34216295693293303</v>
      </c>
      <c r="D20122">
        <v>0.37340104976611899</v>
      </c>
      <c r="E20122">
        <v>0.70884997831011998</v>
      </c>
      <c r="F20122">
        <v>0.876174352334118</v>
      </c>
      <c r="G20122" t="s">
        <v>2116</v>
      </c>
      <c r="H20122" t="s">
        <v>2117</v>
      </c>
      <c r="I20122">
        <v>400.77157215126903</v>
      </c>
      <c r="J20122">
        <v>366.07796951955203</v>
      </c>
      <c r="K20122">
        <v>383.42477083541098</v>
      </c>
      <c r="L20122" t="s">
        <v>2112</v>
      </c>
    </row>
    <row r="20123" spans="1:12" x14ac:dyDescent="0.4">
      <c r="A20123" t="s">
        <v>22209</v>
      </c>
      <c r="B20123">
        <v>0.17291548377809601</v>
      </c>
      <c r="C20123">
        <v>0.463328962026471</v>
      </c>
      <c r="D20123">
        <v>0.37320240682087302</v>
      </c>
      <c r="E20123">
        <v>0.70899780499270404</v>
      </c>
      <c r="F20123">
        <v>0.876174352334118</v>
      </c>
      <c r="G20123" t="s">
        <v>2116</v>
      </c>
      <c r="H20123" t="s">
        <v>2117</v>
      </c>
      <c r="I20123">
        <v>39.4178407987811</v>
      </c>
      <c r="J20123">
        <v>35.484404499867601</v>
      </c>
      <c r="K20123">
        <v>37.451122649324297</v>
      </c>
      <c r="L20123" t="s">
        <v>2112</v>
      </c>
    </row>
    <row r="20124" spans="1:12" x14ac:dyDescent="0.4">
      <c r="A20124" t="s">
        <v>22210</v>
      </c>
      <c r="B20124">
        <v>-0.108222227285848</v>
      </c>
      <c r="C20124">
        <v>0.29008332361476402</v>
      </c>
      <c r="D20124">
        <v>-0.37307290173484398</v>
      </c>
      <c r="E20124">
        <v>0.70909418636475496</v>
      </c>
      <c r="F20124">
        <v>0.87623901880019905</v>
      </c>
      <c r="G20124" t="s">
        <v>2116</v>
      </c>
      <c r="H20124" t="s">
        <v>2117</v>
      </c>
      <c r="I20124">
        <v>134.203623853029</v>
      </c>
      <c r="J20124">
        <v>144.67641526806199</v>
      </c>
      <c r="K20124">
        <v>139.44001956054501</v>
      </c>
      <c r="L20124" t="s">
        <v>2112</v>
      </c>
    </row>
    <row r="20125" spans="1:12" x14ac:dyDescent="0.4">
      <c r="A20125" t="s">
        <v>22211</v>
      </c>
      <c r="B20125">
        <v>-0.122264871122942</v>
      </c>
      <c r="C20125">
        <v>0.32779825854650202</v>
      </c>
      <c r="D20125">
        <v>-0.37298816554144898</v>
      </c>
      <c r="E20125">
        <v>0.70915725197271895</v>
      </c>
      <c r="F20125">
        <v>0.87627533158369197</v>
      </c>
      <c r="G20125" t="s">
        <v>2116</v>
      </c>
      <c r="H20125" t="s">
        <v>2117</v>
      </c>
      <c r="I20125">
        <v>83.175179653340507</v>
      </c>
      <c r="J20125">
        <v>90.319166183831996</v>
      </c>
      <c r="K20125">
        <v>86.747172918586202</v>
      </c>
      <c r="L20125" t="s">
        <v>2112</v>
      </c>
    </row>
    <row r="20126" spans="1:12" x14ac:dyDescent="0.4">
      <c r="A20126" t="s">
        <v>22212</v>
      </c>
      <c r="B20126">
        <v>-0.18019548954165099</v>
      </c>
      <c r="C20126">
        <v>0.483179053335071</v>
      </c>
      <c r="D20126">
        <v>-0.372937295807586</v>
      </c>
      <c r="E20126">
        <v>0.70919511314750905</v>
      </c>
      <c r="F20126">
        <v>0.87628049835550603</v>
      </c>
      <c r="G20126" t="s">
        <v>2116</v>
      </c>
      <c r="H20126" t="s">
        <v>2117</v>
      </c>
      <c r="I20126">
        <v>41.099575226434602</v>
      </c>
      <c r="J20126">
        <v>46.475518440756602</v>
      </c>
      <c r="K20126">
        <v>43.787546833595599</v>
      </c>
      <c r="L20126" t="s">
        <v>2112</v>
      </c>
    </row>
    <row r="20127" spans="1:12" x14ac:dyDescent="0.4">
      <c r="A20127" t="s">
        <v>22213</v>
      </c>
      <c r="B20127">
        <v>0.38640143646819097</v>
      </c>
      <c r="C20127">
        <v>1.03657667920527</v>
      </c>
      <c r="D20127">
        <v>0.37276686251946101</v>
      </c>
      <c r="E20127">
        <v>0.70932196796434399</v>
      </c>
      <c r="F20127">
        <v>0.87635566029603795</v>
      </c>
      <c r="G20127" t="s">
        <v>2116</v>
      </c>
      <c r="H20127" t="s">
        <v>2117</v>
      </c>
      <c r="I20127">
        <v>16.2206454290389</v>
      </c>
      <c r="J20127">
        <v>12.2298212267761</v>
      </c>
      <c r="K20127">
        <v>14.2252333279075</v>
      </c>
      <c r="L20127" t="s">
        <v>2112</v>
      </c>
    </row>
    <row r="20128" spans="1:12" x14ac:dyDescent="0.4">
      <c r="A20128" t="s">
        <v>22214</v>
      </c>
      <c r="B20128">
        <v>0.13765989186998601</v>
      </c>
      <c r="C20128">
        <v>0.36929397698789401</v>
      </c>
      <c r="D20128">
        <v>0.372765061030223</v>
      </c>
      <c r="E20128">
        <v>0.709323308869793</v>
      </c>
      <c r="F20128">
        <v>0.87635566029603795</v>
      </c>
      <c r="G20128" t="s">
        <v>2116</v>
      </c>
      <c r="H20128" t="s">
        <v>2117</v>
      </c>
      <c r="I20128">
        <v>132.80464874434301</v>
      </c>
      <c r="J20128">
        <v>121.40945776089499</v>
      </c>
      <c r="K20128">
        <v>127.107053252619</v>
      </c>
      <c r="L20128" t="s">
        <v>2112</v>
      </c>
    </row>
    <row r="20129" spans="1:12" x14ac:dyDescent="0.4">
      <c r="A20129" t="s">
        <v>22215</v>
      </c>
      <c r="B20129">
        <v>9.2337680728592705E-2</v>
      </c>
      <c r="C20129">
        <v>0.247892389114449</v>
      </c>
      <c r="D20129">
        <v>0.37249098715153101</v>
      </c>
      <c r="E20129">
        <v>0.70952732121807305</v>
      </c>
      <c r="F20129">
        <v>0.87648348178162905</v>
      </c>
      <c r="G20129" t="s">
        <v>2116</v>
      </c>
      <c r="H20129" t="s">
        <v>2117</v>
      </c>
      <c r="I20129">
        <v>292.10742536472401</v>
      </c>
      <c r="J20129">
        <v>273.29038544956597</v>
      </c>
      <c r="K20129">
        <v>282.69890540714499</v>
      </c>
      <c r="L20129" t="s">
        <v>2112</v>
      </c>
    </row>
    <row r="20130" spans="1:12" x14ac:dyDescent="0.4">
      <c r="A20130" t="s">
        <v>22216</v>
      </c>
      <c r="B20130">
        <v>9.3590908216563101E-2</v>
      </c>
      <c r="C20130">
        <v>0.25120961347688398</v>
      </c>
      <c r="D20130">
        <v>0.37256101357432803</v>
      </c>
      <c r="E20130">
        <v>0.70947519367452205</v>
      </c>
      <c r="F20130">
        <v>0.87648348178162905</v>
      </c>
      <c r="G20130" t="s">
        <v>2116</v>
      </c>
      <c r="H20130" t="s">
        <v>2117</v>
      </c>
      <c r="I20130">
        <v>1126.6875577358001</v>
      </c>
      <c r="J20130">
        <v>1056.7997366381301</v>
      </c>
      <c r="K20130">
        <v>1091.7436471869601</v>
      </c>
      <c r="L20130" t="s">
        <v>2112</v>
      </c>
    </row>
    <row r="20131" spans="1:12" x14ac:dyDescent="0.4">
      <c r="A20131" t="s">
        <v>22217</v>
      </c>
      <c r="B20131">
        <v>-0.102974571658155</v>
      </c>
      <c r="C20131">
        <v>0.27650972648949801</v>
      </c>
      <c r="D20131">
        <v>-0.37240849703732098</v>
      </c>
      <c r="E20131">
        <v>0.70958872845542098</v>
      </c>
      <c r="F20131">
        <v>0.87648348178162905</v>
      </c>
      <c r="G20131" t="s">
        <v>2116</v>
      </c>
      <c r="H20131" t="s">
        <v>2117</v>
      </c>
      <c r="I20131">
        <v>1115.0993094096</v>
      </c>
      <c r="J20131">
        <v>1197.9717051052601</v>
      </c>
      <c r="K20131">
        <v>1156.53550725743</v>
      </c>
      <c r="L20131" t="s">
        <v>2112</v>
      </c>
    </row>
    <row r="20132" spans="1:12" x14ac:dyDescent="0.4">
      <c r="A20132" t="s">
        <v>22218</v>
      </c>
      <c r="B20132">
        <v>0.16084359288649999</v>
      </c>
      <c r="C20132">
        <v>0.43191106581520899</v>
      </c>
      <c r="D20132">
        <v>0.37239979620090502</v>
      </c>
      <c r="E20132">
        <v>0.70959520563641498</v>
      </c>
      <c r="F20132">
        <v>0.87648348178162905</v>
      </c>
      <c r="G20132" t="s">
        <v>2116</v>
      </c>
      <c r="H20132" t="s">
        <v>2117</v>
      </c>
      <c r="I20132">
        <v>152.05992182231901</v>
      </c>
      <c r="J20132">
        <v>136.636129928797</v>
      </c>
      <c r="K20132">
        <v>144.34802587555799</v>
      </c>
      <c r="L20132" t="s">
        <v>2112</v>
      </c>
    </row>
    <row r="20133" spans="1:12" x14ac:dyDescent="0.4">
      <c r="A20133" t="s">
        <v>22219</v>
      </c>
      <c r="B20133">
        <v>-0.29979196314011403</v>
      </c>
      <c r="C20133">
        <v>0.80499881058600098</v>
      </c>
      <c r="D20133">
        <v>-0.37241292682392901</v>
      </c>
      <c r="E20133">
        <v>0.70958543078861003</v>
      </c>
      <c r="F20133">
        <v>0.87648348178162905</v>
      </c>
      <c r="G20133" t="s">
        <v>2116</v>
      </c>
      <c r="H20133" t="s">
        <v>2117</v>
      </c>
      <c r="I20133">
        <v>256.294451303762</v>
      </c>
      <c r="J20133">
        <v>315.46565065551698</v>
      </c>
      <c r="K20133">
        <v>285.88005097963998</v>
      </c>
      <c r="L20133" t="s">
        <v>2112</v>
      </c>
    </row>
    <row r="20134" spans="1:12" x14ac:dyDescent="0.4">
      <c r="A20134" t="s">
        <v>22220</v>
      </c>
      <c r="B20134">
        <v>-0.32575507194405101</v>
      </c>
      <c r="C20134">
        <v>0.875068992198342</v>
      </c>
      <c r="D20134">
        <v>-0.37226215858213801</v>
      </c>
      <c r="E20134">
        <v>0.70969767027489805</v>
      </c>
      <c r="F20134">
        <v>0.87656843034475695</v>
      </c>
      <c r="G20134" t="s">
        <v>2116</v>
      </c>
      <c r="H20134" t="s">
        <v>2117</v>
      </c>
      <c r="I20134">
        <v>7.4733184496302396</v>
      </c>
      <c r="J20134">
        <v>9.5014526315558303</v>
      </c>
      <c r="K20134">
        <v>8.4873855405930296</v>
      </c>
      <c r="L20134" t="s">
        <v>2112</v>
      </c>
    </row>
    <row r="20135" spans="1:12" x14ac:dyDescent="0.4">
      <c r="A20135" t="s">
        <v>22221</v>
      </c>
      <c r="B20135">
        <v>9.8309867096955494E-2</v>
      </c>
      <c r="C20135">
        <v>0.26422324516269402</v>
      </c>
      <c r="D20135">
        <v>0.372071227254898</v>
      </c>
      <c r="E20135">
        <v>0.709839818228584</v>
      </c>
      <c r="F20135">
        <v>0.87663863800105002</v>
      </c>
      <c r="G20135" t="s">
        <v>2116</v>
      </c>
      <c r="H20135" t="s">
        <v>2117</v>
      </c>
      <c r="I20135">
        <v>346.32808550086202</v>
      </c>
      <c r="J20135">
        <v>323.12164921992701</v>
      </c>
      <c r="K20135">
        <v>334.724867360394</v>
      </c>
      <c r="L20135" t="s">
        <v>2112</v>
      </c>
    </row>
    <row r="20136" spans="1:12" x14ac:dyDescent="0.4">
      <c r="A20136" t="s">
        <v>22222</v>
      </c>
      <c r="B20136">
        <v>-8.9854094856686897E-2</v>
      </c>
      <c r="C20136">
        <v>0.24149577140987999</v>
      </c>
      <c r="D20136">
        <v>-0.372073160254974</v>
      </c>
      <c r="E20136">
        <v>0.70983837906366498</v>
      </c>
      <c r="F20136">
        <v>0.87663863800105002</v>
      </c>
      <c r="G20136" t="s">
        <v>2116</v>
      </c>
      <c r="H20136" t="s">
        <v>2117</v>
      </c>
      <c r="I20136">
        <v>455.02680532881499</v>
      </c>
      <c r="J20136">
        <v>484.24049383415598</v>
      </c>
      <c r="K20136">
        <v>469.633649581486</v>
      </c>
      <c r="L20136" t="s">
        <v>2112</v>
      </c>
    </row>
    <row r="20137" spans="1:12" x14ac:dyDescent="0.4">
      <c r="A20137" t="s">
        <v>22223</v>
      </c>
      <c r="B20137">
        <v>0.23654237137788101</v>
      </c>
      <c r="C20137">
        <v>0.63585841095371198</v>
      </c>
      <c r="D20137">
        <v>0.372004784875136</v>
      </c>
      <c r="E20137">
        <v>0.70988928680314101</v>
      </c>
      <c r="F20137">
        <v>0.87663863800105002</v>
      </c>
      <c r="G20137" t="s">
        <v>2116</v>
      </c>
      <c r="H20137" t="s">
        <v>2117</v>
      </c>
      <c r="I20137">
        <v>22.683348685500999</v>
      </c>
      <c r="J20137">
        <v>19.473343289672101</v>
      </c>
      <c r="K20137">
        <v>21.078345987586601</v>
      </c>
      <c r="L20137" t="s">
        <v>2112</v>
      </c>
    </row>
    <row r="20138" spans="1:12" x14ac:dyDescent="0.4">
      <c r="A20138" t="s">
        <v>22224</v>
      </c>
      <c r="B20138">
        <v>-0.30141370083395003</v>
      </c>
      <c r="C20138">
        <v>0.81041401838081395</v>
      </c>
      <c r="D20138">
        <v>-0.37192557630748702</v>
      </c>
      <c r="E20138">
        <v>0.70994826182935</v>
      </c>
      <c r="F20138">
        <v>0.87666985649150597</v>
      </c>
      <c r="G20138" t="s">
        <v>2116</v>
      </c>
      <c r="H20138" t="s">
        <v>2117</v>
      </c>
      <c r="I20138">
        <v>7.9127240099095797</v>
      </c>
      <c r="J20138">
        <v>9.9718906581162994</v>
      </c>
      <c r="K20138">
        <v>8.9423073340129395</v>
      </c>
      <c r="L20138" t="s">
        <v>2112</v>
      </c>
    </row>
    <row r="20139" spans="1:12" x14ac:dyDescent="0.4">
      <c r="A20139" t="s">
        <v>22225</v>
      </c>
      <c r="B20139">
        <v>0.29312624862625902</v>
      </c>
      <c r="C20139">
        <v>0.78833789791840103</v>
      </c>
      <c r="D20139">
        <v>0.37182818357490599</v>
      </c>
      <c r="E20139">
        <v>0.71002077832294197</v>
      </c>
      <c r="F20139">
        <v>0.87667618690234905</v>
      </c>
      <c r="G20139" t="s">
        <v>2116</v>
      </c>
      <c r="H20139" t="s">
        <v>2117</v>
      </c>
      <c r="I20139">
        <v>163.488607171144</v>
      </c>
      <c r="J20139">
        <v>133.708325034881</v>
      </c>
      <c r="K20139">
        <v>148.59846610301301</v>
      </c>
      <c r="L20139" t="s">
        <v>2112</v>
      </c>
    </row>
    <row r="20140" spans="1:12" x14ac:dyDescent="0.4">
      <c r="A20140" t="s">
        <v>22226</v>
      </c>
      <c r="B20140">
        <v>0.12021756957431499</v>
      </c>
      <c r="C20140">
        <v>0.32328592717552002</v>
      </c>
      <c r="D20140">
        <v>0.371861437411243</v>
      </c>
      <c r="E20140">
        <v>0.70999601795012901</v>
      </c>
      <c r="F20140">
        <v>0.87667618690234905</v>
      </c>
      <c r="G20140" t="s">
        <v>2116</v>
      </c>
      <c r="H20140" t="s">
        <v>2117</v>
      </c>
      <c r="I20140">
        <v>112.891403443787</v>
      </c>
      <c r="J20140">
        <v>104.129676308146</v>
      </c>
      <c r="K20140">
        <v>108.510539875966</v>
      </c>
      <c r="L20140" t="s">
        <v>2112</v>
      </c>
    </row>
    <row r="20141" spans="1:12" x14ac:dyDescent="0.4">
      <c r="A20141" t="s">
        <v>22227</v>
      </c>
      <c r="B20141">
        <v>0.182670317114278</v>
      </c>
      <c r="C20141">
        <v>0.49144641040002401</v>
      </c>
      <c r="D20141">
        <v>0.37169936181971303</v>
      </c>
      <c r="E20141">
        <v>0.71011670021171003</v>
      </c>
      <c r="F20141">
        <v>0.87675301599716504</v>
      </c>
      <c r="G20141" t="s">
        <v>2116</v>
      </c>
      <c r="H20141" t="s">
        <v>2117</v>
      </c>
      <c r="I20141">
        <v>420.88024735173502</v>
      </c>
      <c r="J20141">
        <v>371.05259531920598</v>
      </c>
      <c r="K20141">
        <v>395.96642133547101</v>
      </c>
      <c r="L20141" t="s">
        <v>2112</v>
      </c>
    </row>
    <row r="20142" spans="1:12" x14ac:dyDescent="0.4">
      <c r="A20142" t="s">
        <v>22228</v>
      </c>
      <c r="B20142">
        <v>0.16532880785741899</v>
      </c>
      <c r="C20142">
        <v>0.44489773001330202</v>
      </c>
      <c r="D20142">
        <v>0.371610814585355</v>
      </c>
      <c r="E20142">
        <v>0.71018263597772802</v>
      </c>
      <c r="F20142">
        <v>0.87679281687712496</v>
      </c>
      <c r="G20142" t="s">
        <v>2116</v>
      </c>
      <c r="H20142" t="s">
        <v>2117</v>
      </c>
      <c r="I20142">
        <v>51.763034043702902</v>
      </c>
      <c r="J20142">
        <v>46.746434844405499</v>
      </c>
      <c r="K20142">
        <v>49.254734444054201</v>
      </c>
      <c r="L20142" t="s">
        <v>2112</v>
      </c>
    </row>
    <row r="20143" spans="1:12" x14ac:dyDescent="0.4">
      <c r="A20143" t="s">
        <v>22229</v>
      </c>
      <c r="B20143">
        <v>0.17453150694109701</v>
      </c>
      <c r="C20143">
        <v>0.470167709233624</v>
      </c>
      <c r="D20143">
        <v>0.37121117319091101</v>
      </c>
      <c r="E20143">
        <v>0.710480251723142</v>
      </c>
      <c r="F20143">
        <v>0.87693493366823605</v>
      </c>
      <c r="G20143" t="s">
        <v>2116</v>
      </c>
      <c r="H20143" t="s">
        <v>2117</v>
      </c>
      <c r="I20143">
        <v>58.440370203828799</v>
      </c>
      <c r="J20143">
        <v>51.3031039845416</v>
      </c>
      <c r="K20143">
        <v>54.8717370941852</v>
      </c>
      <c r="L20143" t="s">
        <v>2112</v>
      </c>
    </row>
    <row r="20144" spans="1:12" x14ac:dyDescent="0.4">
      <c r="A20144" t="s">
        <v>22230</v>
      </c>
      <c r="B20144">
        <v>-0.42656343032698502</v>
      </c>
      <c r="C20144">
        <v>1.1492828977324701</v>
      </c>
      <c r="D20144">
        <v>-0.37115616282865899</v>
      </c>
      <c r="E20144">
        <v>0.71052122178337096</v>
      </c>
      <c r="F20144">
        <v>0.87693493366823605</v>
      </c>
      <c r="G20144" t="s">
        <v>2116</v>
      </c>
      <c r="H20144" t="s">
        <v>2117</v>
      </c>
      <c r="I20144">
        <v>44.769700927981901</v>
      </c>
      <c r="J20144">
        <v>60.301708375171302</v>
      </c>
      <c r="K20144">
        <v>52.535704651576602</v>
      </c>
      <c r="L20144" t="s">
        <v>2112</v>
      </c>
    </row>
    <row r="20145" spans="1:12" x14ac:dyDescent="0.4">
      <c r="A20145" t="s">
        <v>22231</v>
      </c>
      <c r="B20145">
        <v>0.15399214121943799</v>
      </c>
      <c r="C20145">
        <v>0.41466688498620902</v>
      </c>
      <c r="D20145">
        <v>0.37136348909211703</v>
      </c>
      <c r="E20145">
        <v>0.71036681579508998</v>
      </c>
      <c r="F20145">
        <v>0.87693493366823605</v>
      </c>
      <c r="G20145" t="s">
        <v>2116</v>
      </c>
      <c r="H20145" t="s">
        <v>2117</v>
      </c>
      <c r="I20145">
        <v>3752.4323308640401</v>
      </c>
      <c r="J20145">
        <v>3372.139277498</v>
      </c>
      <c r="K20145">
        <v>3562.28580418102</v>
      </c>
      <c r="L20145" t="s">
        <v>2112</v>
      </c>
    </row>
    <row r="20146" spans="1:12" x14ac:dyDescent="0.4">
      <c r="A20146" t="s">
        <v>22232</v>
      </c>
      <c r="B20146">
        <v>8.5731214841320097E-2</v>
      </c>
      <c r="C20146">
        <v>0.230887724617863</v>
      </c>
      <c r="D20146">
        <v>0.37131127253825102</v>
      </c>
      <c r="E20146">
        <v>0.71040570289176397</v>
      </c>
      <c r="F20146">
        <v>0.87693493366823605</v>
      </c>
      <c r="G20146" t="s">
        <v>2116</v>
      </c>
      <c r="H20146" t="s">
        <v>2117</v>
      </c>
      <c r="I20146">
        <v>272.02427809660799</v>
      </c>
      <c r="J20146">
        <v>256.79336532701302</v>
      </c>
      <c r="K20146">
        <v>264.40882171181102</v>
      </c>
      <c r="L20146" t="s">
        <v>2112</v>
      </c>
    </row>
    <row r="20147" spans="1:12" x14ac:dyDescent="0.4">
      <c r="A20147" t="s">
        <v>22233</v>
      </c>
      <c r="B20147">
        <v>-8.9825039064033302E-2</v>
      </c>
      <c r="C20147">
        <v>0.24214810311219101</v>
      </c>
      <c r="D20147">
        <v>-0.370950826826903</v>
      </c>
      <c r="E20147">
        <v>0.71067415723814698</v>
      </c>
      <c r="F20147">
        <v>0.87694191240323005</v>
      </c>
      <c r="G20147" t="s">
        <v>2116</v>
      </c>
      <c r="H20147" t="s">
        <v>2117</v>
      </c>
      <c r="I20147">
        <v>164.71676678872501</v>
      </c>
      <c r="J20147">
        <v>175.078901024586</v>
      </c>
      <c r="K20147">
        <v>169.89783390665599</v>
      </c>
      <c r="L20147" t="s">
        <v>2112</v>
      </c>
    </row>
    <row r="20148" spans="1:12" x14ac:dyDescent="0.4">
      <c r="A20148" t="s">
        <v>22234</v>
      </c>
      <c r="B20148">
        <v>8.7353148341699396E-2</v>
      </c>
      <c r="C20148">
        <v>0.23545033899748799</v>
      </c>
      <c r="D20148">
        <v>0.37100455541340799</v>
      </c>
      <c r="E20148">
        <v>0.71063413874721404</v>
      </c>
      <c r="F20148">
        <v>0.87694191240323005</v>
      </c>
      <c r="G20148" t="s">
        <v>2116</v>
      </c>
      <c r="H20148" t="s">
        <v>2117</v>
      </c>
      <c r="I20148">
        <v>3460.7330477778901</v>
      </c>
      <c r="J20148">
        <v>3256.80841087106</v>
      </c>
      <c r="K20148">
        <v>3358.7707293244798</v>
      </c>
      <c r="L20148" t="s">
        <v>2112</v>
      </c>
    </row>
    <row r="20149" spans="1:12" x14ac:dyDescent="0.4">
      <c r="A20149" t="s">
        <v>22235</v>
      </c>
      <c r="B20149">
        <v>-0.384562950153855</v>
      </c>
      <c r="C20149">
        <v>1.0365980320561501</v>
      </c>
      <c r="D20149">
        <v>-0.37098560701591599</v>
      </c>
      <c r="E20149">
        <v>0.71064825193035497</v>
      </c>
      <c r="F20149">
        <v>0.87694191240323005</v>
      </c>
      <c r="G20149" t="s">
        <v>2116</v>
      </c>
      <c r="H20149" t="s">
        <v>2117</v>
      </c>
      <c r="I20149">
        <v>6.5093984766574504</v>
      </c>
      <c r="J20149">
        <v>8.6248231859113993</v>
      </c>
      <c r="K20149">
        <v>7.5671108312844204</v>
      </c>
      <c r="L20149" t="s">
        <v>2112</v>
      </c>
    </row>
    <row r="20150" spans="1:12" x14ac:dyDescent="0.4">
      <c r="A20150" t="s">
        <v>22236</v>
      </c>
      <c r="B20150">
        <v>0.115663700606377</v>
      </c>
      <c r="C20150">
        <v>0.311751527033925</v>
      </c>
      <c r="D20150">
        <v>0.37101245888617701</v>
      </c>
      <c r="E20150">
        <v>0.71062825209621405</v>
      </c>
      <c r="F20150">
        <v>0.87694191240323005</v>
      </c>
      <c r="G20150" t="s">
        <v>2116</v>
      </c>
      <c r="H20150" t="s">
        <v>2117</v>
      </c>
      <c r="I20150">
        <v>174.17589370490899</v>
      </c>
      <c r="J20150">
        <v>161.357802500508</v>
      </c>
      <c r="K20150">
        <v>167.76684810270899</v>
      </c>
      <c r="L20150" t="s">
        <v>2112</v>
      </c>
    </row>
    <row r="20151" spans="1:12" x14ac:dyDescent="0.4">
      <c r="A20151" t="s">
        <v>22237</v>
      </c>
      <c r="B20151">
        <v>-7.8524420232647094E-2</v>
      </c>
      <c r="C20151">
        <v>0.211725454425091</v>
      </c>
      <c r="D20151">
        <v>-0.37087850606280898</v>
      </c>
      <c r="E20151">
        <v>0.71072802494048204</v>
      </c>
      <c r="F20151">
        <v>0.87696679089924401</v>
      </c>
      <c r="G20151" t="s">
        <v>2116</v>
      </c>
      <c r="H20151" t="s">
        <v>2117</v>
      </c>
      <c r="I20151">
        <v>421.26047327233698</v>
      </c>
      <c r="J20151">
        <v>445.22065091358797</v>
      </c>
      <c r="K20151">
        <v>433.24056209296202</v>
      </c>
      <c r="L20151" t="s">
        <v>2112</v>
      </c>
    </row>
    <row r="20152" spans="1:12" x14ac:dyDescent="0.4">
      <c r="A20152" t="s">
        <v>22238</v>
      </c>
      <c r="B20152">
        <v>0.117265998007362</v>
      </c>
      <c r="C20152">
        <v>0.31632694771174702</v>
      </c>
      <c r="D20152">
        <v>0.37071137585856401</v>
      </c>
      <c r="E20152">
        <v>0.71085251643257996</v>
      </c>
      <c r="F20152">
        <v>0.87703945116899995</v>
      </c>
      <c r="G20152" t="s">
        <v>2116</v>
      </c>
      <c r="H20152" t="s">
        <v>2117</v>
      </c>
      <c r="I20152">
        <v>177.57145629332101</v>
      </c>
      <c r="J20152">
        <v>164.09283077195099</v>
      </c>
      <c r="K20152">
        <v>170.832143532636</v>
      </c>
      <c r="L20152" t="s">
        <v>2112</v>
      </c>
    </row>
    <row r="20153" spans="1:12" x14ac:dyDescent="0.4">
      <c r="A20153" t="s">
        <v>22239</v>
      </c>
      <c r="B20153">
        <v>-0.139142260474651</v>
      </c>
      <c r="C20153">
        <v>0.37534098797865101</v>
      </c>
      <c r="D20153">
        <v>-0.370708941818433</v>
      </c>
      <c r="E20153">
        <v>0.71085432955076699</v>
      </c>
      <c r="F20153">
        <v>0.87703945116899995</v>
      </c>
      <c r="G20153" t="s">
        <v>2116</v>
      </c>
      <c r="H20153" t="s">
        <v>2117</v>
      </c>
      <c r="I20153">
        <v>110.969777277839</v>
      </c>
      <c r="J20153">
        <v>122.37130156088899</v>
      </c>
      <c r="K20153">
        <v>116.670539419364</v>
      </c>
      <c r="L20153" t="s">
        <v>2112</v>
      </c>
    </row>
    <row r="20154" spans="1:12" x14ac:dyDescent="0.4">
      <c r="A20154" t="s">
        <v>22240</v>
      </c>
      <c r="B20154">
        <v>0.11758684275048201</v>
      </c>
      <c r="C20154">
        <v>0.31725100846061799</v>
      </c>
      <c r="D20154">
        <v>0.37064292820074302</v>
      </c>
      <c r="E20154">
        <v>0.71090350376436295</v>
      </c>
      <c r="F20154">
        <v>0.87705853103234799</v>
      </c>
      <c r="G20154" t="s">
        <v>2116</v>
      </c>
      <c r="H20154" t="s">
        <v>2117</v>
      </c>
      <c r="I20154">
        <v>222.228631178531</v>
      </c>
      <c r="J20154">
        <v>204.17144363879001</v>
      </c>
      <c r="K20154">
        <v>213.20003740865999</v>
      </c>
      <c r="L20154" t="s">
        <v>2112</v>
      </c>
    </row>
    <row r="20155" spans="1:12" x14ac:dyDescent="0.4">
      <c r="A20155" t="s">
        <v>22241</v>
      </c>
      <c r="B20155">
        <v>-0.106626887298837</v>
      </c>
      <c r="C20155">
        <v>0.28775210632340498</v>
      </c>
      <c r="D20155">
        <v>-0.37055119651843299</v>
      </c>
      <c r="E20155">
        <v>0.71097183762280003</v>
      </c>
      <c r="F20155">
        <v>0.87708288614636798</v>
      </c>
      <c r="G20155" t="s">
        <v>2116</v>
      </c>
      <c r="H20155" t="s">
        <v>2117</v>
      </c>
      <c r="I20155">
        <v>3724.3843088170402</v>
      </c>
      <c r="J20155">
        <v>4009.3559735461899</v>
      </c>
      <c r="K20155">
        <v>3866.8701411816201</v>
      </c>
      <c r="L20155" t="s">
        <v>2112</v>
      </c>
    </row>
    <row r="20156" spans="1:12" x14ac:dyDescent="0.4">
      <c r="A20156" t="s">
        <v>22242</v>
      </c>
      <c r="B20156">
        <v>8.4903906773186294E-2</v>
      </c>
      <c r="C20156">
        <v>0.22917305667598001</v>
      </c>
      <c r="D20156">
        <v>0.370479444681096</v>
      </c>
      <c r="E20156">
        <v>0.71102528947594901</v>
      </c>
      <c r="F20156">
        <v>0.87708288614636798</v>
      </c>
      <c r="G20156" t="s">
        <v>2116</v>
      </c>
      <c r="H20156" t="s">
        <v>2117</v>
      </c>
      <c r="I20156">
        <v>216.159673451331</v>
      </c>
      <c r="J20156">
        <v>203.408791888971</v>
      </c>
      <c r="K20156">
        <v>209.784232670151</v>
      </c>
      <c r="L20156" t="s">
        <v>2112</v>
      </c>
    </row>
    <row r="20157" spans="1:12" x14ac:dyDescent="0.4">
      <c r="A20157" t="s">
        <v>22243</v>
      </c>
      <c r="B20157">
        <v>0.20025093017846499</v>
      </c>
      <c r="C20157">
        <v>0.540478918302704</v>
      </c>
      <c r="D20157">
        <v>0.37050645898886098</v>
      </c>
      <c r="E20157">
        <v>0.71100516487938603</v>
      </c>
      <c r="F20157">
        <v>0.87708288614636798</v>
      </c>
      <c r="G20157" t="s">
        <v>2116</v>
      </c>
      <c r="H20157" t="s">
        <v>2117</v>
      </c>
      <c r="I20157">
        <v>55.425199084998198</v>
      </c>
      <c r="J20157">
        <v>48.6868528486592</v>
      </c>
      <c r="K20157">
        <v>52.056025966828699</v>
      </c>
      <c r="L20157" t="s">
        <v>2112</v>
      </c>
    </row>
    <row r="20158" spans="1:12" x14ac:dyDescent="0.4">
      <c r="A20158" t="s">
        <v>22244</v>
      </c>
      <c r="B20158">
        <v>0.10161141887903601</v>
      </c>
      <c r="C20158">
        <v>0.27440058989442401</v>
      </c>
      <c r="D20158">
        <v>0.37030320859780502</v>
      </c>
      <c r="E20158">
        <v>0.71115658336749299</v>
      </c>
      <c r="F20158">
        <v>0.87712121289667899</v>
      </c>
      <c r="G20158" t="s">
        <v>2116</v>
      </c>
      <c r="H20158" t="s">
        <v>2117</v>
      </c>
      <c r="I20158">
        <v>150.02451959096101</v>
      </c>
      <c r="J20158">
        <v>139.416553269979</v>
      </c>
      <c r="K20158">
        <v>144.72053643046999</v>
      </c>
      <c r="L20158" t="s">
        <v>2112</v>
      </c>
    </row>
    <row r="20159" spans="1:12" x14ac:dyDescent="0.4">
      <c r="A20159" t="s">
        <v>22245</v>
      </c>
      <c r="B20159">
        <v>-9.7849332226148403E-2</v>
      </c>
      <c r="C20159">
        <v>0.26423300215045398</v>
      </c>
      <c r="D20159">
        <v>-0.37031457626338898</v>
      </c>
      <c r="E20159">
        <v>0.71114811432646496</v>
      </c>
      <c r="F20159">
        <v>0.87712121289667899</v>
      </c>
      <c r="G20159" t="s">
        <v>2116</v>
      </c>
      <c r="H20159" t="s">
        <v>2117</v>
      </c>
      <c r="I20159">
        <v>788.80905802584505</v>
      </c>
      <c r="J20159">
        <v>843.76879966938998</v>
      </c>
      <c r="K20159">
        <v>816.28892884761694</v>
      </c>
      <c r="L20159" t="s">
        <v>2112</v>
      </c>
    </row>
    <row r="20160" spans="1:12" x14ac:dyDescent="0.4">
      <c r="A20160" t="s">
        <v>22246</v>
      </c>
      <c r="B20160">
        <v>8.3512453948672793E-2</v>
      </c>
      <c r="C20160">
        <v>0.22559839424951</v>
      </c>
      <c r="D20160">
        <v>0.37018195198813703</v>
      </c>
      <c r="E20160">
        <v>0.71124692314828597</v>
      </c>
      <c r="F20160">
        <v>0.87714128294351701</v>
      </c>
      <c r="G20160" t="s">
        <v>2116</v>
      </c>
      <c r="H20160" t="s">
        <v>2117</v>
      </c>
      <c r="I20160">
        <v>825.93080253917401</v>
      </c>
      <c r="J20160">
        <v>778.79989373134003</v>
      </c>
      <c r="K20160">
        <v>802.36534813525702</v>
      </c>
      <c r="L20160" t="s">
        <v>2112</v>
      </c>
    </row>
    <row r="20161" spans="1:12" x14ac:dyDescent="0.4">
      <c r="A20161" t="s">
        <v>22247</v>
      </c>
      <c r="B20161">
        <v>-0.13462814668863399</v>
      </c>
      <c r="C20161">
        <v>0.36371671158195401</v>
      </c>
      <c r="D20161">
        <v>-0.37014561718399203</v>
      </c>
      <c r="E20161">
        <v>0.71127399444777895</v>
      </c>
      <c r="F20161">
        <v>0.87714128294351701</v>
      </c>
      <c r="G20161" t="s">
        <v>2116</v>
      </c>
      <c r="H20161" t="s">
        <v>2117</v>
      </c>
      <c r="I20161">
        <v>147.909595978254</v>
      </c>
      <c r="J20161">
        <v>161.617324960838</v>
      </c>
      <c r="K20161">
        <v>154.763460469546</v>
      </c>
      <c r="L20161" t="s">
        <v>2112</v>
      </c>
    </row>
    <row r="20162" spans="1:12" x14ac:dyDescent="0.4">
      <c r="A20162" t="s">
        <v>22248</v>
      </c>
      <c r="B20162">
        <v>0.106500558749806</v>
      </c>
      <c r="C20162">
        <v>0.28787795348745299</v>
      </c>
      <c r="D20162">
        <v>0.369950381610057</v>
      </c>
      <c r="E20162">
        <v>0.71141946123382405</v>
      </c>
      <c r="F20162">
        <v>0.87723751385695004</v>
      </c>
      <c r="G20162" t="s">
        <v>2116</v>
      </c>
      <c r="H20162" t="s">
        <v>2117</v>
      </c>
      <c r="I20162">
        <v>440.95817731128801</v>
      </c>
      <c r="J20162">
        <v>409.87510805374302</v>
      </c>
      <c r="K20162">
        <v>425.416642682516</v>
      </c>
      <c r="L20162" t="s">
        <v>2112</v>
      </c>
    </row>
    <row r="20163" spans="1:12" x14ac:dyDescent="0.4">
      <c r="A20163" t="s">
        <v>22249</v>
      </c>
      <c r="B20163">
        <v>-0.143677918869136</v>
      </c>
      <c r="C20163">
        <v>0.38845789983670098</v>
      </c>
      <c r="D20163">
        <v>-0.369867414022304</v>
      </c>
      <c r="E20163">
        <v>0.71148128218812201</v>
      </c>
      <c r="F20163">
        <v>0.87727216719447199</v>
      </c>
      <c r="G20163" t="s">
        <v>2116</v>
      </c>
      <c r="H20163" t="s">
        <v>2117</v>
      </c>
      <c r="I20163">
        <v>66.616901621049607</v>
      </c>
      <c r="J20163">
        <v>74.336831515069207</v>
      </c>
      <c r="K20163">
        <v>70.476866568059407</v>
      </c>
      <c r="L20163" t="s">
        <v>2112</v>
      </c>
    </row>
    <row r="20164" spans="1:12" x14ac:dyDescent="0.4">
      <c r="A20164" t="s">
        <v>22250</v>
      </c>
      <c r="B20164">
        <v>-0.200979182229719</v>
      </c>
      <c r="C20164">
        <v>0.54350352265275403</v>
      </c>
      <c r="D20164">
        <v>-0.36978450709715999</v>
      </c>
      <c r="E20164">
        <v>0.71154305983643895</v>
      </c>
      <c r="F20164">
        <v>0.87730676385292605</v>
      </c>
      <c r="G20164" t="s">
        <v>2116</v>
      </c>
      <c r="H20164" t="s">
        <v>2117</v>
      </c>
      <c r="I20164">
        <v>23.6965492812371</v>
      </c>
      <c r="J20164">
        <v>27.264205269243899</v>
      </c>
      <c r="K20164">
        <v>25.4803772752405</v>
      </c>
      <c r="L20164" t="s">
        <v>2112</v>
      </c>
    </row>
    <row r="20165" spans="1:12" x14ac:dyDescent="0.4">
      <c r="A20165" t="s">
        <v>22251</v>
      </c>
      <c r="B20165">
        <v>-0.126627591140792</v>
      </c>
      <c r="C20165">
        <v>0.34263236503954198</v>
      </c>
      <c r="D20165">
        <v>-0.36957276679387202</v>
      </c>
      <c r="E20165">
        <v>0.71170084557658597</v>
      </c>
      <c r="F20165">
        <v>0.87733500427421696</v>
      </c>
      <c r="G20165" t="s">
        <v>2116</v>
      </c>
      <c r="H20165" t="s">
        <v>2117</v>
      </c>
      <c r="I20165">
        <v>193.27183940080101</v>
      </c>
      <c r="J20165">
        <v>210.76567610206001</v>
      </c>
      <c r="K20165">
        <v>202.018757751431</v>
      </c>
      <c r="L20165" t="s">
        <v>2112</v>
      </c>
    </row>
    <row r="20166" spans="1:12" x14ac:dyDescent="0.4">
      <c r="A20166" t="s">
        <v>22252</v>
      </c>
      <c r="B20166">
        <v>-0.12009219214549401</v>
      </c>
      <c r="C20166">
        <v>0.32492753064732999</v>
      </c>
      <c r="D20166">
        <v>-0.36959685104627099</v>
      </c>
      <c r="E20166">
        <v>0.71168289772567594</v>
      </c>
      <c r="F20166">
        <v>0.87733500427421696</v>
      </c>
      <c r="G20166" t="s">
        <v>2116</v>
      </c>
      <c r="H20166" t="s">
        <v>2117</v>
      </c>
      <c r="I20166">
        <v>563.68242981619801</v>
      </c>
      <c r="J20166">
        <v>613.39081478949504</v>
      </c>
      <c r="K20166">
        <v>588.53662230284704</v>
      </c>
      <c r="L20166" t="s">
        <v>2112</v>
      </c>
    </row>
    <row r="20167" spans="1:12" x14ac:dyDescent="0.4">
      <c r="A20167" t="s">
        <v>22253</v>
      </c>
      <c r="B20167">
        <v>0.28744653611221499</v>
      </c>
      <c r="C20167">
        <v>0.77759183207550098</v>
      </c>
      <c r="D20167">
        <v>0.36966249419696201</v>
      </c>
      <c r="E20167">
        <v>0.71163398053587501</v>
      </c>
      <c r="F20167">
        <v>0.87733500427421696</v>
      </c>
      <c r="G20167" t="s">
        <v>2116</v>
      </c>
      <c r="H20167" t="s">
        <v>2117</v>
      </c>
      <c r="I20167">
        <v>46.6803565794973</v>
      </c>
      <c r="J20167">
        <v>38.319358369133603</v>
      </c>
      <c r="K20167">
        <v>42.499857474315398</v>
      </c>
      <c r="L20167" t="s">
        <v>2112</v>
      </c>
    </row>
    <row r="20168" spans="1:12" x14ac:dyDescent="0.4">
      <c r="A20168" t="s">
        <v>22254</v>
      </c>
      <c r="B20168">
        <v>0.17825022524358999</v>
      </c>
      <c r="C20168">
        <v>0.48219409290992399</v>
      </c>
      <c r="D20168">
        <v>0.36966488777971801</v>
      </c>
      <c r="E20168">
        <v>0.71163219686357304</v>
      </c>
      <c r="F20168">
        <v>0.87733500427421696</v>
      </c>
      <c r="G20168" t="s">
        <v>2116</v>
      </c>
      <c r="H20168" t="s">
        <v>2117</v>
      </c>
      <c r="I20168">
        <v>39.092635755524299</v>
      </c>
      <c r="J20168">
        <v>34.5436137709628</v>
      </c>
      <c r="K20168">
        <v>36.818124763243603</v>
      </c>
      <c r="L20168" t="s">
        <v>2112</v>
      </c>
    </row>
    <row r="20169" spans="1:12" x14ac:dyDescent="0.4">
      <c r="A20169" t="s">
        <v>22255</v>
      </c>
      <c r="B20169">
        <v>-0.27613584053008</v>
      </c>
      <c r="C20169">
        <v>0.74772514120376199</v>
      </c>
      <c r="D20169">
        <v>-0.36930126501501498</v>
      </c>
      <c r="E20169">
        <v>0.71190318275009401</v>
      </c>
      <c r="F20169">
        <v>0.87754285349845795</v>
      </c>
      <c r="G20169" t="s">
        <v>2116</v>
      </c>
      <c r="H20169" t="s">
        <v>2117</v>
      </c>
      <c r="I20169">
        <v>17.598085818727501</v>
      </c>
      <c r="J20169">
        <v>21.114484721623199</v>
      </c>
      <c r="K20169">
        <v>19.356285270175299</v>
      </c>
      <c r="L20169" t="s">
        <v>2112</v>
      </c>
    </row>
    <row r="20170" spans="1:12" x14ac:dyDescent="0.4">
      <c r="A20170" t="s">
        <v>22256</v>
      </c>
      <c r="B20170">
        <v>-0.10474955716131799</v>
      </c>
      <c r="C20170">
        <v>0.28390262191800703</v>
      </c>
      <c r="D20170">
        <v>-0.36896297911461401</v>
      </c>
      <c r="E20170">
        <v>0.71215531929322395</v>
      </c>
      <c r="F20170">
        <v>0.87781206639052001</v>
      </c>
      <c r="G20170" t="s">
        <v>2116</v>
      </c>
      <c r="H20170" t="s">
        <v>2117</v>
      </c>
      <c r="I20170">
        <v>430.64258920850699</v>
      </c>
      <c r="J20170">
        <v>462.02779117876702</v>
      </c>
      <c r="K20170">
        <v>446.335190193637</v>
      </c>
      <c r="L20170" t="s">
        <v>2112</v>
      </c>
    </row>
    <row r="20171" spans="1:12" x14ac:dyDescent="0.4">
      <c r="A20171" t="s">
        <v>22257</v>
      </c>
      <c r="B20171">
        <v>0.12740220694269</v>
      </c>
      <c r="C20171">
        <v>0.345402759377056</v>
      </c>
      <c r="D20171">
        <v>0.36885115559720499</v>
      </c>
      <c r="E20171">
        <v>0.71223867227025806</v>
      </c>
      <c r="F20171">
        <v>0.87783457782086405</v>
      </c>
      <c r="G20171" t="s">
        <v>2116</v>
      </c>
      <c r="H20171" t="s">
        <v>2117</v>
      </c>
      <c r="I20171">
        <v>168.39074346199399</v>
      </c>
      <c r="J20171">
        <v>153.654552132986</v>
      </c>
      <c r="K20171">
        <v>161.02264779749001</v>
      </c>
      <c r="L20171" t="s">
        <v>2112</v>
      </c>
    </row>
    <row r="20172" spans="1:12" x14ac:dyDescent="0.4">
      <c r="A20172" t="s">
        <v>22258</v>
      </c>
      <c r="B20172">
        <v>-0.14039609392794</v>
      </c>
      <c r="C20172">
        <v>0.380634062860913</v>
      </c>
      <c r="D20172">
        <v>-0.36884795037180501</v>
      </c>
      <c r="E20172">
        <v>0.71224106148814104</v>
      </c>
      <c r="F20172">
        <v>0.87783457782086405</v>
      </c>
      <c r="G20172" t="s">
        <v>2116</v>
      </c>
      <c r="H20172" t="s">
        <v>2117</v>
      </c>
      <c r="I20172">
        <v>43.1911007647142</v>
      </c>
      <c r="J20172">
        <v>47.753295617231601</v>
      </c>
      <c r="K20172">
        <v>45.472198190972897</v>
      </c>
      <c r="L20172" t="s">
        <v>2112</v>
      </c>
    </row>
    <row r="20173" spans="1:12" x14ac:dyDescent="0.4">
      <c r="A20173" t="s">
        <v>22259</v>
      </c>
      <c r="B20173">
        <v>-8.3893589775069596E-2</v>
      </c>
      <c r="C20173">
        <v>0.22755482262780399</v>
      </c>
      <c r="D20173">
        <v>-0.36867418939430102</v>
      </c>
      <c r="E20173">
        <v>0.71237058947146803</v>
      </c>
      <c r="F20173">
        <v>0.87791104570238099</v>
      </c>
      <c r="G20173" t="s">
        <v>2116</v>
      </c>
      <c r="H20173" t="s">
        <v>2117</v>
      </c>
      <c r="I20173">
        <v>356.28606687569697</v>
      </c>
      <c r="J20173">
        <v>377.64102790040698</v>
      </c>
      <c r="K20173">
        <v>366.96354738805201</v>
      </c>
      <c r="L20173" t="s">
        <v>2112</v>
      </c>
    </row>
    <row r="20174" spans="1:12" x14ac:dyDescent="0.4">
      <c r="A20174" t="s">
        <v>22260</v>
      </c>
      <c r="B20174">
        <v>-0.11432546536935501</v>
      </c>
      <c r="C20174">
        <v>0.31007786656985897</v>
      </c>
      <c r="D20174">
        <v>-0.368699212988162</v>
      </c>
      <c r="E20174">
        <v>0.712351935429693</v>
      </c>
      <c r="F20174">
        <v>0.87791104570238099</v>
      </c>
      <c r="G20174" t="s">
        <v>2116</v>
      </c>
      <c r="H20174" t="s">
        <v>2117</v>
      </c>
      <c r="I20174">
        <v>1559.6563546980001</v>
      </c>
      <c r="J20174">
        <v>1687.99687264973</v>
      </c>
      <c r="K20174">
        <v>1623.82661367387</v>
      </c>
      <c r="L20174" t="s">
        <v>2112</v>
      </c>
    </row>
    <row r="20175" spans="1:12" x14ac:dyDescent="0.4">
      <c r="A20175" t="s">
        <v>22261</v>
      </c>
      <c r="B20175">
        <v>-0.122033392989269</v>
      </c>
      <c r="C20175">
        <v>0.33105933189902798</v>
      </c>
      <c r="D20175">
        <v>-0.36861487120528702</v>
      </c>
      <c r="E20175">
        <v>0.71241480938588597</v>
      </c>
      <c r="F20175">
        <v>0.87792395730602002</v>
      </c>
      <c r="G20175" t="s">
        <v>2116</v>
      </c>
      <c r="H20175" t="s">
        <v>2117</v>
      </c>
      <c r="I20175">
        <v>149.621767831358</v>
      </c>
      <c r="J20175">
        <v>162.145716291431</v>
      </c>
      <c r="K20175">
        <v>155.883742061394</v>
      </c>
      <c r="L20175" t="s">
        <v>2112</v>
      </c>
    </row>
    <row r="20176" spans="1:12" x14ac:dyDescent="0.4">
      <c r="A20176" t="s">
        <v>22262</v>
      </c>
      <c r="B20176">
        <v>-0.143153834978856</v>
      </c>
      <c r="C20176">
        <v>0.38841171432087002</v>
      </c>
      <c r="D20176">
        <v>-0.36856209455257499</v>
      </c>
      <c r="E20176">
        <v>0.71245415359584097</v>
      </c>
      <c r="F20176">
        <v>0.87793085953663896</v>
      </c>
      <c r="G20176" t="s">
        <v>2116</v>
      </c>
      <c r="H20176" t="s">
        <v>2117</v>
      </c>
      <c r="I20176">
        <v>64.957123768777706</v>
      </c>
      <c r="J20176">
        <v>71.669074378565199</v>
      </c>
      <c r="K20176">
        <v>68.313099073671395</v>
      </c>
      <c r="L20176" t="s">
        <v>2112</v>
      </c>
    </row>
    <row r="20177" spans="1:12" x14ac:dyDescent="0.4">
      <c r="A20177" t="s">
        <v>22263</v>
      </c>
      <c r="B20177">
        <v>-0.12746828826071099</v>
      </c>
      <c r="C20177">
        <v>0.34592754602985498</v>
      </c>
      <c r="D20177">
        <v>-0.36848261933355902</v>
      </c>
      <c r="E20177">
        <v>0.712513402633979</v>
      </c>
      <c r="F20177">
        <v>0.87793988849006199</v>
      </c>
      <c r="G20177" t="s">
        <v>2116</v>
      </c>
      <c r="H20177" t="s">
        <v>2117</v>
      </c>
      <c r="I20177">
        <v>133.00779094375801</v>
      </c>
      <c r="J20177">
        <v>145.229531618549</v>
      </c>
      <c r="K20177">
        <v>139.11866128115301</v>
      </c>
      <c r="L20177" t="s">
        <v>2112</v>
      </c>
    </row>
    <row r="20178" spans="1:12" x14ac:dyDescent="0.4">
      <c r="A20178" t="s">
        <v>22264</v>
      </c>
      <c r="B20178">
        <v>-0.26636131650779399</v>
      </c>
      <c r="C20178">
        <v>0.72290087931110103</v>
      </c>
      <c r="D20178">
        <v>-0.36846174092584699</v>
      </c>
      <c r="E20178">
        <v>0.71252896784365305</v>
      </c>
      <c r="F20178">
        <v>0.87793988849006199</v>
      </c>
      <c r="G20178" t="s">
        <v>2116</v>
      </c>
      <c r="H20178" t="s">
        <v>2117</v>
      </c>
      <c r="I20178">
        <v>19.349494279847299</v>
      </c>
      <c r="J20178">
        <v>23.315524304543199</v>
      </c>
      <c r="K20178">
        <v>21.332509292195301</v>
      </c>
      <c r="L20178" t="s">
        <v>2112</v>
      </c>
    </row>
    <row r="20179" spans="1:12" x14ac:dyDescent="0.4">
      <c r="A20179" t="s">
        <v>22265</v>
      </c>
      <c r="B20179">
        <v>9.1223871765456002E-2</v>
      </c>
      <c r="C20179">
        <v>0.247630381726064</v>
      </c>
      <c r="D20179">
        <v>0.36838723556292302</v>
      </c>
      <c r="E20179">
        <v>0.71258451384073396</v>
      </c>
      <c r="F20179">
        <v>0.87796675101142296</v>
      </c>
      <c r="G20179" t="s">
        <v>2116</v>
      </c>
      <c r="H20179" t="s">
        <v>2117</v>
      </c>
      <c r="I20179">
        <v>163.025511131369</v>
      </c>
      <c r="J20179">
        <v>153.174727599768</v>
      </c>
      <c r="K20179">
        <v>158.10011936556899</v>
      </c>
      <c r="L20179" t="s">
        <v>2112</v>
      </c>
    </row>
    <row r="20180" spans="1:12" x14ac:dyDescent="0.4">
      <c r="A20180" t="s">
        <v>22266</v>
      </c>
      <c r="B20180">
        <v>0.20377023052545101</v>
      </c>
      <c r="C20180">
        <v>0.55328669359759897</v>
      </c>
      <c r="D20180">
        <v>0.36829049547620601</v>
      </c>
      <c r="E20180">
        <v>0.71265663877048802</v>
      </c>
      <c r="F20180">
        <v>0.878007449156891</v>
      </c>
      <c r="G20180" t="s">
        <v>2116</v>
      </c>
      <c r="H20180" t="s">
        <v>2117</v>
      </c>
      <c r="I20180">
        <v>240.982969038589</v>
      </c>
      <c r="J20180">
        <v>209.68443774541299</v>
      </c>
      <c r="K20180">
        <v>225.33370339200101</v>
      </c>
      <c r="L20180" t="s">
        <v>2112</v>
      </c>
    </row>
    <row r="20181" spans="1:12" x14ac:dyDescent="0.4">
      <c r="A20181" t="s">
        <v>22267</v>
      </c>
      <c r="B20181">
        <v>0.65083751703449999</v>
      </c>
      <c r="C20181">
        <v>1.76758525305056</v>
      </c>
      <c r="D20181">
        <v>0.36820714356564299</v>
      </c>
      <c r="E20181">
        <v>0.71271878415687395</v>
      </c>
      <c r="F20181">
        <v>0.878007449156891</v>
      </c>
      <c r="G20181" t="s">
        <v>2116</v>
      </c>
      <c r="H20181" t="s">
        <v>2117</v>
      </c>
      <c r="I20181">
        <v>9.2662487305815393</v>
      </c>
      <c r="J20181">
        <v>5.8217910339723797</v>
      </c>
      <c r="K20181">
        <v>7.5440198822769604</v>
      </c>
      <c r="L20181" t="s">
        <v>2112</v>
      </c>
    </row>
    <row r="20182" spans="1:12" x14ac:dyDescent="0.4">
      <c r="A20182" t="s">
        <v>22268</v>
      </c>
      <c r="B20182">
        <v>-0.723240138131235</v>
      </c>
      <c r="C20182">
        <v>1.96403208737045</v>
      </c>
      <c r="D20182">
        <v>-0.368242526576818</v>
      </c>
      <c r="E20182">
        <v>0.71269240311405002</v>
      </c>
      <c r="F20182">
        <v>0.878007449156891</v>
      </c>
      <c r="G20182" t="s">
        <v>2116</v>
      </c>
      <c r="H20182" t="s">
        <v>2117</v>
      </c>
      <c r="I20182">
        <v>291.77201576237098</v>
      </c>
      <c r="J20182">
        <v>481.72384202004099</v>
      </c>
      <c r="K20182">
        <v>386.74792889120602</v>
      </c>
      <c r="L20182" t="s">
        <v>2112</v>
      </c>
    </row>
    <row r="20183" spans="1:12" x14ac:dyDescent="0.4">
      <c r="A20183" t="s">
        <v>22269</v>
      </c>
      <c r="B20183">
        <v>0.12993029556003899</v>
      </c>
      <c r="C20183">
        <v>0.35297176364993799</v>
      </c>
      <c r="D20183">
        <v>0.36810393618028397</v>
      </c>
      <c r="E20183">
        <v>0.71279573599984503</v>
      </c>
      <c r="F20183">
        <v>0.87806067228085605</v>
      </c>
      <c r="G20183" t="s">
        <v>2116</v>
      </c>
      <c r="H20183" t="s">
        <v>2117</v>
      </c>
      <c r="I20183">
        <v>723.21618768273595</v>
      </c>
      <c r="J20183">
        <v>661.09143168768105</v>
      </c>
      <c r="K20183">
        <v>692.15380968520901</v>
      </c>
      <c r="L20183" t="s">
        <v>2112</v>
      </c>
    </row>
    <row r="20184" spans="1:12" x14ac:dyDescent="0.4">
      <c r="A20184" t="s">
        <v>22270</v>
      </c>
      <c r="B20184">
        <v>0.13014660290232999</v>
      </c>
      <c r="C20184">
        <v>0.353718642213523</v>
      </c>
      <c r="D20184">
        <v>0.36793820672806499</v>
      </c>
      <c r="E20184">
        <v>0.71291931066440395</v>
      </c>
      <c r="F20184">
        <v>0.87817132018115995</v>
      </c>
      <c r="G20184" t="s">
        <v>2116</v>
      </c>
      <c r="H20184" t="s">
        <v>2117</v>
      </c>
      <c r="I20184">
        <v>54.915079111618802</v>
      </c>
      <c r="J20184">
        <v>50.258703984880398</v>
      </c>
      <c r="K20184">
        <v>52.586891548249604</v>
      </c>
      <c r="L20184" t="s">
        <v>2112</v>
      </c>
    </row>
    <row r="20185" spans="1:12" x14ac:dyDescent="0.4">
      <c r="A20185" t="s">
        <v>22271</v>
      </c>
      <c r="B20185">
        <v>-0.22152149327831799</v>
      </c>
      <c r="C20185">
        <v>0.60241182667133397</v>
      </c>
      <c r="D20185">
        <v>-0.367724343166284</v>
      </c>
      <c r="E20185">
        <v>0.71307878722759999</v>
      </c>
      <c r="F20185">
        <v>0.87827535056691297</v>
      </c>
      <c r="G20185" t="s">
        <v>2116</v>
      </c>
      <c r="H20185" t="s">
        <v>2117</v>
      </c>
      <c r="I20185">
        <v>16.8999427276128</v>
      </c>
      <c r="J20185">
        <v>19.589351870418799</v>
      </c>
      <c r="K20185">
        <v>18.244647299015799</v>
      </c>
      <c r="L20185" t="s">
        <v>2112</v>
      </c>
    </row>
    <row r="20186" spans="1:12" x14ac:dyDescent="0.4">
      <c r="A20186" t="s">
        <v>22272</v>
      </c>
      <c r="B20186">
        <v>-0.13742708006107701</v>
      </c>
      <c r="C20186">
        <v>0.37403514120210901</v>
      </c>
      <c r="D20186">
        <v>-0.36741756301133</v>
      </c>
      <c r="E20186">
        <v>0.713307572942941</v>
      </c>
      <c r="F20186">
        <v>0.87827535056691297</v>
      </c>
      <c r="G20186" t="s">
        <v>2116</v>
      </c>
      <c r="H20186" t="s">
        <v>2117</v>
      </c>
      <c r="I20186">
        <v>128.940180025947</v>
      </c>
      <c r="J20186">
        <v>141.899255778526</v>
      </c>
      <c r="K20186">
        <v>135.41971790223599</v>
      </c>
      <c r="L20186" t="s">
        <v>2112</v>
      </c>
    </row>
    <row r="20187" spans="1:12" x14ac:dyDescent="0.4">
      <c r="A20187" t="s">
        <v>22273</v>
      </c>
      <c r="B20187">
        <v>-0.102586633156143</v>
      </c>
      <c r="C20187">
        <v>0.27909930607775202</v>
      </c>
      <c r="D20187">
        <v>-0.36756319676253302</v>
      </c>
      <c r="E20187">
        <v>0.71319896126063898</v>
      </c>
      <c r="F20187">
        <v>0.87827535056691297</v>
      </c>
      <c r="G20187" t="s">
        <v>2116</v>
      </c>
      <c r="H20187" t="s">
        <v>2117</v>
      </c>
      <c r="I20187">
        <v>911.91102602516798</v>
      </c>
      <c r="J20187">
        <v>979.13099151583299</v>
      </c>
      <c r="K20187">
        <v>945.52100877049998</v>
      </c>
      <c r="L20187" t="s">
        <v>2112</v>
      </c>
    </row>
    <row r="20188" spans="1:12" x14ac:dyDescent="0.4">
      <c r="A20188" t="s">
        <v>22274</v>
      </c>
      <c r="B20188">
        <v>-0.29281791574809801</v>
      </c>
      <c r="C20188">
        <v>0.79678213087286898</v>
      </c>
      <c r="D20188">
        <v>-0.36750060575193599</v>
      </c>
      <c r="E20188">
        <v>0.71324564007767399</v>
      </c>
      <c r="F20188">
        <v>0.87827535056691297</v>
      </c>
      <c r="G20188" t="s">
        <v>2116</v>
      </c>
      <c r="H20188" t="s">
        <v>2117</v>
      </c>
      <c r="I20188">
        <v>16.926549918313398</v>
      </c>
      <c r="J20188">
        <v>20.891768742570999</v>
      </c>
      <c r="K20188">
        <v>18.909159330442201</v>
      </c>
      <c r="L20188" t="s">
        <v>2112</v>
      </c>
    </row>
    <row r="20189" spans="1:12" x14ac:dyDescent="0.4">
      <c r="A20189" t="s">
        <v>22275</v>
      </c>
      <c r="B20189">
        <v>-0.18129287710530601</v>
      </c>
      <c r="C20189">
        <v>0.49337117434753602</v>
      </c>
      <c r="D20189">
        <v>-0.36745737597065498</v>
      </c>
      <c r="E20189">
        <v>0.71327788039893303</v>
      </c>
      <c r="F20189">
        <v>0.87827535056691297</v>
      </c>
      <c r="G20189" t="s">
        <v>2116</v>
      </c>
      <c r="H20189" t="s">
        <v>2117</v>
      </c>
      <c r="I20189">
        <v>175.623626651313</v>
      </c>
      <c r="J20189">
        <v>199.50385813033299</v>
      </c>
      <c r="K20189">
        <v>187.56374239082299</v>
      </c>
      <c r="L20189" t="s">
        <v>2112</v>
      </c>
    </row>
    <row r="20190" spans="1:12" x14ac:dyDescent="0.4">
      <c r="A20190" t="s">
        <v>22276</v>
      </c>
      <c r="B20190">
        <v>0.114081383518656</v>
      </c>
      <c r="C20190">
        <v>0.31033796903911798</v>
      </c>
      <c r="D20190">
        <v>0.36760369307010698</v>
      </c>
      <c r="E20190">
        <v>0.71316876069506696</v>
      </c>
      <c r="F20190">
        <v>0.87827535056691297</v>
      </c>
      <c r="G20190" t="s">
        <v>2116</v>
      </c>
      <c r="H20190" t="s">
        <v>2117</v>
      </c>
      <c r="I20190">
        <v>289.48394494331598</v>
      </c>
      <c r="J20190">
        <v>267.55630470364503</v>
      </c>
      <c r="K20190">
        <v>278.52012482347999</v>
      </c>
      <c r="L20190" t="s">
        <v>2112</v>
      </c>
    </row>
    <row r="20191" spans="1:12" x14ac:dyDescent="0.4">
      <c r="A20191" t="s">
        <v>22277</v>
      </c>
      <c r="B20191">
        <v>0.10225703821245501</v>
      </c>
      <c r="C20191">
        <v>0.278233815929609</v>
      </c>
      <c r="D20191">
        <v>0.36752196303243501</v>
      </c>
      <c r="E20191">
        <v>0.71322971222903697</v>
      </c>
      <c r="F20191">
        <v>0.87827535056691297</v>
      </c>
      <c r="G20191" t="s">
        <v>2116</v>
      </c>
      <c r="H20191" t="s">
        <v>2117</v>
      </c>
      <c r="I20191">
        <v>91.660660914301005</v>
      </c>
      <c r="J20191">
        <v>85.679069325747193</v>
      </c>
      <c r="K20191">
        <v>88.669865120024099</v>
      </c>
      <c r="L20191" t="s">
        <v>2112</v>
      </c>
    </row>
    <row r="20192" spans="1:12" x14ac:dyDescent="0.4">
      <c r="A20192" t="s">
        <v>22278</v>
      </c>
      <c r="B20192">
        <v>0.229910881241286</v>
      </c>
      <c r="C20192">
        <v>0.62544268932910996</v>
      </c>
      <c r="D20192">
        <v>0.36759703992687598</v>
      </c>
      <c r="E20192">
        <v>0.71317372231874698</v>
      </c>
      <c r="F20192">
        <v>0.87827535056691297</v>
      </c>
      <c r="G20192" t="s">
        <v>2116</v>
      </c>
      <c r="H20192" t="s">
        <v>2117</v>
      </c>
      <c r="I20192">
        <v>25.504696977299702</v>
      </c>
      <c r="J20192">
        <v>22.121382294492701</v>
      </c>
      <c r="K20192">
        <v>23.8130396358962</v>
      </c>
      <c r="L20192" t="s">
        <v>2112</v>
      </c>
    </row>
    <row r="20193" spans="1:12" x14ac:dyDescent="0.4">
      <c r="A20193" t="s">
        <v>22279</v>
      </c>
      <c r="B20193">
        <v>-0.14674748636777701</v>
      </c>
      <c r="C20193">
        <v>0.399016955656876</v>
      </c>
      <c r="D20193">
        <v>-0.36777255775057399</v>
      </c>
      <c r="E20193">
        <v>0.71304283285381398</v>
      </c>
      <c r="F20193">
        <v>0.87827535056691297</v>
      </c>
      <c r="G20193" t="s">
        <v>2116</v>
      </c>
      <c r="H20193" t="s">
        <v>2117</v>
      </c>
      <c r="I20193">
        <v>45.8437919211351</v>
      </c>
      <c r="J20193">
        <v>51.001918651578002</v>
      </c>
      <c r="K20193">
        <v>48.422855286356601</v>
      </c>
      <c r="L20193" t="s">
        <v>2112</v>
      </c>
    </row>
    <row r="20194" spans="1:12" x14ac:dyDescent="0.4">
      <c r="A20194" t="s">
        <v>22280</v>
      </c>
      <c r="B20194">
        <v>0.10205222448483001</v>
      </c>
      <c r="C20194">
        <v>0.27780789376060799</v>
      </c>
      <c r="D20194">
        <v>0.36734818115992801</v>
      </c>
      <c r="E20194">
        <v>0.71335931903357297</v>
      </c>
      <c r="F20194">
        <v>0.87829749965055404</v>
      </c>
      <c r="G20194" t="s">
        <v>2116</v>
      </c>
      <c r="H20194" t="s">
        <v>2117</v>
      </c>
      <c r="I20194">
        <v>258.70656236301198</v>
      </c>
      <c r="J20194">
        <v>240.84962377592899</v>
      </c>
      <c r="K20194">
        <v>249.778093069471</v>
      </c>
      <c r="L20194" t="s">
        <v>2112</v>
      </c>
    </row>
    <row r="20195" spans="1:12" x14ac:dyDescent="0.4">
      <c r="A20195" t="s">
        <v>22281</v>
      </c>
      <c r="B20195">
        <v>6.8752818502246404E-2</v>
      </c>
      <c r="C20195">
        <v>0.18723793337080599</v>
      </c>
      <c r="D20195">
        <v>0.36719492286901301</v>
      </c>
      <c r="E20195">
        <v>0.71347362618362598</v>
      </c>
      <c r="F20195">
        <v>0.87839666900324498</v>
      </c>
      <c r="G20195" t="s">
        <v>2116</v>
      </c>
      <c r="H20195" t="s">
        <v>2117</v>
      </c>
      <c r="I20195">
        <v>562.063368949704</v>
      </c>
      <c r="J20195">
        <v>536.41665399153999</v>
      </c>
      <c r="K20195">
        <v>549.24001147062199</v>
      </c>
      <c r="L20195" t="s">
        <v>2112</v>
      </c>
    </row>
    <row r="20196" spans="1:12" x14ac:dyDescent="0.4">
      <c r="A20196" t="s">
        <v>22282</v>
      </c>
      <c r="B20196">
        <v>0.16521993894637599</v>
      </c>
      <c r="C20196">
        <v>0.45023149558991998</v>
      </c>
      <c r="D20196">
        <v>0.36696663952817099</v>
      </c>
      <c r="E20196">
        <v>0.71364390242643305</v>
      </c>
      <c r="F20196">
        <v>0.87844003658659797</v>
      </c>
      <c r="G20196" t="s">
        <v>2116</v>
      </c>
      <c r="H20196" t="s">
        <v>2117</v>
      </c>
      <c r="I20196">
        <v>149.578059133143</v>
      </c>
      <c r="J20196">
        <v>133.53717530475299</v>
      </c>
      <c r="K20196">
        <v>141.557617218948</v>
      </c>
      <c r="L20196" t="s">
        <v>2112</v>
      </c>
    </row>
    <row r="20197" spans="1:12" x14ac:dyDescent="0.4">
      <c r="A20197" t="s">
        <v>22283</v>
      </c>
      <c r="B20197">
        <v>0.26499170565965202</v>
      </c>
      <c r="C20197">
        <v>0.72209016119807201</v>
      </c>
      <c r="D20197">
        <v>0.36697869587363602</v>
      </c>
      <c r="E20197">
        <v>0.71363490925739004</v>
      </c>
      <c r="F20197">
        <v>0.87844003658659797</v>
      </c>
      <c r="G20197" t="s">
        <v>2116</v>
      </c>
      <c r="H20197" t="s">
        <v>2117</v>
      </c>
      <c r="I20197">
        <v>23.827835759257699</v>
      </c>
      <c r="J20197">
        <v>19.689070019766501</v>
      </c>
      <c r="K20197">
        <v>21.7584528895121</v>
      </c>
      <c r="L20197" t="s">
        <v>2112</v>
      </c>
    </row>
    <row r="20198" spans="1:12" x14ac:dyDescent="0.4">
      <c r="A20198" t="s">
        <v>22284</v>
      </c>
      <c r="B20198">
        <v>-0.11508072375789601</v>
      </c>
      <c r="C20198">
        <v>0.31351228243505302</v>
      </c>
      <c r="D20198">
        <v>-0.36706926715617699</v>
      </c>
      <c r="E20198">
        <v>0.71356735084863399</v>
      </c>
      <c r="F20198">
        <v>0.87844003658659797</v>
      </c>
      <c r="G20198" t="s">
        <v>2116</v>
      </c>
      <c r="H20198" t="s">
        <v>2117</v>
      </c>
      <c r="I20198">
        <v>172.61643952493401</v>
      </c>
      <c r="J20198">
        <v>186.880952464107</v>
      </c>
      <c r="K20198">
        <v>179.748695994521</v>
      </c>
      <c r="L20198" t="s">
        <v>2112</v>
      </c>
    </row>
    <row r="20199" spans="1:12" x14ac:dyDescent="0.4">
      <c r="A20199" t="s">
        <v>22285</v>
      </c>
      <c r="B20199">
        <v>-0.111346609311994</v>
      </c>
      <c r="C20199">
        <v>0.303404759755043</v>
      </c>
      <c r="D20199">
        <v>-0.36699031815417299</v>
      </c>
      <c r="E20199">
        <v>0.71362623990731899</v>
      </c>
      <c r="F20199">
        <v>0.87844003658659797</v>
      </c>
      <c r="G20199" t="s">
        <v>2116</v>
      </c>
      <c r="H20199" t="s">
        <v>2117</v>
      </c>
      <c r="I20199">
        <v>168.849194076907</v>
      </c>
      <c r="J20199">
        <v>182.63757519423299</v>
      </c>
      <c r="K20199">
        <v>175.74338463557001</v>
      </c>
      <c r="L20199" t="s">
        <v>2112</v>
      </c>
    </row>
    <row r="20200" spans="1:12" x14ac:dyDescent="0.4">
      <c r="A20200" t="s">
        <v>22286</v>
      </c>
      <c r="B20200">
        <v>0.18956402166698499</v>
      </c>
      <c r="C20200">
        <v>0.51667455744379598</v>
      </c>
      <c r="D20200">
        <v>0.36689250309679799</v>
      </c>
      <c r="E20200">
        <v>0.713699203761746</v>
      </c>
      <c r="F20200">
        <v>0.87846654761439602</v>
      </c>
      <c r="G20200" t="s">
        <v>2116</v>
      </c>
      <c r="H20200" t="s">
        <v>2117</v>
      </c>
      <c r="I20200">
        <v>8018.09312001122</v>
      </c>
      <c r="J20200">
        <v>7031.4527646131201</v>
      </c>
      <c r="K20200">
        <v>7524.77294231217</v>
      </c>
      <c r="L20200" t="s">
        <v>2112</v>
      </c>
    </row>
    <row r="20201" spans="1:12" x14ac:dyDescent="0.4">
      <c r="A20201" t="s">
        <v>22287</v>
      </c>
      <c r="B20201">
        <v>-9.9754813515397597E-2</v>
      </c>
      <c r="C20201">
        <v>0.27193031268653001</v>
      </c>
      <c r="D20201">
        <v>-0.366839623467762</v>
      </c>
      <c r="E20201">
        <v>0.71373864971541201</v>
      </c>
      <c r="F20201">
        <v>0.878473541241098</v>
      </c>
      <c r="G20201" t="s">
        <v>2116</v>
      </c>
      <c r="H20201" t="s">
        <v>2117</v>
      </c>
      <c r="I20201">
        <v>104.878870760941</v>
      </c>
      <c r="J20201">
        <v>112.492554700114</v>
      </c>
      <c r="K20201">
        <v>108.685712730527</v>
      </c>
      <c r="L20201" t="s">
        <v>2112</v>
      </c>
    </row>
    <row r="20202" spans="1:12" x14ac:dyDescent="0.4">
      <c r="A20202" t="s">
        <v>22288</v>
      </c>
      <c r="B20202">
        <v>0.174841503804476</v>
      </c>
      <c r="C20202">
        <v>0.47675545251314699</v>
      </c>
      <c r="D20202">
        <v>0.36673204864847098</v>
      </c>
      <c r="E20202">
        <v>0.71381889831578704</v>
      </c>
      <c r="F20202">
        <v>0.87848919617710397</v>
      </c>
      <c r="G20202" t="s">
        <v>2116</v>
      </c>
      <c r="H20202" t="s">
        <v>2117</v>
      </c>
      <c r="I20202">
        <v>41.509368932288602</v>
      </c>
      <c r="J20202">
        <v>36.758668651841901</v>
      </c>
      <c r="K20202">
        <v>39.134018792065298</v>
      </c>
      <c r="L20202" t="s">
        <v>2112</v>
      </c>
    </row>
    <row r="20203" spans="1:12" x14ac:dyDescent="0.4">
      <c r="A20203" t="s">
        <v>22289</v>
      </c>
      <c r="B20203">
        <v>-0.16353679622238701</v>
      </c>
      <c r="C20203">
        <v>0.44587797867472101</v>
      </c>
      <c r="D20203">
        <v>-0.36677477705551997</v>
      </c>
      <c r="E20203">
        <v>0.71378702342478695</v>
      </c>
      <c r="F20203">
        <v>0.87848919617710397</v>
      </c>
      <c r="G20203" t="s">
        <v>2116</v>
      </c>
      <c r="H20203" t="s">
        <v>2117</v>
      </c>
      <c r="I20203">
        <v>77.086863729466302</v>
      </c>
      <c r="J20203">
        <v>85.978309098006406</v>
      </c>
      <c r="K20203">
        <v>81.532586413736396</v>
      </c>
      <c r="L20203" t="s">
        <v>2112</v>
      </c>
    </row>
    <row r="20204" spans="1:12" x14ac:dyDescent="0.4">
      <c r="A20204" t="s">
        <v>22290</v>
      </c>
      <c r="B20204">
        <v>-8.1969932288886702E-2</v>
      </c>
      <c r="C20204">
        <v>0.22361011394598901</v>
      </c>
      <c r="D20204">
        <v>-0.36657524493138899</v>
      </c>
      <c r="E20204">
        <v>0.71393587633084299</v>
      </c>
      <c r="F20204">
        <v>0.878551602356339</v>
      </c>
      <c r="G20204" t="s">
        <v>2116</v>
      </c>
      <c r="H20204" t="s">
        <v>2117</v>
      </c>
      <c r="I20204">
        <v>917.41212044790097</v>
      </c>
      <c r="J20204">
        <v>971.38069491821398</v>
      </c>
      <c r="K20204">
        <v>944.39640768305696</v>
      </c>
      <c r="L20204" t="s">
        <v>2112</v>
      </c>
    </row>
    <row r="20205" spans="1:12" x14ac:dyDescent="0.4">
      <c r="A20205" t="s">
        <v>22291</v>
      </c>
      <c r="B20205">
        <v>-0.205488108215932</v>
      </c>
      <c r="C20205">
        <v>0.56063369361405202</v>
      </c>
      <c r="D20205">
        <v>-0.36652828853592301</v>
      </c>
      <c r="E20205">
        <v>0.71397090784158801</v>
      </c>
      <c r="F20205">
        <v>0.878551602356339</v>
      </c>
      <c r="G20205" t="s">
        <v>2116</v>
      </c>
      <c r="H20205" t="s">
        <v>2117</v>
      </c>
      <c r="I20205">
        <v>38.852844945889899</v>
      </c>
      <c r="J20205">
        <v>45.454557045755301</v>
      </c>
      <c r="K20205">
        <v>42.153700995822597</v>
      </c>
      <c r="L20205" t="s">
        <v>2112</v>
      </c>
    </row>
    <row r="20206" spans="1:12" x14ac:dyDescent="0.4">
      <c r="A20206" t="s">
        <v>22292</v>
      </c>
      <c r="B20206">
        <v>0.38287506503269098</v>
      </c>
      <c r="C20206">
        <v>1.04454413507689</v>
      </c>
      <c r="D20206">
        <v>0.36654752267074397</v>
      </c>
      <c r="E20206">
        <v>0.71395655826859805</v>
      </c>
      <c r="F20206">
        <v>0.878551602356339</v>
      </c>
      <c r="G20206" t="s">
        <v>2116</v>
      </c>
      <c r="H20206" t="s">
        <v>2117</v>
      </c>
      <c r="I20206">
        <v>8.0005217887796807</v>
      </c>
      <c r="J20206">
        <v>6.1211529304912098</v>
      </c>
      <c r="K20206">
        <v>7.0608373596354497</v>
      </c>
      <c r="L20206" t="s">
        <v>2112</v>
      </c>
    </row>
    <row r="20207" spans="1:12" x14ac:dyDescent="0.4">
      <c r="A20207" t="s">
        <v>22293</v>
      </c>
      <c r="B20207">
        <v>-0.18043223113548501</v>
      </c>
      <c r="C20207">
        <v>0.49239697839426899</v>
      </c>
      <c r="D20207">
        <v>-0.36643651170217101</v>
      </c>
      <c r="E20207">
        <v>0.71403937908701798</v>
      </c>
      <c r="F20207">
        <v>0.87855275537151301</v>
      </c>
      <c r="G20207" t="s">
        <v>2116</v>
      </c>
      <c r="H20207" t="s">
        <v>2117</v>
      </c>
      <c r="I20207">
        <v>99.224566997917506</v>
      </c>
      <c r="J20207">
        <v>112.38490710777501</v>
      </c>
      <c r="K20207">
        <v>105.80473705284599</v>
      </c>
      <c r="L20207" t="s">
        <v>2112</v>
      </c>
    </row>
    <row r="20208" spans="1:12" x14ac:dyDescent="0.4">
      <c r="A20208" t="s">
        <v>22294</v>
      </c>
      <c r="B20208">
        <v>-7.7609055523722603E-2</v>
      </c>
      <c r="C20208">
        <v>0.21177220070685701</v>
      </c>
      <c r="D20208">
        <v>-0.36647423630050502</v>
      </c>
      <c r="E20208">
        <v>0.71401123390364696</v>
      </c>
      <c r="F20208">
        <v>0.87855275537151301</v>
      </c>
      <c r="G20208" t="s">
        <v>2116</v>
      </c>
      <c r="H20208" t="s">
        <v>2117</v>
      </c>
      <c r="I20208">
        <v>1719.3529983522999</v>
      </c>
      <c r="J20208">
        <v>1815.0523258204701</v>
      </c>
      <c r="K20208">
        <v>1767.2026620863801</v>
      </c>
      <c r="L20208" t="s">
        <v>2112</v>
      </c>
    </row>
    <row r="20209" spans="1:12" x14ac:dyDescent="0.4">
      <c r="A20209" t="s">
        <v>22295</v>
      </c>
      <c r="B20209">
        <v>0.22323778890035301</v>
      </c>
      <c r="C20209">
        <v>0.60976112317365405</v>
      </c>
      <c r="D20209">
        <v>0.36610695634128998</v>
      </c>
      <c r="E20209">
        <v>0.71428526692935501</v>
      </c>
      <c r="F20209">
        <v>0.87868908155876801</v>
      </c>
      <c r="G20209" t="s">
        <v>2116</v>
      </c>
      <c r="H20209" t="s">
        <v>2117</v>
      </c>
      <c r="I20209">
        <v>24.478763440360201</v>
      </c>
      <c r="J20209">
        <v>21.192990875578101</v>
      </c>
      <c r="K20209">
        <v>22.835877157969101</v>
      </c>
      <c r="L20209" t="s">
        <v>2112</v>
      </c>
    </row>
    <row r="20210" spans="1:12" x14ac:dyDescent="0.4">
      <c r="A20210" t="s">
        <v>22296</v>
      </c>
      <c r="B20210">
        <v>-0.27593484834541399</v>
      </c>
      <c r="C20210">
        <v>0.75358378039066598</v>
      </c>
      <c r="D20210">
        <v>-0.36616346519874199</v>
      </c>
      <c r="E20210">
        <v>0.71424310243310296</v>
      </c>
      <c r="F20210">
        <v>0.87868908155876801</v>
      </c>
      <c r="G20210" t="s">
        <v>2116</v>
      </c>
      <c r="H20210" t="s">
        <v>2117</v>
      </c>
      <c r="I20210">
        <v>8.6835483934432798</v>
      </c>
      <c r="J20210">
        <v>10.301558283993201</v>
      </c>
      <c r="K20210">
        <v>9.4925533387182597</v>
      </c>
      <c r="L20210" t="s">
        <v>2112</v>
      </c>
    </row>
    <row r="20211" spans="1:12" x14ac:dyDescent="0.4">
      <c r="A20211" t="s">
        <v>22297</v>
      </c>
      <c r="B20211">
        <v>-0.214877495439004</v>
      </c>
      <c r="C20211">
        <v>0.58688933243385599</v>
      </c>
      <c r="D20211">
        <v>-0.36612949591006899</v>
      </c>
      <c r="E20211">
        <v>0.71426844876108597</v>
      </c>
      <c r="F20211">
        <v>0.87868908155876801</v>
      </c>
      <c r="G20211" t="s">
        <v>2116</v>
      </c>
      <c r="H20211" t="s">
        <v>2117</v>
      </c>
      <c r="I20211">
        <v>523.10464119728397</v>
      </c>
      <c r="J20211">
        <v>607.48764357095899</v>
      </c>
      <c r="K20211">
        <v>565.29614238412205</v>
      </c>
      <c r="L20211" t="s">
        <v>2112</v>
      </c>
    </row>
    <row r="20212" spans="1:12" x14ac:dyDescent="0.4">
      <c r="A20212" t="s">
        <v>22298</v>
      </c>
      <c r="B20212">
        <v>-0.214838377039728</v>
      </c>
      <c r="C20212">
        <v>0.58669295422829704</v>
      </c>
      <c r="D20212">
        <v>-0.366185370885039</v>
      </c>
      <c r="E20212">
        <v>0.71422675758010401</v>
      </c>
      <c r="F20212">
        <v>0.87868908155876801</v>
      </c>
      <c r="G20212" t="s">
        <v>2116</v>
      </c>
      <c r="H20212" t="s">
        <v>2117</v>
      </c>
      <c r="I20212">
        <v>80.989942746945601</v>
      </c>
      <c r="J20212">
        <v>94.464588492501505</v>
      </c>
      <c r="K20212">
        <v>87.727265619723497</v>
      </c>
      <c r="L20212" t="s">
        <v>2112</v>
      </c>
    </row>
    <row r="20213" spans="1:12" x14ac:dyDescent="0.4">
      <c r="A20213" t="s">
        <v>22299</v>
      </c>
      <c r="B20213">
        <v>0.15643025735015501</v>
      </c>
      <c r="C20213">
        <v>0.42741890537495603</v>
      </c>
      <c r="D20213">
        <v>0.36598815677777602</v>
      </c>
      <c r="E20213">
        <v>0.71437391293490204</v>
      </c>
      <c r="F20213">
        <v>0.87875658204057905</v>
      </c>
      <c r="G20213" t="s">
        <v>2116</v>
      </c>
      <c r="H20213" t="s">
        <v>2117</v>
      </c>
      <c r="I20213">
        <v>93.444587560138601</v>
      </c>
      <c r="J20213">
        <v>83.154113474847307</v>
      </c>
      <c r="K20213">
        <v>88.299350517492996</v>
      </c>
      <c r="L20213" t="s">
        <v>2112</v>
      </c>
    </row>
    <row r="20214" spans="1:12" x14ac:dyDescent="0.4">
      <c r="A20214" t="s">
        <v>22300</v>
      </c>
      <c r="B20214">
        <v>-0.197286457281237</v>
      </c>
      <c r="C20214">
        <v>0.53921657568891102</v>
      </c>
      <c r="D20214">
        <v>-0.36587609909651098</v>
      </c>
      <c r="E20214">
        <v>0.714457531806864</v>
      </c>
      <c r="F20214">
        <v>0.87881789251848397</v>
      </c>
      <c r="G20214" t="s">
        <v>2116</v>
      </c>
      <c r="H20214" t="s">
        <v>2117</v>
      </c>
      <c r="I20214">
        <v>57.272381531756402</v>
      </c>
      <c r="J20214">
        <v>65.255597324685596</v>
      </c>
      <c r="K20214">
        <v>61.263989428221002</v>
      </c>
      <c r="L20214" t="s">
        <v>2112</v>
      </c>
    </row>
    <row r="20215" spans="1:12" x14ac:dyDescent="0.4">
      <c r="A20215" t="s">
        <v>22301</v>
      </c>
      <c r="B20215">
        <v>9.9517961151173104E-2</v>
      </c>
      <c r="C20215">
        <v>0.27205402399393203</v>
      </c>
      <c r="D20215">
        <v>0.36580220240886002</v>
      </c>
      <c r="E20215">
        <v>0.71451267633428395</v>
      </c>
      <c r="F20215">
        <v>0.87884417401150705</v>
      </c>
      <c r="G20215" t="s">
        <v>2116</v>
      </c>
      <c r="H20215" t="s">
        <v>2117</v>
      </c>
      <c r="I20215">
        <v>262.45053140224502</v>
      </c>
      <c r="J20215">
        <v>244.01634975607899</v>
      </c>
      <c r="K20215">
        <v>253.23344057916199</v>
      </c>
      <c r="L20215" t="s">
        <v>2112</v>
      </c>
    </row>
    <row r="20216" spans="1:12" x14ac:dyDescent="0.4">
      <c r="A20216" t="s">
        <v>22302</v>
      </c>
      <c r="B20216">
        <v>0.12438003972513299</v>
      </c>
      <c r="C20216">
        <v>0.340096748503595</v>
      </c>
      <c r="D20216">
        <v>0.36571957912681502</v>
      </c>
      <c r="E20216">
        <v>0.71457433474445098</v>
      </c>
      <c r="F20216">
        <v>0.87886167372262902</v>
      </c>
      <c r="G20216" t="s">
        <v>2116</v>
      </c>
      <c r="H20216" t="s">
        <v>2117</v>
      </c>
      <c r="I20216">
        <v>228.15213055783801</v>
      </c>
      <c r="J20216">
        <v>209.32706909635399</v>
      </c>
      <c r="K20216">
        <v>218.73959982709599</v>
      </c>
      <c r="L20216" t="s">
        <v>2112</v>
      </c>
    </row>
    <row r="20217" spans="1:12" x14ac:dyDescent="0.4">
      <c r="A20217" t="s">
        <v>22303</v>
      </c>
      <c r="B20217">
        <v>-7.5423879653852902E-2</v>
      </c>
      <c r="C20217">
        <v>0.206249395765223</v>
      </c>
      <c r="D20217">
        <v>-0.36569260905718798</v>
      </c>
      <c r="E20217">
        <v>0.71459446181882602</v>
      </c>
      <c r="F20217">
        <v>0.87886167372262902</v>
      </c>
      <c r="G20217" t="s">
        <v>2116</v>
      </c>
      <c r="H20217" t="s">
        <v>2117</v>
      </c>
      <c r="I20217">
        <v>674.31325725259796</v>
      </c>
      <c r="J20217">
        <v>710.11306452622296</v>
      </c>
      <c r="K20217">
        <v>692.21316088941103</v>
      </c>
      <c r="L20217" t="s">
        <v>2112</v>
      </c>
    </row>
    <row r="20218" spans="1:12" x14ac:dyDescent="0.4">
      <c r="A20218" t="s">
        <v>22304</v>
      </c>
      <c r="B20218">
        <v>-0.227866653364345</v>
      </c>
      <c r="C20218">
        <v>0.623620061194329</v>
      </c>
      <c r="D20218">
        <v>-0.36539339823023897</v>
      </c>
      <c r="E20218">
        <v>0.71481776853429302</v>
      </c>
      <c r="F20218">
        <v>0.87906702717306795</v>
      </c>
      <c r="G20218" t="s">
        <v>2116</v>
      </c>
      <c r="H20218" t="s">
        <v>2117</v>
      </c>
      <c r="I20218">
        <v>20.214951340725701</v>
      </c>
      <c r="J20218">
        <v>23.872988397769099</v>
      </c>
      <c r="K20218">
        <v>22.043969869247402</v>
      </c>
      <c r="L20218" t="s">
        <v>2112</v>
      </c>
    </row>
    <row r="20219" spans="1:12" x14ac:dyDescent="0.4">
      <c r="A20219" t="s">
        <v>22305</v>
      </c>
      <c r="B20219">
        <v>0.288931348151649</v>
      </c>
      <c r="C20219">
        <v>0.79077305810611298</v>
      </c>
      <c r="D20219">
        <v>0.36537834109274597</v>
      </c>
      <c r="E20219">
        <v>0.71482900660698701</v>
      </c>
      <c r="F20219">
        <v>0.87906702717306795</v>
      </c>
      <c r="G20219" t="s">
        <v>2116</v>
      </c>
      <c r="H20219" t="s">
        <v>2117</v>
      </c>
      <c r="I20219">
        <v>29.6908562414716</v>
      </c>
      <c r="J20219">
        <v>24.771196211585298</v>
      </c>
      <c r="K20219">
        <v>27.2310262265284</v>
      </c>
      <c r="L20219" t="s">
        <v>2112</v>
      </c>
    </row>
    <row r="20220" spans="1:12" x14ac:dyDescent="0.4">
      <c r="A20220" t="s">
        <v>22306</v>
      </c>
      <c r="B20220">
        <v>0.121856998559492</v>
      </c>
      <c r="C20220">
        <v>0.33360539068740502</v>
      </c>
      <c r="D20220">
        <v>0.36527287016676202</v>
      </c>
      <c r="E20220">
        <v>0.71490772781353695</v>
      </c>
      <c r="F20220">
        <v>0.87907644207838398</v>
      </c>
      <c r="G20220" t="s">
        <v>2116</v>
      </c>
      <c r="H20220" t="s">
        <v>2117</v>
      </c>
      <c r="I20220">
        <v>431.721400627756</v>
      </c>
      <c r="J20220">
        <v>397.12653797567901</v>
      </c>
      <c r="K20220">
        <v>414.42396930171702</v>
      </c>
      <c r="L20220" t="s">
        <v>2112</v>
      </c>
    </row>
    <row r="20221" spans="1:12" x14ac:dyDescent="0.4">
      <c r="A20221" t="s">
        <v>22307</v>
      </c>
      <c r="B20221">
        <v>-1.3688960203445799</v>
      </c>
      <c r="C20221">
        <v>3.7478338739998498</v>
      </c>
      <c r="D20221">
        <v>-0.36524991938440199</v>
      </c>
      <c r="E20221">
        <v>0.71492485818042095</v>
      </c>
      <c r="F20221">
        <v>0.87907644207838398</v>
      </c>
      <c r="G20221" t="s">
        <v>2116</v>
      </c>
      <c r="H20221" t="s">
        <v>2117</v>
      </c>
      <c r="I20221">
        <v>5.4215497091834504</v>
      </c>
      <c r="J20221">
        <v>13.988294454750701</v>
      </c>
      <c r="K20221">
        <v>9.7049220819670605</v>
      </c>
      <c r="L20221" t="s">
        <v>2112</v>
      </c>
    </row>
    <row r="20222" spans="1:12" x14ac:dyDescent="0.4">
      <c r="A20222" t="s">
        <v>22308</v>
      </c>
      <c r="B20222">
        <v>-8.4055949851756906E-2</v>
      </c>
      <c r="C20222">
        <v>0.23014381381692101</v>
      </c>
      <c r="D20222">
        <v>-0.365232280015239</v>
      </c>
      <c r="E20222">
        <v>0.71493802422855701</v>
      </c>
      <c r="F20222">
        <v>0.87907644207838398</v>
      </c>
      <c r="G20222" t="s">
        <v>2116</v>
      </c>
      <c r="H20222" t="s">
        <v>2117</v>
      </c>
      <c r="I20222">
        <v>733.12076839021597</v>
      </c>
      <c r="J20222">
        <v>776.26622224338303</v>
      </c>
      <c r="K20222">
        <v>754.69349531679995</v>
      </c>
      <c r="L20222" t="s">
        <v>2112</v>
      </c>
    </row>
    <row r="20223" spans="1:12" x14ac:dyDescent="0.4">
      <c r="A20223" t="s">
        <v>22309</v>
      </c>
      <c r="B20223">
        <v>0.109980754481877</v>
      </c>
      <c r="C20223">
        <v>0.30121973935450302</v>
      </c>
      <c r="D20223">
        <v>0.36511801888401901</v>
      </c>
      <c r="E20223">
        <v>0.71502331093995097</v>
      </c>
      <c r="F20223">
        <v>0.87913976201671196</v>
      </c>
      <c r="G20223" t="s">
        <v>2116</v>
      </c>
      <c r="H20223" t="s">
        <v>2117</v>
      </c>
      <c r="I20223">
        <v>221.86335357532101</v>
      </c>
      <c r="J20223">
        <v>206.229267039154</v>
      </c>
      <c r="K20223">
        <v>214.046310307238</v>
      </c>
      <c r="L20223" t="s">
        <v>2112</v>
      </c>
    </row>
    <row r="20224" spans="1:12" x14ac:dyDescent="0.4">
      <c r="A20224" t="s">
        <v>22310</v>
      </c>
      <c r="B20224">
        <v>0.29984591217741202</v>
      </c>
      <c r="C20224">
        <v>0.82158630142493805</v>
      </c>
      <c r="D20224">
        <v>0.36495972688123801</v>
      </c>
      <c r="E20224">
        <v>0.71514146902164999</v>
      </c>
      <c r="F20224">
        <v>0.87916040167290099</v>
      </c>
      <c r="G20224" t="s">
        <v>2116</v>
      </c>
      <c r="H20224" t="s">
        <v>2117</v>
      </c>
      <c r="I20224">
        <v>11.4928883864035</v>
      </c>
      <c r="J20224">
        <v>9.3660554918611805</v>
      </c>
      <c r="K20224">
        <v>10.4294719391324</v>
      </c>
      <c r="L20224" t="s">
        <v>2112</v>
      </c>
    </row>
    <row r="20225" spans="1:12" x14ac:dyDescent="0.4">
      <c r="A20225" t="s">
        <v>22311</v>
      </c>
      <c r="B20225">
        <v>-8.3459888412270894E-2</v>
      </c>
      <c r="C20225">
        <v>0.228637906806335</v>
      </c>
      <c r="D20225">
        <v>-0.36503084540117198</v>
      </c>
      <c r="E20225">
        <v>0.71508838130121699</v>
      </c>
      <c r="F20225">
        <v>0.87916040167290099</v>
      </c>
      <c r="G20225" t="s">
        <v>2116</v>
      </c>
      <c r="H20225" t="s">
        <v>2117</v>
      </c>
      <c r="I20225">
        <v>261.37292591161003</v>
      </c>
      <c r="J20225">
        <v>277.63180463251803</v>
      </c>
      <c r="K20225">
        <v>269.50236527206403</v>
      </c>
      <c r="L20225" t="s">
        <v>2112</v>
      </c>
    </row>
    <row r="20226" spans="1:12" x14ac:dyDescent="0.4">
      <c r="A20226" t="s">
        <v>22312</v>
      </c>
      <c r="B20226">
        <v>-0.17509970025246899</v>
      </c>
      <c r="C20226">
        <v>0.47972472430042701</v>
      </c>
      <c r="D20226">
        <v>-0.36500036663278801</v>
      </c>
      <c r="E20226">
        <v>0.71511113256679504</v>
      </c>
      <c r="F20226">
        <v>0.87916040167290099</v>
      </c>
      <c r="G20226" t="s">
        <v>2116</v>
      </c>
      <c r="H20226" t="s">
        <v>2117</v>
      </c>
      <c r="I20226">
        <v>41.779597167373502</v>
      </c>
      <c r="J20226">
        <v>46.999700801335102</v>
      </c>
      <c r="K20226">
        <v>44.389648984354302</v>
      </c>
      <c r="L20226" t="s">
        <v>2112</v>
      </c>
    </row>
    <row r="20227" spans="1:12" x14ac:dyDescent="0.4">
      <c r="A20227" t="s">
        <v>22313</v>
      </c>
      <c r="B20227">
        <v>-0.121214325921465</v>
      </c>
      <c r="C20227">
        <v>0.33223695446211399</v>
      </c>
      <c r="D20227">
        <v>-0.36484299622150201</v>
      </c>
      <c r="E20227">
        <v>0.71522860774521502</v>
      </c>
      <c r="F20227">
        <v>0.87918444280048202</v>
      </c>
      <c r="G20227" t="s">
        <v>2116</v>
      </c>
      <c r="H20227" t="s">
        <v>2117</v>
      </c>
      <c r="I20227">
        <v>113.954301328215</v>
      </c>
      <c r="J20227">
        <v>124.144986253505</v>
      </c>
      <c r="K20227">
        <v>119.04964379086</v>
      </c>
      <c r="L20227" t="s">
        <v>2112</v>
      </c>
    </row>
    <row r="20228" spans="1:12" x14ac:dyDescent="0.4">
      <c r="A20228" t="s">
        <v>22314</v>
      </c>
      <c r="B20228">
        <v>0.18725981636738601</v>
      </c>
      <c r="C20228">
        <v>0.51321484714346099</v>
      </c>
      <c r="D20228">
        <v>0.364876069758443</v>
      </c>
      <c r="E20228">
        <v>0.71520391817533602</v>
      </c>
      <c r="F20228">
        <v>0.87918444280048202</v>
      </c>
      <c r="G20228" t="s">
        <v>2116</v>
      </c>
      <c r="H20228" t="s">
        <v>2117</v>
      </c>
      <c r="I20228">
        <v>35.365553415197702</v>
      </c>
      <c r="J20228">
        <v>31.391232661506798</v>
      </c>
      <c r="K20228">
        <v>33.3783930383523</v>
      </c>
      <c r="L20228" t="s">
        <v>2112</v>
      </c>
    </row>
    <row r="20229" spans="1:12" x14ac:dyDescent="0.4">
      <c r="A20229" t="s">
        <v>22315</v>
      </c>
      <c r="B20229">
        <v>0.118455082420545</v>
      </c>
      <c r="C20229">
        <v>0.32489527429454201</v>
      </c>
      <c r="D20229">
        <v>0.36459466108810201</v>
      </c>
      <c r="E20229">
        <v>0.71541400074803296</v>
      </c>
      <c r="F20229">
        <v>0.87937078808817104</v>
      </c>
      <c r="G20229" t="s">
        <v>2116</v>
      </c>
      <c r="H20229" t="s">
        <v>2117</v>
      </c>
      <c r="I20229">
        <v>157.32545419435201</v>
      </c>
      <c r="J20229">
        <v>144.079514911469</v>
      </c>
      <c r="K20229">
        <v>150.70248455290999</v>
      </c>
      <c r="L20229" t="s">
        <v>2112</v>
      </c>
    </row>
    <row r="20230" spans="1:12" x14ac:dyDescent="0.4">
      <c r="A20230" t="s">
        <v>22316</v>
      </c>
      <c r="B20230">
        <v>-0.107519170612444</v>
      </c>
      <c r="C20230">
        <v>0.29498964093190799</v>
      </c>
      <c r="D20230">
        <v>-0.364484563840201</v>
      </c>
      <c r="E20230">
        <v>0.71549619851447399</v>
      </c>
      <c r="F20230">
        <v>0.87943027649988603</v>
      </c>
      <c r="G20230" t="s">
        <v>2116</v>
      </c>
      <c r="H20230" t="s">
        <v>2117</v>
      </c>
      <c r="I20230">
        <v>245.39103350779999</v>
      </c>
      <c r="J20230">
        <v>263.88654648235098</v>
      </c>
      <c r="K20230">
        <v>254.638789995075</v>
      </c>
      <c r="L20230" t="s">
        <v>2112</v>
      </c>
    </row>
    <row r="20231" spans="1:12" x14ac:dyDescent="0.4">
      <c r="A20231" t="s">
        <v>22317</v>
      </c>
      <c r="B20231">
        <v>-0.107628033588959</v>
      </c>
      <c r="C20231">
        <v>0.29544234734021202</v>
      </c>
      <c r="D20231">
        <v>-0.364294538538248</v>
      </c>
      <c r="E20231">
        <v>0.71563807771641597</v>
      </c>
      <c r="F20231">
        <v>0.87956311143775001</v>
      </c>
      <c r="G20231" t="s">
        <v>2116</v>
      </c>
      <c r="H20231" t="s">
        <v>2117</v>
      </c>
      <c r="I20231">
        <v>125.829033064158</v>
      </c>
      <c r="J20231">
        <v>135.12886669691699</v>
      </c>
      <c r="K20231">
        <v>130.47894988053699</v>
      </c>
      <c r="L20231" t="s">
        <v>2112</v>
      </c>
    </row>
    <row r="20232" spans="1:12" x14ac:dyDescent="0.4">
      <c r="A20232" t="s">
        <v>22318</v>
      </c>
      <c r="B20232">
        <v>9.8914942794543201E-2</v>
      </c>
      <c r="C20232">
        <v>0.27160765876312498</v>
      </c>
      <c r="D20232">
        <v>0.36418318704631703</v>
      </c>
      <c r="E20232">
        <v>0.71572122100306301</v>
      </c>
      <c r="F20232">
        <v>0.87962374719214398</v>
      </c>
      <c r="G20232" t="s">
        <v>2116</v>
      </c>
      <c r="H20232" t="s">
        <v>2117</v>
      </c>
      <c r="I20232">
        <v>1401.91536911359</v>
      </c>
      <c r="J20232">
        <v>1308.50648600255</v>
      </c>
      <c r="K20232">
        <v>1355.2109275580699</v>
      </c>
      <c r="L20232" t="s">
        <v>2112</v>
      </c>
    </row>
    <row r="20233" spans="1:12" x14ac:dyDescent="0.4">
      <c r="A20233" t="s">
        <v>22319</v>
      </c>
      <c r="B20233">
        <v>0.22017925697414301</v>
      </c>
      <c r="C20233">
        <v>0.60474772603031601</v>
      </c>
      <c r="D20233">
        <v>0.36408447274278</v>
      </c>
      <c r="E20233">
        <v>0.71579493124660298</v>
      </c>
      <c r="F20233">
        <v>0.87964863004559402</v>
      </c>
      <c r="G20233" t="s">
        <v>2116</v>
      </c>
      <c r="H20233" t="s">
        <v>2117</v>
      </c>
      <c r="I20233">
        <v>45.579363395347002</v>
      </c>
      <c r="J20233">
        <v>38.841802617483602</v>
      </c>
      <c r="K20233">
        <v>42.210583006415298</v>
      </c>
      <c r="L20233" t="s">
        <v>2112</v>
      </c>
    </row>
    <row r="20234" spans="1:12" x14ac:dyDescent="0.4">
      <c r="A20234" t="s">
        <v>22320</v>
      </c>
      <c r="B20234">
        <v>-0.25196834492110498</v>
      </c>
      <c r="C20234">
        <v>0.69209615615615105</v>
      </c>
      <c r="D20234">
        <v>-0.36406551702370099</v>
      </c>
      <c r="E20234">
        <v>0.71580908583770197</v>
      </c>
      <c r="F20234">
        <v>0.87964863004559402</v>
      </c>
      <c r="G20234" t="s">
        <v>2116</v>
      </c>
      <c r="H20234" t="s">
        <v>2117</v>
      </c>
      <c r="I20234">
        <v>55.557003157607603</v>
      </c>
      <c r="J20234">
        <v>65.726120675462298</v>
      </c>
      <c r="K20234">
        <v>60.641561916534997</v>
      </c>
      <c r="L20234" t="s">
        <v>2112</v>
      </c>
    </row>
    <row r="20235" spans="1:12" x14ac:dyDescent="0.4">
      <c r="A20235" t="s">
        <v>22321</v>
      </c>
      <c r="B20235">
        <v>0.113826210558478</v>
      </c>
      <c r="C20235">
        <v>0.31273338112745103</v>
      </c>
      <c r="D20235">
        <v>0.36397205232175001</v>
      </c>
      <c r="E20235">
        <v>0.71587887911246395</v>
      </c>
      <c r="F20235">
        <v>0.87966365075814401</v>
      </c>
      <c r="G20235" t="s">
        <v>2116</v>
      </c>
      <c r="H20235" t="s">
        <v>2117</v>
      </c>
      <c r="I20235">
        <v>255.45522881197701</v>
      </c>
      <c r="J20235">
        <v>235.91670257328801</v>
      </c>
      <c r="K20235">
        <v>245.68596569263201</v>
      </c>
      <c r="L20235" t="s">
        <v>2112</v>
      </c>
    </row>
    <row r="20236" spans="1:12" x14ac:dyDescent="0.4">
      <c r="A20236" t="s">
        <v>22322</v>
      </c>
      <c r="B20236">
        <v>-0.13017142098902401</v>
      </c>
      <c r="C20236">
        <v>0.35765447729396899</v>
      </c>
      <c r="D20236">
        <v>-0.363958594825673</v>
      </c>
      <c r="E20236">
        <v>0.71588892847847396</v>
      </c>
      <c r="F20236">
        <v>0.87966365075814401</v>
      </c>
      <c r="G20236" t="s">
        <v>2116</v>
      </c>
      <c r="H20236" t="s">
        <v>2117</v>
      </c>
      <c r="I20236">
        <v>78.132986224560696</v>
      </c>
      <c r="J20236">
        <v>84.911092839112698</v>
      </c>
      <c r="K20236">
        <v>81.522039531836697</v>
      </c>
      <c r="L20236" t="s">
        <v>2112</v>
      </c>
    </row>
    <row r="20237" spans="1:12" x14ac:dyDescent="0.4">
      <c r="A20237" t="s">
        <v>22323</v>
      </c>
      <c r="B20237">
        <v>0.30850916734177097</v>
      </c>
      <c r="C20237">
        <v>0.84811093036793295</v>
      </c>
      <c r="D20237">
        <v>0.363760395362352</v>
      </c>
      <c r="E20237">
        <v>0.71603693934506396</v>
      </c>
      <c r="F20237">
        <v>0.87969615766898401</v>
      </c>
      <c r="G20237" t="s">
        <v>2116</v>
      </c>
      <c r="H20237" t="s">
        <v>2117</v>
      </c>
      <c r="I20237">
        <v>9.3249522496152704</v>
      </c>
      <c r="J20237">
        <v>7.74798629179113</v>
      </c>
      <c r="K20237">
        <v>8.5364692707032006</v>
      </c>
      <c r="L20237" t="s">
        <v>2112</v>
      </c>
    </row>
    <row r="20238" spans="1:12" x14ac:dyDescent="0.4">
      <c r="A20238" t="s">
        <v>22324</v>
      </c>
      <c r="B20238">
        <v>-9.1499201942121494E-2</v>
      </c>
      <c r="C20238">
        <v>0.25159016961004599</v>
      </c>
      <c r="D20238">
        <v>-0.36368353375627199</v>
      </c>
      <c r="E20238">
        <v>0.71609434072217304</v>
      </c>
      <c r="F20238">
        <v>0.87969615766898401</v>
      </c>
      <c r="G20238" t="s">
        <v>2116</v>
      </c>
      <c r="H20238" t="s">
        <v>2117</v>
      </c>
      <c r="I20238">
        <v>337.63802832712503</v>
      </c>
      <c r="J20238">
        <v>359.41491180933201</v>
      </c>
      <c r="K20238">
        <v>348.526470068229</v>
      </c>
      <c r="L20238" t="s">
        <v>2112</v>
      </c>
    </row>
    <row r="20239" spans="1:12" x14ac:dyDescent="0.4">
      <c r="A20239" t="s">
        <v>22325</v>
      </c>
      <c r="B20239">
        <v>-0.12089325266656301</v>
      </c>
      <c r="C20239">
        <v>0.33245662689703098</v>
      </c>
      <c r="D20239">
        <v>-0.36363616449735098</v>
      </c>
      <c r="E20239">
        <v>0.71612971758014199</v>
      </c>
      <c r="F20239">
        <v>0.87969615766898401</v>
      </c>
      <c r="G20239" t="s">
        <v>2116</v>
      </c>
      <c r="H20239" t="s">
        <v>2117</v>
      </c>
      <c r="I20239">
        <v>560.33734617930304</v>
      </c>
      <c r="J20239">
        <v>608.76718581103603</v>
      </c>
      <c r="K20239">
        <v>584.55226599517005</v>
      </c>
      <c r="L20239" t="s">
        <v>2112</v>
      </c>
    </row>
    <row r="20240" spans="1:12" x14ac:dyDescent="0.4">
      <c r="A20240" t="s">
        <v>22326</v>
      </c>
      <c r="B20240">
        <v>-0.23095655738735901</v>
      </c>
      <c r="C20240">
        <v>0.63518973789342703</v>
      </c>
      <c r="D20240">
        <v>-0.363602469638936</v>
      </c>
      <c r="E20240">
        <v>0.716154882335027</v>
      </c>
      <c r="F20240">
        <v>0.87969615766898401</v>
      </c>
      <c r="G20240" t="s">
        <v>2116</v>
      </c>
      <c r="H20240" t="s">
        <v>2117</v>
      </c>
      <c r="I20240">
        <v>11.8444961678128</v>
      </c>
      <c r="J20240">
        <v>13.7479648290226</v>
      </c>
      <c r="K20240">
        <v>12.7962304984177</v>
      </c>
      <c r="L20240" t="s">
        <v>2112</v>
      </c>
    </row>
    <row r="20241" spans="1:12" x14ac:dyDescent="0.4">
      <c r="A20241" t="s">
        <v>22327</v>
      </c>
      <c r="B20241">
        <v>0.145919690457264</v>
      </c>
      <c r="C20241">
        <v>0.40108299637878603</v>
      </c>
      <c r="D20241">
        <v>0.363814202483559</v>
      </c>
      <c r="E20241">
        <v>0.71599675635108895</v>
      </c>
      <c r="F20241">
        <v>0.87969615766898401</v>
      </c>
      <c r="G20241" t="s">
        <v>2116</v>
      </c>
      <c r="H20241" t="s">
        <v>2117</v>
      </c>
      <c r="I20241">
        <v>389.34884949034398</v>
      </c>
      <c r="J20241">
        <v>352.62870906923399</v>
      </c>
      <c r="K20241">
        <v>370.98877927978901</v>
      </c>
      <c r="L20241" t="s">
        <v>2112</v>
      </c>
    </row>
    <row r="20242" spans="1:12" x14ac:dyDescent="0.4">
      <c r="A20242" t="s">
        <v>22328</v>
      </c>
      <c r="B20242">
        <v>-0.124022091573157</v>
      </c>
      <c r="C20242">
        <v>0.341102032147164</v>
      </c>
      <c r="D20242">
        <v>-0.36359235620047498</v>
      </c>
      <c r="E20242">
        <v>0.71616243554162595</v>
      </c>
      <c r="F20242">
        <v>0.87969615766898401</v>
      </c>
      <c r="G20242" t="s">
        <v>2116</v>
      </c>
      <c r="H20242" t="s">
        <v>2117</v>
      </c>
      <c r="I20242">
        <v>1451.2457772323801</v>
      </c>
      <c r="J20242">
        <v>1581.6686053416099</v>
      </c>
      <c r="K20242">
        <v>1516.4571912869999</v>
      </c>
      <c r="L20242" t="s">
        <v>2112</v>
      </c>
    </row>
    <row r="20243" spans="1:12" x14ac:dyDescent="0.4">
      <c r="A20243" t="s">
        <v>22329</v>
      </c>
      <c r="B20243">
        <v>7.4547900202230594E-2</v>
      </c>
      <c r="C20243">
        <v>0.20504923538969499</v>
      </c>
      <c r="D20243">
        <v>0.36356097627261502</v>
      </c>
      <c r="E20243">
        <v>0.71618587177125104</v>
      </c>
      <c r="F20243">
        <v>0.87969615766898401</v>
      </c>
      <c r="G20243" t="s">
        <v>2116</v>
      </c>
      <c r="H20243" t="s">
        <v>2117</v>
      </c>
      <c r="I20243">
        <v>700.82082097619502</v>
      </c>
      <c r="J20243">
        <v>665.58761992081099</v>
      </c>
      <c r="K20243">
        <v>683.20422044850295</v>
      </c>
      <c r="L20243" t="s">
        <v>2112</v>
      </c>
    </row>
    <row r="20244" spans="1:12" x14ac:dyDescent="0.4">
      <c r="A20244" t="s">
        <v>22330</v>
      </c>
      <c r="B20244">
        <v>-0.15428941679594399</v>
      </c>
      <c r="C20244">
        <v>0.424541826441103</v>
      </c>
      <c r="D20244">
        <v>-0.36342571493918102</v>
      </c>
      <c r="E20244">
        <v>0.71628689532054002</v>
      </c>
      <c r="F20244">
        <v>0.87977127047228199</v>
      </c>
      <c r="G20244" t="s">
        <v>2116</v>
      </c>
      <c r="H20244" t="s">
        <v>2117</v>
      </c>
      <c r="I20244">
        <v>51.230036185712599</v>
      </c>
      <c r="J20244">
        <v>56.602695018683399</v>
      </c>
      <c r="K20244">
        <v>53.916365602197999</v>
      </c>
      <c r="L20244" t="s">
        <v>2112</v>
      </c>
    </row>
    <row r="20245" spans="1:12" x14ac:dyDescent="0.4">
      <c r="A20245" t="s">
        <v>22331</v>
      </c>
      <c r="B20245">
        <v>7.2409303624483806E-2</v>
      </c>
      <c r="C20245">
        <v>0.19926137714770101</v>
      </c>
      <c r="D20245">
        <v>0.36338855357208</v>
      </c>
      <c r="E20245">
        <v>0.71631465115246395</v>
      </c>
      <c r="F20245">
        <v>0.87977127047228199</v>
      </c>
      <c r="G20245" t="s">
        <v>2116</v>
      </c>
      <c r="H20245" t="s">
        <v>2117</v>
      </c>
      <c r="I20245">
        <v>775.80942260233905</v>
      </c>
      <c r="J20245">
        <v>737.41727988008904</v>
      </c>
      <c r="K20245">
        <v>756.61335124121399</v>
      </c>
      <c r="L20245" t="s">
        <v>2112</v>
      </c>
    </row>
    <row r="20246" spans="1:12" x14ac:dyDescent="0.4">
      <c r="A20246" t="s">
        <v>22332</v>
      </c>
      <c r="B20246">
        <v>-0.23973318322081</v>
      </c>
      <c r="C20246">
        <v>0.65986658943196896</v>
      </c>
      <c r="D20246">
        <v>-0.36330553336118798</v>
      </c>
      <c r="E20246">
        <v>0.71637666031723402</v>
      </c>
      <c r="F20246">
        <v>0.87980589795297603</v>
      </c>
      <c r="G20246" t="s">
        <v>2116</v>
      </c>
      <c r="H20246" t="s">
        <v>2117</v>
      </c>
      <c r="I20246">
        <v>20.789991208364299</v>
      </c>
      <c r="J20246">
        <v>24.272153767851801</v>
      </c>
      <c r="K20246">
        <v>22.531072488108101</v>
      </c>
      <c r="L20246" t="s">
        <v>2112</v>
      </c>
    </row>
    <row r="20247" spans="1:12" x14ac:dyDescent="0.4">
      <c r="A20247" t="s">
        <v>22333</v>
      </c>
      <c r="B20247">
        <v>0.14559649048262799</v>
      </c>
      <c r="C20247">
        <v>0.40108184627397397</v>
      </c>
      <c r="D20247">
        <v>0.363009425221338</v>
      </c>
      <c r="E20247">
        <v>0.71659784360003198</v>
      </c>
      <c r="F20247">
        <v>0.87984037849468799</v>
      </c>
      <c r="G20247" t="s">
        <v>2116</v>
      </c>
      <c r="H20247" t="s">
        <v>2117</v>
      </c>
      <c r="I20247">
        <v>101.39655077329201</v>
      </c>
      <c r="J20247">
        <v>91.026994632874704</v>
      </c>
      <c r="K20247">
        <v>96.211772703083398</v>
      </c>
      <c r="L20247" t="s">
        <v>2112</v>
      </c>
    </row>
    <row r="20248" spans="1:12" x14ac:dyDescent="0.4">
      <c r="A20248" t="s">
        <v>22334</v>
      </c>
      <c r="B20248">
        <v>-7.9721998521726498E-2</v>
      </c>
      <c r="C20248">
        <v>0.21962205887532399</v>
      </c>
      <c r="D20248">
        <v>-0.36299631708208202</v>
      </c>
      <c r="E20248">
        <v>0.71660763550929896</v>
      </c>
      <c r="F20248">
        <v>0.87984037849468799</v>
      </c>
      <c r="G20248" t="s">
        <v>2116</v>
      </c>
      <c r="H20248" t="s">
        <v>2117</v>
      </c>
      <c r="I20248">
        <v>848.03246793496999</v>
      </c>
      <c r="J20248">
        <v>895.71566106826504</v>
      </c>
      <c r="K20248">
        <v>871.87406450161802</v>
      </c>
      <c r="L20248" t="s">
        <v>2112</v>
      </c>
    </row>
    <row r="20249" spans="1:12" x14ac:dyDescent="0.4">
      <c r="A20249" t="s">
        <v>22335</v>
      </c>
      <c r="B20249">
        <v>-0.117744668117041</v>
      </c>
      <c r="C20249">
        <v>0.32426781502936802</v>
      </c>
      <c r="D20249">
        <v>-0.36310932710474902</v>
      </c>
      <c r="E20249">
        <v>0.71652321743897696</v>
      </c>
      <c r="F20249">
        <v>0.87984037849468799</v>
      </c>
      <c r="G20249" t="s">
        <v>2116</v>
      </c>
      <c r="H20249" t="s">
        <v>2117</v>
      </c>
      <c r="I20249">
        <v>2176.6956307599999</v>
      </c>
      <c r="J20249">
        <v>2361.7959909784799</v>
      </c>
      <c r="K20249">
        <v>2269.2458108692399</v>
      </c>
      <c r="L20249" t="s">
        <v>2112</v>
      </c>
    </row>
    <row r="20250" spans="1:12" x14ac:dyDescent="0.4">
      <c r="A20250" t="s">
        <v>22336</v>
      </c>
      <c r="B20250">
        <v>-0.123555032851575</v>
      </c>
      <c r="C20250">
        <v>0.34021272391100399</v>
      </c>
      <c r="D20250">
        <v>-0.36316993506655598</v>
      </c>
      <c r="E20250">
        <v>0.71647794494193495</v>
      </c>
      <c r="F20250">
        <v>0.87984037849468799</v>
      </c>
      <c r="G20250" t="s">
        <v>2116</v>
      </c>
      <c r="H20250" t="s">
        <v>2117</v>
      </c>
      <c r="I20250">
        <v>932.37122105452295</v>
      </c>
      <c r="J20250">
        <v>1016.24265762574</v>
      </c>
      <c r="K20250">
        <v>974.30693934013004</v>
      </c>
      <c r="L20250" t="s">
        <v>2112</v>
      </c>
    </row>
    <row r="20251" spans="1:12" x14ac:dyDescent="0.4">
      <c r="A20251" t="s">
        <v>22337</v>
      </c>
      <c r="B20251">
        <v>0.11519314589923201</v>
      </c>
      <c r="C20251">
        <v>0.31722675714676901</v>
      </c>
      <c r="D20251">
        <v>0.36312556650426697</v>
      </c>
      <c r="E20251">
        <v>0.71651108695203403</v>
      </c>
      <c r="F20251">
        <v>0.87984037849468799</v>
      </c>
      <c r="G20251" t="s">
        <v>2116</v>
      </c>
      <c r="H20251" t="s">
        <v>2117</v>
      </c>
      <c r="I20251">
        <v>375.01951187220698</v>
      </c>
      <c r="J20251">
        <v>346.97795736525899</v>
      </c>
      <c r="K20251">
        <v>360.99873461873301</v>
      </c>
      <c r="L20251" t="s">
        <v>2112</v>
      </c>
    </row>
    <row r="20252" spans="1:12" x14ac:dyDescent="0.4">
      <c r="A20252" t="s">
        <v>22338</v>
      </c>
      <c r="B20252">
        <v>-0.21206262362403</v>
      </c>
      <c r="C20252">
        <v>0.58406234340335395</v>
      </c>
      <c r="D20252">
        <v>-0.363082170968827</v>
      </c>
      <c r="E20252">
        <v>0.716543502656247</v>
      </c>
      <c r="F20252">
        <v>0.87984037849468799</v>
      </c>
      <c r="G20252" t="s">
        <v>2116</v>
      </c>
      <c r="H20252" t="s">
        <v>2117</v>
      </c>
      <c r="I20252">
        <v>4275.1223946769496</v>
      </c>
      <c r="J20252">
        <v>4952.6430336490403</v>
      </c>
      <c r="K20252">
        <v>4613.8827141629899</v>
      </c>
      <c r="L20252" t="s">
        <v>2112</v>
      </c>
    </row>
    <row r="20253" spans="1:12" x14ac:dyDescent="0.4">
      <c r="A20253" t="s">
        <v>22339</v>
      </c>
      <c r="B20253">
        <v>-0.201952560249885</v>
      </c>
      <c r="C20253">
        <v>0.55647067669176198</v>
      </c>
      <c r="D20253">
        <v>-0.362916805339142</v>
      </c>
      <c r="E20253">
        <v>0.71666703256365305</v>
      </c>
      <c r="F20253">
        <v>0.87987178431677704</v>
      </c>
      <c r="G20253" t="s">
        <v>2116</v>
      </c>
      <c r="H20253" t="s">
        <v>2117</v>
      </c>
      <c r="I20253">
        <v>99.786154472443599</v>
      </c>
      <c r="J20253">
        <v>114.017455026928</v>
      </c>
      <c r="K20253">
        <v>106.90180474968599</v>
      </c>
      <c r="L20253" t="s">
        <v>2112</v>
      </c>
    </row>
    <row r="20254" spans="1:12" x14ac:dyDescent="0.4">
      <c r="A20254" t="s">
        <v>22340</v>
      </c>
      <c r="B20254">
        <v>0.21273146713723301</v>
      </c>
      <c r="C20254">
        <v>0.586493966006707</v>
      </c>
      <c r="D20254">
        <v>0.36271723064035799</v>
      </c>
      <c r="E20254">
        <v>0.71681612688694496</v>
      </c>
      <c r="F20254">
        <v>0.88000846667759702</v>
      </c>
      <c r="G20254" t="s">
        <v>2116</v>
      </c>
      <c r="H20254" t="s">
        <v>2117</v>
      </c>
      <c r="I20254">
        <v>24.874579372829</v>
      </c>
      <c r="J20254">
        <v>21.469121615912801</v>
      </c>
      <c r="K20254">
        <v>23.171850494370901</v>
      </c>
      <c r="L20254" t="s">
        <v>2112</v>
      </c>
    </row>
    <row r="20255" spans="1:12" x14ac:dyDescent="0.4">
      <c r="A20255" t="s">
        <v>22341</v>
      </c>
      <c r="B20255">
        <v>-0.22179083375644701</v>
      </c>
      <c r="C20255">
        <v>0.61158329493307495</v>
      </c>
      <c r="D20255">
        <v>-0.36265024828828502</v>
      </c>
      <c r="E20255">
        <v>0.71686616915866097</v>
      </c>
      <c r="F20255">
        <v>0.88000846667759702</v>
      </c>
      <c r="G20255" t="s">
        <v>2116</v>
      </c>
      <c r="H20255" t="s">
        <v>2117</v>
      </c>
      <c r="I20255">
        <v>17.098110788755601</v>
      </c>
      <c r="J20255">
        <v>19.9010762768843</v>
      </c>
      <c r="K20255">
        <v>18.499593532820001</v>
      </c>
      <c r="L20255" t="s">
        <v>2112</v>
      </c>
    </row>
    <row r="20256" spans="1:12" x14ac:dyDescent="0.4">
      <c r="A20256" t="s">
        <v>22342</v>
      </c>
      <c r="B20256">
        <v>-0.14309346195692901</v>
      </c>
      <c r="C20256">
        <v>0.39459693883928798</v>
      </c>
      <c r="D20256">
        <v>-0.36263196156016803</v>
      </c>
      <c r="E20256">
        <v>0.71687983131799804</v>
      </c>
      <c r="F20256">
        <v>0.88000846667759702</v>
      </c>
      <c r="G20256" t="s">
        <v>2116</v>
      </c>
      <c r="H20256" t="s">
        <v>2117</v>
      </c>
      <c r="I20256">
        <v>63.442079597182897</v>
      </c>
      <c r="J20256">
        <v>70.131420093111004</v>
      </c>
      <c r="K20256">
        <v>66.7867498451469</v>
      </c>
      <c r="L20256" t="s">
        <v>2112</v>
      </c>
    </row>
    <row r="20257" spans="1:12" x14ac:dyDescent="0.4">
      <c r="A20257" t="s">
        <v>22343</v>
      </c>
      <c r="B20257">
        <v>7.1767583761050704E-2</v>
      </c>
      <c r="C20257">
        <v>0.19793304852409899</v>
      </c>
      <c r="D20257">
        <v>0.36258514834278899</v>
      </c>
      <c r="E20257">
        <v>0.71691480625610404</v>
      </c>
      <c r="F20257">
        <v>0.88000988059875995</v>
      </c>
      <c r="G20257" t="s">
        <v>2116</v>
      </c>
      <c r="H20257" t="s">
        <v>2117</v>
      </c>
      <c r="I20257">
        <v>940.81090523329101</v>
      </c>
      <c r="J20257">
        <v>894.56570623714299</v>
      </c>
      <c r="K20257">
        <v>917.688305735217</v>
      </c>
      <c r="L20257" t="s">
        <v>2112</v>
      </c>
    </row>
    <row r="20258" spans="1:12" x14ac:dyDescent="0.4">
      <c r="A20258" t="s">
        <v>22344</v>
      </c>
      <c r="B20258">
        <v>0.29631909952190399</v>
      </c>
      <c r="C20258">
        <v>0.81773758193517199</v>
      </c>
      <c r="D20258">
        <v>0.36236453609074198</v>
      </c>
      <c r="E20258">
        <v>0.71707963735142999</v>
      </c>
      <c r="F20258">
        <v>0.88012453532286195</v>
      </c>
      <c r="G20258" t="s">
        <v>2116</v>
      </c>
      <c r="H20258" t="s">
        <v>2117</v>
      </c>
      <c r="I20258">
        <v>11.1519457382186</v>
      </c>
      <c r="J20258">
        <v>9.1129969834074505</v>
      </c>
      <c r="K20258">
        <v>10.132471360813</v>
      </c>
      <c r="L20258" t="s">
        <v>2112</v>
      </c>
    </row>
    <row r="20259" spans="1:12" x14ac:dyDescent="0.4">
      <c r="A20259" t="s">
        <v>22345</v>
      </c>
      <c r="B20259">
        <v>-0.121575810778112</v>
      </c>
      <c r="C20259">
        <v>0.33566999676582598</v>
      </c>
      <c r="D20259">
        <v>-0.36218849450201801</v>
      </c>
      <c r="E20259">
        <v>0.71721117679742197</v>
      </c>
      <c r="F20259">
        <v>0.88012453532286195</v>
      </c>
      <c r="G20259" t="s">
        <v>2116</v>
      </c>
      <c r="H20259" t="s">
        <v>2117</v>
      </c>
      <c r="I20259">
        <v>1145.1994521183999</v>
      </c>
      <c r="J20259">
        <v>1245.5456707488599</v>
      </c>
      <c r="K20259">
        <v>1195.3725614336299</v>
      </c>
      <c r="L20259" t="s">
        <v>2112</v>
      </c>
    </row>
    <row r="20260" spans="1:12" x14ac:dyDescent="0.4">
      <c r="A20260" t="s">
        <v>22346</v>
      </c>
      <c r="B20260">
        <v>9.4904170889752004E-2</v>
      </c>
      <c r="C20260">
        <v>0.26199498942550897</v>
      </c>
      <c r="D20260">
        <v>0.36223658741662801</v>
      </c>
      <c r="E20260">
        <v>0.71717524061892202</v>
      </c>
      <c r="F20260">
        <v>0.88012453532286195</v>
      </c>
      <c r="G20260" t="s">
        <v>2116</v>
      </c>
      <c r="H20260" t="s">
        <v>2117</v>
      </c>
      <c r="I20260">
        <v>2516.3003839919802</v>
      </c>
      <c r="J20260">
        <v>2355.6704602636401</v>
      </c>
      <c r="K20260">
        <v>2435.9854221278101</v>
      </c>
      <c r="L20260" t="s">
        <v>2112</v>
      </c>
    </row>
    <row r="20261" spans="1:12" x14ac:dyDescent="0.4">
      <c r="A20261" t="s">
        <v>22347</v>
      </c>
      <c r="B20261">
        <v>9.9694209205280299E-2</v>
      </c>
      <c r="C20261">
        <v>0.27523603616922498</v>
      </c>
      <c r="D20261">
        <v>0.36221350442637801</v>
      </c>
      <c r="E20261">
        <v>0.71719248870437002</v>
      </c>
      <c r="F20261">
        <v>0.88012453532286195</v>
      </c>
      <c r="G20261" t="s">
        <v>2116</v>
      </c>
      <c r="H20261" t="s">
        <v>2117</v>
      </c>
      <c r="I20261">
        <v>164.56860399271</v>
      </c>
      <c r="J20261">
        <v>153.230173245971</v>
      </c>
      <c r="K20261">
        <v>158.89938861934101</v>
      </c>
      <c r="L20261" t="s">
        <v>2112</v>
      </c>
    </row>
    <row r="20262" spans="1:12" x14ac:dyDescent="0.4">
      <c r="A20262" t="s">
        <v>22348</v>
      </c>
      <c r="B20262">
        <v>-8.9628389589135493E-2</v>
      </c>
      <c r="C20262">
        <v>0.24737791676805701</v>
      </c>
      <c r="D20262">
        <v>-0.362313624272176</v>
      </c>
      <c r="E20262">
        <v>0.71711767813862004</v>
      </c>
      <c r="F20262">
        <v>0.88012453532286195</v>
      </c>
      <c r="G20262" t="s">
        <v>2116</v>
      </c>
      <c r="H20262" t="s">
        <v>2117</v>
      </c>
      <c r="I20262">
        <v>219.67212807844899</v>
      </c>
      <c r="J20262">
        <v>233.103656644929</v>
      </c>
      <c r="K20262">
        <v>226.38789236168901</v>
      </c>
      <c r="L20262" t="s">
        <v>2112</v>
      </c>
    </row>
    <row r="20263" spans="1:12" x14ac:dyDescent="0.4">
      <c r="A20263" t="s">
        <v>22349</v>
      </c>
      <c r="B20263">
        <v>0.15790863648925699</v>
      </c>
      <c r="C20263">
        <v>0.435958896605599</v>
      </c>
      <c r="D20263">
        <v>0.362209918684405</v>
      </c>
      <c r="E20263">
        <v>0.71719516805752204</v>
      </c>
      <c r="F20263">
        <v>0.88012453532286195</v>
      </c>
      <c r="G20263" t="s">
        <v>2116</v>
      </c>
      <c r="H20263" t="s">
        <v>2117</v>
      </c>
      <c r="I20263">
        <v>96.6648625672468</v>
      </c>
      <c r="J20263">
        <v>85.957145626786399</v>
      </c>
      <c r="K20263">
        <v>91.311004097016607</v>
      </c>
      <c r="L20263" t="s">
        <v>2112</v>
      </c>
    </row>
    <row r="20264" spans="1:12" x14ac:dyDescent="0.4">
      <c r="A20264" t="s">
        <v>22350</v>
      </c>
      <c r="B20264">
        <v>0.23954421661573</v>
      </c>
      <c r="C20264">
        <v>0.66156272733822297</v>
      </c>
      <c r="D20264">
        <v>0.36208844107576699</v>
      </c>
      <c r="E20264">
        <v>0.71728594112131505</v>
      </c>
      <c r="F20264">
        <v>0.88013926277700605</v>
      </c>
      <c r="G20264" t="s">
        <v>2116</v>
      </c>
      <c r="H20264" t="s">
        <v>2117</v>
      </c>
      <c r="I20264">
        <v>55.5402225778179</v>
      </c>
      <c r="J20264">
        <v>47.339992824930199</v>
      </c>
      <c r="K20264">
        <v>51.440107701373996</v>
      </c>
      <c r="L20264" t="s">
        <v>2112</v>
      </c>
    </row>
    <row r="20265" spans="1:12" x14ac:dyDescent="0.4">
      <c r="A20265" t="s">
        <v>22351</v>
      </c>
      <c r="B20265">
        <v>-0.40362564525314798</v>
      </c>
      <c r="C20265">
        <v>1.11473579107337</v>
      </c>
      <c r="D20265">
        <v>-0.36208189284431302</v>
      </c>
      <c r="E20265">
        <v>0.71729083434251795</v>
      </c>
      <c r="F20265">
        <v>0.88013926277700605</v>
      </c>
      <c r="G20265" t="s">
        <v>2116</v>
      </c>
      <c r="H20265" t="s">
        <v>2117</v>
      </c>
      <c r="I20265">
        <v>19.911904730170601</v>
      </c>
      <c r="J20265">
        <v>26.042032663275201</v>
      </c>
      <c r="K20265">
        <v>22.976968696722899</v>
      </c>
      <c r="L20265" t="s">
        <v>2112</v>
      </c>
    </row>
    <row r="20266" spans="1:12" x14ac:dyDescent="0.4">
      <c r="A20266" t="s">
        <v>22352</v>
      </c>
      <c r="B20266">
        <v>0.13012825731923</v>
      </c>
      <c r="C20266">
        <v>0.35951876705679497</v>
      </c>
      <c r="D20266">
        <v>0.36195122269840302</v>
      </c>
      <c r="E20266">
        <v>0.71738848113701303</v>
      </c>
      <c r="F20266">
        <v>0.88014759435449397</v>
      </c>
      <c r="G20266" t="s">
        <v>2116</v>
      </c>
      <c r="H20266" t="s">
        <v>2117</v>
      </c>
      <c r="I20266">
        <v>152.794105381316</v>
      </c>
      <c r="J20266">
        <v>138.885015287664</v>
      </c>
      <c r="K20266">
        <v>145.83956033448999</v>
      </c>
      <c r="L20266" t="s">
        <v>2112</v>
      </c>
    </row>
    <row r="20267" spans="1:12" x14ac:dyDescent="0.4">
      <c r="A20267" t="s">
        <v>22353</v>
      </c>
      <c r="B20267">
        <v>0.26673722411284201</v>
      </c>
      <c r="C20267">
        <v>0.73715580737937503</v>
      </c>
      <c r="D20267">
        <v>0.361846466435781</v>
      </c>
      <c r="E20267">
        <v>0.71746676641803597</v>
      </c>
      <c r="F20267">
        <v>0.88014759435449397</v>
      </c>
      <c r="G20267" t="s">
        <v>2116</v>
      </c>
      <c r="H20267" t="s">
        <v>2117</v>
      </c>
      <c r="I20267">
        <v>14.905014150768899</v>
      </c>
      <c r="J20267">
        <v>12.341901886070399</v>
      </c>
      <c r="K20267">
        <v>13.623458018419599</v>
      </c>
      <c r="L20267" t="s">
        <v>2112</v>
      </c>
    </row>
    <row r="20268" spans="1:12" x14ac:dyDescent="0.4">
      <c r="A20268" t="s">
        <v>22354</v>
      </c>
      <c r="B20268">
        <v>-0.108956521299812</v>
      </c>
      <c r="C20268">
        <v>0.30107042207534901</v>
      </c>
      <c r="D20268">
        <v>-0.361897128747317</v>
      </c>
      <c r="E20268">
        <v>0.71742890565422202</v>
      </c>
      <c r="F20268">
        <v>0.88014759435449397</v>
      </c>
      <c r="G20268" t="s">
        <v>2116</v>
      </c>
      <c r="H20268" t="s">
        <v>2117</v>
      </c>
      <c r="I20268">
        <v>114.733614347501</v>
      </c>
      <c r="J20268">
        <v>123.71167255682801</v>
      </c>
      <c r="K20268">
        <v>119.222643452165</v>
      </c>
      <c r="L20268" t="s">
        <v>2112</v>
      </c>
    </row>
    <row r="20269" spans="1:12" x14ac:dyDescent="0.4">
      <c r="A20269" t="s">
        <v>22355</v>
      </c>
      <c r="B20269">
        <v>-0.12054118441570801</v>
      </c>
      <c r="C20269">
        <v>0.333065586276033</v>
      </c>
      <c r="D20269">
        <v>-0.36191425767959001</v>
      </c>
      <c r="E20269">
        <v>0.71741610508345</v>
      </c>
      <c r="F20269">
        <v>0.88014759435449397</v>
      </c>
      <c r="G20269" t="s">
        <v>2116</v>
      </c>
      <c r="H20269" t="s">
        <v>2117</v>
      </c>
      <c r="I20269">
        <v>111.241144225989</v>
      </c>
      <c r="J20269">
        <v>120.848529167341</v>
      </c>
      <c r="K20269">
        <v>116.044836696665</v>
      </c>
      <c r="L20269" t="s">
        <v>2112</v>
      </c>
    </row>
    <row r="20270" spans="1:12" x14ac:dyDescent="0.4">
      <c r="A20270" t="s">
        <v>22356</v>
      </c>
      <c r="B20270">
        <v>-0.225390719616515</v>
      </c>
      <c r="C20270">
        <v>0.62281462348043304</v>
      </c>
      <c r="D20270">
        <v>-0.36189053872399302</v>
      </c>
      <c r="E20270">
        <v>0.71743383044583497</v>
      </c>
      <c r="F20270">
        <v>0.88014759435449397</v>
      </c>
      <c r="G20270" t="s">
        <v>2116</v>
      </c>
      <c r="H20270" t="s">
        <v>2117</v>
      </c>
      <c r="I20270">
        <v>257.80011400332802</v>
      </c>
      <c r="J20270">
        <v>301.82358028579699</v>
      </c>
      <c r="K20270">
        <v>279.81184714456299</v>
      </c>
      <c r="L20270" t="s">
        <v>2112</v>
      </c>
    </row>
    <row r="20271" spans="1:12" x14ac:dyDescent="0.4">
      <c r="A20271" t="s">
        <v>22357</v>
      </c>
      <c r="B20271">
        <v>-0.50423732218351403</v>
      </c>
      <c r="C20271">
        <v>1.39443965483504</v>
      </c>
      <c r="D20271">
        <v>-0.36160569619139499</v>
      </c>
      <c r="E20271">
        <v>0.71764670739696401</v>
      </c>
      <c r="F20271">
        <v>0.88022739173801401</v>
      </c>
      <c r="G20271" t="s">
        <v>2116</v>
      </c>
      <c r="H20271" t="s">
        <v>2117</v>
      </c>
      <c r="I20271">
        <v>6.6413034779270204</v>
      </c>
      <c r="J20271">
        <v>9.6511946419450805</v>
      </c>
      <c r="K20271">
        <v>8.14624905993605</v>
      </c>
      <c r="L20271" t="s">
        <v>2112</v>
      </c>
    </row>
    <row r="20272" spans="1:12" x14ac:dyDescent="0.4">
      <c r="A20272" t="s">
        <v>22358</v>
      </c>
      <c r="B20272">
        <v>-0.20115315979946699</v>
      </c>
      <c r="C20272">
        <v>0.55649038622240599</v>
      </c>
      <c r="D20272">
        <v>-0.36146744809904902</v>
      </c>
      <c r="E20272">
        <v>0.71775003495754297</v>
      </c>
      <c r="F20272">
        <v>0.88022739173801401</v>
      </c>
      <c r="G20272" t="s">
        <v>2116</v>
      </c>
      <c r="H20272" t="s">
        <v>2117</v>
      </c>
      <c r="I20272">
        <v>202.150010264873</v>
      </c>
      <c r="J20272">
        <v>232.39555887145301</v>
      </c>
      <c r="K20272">
        <v>217.27278456816299</v>
      </c>
      <c r="L20272" t="s">
        <v>2112</v>
      </c>
    </row>
    <row r="20273" spans="1:12" x14ac:dyDescent="0.4">
      <c r="A20273" t="s">
        <v>22359</v>
      </c>
      <c r="B20273">
        <v>0.39006361413287599</v>
      </c>
      <c r="C20273">
        <v>1.07844647566763</v>
      </c>
      <c r="D20273">
        <v>0.36169028591928898</v>
      </c>
      <c r="E20273">
        <v>0.71758348700846697</v>
      </c>
      <c r="F20273">
        <v>0.88022739173801401</v>
      </c>
      <c r="G20273" t="s">
        <v>2116</v>
      </c>
      <c r="H20273" t="s">
        <v>2117</v>
      </c>
      <c r="I20273">
        <v>9.0332928194216304</v>
      </c>
      <c r="J20273">
        <v>6.8142216118876497</v>
      </c>
      <c r="K20273">
        <v>7.9237572156546401</v>
      </c>
      <c r="L20273" t="s">
        <v>2112</v>
      </c>
    </row>
    <row r="20274" spans="1:12" x14ac:dyDescent="0.4">
      <c r="A20274" t="s">
        <v>22360</v>
      </c>
      <c r="B20274">
        <v>7.1988681555816295E-2</v>
      </c>
      <c r="C20274">
        <v>0.19913388132766599</v>
      </c>
      <c r="D20274">
        <v>0.36150895606439898</v>
      </c>
      <c r="E20274">
        <v>0.71771901108059599</v>
      </c>
      <c r="F20274">
        <v>0.88022739173801401</v>
      </c>
      <c r="G20274" t="s">
        <v>2116</v>
      </c>
      <c r="H20274" t="s">
        <v>2117</v>
      </c>
      <c r="I20274">
        <v>398.39086389587101</v>
      </c>
      <c r="J20274">
        <v>378.59299177237</v>
      </c>
      <c r="K20274">
        <v>388.49192783412099</v>
      </c>
      <c r="L20274" t="s">
        <v>2112</v>
      </c>
    </row>
    <row r="20275" spans="1:12" x14ac:dyDescent="0.4">
      <c r="A20275" t="s">
        <v>22361</v>
      </c>
      <c r="B20275">
        <v>0.22426394880012501</v>
      </c>
      <c r="C20275">
        <v>0.62025219610197502</v>
      </c>
      <c r="D20275">
        <v>0.36156897179813202</v>
      </c>
      <c r="E20275">
        <v>0.71767415495347697</v>
      </c>
      <c r="F20275">
        <v>0.88022739173801401</v>
      </c>
      <c r="G20275" t="s">
        <v>2116</v>
      </c>
      <c r="H20275" t="s">
        <v>2117</v>
      </c>
      <c r="I20275">
        <v>68.861245761118596</v>
      </c>
      <c r="J20275">
        <v>59.581920589004397</v>
      </c>
      <c r="K20275">
        <v>64.221583175061497</v>
      </c>
      <c r="L20275" t="s">
        <v>2112</v>
      </c>
    </row>
    <row r="20276" spans="1:12" x14ac:dyDescent="0.4">
      <c r="A20276" t="s">
        <v>22362</v>
      </c>
      <c r="B20276">
        <v>-0.110856637370481</v>
      </c>
      <c r="C20276">
        <v>0.306706095975254</v>
      </c>
      <c r="D20276">
        <v>-0.36144256284826198</v>
      </c>
      <c r="E20276">
        <v>0.71776863491097298</v>
      </c>
      <c r="F20276">
        <v>0.88022739173801401</v>
      </c>
      <c r="G20276" t="s">
        <v>2116</v>
      </c>
      <c r="H20276" t="s">
        <v>2117</v>
      </c>
      <c r="I20276">
        <v>157.604062350845</v>
      </c>
      <c r="J20276">
        <v>169.83677479743901</v>
      </c>
      <c r="K20276">
        <v>163.720418574142</v>
      </c>
      <c r="L20276" t="s">
        <v>2112</v>
      </c>
    </row>
    <row r="20277" spans="1:12" x14ac:dyDescent="0.4">
      <c r="A20277" t="s">
        <v>22363</v>
      </c>
      <c r="B20277">
        <v>-0.12670444631446301</v>
      </c>
      <c r="C20277">
        <v>0.35042482060538999</v>
      </c>
      <c r="D20277">
        <v>-0.36157383513978703</v>
      </c>
      <c r="E20277">
        <v>0.71767052010475796</v>
      </c>
      <c r="F20277">
        <v>0.88022739173801401</v>
      </c>
      <c r="G20277" t="s">
        <v>2116</v>
      </c>
      <c r="H20277" t="s">
        <v>2117</v>
      </c>
      <c r="I20277">
        <v>52765.478634839899</v>
      </c>
      <c r="J20277">
        <v>57608.810203601701</v>
      </c>
      <c r="K20277">
        <v>55187.1444192208</v>
      </c>
      <c r="L20277" t="s">
        <v>2112</v>
      </c>
    </row>
    <row r="20278" spans="1:12" x14ac:dyDescent="0.4">
      <c r="A20278" t="s">
        <v>22364</v>
      </c>
      <c r="B20278">
        <v>-0.34140768532174698</v>
      </c>
      <c r="C20278">
        <v>0.945587408790174</v>
      </c>
      <c r="D20278">
        <v>-0.36105354422872299</v>
      </c>
      <c r="E20278">
        <v>0.71805942037881898</v>
      </c>
      <c r="F20278">
        <v>0.88050098969818602</v>
      </c>
      <c r="G20278" t="s">
        <v>2116</v>
      </c>
      <c r="H20278" t="s">
        <v>2117</v>
      </c>
      <c r="I20278">
        <v>11.8942969803929</v>
      </c>
      <c r="J20278">
        <v>15.2412612871161</v>
      </c>
      <c r="K20278">
        <v>13.567779133754501</v>
      </c>
      <c r="L20278" t="s">
        <v>2112</v>
      </c>
    </row>
    <row r="20279" spans="1:12" x14ac:dyDescent="0.4">
      <c r="A20279" t="s">
        <v>22365</v>
      </c>
      <c r="B20279">
        <v>0.21053453586455201</v>
      </c>
      <c r="C20279">
        <v>0.58308253209390504</v>
      </c>
      <c r="D20279">
        <v>0.36107158811378198</v>
      </c>
      <c r="E20279">
        <v>0.71804593194709898</v>
      </c>
      <c r="F20279">
        <v>0.88050098969818602</v>
      </c>
      <c r="G20279" t="s">
        <v>2116</v>
      </c>
      <c r="H20279" t="s">
        <v>2117</v>
      </c>
      <c r="I20279">
        <v>183.80605611126299</v>
      </c>
      <c r="J20279">
        <v>159.17284590051099</v>
      </c>
      <c r="K20279">
        <v>171.48945100588699</v>
      </c>
      <c r="L20279" t="s">
        <v>2112</v>
      </c>
    </row>
    <row r="20280" spans="1:12" x14ac:dyDescent="0.4">
      <c r="A20280" t="s">
        <v>22366</v>
      </c>
      <c r="B20280">
        <v>-0.112048434678958</v>
      </c>
      <c r="C20280">
        <v>0.31041054817021801</v>
      </c>
      <c r="D20280">
        <v>-0.360968515211392</v>
      </c>
      <c r="E20280">
        <v>0.71812298370959204</v>
      </c>
      <c r="F20280">
        <v>0.88053743296838605</v>
      </c>
      <c r="G20280" t="s">
        <v>2116</v>
      </c>
      <c r="H20280" t="s">
        <v>2117</v>
      </c>
      <c r="I20280">
        <v>338.74212191320402</v>
      </c>
      <c r="J20280">
        <v>365.84106759410901</v>
      </c>
      <c r="K20280">
        <v>352.291594753656</v>
      </c>
      <c r="L20280" t="s">
        <v>2112</v>
      </c>
    </row>
    <row r="20281" spans="1:12" x14ac:dyDescent="0.4">
      <c r="A20281" t="s">
        <v>22367</v>
      </c>
      <c r="B20281">
        <v>0.21249317664179301</v>
      </c>
      <c r="C20281">
        <v>0.588997628007219</v>
      </c>
      <c r="D20281">
        <v>0.36077085295017303</v>
      </c>
      <c r="E20281">
        <v>0.718270753413078</v>
      </c>
      <c r="F20281">
        <v>0.88067711886434796</v>
      </c>
      <c r="G20281" t="s">
        <v>2116</v>
      </c>
      <c r="H20281" t="s">
        <v>2117</v>
      </c>
      <c r="I20281">
        <v>55.775360176905302</v>
      </c>
      <c r="J20281">
        <v>48.106487171984703</v>
      </c>
      <c r="K20281">
        <v>51.940923674445003</v>
      </c>
      <c r="L20281" t="s">
        <v>2112</v>
      </c>
    </row>
    <row r="20282" spans="1:12" x14ac:dyDescent="0.4">
      <c r="A20282" t="s">
        <v>22368</v>
      </c>
      <c r="B20282">
        <v>-0.111002010445097</v>
      </c>
      <c r="C20282">
        <v>0.30774382359691999</v>
      </c>
      <c r="D20282">
        <v>-0.36069614378511999</v>
      </c>
      <c r="E20282">
        <v>0.71832660774549195</v>
      </c>
      <c r="F20282">
        <v>0.88070409878527001</v>
      </c>
      <c r="G20282" t="s">
        <v>2116</v>
      </c>
      <c r="H20282" t="s">
        <v>2117</v>
      </c>
      <c r="I20282">
        <v>129.113907037801</v>
      </c>
      <c r="J20282">
        <v>140.02044287552999</v>
      </c>
      <c r="K20282">
        <v>134.56717495666501</v>
      </c>
      <c r="L20282" t="s">
        <v>2112</v>
      </c>
    </row>
    <row r="20283" spans="1:12" x14ac:dyDescent="0.4">
      <c r="A20283" t="s">
        <v>22369</v>
      </c>
      <c r="B20283">
        <v>-0.102962935222206</v>
      </c>
      <c r="C20283">
        <v>0.285545724694304</v>
      </c>
      <c r="D20283">
        <v>-0.360583004114086</v>
      </c>
      <c r="E20283">
        <v>0.71841119649540697</v>
      </c>
      <c r="F20283">
        <v>0.88076630432652403</v>
      </c>
      <c r="G20283" t="s">
        <v>2116</v>
      </c>
      <c r="H20283" t="s">
        <v>2117</v>
      </c>
      <c r="I20283">
        <v>122.935927384397</v>
      </c>
      <c r="J20283">
        <v>132.468379857933</v>
      </c>
      <c r="K20283">
        <v>127.702153621165</v>
      </c>
      <c r="L20283" t="s">
        <v>2112</v>
      </c>
    </row>
    <row r="20284" spans="1:12" x14ac:dyDescent="0.4">
      <c r="A20284" t="s">
        <v>22370</v>
      </c>
      <c r="B20284">
        <v>0.17310944395153799</v>
      </c>
      <c r="C20284">
        <v>0.48018307564625701</v>
      </c>
      <c r="D20284">
        <v>0.36050717472405303</v>
      </c>
      <c r="E20284">
        <v>0.71846789218662399</v>
      </c>
      <c r="F20284">
        <v>0.88079430895309796</v>
      </c>
      <c r="G20284" t="s">
        <v>2116</v>
      </c>
      <c r="H20284" t="s">
        <v>2117</v>
      </c>
      <c r="I20284">
        <v>22869.7049547231</v>
      </c>
      <c r="J20284">
        <v>20283.258361342101</v>
      </c>
      <c r="K20284">
        <v>21576.481658032601</v>
      </c>
      <c r="L20284" t="s">
        <v>2112</v>
      </c>
    </row>
    <row r="20285" spans="1:12" x14ac:dyDescent="0.4">
      <c r="A20285" t="s">
        <v>22371</v>
      </c>
      <c r="B20285">
        <v>-0.102942333654983</v>
      </c>
      <c r="C20285">
        <v>0.28577910865427503</v>
      </c>
      <c r="D20285">
        <v>-0.360216441781678</v>
      </c>
      <c r="E20285">
        <v>0.71868528011586497</v>
      </c>
      <c r="F20285">
        <v>0.88101929975756599</v>
      </c>
      <c r="G20285" t="s">
        <v>2116</v>
      </c>
      <c r="H20285" t="s">
        <v>2117</v>
      </c>
      <c r="I20285">
        <v>1876.22381397504</v>
      </c>
      <c r="J20285">
        <v>2015.35049347208</v>
      </c>
      <c r="K20285">
        <v>1945.7871537235601</v>
      </c>
      <c r="L20285" t="s">
        <v>2112</v>
      </c>
    </row>
    <row r="20286" spans="1:12" x14ac:dyDescent="0.4">
      <c r="A20286" t="s">
        <v>22372</v>
      </c>
      <c r="B20286">
        <v>8.4659917008519797E-2</v>
      </c>
      <c r="C20286">
        <v>0.23506572356074401</v>
      </c>
      <c r="D20286">
        <v>0.36015423995511903</v>
      </c>
      <c r="E20286">
        <v>0.71873179285674804</v>
      </c>
      <c r="F20286">
        <v>0.88103480737558904</v>
      </c>
      <c r="G20286" t="s">
        <v>2116</v>
      </c>
      <c r="H20286" t="s">
        <v>2117</v>
      </c>
      <c r="I20286">
        <v>627.62410149053596</v>
      </c>
      <c r="J20286">
        <v>591.76873091138498</v>
      </c>
      <c r="K20286">
        <v>609.69641620096002</v>
      </c>
      <c r="L20286" t="s">
        <v>2112</v>
      </c>
    </row>
    <row r="20287" spans="1:12" x14ac:dyDescent="0.4">
      <c r="A20287" t="s">
        <v>22373</v>
      </c>
      <c r="B20287">
        <v>-8.2127400295744099E-2</v>
      </c>
      <c r="C20287">
        <v>0.22816104968229001</v>
      </c>
      <c r="D20287">
        <v>-0.35995363980883199</v>
      </c>
      <c r="E20287">
        <v>0.71888180298760496</v>
      </c>
      <c r="F20287">
        <v>0.88111749497250802</v>
      </c>
      <c r="G20287" t="s">
        <v>2116</v>
      </c>
      <c r="H20287" t="s">
        <v>2117</v>
      </c>
      <c r="I20287">
        <v>568.81927406406601</v>
      </c>
      <c r="J20287">
        <v>602.731032986625</v>
      </c>
      <c r="K20287">
        <v>585.77515352534601</v>
      </c>
      <c r="L20287" t="s">
        <v>2112</v>
      </c>
    </row>
    <row r="20288" spans="1:12" x14ac:dyDescent="0.4">
      <c r="A20288" t="s">
        <v>22374</v>
      </c>
      <c r="B20288">
        <v>0.16634664919953299</v>
      </c>
      <c r="C20288">
        <v>0.46228255437509702</v>
      </c>
      <c r="D20288">
        <v>0.35983760932617598</v>
      </c>
      <c r="E20288">
        <v>0.71896857630357203</v>
      </c>
      <c r="F20288">
        <v>0.88111749497250802</v>
      </c>
      <c r="G20288" t="s">
        <v>2116</v>
      </c>
      <c r="H20288" t="s">
        <v>2117</v>
      </c>
      <c r="I20288">
        <v>262.54300312863398</v>
      </c>
      <c r="J20288">
        <v>233.335966579114</v>
      </c>
      <c r="K20288">
        <v>247.93948485387401</v>
      </c>
      <c r="L20288" t="s">
        <v>2112</v>
      </c>
    </row>
    <row r="20289" spans="1:12" x14ac:dyDescent="0.4">
      <c r="A20289" t="s">
        <v>22375</v>
      </c>
      <c r="B20289">
        <v>-0.22240161851807799</v>
      </c>
      <c r="C20289">
        <v>0.61779799655412304</v>
      </c>
      <c r="D20289">
        <v>-0.359990838038586</v>
      </c>
      <c r="E20289">
        <v>0.71885398508439402</v>
      </c>
      <c r="F20289">
        <v>0.88111749497250802</v>
      </c>
      <c r="G20289" t="s">
        <v>2116</v>
      </c>
      <c r="H20289" t="s">
        <v>2117</v>
      </c>
      <c r="I20289">
        <v>49.472817659235702</v>
      </c>
      <c r="J20289">
        <v>58.174168057996297</v>
      </c>
      <c r="K20289">
        <v>53.823492858616</v>
      </c>
      <c r="L20289" t="s">
        <v>2112</v>
      </c>
    </row>
    <row r="20290" spans="1:12" x14ac:dyDescent="0.4">
      <c r="A20290" t="s">
        <v>22376</v>
      </c>
      <c r="B20290">
        <v>-0.21914370096380301</v>
      </c>
      <c r="C20290">
        <v>0.60892973458418997</v>
      </c>
      <c r="D20290">
        <v>-0.35988339625662402</v>
      </c>
      <c r="E20290">
        <v>0.71893433414658103</v>
      </c>
      <c r="F20290">
        <v>0.88111749497250802</v>
      </c>
      <c r="G20290" t="s">
        <v>2116</v>
      </c>
      <c r="H20290" t="s">
        <v>2117</v>
      </c>
      <c r="I20290">
        <v>41.795953295550603</v>
      </c>
      <c r="J20290">
        <v>48.485604837648303</v>
      </c>
      <c r="K20290">
        <v>45.140779066599499</v>
      </c>
      <c r="L20290" t="s">
        <v>2112</v>
      </c>
    </row>
    <row r="20291" spans="1:12" x14ac:dyDescent="0.4">
      <c r="A20291" t="s">
        <v>22377</v>
      </c>
      <c r="B20291">
        <v>-9.9997253357108407E-2</v>
      </c>
      <c r="C20291">
        <v>0.27789063385047802</v>
      </c>
      <c r="D20291">
        <v>-0.359843914030268</v>
      </c>
      <c r="E20291">
        <v>0.71896386124189804</v>
      </c>
      <c r="F20291">
        <v>0.88111749497250802</v>
      </c>
      <c r="G20291" t="s">
        <v>2116</v>
      </c>
      <c r="H20291" t="s">
        <v>2117</v>
      </c>
      <c r="I20291">
        <v>339.8468495939</v>
      </c>
      <c r="J20291">
        <v>364.36864183454298</v>
      </c>
      <c r="K20291">
        <v>352.10774571422201</v>
      </c>
      <c r="L20291" t="s">
        <v>2112</v>
      </c>
    </row>
    <row r="20292" spans="1:12" x14ac:dyDescent="0.4">
      <c r="A20292" t="s">
        <v>22378</v>
      </c>
      <c r="B20292">
        <v>-0.50244196043603795</v>
      </c>
      <c r="C20292">
        <v>1.39675172195008</v>
      </c>
      <c r="D20292">
        <v>-0.35972174047836702</v>
      </c>
      <c r="E20292">
        <v>0.71905523235651203</v>
      </c>
      <c r="F20292">
        <v>0.88118218809532001</v>
      </c>
      <c r="G20292" t="s">
        <v>2116</v>
      </c>
      <c r="H20292" t="s">
        <v>2117</v>
      </c>
      <c r="I20292">
        <v>366.02912037142198</v>
      </c>
      <c r="J20292">
        <v>518.37723241889</v>
      </c>
      <c r="K20292">
        <v>442.20317639515599</v>
      </c>
      <c r="L20292" t="s">
        <v>2112</v>
      </c>
    </row>
    <row r="20293" spans="1:12" x14ac:dyDescent="0.4">
      <c r="A20293" t="s">
        <v>22379</v>
      </c>
      <c r="B20293">
        <v>0.72527818827291701</v>
      </c>
      <c r="C20293">
        <v>2.0172469552939298</v>
      </c>
      <c r="D20293">
        <v>0.35953862087611199</v>
      </c>
      <c r="E20293">
        <v>0.71919219130246004</v>
      </c>
      <c r="F20293">
        <v>0.88125317080388899</v>
      </c>
      <c r="G20293" t="s">
        <v>2116</v>
      </c>
      <c r="H20293" t="s">
        <v>2117</v>
      </c>
      <c r="I20293">
        <v>8.4941821100939094</v>
      </c>
      <c r="J20293">
        <v>5.0286746304927696</v>
      </c>
      <c r="K20293">
        <v>6.7614283702933404</v>
      </c>
      <c r="L20293" t="s">
        <v>2112</v>
      </c>
    </row>
    <row r="20294" spans="1:12" x14ac:dyDescent="0.4">
      <c r="A20294" t="s">
        <v>22380</v>
      </c>
      <c r="B20294">
        <v>0.17758490387108899</v>
      </c>
      <c r="C20294">
        <v>0.49409035985803901</v>
      </c>
      <c r="D20294">
        <v>0.35941786826626698</v>
      </c>
      <c r="E20294">
        <v>0.71928250961608797</v>
      </c>
      <c r="F20294">
        <v>0.88125317080388899</v>
      </c>
      <c r="G20294" t="s">
        <v>2116</v>
      </c>
      <c r="H20294" t="s">
        <v>2117</v>
      </c>
      <c r="I20294">
        <v>76.896974661072093</v>
      </c>
      <c r="J20294">
        <v>68.493498912968604</v>
      </c>
      <c r="K20294">
        <v>72.695236787020406</v>
      </c>
      <c r="L20294" t="s">
        <v>2112</v>
      </c>
    </row>
    <row r="20295" spans="1:12" x14ac:dyDescent="0.4">
      <c r="A20295" t="s">
        <v>22381</v>
      </c>
      <c r="B20295">
        <v>0.13884409887072699</v>
      </c>
      <c r="C20295">
        <v>0.386248571734357</v>
      </c>
      <c r="D20295">
        <v>0.35946825187541898</v>
      </c>
      <c r="E20295">
        <v>0.71924482413521795</v>
      </c>
      <c r="F20295">
        <v>0.88125317080388899</v>
      </c>
      <c r="G20295" t="s">
        <v>2116</v>
      </c>
      <c r="H20295" t="s">
        <v>2117</v>
      </c>
      <c r="I20295">
        <v>236.39181944254699</v>
      </c>
      <c r="J20295">
        <v>214.54889844622801</v>
      </c>
      <c r="K20295">
        <v>225.47035894438699</v>
      </c>
      <c r="L20295" t="s">
        <v>2112</v>
      </c>
    </row>
    <row r="20296" spans="1:12" x14ac:dyDescent="0.4">
      <c r="A20296" t="s">
        <v>22382</v>
      </c>
      <c r="B20296">
        <v>7.4034840406163496E-2</v>
      </c>
      <c r="C20296">
        <v>0.20596372257350101</v>
      </c>
      <c r="D20296">
        <v>0.35945573075250198</v>
      </c>
      <c r="E20296">
        <v>0.71925418950890097</v>
      </c>
      <c r="F20296">
        <v>0.88125317080388899</v>
      </c>
      <c r="G20296" t="s">
        <v>2116</v>
      </c>
      <c r="H20296" t="s">
        <v>2117</v>
      </c>
      <c r="I20296">
        <v>642.50311918816897</v>
      </c>
      <c r="J20296">
        <v>610.36326667031801</v>
      </c>
      <c r="K20296">
        <v>626.433192929244</v>
      </c>
      <c r="L20296" t="s">
        <v>2112</v>
      </c>
    </row>
    <row r="20297" spans="1:12" x14ac:dyDescent="0.4">
      <c r="A20297" t="s">
        <v>22383</v>
      </c>
      <c r="B20297">
        <v>-0.19219772657472001</v>
      </c>
      <c r="C20297">
        <v>0.53455622320734997</v>
      </c>
      <c r="D20297">
        <v>-0.35954632689809402</v>
      </c>
      <c r="E20297">
        <v>0.71918642762712204</v>
      </c>
      <c r="F20297">
        <v>0.88125317080388899</v>
      </c>
      <c r="G20297" t="s">
        <v>2116</v>
      </c>
      <c r="H20297" t="s">
        <v>2117</v>
      </c>
      <c r="I20297">
        <v>46.733891888623099</v>
      </c>
      <c r="J20297">
        <v>53.065456609795902</v>
      </c>
      <c r="K20297">
        <v>49.899674249209497</v>
      </c>
      <c r="L20297" t="s">
        <v>2112</v>
      </c>
    </row>
    <row r="20298" spans="1:12" x14ac:dyDescent="0.4">
      <c r="A20298" t="s">
        <v>22384</v>
      </c>
      <c r="B20298">
        <v>-8.0696578542621397E-2</v>
      </c>
      <c r="C20298">
        <v>0.22457501383284501</v>
      </c>
      <c r="D20298">
        <v>-0.35933017286903102</v>
      </c>
      <c r="E20298">
        <v>0.71934810486175205</v>
      </c>
      <c r="F20298">
        <v>0.88128921768562996</v>
      </c>
      <c r="G20298" t="s">
        <v>2116</v>
      </c>
      <c r="H20298" t="s">
        <v>2117</v>
      </c>
      <c r="I20298">
        <v>560.98847571772603</v>
      </c>
      <c r="J20298">
        <v>592.955102402747</v>
      </c>
      <c r="K20298">
        <v>576.97178906023601</v>
      </c>
      <c r="L20298" t="s">
        <v>2112</v>
      </c>
    </row>
    <row r="20299" spans="1:12" x14ac:dyDescent="0.4">
      <c r="A20299" t="s">
        <v>22385</v>
      </c>
      <c r="B20299">
        <v>-0.13664333649104199</v>
      </c>
      <c r="C20299">
        <v>0.380317041974023</v>
      </c>
      <c r="D20299">
        <v>-0.35928796611847702</v>
      </c>
      <c r="E20299">
        <v>0.71937967580934004</v>
      </c>
      <c r="F20299">
        <v>0.88128921768562996</v>
      </c>
      <c r="G20299" t="s">
        <v>2116</v>
      </c>
      <c r="H20299" t="s">
        <v>2117</v>
      </c>
      <c r="I20299">
        <v>86.457364700527194</v>
      </c>
      <c r="J20299">
        <v>95.485342439026994</v>
      </c>
      <c r="K20299">
        <v>90.971353569777094</v>
      </c>
      <c r="L20299" t="s">
        <v>2112</v>
      </c>
    </row>
    <row r="20300" spans="1:12" x14ac:dyDescent="0.4">
      <c r="A20300" t="s">
        <v>22386</v>
      </c>
      <c r="B20300">
        <v>-9.2048616125565405E-2</v>
      </c>
      <c r="C20300">
        <v>0.25628486996461602</v>
      </c>
      <c r="D20300">
        <v>-0.35916523725444299</v>
      </c>
      <c r="E20300">
        <v>0.71947148058657595</v>
      </c>
      <c r="F20300">
        <v>0.88136018559732299</v>
      </c>
      <c r="G20300" t="s">
        <v>2116</v>
      </c>
      <c r="H20300" t="s">
        <v>2117</v>
      </c>
      <c r="I20300">
        <v>350.04172063853201</v>
      </c>
      <c r="J20300">
        <v>372.18422883400899</v>
      </c>
      <c r="K20300">
        <v>361.11297473627002</v>
      </c>
      <c r="L20300" t="s">
        <v>2112</v>
      </c>
    </row>
    <row r="20301" spans="1:12" x14ac:dyDescent="0.4">
      <c r="A20301" t="s">
        <v>22387</v>
      </c>
      <c r="B20301">
        <v>0.18743334743375401</v>
      </c>
      <c r="C20301">
        <v>0.522416135661951</v>
      </c>
      <c r="D20301">
        <v>0.35878169650379999</v>
      </c>
      <c r="E20301">
        <v>0.71975840635682098</v>
      </c>
      <c r="F20301">
        <v>0.88162865291614101</v>
      </c>
      <c r="G20301" t="s">
        <v>2116</v>
      </c>
      <c r="H20301" t="s">
        <v>2117</v>
      </c>
      <c r="I20301">
        <v>33.1053681463126</v>
      </c>
      <c r="J20301">
        <v>28.7984318544136</v>
      </c>
      <c r="K20301">
        <v>30.9519000003631</v>
      </c>
      <c r="L20301" t="s">
        <v>2112</v>
      </c>
    </row>
    <row r="20302" spans="1:12" x14ac:dyDescent="0.4">
      <c r="A20302" t="s">
        <v>22388</v>
      </c>
      <c r="B20302">
        <v>-0.13410830277275701</v>
      </c>
      <c r="C20302">
        <v>0.37390770053855998</v>
      </c>
      <c r="D20302">
        <v>-0.35866686505678602</v>
      </c>
      <c r="E20302">
        <v>0.71984431912578595</v>
      </c>
      <c r="F20302">
        <v>0.88164665648468499</v>
      </c>
      <c r="G20302" t="s">
        <v>2116</v>
      </c>
      <c r="H20302" t="s">
        <v>2117</v>
      </c>
      <c r="I20302">
        <v>49.141820692365997</v>
      </c>
      <c r="J20302">
        <v>53.373667991760698</v>
      </c>
      <c r="K20302">
        <v>51.257744342063397</v>
      </c>
      <c r="L20302" t="s">
        <v>2112</v>
      </c>
    </row>
    <row r="20303" spans="1:12" x14ac:dyDescent="0.4">
      <c r="A20303" t="s">
        <v>22389</v>
      </c>
      <c r="B20303">
        <v>0.15296282774410799</v>
      </c>
      <c r="C20303">
        <v>0.42652443747645402</v>
      </c>
      <c r="D20303">
        <v>0.35862617544053799</v>
      </c>
      <c r="E20303">
        <v>0.71987476248599602</v>
      </c>
      <c r="F20303">
        <v>0.88164665648468499</v>
      </c>
      <c r="G20303" t="s">
        <v>2116</v>
      </c>
      <c r="H20303" t="s">
        <v>2117</v>
      </c>
      <c r="I20303">
        <v>3281.2414192363399</v>
      </c>
      <c r="J20303">
        <v>2951.8346870658002</v>
      </c>
      <c r="K20303">
        <v>3116.53805315107</v>
      </c>
      <c r="L20303" t="s">
        <v>2112</v>
      </c>
    </row>
    <row r="20304" spans="1:12" x14ac:dyDescent="0.4">
      <c r="A20304" t="s">
        <v>22390</v>
      </c>
      <c r="B20304">
        <v>0.191430415309887</v>
      </c>
      <c r="C20304">
        <v>0.533708489488258</v>
      </c>
      <c r="D20304">
        <v>0.35867972700497802</v>
      </c>
      <c r="E20304">
        <v>0.71983469610159301</v>
      </c>
      <c r="F20304">
        <v>0.88164665648468499</v>
      </c>
      <c r="G20304" t="s">
        <v>2116</v>
      </c>
      <c r="H20304" t="s">
        <v>2117</v>
      </c>
      <c r="I20304">
        <v>29.5121550913465</v>
      </c>
      <c r="J20304">
        <v>26.159279135082599</v>
      </c>
      <c r="K20304">
        <v>27.835717113214599</v>
      </c>
      <c r="L20304" t="s">
        <v>2112</v>
      </c>
    </row>
    <row r="20305" spans="1:12" x14ac:dyDescent="0.4">
      <c r="A20305" t="s">
        <v>22391</v>
      </c>
      <c r="B20305">
        <v>8.8499145829118303E-2</v>
      </c>
      <c r="C20305">
        <v>0.24681717901981501</v>
      </c>
      <c r="D20305">
        <v>0.358561531983207</v>
      </c>
      <c r="E20305">
        <v>0.71992312866410102</v>
      </c>
      <c r="F20305">
        <v>0.88166438981325401</v>
      </c>
      <c r="G20305" t="s">
        <v>2116</v>
      </c>
      <c r="H20305" t="s">
        <v>2117</v>
      </c>
      <c r="I20305">
        <v>312.37724739450601</v>
      </c>
      <c r="J20305">
        <v>294.57783161363398</v>
      </c>
      <c r="K20305">
        <v>303.47753950407002</v>
      </c>
      <c r="L20305" t="s">
        <v>2112</v>
      </c>
    </row>
    <row r="20306" spans="1:12" x14ac:dyDescent="0.4">
      <c r="A20306" t="s">
        <v>22392</v>
      </c>
      <c r="B20306">
        <v>-0.103813763696511</v>
      </c>
      <c r="C20306">
        <v>0.28957718974512398</v>
      </c>
      <c r="D20306">
        <v>-0.358501178175963</v>
      </c>
      <c r="E20306">
        <v>0.71996828634173005</v>
      </c>
      <c r="F20306">
        <v>0.88167819232039601</v>
      </c>
      <c r="G20306" t="s">
        <v>2116</v>
      </c>
      <c r="H20306" t="s">
        <v>2117</v>
      </c>
      <c r="I20306">
        <v>512.92135678092995</v>
      </c>
      <c r="J20306">
        <v>550.07551171714795</v>
      </c>
      <c r="K20306">
        <v>531.49843424903895</v>
      </c>
      <c r="L20306" t="s">
        <v>2112</v>
      </c>
    </row>
    <row r="20307" spans="1:12" x14ac:dyDescent="0.4">
      <c r="A20307" t="s">
        <v>22393</v>
      </c>
      <c r="B20307">
        <v>0.104933725435865</v>
      </c>
      <c r="C20307">
        <v>0.29280583916790898</v>
      </c>
      <c r="D20307">
        <v>0.358373062962352</v>
      </c>
      <c r="E20307">
        <v>0.72006414741860103</v>
      </c>
      <c r="F20307">
        <v>0.88175408234278596</v>
      </c>
      <c r="G20307" t="s">
        <v>2116</v>
      </c>
      <c r="H20307" t="s">
        <v>2117</v>
      </c>
      <c r="I20307">
        <v>88.376609916455394</v>
      </c>
      <c r="J20307">
        <v>81.699923707385295</v>
      </c>
      <c r="K20307">
        <v>85.038266811920394</v>
      </c>
      <c r="L20307" t="s">
        <v>2112</v>
      </c>
    </row>
    <row r="20308" spans="1:12" x14ac:dyDescent="0.4">
      <c r="A20308" t="s">
        <v>22394</v>
      </c>
      <c r="B20308">
        <v>0.12891697192592999</v>
      </c>
      <c r="C20308">
        <v>0.36015152300845898</v>
      </c>
      <c r="D20308">
        <v>0.35795203876703302</v>
      </c>
      <c r="E20308">
        <v>0.72037920604516803</v>
      </c>
      <c r="F20308">
        <v>0.88190839904745699</v>
      </c>
      <c r="G20308" t="s">
        <v>2116</v>
      </c>
      <c r="H20308" t="s">
        <v>2117</v>
      </c>
      <c r="I20308">
        <v>220.178316888419</v>
      </c>
      <c r="J20308">
        <v>200.97362573521499</v>
      </c>
      <c r="K20308">
        <v>210.575971311817</v>
      </c>
      <c r="L20308" t="s">
        <v>2112</v>
      </c>
    </row>
    <row r="20309" spans="1:12" x14ac:dyDescent="0.4">
      <c r="A20309" t="s">
        <v>22395</v>
      </c>
      <c r="B20309">
        <v>0.17089806282263101</v>
      </c>
      <c r="C20309">
        <v>0.47728946827298002</v>
      </c>
      <c r="D20309">
        <v>0.35805957219422302</v>
      </c>
      <c r="E20309">
        <v>0.72029873267547795</v>
      </c>
      <c r="F20309">
        <v>0.88190839904745699</v>
      </c>
      <c r="G20309" t="s">
        <v>2116</v>
      </c>
      <c r="H20309" t="s">
        <v>2117</v>
      </c>
      <c r="I20309">
        <v>42.290855853818698</v>
      </c>
      <c r="J20309">
        <v>38.025613982122998</v>
      </c>
      <c r="K20309">
        <v>40.158234917970901</v>
      </c>
      <c r="L20309" t="s">
        <v>2112</v>
      </c>
    </row>
    <row r="20310" spans="1:12" x14ac:dyDescent="0.4">
      <c r="A20310" t="s">
        <v>22396</v>
      </c>
      <c r="B20310">
        <v>-8.8799708405101804E-2</v>
      </c>
      <c r="C20310">
        <v>0.24793685778126501</v>
      </c>
      <c r="D20310">
        <v>-0.358154528535015</v>
      </c>
      <c r="E20310">
        <v>0.72022767402972498</v>
      </c>
      <c r="F20310">
        <v>0.88190839904745699</v>
      </c>
      <c r="G20310" t="s">
        <v>2116</v>
      </c>
      <c r="H20310" t="s">
        <v>2117</v>
      </c>
      <c r="I20310">
        <v>296.79811194075501</v>
      </c>
      <c r="J20310">
        <v>315.17963669047299</v>
      </c>
      <c r="K20310">
        <v>305.988874315614</v>
      </c>
      <c r="L20310" t="s">
        <v>2112</v>
      </c>
    </row>
    <row r="20311" spans="1:12" x14ac:dyDescent="0.4">
      <c r="A20311" t="s">
        <v>22397</v>
      </c>
      <c r="B20311">
        <v>-0.17082320678306201</v>
      </c>
      <c r="C20311">
        <v>0.47730966984854001</v>
      </c>
      <c r="D20311">
        <v>-0.35788758865343601</v>
      </c>
      <c r="E20311">
        <v>0.72042743920957197</v>
      </c>
      <c r="F20311">
        <v>0.88190839904745699</v>
      </c>
      <c r="G20311" t="s">
        <v>2116</v>
      </c>
      <c r="H20311" t="s">
        <v>2117</v>
      </c>
      <c r="I20311">
        <v>60.572791253007097</v>
      </c>
      <c r="J20311">
        <v>68.606079793430794</v>
      </c>
      <c r="K20311">
        <v>64.589435523218896</v>
      </c>
      <c r="L20311" t="s">
        <v>2112</v>
      </c>
    </row>
    <row r="20312" spans="1:12" x14ac:dyDescent="0.4">
      <c r="A20312" t="s">
        <v>22398</v>
      </c>
      <c r="B20312">
        <v>-0.19867430238313599</v>
      </c>
      <c r="C20312">
        <v>0.55493702161680702</v>
      </c>
      <c r="D20312">
        <v>-0.35801234130009901</v>
      </c>
      <c r="E20312">
        <v>0.72033407785395298</v>
      </c>
      <c r="F20312">
        <v>0.88190839904745699</v>
      </c>
      <c r="G20312" t="s">
        <v>2116</v>
      </c>
      <c r="H20312" t="s">
        <v>2117</v>
      </c>
      <c r="I20312">
        <v>32.936291749778199</v>
      </c>
      <c r="J20312">
        <v>37.4444670357177</v>
      </c>
      <c r="K20312">
        <v>35.190379392748</v>
      </c>
      <c r="L20312" t="s">
        <v>2112</v>
      </c>
    </row>
    <row r="20313" spans="1:12" x14ac:dyDescent="0.4">
      <c r="A20313" t="s">
        <v>22399</v>
      </c>
      <c r="B20313">
        <v>0.229630742892516</v>
      </c>
      <c r="C20313">
        <v>0.64144726026160803</v>
      </c>
      <c r="D20313">
        <v>0.3579885005649</v>
      </c>
      <c r="E20313">
        <v>0.72035191926426301</v>
      </c>
      <c r="F20313">
        <v>0.88190839904745699</v>
      </c>
      <c r="G20313" t="s">
        <v>2116</v>
      </c>
      <c r="H20313" t="s">
        <v>2117</v>
      </c>
      <c r="I20313">
        <v>20.941464049311801</v>
      </c>
      <c r="J20313">
        <v>17.832165057677599</v>
      </c>
      <c r="K20313">
        <v>19.386814553494698</v>
      </c>
      <c r="L20313" t="s">
        <v>2112</v>
      </c>
    </row>
    <row r="20314" spans="1:12" x14ac:dyDescent="0.4">
      <c r="A20314" t="s">
        <v>22400</v>
      </c>
      <c r="B20314">
        <v>0.480129926616228</v>
      </c>
      <c r="C20314">
        <v>1.34146812733714</v>
      </c>
      <c r="D20314">
        <v>0.35791377881582698</v>
      </c>
      <c r="E20314">
        <v>0.72040783888635795</v>
      </c>
      <c r="F20314">
        <v>0.88190839904745699</v>
      </c>
      <c r="G20314" t="s">
        <v>2116</v>
      </c>
      <c r="H20314" t="s">
        <v>2117</v>
      </c>
      <c r="I20314">
        <v>8.4405484675359901</v>
      </c>
      <c r="J20314">
        <v>6.2600630946865099</v>
      </c>
      <c r="K20314">
        <v>7.35030578111125</v>
      </c>
      <c r="L20314" t="s">
        <v>2112</v>
      </c>
    </row>
    <row r="20315" spans="1:12" x14ac:dyDescent="0.4">
      <c r="A20315" t="s">
        <v>22401</v>
      </c>
      <c r="B20315">
        <v>0.18648189901151699</v>
      </c>
      <c r="C20315">
        <v>0.52116012524493105</v>
      </c>
      <c r="D20315">
        <v>0.35782073489194</v>
      </c>
      <c r="E20315">
        <v>0.72047747239112203</v>
      </c>
      <c r="F20315">
        <v>0.88192815227815602</v>
      </c>
      <c r="G20315" t="s">
        <v>2116</v>
      </c>
      <c r="H20315" t="s">
        <v>2117</v>
      </c>
      <c r="I20315">
        <v>62.329277376286498</v>
      </c>
      <c r="J20315">
        <v>54.9008200037565</v>
      </c>
      <c r="K20315">
        <v>58.615048690021503</v>
      </c>
      <c r="L20315" t="s">
        <v>2112</v>
      </c>
    </row>
    <row r="20316" spans="1:12" x14ac:dyDescent="0.4">
      <c r="A20316" t="s">
        <v>22402</v>
      </c>
      <c r="B20316">
        <v>-0.16540888121386099</v>
      </c>
      <c r="C20316">
        <v>0.46269521442189498</v>
      </c>
      <c r="D20316">
        <v>-0.357489933023248</v>
      </c>
      <c r="E20316">
        <v>0.72072506126070102</v>
      </c>
      <c r="F20316">
        <v>0.88197886653948898</v>
      </c>
      <c r="G20316" t="s">
        <v>2116</v>
      </c>
      <c r="H20316" t="s">
        <v>2117</v>
      </c>
      <c r="I20316">
        <v>116.391948105499</v>
      </c>
      <c r="J20316">
        <v>129.92300992983601</v>
      </c>
      <c r="K20316">
        <v>123.157479017667</v>
      </c>
      <c r="L20316" t="s">
        <v>2112</v>
      </c>
    </row>
    <row r="20317" spans="1:12" x14ac:dyDescent="0.4">
      <c r="A20317" t="s">
        <v>22403</v>
      </c>
      <c r="B20317">
        <v>-0.33944517608255698</v>
      </c>
      <c r="C20317">
        <v>0.95002167244412405</v>
      </c>
      <c r="D20317">
        <v>-0.35730256048713699</v>
      </c>
      <c r="E20317">
        <v>0.72086531334622195</v>
      </c>
      <c r="F20317">
        <v>0.88197886653948898</v>
      </c>
      <c r="G20317" t="s">
        <v>2116</v>
      </c>
      <c r="H20317" t="s">
        <v>2117</v>
      </c>
      <c r="I20317">
        <v>6.7864616102168203</v>
      </c>
      <c r="J20317">
        <v>8.8065237136711492</v>
      </c>
      <c r="K20317">
        <v>7.79649266194399</v>
      </c>
      <c r="L20317" t="s">
        <v>2112</v>
      </c>
    </row>
    <row r="20318" spans="1:12" x14ac:dyDescent="0.4">
      <c r="A20318" t="s">
        <v>22404</v>
      </c>
      <c r="B20318">
        <v>0.19214589449413899</v>
      </c>
      <c r="C20318">
        <v>0.53795764694822401</v>
      </c>
      <c r="D20318">
        <v>0.35717662084396801</v>
      </c>
      <c r="E20318">
        <v>0.72095958696140605</v>
      </c>
      <c r="F20318">
        <v>0.88197886653948898</v>
      </c>
      <c r="G20318" t="s">
        <v>2116</v>
      </c>
      <c r="H20318" t="s">
        <v>2117</v>
      </c>
      <c r="I20318">
        <v>26.721039772450201</v>
      </c>
      <c r="J20318">
        <v>23.365218592849299</v>
      </c>
      <c r="K20318">
        <v>25.0431291826497</v>
      </c>
      <c r="L20318" t="s">
        <v>2112</v>
      </c>
    </row>
    <row r="20319" spans="1:12" x14ac:dyDescent="0.4">
      <c r="A20319" t="s">
        <v>22405</v>
      </c>
      <c r="B20319">
        <v>-0.14453956304523299</v>
      </c>
      <c r="C20319">
        <v>0.404442962709881</v>
      </c>
      <c r="D20319">
        <v>-0.35737934980195302</v>
      </c>
      <c r="E20319">
        <v>0.720807833874616</v>
      </c>
      <c r="F20319">
        <v>0.88197886653948898</v>
      </c>
      <c r="G20319" t="s">
        <v>2116</v>
      </c>
      <c r="H20319" t="s">
        <v>2117</v>
      </c>
      <c r="I20319">
        <v>142.75650429170099</v>
      </c>
      <c r="J20319">
        <v>158.105300068882</v>
      </c>
      <c r="K20319">
        <v>150.43090218029101</v>
      </c>
      <c r="L20319" t="s">
        <v>2112</v>
      </c>
    </row>
    <row r="20320" spans="1:12" x14ac:dyDescent="0.4">
      <c r="A20320" t="s">
        <v>22406</v>
      </c>
      <c r="B20320">
        <v>0.164751276244818</v>
      </c>
      <c r="C20320">
        <v>0.46118774884942099</v>
      </c>
      <c r="D20320">
        <v>0.35723255150606698</v>
      </c>
      <c r="E20320">
        <v>0.720917718876672</v>
      </c>
      <c r="F20320">
        <v>0.88197886653948898</v>
      </c>
      <c r="G20320" t="s">
        <v>2116</v>
      </c>
      <c r="H20320" t="s">
        <v>2117</v>
      </c>
      <c r="I20320">
        <v>61.696367321471797</v>
      </c>
      <c r="J20320">
        <v>55.3408301766992</v>
      </c>
      <c r="K20320">
        <v>58.518598749085498</v>
      </c>
      <c r="L20320" t="s">
        <v>2112</v>
      </c>
    </row>
    <row r="20321" spans="1:12" x14ac:dyDescent="0.4">
      <c r="A20321" t="s">
        <v>22407</v>
      </c>
      <c r="B20321">
        <v>-0.227867202802253</v>
      </c>
      <c r="C20321">
        <v>0.63735743622621599</v>
      </c>
      <c r="D20321">
        <v>-0.35751870120391299</v>
      </c>
      <c r="E20321">
        <v>0.72070352853470299</v>
      </c>
      <c r="F20321">
        <v>0.88197886653948898</v>
      </c>
      <c r="G20321" t="s">
        <v>2116</v>
      </c>
      <c r="H20321" t="s">
        <v>2117</v>
      </c>
      <c r="I20321">
        <v>27.851753525369698</v>
      </c>
      <c r="J20321">
        <v>32.195021986877201</v>
      </c>
      <c r="K20321">
        <v>30.023387756123501</v>
      </c>
      <c r="L20321" t="s">
        <v>2112</v>
      </c>
    </row>
    <row r="20322" spans="1:12" x14ac:dyDescent="0.4">
      <c r="A20322" t="s">
        <v>22408</v>
      </c>
      <c r="B20322">
        <v>-0.14104886864295199</v>
      </c>
      <c r="C20322">
        <v>0.39459626110515</v>
      </c>
      <c r="D20322">
        <v>-0.35745110267369101</v>
      </c>
      <c r="E20322">
        <v>0.72075412578132303</v>
      </c>
      <c r="F20322">
        <v>0.88197886653948898</v>
      </c>
      <c r="G20322" t="s">
        <v>2116</v>
      </c>
      <c r="H20322" t="s">
        <v>2117</v>
      </c>
      <c r="I20322">
        <v>53.146069690140003</v>
      </c>
      <c r="J20322">
        <v>58.200960762853803</v>
      </c>
      <c r="K20322">
        <v>55.673515226496903</v>
      </c>
      <c r="L20322" t="s">
        <v>2112</v>
      </c>
    </row>
    <row r="20323" spans="1:12" x14ac:dyDescent="0.4">
      <c r="A20323" t="s">
        <v>22409</v>
      </c>
      <c r="B20323">
        <v>7.6671503982770201E-2</v>
      </c>
      <c r="C20323">
        <v>0.214630291651045</v>
      </c>
      <c r="D20323">
        <v>0.357225922738931</v>
      </c>
      <c r="E20323">
        <v>0.720922680937372</v>
      </c>
      <c r="F20323">
        <v>0.88197886653948898</v>
      </c>
      <c r="G20323" t="s">
        <v>2116</v>
      </c>
      <c r="H20323" t="s">
        <v>2117</v>
      </c>
      <c r="I20323">
        <v>458.10182646542899</v>
      </c>
      <c r="J20323">
        <v>434.76310583993501</v>
      </c>
      <c r="K20323">
        <v>446.43246615268203</v>
      </c>
      <c r="L20323" t="s">
        <v>2112</v>
      </c>
    </row>
    <row r="20324" spans="1:12" x14ac:dyDescent="0.4">
      <c r="A20324" t="s">
        <v>22410</v>
      </c>
      <c r="B20324">
        <v>8.82131395211634E-2</v>
      </c>
      <c r="C20324">
        <v>0.246672273110079</v>
      </c>
      <c r="D20324">
        <v>0.35761270778008297</v>
      </c>
      <c r="E20324">
        <v>0.72063316699734004</v>
      </c>
      <c r="F20324">
        <v>0.88197886653948898</v>
      </c>
      <c r="G20324" t="s">
        <v>2116</v>
      </c>
      <c r="H20324" t="s">
        <v>2117</v>
      </c>
      <c r="I20324">
        <v>154.78696095972501</v>
      </c>
      <c r="J20324">
        <v>145.59781743801901</v>
      </c>
      <c r="K20324">
        <v>150.19238919887201</v>
      </c>
      <c r="L20324" t="s">
        <v>2112</v>
      </c>
    </row>
    <row r="20325" spans="1:12" x14ac:dyDescent="0.4">
      <c r="A20325" t="s">
        <v>22411</v>
      </c>
      <c r="B20325">
        <v>0.166767574094938</v>
      </c>
      <c r="C20325">
        <v>0.46689479466814099</v>
      </c>
      <c r="D20325">
        <v>0.35718447924328001</v>
      </c>
      <c r="E20325">
        <v>0.72095370433923101</v>
      </c>
      <c r="F20325">
        <v>0.88197886653948898</v>
      </c>
      <c r="G20325" t="s">
        <v>2116</v>
      </c>
      <c r="H20325" t="s">
        <v>2117</v>
      </c>
      <c r="I20325">
        <v>300.66051023109299</v>
      </c>
      <c r="J20325">
        <v>268.44893180799602</v>
      </c>
      <c r="K20325">
        <v>284.55472101954501</v>
      </c>
      <c r="L20325" t="s">
        <v>2112</v>
      </c>
    </row>
    <row r="20326" spans="1:12" x14ac:dyDescent="0.4">
      <c r="A20326" t="s">
        <v>22412</v>
      </c>
      <c r="B20326">
        <v>0.19225835603295299</v>
      </c>
      <c r="C20326">
        <v>0.53818419136844098</v>
      </c>
      <c r="D20326">
        <v>0.35723523491854597</v>
      </c>
      <c r="E20326">
        <v>0.72091571017231104</v>
      </c>
      <c r="F20326">
        <v>0.88197886653948898</v>
      </c>
      <c r="G20326" t="s">
        <v>2116</v>
      </c>
      <c r="H20326" t="s">
        <v>2117</v>
      </c>
      <c r="I20326">
        <v>252.69338887326501</v>
      </c>
      <c r="J20326">
        <v>221.611176602694</v>
      </c>
      <c r="K20326">
        <v>237.15228273797899</v>
      </c>
      <c r="L20326" t="s">
        <v>2112</v>
      </c>
    </row>
    <row r="20327" spans="1:12" x14ac:dyDescent="0.4">
      <c r="A20327" t="s">
        <v>22413</v>
      </c>
      <c r="B20327">
        <v>7.1497064539813499E-2</v>
      </c>
      <c r="C20327">
        <v>0.20016018217322901</v>
      </c>
      <c r="D20327">
        <v>0.357199237948016</v>
      </c>
      <c r="E20327">
        <v>0.72094265634719001</v>
      </c>
      <c r="F20327">
        <v>0.88197886653948898</v>
      </c>
      <c r="G20327" t="s">
        <v>2116</v>
      </c>
      <c r="H20327" t="s">
        <v>2117</v>
      </c>
      <c r="I20327">
        <v>788.77374220032698</v>
      </c>
      <c r="J20327">
        <v>750.47867677963404</v>
      </c>
      <c r="K20327">
        <v>769.62620948998097</v>
      </c>
      <c r="L20327" t="s">
        <v>2112</v>
      </c>
    </row>
    <row r="20328" spans="1:12" x14ac:dyDescent="0.4">
      <c r="A20328" t="s">
        <v>22414</v>
      </c>
      <c r="B20328">
        <v>0.169141826008985</v>
      </c>
      <c r="C20328">
        <v>0.473326566189747</v>
      </c>
      <c r="D20328">
        <v>0.35734699484664001</v>
      </c>
      <c r="E20328">
        <v>0.720832052491162</v>
      </c>
      <c r="F20328">
        <v>0.88197886653948898</v>
      </c>
      <c r="G20328" t="s">
        <v>2116</v>
      </c>
      <c r="H20328" t="s">
        <v>2117</v>
      </c>
      <c r="I20328">
        <v>144.683114976832</v>
      </c>
      <c r="J20328">
        <v>128.22918648216</v>
      </c>
      <c r="K20328">
        <v>136.45615072949599</v>
      </c>
      <c r="L20328" t="s">
        <v>2112</v>
      </c>
    </row>
    <row r="20329" spans="1:12" x14ac:dyDescent="0.4">
      <c r="A20329" t="s">
        <v>22415</v>
      </c>
      <c r="B20329">
        <v>-9.0956668293699194E-2</v>
      </c>
      <c r="C20329">
        <v>0.25479230035883699</v>
      </c>
      <c r="D20329">
        <v>-0.35698358296385002</v>
      </c>
      <c r="E20329">
        <v>0.72110409598983805</v>
      </c>
      <c r="F20329">
        <v>0.88206413805011097</v>
      </c>
      <c r="G20329" t="s">
        <v>2116</v>
      </c>
      <c r="H20329" t="s">
        <v>2117</v>
      </c>
      <c r="I20329">
        <v>148.41857464333901</v>
      </c>
      <c r="J20329">
        <v>157.56569387085199</v>
      </c>
      <c r="K20329">
        <v>152.99213425709499</v>
      </c>
      <c r="L20329" t="s">
        <v>2112</v>
      </c>
    </row>
    <row r="20330" spans="1:12" x14ac:dyDescent="0.4">
      <c r="A20330" t="s">
        <v>22416</v>
      </c>
      <c r="B20330">
        <v>-9.8545796530728993E-2</v>
      </c>
      <c r="C20330">
        <v>0.27612779277335098</v>
      </c>
      <c r="D20330">
        <v>-0.35688474362164802</v>
      </c>
      <c r="E20330">
        <v>0.72117809142279099</v>
      </c>
      <c r="F20330">
        <v>0.88208027372311903</v>
      </c>
      <c r="G20330" t="s">
        <v>2116</v>
      </c>
      <c r="H20330" t="s">
        <v>2117</v>
      </c>
      <c r="I20330">
        <v>526.99535746091306</v>
      </c>
      <c r="J20330">
        <v>565.01824252930498</v>
      </c>
      <c r="K20330">
        <v>546.00679999510896</v>
      </c>
      <c r="L20330" t="s">
        <v>2112</v>
      </c>
    </row>
    <row r="20331" spans="1:12" x14ac:dyDescent="0.4">
      <c r="A20331" t="s">
        <v>22417</v>
      </c>
      <c r="B20331">
        <v>-0.22026545405892101</v>
      </c>
      <c r="C20331">
        <v>0.61729712364846601</v>
      </c>
      <c r="D20331">
        <v>-0.35682242087419103</v>
      </c>
      <c r="E20331">
        <v>0.72122475028560296</v>
      </c>
      <c r="F20331">
        <v>0.88209587519065602</v>
      </c>
      <c r="G20331" t="s">
        <v>2116</v>
      </c>
      <c r="H20331" t="s">
        <v>2117</v>
      </c>
      <c r="I20331">
        <v>15.427766136691501</v>
      </c>
      <c r="J20331">
        <v>17.883927030947799</v>
      </c>
      <c r="K20331">
        <v>16.655846583819699</v>
      </c>
      <c r="L20331" t="s">
        <v>2112</v>
      </c>
    </row>
    <row r="20332" spans="1:12" x14ac:dyDescent="0.4">
      <c r="A20332" t="s">
        <v>22418</v>
      </c>
      <c r="B20332">
        <v>-0.211393854418025</v>
      </c>
      <c r="C20332">
        <v>0.59251206926476196</v>
      </c>
      <c r="D20332">
        <v>-0.35677560911179501</v>
      </c>
      <c r="E20332">
        <v>0.72125979729841305</v>
      </c>
      <c r="F20332">
        <v>0.88209727395459803</v>
      </c>
      <c r="G20332" t="s">
        <v>2116</v>
      </c>
      <c r="H20332" t="s">
        <v>2117</v>
      </c>
      <c r="I20332">
        <v>28.1636045089462</v>
      </c>
      <c r="J20332">
        <v>32.545975208233898</v>
      </c>
      <c r="K20332">
        <v>30.354789858589999</v>
      </c>
      <c r="L20332" t="s">
        <v>2112</v>
      </c>
    </row>
    <row r="20333" spans="1:12" x14ac:dyDescent="0.4">
      <c r="A20333" t="s">
        <v>22419</v>
      </c>
      <c r="B20333">
        <v>-0.110025468075217</v>
      </c>
      <c r="C20333">
        <v>0.30863764236104702</v>
      </c>
      <c r="D20333">
        <v>-0.35648752120296601</v>
      </c>
      <c r="E20333">
        <v>0.72147549572960301</v>
      </c>
      <c r="F20333">
        <v>0.88231959802081295</v>
      </c>
      <c r="G20333" t="s">
        <v>2116</v>
      </c>
      <c r="H20333" t="s">
        <v>2117</v>
      </c>
      <c r="I20333">
        <v>223.48877062441699</v>
      </c>
      <c r="J20333">
        <v>240.62930505457601</v>
      </c>
      <c r="K20333">
        <v>232.059037839496</v>
      </c>
      <c r="L20333" t="s">
        <v>2112</v>
      </c>
    </row>
    <row r="20334" spans="1:12" x14ac:dyDescent="0.4">
      <c r="A20334" t="s">
        <v>22420</v>
      </c>
      <c r="B20334">
        <v>6.5709300249683106E-2</v>
      </c>
      <c r="C20334">
        <v>0.18443062078179201</v>
      </c>
      <c r="D20334">
        <v>0.35628194478305503</v>
      </c>
      <c r="E20334">
        <v>0.72162942934562901</v>
      </c>
      <c r="F20334">
        <v>0.88244576679877196</v>
      </c>
      <c r="G20334" t="s">
        <v>2116</v>
      </c>
      <c r="H20334" t="s">
        <v>2117</v>
      </c>
      <c r="I20334">
        <v>2467.0472689021999</v>
      </c>
      <c r="J20334">
        <v>2357.22268001361</v>
      </c>
      <c r="K20334">
        <v>2412.1349744579102</v>
      </c>
      <c r="L20334" t="s">
        <v>2112</v>
      </c>
    </row>
    <row r="20335" spans="1:12" x14ac:dyDescent="0.4">
      <c r="A20335" t="s">
        <v>22421</v>
      </c>
      <c r="B20335">
        <v>0.18521987373621199</v>
      </c>
      <c r="C20335">
        <v>0.51996818647413101</v>
      </c>
      <c r="D20335">
        <v>0.35621385799038102</v>
      </c>
      <c r="E20335">
        <v>0.72168041455700904</v>
      </c>
      <c r="F20335">
        <v>0.88244576679877196</v>
      </c>
      <c r="G20335" t="s">
        <v>2116</v>
      </c>
      <c r="H20335" t="s">
        <v>2117</v>
      </c>
      <c r="I20335">
        <v>47.4763466546854</v>
      </c>
      <c r="J20335">
        <v>41.607295542587302</v>
      </c>
      <c r="K20335">
        <v>44.541821098636397</v>
      </c>
      <c r="L20335" t="s">
        <v>2112</v>
      </c>
    </row>
    <row r="20336" spans="1:12" x14ac:dyDescent="0.4">
      <c r="A20336" t="s">
        <v>22422</v>
      </c>
      <c r="B20336">
        <v>-0.107121306325919</v>
      </c>
      <c r="C20336">
        <v>0.300689117998863</v>
      </c>
      <c r="D20336">
        <v>-0.35625268728988202</v>
      </c>
      <c r="E20336">
        <v>0.72165133798749703</v>
      </c>
      <c r="F20336">
        <v>0.88244576679877196</v>
      </c>
      <c r="G20336" t="s">
        <v>2116</v>
      </c>
      <c r="H20336" t="s">
        <v>2117</v>
      </c>
      <c r="I20336">
        <v>154.75610946357401</v>
      </c>
      <c r="J20336">
        <v>166.00860908052701</v>
      </c>
      <c r="K20336">
        <v>160.38235927205099</v>
      </c>
      <c r="L20336" t="s">
        <v>2112</v>
      </c>
    </row>
    <row r="20337" spans="1:12" x14ac:dyDescent="0.4">
      <c r="A20337" t="s">
        <v>22423</v>
      </c>
      <c r="B20337">
        <v>-0.29725005632906398</v>
      </c>
      <c r="C20337">
        <v>0.83488613317968996</v>
      </c>
      <c r="D20337">
        <v>-0.35603664322100698</v>
      </c>
      <c r="E20337">
        <v>0.721813123513384</v>
      </c>
      <c r="F20337">
        <v>0.88249358965618696</v>
      </c>
      <c r="G20337" t="s">
        <v>2116</v>
      </c>
      <c r="H20337" t="s">
        <v>2117</v>
      </c>
      <c r="I20337">
        <v>7.1740994785970598</v>
      </c>
      <c r="J20337">
        <v>9.0310146049953595</v>
      </c>
      <c r="K20337">
        <v>8.1025570417962101</v>
      </c>
      <c r="L20337" t="s">
        <v>2112</v>
      </c>
    </row>
    <row r="20338" spans="1:12" x14ac:dyDescent="0.4">
      <c r="A20338" t="s">
        <v>22424</v>
      </c>
      <c r="B20338">
        <v>9.2541990942720004E-2</v>
      </c>
      <c r="C20338">
        <v>0.25987070621240999</v>
      </c>
      <c r="D20338">
        <v>0.35610782104497501</v>
      </c>
      <c r="E20338">
        <v>0.72175982032021702</v>
      </c>
      <c r="F20338">
        <v>0.88249358965618696</v>
      </c>
      <c r="G20338" t="s">
        <v>2116</v>
      </c>
      <c r="H20338" t="s">
        <v>2117</v>
      </c>
      <c r="I20338">
        <v>651.21755019564796</v>
      </c>
      <c r="J20338">
        <v>610.04881050908205</v>
      </c>
      <c r="K20338">
        <v>630.633180352365</v>
      </c>
      <c r="L20338" t="s">
        <v>2112</v>
      </c>
    </row>
    <row r="20339" spans="1:12" x14ac:dyDescent="0.4">
      <c r="A20339" t="s">
        <v>22425</v>
      </c>
      <c r="B20339">
        <v>-0.100092874609876</v>
      </c>
      <c r="C20339">
        <v>0.28113942431411698</v>
      </c>
      <c r="D20339">
        <v>-0.356025750760739</v>
      </c>
      <c r="E20339">
        <v>0.72182128070848295</v>
      </c>
      <c r="F20339">
        <v>0.88249358965618696</v>
      </c>
      <c r="G20339" t="s">
        <v>2116</v>
      </c>
      <c r="H20339" t="s">
        <v>2117</v>
      </c>
      <c r="I20339">
        <v>639.741494058066</v>
      </c>
      <c r="J20339">
        <v>686.43875623333304</v>
      </c>
      <c r="K20339">
        <v>663.09012514569895</v>
      </c>
      <c r="L20339" t="s">
        <v>2112</v>
      </c>
    </row>
    <row r="20340" spans="1:12" x14ac:dyDescent="0.4">
      <c r="A20340" t="s">
        <v>22426</v>
      </c>
      <c r="B20340">
        <v>-0.14855586502483101</v>
      </c>
      <c r="C20340">
        <v>0.417315115130582</v>
      </c>
      <c r="D20340">
        <v>-0.35598007270440402</v>
      </c>
      <c r="E20340">
        <v>0.72185548864317095</v>
      </c>
      <c r="F20340">
        <v>0.882493943403722</v>
      </c>
      <c r="G20340" t="s">
        <v>2116</v>
      </c>
      <c r="H20340" t="s">
        <v>2117</v>
      </c>
      <c r="I20340">
        <v>47.073693228514202</v>
      </c>
      <c r="J20340">
        <v>51.5934942713547</v>
      </c>
      <c r="K20340">
        <v>49.333593749934501</v>
      </c>
      <c r="L20340" t="s">
        <v>2112</v>
      </c>
    </row>
    <row r="20341" spans="1:12" x14ac:dyDescent="0.4">
      <c r="A20341" t="s">
        <v>22427</v>
      </c>
      <c r="B20341">
        <v>-8.8806970414257794E-2</v>
      </c>
      <c r="C20341">
        <v>0.24955429807340401</v>
      </c>
      <c r="D20341">
        <v>-0.35586231573593602</v>
      </c>
      <c r="E20341">
        <v>0.72194367846961705</v>
      </c>
      <c r="F20341">
        <v>0.88256028879492898</v>
      </c>
      <c r="G20341" t="s">
        <v>2116</v>
      </c>
      <c r="H20341" t="s">
        <v>2117</v>
      </c>
      <c r="I20341">
        <v>622.21133539255004</v>
      </c>
      <c r="J20341">
        <v>662.52156893250606</v>
      </c>
      <c r="K20341">
        <v>642.36645216252805</v>
      </c>
      <c r="L20341" t="s">
        <v>2112</v>
      </c>
    </row>
    <row r="20342" spans="1:12" x14ac:dyDescent="0.4">
      <c r="A20342" t="s">
        <v>22428</v>
      </c>
      <c r="B20342">
        <v>0.11750510392433</v>
      </c>
      <c r="C20342">
        <v>0.33028711277113698</v>
      </c>
      <c r="D20342">
        <v>0.35576654183825701</v>
      </c>
      <c r="E20342">
        <v>0.72201540759480698</v>
      </c>
      <c r="F20342">
        <v>0.88256503992490898</v>
      </c>
      <c r="G20342" t="s">
        <v>2116</v>
      </c>
      <c r="H20342" t="s">
        <v>2117</v>
      </c>
      <c r="I20342">
        <v>368.80766567801601</v>
      </c>
      <c r="J20342">
        <v>340.13435686626201</v>
      </c>
      <c r="K20342">
        <v>354.47101127213898</v>
      </c>
      <c r="L20342" t="s">
        <v>2112</v>
      </c>
    </row>
    <row r="20343" spans="1:12" x14ac:dyDescent="0.4">
      <c r="A20343" t="s">
        <v>22429</v>
      </c>
      <c r="B20343">
        <v>0.15068779907723301</v>
      </c>
      <c r="C20343">
        <v>0.42351876273746197</v>
      </c>
      <c r="D20343">
        <v>0.355799582769947</v>
      </c>
      <c r="E20343">
        <v>0.72199066156657399</v>
      </c>
      <c r="F20343">
        <v>0.88256503992490898</v>
      </c>
      <c r="G20343" t="s">
        <v>2116</v>
      </c>
      <c r="H20343" t="s">
        <v>2117</v>
      </c>
      <c r="I20343">
        <v>117.531261778892</v>
      </c>
      <c r="J20343">
        <v>105.138323717373</v>
      </c>
      <c r="K20343">
        <v>111.334792748133</v>
      </c>
      <c r="L20343" t="s">
        <v>2112</v>
      </c>
    </row>
    <row r="20344" spans="1:12" x14ac:dyDescent="0.4">
      <c r="A20344" t="s">
        <v>22430</v>
      </c>
      <c r="B20344">
        <v>0.2081323037934</v>
      </c>
      <c r="C20344">
        <v>0.58539292324931202</v>
      </c>
      <c r="D20344">
        <v>0.355542910628523</v>
      </c>
      <c r="E20344">
        <v>0.72218290398724505</v>
      </c>
      <c r="F20344">
        <v>0.88272830949638903</v>
      </c>
      <c r="G20344" t="s">
        <v>2116</v>
      </c>
      <c r="H20344" t="s">
        <v>2117</v>
      </c>
      <c r="I20344">
        <v>39.908395527710603</v>
      </c>
      <c r="J20344">
        <v>34.353063757756999</v>
      </c>
      <c r="K20344">
        <v>37.130729642733797</v>
      </c>
      <c r="L20344" t="s">
        <v>2112</v>
      </c>
    </row>
    <row r="20345" spans="1:12" x14ac:dyDescent="0.4">
      <c r="A20345" t="s">
        <v>22431</v>
      </c>
      <c r="B20345">
        <v>-7.2206682580980494E-2</v>
      </c>
      <c r="C20345">
        <v>0.20331618082630801</v>
      </c>
      <c r="D20345">
        <v>-0.35514479116970099</v>
      </c>
      <c r="E20345">
        <v>0.72248112239304796</v>
      </c>
      <c r="F20345">
        <v>0.88280714839220897</v>
      </c>
      <c r="G20345" t="s">
        <v>2116</v>
      </c>
      <c r="H20345" t="s">
        <v>2117</v>
      </c>
      <c r="I20345">
        <v>1175.88447947234</v>
      </c>
      <c r="J20345">
        <v>1237.0934458879201</v>
      </c>
      <c r="K20345">
        <v>1206.48896268013</v>
      </c>
      <c r="L20345" t="s">
        <v>2112</v>
      </c>
    </row>
    <row r="20346" spans="1:12" x14ac:dyDescent="0.4">
      <c r="A20346" t="s">
        <v>22432</v>
      </c>
      <c r="B20346">
        <v>-0.105231396614442</v>
      </c>
      <c r="C20346">
        <v>0.29679231713176202</v>
      </c>
      <c r="D20346">
        <v>-0.354562401181443</v>
      </c>
      <c r="E20346">
        <v>0.72291744784044498</v>
      </c>
      <c r="F20346">
        <v>0.88280714839220897</v>
      </c>
      <c r="G20346" t="s">
        <v>2116</v>
      </c>
      <c r="H20346" t="s">
        <v>2117</v>
      </c>
      <c r="I20346">
        <v>194.869606284334</v>
      </c>
      <c r="J20346">
        <v>209.576822028782</v>
      </c>
      <c r="K20346">
        <v>202.22321415655799</v>
      </c>
      <c r="L20346" t="s">
        <v>2112</v>
      </c>
    </row>
    <row r="20347" spans="1:12" x14ac:dyDescent="0.4">
      <c r="A20347" t="s">
        <v>22433</v>
      </c>
      <c r="B20347">
        <v>0.249308396351237</v>
      </c>
      <c r="C20347">
        <v>0.70302371675988995</v>
      </c>
      <c r="D20347">
        <v>0.354623023957506</v>
      </c>
      <c r="E20347">
        <v>0.72287202517059101</v>
      </c>
      <c r="F20347">
        <v>0.88280714839220897</v>
      </c>
      <c r="G20347" t="s">
        <v>2116</v>
      </c>
      <c r="H20347" t="s">
        <v>2117</v>
      </c>
      <c r="I20347">
        <v>20.440246782385898</v>
      </c>
      <c r="J20347">
        <v>17.4615673047245</v>
      </c>
      <c r="K20347">
        <v>18.950907043555201</v>
      </c>
      <c r="L20347" t="s">
        <v>2112</v>
      </c>
    </row>
    <row r="20348" spans="1:12" x14ac:dyDescent="0.4">
      <c r="A20348" t="s">
        <v>22434</v>
      </c>
      <c r="B20348">
        <v>8.50176274931293E-2</v>
      </c>
      <c r="C20348">
        <v>0.23932287822453199</v>
      </c>
      <c r="D20348">
        <v>0.35524237433483502</v>
      </c>
      <c r="E20348">
        <v>0.72240802209846899</v>
      </c>
      <c r="F20348">
        <v>0.88280714839220897</v>
      </c>
      <c r="G20348" t="s">
        <v>2116</v>
      </c>
      <c r="H20348" t="s">
        <v>2117</v>
      </c>
      <c r="I20348">
        <v>552.12174113266997</v>
      </c>
      <c r="J20348">
        <v>520.59300786695803</v>
      </c>
      <c r="K20348">
        <v>536.357374499814</v>
      </c>
      <c r="L20348" t="s">
        <v>2112</v>
      </c>
    </row>
    <row r="20349" spans="1:12" x14ac:dyDescent="0.4">
      <c r="A20349" t="s">
        <v>22435</v>
      </c>
      <c r="B20349">
        <v>0.103542848722129</v>
      </c>
      <c r="C20349">
        <v>0.291782834431215</v>
      </c>
      <c r="D20349">
        <v>0.35486271467603397</v>
      </c>
      <c r="E20349">
        <v>0.72269244229333895</v>
      </c>
      <c r="F20349">
        <v>0.88280714839220897</v>
      </c>
      <c r="G20349" t="s">
        <v>2116</v>
      </c>
      <c r="H20349" t="s">
        <v>2117</v>
      </c>
      <c r="I20349">
        <v>208.47639085509999</v>
      </c>
      <c r="J20349">
        <v>193.67912789311501</v>
      </c>
      <c r="K20349">
        <v>201.07775937410699</v>
      </c>
      <c r="L20349" t="s">
        <v>2112</v>
      </c>
    </row>
    <row r="20350" spans="1:12" x14ac:dyDescent="0.4">
      <c r="A20350" t="s">
        <v>22436</v>
      </c>
      <c r="B20350">
        <v>-0.24625132909212699</v>
      </c>
      <c r="C20350">
        <v>0.69291623697938998</v>
      </c>
      <c r="D20350">
        <v>-0.35538397853917197</v>
      </c>
      <c r="E20350">
        <v>0.72230194981381302</v>
      </c>
      <c r="F20350">
        <v>0.88280714839220897</v>
      </c>
      <c r="G20350" t="s">
        <v>2116</v>
      </c>
      <c r="H20350" t="s">
        <v>2117</v>
      </c>
      <c r="I20350">
        <v>14.107686100422599</v>
      </c>
      <c r="J20350">
        <v>16.454669731854899</v>
      </c>
      <c r="K20350">
        <v>15.2811779161388</v>
      </c>
      <c r="L20350" t="s">
        <v>2112</v>
      </c>
    </row>
    <row r="20351" spans="1:12" x14ac:dyDescent="0.4">
      <c r="A20351" t="s">
        <v>22437</v>
      </c>
      <c r="B20351">
        <v>-0.18557460996417299</v>
      </c>
      <c r="C20351">
        <v>0.52301822031082701</v>
      </c>
      <c r="D20351">
        <v>-0.35481480904028001</v>
      </c>
      <c r="E20351">
        <v>0.72272833329191299</v>
      </c>
      <c r="F20351">
        <v>0.88280714839220897</v>
      </c>
      <c r="G20351" t="s">
        <v>2116</v>
      </c>
      <c r="H20351" t="s">
        <v>2117</v>
      </c>
      <c r="I20351">
        <v>28.426995250328499</v>
      </c>
      <c r="J20351">
        <v>32.6244445621453</v>
      </c>
      <c r="K20351">
        <v>30.525719906236901</v>
      </c>
      <c r="L20351" t="s">
        <v>2112</v>
      </c>
    </row>
    <row r="20352" spans="1:12" x14ac:dyDescent="0.4">
      <c r="A20352" t="s">
        <v>22438</v>
      </c>
      <c r="B20352">
        <v>0.27016074898538101</v>
      </c>
      <c r="C20352">
        <v>0.76059022633482598</v>
      </c>
      <c r="D20352">
        <v>0.35519881748579202</v>
      </c>
      <c r="E20352">
        <v>0.72244065055380902</v>
      </c>
      <c r="F20352">
        <v>0.88280714839220897</v>
      </c>
      <c r="G20352" t="s">
        <v>2116</v>
      </c>
      <c r="H20352" t="s">
        <v>2117</v>
      </c>
      <c r="I20352">
        <v>29.155995028050398</v>
      </c>
      <c r="J20352">
        <v>23.9053618120913</v>
      </c>
      <c r="K20352">
        <v>26.530678420070899</v>
      </c>
      <c r="L20352" t="s">
        <v>2112</v>
      </c>
    </row>
    <row r="20353" spans="1:12" x14ac:dyDescent="0.4">
      <c r="A20353" t="s">
        <v>22439</v>
      </c>
      <c r="B20353">
        <v>-0.19485211808487701</v>
      </c>
      <c r="C20353">
        <v>0.54919693991840302</v>
      </c>
      <c r="D20353">
        <v>-0.35479461723480699</v>
      </c>
      <c r="E20353">
        <v>0.72274346121591304</v>
      </c>
      <c r="F20353">
        <v>0.88280714839220897</v>
      </c>
      <c r="G20353" t="s">
        <v>2116</v>
      </c>
      <c r="H20353" t="s">
        <v>2117</v>
      </c>
      <c r="I20353">
        <v>165.670135533273</v>
      </c>
      <c r="J20353">
        <v>188.85676841014501</v>
      </c>
      <c r="K20353">
        <v>177.263451971709</v>
      </c>
      <c r="L20353" t="s">
        <v>2112</v>
      </c>
    </row>
    <row r="20354" spans="1:12" x14ac:dyDescent="0.4">
      <c r="A20354" t="s">
        <v>22440</v>
      </c>
      <c r="B20354">
        <v>-0.161870434428942</v>
      </c>
      <c r="C20354">
        <v>0.45634115167390499</v>
      </c>
      <c r="D20354">
        <v>-0.35471364753142498</v>
      </c>
      <c r="E20354">
        <v>0.72280412570188701</v>
      </c>
      <c r="F20354">
        <v>0.88280714839220897</v>
      </c>
      <c r="G20354" t="s">
        <v>2116</v>
      </c>
      <c r="H20354" t="s">
        <v>2117</v>
      </c>
      <c r="I20354">
        <v>458.04674875344898</v>
      </c>
      <c r="J20354">
        <v>511.81180151835798</v>
      </c>
      <c r="K20354">
        <v>484.92927513590303</v>
      </c>
      <c r="L20354" t="s">
        <v>2112</v>
      </c>
    </row>
    <row r="20355" spans="1:12" x14ac:dyDescent="0.4">
      <c r="A20355" t="s">
        <v>22441</v>
      </c>
      <c r="B20355">
        <v>-7.2971292459359696E-2</v>
      </c>
      <c r="C20355">
        <v>0.20576479168849801</v>
      </c>
      <c r="D20355">
        <v>-0.354634492424871</v>
      </c>
      <c r="E20355">
        <v>0.72286343233169204</v>
      </c>
      <c r="F20355">
        <v>0.88280714839220897</v>
      </c>
      <c r="G20355" t="s">
        <v>2116</v>
      </c>
      <c r="H20355" t="s">
        <v>2117</v>
      </c>
      <c r="I20355">
        <v>4791.9563523370898</v>
      </c>
      <c r="J20355">
        <v>5040.8423347378002</v>
      </c>
      <c r="K20355">
        <v>4916.3993435374396</v>
      </c>
      <c r="L20355" t="s">
        <v>2112</v>
      </c>
    </row>
    <row r="20356" spans="1:12" x14ac:dyDescent="0.4">
      <c r="A20356" t="s">
        <v>22442</v>
      </c>
      <c r="B20356">
        <v>0.101791936985031</v>
      </c>
      <c r="C20356">
        <v>0.28700360822592402</v>
      </c>
      <c r="D20356">
        <v>0.35467127961994899</v>
      </c>
      <c r="E20356">
        <v>0.72283586947381495</v>
      </c>
      <c r="F20356">
        <v>0.88280714839220897</v>
      </c>
      <c r="G20356" t="s">
        <v>2116</v>
      </c>
      <c r="H20356" t="s">
        <v>2117</v>
      </c>
      <c r="I20356">
        <v>199.67988418158799</v>
      </c>
      <c r="J20356">
        <v>185.65476661247001</v>
      </c>
      <c r="K20356">
        <v>192.667325397029</v>
      </c>
      <c r="L20356" t="s">
        <v>2112</v>
      </c>
    </row>
    <row r="20357" spans="1:12" x14ac:dyDescent="0.4">
      <c r="A20357" t="s">
        <v>22443</v>
      </c>
      <c r="B20357">
        <v>0.26091565806976003</v>
      </c>
      <c r="C20357">
        <v>0.73464720191051303</v>
      </c>
      <c r="D20357">
        <v>0.355157764694708</v>
      </c>
      <c r="E20357">
        <v>0.72247140368031104</v>
      </c>
      <c r="F20357">
        <v>0.88280714839220897</v>
      </c>
      <c r="G20357" t="s">
        <v>2116</v>
      </c>
      <c r="H20357" t="s">
        <v>2117</v>
      </c>
      <c r="I20357">
        <v>804.62061880704096</v>
      </c>
      <c r="J20357">
        <v>671.48738830854097</v>
      </c>
      <c r="K20357">
        <v>738.05400355779102</v>
      </c>
      <c r="L20357" t="s">
        <v>2112</v>
      </c>
    </row>
    <row r="20358" spans="1:12" x14ac:dyDescent="0.4">
      <c r="A20358" t="s">
        <v>22444</v>
      </c>
      <c r="B20358">
        <v>8.0579991602301906E-2</v>
      </c>
      <c r="C20358">
        <v>0.22710854956148699</v>
      </c>
      <c r="D20358">
        <v>0.35480827013289501</v>
      </c>
      <c r="E20358">
        <v>0.72273323230178699</v>
      </c>
      <c r="F20358">
        <v>0.88280714839220897</v>
      </c>
      <c r="G20358" t="s">
        <v>2116</v>
      </c>
      <c r="H20358" t="s">
        <v>2117</v>
      </c>
      <c r="I20358">
        <v>1168.75819581011</v>
      </c>
      <c r="J20358">
        <v>1105.45739789658</v>
      </c>
      <c r="K20358">
        <v>1137.10779685335</v>
      </c>
      <c r="L20358" t="s">
        <v>2112</v>
      </c>
    </row>
    <row r="20359" spans="1:12" x14ac:dyDescent="0.4">
      <c r="A20359" t="s">
        <v>22445</v>
      </c>
      <c r="B20359">
        <v>-0.139141640383252</v>
      </c>
      <c r="C20359">
        <v>0.39191325280607198</v>
      </c>
      <c r="D20359">
        <v>-0.355031730585807</v>
      </c>
      <c r="E20359">
        <v>0.72256582010824699</v>
      </c>
      <c r="F20359">
        <v>0.88280714839220897</v>
      </c>
      <c r="G20359" t="s">
        <v>2116</v>
      </c>
      <c r="H20359" t="s">
        <v>2117</v>
      </c>
      <c r="I20359">
        <v>208.50464918785099</v>
      </c>
      <c r="J20359">
        <v>228.703656888182</v>
      </c>
      <c r="K20359">
        <v>218.60415303801599</v>
      </c>
      <c r="L20359" t="s">
        <v>2112</v>
      </c>
    </row>
    <row r="20360" spans="1:12" x14ac:dyDescent="0.4">
      <c r="A20360" t="s">
        <v>22446</v>
      </c>
      <c r="B20360">
        <v>-0.44659936117668497</v>
      </c>
      <c r="C20360">
        <v>1.25850988321326</v>
      </c>
      <c r="D20360">
        <v>-0.35486361063483701</v>
      </c>
      <c r="E20360">
        <v>0.72269177104501503</v>
      </c>
      <c r="F20360">
        <v>0.88280714839220897</v>
      </c>
      <c r="G20360" t="s">
        <v>2116</v>
      </c>
      <c r="H20360" t="s">
        <v>2117</v>
      </c>
      <c r="I20360">
        <v>5.3262959133618502</v>
      </c>
      <c r="J20360">
        <v>7.3809868875548004</v>
      </c>
      <c r="K20360">
        <v>6.3536414004583301</v>
      </c>
      <c r="L20360" t="s">
        <v>2112</v>
      </c>
    </row>
    <row r="20361" spans="1:12" x14ac:dyDescent="0.4">
      <c r="A20361" t="s">
        <v>22447</v>
      </c>
      <c r="B20361">
        <v>6.9143410032578304E-2</v>
      </c>
      <c r="C20361">
        <v>0.19504175463427101</v>
      </c>
      <c r="D20361">
        <v>0.35450568091038398</v>
      </c>
      <c r="E20361">
        <v>0.72295994737461799</v>
      </c>
      <c r="F20361">
        <v>0.88280714839220897</v>
      </c>
      <c r="G20361" t="s">
        <v>2116</v>
      </c>
      <c r="H20361" t="s">
        <v>2117</v>
      </c>
      <c r="I20361">
        <v>829.58777084790495</v>
      </c>
      <c r="J20361">
        <v>790.14833459690999</v>
      </c>
      <c r="K20361">
        <v>809.86805272240804</v>
      </c>
      <c r="L20361" t="s">
        <v>2112</v>
      </c>
    </row>
    <row r="20362" spans="1:12" x14ac:dyDescent="0.4">
      <c r="A20362" t="s">
        <v>22448</v>
      </c>
      <c r="B20362">
        <v>-0.29931241863576502</v>
      </c>
      <c r="C20362">
        <v>0.84326364679058297</v>
      </c>
      <c r="D20362">
        <v>-0.35494524135474298</v>
      </c>
      <c r="E20362">
        <v>0.72263061457073696</v>
      </c>
      <c r="F20362">
        <v>0.88280714839220897</v>
      </c>
      <c r="G20362" t="s">
        <v>2116</v>
      </c>
      <c r="H20362" t="s">
        <v>2117</v>
      </c>
      <c r="I20362">
        <v>357.22095201869701</v>
      </c>
      <c r="J20362">
        <v>439.80523859559599</v>
      </c>
      <c r="K20362">
        <v>398.51309530714701</v>
      </c>
      <c r="L20362" t="s">
        <v>2112</v>
      </c>
    </row>
    <row r="20363" spans="1:12" x14ac:dyDescent="0.4">
      <c r="A20363" t="s">
        <v>22449</v>
      </c>
      <c r="B20363">
        <v>8.4279195315799901E-2</v>
      </c>
      <c r="C20363">
        <v>0.238217740262165</v>
      </c>
      <c r="D20363">
        <v>0.35379059184697298</v>
      </c>
      <c r="E20363">
        <v>0.72349582470659002</v>
      </c>
      <c r="F20363">
        <v>0.88300657075587397</v>
      </c>
      <c r="G20363" t="s">
        <v>2116</v>
      </c>
      <c r="H20363" t="s">
        <v>2117</v>
      </c>
      <c r="I20363">
        <v>232.64816097497899</v>
      </c>
      <c r="J20363">
        <v>219.72252057170999</v>
      </c>
      <c r="K20363">
        <v>226.18534077334499</v>
      </c>
      <c r="L20363" t="s">
        <v>2112</v>
      </c>
    </row>
    <row r="20364" spans="1:12" x14ac:dyDescent="0.4">
      <c r="A20364" t="s">
        <v>22450</v>
      </c>
      <c r="B20364">
        <v>0.12824220040953299</v>
      </c>
      <c r="C20364">
        <v>0.36245969267918399</v>
      </c>
      <c r="D20364">
        <v>0.35381092849692702</v>
      </c>
      <c r="E20364">
        <v>0.72348058284288597</v>
      </c>
      <c r="F20364">
        <v>0.88300657075587397</v>
      </c>
      <c r="G20364" t="s">
        <v>2116</v>
      </c>
      <c r="H20364" t="s">
        <v>2117</v>
      </c>
      <c r="I20364">
        <v>7667.8238372941696</v>
      </c>
      <c r="J20364">
        <v>7014.7574693762699</v>
      </c>
      <c r="K20364">
        <v>7341.2906533352198</v>
      </c>
      <c r="L20364" t="s">
        <v>2112</v>
      </c>
    </row>
    <row r="20365" spans="1:12" x14ac:dyDescent="0.4">
      <c r="A20365" t="s">
        <v>22451</v>
      </c>
      <c r="B20365">
        <v>0.150537414195445</v>
      </c>
      <c r="C20365">
        <v>0.42508313831143202</v>
      </c>
      <c r="D20365">
        <v>0.35413640445355798</v>
      </c>
      <c r="E20365">
        <v>0.72323666082919602</v>
      </c>
      <c r="F20365">
        <v>0.88300657075587397</v>
      </c>
      <c r="G20365" t="s">
        <v>2116</v>
      </c>
      <c r="H20365" t="s">
        <v>2117</v>
      </c>
      <c r="I20365">
        <v>51.151966684321202</v>
      </c>
      <c r="J20365">
        <v>45.972999772565899</v>
      </c>
      <c r="K20365">
        <v>48.562483228443597</v>
      </c>
      <c r="L20365" t="s">
        <v>2112</v>
      </c>
    </row>
    <row r="20366" spans="1:12" x14ac:dyDescent="0.4">
      <c r="A20366" t="s">
        <v>22452</v>
      </c>
      <c r="B20366">
        <v>0.17803018732846501</v>
      </c>
      <c r="C20366">
        <v>0.50317445846219</v>
      </c>
      <c r="D20366">
        <v>0.35381403871842798</v>
      </c>
      <c r="E20366">
        <v>0.72347825181119196</v>
      </c>
      <c r="F20366">
        <v>0.88300657075587397</v>
      </c>
      <c r="G20366" t="s">
        <v>2116</v>
      </c>
      <c r="H20366" t="s">
        <v>2117</v>
      </c>
      <c r="I20366">
        <v>47.326737169168801</v>
      </c>
      <c r="J20366">
        <v>41.495092759033298</v>
      </c>
      <c r="K20366">
        <v>44.410914964101103</v>
      </c>
      <c r="L20366" t="s">
        <v>2112</v>
      </c>
    </row>
    <row r="20367" spans="1:12" x14ac:dyDescent="0.4">
      <c r="A20367" t="s">
        <v>22453</v>
      </c>
      <c r="B20367">
        <v>8.5705061327458296E-2</v>
      </c>
      <c r="C20367">
        <v>0.24214184683355999</v>
      </c>
      <c r="D20367">
        <v>0.35394568286401501</v>
      </c>
      <c r="E20367">
        <v>0.72337959023376297</v>
      </c>
      <c r="F20367">
        <v>0.88300657075587397</v>
      </c>
      <c r="G20367" t="s">
        <v>2116</v>
      </c>
      <c r="H20367" t="s">
        <v>2117</v>
      </c>
      <c r="I20367">
        <v>897.29436385488702</v>
      </c>
      <c r="J20367">
        <v>845.76545443824705</v>
      </c>
      <c r="K20367">
        <v>871.52990914656698</v>
      </c>
      <c r="L20367" t="s">
        <v>2112</v>
      </c>
    </row>
    <row r="20368" spans="1:12" x14ac:dyDescent="0.4">
      <c r="A20368" t="s">
        <v>22454</v>
      </c>
      <c r="B20368">
        <v>0.29902781392011402</v>
      </c>
      <c r="C20368">
        <v>0.84511046324681605</v>
      </c>
      <c r="D20368">
        <v>0.35383281467286998</v>
      </c>
      <c r="E20368">
        <v>0.72346417976667698</v>
      </c>
      <c r="F20368">
        <v>0.88300657075587397</v>
      </c>
      <c r="G20368" t="s">
        <v>2116</v>
      </c>
      <c r="H20368" t="s">
        <v>2117</v>
      </c>
      <c r="I20368">
        <v>17.3860435080875</v>
      </c>
      <c r="J20368">
        <v>14.371657890472999</v>
      </c>
      <c r="K20368">
        <v>15.8788506992802</v>
      </c>
      <c r="L20368" t="s">
        <v>2112</v>
      </c>
    </row>
    <row r="20369" spans="1:12" x14ac:dyDescent="0.4">
      <c r="A20369" t="s">
        <v>22455</v>
      </c>
      <c r="B20369">
        <v>-0.181964365120762</v>
      </c>
      <c r="C20369">
        <v>0.51398608185373296</v>
      </c>
      <c r="D20369">
        <v>-0.35402586090365001</v>
      </c>
      <c r="E20369">
        <v>0.72331950252298105</v>
      </c>
      <c r="F20369">
        <v>0.88300657075587397</v>
      </c>
      <c r="G20369" t="s">
        <v>2116</v>
      </c>
      <c r="H20369" t="s">
        <v>2117</v>
      </c>
      <c r="I20369">
        <v>36.816816405599099</v>
      </c>
      <c r="J20369">
        <v>41.259855345731303</v>
      </c>
      <c r="K20369">
        <v>39.038335875665197</v>
      </c>
      <c r="L20369" t="s">
        <v>2112</v>
      </c>
    </row>
    <row r="20370" spans="1:12" x14ac:dyDescent="0.4">
      <c r="A20370" t="s">
        <v>22456</v>
      </c>
      <c r="B20370">
        <v>-8.4431899558397097E-2</v>
      </c>
      <c r="C20370">
        <v>0.23840268108752499</v>
      </c>
      <c r="D20370">
        <v>-0.35415666960305497</v>
      </c>
      <c r="E20370">
        <v>0.72322147441235196</v>
      </c>
      <c r="F20370">
        <v>0.88300657075587397</v>
      </c>
      <c r="G20370" t="s">
        <v>2116</v>
      </c>
      <c r="H20370" t="s">
        <v>2117</v>
      </c>
      <c r="I20370">
        <v>876.71810754830699</v>
      </c>
      <c r="J20370">
        <v>928.88386384683304</v>
      </c>
      <c r="K20370">
        <v>902.80098569757001</v>
      </c>
      <c r="L20370" t="s">
        <v>2112</v>
      </c>
    </row>
    <row r="20371" spans="1:12" x14ac:dyDescent="0.4">
      <c r="A20371" t="s">
        <v>22457</v>
      </c>
      <c r="B20371">
        <v>7.1696440423045599E-2</v>
      </c>
      <c r="C20371">
        <v>0.202652775092136</v>
      </c>
      <c r="D20371">
        <v>0.35378958117128601</v>
      </c>
      <c r="E20371">
        <v>0.72349658218824398</v>
      </c>
      <c r="F20371">
        <v>0.88300657075587397</v>
      </c>
      <c r="G20371" t="s">
        <v>2116</v>
      </c>
      <c r="H20371" t="s">
        <v>2117</v>
      </c>
      <c r="I20371">
        <v>374.25614869608</v>
      </c>
      <c r="J20371">
        <v>356.680090986366</v>
      </c>
      <c r="K20371">
        <v>365.46811984122297</v>
      </c>
      <c r="L20371" t="s">
        <v>2112</v>
      </c>
    </row>
    <row r="20372" spans="1:12" x14ac:dyDescent="0.4">
      <c r="A20372" t="s">
        <v>22458</v>
      </c>
      <c r="B20372">
        <v>-8.0567317826652302E-2</v>
      </c>
      <c r="C20372">
        <v>0.22756169744079299</v>
      </c>
      <c r="D20372">
        <v>-0.35404603996511402</v>
      </c>
      <c r="E20372">
        <v>0.72330438002714204</v>
      </c>
      <c r="F20372">
        <v>0.88300657075587397</v>
      </c>
      <c r="G20372" t="s">
        <v>2116</v>
      </c>
      <c r="H20372" t="s">
        <v>2117</v>
      </c>
      <c r="I20372">
        <v>373.14904782619698</v>
      </c>
      <c r="J20372">
        <v>394.82006076122298</v>
      </c>
      <c r="K20372">
        <v>383.98455429371</v>
      </c>
      <c r="L20372" t="s">
        <v>2112</v>
      </c>
    </row>
    <row r="20373" spans="1:12" x14ac:dyDescent="0.4">
      <c r="A20373" t="s">
        <v>22459</v>
      </c>
      <c r="B20373">
        <v>-0.20162897251558501</v>
      </c>
      <c r="C20373">
        <v>0.56955697706724495</v>
      </c>
      <c r="D20373">
        <v>-0.35401018797769701</v>
      </c>
      <c r="E20373">
        <v>0.72333124812681304</v>
      </c>
      <c r="F20373">
        <v>0.88300657075587397</v>
      </c>
      <c r="G20373" t="s">
        <v>2116</v>
      </c>
      <c r="H20373" t="s">
        <v>2117</v>
      </c>
      <c r="I20373">
        <v>28.346135893821</v>
      </c>
      <c r="J20373">
        <v>32.863072875688303</v>
      </c>
      <c r="K20373">
        <v>30.604604384754602</v>
      </c>
      <c r="L20373" t="s">
        <v>2112</v>
      </c>
    </row>
    <row r="20374" spans="1:12" x14ac:dyDescent="0.4">
      <c r="A20374" t="s">
        <v>22460</v>
      </c>
      <c r="B20374">
        <v>0.12772921569777501</v>
      </c>
      <c r="C20374">
        <v>0.36114244991309802</v>
      </c>
      <c r="D20374">
        <v>0.35368098025726402</v>
      </c>
      <c r="E20374">
        <v>0.72357797802664303</v>
      </c>
      <c r="F20374">
        <v>0.88306448859220399</v>
      </c>
      <c r="G20374" t="s">
        <v>2116</v>
      </c>
      <c r="H20374" t="s">
        <v>2117</v>
      </c>
      <c r="I20374">
        <v>111.25740202073401</v>
      </c>
      <c r="J20374">
        <v>101.23735468023099</v>
      </c>
      <c r="K20374">
        <v>106.247378350483</v>
      </c>
      <c r="L20374" t="s">
        <v>2112</v>
      </c>
    </row>
    <row r="20375" spans="1:12" x14ac:dyDescent="0.4">
      <c r="A20375" t="s">
        <v>22461</v>
      </c>
      <c r="B20375">
        <v>-7.6307931880170807E-2</v>
      </c>
      <c r="C20375">
        <v>0.21583937847895099</v>
      </c>
      <c r="D20375">
        <v>-0.35354036143878298</v>
      </c>
      <c r="E20375">
        <v>0.72368337576813302</v>
      </c>
      <c r="F20375">
        <v>0.88315169187313702</v>
      </c>
      <c r="G20375" t="s">
        <v>2116</v>
      </c>
      <c r="H20375" t="s">
        <v>2117</v>
      </c>
      <c r="I20375">
        <v>217.93106641805699</v>
      </c>
      <c r="J20375">
        <v>229.64281990498901</v>
      </c>
      <c r="K20375">
        <v>223.786943161523</v>
      </c>
      <c r="L20375" t="s">
        <v>2112</v>
      </c>
    </row>
    <row r="20376" spans="1:12" x14ac:dyDescent="0.4">
      <c r="A20376" t="s">
        <v>22462</v>
      </c>
      <c r="B20376">
        <v>0.136169984506888</v>
      </c>
      <c r="C20376">
        <v>0.38567363226111701</v>
      </c>
      <c r="D20376">
        <v>0.35307050603525603</v>
      </c>
      <c r="E20376">
        <v>0.724035583542608</v>
      </c>
      <c r="F20376">
        <v>0.88345719704598602</v>
      </c>
      <c r="G20376" t="s">
        <v>2116</v>
      </c>
      <c r="H20376" t="s">
        <v>2117</v>
      </c>
      <c r="I20376">
        <v>91.085419189342204</v>
      </c>
      <c r="J20376">
        <v>83.371359144565204</v>
      </c>
      <c r="K20376">
        <v>87.228389166953704</v>
      </c>
      <c r="L20376" t="s">
        <v>2112</v>
      </c>
    </row>
    <row r="20377" spans="1:12" x14ac:dyDescent="0.4">
      <c r="A20377" t="s">
        <v>22463</v>
      </c>
      <c r="B20377">
        <v>-7.95768505425241E-2</v>
      </c>
      <c r="C20377">
        <v>0.225376103792711</v>
      </c>
      <c r="D20377">
        <v>-0.35308468468207599</v>
      </c>
      <c r="E20377">
        <v>0.72402495424790003</v>
      </c>
      <c r="F20377">
        <v>0.88345719704598602</v>
      </c>
      <c r="G20377" t="s">
        <v>2116</v>
      </c>
      <c r="H20377" t="s">
        <v>2117</v>
      </c>
      <c r="I20377">
        <v>598.24012466474596</v>
      </c>
      <c r="J20377">
        <v>631.39073704940495</v>
      </c>
      <c r="K20377">
        <v>614.81543085707494</v>
      </c>
      <c r="L20377" t="s">
        <v>2112</v>
      </c>
    </row>
    <row r="20378" spans="1:12" x14ac:dyDescent="0.4">
      <c r="A20378" t="s">
        <v>22464</v>
      </c>
      <c r="B20378">
        <v>-0.32542325819089502</v>
      </c>
      <c r="C20378">
        <v>0.92162956964944298</v>
      </c>
      <c r="D20378">
        <v>-0.353095504861758</v>
      </c>
      <c r="E20378">
        <v>0.724016842728337</v>
      </c>
      <c r="F20378">
        <v>0.88345719704598602</v>
      </c>
      <c r="G20378" t="s">
        <v>2116</v>
      </c>
      <c r="H20378" t="s">
        <v>2117</v>
      </c>
      <c r="I20378">
        <v>8.0478381274519997</v>
      </c>
      <c r="J20378">
        <v>9.8472032403559293</v>
      </c>
      <c r="K20378">
        <v>8.9475206839039707</v>
      </c>
      <c r="L20378" t="s">
        <v>2112</v>
      </c>
    </row>
    <row r="20379" spans="1:12" x14ac:dyDescent="0.4">
      <c r="A20379" t="s">
        <v>22465</v>
      </c>
      <c r="B20379">
        <v>-8.1343674605458605E-2</v>
      </c>
      <c r="C20379">
        <v>0.23051531440249401</v>
      </c>
      <c r="D20379">
        <v>-0.35287752927090799</v>
      </c>
      <c r="E20379">
        <v>0.72418025756744997</v>
      </c>
      <c r="F20379">
        <v>0.88346799556383504</v>
      </c>
      <c r="G20379" t="s">
        <v>2116</v>
      </c>
      <c r="H20379" t="s">
        <v>2117</v>
      </c>
      <c r="I20379">
        <v>595.24836200125401</v>
      </c>
      <c r="J20379">
        <v>629.48882354193404</v>
      </c>
      <c r="K20379">
        <v>612.36859277159397</v>
      </c>
      <c r="L20379" t="s">
        <v>2112</v>
      </c>
    </row>
    <row r="20380" spans="1:12" x14ac:dyDescent="0.4">
      <c r="A20380" t="s">
        <v>22466</v>
      </c>
      <c r="B20380">
        <v>0.115431132976103</v>
      </c>
      <c r="C20380">
        <v>0.327084782723922</v>
      </c>
      <c r="D20380">
        <v>0.35290890641504902</v>
      </c>
      <c r="E20380">
        <v>0.72415673355819599</v>
      </c>
      <c r="F20380">
        <v>0.88346799556383504</v>
      </c>
      <c r="G20380" t="s">
        <v>2116</v>
      </c>
      <c r="H20380" t="s">
        <v>2117</v>
      </c>
      <c r="I20380">
        <v>116.298560260336</v>
      </c>
      <c r="J20380">
        <v>107.066208563248</v>
      </c>
      <c r="K20380">
        <v>111.682384411792</v>
      </c>
      <c r="L20380" t="s">
        <v>2112</v>
      </c>
    </row>
    <row r="20381" spans="1:12" x14ac:dyDescent="0.4">
      <c r="A20381" t="s">
        <v>22467</v>
      </c>
      <c r="B20381">
        <v>0.21958789202010001</v>
      </c>
      <c r="C20381">
        <v>0.62221102143056095</v>
      </c>
      <c r="D20381">
        <v>0.35291546510255201</v>
      </c>
      <c r="E20381">
        <v>0.72415181642513704</v>
      </c>
      <c r="F20381">
        <v>0.88346799556383504</v>
      </c>
      <c r="G20381" t="s">
        <v>2116</v>
      </c>
      <c r="H20381" t="s">
        <v>2117</v>
      </c>
      <c r="I20381">
        <v>22.347478509019901</v>
      </c>
      <c r="J20381">
        <v>19.548214294866799</v>
      </c>
      <c r="K20381">
        <v>20.947846401943298</v>
      </c>
      <c r="L20381" t="s">
        <v>2112</v>
      </c>
    </row>
    <row r="20382" spans="1:12" x14ac:dyDescent="0.4">
      <c r="A20382" t="s">
        <v>22468</v>
      </c>
      <c r="B20382">
        <v>-6.6390954843305205E-2</v>
      </c>
      <c r="C20382">
        <v>0.18811038499463201</v>
      </c>
      <c r="D20382">
        <v>-0.35293614887450098</v>
      </c>
      <c r="E20382">
        <v>0.72413630960767095</v>
      </c>
      <c r="F20382">
        <v>0.88346799556383504</v>
      </c>
      <c r="G20382" t="s">
        <v>2116</v>
      </c>
      <c r="H20382" t="s">
        <v>2117</v>
      </c>
      <c r="I20382">
        <v>1613.3465479286299</v>
      </c>
      <c r="J20382">
        <v>1689.9655601198499</v>
      </c>
      <c r="K20382">
        <v>1651.6560540242399</v>
      </c>
      <c r="L20382" t="s">
        <v>2112</v>
      </c>
    </row>
    <row r="20383" spans="1:12" x14ac:dyDescent="0.4">
      <c r="A20383" t="s">
        <v>22469</v>
      </c>
      <c r="B20383">
        <v>-0.196588732305953</v>
      </c>
      <c r="C20383">
        <v>0.55721010131373105</v>
      </c>
      <c r="D20383">
        <v>-0.352808988642626</v>
      </c>
      <c r="E20383">
        <v>0.724231644615001</v>
      </c>
      <c r="F20383">
        <v>0.88348925963958702</v>
      </c>
      <c r="G20383" t="s">
        <v>2116</v>
      </c>
      <c r="H20383" t="s">
        <v>2117</v>
      </c>
      <c r="I20383">
        <v>4126.1766607399004</v>
      </c>
      <c r="J20383">
        <v>4728.6427244610104</v>
      </c>
      <c r="K20383">
        <v>4427.4096926004604</v>
      </c>
      <c r="L20383" t="s">
        <v>2112</v>
      </c>
    </row>
    <row r="20384" spans="1:12" x14ac:dyDescent="0.4">
      <c r="A20384" t="s">
        <v>22470</v>
      </c>
      <c r="B20384">
        <v>-0.21940880624043499</v>
      </c>
      <c r="C20384">
        <v>0.62254257587929396</v>
      </c>
      <c r="D20384">
        <v>-0.352439840649511</v>
      </c>
      <c r="E20384">
        <v>0.72450842774697</v>
      </c>
      <c r="F20384">
        <v>0.88375340006837999</v>
      </c>
      <c r="G20384" t="s">
        <v>2116</v>
      </c>
      <c r="H20384" t="s">
        <v>2117</v>
      </c>
      <c r="I20384">
        <v>14.893727899067599</v>
      </c>
      <c r="J20384">
        <v>17.4455696460175</v>
      </c>
      <c r="K20384">
        <v>16.169648772542502</v>
      </c>
      <c r="L20384" t="s">
        <v>2112</v>
      </c>
    </row>
    <row r="20385" spans="1:12" x14ac:dyDescent="0.4">
      <c r="A20385" t="s">
        <v>22471</v>
      </c>
      <c r="B20385">
        <v>0.222470125103853</v>
      </c>
      <c r="C20385">
        <v>0.63124698913711996</v>
      </c>
      <c r="D20385">
        <v>0.35242960193435202</v>
      </c>
      <c r="E20385">
        <v>0.72451610513715703</v>
      </c>
      <c r="F20385">
        <v>0.88375340006837999</v>
      </c>
      <c r="G20385" t="s">
        <v>2116</v>
      </c>
      <c r="H20385" t="s">
        <v>2117</v>
      </c>
      <c r="I20385">
        <v>36.434455461470797</v>
      </c>
      <c r="J20385">
        <v>31.093486752956899</v>
      </c>
      <c r="K20385">
        <v>33.763971107213898</v>
      </c>
      <c r="L20385" t="s">
        <v>2112</v>
      </c>
    </row>
    <row r="20386" spans="1:12" x14ac:dyDescent="0.4">
      <c r="A20386" t="s">
        <v>22472</v>
      </c>
      <c r="B20386">
        <v>0.116511494074356</v>
      </c>
      <c r="C20386">
        <v>0.330735430686323</v>
      </c>
      <c r="D20386">
        <v>0.35228005004658502</v>
      </c>
      <c r="E20386">
        <v>0.72462824816521598</v>
      </c>
      <c r="F20386">
        <v>0.88379900678029699</v>
      </c>
      <c r="G20386" t="s">
        <v>2116</v>
      </c>
      <c r="H20386" t="s">
        <v>2117</v>
      </c>
      <c r="I20386">
        <v>70.405381597321806</v>
      </c>
      <c r="J20386">
        <v>64.584143811504404</v>
      </c>
      <c r="K20386">
        <v>67.494762704413105</v>
      </c>
      <c r="L20386" t="s">
        <v>2112</v>
      </c>
    </row>
    <row r="20387" spans="1:12" x14ac:dyDescent="0.4">
      <c r="A20387" t="s">
        <v>22473</v>
      </c>
      <c r="B20387">
        <v>-9.1968449854087794E-2</v>
      </c>
      <c r="C20387">
        <v>0.26108405974213</v>
      </c>
      <c r="D20387">
        <v>-0.3522560892646</v>
      </c>
      <c r="E20387">
        <v>0.72464621595432099</v>
      </c>
      <c r="F20387">
        <v>0.88379900678029699</v>
      </c>
      <c r="G20387" t="s">
        <v>2116</v>
      </c>
      <c r="H20387" t="s">
        <v>2117</v>
      </c>
      <c r="I20387">
        <v>289.54771314837001</v>
      </c>
      <c r="J20387">
        <v>309.27456513872499</v>
      </c>
      <c r="K20387">
        <v>299.41113914354798</v>
      </c>
      <c r="L20387" t="s">
        <v>2112</v>
      </c>
    </row>
    <row r="20388" spans="1:12" x14ac:dyDescent="0.4">
      <c r="A20388" t="s">
        <v>22474</v>
      </c>
      <c r="B20388">
        <v>0.36239114747469198</v>
      </c>
      <c r="C20388">
        <v>1.0291137099732499</v>
      </c>
      <c r="D20388">
        <v>0.35213907264349897</v>
      </c>
      <c r="E20388">
        <v>0.72473396693729297</v>
      </c>
      <c r="F20388">
        <v>0.88385339607080204</v>
      </c>
      <c r="G20388" t="s">
        <v>2116</v>
      </c>
      <c r="H20388" t="s">
        <v>2117</v>
      </c>
      <c r="I20388">
        <v>10.508675931387801</v>
      </c>
      <c r="J20388">
        <v>8.3146294431986192</v>
      </c>
      <c r="K20388">
        <v>9.4116526872932198</v>
      </c>
      <c r="L20388" t="s">
        <v>2112</v>
      </c>
    </row>
    <row r="20389" spans="1:12" x14ac:dyDescent="0.4">
      <c r="A20389" t="s">
        <v>22475</v>
      </c>
      <c r="B20389">
        <v>-0.31798090677760699</v>
      </c>
      <c r="C20389">
        <v>0.90362230384787001</v>
      </c>
      <c r="D20389">
        <v>-0.351895814682261</v>
      </c>
      <c r="E20389">
        <v>0.72491639810780995</v>
      </c>
      <c r="F20389">
        <v>0.88386551295426496</v>
      </c>
      <c r="G20389" t="s">
        <v>2116</v>
      </c>
      <c r="H20389" t="s">
        <v>2117</v>
      </c>
      <c r="I20389">
        <v>11.817368787295299</v>
      </c>
      <c r="J20389">
        <v>14.640555133330601</v>
      </c>
      <c r="K20389">
        <v>13.228961960312899</v>
      </c>
      <c r="L20389" t="s">
        <v>2112</v>
      </c>
    </row>
    <row r="20390" spans="1:12" x14ac:dyDescent="0.4">
      <c r="A20390" t="s">
        <v>22476</v>
      </c>
      <c r="B20390">
        <v>-0.109513334886246</v>
      </c>
      <c r="C20390">
        <v>0.31118915425579402</v>
      </c>
      <c r="D20390">
        <v>-0.35191886795716498</v>
      </c>
      <c r="E20390">
        <v>0.724899108647304</v>
      </c>
      <c r="F20390">
        <v>0.88386551295426496</v>
      </c>
      <c r="G20390" t="s">
        <v>2116</v>
      </c>
      <c r="H20390" t="s">
        <v>2117</v>
      </c>
      <c r="I20390">
        <v>79.511252185274401</v>
      </c>
      <c r="J20390">
        <v>86.309873760415101</v>
      </c>
      <c r="K20390">
        <v>82.910562972844701</v>
      </c>
      <c r="L20390" t="s">
        <v>2112</v>
      </c>
    </row>
    <row r="20391" spans="1:12" x14ac:dyDescent="0.4">
      <c r="A20391" t="s">
        <v>22477</v>
      </c>
      <c r="B20391">
        <v>-0.13938628416423099</v>
      </c>
      <c r="C20391">
        <v>0.39606348931747298</v>
      </c>
      <c r="D20391">
        <v>-0.35192914248276702</v>
      </c>
      <c r="E20391">
        <v>0.72489140301920496</v>
      </c>
      <c r="F20391">
        <v>0.88386551295426496</v>
      </c>
      <c r="G20391" t="s">
        <v>2116</v>
      </c>
      <c r="H20391" t="s">
        <v>2117</v>
      </c>
      <c r="I20391">
        <v>94.0127925293027</v>
      </c>
      <c r="J20391">
        <v>103.302619026548</v>
      </c>
      <c r="K20391">
        <v>98.657705777925401</v>
      </c>
      <c r="L20391" t="s">
        <v>2112</v>
      </c>
    </row>
    <row r="20392" spans="1:12" x14ac:dyDescent="0.4">
      <c r="A20392" t="s">
        <v>22478</v>
      </c>
      <c r="B20392">
        <v>0.13622587619305901</v>
      </c>
      <c r="C20392">
        <v>0.38695164076258898</v>
      </c>
      <c r="D20392">
        <v>0.35204883981003599</v>
      </c>
      <c r="E20392">
        <v>0.72480163517708396</v>
      </c>
      <c r="F20392">
        <v>0.88386551295426496</v>
      </c>
      <c r="G20392" t="s">
        <v>2116</v>
      </c>
      <c r="H20392" t="s">
        <v>2117</v>
      </c>
      <c r="I20392">
        <v>138.69905129343701</v>
      </c>
      <c r="J20392">
        <v>125.67044867744499</v>
      </c>
      <c r="K20392">
        <v>132.18474998544099</v>
      </c>
      <c r="L20392" t="s">
        <v>2112</v>
      </c>
    </row>
    <row r="20393" spans="1:12" x14ac:dyDescent="0.4">
      <c r="A20393" t="s">
        <v>22479</v>
      </c>
      <c r="B20393">
        <v>-0.120656079481582</v>
      </c>
      <c r="C20393">
        <v>0.34294842419289101</v>
      </c>
      <c r="D20393">
        <v>-0.35181989759987498</v>
      </c>
      <c r="E20393">
        <v>0.72497333527871799</v>
      </c>
      <c r="F20393">
        <v>0.88386551295426496</v>
      </c>
      <c r="G20393" t="s">
        <v>2116</v>
      </c>
      <c r="H20393" t="s">
        <v>2117</v>
      </c>
      <c r="I20393">
        <v>51.785088952516602</v>
      </c>
      <c r="J20393">
        <v>56.515376179325898</v>
      </c>
      <c r="K20393">
        <v>54.1502325659212</v>
      </c>
      <c r="L20393" t="s">
        <v>2112</v>
      </c>
    </row>
    <row r="20394" spans="1:12" x14ac:dyDescent="0.4">
      <c r="A20394" t="s">
        <v>22480</v>
      </c>
      <c r="B20394">
        <v>0.10818171353186901</v>
      </c>
      <c r="C20394">
        <v>0.30750149283787898</v>
      </c>
      <c r="D20394">
        <v>0.35180874256407302</v>
      </c>
      <c r="E20394">
        <v>0.724981701589553</v>
      </c>
      <c r="F20394">
        <v>0.88386551295426496</v>
      </c>
      <c r="G20394" t="s">
        <v>2116</v>
      </c>
      <c r="H20394" t="s">
        <v>2117</v>
      </c>
      <c r="I20394">
        <v>194.48704348288601</v>
      </c>
      <c r="J20394">
        <v>179.65168994768899</v>
      </c>
      <c r="K20394">
        <v>187.069366715287</v>
      </c>
      <c r="L20394" t="s">
        <v>2112</v>
      </c>
    </row>
    <row r="20395" spans="1:12" x14ac:dyDescent="0.4">
      <c r="A20395" t="s">
        <v>22481</v>
      </c>
      <c r="B20395">
        <v>0.206771442509457</v>
      </c>
      <c r="C20395">
        <v>0.58758374592371598</v>
      </c>
      <c r="D20395">
        <v>0.35190122930374901</v>
      </c>
      <c r="E20395">
        <v>0.72491233724551096</v>
      </c>
      <c r="F20395">
        <v>0.88386551295426496</v>
      </c>
      <c r="G20395" t="s">
        <v>2116</v>
      </c>
      <c r="H20395" t="s">
        <v>2117</v>
      </c>
      <c r="I20395">
        <v>30.721039274317601</v>
      </c>
      <c r="J20395">
        <v>26.7671819863018</v>
      </c>
      <c r="K20395">
        <v>28.744110630309699</v>
      </c>
      <c r="L20395" t="s">
        <v>2112</v>
      </c>
    </row>
    <row r="20396" spans="1:12" x14ac:dyDescent="0.4">
      <c r="A20396" t="s">
        <v>22482</v>
      </c>
      <c r="B20396">
        <v>-0.239571371223751</v>
      </c>
      <c r="C20396">
        <v>0.68120157335542098</v>
      </c>
      <c r="D20396">
        <v>-0.351689397961436</v>
      </c>
      <c r="E20396">
        <v>0.72507121245964001</v>
      </c>
      <c r="F20396">
        <v>0.88389180554631097</v>
      </c>
      <c r="G20396" t="s">
        <v>2116</v>
      </c>
      <c r="H20396" t="s">
        <v>2117</v>
      </c>
      <c r="I20396">
        <v>17.716942141524999</v>
      </c>
      <c r="J20396">
        <v>20.9702380964825</v>
      </c>
      <c r="K20396">
        <v>19.3435901190037</v>
      </c>
      <c r="L20396" t="s">
        <v>2112</v>
      </c>
    </row>
    <row r="20397" spans="1:12" x14ac:dyDescent="0.4">
      <c r="A20397" t="s">
        <v>22483</v>
      </c>
      <c r="B20397">
        <v>0.133206004609669</v>
      </c>
      <c r="C20397">
        <v>0.37873751453448201</v>
      </c>
      <c r="D20397">
        <v>0.35171061618597799</v>
      </c>
      <c r="E20397">
        <v>0.72505529808668301</v>
      </c>
      <c r="F20397">
        <v>0.88389180554631097</v>
      </c>
      <c r="G20397" t="s">
        <v>2116</v>
      </c>
      <c r="H20397" t="s">
        <v>2117</v>
      </c>
      <c r="I20397">
        <v>74.906396508794899</v>
      </c>
      <c r="J20397">
        <v>68.590118934767304</v>
      </c>
      <c r="K20397">
        <v>71.748257721781101</v>
      </c>
      <c r="L20397" t="s">
        <v>2112</v>
      </c>
    </row>
    <row r="20398" spans="1:12" x14ac:dyDescent="0.4">
      <c r="A20398" t="s">
        <v>22484</v>
      </c>
      <c r="B20398">
        <v>0.103381577563549</v>
      </c>
      <c r="C20398">
        <v>0.294067252197865</v>
      </c>
      <c r="D20398">
        <v>0.35155760048380902</v>
      </c>
      <c r="E20398">
        <v>0.72517006760378</v>
      </c>
      <c r="F20398">
        <v>0.88393381538091098</v>
      </c>
      <c r="G20398" t="s">
        <v>2116</v>
      </c>
      <c r="H20398" t="s">
        <v>2117</v>
      </c>
      <c r="I20398">
        <v>967.46641429936199</v>
      </c>
      <c r="J20398">
        <v>900.140425941628</v>
      </c>
      <c r="K20398">
        <v>933.80342012049505</v>
      </c>
      <c r="L20398" t="s">
        <v>2112</v>
      </c>
    </row>
    <row r="20399" spans="1:12" x14ac:dyDescent="0.4">
      <c r="A20399" t="s">
        <v>22485</v>
      </c>
      <c r="B20399">
        <v>7.7424151765263793E-2</v>
      </c>
      <c r="C20399">
        <v>0.220234735945632</v>
      </c>
      <c r="D20399">
        <v>0.35155286214422199</v>
      </c>
      <c r="E20399">
        <v>0.72517362169673105</v>
      </c>
      <c r="F20399">
        <v>0.88393381538091098</v>
      </c>
      <c r="G20399" t="s">
        <v>2116</v>
      </c>
      <c r="H20399" t="s">
        <v>2117</v>
      </c>
      <c r="I20399">
        <v>278.66724307264599</v>
      </c>
      <c r="J20399">
        <v>263.98505181655202</v>
      </c>
      <c r="K20399">
        <v>271.32614744459897</v>
      </c>
      <c r="L20399" t="s">
        <v>2112</v>
      </c>
    </row>
    <row r="20400" spans="1:12" x14ac:dyDescent="0.4">
      <c r="A20400" t="s">
        <v>22486</v>
      </c>
      <c r="B20400">
        <v>-0.16374654696197899</v>
      </c>
      <c r="C20400">
        <v>0.46585999650072701</v>
      </c>
      <c r="D20400">
        <v>-0.35149304123974801</v>
      </c>
      <c r="E20400">
        <v>0.72521849215474299</v>
      </c>
      <c r="F20400">
        <v>0.88394709682760697</v>
      </c>
      <c r="G20400" t="s">
        <v>2116</v>
      </c>
      <c r="H20400" t="s">
        <v>2117</v>
      </c>
      <c r="I20400">
        <v>29.0948044398809</v>
      </c>
      <c r="J20400">
        <v>32.230615653008101</v>
      </c>
      <c r="K20400">
        <v>30.662710046444499</v>
      </c>
      <c r="L20400" t="s">
        <v>2112</v>
      </c>
    </row>
    <row r="20401" spans="1:12" x14ac:dyDescent="0.4">
      <c r="A20401" t="s">
        <v>22487</v>
      </c>
      <c r="B20401">
        <v>0.11812513578709601</v>
      </c>
      <c r="C20401">
        <v>0.33626371431886798</v>
      </c>
      <c r="D20401">
        <v>0.35128719144249199</v>
      </c>
      <c r="E20401">
        <v>0.72537290315838698</v>
      </c>
      <c r="F20401">
        <v>0.884069517732612</v>
      </c>
      <c r="G20401" t="s">
        <v>2116</v>
      </c>
      <c r="H20401" t="s">
        <v>2117</v>
      </c>
      <c r="I20401">
        <v>295.75083775645498</v>
      </c>
      <c r="J20401">
        <v>273.130581138585</v>
      </c>
      <c r="K20401">
        <v>284.44070944752002</v>
      </c>
      <c r="L20401" t="s">
        <v>2112</v>
      </c>
    </row>
    <row r="20402" spans="1:12" x14ac:dyDescent="0.4">
      <c r="A20402" t="s">
        <v>22488</v>
      </c>
      <c r="B20402">
        <v>0.16883895649856301</v>
      </c>
      <c r="C20402">
        <v>0.48065492197134602</v>
      </c>
      <c r="D20402">
        <v>0.35126854793474499</v>
      </c>
      <c r="E20402">
        <v>0.72538688848319599</v>
      </c>
      <c r="F20402">
        <v>0.884069517732612</v>
      </c>
      <c r="G20402" t="s">
        <v>2116</v>
      </c>
      <c r="H20402" t="s">
        <v>2117</v>
      </c>
      <c r="I20402">
        <v>2381.4654696253801</v>
      </c>
      <c r="J20402">
        <v>2118.9047268409699</v>
      </c>
      <c r="K20402">
        <v>2250.1850982331698</v>
      </c>
      <c r="L20402" t="s">
        <v>2112</v>
      </c>
    </row>
    <row r="20403" spans="1:12" x14ac:dyDescent="0.4">
      <c r="A20403" t="s">
        <v>22489</v>
      </c>
      <c r="B20403">
        <v>-9.6254499631241094E-2</v>
      </c>
      <c r="C20403">
        <v>0.274127478492321</v>
      </c>
      <c r="D20403">
        <v>-0.35113043085148898</v>
      </c>
      <c r="E20403">
        <v>0.72549049910595098</v>
      </c>
      <c r="F20403">
        <v>0.88407064901738297</v>
      </c>
      <c r="G20403" t="s">
        <v>2116</v>
      </c>
      <c r="H20403" t="s">
        <v>2117</v>
      </c>
      <c r="I20403">
        <v>443.73756378512701</v>
      </c>
      <c r="J20403">
        <v>474.91688740899502</v>
      </c>
      <c r="K20403">
        <v>459.32722559706099</v>
      </c>
      <c r="L20403" t="s">
        <v>2112</v>
      </c>
    </row>
    <row r="20404" spans="1:12" x14ac:dyDescent="0.4">
      <c r="A20404" t="s">
        <v>22490</v>
      </c>
      <c r="B20404">
        <v>8.7517895550958499E-2</v>
      </c>
      <c r="C20404">
        <v>0.249218502243131</v>
      </c>
      <c r="D20404">
        <v>0.351169334392268</v>
      </c>
      <c r="E20404">
        <v>0.72546131451693996</v>
      </c>
      <c r="F20404">
        <v>0.88407064901738297</v>
      </c>
      <c r="G20404" t="s">
        <v>2116</v>
      </c>
      <c r="H20404" t="s">
        <v>2117</v>
      </c>
      <c r="I20404">
        <v>5909.6323772116803</v>
      </c>
      <c r="J20404">
        <v>5562.9600234284298</v>
      </c>
      <c r="K20404">
        <v>5736.29620032005</v>
      </c>
      <c r="L20404" t="s">
        <v>2112</v>
      </c>
    </row>
    <row r="20405" spans="1:12" x14ac:dyDescent="0.4">
      <c r="A20405" t="s">
        <v>22491</v>
      </c>
      <c r="B20405">
        <v>0.13195482756961599</v>
      </c>
      <c r="C20405">
        <v>0.37597979764445499</v>
      </c>
      <c r="D20405">
        <v>0.35096254744623001</v>
      </c>
      <c r="E20405">
        <v>0.725616446152068</v>
      </c>
      <c r="F20405">
        <v>0.88414221402072402</v>
      </c>
      <c r="G20405" t="s">
        <v>2116</v>
      </c>
      <c r="H20405" t="s">
        <v>2117</v>
      </c>
      <c r="I20405">
        <v>129.30462686767601</v>
      </c>
      <c r="J20405">
        <v>117.387448178881</v>
      </c>
      <c r="K20405">
        <v>123.346037523278</v>
      </c>
      <c r="L20405" t="s">
        <v>2112</v>
      </c>
    </row>
    <row r="20406" spans="1:12" x14ac:dyDescent="0.4">
      <c r="A20406" t="s">
        <v>22492</v>
      </c>
      <c r="B20406">
        <v>0.16594368623477401</v>
      </c>
      <c r="C20406">
        <v>0.472969035492177</v>
      </c>
      <c r="D20406">
        <v>0.35085528603810501</v>
      </c>
      <c r="E20406">
        <v>0.72569691813088799</v>
      </c>
      <c r="F20406">
        <v>0.88416441322418804</v>
      </c>
      <c r="G20406" t="s">
        <v>2116</v>
      </c>
      <c r="H20406" t="s">
        <v>2117</v>
      </c>
      <c r="I20406">
        <v>39.825670220544197</v>
      </c>
      <c r="J20406">
        <v>35.149448937217898</v>
      </c>
      <c r="K20406">
        <v>37.487559578880997</v>
      </c>
      <c r="L20406" t="s">
        <v>2112</v>
      </c>
    </row>
    <row r="20407" spans="1:12" x14ac:dyDescent="0.4">
      <c r="A20407" t="s">
        <v>22493</v>
      </c>
      <c r="B20407">
        <v>-9.0472101967623203E-2</v>
      </c>
      <c r="C20407">
        <v>0.25786718625208499</v>
      </c>
      <c r="D20407">
        <v>-0.350847671945277</v>
      </c>
      <c r="E20407">
        <v>0.72570263065579799</v>
      </c>
      <c r="F20407">
        <v>0.88416441322418804</v>
      </c>
      <c r="G20407" t="s">
        <v>2116</v>
      </c>
      <c r="H20407" t="s">
        <v>2117</v>
      </c>
      <c r="I20407">
        <v>359.58305524244201</v>
      </c>
      <c r="J20407">
        <v>383.54314852477899</v>
      </c>
      <c r="K20407">
        <v>371.56310188361101</v>
      </c>
      <c r="L20407" t="s">
        <v>2112</v>
      </c>
    </row>
    <row r="20408" spans="1:12" x14ac:dyDescent="0.4">
      <c r="A20408" t="s">
        <v>22494</v>
      </c>
      <c r="B20408">
        <v>0.10907865949578199</v>
      </c>
      <c r="C20408">
        <v>0.31105969134037198</v>
      </c>
      <c r="D20408">
        <v>0.35066793458759199</v>
      </c>
      <c r="E20408">
        <v>0.72583748426169103</v>
      </c>
      <c r="F20408">
        <v>0.88428730406071698</v>
      </c>
      <c r="G20408" t="s">
        <v>2116</v>
      </c>
      <c r="H20408" t="s">
        <v>2117</v>
      </c>
      <c r="I20408">
        <v>214.42637578432601</v>
      </c>
      <c r="J20408">
        <v>199.40118905361001</v>
      </c>
      <c r="K20408">
        <v>206.913782418968</v>
      </c>
      <c r="L20408" t="s">
        <v>2112</v>
      </c>
    </row>
    <row r="20409" spans="1:12" x14ac:dyDescent="0.4">
      <c r="A20409" t="s">
        <v>22495</v>
      </c>
      <c r="B20409">
        <v>8.0115065245272205E-2</v>
      </c>
      <c r="C20409">
        <v>0.22853633222123301</v>
      </c>
      <c r="D20409">
        <v>0.35055723729615701</v>
      </c>
      <c r="E20409">
        <v>0.72592054261610495</v>
      </c>
      <c r="F20409">
        <v>0.88430567833064</v>
      </c>
      <c r="G20409" t="s">
        <v>2116</v>
      </c>
      <c r="H20409" t="s">
        <v>2117</v>
      </c>
      <c r="I20409">
        <v>229.12100652733801</v>
      </c>
      <c r="J20409">
        <v>216.228328499036</v>
      </c>
      <c r="K20409">
        <v>222.67466751318699</v>
      </c>
      <c r="L20409" t="s">
        <v>2112</v>
      </c>
    </row>
    <row r="20410" spans="1:12" x14ac:dyDescent="0.4">
      <c r="A20410" t="s">
        <v>22496</v>
      </c>
      <c r="B20410">
        <v>0.37952781027402899</v>
      </c>
      <c r="C20410">
        <v>1.0826230513328601</v>
      </c>
      <c r="D20410">
        <v>0.35056320831777799</v>
      </c>
      <c r="E20410">
        <v>0.72591606235892503</v>
      </c>
      <c r="F20410">
        <v>0.88430567833064</v>
      </c>
      <c r="G20410" t="s">
        <v>2116</v>
      </c>
      <c r="H20410" t="s">
        <v>2117</v>
      </c>
      <c r="I20410">
        <v>8.4632244948266493</v>
      </c>
      <c r="J20410">
        <v>6.4524733443805404</v>
      </c>
      <c r="K20410">
        <v>7.4578489196035997</v>
      </c>
      <c r="L20410" t="s">
        <v>2112</v>
      </c>
    </row>
    <row r="20411" spans="1:12" x14ac:dyDescent="0.4">
      <c r="A20411" t="s">
        <v>22497</v>
      </c>
      <c r="B20411">
        <v>0.243344588672049</v>
      </c>
      <c r="C20411">
        <v>0.69468433238052096</v>
      </c>
      <c r="D20411">
        <v>0.35029520219372801</v>
      </c>
      <c r="E20411">
        <v>0.72611716554943995</v>
      </c>
      <c r="F20411">
        <v>0.88438760904489</v>
      </c>
      <c r="G20411" t="s">
        <v>2116</v>
      </c>
      <c r="H20411" t="s">
        <v>2117</v>
      </c>
      <c r="I20411">
        <v>14.0705147051578</v>
      </c>
      <c r="J20411">
        <v>12.0140944966817</v>
      </c>
      <c r="K20411">
        <v>13.042304600919801</v>
      </c>
      <c r="L20411" t="s">
        <v>2112</v>
      </c>
    </row>
    <row r="20412" spans="1:12" x14ac:dyDescent="0.4">
      <c r="A20412" t="s">
        <v>22498</v>
      </c>
      <c r="B20412">
        <v>-0.189527829913546</v>
      </c>
      <c r="C20412">
        <v>0.541065326530487</v>
      </c>
      <c r="D20412">
        <v>-0.35028640835085401</v>
      </c>
      <c r="E20412">
        <v>0.72612376448677596</v>
      </c>
      <c r="F20412">
        <v>0.88438760904489</v>
      </c>
      <c r="G20412" t="s">
        <v>2116</v>
      </c>
      <c r="H20412" t="s">
        <v>2117</v>
      </c>
      <c r="I20412">
        <v>21.752769873043299</v>
      </c>
      <c r="J20412">
        <v>24.667842913477301</v>
      </c>
      <c r="K20412">
        <v>23.2103063932603</v>
      </c>
      <c r="L20412" t="s">
        <v>2112</v>
      </c>
    </row>
    <row r="20413" spans="1:12" x14ac:dyDescent="0.4">
      <c r="A20413" t="s">
        <v>22499</v>
      </c>
      <c r="B20413">
        <v>0.213131603354552</v>
      </c>
      <c r="C20413">
        <v>0.60828041537109101</v>
      </c>
      <c r="D20413">
        <v>0.35038379991985802</v>
      </c>
      <c r="E20413">
        <v>0.72605068257064698</v>
      </c>
      <c r="F20413">
        <v>0.88438760904489</v>
      </c>
      <c r="G20413" t="s">
        <v>2116</v>
      </c>
      <c r="H20413" t="s">
        <v>2117</v>
      </c>
      <c r="I20413">
        <v>486.01925029387797</v>
      </c>
      <c r="J20413">
        <v>419.418763875823</v>
      </c>
      <c r="K20413">
        <v>452.719007084851</v>
      </c>
      <c r="L20413" t="s">
        <v>2112</v>
      </c>
    </row>
    <row r="20414" spans="1:12" x14ac:dyDescent="0.4">
      <c r="A20414" t="s">
        <v>22500</v>
      </c>
      <c r="B20414">
        <v>-9.7348595740404401E-2</v>
      </c>
      <c r="C20414">
        <v>0.27789104413864502</v>
      </c>
      <c r="D20414">
        <v>-0.35031210178848099</v>
      </c>
      <c r="E20414">
        <v>0.726104484078264</v>
      </c>
      <c r="F20414">
        <v>0.88438760904489</v>
      </c>
      <c r="G20414" t="s">
        <v>2116</v>
      </c>
      <c r="H20414" t="s">
        <v>2117</v>
      </c>
      <c r="I20414">
        <v>194.908320107305</v>
      </c>
      <c r="J20414">
        <v>209.32475716286999</v>
      </c>
      <c r="K20414">
        <v>202.11653863508801</v>
      </c>
      <c r="L20414" t="s">
        <v>2112</v>
      </c>
    </row>
    <row r="20415" spans="1:12" x14ac:dyDescent="0.4">
      <c r="A20415" t="s">
        <v>22501</v>
      </c>
      <c r="B20415">
        <v>8.9644350741677495E-2</v>
      </c>
      <c r="C20415">
        <v>0.25608549876394898</v>
      </c>
      <c r="D20415">
        <v>0.35005633342912901</v>
      </c>
      <c r="E20415">
        <v>0.72629642091458602</v>
      </c>
      <c r="F20415">
        <v>0.88455648922696695</v>
      </c>
      <c r="G20415" t="s">
        <v>2116</v>
      </c>
      <c r="H20415" t="s">
        <v>2117</v>
      </c>
      <c r="I20415">
        <v>1605.51110158705</v>
      </c>
      <c r="J20415">
        <v>1508.20718415285</v>
      </c>
      <c r="K20415">
        <v>1556.8591428699499</v>
      </c>
      <c r="L20415" t="s">
        <v>2112</v>
      </c>
    </row>
    <row r="20416" spans="1:12" x14ac:dyDescent="0.4">
      <c r="A20416" t="s">
        <v>22502</v>
      </c>
      <c r="B20416">
        <v>-0.16954349977358499</v>
      </c>
      <c r="C20416">
        <v>0.48440375427108401</v>
      </c>
      <c r="D20416">
        <v>-0.35000451230752599</v>
      </c>
      <c r="E20416">
        <v>0.72633531125175299</v>
      </c>
      <c r="F20416">
        <v>0.88456244748867796</v>
      </c>
      <c r="G20416" t="s">
        <v>2116</v>
      </c>
      <c r="H20416" t="s">
        <v>2117</v>
      </c>
      <c r="I20416">
        <v>36.150249453000697</v>
      </c>
      <c r="J20416">
        <v>41.202756911515799</v>
      </c>
      <c r="K20416">
        <v>38.676503182258202</v>
      </c>
      <c r="L20416" t="s">
        <v>2112</v>
      </c>
    </row>
    <row r="20417" spans="1:12" x14ac:dyDescent="0.4">
      <c r="A20417" t="s">
        <v>22503</v>
      </c>
      <c r="B20417">
        <v>-0.11636216042054701</v>
      </c>
      <c r="C20417">
        <v>0.33259086518327202</v>
      </c>
      <c r="D20417">
        <v>-0.349865773843266</v>
      </c>
      <c r="E20417">
        <v>0.72643943415393497</v>
      </c>
      <c r="F20417">
        <v>0.88464784450349099</v>
      </c>
      <c r="G20417" t="s">
        <v>2116</v>
      </c>
      <c r="H20417" t="s">
        <v>2117</v>
      </c>
      <c r="I20417">
        <v>62.164864546359503</v>
      </c>
      <c r="J20417">
        <v>67.608068506050799</v>
      </c>
      <c r="K20417">
        <v>64.886466526205197</v>
      </c>
      <c r="L20417" t="s">
        <v>2112</v>
      </c>
    </row>
    <row r="20418" spans="1:12" x14ac:dyDescent="0.4">
      <c r="A20418" t="s">
        <v>22504</v>
      </c>
      <c r="B20418">
        <v>-0.41009341836938401</v>
      </c>
      <c r="C20418">
        <v>1.1723665789672799</v>
      </c>
      <c r="D20418">
        <v>-0.34979964946683401</v>
      </c>
      <c r="E20418">
        <v>0.72648906212681597</v>
      </c>
      <c r="F20418">
        <v>0.88465072561967395</v>
      </c>
      <c r="G20418" t="s">
        <v>2116</v>
      </c>
      <c r="H20418" t="s">
        <v>2117</v>
      </c>
      <c r="I20418">
        <v>9.1078374672714908</v>
      </c>
      <c r="J20418">
        <v>12.2011682854304</v>
      </c>
      <c r="K20418">
        <v>10.6545028763509</v>
      </c>
      <c r="L20418" t="s">
        <v>2112</v>
      </c>
    </row>
    <row r="20419" spans="1:12" x14ac:dyDescent="0.4">
      <c r="A20419" t="s">
        <v>22505</v>
      </c>
      <c r="B20419">
        <v>0.21877019309583001</v>
      </c>
      <c r="C20419">
        <v>0.62566359706637198</v>
      </c>
      <c r="D20419">
        <v>0.34966105447337198</v>
      </c>
      <c r="E20419">
        <v>0.72659308480668205</v>
      </c>
      <c r="F20419">
        <v>0.88466932848988</v>
      </c>
      <c r="G20419" t="s">
        <v>2116</v>
      </c>
      <c r="H20419" t="s">
        <v>2117</v>
      </c>
      <c r="I20419">
        <v>27.129591241350301</v>
      </c>
      <c r="J20419">
        <v>23.3457447096851</v>
      </c>
      <c r="K20419">
        <v>25.237667975517699</v>
      </c>
      <c r="L20419" t="s">
        <v>2112</v>
      </c>
    </row>
    <row r="20420" spans="1:12" x14ac:dyDescent="0.4">
      <c r="A20420" t="s">
        <v>22506</v>
      </c>
      <c r="B20420">
        <v>-0.39456681604405702</v>
      </c>
      <c r="C20420">
        <v>1.1293812041918101</v>
      </c>
      <c r="D20420">
        <v>-0.34936548844587001</v>
      </c>
      <c r="E20420">
        <v>0.72681493916786999</v>
      </c>
      <c r="F20420">
        <v>0.88485663222449296</v>
      </c>
      <c r="G20420" t="s">
        <v>2116</v>
      </c>
      <c r="H20420" t="s">
        <v>2117</v>
      </c>
      <c r="I20420">
        <v>8.1102709525754406</v>
      </c>
      <c r="J20420">
        <v>10.8985439648023</v>
      </c>
      <c r="K20420">
        <v>9.5044074586888794</v>
      </c>
      <c r="L20420" t="s">
        <v>2112</v>
      </c>
    </row>
    <row r="20421" spans="1:12" x14ac:dyDescent="0.4">
      <c r="A20421" t="s">
        <v>22507</v>
      </c>
      <c r="B20421">
        <v>-0.16101775830033299</v>
      </c>
      <c r="C20421">
        <v>0.46087871227338001</v>
      </c>
      <c r="D20421">
        <v>-0.34937122069726201</v>
      </c>
      <c r="E20421">
        <v>0.72681063627356501</v>
      </c>
      <c r="F20421">
        <v>0.88485663222449296</v>
      </c>
      <c r="G20421" t="s">
        <v>2116</v>
      </c>
      <c r="H20421" t="s">
        <v>2117</v>
      </c>
      <c r="I20421">
        <v>40.111014942080203</v>
      </c>
      <c r="J20421">
        <v>44.563668053632398</v>
      </c>
      <c r="K20421">
        <v>42.337341497856301</v>
      </c>
      <c r="L20421" t="s">
        <v>2112</v>
      </c>
    </row>
    <row r="20422" spans="1:12" x14ac:dyDescent="0.4">
      <c r="A20422" t="s">
        <v>22508</v>
      </c>
      <c r="B20422">
        <v>-7.8842747038105801E-2</v>
      </c>
      <c r="C20422">
        <v>0.225734449717434</v>
      </c>
      <c r="D20422">
        <v>-0.349272107721255</v>
      </c>
      <c r="E20422">
        <v>0.72688503629319901</v>
      </c>
      <c r="F20422">
        <v>0.88490056495772196</v>
      </c>
      <c r="G20422" t="s">
        <v>2116</v>
      </c>
      <c r="H20422" t="s">
        <v>2117</v>
      </c>
      <c r="I20422">
        <v>726.76491572809005</v>
      </c>
      <c r="J20422">
        <v>767.404895380516</v>
      </c>
      <c r="K20422">
        <v>747.08490555430296</v>
      </c>
      <c r="L20422" t="s">
        <v>2112</v>
      </c>
    </row>
    <row r="20423" spans="1:12" x14ac:dyDescent="0.4">
      <c r="A20423" t="s">
        <v>22509</v>
      </c>
      <c r="B20423">
        <v>-0.114352763282575</v>
      </c>
      <c r="C20423">
        <v>0.327502298198244</v>
      </c>
      <c r="D20423">
        <v>-0.34916629260828902</v>
      </c>
      <c r="E20423">
        <v>0.72696447017307697</v>
      </c>
      <c r="F20423">
        <v>0.88495585949389999</v>
      </c>
      <c r="G20423" t="s">
        <v>2116</v>
      </c>
      <c r="H20423" t="s">
        <v>2117</v>
      </c>
      <c r="I20423">
        <v>223.69149615790201</v>
      </c>
      <c r="J20423">
        <v>241.889212611727</v>
      </c>
      <c r="K20423">
        <v>232.790354384815</v>
      </c>
      <c r="L20423" t="s">
        <v>2112</v>
      </c>
    </row>
    <row r="20424" spans="1:12" x14ac:dyDescent="0.4">
      <c r="A20424" t="s">
        <v>22510</v>
      </c>
      <c r="B20424">
        <v>0.19920374331695601</v>
      </c>
      <c r="C20424">
        <v>0.57079238319786696</v>
      </c>
      <c r="D20424">
        <v>0.348995097308264</v>
      </c>
      <c r="E20424">
        <v>0.72709299023173901</v>
      </c>
      <c r="F20424">
        <v>0.885029493326287</v>
      </c>
      <c r="G20424" t="s">
        <v>2116</v>
      </c>
      <c r="H20424" t="s">
        <v>2117</v>
      </c>
      <c r="I20424">
        <v>21.6795683908074</v>
      </c>
      <c r="J20424">
        <v>19.076123480293901</v>
      </c>
      <c r="K20424">
        <v>20.377845935550599</v>
      </c>
      <c r="L20424" t="s">
        <v>2112</v>
      </c>
    </row>
    <row r="20425" spans="1:12" x14ac:dyDescent="0.4">
      <c r="A20425" t="s">
        <v>22511</v>
      </c>
      <c r="B20425">
        <v>-0.151112921969623</v>
      </c>
      <c r="C20425">
        <v>0.43297064779149103</v>
      </c>
      <c r="D20425">
        <v>-0.34901424089698502</v>
      </c>
      <c r="E20425">
        <v>0.72707861833930598</v>
      </c>
      <c r="F20425">
        <v>0.885029493326287</v>
      </c>
      <c r="G20425" t="s">
        <v>2116</v>
      </c>
      <c r="H20425" t="s">
        <v>2117</v>
      </c>
      <c r="I20425">
        <v>80.480663891107596</v>
      </c>
      <c r="J20425">
        <v>89.009760062721995</v>
      </c>
      <c r="K20425">
        <v>84.745211976914803</v>
      </c>
      <c r="L20425" t="s">
        <v>2112</v>
      </c>
    </row>
    <row r="20426" spans="1:12" x14ac:dyDescent="0.4">
      <c r="A20426" t="s">
        <v>22512</v>
      </c>
      <c r="B20426">
        <v>-8.1763404944101503E-2</v>
      </c>
      <c r="C20426">
        <v>0.23436848379446801</v>
      </c>
      <c r="D20426">
        <v>-0.34886689379193497</v>
      </c>
      <c r="E20426">
        <v>0.72718924044602296</v>
      </c>
      <c r="F20426">
        <v>0.88510524223075604</v>
      </c>
      <c r="G20426" t="s">
        <v>2116</v>
      </c>
      <c r="H20426" t="s">
        <v>2117</v>
      </c>
      <c r="I20426">
        <v>259.85405669572202</v>
      </c>
      <c r="J20426">
        <v>274.36140750565301</v>
      </c>
      <c r="K20426">
        <v>267.10773210068697</v>
      </c>
      <c r="L20426" t="s">
        <v>2112</v>
      </c>
    </row>
    <row r="20427" spans="1:12" x14ac:dyDescent="0.4">
      <c r="A20427" t="s">
        <v>22513</v>
      </c>
      <c r="B20427">
        <v>-0.11630843390623399</v>
      </c>
      <c r="C20427">
        <v>0.33370709066023102</v>
      </c>
      <c r="D20427">
        <v>-0.34853449974982798</v>
      </c>
      <c r="E20427">
        <v>0.72743880901283198</v>
      </c>
      <c r="F20427">
        <v>0.88510597698478</v>
      </c>
      <c r="G20427" t="s">
        <v>2116</v>
      </c>
      <c r="H20427" t="s">
        <v>2117</v>
      </c>
      <c r="I20427">
        <v>66.501357938412994</v>
      </c>
      <c r="J20427">
        <v>71.508793294674007</v>
      </c>
      <c r="K20427">
        <v>69.005075616543493</v>
      </c>
      <c r="L20427" t="s">
        <v>2112</v>
      </c>
    </row>
    <row r="20428" spans="1:12" x14ac:dyDescent="0.4">
      <c r="A20428" t="s">
        <v>22514</v>
      </c>
      <c r="B20428">
        <v>-0.42513727463433298</v>
      </c>
      <c r="C20428">
        <v>1.2204691430163199</v>
      </c>
      <c r="D20428">
        <v>-0.34833922436058701</v>
      </c>
      <c r="E20428">
        <v>0.72758543944250897</v>
      </c>
      <c r="F20428">
        <v>0.88510597698478</v>
      </c>
      <c r="G20428" t="s">
        <v>2116</v>
      </c>
      <c r="H20428" t="s">
        <v>2117</v>
      </c>
      <c r="I20428">
        <v>7.5598739915464197</v>
      </c>
      <c r="J20428">
        <v>10.062844646234099</v>
      </c>
      <c r="K20428">
        <v>8.8113593188902595</v>
      </c>
      <c r="L20428" t="s">
        <v>2112</v>
      </c>
    </row>
    <row r="20429" spans="1:12" x14ac:dyDescent="0.4">
      <c r="A20429" t="s">
        <v>22515</v>
      </c>
      <c r="B20429">
        <v>0.204790077115835</v>
      </c>
      <c r="C20429">
        <v>0.58778225985176002</v>
      </c>
      <c r="D20429">
        <v>0.34841146306029003</v>
      </c>
      <c r="E20429">
        <v>0.72753119492831897</v>
      </c>
      <c r="F20429">
        <v>0.88510597698478</v>
      </c>
      <c r="G20429" t="s">
        <v>2116</v>
      </c>
      <c r="H20429" t="s">
        <v>2117</v>
      </c>
      <c r="I20429">
        <v>22.4181929221199</v>
      </c>
      <c r="J20429">
        <v>19.2256212421638</v>
      </c>
      <c r="K20429">
        <v>20.821907082141902</v>
      </c>
      <c r="L20429" t="s">
        <v>2112</v>
      </c>
    </row>
    <row r="20430" spans="1:12" x14ac:dyDescent="0.4">
      <c r="A20430" t="s">
        <v>22516</v>
      </c>
      <c r="B20430">
        <v>-0.10825543669356701</v>
      </c>
      <c r="C20430">
        <v>0.31049205524174101</v>
      </c>
      <c r="D20430">
        <v>-0.34865767051360702</v>
      </c>
      <c r="E20430">
        <v>0.72734632639167696</v>
      </c>
      <c r="F20430">
        <v>0.88510597698478</v>
      </c>
      <c r="G20430" t="s">
        <v>2116</v>
      </c>
      <c r="H20430" t="s">
        <v>2117</v>
      </c>
      <c r="I20430">
        <v>84.222546980616698</v>
      </c>
      <c r="J20430">
        <v>90.399495774231596</v>
      </c>
      <c r="K20430">
        <v>87.311021377424197</v>
      </c>
      <c r="L20430" t="s">
        <v>2112</v>
      </c>
    </row>
    <row r="20431" spans="1:12" x14ac:dyDescent="0.4">
      <c r="A20431" t="s">
        <v>22517</v>
      </c>
      <c r="B20431">
        <v>-7.75261946565141E-2</v>
      </c>
      <c r="C20431">
        <v>0.222532985002833</v>
      </c>
      <c r="D20431">
        <v>-0.34838068907190201</v>
      </c>
      <c r="E20431">
        <v>0.72755430315146896</v>
      </c>
      <c r="F20431">
        <v>0.88510597698478</v>
      </c>
      <c r="G20431" t="s">
        <v>2116</v>
      </c>
      <c r="H20431" t="s">
        <v>2117</v>
      </c>
      <c r="I20431">
        <v>372.22437224692402</v>
      </c>
      <c r="J20431">
        <v>392.05561000283302</v>
      </c>
      <c r="K20431">
        <v>382.13999112487897</v>
      </c>
      <c r="L20431" t="s">
        <v>2112</v>
      </c>
    </row>
    <row r="20432" spans="1:12" x14ac:dyDescent="0.4">
      <c r="A20432" t="s">
        <v>22518</v>
      </c>
      <c r="B20432">
        <v>8.8881850412406205E-2</v>
      </c>
      <c r="C20432">
        <v>0.25495698777234699</v>
      </c>
      <c r="D20432">
        <v>0.34861507891585802</v>
      </c>
      <c r="E20432">
        <v>0.72737830579291596</v>
      </c>
      <c r="F20432">
        <v>0.88510597698478</v>
      </c>
      <c r="G20432" t="s">
        <v>2116</v>
      </c>
      <c r="H20432" t="s">
        <v>2117</v>
      </c>
      <c r="I20432">
        <v>168.33927855607499</v>
      </c>
      <c r="J20432">
        <v>158.48527260436401</v>
      </c>
      <c r="K20432">
        <v>163.41227558022001</v>
      </c>
      <c r="L20432" t="s">
        <v>2112</v>
      </c>
    </row>
    <row r="20433" spans="1:12" x14ac:dyDescent="0.4">
      <c r="A20433" t="s">
        <v>22519</v>
      </c>
      <c r="B20433">
        <v>-0.100144828712148</v>
      </c>
      <c r="C20433">
        <v>0.28741711381648199</v>
      </c>
      <c r="D20433">
        <v>-0.34843029137120601</v>
      </c>
      <c r="E20433">
        <v>0.72751705685024004</v>
      </c>
      <c r="F20433">
        <v>0.88510597698478</v>
      </c>
      <c r="G20433" t="s">
        <v>2116</v>
      </c>
      <c r="H20433" t="s">
        <v>2117</v>
      </c>
      <c r="I20433">
        <v>91.983177031101803</v>
      </c>
      <c r="J20433">
        <v>98.2204928347292</v>
      </c>
      <c r="K20433">
        <v>95.101834932915494</v>
      </c>
      <c r="L20433" t="s">
        <v>2112</v>
      </c>
    </row>
    <row r="20434" spans="1:12" x14ac:dyDescent="0.4">
      <c r="A20434" t="s">
        <v>22520</v>
      </c>
      <c r="B20434">
        <v>9.2445566091429995E-2</v>
      </c>
      <c r="C20434">
        <v>0.26540229873232202</v>
      </c>
      <c r="D20434">
        <v>0.34832240162572398</v>
      </c>
      <c r="E20434">
        <v>0.727598071940598</v>
      </c>
      <c r="F20434">
        <v>0.88510597698478</v>
      </c>
      <c r="G20434" t="s">
        <v>2116</v>
      </c>
      <c r="H20434" t="s">
        <v>2117</v>
      </c>
      <c r="I20434">
        <v>491.09152666824502</v>
      </c>
      <c r="J20434">
        <v>461.021248254547</v>
      </c>
      <c r="K20434">
        <v>476.05638746139601</v>
      </c>
      <c r="L20434" t="s">
        <v>2112</v>
      </c>
    </row>
    <row r="20435" spans="1:12" x14ac:dyDescent="0.4">
      <c r="A20435" t="s">
        <v>22521</v>
      </c>
      <c r="B20435">
        <v>9.7496697517475098E-2</v>
      </c>
      <c r="C20435">
        <v>0.27969377163400799</v>
      </c>
      <c r="D20435">
        <v>0.34858372765287698</v>
      </c>
      <c r="E20435">
        <v>0.72740184582413603</v>
      </c>
      <c r="F20435">
        <v>0.88510597698478</v>
      </c>
      <c r="G20435" t="s">
        <v>2116</v>
      </c>
      <c r="H20435" t="s">
        <v>2117</v>
      </c>
      <c r="I20435">
        <v>211.25786587388899</v>
      </c>
      <c r="J20435">
        <v>198.08571372599701</v>
      </c>
      <c r="K20435">
        <v>204.67178979994301</v>
      </c>
      <c r="L20435" t="s">
        <v>2112</v>
      </c>
    </row>
    <row r="20436" spans="1:12" x14ac:dyDescent="0.4">
      <c r="A20436" t="s">
        <v>22522</v>
      </c>
      <c r="B20436">
        <v>0.194388558816881</v>
      </c>
      <c r="C20436">
        <v>0.55778513364524696</v>
      </c>
      <c r="D20436">
        <v>0.34850078837080001</v>
      </c>
      <c r="E20436">
        <v>0.72746412185367404</v>
      </c>
      <c r="F20436">
        <v>0.88510597698478</v>
      </c>
      <c r="G20436" t="s">
        <v>2116</v>
      </c>
      <c r="H20436" t="s">
        <v>2117</v>
      </c>
      <c r="I20436">
        <v>20.534359269913701</v>
      </c>
      <c r="J20436">
        <v>17.746669654764901</v>
      </c>
      <c r="K20436">
        <v>19.140514462339301</v>
      </c>
      <c r="L20436" t="s">
        <v>2112</v>
      </c>
    </row>
    <row r="20437" spans="1:12" x14ac:dyDescent="0.4">
      <c r="A20437" t="s">
        <v>22523</v>
      </c>
      <c r="B20437">
        <v>0.38658036345362601</v>
      </c>
      <c r="C20437">
        <v>1.1086818311565401</v>
      </c>
      <c r="D20437">
        <v>0.348684674529532</v>
      </c>
      <c r="E20437">
        <v>0.72732605098927505</v>
      </c>
      <c r="F20437">
        <v>0.88510597698478</v>
      </c>
      <c r="G20437" t="s">
        <v>2116</v>
      </c>
      <c r="H20437" t="s">
        <v>2117</v>
      </c>
      <c r="I20437">
        <v>8.5641718808289493</v>
      </c>
      <c r="J20437">
        <v>6.6182983376929601</v>
      </c>
      <c r="K20437">
        <v>7.5912351092609596</v>
      </c>
      <c r="L20437" t="s">
        <v>2112</v>
      </c>
    </row>
    <row r="20438" spans="1:12" x14ac:dyDescent="0.4">
      <c r="A20438" t="s">
        <v>22524</v>
      </c>
      <c r="B20438">
        <v>0.37123090454367402</v>
      </c>
      <c r="C20438">
        <v>1.0662509152806701</v>
      </c>
      <c r="D20438">
        <v>0.348164676084666</v>
      </c>
      <c r="E20438">
        <v>0.72771651452293495</v>
      </c>
      <c r="F20438">
        <v>0.88520867150674198</v>
      </c>
      <c r="G20438" t="s">
        <v>2116</v>
      </c>
      <c r="H20438" t="s">
        <v>2117</v>
      </c>
      <c r="I20438">
        <v>14.8090383078102</v>
      </c>
      <c r="J20438">
        <v>11.3100718448317</v>
      </c>
      <c r="K20438">
        <v>13.059555076320899</v>
      </c>
      <c r="L20438" t="s">
        <v>2112</v>
      </c>
    </row>
    <row r="20439" spans="1:12" x14ac:dyDescent="0.4">
      <c r="A20439" t="s">
        <v>22525</v>
      </c>
      <c r="B20439">
        <v>-0.130060063834602</v>
      </c>
      <c r="C20439">
        <v>0.37419118790265499</v>
      </c>
      <c r="D20439">
        <v>-0.34757650110252503</v>
      </c>
      <c r="E20439">
        <v>0.72815825659031697</v>
      </c>
      <c r="F20439">
        <v>0.88521101331425001</v>
      </c>
      <c r="G20439" t="s">
        <v>2116</v>
      </c>
      <c r="H20439" t="s">
        <v>2117</v>
      </c>
      <c r="I20439">
        <v>42.586969232467098</v>
      </c>
      <c r="J20439">
        <v>46.643203670557199</v>
      </c>
      <c r="K20439">
        <v>44.615086451512198</v>
      </c>
      <c r="L20439" t="s">
        <v>2112</v>
      </c>
    </row>
    <row r="20440" spans="1:12" x14ac:dyDescent="0.4">
      <c r="A20440" t="s">
        <v>22526</v>
      </c>
      <c r="B20440">
        <v>-6.3502533264792799E-2</v>
      </c>
      <c r="C20440">
        <v>0.18252974372302699</v>
      </c>
      <c r="D20440">
        <v>-0.34790238549369001</v>
      </c>
      <c r="E20440">
        <v>0.72791349369361402</v>
      </c>
      <c r="F20440">
        <v>0.88521101331425001</v>
      </c>
      <c r="G20440" t="s">
        <v>2116</v>
      </c>
      <c r="H20440" t="s">
        <v>2117</v>
      </c>
      <c r="I20440">
        <v>652.040853937306</v>
      </c>
      <c r="J20440">
        <v>680.71917765475303</v>
      </c>
      <c r="K20440">
        <v>666.38001579602906</v>
      </c>
      <c r="L20440" t="s">
        <v>2112</v>
      </c>
    </row>
    <row r="20441" spans="1:12" x14ac:dyDescent="0.4">
      <c r="A20441" t="s">
        <v>22527</v>
      </c>
      <c r="B20441">
        <v>-0.105830771119932</v>
      </c>
      <c r="C20441">
        <v>0.30460393349231202</v>
      </c>
      <c r="D20441">
        <v>-0.34743730951394097</v>
      </c>
      <c r="E20441">
        <v>0.72826280805563604</v>
      </c>
      <c r="F20441">
        <v>0.88521101331425001</v>
      </c>
      <c r="G20441" t="s">
        <v>2116</v>
      </c>
      <c r="H20441" t="s">
        <v>2117</v>
      </c>
      <c r="I20441">
        <v>105.902739085129</v>
      </c>
      <c r="J20441">
        <v>113.269429196367</v>
      </c>
      <c r="K20441">
        <v>109.586084140748</v>
      </c>
      <c r="L20441" t="s">
        <v>2112</v>
      </c>
    </row>
    <row r="20442" spans="1:12" x14ac:dyDescent="0.4">
      <c r="A20442" t="s">
        <v>22528</v>
      </c>
      <c r="B20442">
        <v>-0.18373256176675301</v>
      </c>
      <c r="C20442">
        <v>0.528087286333354</v>
      </c>
      <c r="D20442">
        <v>-0.34792082014027598</v>
      </c>
      <c r="E20442">
        <v>0.72789964876131996</v>
      </c>
      <c r="F20442">
        <v>0.88521101331425001</v>
      </c>
      <c r="G20442" t="s">
        <v>2116</v>
      </c>
      <c r="H20442" t="s">
        <v>2117</v>
      </c>
      <c r="I20442">
        <v>70.880612792023996</v>
      </c>
      <c r="J20442">
        <v>80.661678238443599</v>
      </c>
      <c r="K20442">
        <v>75.771145515233798</v>
      </c>
      <c r="L20442" t="s">
        <v>2112</v>
      </c>
    </row>
    <row r="20443" spans="1:12" x14ac:dyDescent="0.4">
      <c r="A20443" t="s">
        <v>22529</v>
      </c>
      <c r="B20443">
        <v>0.319073657429783</v>
      </c>
      <c r="C20443">
        <v>0.91830981414961899</v>
      </c>
      <c r="D20443">
        <v>0.347457527419822</v>
      </c>
      <c r="E20443">
        <v>0.72824762139527699</v>
      </c>
      <c r="F20443">
        <v>0.88521101331425001</v>
      </c>
      <c r="G20443" t="s">
        <v>2116</v>
      </c>
      <c r="H20443" t="s">
        <v>2117</v>
      </c>
      <c r="I20443">
        <v>8.1501312742962693</v>
      </c>
      <c r="J20443">
        <v>6.6646017257580601</v>
      </c>
      <c r="K20443">
        <v>7.4073665000271696</v>
      </c>
      <c r="L20443" t="s">
        <v>2112</v>
      </c>
    </row>
    <row r="20444" spans="1:12" x14ac:dyDescent="0.4">
      <c r="A20444" t="s">
        <v>22530</v>
      </c>
      <c r="B20444">
        <v>0.21305558641741201</v>
      </c>
      <c r="C20444">
        <v>0.61215441431738604</v>
      </c>
      <c r="D20444">
        <v>0.34804222829135401</v>
      </c>
      <c r="E20444">
        <v>0.727808470081585</v>
      </c>
      <c r="F20444">
        <v>0.88521101331425001</v>
      </c>
      <c r="G20444" t="s">
        <v>2116</v>
      </c>
      <c r="H20444" t="s">
        <v>2117</v>
      </c>
      <c r="I20444">
        <v>192.09968401973799</v>
      </c>
      <c r="J20444">
        <v>165.82828029221699</v>
      </c>
      <c r="K20444">
        <v>178.96398215597799</v>
      </c>
      <c r="L20444" t="s">
        <v>2112</v>
      </c>
    </row>
    <row r="20445" spans="1:12" x14ac:dyDescent="0.4">
      <c r="A20445" t="s">
        <v>22531</v>
      </c>
      <c r="B20445">
        <v>-8.2964729869056605E-2</v>
      </c>
      <c r="C20445">
        <v>0.23848404202874601</v>
      </c>
      <c r="D20445">
        <v>-0.34788377940632298</v>
      </c>
      <c r="E20445">
        <v>0.72792746747273995</v>
      </c>
      <c r="F20445">
        <v>0.88521101331425001</v>
      </c>
      <c r="G20445" t="s">
        <v>2116</v>
      </c>
      <c r="H20445" t="s">
        <v>2117</v>
      </c>
      <c r="I20445">
        <v>471.928916793067</v>
      </c>
      <c r="J20445">
        <v>500.18395433667803</v>
      </c>
      <c r="K20445">
        <v>486.056435564872</v>
      </c>
      <c r="L20445" t="s">
        <v>2112</v>
      </c>
    </row>
    <row r="20446" spans="1:12" x14ac:dyDescent="0.4">
      <c r="A20446" t="s">
        <v>22532</v>
      </c>
      <c r="B20446">
        <v>-0.16822609511876399</v>
      </c>
      <c r="C20446">
        <v>0.48369308099016201</v>
      </c>
      <c r="D20446">
        <v>-0.34779512407824897</v>
      </c>
      <c r="E20446">
        <v>0.72799405176102205</v>
      </c>
      <c r="F20446">
        <v>0.88521101331425001</v>
      </c>
      <c r="G20446" t="s">
        <v>2116</v>
      </c>
      <c r="H20446" t="s">
        <v>2117</v>
      </c>
      <c r="I20446">
        <v>22.648560835483899</v>
      </c>
      <c r="J20446">
        <v>25.596234332391901</v>
      </c>
      <c r="K20446">
        <v>24.1223975839379</v>
      </c>
      <c r="L20446" t="s">
        <v>2112</v>
      </c>
    </row>
    <row r="20447" spans="1:12" x14ac:dyDescent="0.4">
      <c r="A20447" t="s">
        <v>22533</v>
      </c>
      <c r="B20447">
        <v>-0.24008743039350799</v>
      </c>
      <c r="C20447">
        <v>0.69087178486156398</v>
      </c>
      <c r="D20447">
        <v>-0.34751372925385399</v>
      </c>
      <c r="E20447">
        <v>0.72820540600273698</v>
      </c>
      <c r="F20447">
        <v>0.88521101331425001</v>
      </c>
      <c r="G20447" t="s">
        <v>2116</v>
      </c>
      <c r="H20447" t="s">
        <v>2117</v>
      </c>
      <c r="I20447">
        <v>17.467523983071999</v>
      </c>
      <c r="J20447">
        <v>20.822356322581498</v>
      </c>
      <c r="K20447">
        <v>19.144940152826699</v>
      </c>
      <c r="L20447" t="s">
        <v>2112</v>
      </c>
    </row>
    <row r="20448" spans="1:12" x14ac:dyDescent="0.4">
      <c r="A20448" t="s">
        <v>22534</v>
      </c>
      <c r="B20448">
        <v>0.16749303068669</v>
      </c>
      <c r="C20448">
        <v>0.48182921965585401</v>
      </c>
      <c r="D20448">
        <v>0.34761908131333602</v>
      </c>
      <c r="E20448">
        <v>0.72812627417771703</v>
      </c>
      <c r="F20448">
        <v>0.88521101331425001</v>
      </c>
      <c r="G20448" t="s">
        <v>2116</v>
      </c>
      <c r="H20448" t="s">
        <v>2117</v>
      </c>
      <c r="I20448">
        <v>50.656241150255902</v>
      </c>
      <c r="J20448">
        <v>44.656360153978802</v>
      </c>
      <c r="K20448">
        <v>47.656300652117302</v>
      </c>
      <c r="L20448" t="s">
        <v>2112</v>
      </c>
    </row>
    <row r="20449" spans="1:12" x14ac:dyDescent="0.4">
      <c r="A20449" t="s">
        <v>22535</v>
      </c>
      <c r="B20449">
        <v>-0.1107526446386</v>
      </c>
      <c r="C20449">
        <v>0.31874846302024301</v>
      </c>
      <c r="D20449">
        <v>-0.34746095271858801</v>
      </c>
      <c r="E20449">
        <v>0.72824504849600502</v>
      </c>
      <c r="F20449">
        <v>0.88521101331425001</v>
      </c>
      <c r="G20449" t="s">
        <v>2116</v>
      </c>
      <c r="H20449" t="s">
        <v>2117</v>
      </c>
      <c r="I20449">
        <v>308.78819328769799</v>
      </c>
      <c r="J20449">
        <v>332.50928307996003</v>
      </c>
      <c r="K20449">
        <v>320.64873818382898</v>
      </c>
      <c r="L20449" t="s">
        <v>2112</v>
      </c>
    </row>
    <row r="20450" spans="1:12" x14ac:dyDescent="0.4">
      <c r="A20450" t="s">
        <v>22536</v>
      </c>
      <c r="B20450">
        <v>9.0757478585905604E-2</v>
      </c>
      <c r="C20450">
        <v>0.261090443572979</v>
      </c>
      <c r="D20450">
        <v>0.34760934695236101</v>
      </c>
      <c r="E20450">
        <v>0.72813358570966802</v>
      </c>
      <c r="F20450">
        <v>0.88521101331425001</v>
      </c>
      <c r="G20450" t="s">
        <v>2116</v>
      </c>
      <c r="H20450" t="s">
        <v>2117</v>
      </c>
      <c r="I20450">
        <v>992.34449524323497</v>
      </c>
      <c r="J20450">
        <v>932.946781735321</v>
      </c>
      <c r="K20450">
        <v>962.64563848927799</v>
      </c>
      <c r="L20450" t="s">
        <v>2112</v>
      </c>
    </row>
    <row r="20451" spans="1:12" x14ac:dyDescent="0.4">
      <c r="A20451" t="s">
        <v>22537</v>
      </c>
      <c r="B20451">
        <v>0.15552821541571901</v>
      </c>
      <c r="C20451">
        <v>0.44730464310843498</v>
      </c>
      <c r="D20451">
        <v>0.34770087414008</v>
      </c>
      <c r="E20451">
        <v>0.72806484011404804</v>
      </c>
      <c r="F20451">
        <v>0.88521101331425001</v>
      </c>
      <c r="G20451" t="s">
        <v>2116</v>
      </c>
      <c r="H20451" t="s">
        <v>2117</v>
      </c>
      <c r="I20451">
        <v>88.100481043413794</v>
      </c>
      <c r="J20451">
        <v>79.200096049201207</v>
      </c>
      <c r="K20451">
        <v>83.650288546307493</v>
      </c>
      <c r="L20451" t="s">
        <v>2112</v>
      </c>
    </row>
    <row r="20452" spans="1:12" x14ac:dyDescent="0.4">
      <c r="A20452" t="s">
        <v>22538</v>
      </c>
      <c r="B20452">
        <v>0.11862431116717299</v>
      </c>
      <c r="C20452">
        <v>0.341261148540069</v>
      </c>
      <c r="D20452">
        <v>0.34760567288322403</v>
      </c>
      <c r="E20452">
        <v>0.72813634532959204</v>
      </c>
      <c r="F20452">
        <v>0.88521101331425001</v>
      </c>
      <c r="G20452" t="s">
        <v>2116</v>
      </c>
      <c r="H20452" t="s">
        <v>2117</v>
      </c>
      <c r="I20452">
        <v>328.31781983580498</v>
      </c>
      <c r="J20452">
        <v>302.62804540510302</v>
      </c>
      <c r="K20452">
        <v>315.472932620454</v>
      </c>
      <c r="L20452" t="s">
        <v>2112</v>
      </c>
    </row>
    <row r="20453" spans="1:12" x14ac:dyDescent="0.4">
      <c r="A20453" t="s">
        <v>22539</v>
      </c>
      <c r="B20453">
        <v>-0.19711309150994699</v>
      </c>
      <c r="C20453">
        <v>0.56685713681838001</v>
      </c>
      <c r="D20453">
        <v>-0.34772975183181298</v>
      </c>
      <c r="E20453">
        <v>0.72804315068366898</v>
      </c>
      <c r="F20453">
        <v>0.88521101331425001</v>
      </c>
      <c r="G20453" t="s">
        <v>2116</v>
      </c>
      <c r="H20453" t="s">
        <v>2117</v>
      </c>
      <c r="I20453">
        <v>24.439625165776398</v>
      </c>
      <c r="J20453">
        <v>28.269120481365501</v>
      </c>
      <c r="K20453">
        <v>26.354372823571001</v>
      </c>
      <c r="L20453" t="s">
        <v>2112</v>
      </c>
    </row>
    <row r="20454" spans="1:12" x14ac:dyDescent="0.4">
      <c r="A20454" t="s">
        <v>22540</v>
      </c>
      <c r="B20454">
        <v>0.34550043860435098</v>
      </c>
      <c r="C20454">
        <v>0.99280663834216798</v>
      </c>
      <c r="D20454">
        <v>0.348003755475772</v>
      </c>
      <c r="E20454">
        <v>0.72783736311619096</v>
      </c>
      <c r="F20454">
        <v>0.88521101331425001</v>
      </c>
      <c r="G20454" t="s">
        <v>2116</v>
      </c>
      <c r="H20454" t="s">
        <v>2117</v>
      </c>
      <c r="I20454">
        <v>8.6134550988202001</v>
      </c>
      <c r="J20454">
        <v>6.8071102386701803</v>
      </c>
      <c r="K20454">
        <v>7.7102826687451902</v>
      </c>
      <c r="L20454" t="s">
        <v>2112</v>
      </c>
    </row>
    <row r="20455" spans="1:12" x14ac:dyDescent="0.4">
      <c r="A20455" t="s">
        <v>22541</v>
      </c>
      <c r="B20455">
        <v>-0.10888046675004</v>
      </c>
      <c r="C20455">
        <v>0.31348257003096403</v>
      </c>
      <c r="D20455">
        <v>-0.34732542462978</v>
      </c>
      <c r="E20455">
        <v>0.728346852206185</v>
      </c>
      <c r="F20455">
        <v>0.88527181167432101</v>
      </c>
      <c r="G20455" t="s">
        <v>2116</v>
      </c>
      <c r="H20455" t="s">
        <v>2117</v>
      </c>
      <c r="I20455">
        <v>117.955646590924</v>
      </c>
      <c r="J20455">
        <v>127.683670001929</v>
      </c>
      <c r="K20455">
        <v>122.81965829642699</v>
      </c>
      <c r="L20455" t="s">
        <v>2112</v>
      </c>
    </row>
    <row r="20456" spans="1:12" x14ac:dyDescent="0.4">
      <c r="A20456" t="s">
        <v>22542</v>
      </c>
      <c r="B20456">
        <v>0.359888515396529</v>
      </c>
      <c r="C20456">
        <v>1.0365044294655901</v>
      </c>
      <c r="D20456">
        <v>0.347213678172203</v>
      </c>
      <c r="E20456">
        <v>0.72843079563535396</v>
      </c>
      <c r="F20456">
        <v>0.88533248193771397</v>
      </c>
      <c r="G20456" t="s">
        <v>2116</v>
      </c>
      <c r="H20456" t="s">
        <v>2117</v>
      </c>
      <c r="I20456">
        <v>10.1425727820044</v>
      </c>
      <c r="J20456">
        <v>7.9833090293092797</v>
      </c>
      <c r="K20456">
        <v>9.0629409056568608</v>
      </c>
      <c r="L20456" t="s">
        <v>2112</v>
      </c>
    </row>
    <row r="20457" spans="1:12" x14ac:dyDescent="0.4">
      <c r="A20457" t="s">
        <v>22543</v>
      </c>
      <c r="B20457">
        <v>0.116740109903853</v>
      </c>
      <c r="C20457">
        <v>0.33658430873450301</v>
      </c>
      <c r="D20457">
        <v>0.34683764772866299</v>
      </c>
      <c r="E20457">
        <v>0.728713291904454</v>
      </c>
      <c r="F20457">
        <v>0.88559308836330897</v>
      </c>
      <c r="G20457" t="s">
        <v>2116</v>
      </c>
      <c r="H20457" t="s">
        <v>2117</v>
      </c>
      <c r="I20457">
        <v>2250.7983042932501</v>
      </c>
      <c r="J20457">
        <v>2076.6840602197199</v>
      </c>
      <c r="K20457">
        <v>2163.74118225648</v>
      </c>
      <c r="L20457" t="s">
        <v>2112</v>
      </c>
    </row>
    <row r="20458" spans="1:12" x14ac:dyDescent="0.4">
      <c r="A20458" t="s">
        <v>22544</v>
      </c>
      <c r="B20458">
        <v>6.9421231422384405E-2</v>
      </c>
      <c r="C20458">
        <v>0.20013962960988799</v>
      </c>
      <c r="D20458">
        <v>0.34686399469060802</v>
      </c>
      <c r="E20458">
        <v>0.72869349731039001</v>
      </c>
      <c r="F20458">
        <v>0.88559308836330897</v>
      </c>
      <c r="G20458" t="s">
        <v>2116</v>
      </c>
      <c r="H20458" t="s">
        <v>2117</v>
      </c>
      <c r="I20458">
        <v>655.43403298046996</v>
      </c>
      <c r="J20458">
        <v>623.81191812699399</v>
      </c>
      <c r="K20458">
        <v>639.62297555373198</v>
      </c>
      <c r="L20458" t="s">
        <v>2112</v>
      </c>
    </row>
    <row r="20459" spans="1:12" x14ac:dyDescent="0.4">
      <c r="A20459" t="s">
        <v>22545</v>
      </c>
      <c r="B20459">
        <v>9.1205610664959205E-2</v>
      </c>
      <c r="C20459">
        <v>0.263063796785799</v>
      </c>
      <c r="D20459">
        <v>0.34670529270595102</v>
      </c>
      <c r="E20459">
        <v>0.72881273358017196</v>
      </c>
      <c r="F20459">
        <v>0.88567256899994895</v>
      </c>
      <c r="G20459" t="s">
        <v>2116</v>
      </c>
      <c r="H20459" t="s">
        <v>2117</v>
      </c>
      <c r="I20459">
        <v>165.94791033305799</v>
      </c>
      <c r="J20459">
        <v>155.45912130055001</v>
      </c>
      <c r="K20459">
        <v>160.70351581680401</v>
      </c>
      <c r="L20459" t="s">
        <v>2112</v>
      </c>
    </row>
    <row r="20460" spans="1:12" x14ac:dyDescent="0.4">
      <c r="A20460" t="s">
        <v>22546</v>
      </c>
      <c r="B20460">
        <v>0.145995471595983</v>
      </c>
      <c r="C20460">
        <v>0.42122229323501698</v>
      </c>
      <c r="D20460">
        <v>0.34659958397436003</v>
      </c>
      <c r="E20460">
        <v>0.72889215850130695</v>
      </c>
      <c r="F20460">
        <v>0.885727718457195</v>
      </c>
      <c r="G20460" t="s">
        <v>2116</v>
      </c>
      <c r="H20460" t="s">
        <v>2117</v>
      </c>
      <c r="I20460">
        <v>71.158501496608494</v>
      </c>
      <c r="J20460">
        <v>64.876223686373393</v>
      </c>
      <c r="K20460">
        <v>68.017362591490993</v>
      </c>
      <c r="L20460" t="s">
        <v>2112</v>
      </c>
    </row>
    <row r="20461" spans="1:12" x14ac:dyDescent="0.4">
      <c r="A20461" t="s">
        <v>22547</v>
      </c>
      <c r="B20461">
        <v>0.294197393823383</v>
      </c>
      <c r="C20461">
        <v>0.84907399084423996</v>
      </c>
      <c r="D20461">
        <v>0.34649205722443699</v>
      </c>
      <c r="E20461">
        <v>0.72897295238753401</v>
      </c>
      <c r="F20461">
        <v>0.88574315953947802</v>
      </c>
      <c r="G20461" t="s">
        <v>2116</v>
      </c>
      <c r="H20461" t="s">
        <v>2117</v>
      </c>
      <c r="I20461">
        <v>149.12622601286799</v>
      </c>
      <c r="J20461">
        <v>121.47616187437301</v>
      </c>
      <c r="K20461">
        <v>135.30119394362001</v>
      </c>
      <c r="L20461" t="s">
        <v>2112</v>
      </c>
    </row>
    <row r="20462" spans="1:12" x14ac:dyDescent="0.4">
      <c r="A20462" t="s">
        <v>22548</v>
      </c>
      <c r="B20462">
        <v>-0.12539572159866899</v>
      </c>
      <c r="C20462">
        <v>0.36188320669402202</v>
      </c>
      <c r="D20462">
        <v>-0.34650881632286701</v>
      </c>
      <c r="E20462">
        <v>0.72896035967002104</v>
      </c>
      <c r="F20462">
        <v>0.88574315953947802</v>
      </c>
      <c r="G20462" t="s">
        <v>2116</v>
      </c>
      <c r="H20462" t="s">
        <v>2117</v>
      </c>
      <c r="I20462">
        <v>39.720890004564097</v>
      </c>
      <c r="J20462">
        <v>43.376844865275203</v>
      </c>
      <c r="K20462">
        <v>41.5488674349197</v>
      </c>
      <c r="L20462" t="s">
        <v>2112</v>
      </c>
    </row>
    <row r="20463" spans="1:12" x14ac:dyDescent="0.4">
      <c r="A20463" t="s">
        <v>22549</v>
      </c>
      <c r="B20463">
        <v>-0.158421131119348</v>
      </c>
      <c r="C20463">
        <v>0.45764081898132702</v>
      </c>
      <c r="D20463">
        <v>-0.346169145208641</v>
      </c>
      <c r="E20463">
        <v>0.729215601420383</v>
      </c>
      <c r="F20463">
        <v>0.88577574336829901</v>
      </c>
      <c r="G20463" t="s">
        <v>2116</v>
      </c>
      <c r="H20463" t="s">
        <v>2117</v>
      </c>
      <c r="I20463">
        <v>416.79038485824702</v>
      </c>
      <c r="J20463">
        <v>465.40710216162501</v>
      </c>
      <c r="K20463">
        <v>441.09874350993601</v>
      </c>
      <c r="L20463" t="s">
        <v>2112</v>
      </c>
    </row>
    <row r="20464" spans="1:12" x14ac:dyDescent="0.4">
      <c r="A20464" t="s">
        <v>22550</v>
      </c>
      <c r="B20464">
        <v>0.119632823147356</v>
      </c>
      <c r="C20464">
        <v>0.34560962754848701</v>
      </c>
      <c r="D20464">
        <v>0.34615014632534402</v>
      </c>
      <c r="E20464">
        <v>0.72922987878802004</v>
      </c>
      <c r="F20464">
        <v>0.88577574336829901</v>
      </c>
      <c r="G20464" t="s">
        <v>2116</v>
      </c>
      <c r="H20464" t="s">
        <v>2117</v>
      </c>
      <c r="I20464">
        <v>119.532184136669</v>
      </c>
      <c r="J20464">
        <v>109.824760763567</v>
      </c>
      <c r="K20464">
        <v>114.67847245011799</v>
      </c>
      <c r="L20464" t="s">
        <v>2112</v>
      </c>
    </row>
    <row r="20465" spans="1:12" x14ac:dyDescent="0.4">
      <c r="A20465" t="s">
        <v>22551</v>
      </c>
      <c r="B20465">
        <v>0.10640336183067101</v>
      </c>
      <c r="C20465">
        <v>0.30741102877596099</v>
      </c>
      <c r="D20465">
        <v>0.34612734050025601</v>
      </c>
      <c r="E20465">
        <v>0.72924701713767104</v>
      </c>
      <c r="F20465">
        <v>0.88577574336829901</v>
      </c>
      <c r="G20465" t="s">
        <v>2116</v>
      </c>
      <c r="H20465" t="s">
        <v>2117</v>
      </c>
      <c r="I20465">
        <v>155.80016155546201</v>
      </c>
      <c r="J20465">
        <v>144.72523803808599</v>
      </c>
      <c r="K20465">
        <v>150.262699796774</v>
      </c>
      <c r="L20465" t="s">
        <v>2112</v>
      </c>
    </row>
    <row r="20466" spans="1:12" x14ac:dyDescent="0.4">
      <c r="A20466" t="s">
        <v>22552</v>
      </c>
      <c r="B20466">
        <v>-9.2536223615996394E-2</v>
      </c>
      <c r="C20466">
        <v>0.26727933726671199</v>
      </c>
      <c r="D20466">
        <v>-0.34621540356356301</v>
      </c>
      <c r="E20466">
        <v>0.72918083937309597</v>
      </c>
      <c r="F20466">
        <v>0.88577574336829901</v>
      </c>
      <c r="G20466" t="s">
        <v>2116</v>
      </c>
      <c r="H20466" t="s">
        <v>2117</v>
      </c>
      <c r="I20466">
        <v>179.225343888548</v>
      </c>
      <c r="J20466">
        <v>190.96299968358201</v>
      </c>
      <c r="K20466">
        <v>185.094171786065</v>
      </c>
      <c r="L20466" t="s">
        <v>2112</v>
      </c>
    </row>
    <row r="20467" spans="1:12" x14ac:dyDescent="0.4">
      <c r="A20467" t="s">
        <v>22553</v>
      </c>
      <c r="B20467">
        <v>0.122838483655032</v>
      </c>
      <c r="C20467">
        <v>0.35487957763981598</v>
      </c>
      <c r="D20467">
        <v>0.34614131495531297</v>
      </c>
      <c r="E20467">
        <v>0.72923651545829404</v>
      </c>
      <c r="F20467">
        <v>0.88577574336829901</v>
      </c>
      <c r="G20467" t="s">
        <v>2116</v>
      </c>
      <c r="H20467" t="s">
        <v>2117</v>
      </c>
      <c r="I20467">
        <v>65.065211434462697</v>
      </c>
      <c r="J20467">
        <v>60.143483252114997</v>
      </c>
      <c r="K20467">
        <v>62.6043473432889</v>
      </c>
      <c r="L20467" t="s">
        <v>2112</v>
      </c>
    </row>
    <row r="20468" spans="1:12" x14ac:dyDescent="0.4">
      <c r="A20468" t="s">
        <v>22554</v>
      </c>
      <c r="B20468">
        <v>-9.0836685279186202E-2</v>
      </c>
      <c r="C20468">
        <v>0.26239561667446099</v>
      </c>
      <c r="D20468">
        <v>-0.34618217495562098</v>
      </c>
      <c r="E20468">
        <v>0.72920580982086403</v>
      </c>
      <c r="F20468">
        <v>0.88577574336829901</v>
      </c>
      <c r="G20468" t="s">
        <v>2116</v>
      </c>
      <c r="H20468" t="s">
        <v>2117</v>
      </c>
      <c r="I20468">
        <v>361.78277197029502</v>
      </c>
      <c r="J20468">
        <v>385.56952535306999</v>
      </c>
      <c r="K20468">
        <v>373.67614866168202</v>
      </c>
      <c r="L20468" t="s">
        <v>2112</v>
      </c>
    </row>
    <row r="20469" spans="1:12" x14ac:dyDescent="0.4">
      <c r="A20469" t="s">
        <v>22555</v>
      </c>
      <c r="B20469">
        <v>-0.16284864463791299</v>
      </c>
      <c r="C20469">
        <v>0.47047844904944403</v>
      </c>
      <c r="D20469">
        <v>-0.34613412148193501</v>
      </c>
      <c r="E20469">
        <v>0.72924192128357102</v>
      </c>
      <c r="F20469">
        <v>0.88577574336829901</v>
      </c>
      <c r="G20469" t="s">
        <v>2116</v>
      </c>
      <c r="H20469" t="s">
        <v>2117</v>
      </c>
      <c r="I20469">
        <v>262.45675296792598</v>
      </c>
      <c r="J20469">
        <v>292.94098777259302</v>
      </c>
      <c r="K20469">
        <v>277.69887037026001</v>
      </c>
      <c r="L20469" t="s">
        <v>2112</v>
      </c>
    </row>
    <row r="20470" spans="1:12" x14ac:dyDescent="0.4">
      <c r="A20470" t="s">
        <v>22556</v>
      </c>
      <c r="B20470">
        <v>0.10747366530125201</v>
      </c>
      <c r="C20470">
        <v>0.31060357803267402</v>
      </c>
      <c r="D20470">
        <v>0.34601554168170601</v>
      </c>
      <c r="E20470">
        <v>0.72933103478960704</v>
      </c>
      <c r="F20470">
        <v>0.88580594076911601</v>
      </c>
      <c r="G20470" t="s">
        <v>2116</v>
      </c>
      <c r="H20470" t="s">
        <v>2117</v>
      </c>
      <c r="I20470">
        <v>204.98359980586301</v>
      </c>
      <c r="J20470">
        <v>190.95823704389099</v>
      </c>
      <c r="K20470">
        <v>197.970918424877</v>
      </c>
      <c r="L20470" t="s">
        <v>2112</v>
      </c>
    </row>
    <row r="20471" spans="1:12" x14ac:dyDescent="0.4">
      <c r="A20471" t="s">
        <v>22557</v>
      </c>
      <c r="B20471">
        <v>-0.144866213810079</v>
      </c>
      <c r="C20471">
        <v>0.41919021981537902</v>
      </c>
      <c r="D20471">
        <v>-0.34558586284260601</v>
      </c>
      <c r="E20471">
        <v>0.72965397190709103</v>
      </c>
      <c r="F20471">
        <v>0.88585760551850101</v>
      </c>
      <c r="G20471" t="s">
        <v>2116</v>
      </c>
      <c r="H20471" t="s">
        <v>2117</v>
      </c>
      <c r="I20471">
        <v>52.999045607191398</v>
      </c>
      <c r="J20471">
        <v>58.407593758982699</v>
      </c>
      <c r="K20471">
        <v>55.703319683087003</v>
      </c>
      <c r="L20471" t="s">
        <v>2112</v>
      </c>
    </row>
    <row r="20472" spans="1:12" x14ac:dyDescent="0.4">
      <c r="A20472" t="s">
        <v>22558</v>
      </c>
      <c r="B20472">
        <v>9.5617029396156406E-2</v>
      </c>
      <c r="C20472">
        <v>0.276708694279791</v>
      </c>
      <c r="D20472">
        <v>0.34555122904621999</v>
      </c>
      <c r="E20472">
        <v>0.72968000399211996</v>
      </c>
      <c r="F20472">
        <v>0.88585760551850101</v>
      </c>
      <c r="G20472" t="s">
        <v>2116</v>
      </c>
      <c r="H20472" t="s">
        <v>2117</v>
      </c>
      <c r="I20472">
        <v>311.85771231054002</v>
      </c>
      <c r="J20472">
        <v>292.19371976350402</v>
      </c>
      <c r="K20472">
        <v>302.02571603702199</v>
      </c>
      <c r="L20472" t="s">
        <v>2112</v>
      </c>
    </row>
    <row r="20473" spans="1:12" x14ac:dyDescent="0.4">
      <c r="A20473" t="s">
        <v>22559</v>
      </c>
      <c r="B20473">
        <v>9.0180838628786106E-2</v>
      </c>
      <c r="C20473">
        <v>0.26070815314146401</v>
      </c>
      <c r="D20473">
        <v>0.34590724356768598</v>
      </c>
      <c r="E20473">
        <v>0.72941242473494905</v>
      </c>
      <c r="F20473">
        <v>0.88585760551850101</v>
      </c>
      <c r="G20473" t="s">
        <v>2116</v>
      </c>
      <c r="H20473" t="s">
        <v>2117</v>
      </c>
      <c r="I20473">
        <v>152.54716910154301</v>
      </c>
      <c r="J20473">
        <v>142.81434449346</v>
      </c>
      <c r="K20473">
        <v>147.680756797502</v>
      </c>
      <c r="L20473" t="s">
        <v>2112</v>
      </c>
    </row>
    <row r="20474" spans="1:12" x14ac:dyDescent="0.4">
      <c r="A20474" t="s">
        <v>22560</v>
      </c>
      <c r="B20474">
        <v>-0.15668006059719999</v>
      </c>
      <c r="C20474">
        <v>0.45307144082002399</v>
      </c>
      <c r="D20474">
        <v>-0.34581756094275401</v>
      </c>
      <c r="E20474">
        <v>0.72947982677563705</v>
      </c>
      <c r="F20474">
        <v>0.88585760551850101</v>
      </c>
      <c r="G20474" t="s">
        <v>2116</v>
      </c>
      <c r="H20474" t="s">
        <v>2117</v>
      </c>
      <c r="I20474">
        <v>1283.81142754398</v>
      </c>
      <c r="J20474">
        <v>1431.6616829365501</v>
      </c>
      <c r="K20474">
        <v>1357.73655524027</v>
      </c>
      <c r="L20474" t="s">
        <v>2112</v>
      </c>
    </row>
    <row r="20475" spans="1:12" x14ac:dyDescent="0.4">
      <c r="A20475" t="s">
        <v>22561</v>
      </c>
      <c r="B20475">
        <v>0.28857728862682802</v>
      </c>
      <c r="C20475">
        <v>0.83497193997071695</v>
      </c>
      <c r="D20475">
        <v>0.34561315753550698</v>
      </c>
      <c r="E20475">
        <v>0.72963345639226496</v>
      </c>
      <c r="F20475">
        <v>0.88585760551850101</v>
      </c>
      <c r="G20475" t="s">
        <v>2116</v>
      </c>
      <c r="H20475" t="s">
        <v>2117</v>
      </c>
      <c r="I20475">
        <v>22.639761652918398</v>
      </c>
      <c r="J20475">
        <v>18.675097873723001</v>
      </c>
      <c r="K20475">
        <v>20.6574297633207</v>
      </c>
      <c r="L20475" t="s">
        <v>2112</v>
      </c>
    </row>
    <row r="20476" spans="1:12" x14ac:dyDescent="0.4">
      <c r="A20476" t="s">
        <v>22562</v>
      </c>
      <c r="B20476">
        <v>-0.180386969618926</v>
      </c>
      <c r="C20476">
        <v>0.52176973998486498</v>
      </c>
      <c r="D20476">
        <v>-0.34572140888078001</v>
      </c>
      <c r="E20476">
        <v>0.72955209332053195</v>
      </c>
      <c r="F20476">
        <v>0.88585760551850101</v>
      </c>
      <c r="G20476" t="s">
        <v>2116</v>
      </c>
      <c r="H20476" t="s">
        <v>2117</v>
      </c>
      <c r="I20476">
        <v>45.713752870524402</v>
      </c>
      <c r="J20476">
        <v>51.591878283385803</v>
      </c>
      <c r="K20476">
        <v>48.652815576955099</v>
      </c>
      <c r="L20476" t="s">
        <v>2112</v>
      </c>
    </row>
    <row r="20477" spans="1:12" x14ac:dyDescent="0.4">
      <c r="A20477" t="s">
        <v>22563</v>
      </c>
      <c r="B20477">
        <v>-0.194674671401042</v>
      </c>
      <c r="C20477">
        <v>0.56310895980228404</v>
      </c>
      <c r="D20477">
        <v>-0.34571403635522902</v>
      </c>
      <c r="E20477">
        <v>0.72955763450678501</v>
      </c>
      <c r="F20477">
        <v>0.88585760551850101</v>
      </c>
      <c r="G20477" t="s">
        <v>2116</v>
      </c>
      <c r="H20477" t="s">
        <v>2117</v>
      </c>
      <c r="I20477">
        <v>25.5215758905216</v>
      </c>
      <c r="J20477">
        <v>29.4115005181459</v>
      </c>
      <c r="K20477">
        <v>27.466538204333698</v>
      </c>
      <c r="L20477" t="s">
        <v>2112</v>
      </c>
    </row>
    <row r="20478" spans="1:12" x14ac:dyDescent="0.4">
      <c r="A20478" t="s">
        <v>22564</v>
      </c>
      <c r="B20478">
        <v>-8.5818063842297496E-2</v>
      </c>
      <c r="C20478">
        <v>0.24818947367955299</v>
      </c>
      <c r="D20478">
        <v>-0.34577640449449698</v>
      </c>
      <c r="E20478">
        <v>0.72951075909238305</v>
      </c>
      <c r="F20478">
        <v>0.88585760551850101</v>
      </c>
      <c r="G20478" t="s">
        <v>2116</v>
      </c>
      <c r="H20478" t="s">
        <v>2117</v>
      </c>
      <c r="I20478">
        <v>224.98982147611</v>
      </c>
      <c r="J20478">
        <v>238.61314945118099</v>
      </c>
      <c r="K20478">
        <v>231.80148546364501</v>
      </c>
      <c r="L20478" t="s">
        <v>2112</v>
      </c>
    </row>
    <row r="20479" spans="1:12" x14ac:dyDescent="0.4">
      <c r="A20479" t="s">
        <v>22565</v>
      </c>
      <c r="B20479">
        <v>0.10366767071033101</v>
      </c>
      <c r="C20479">
        <v>0.30012328395939702</v>
      </c>
      <c r="D20479">
        <v>0.34541695446846998</v>
      </c>
      <c r="E20479">
        <v>0.72978093284169998</v>
      </c>
      <c r="F20479">
        <v>0.88589746235596301</v>
      </c>
      <c r="G20479" t="s">
        <v>2116</v>
      </c>
      <c r="H20479" t="s">
        <v>2117</v>
      </c>
      <c r="I20479">
        <v>309.975855893713</v>
      </c>
      <c r="J20479">
        <v>288.64573483263899</v>
      </c>
      <c r="K20479">
        <v>299.310795363176</v>
      </c>
      <c r="L20479" t="s">
        <v>2112</v>
      </c>
    </row>
    <row r="20480" spans="1:12" x14ac:dyDescent="0.4">
      <c r="A20480" t="s">
        <v>22566</v>
      </c>
      <c r="B20480">
        <v>0.200335447542344</v>
      </c>
      <c r="C20480">
        <v>0.57997637727478801</v>
      </c>
      <c r="D20480">
        <v>0.34542001259376598</v>
      </c>
      <c r="E20480">
        <v>0.72977863411867305</v>
      </c>
      <c r="F20480">
        <v>0.88589746235596301</v>
      </c>
      <c r="G20480" t="s">
        <v>2116</v>
      </c>
      <c r="H20480" t="s">
        <v>2117</v>
      </c>
      <c r="I20480">
        <v>19.529336738266199</v>
      </c>
      <c r="J20480">
        <v>17.1658037569225</v>
      </c>
      <c r="K20480">
        <v>18.347570247594302</v>
      </c>
      <c r="L20480" t="s">
        <v>2112</v>
      </c>
    </row>
    <row r="20481" spans="1:12" x14ac:dyDescent="0.4">
      <c r="A20481" t="s">
        <v>22567</v>
      </c>
      <c r="B20481">
        <v>-0.12654266117353399</v>
      </c>
      <c r="C20481">
        <v>0.366605912237155</v>
      </c>
      <c r="D20481">
        <v>-0.34517354180495102</v>
      </c>
      <c r="E20481">
        <v>0.729963908375312</v>
      </c>
      <c r="F20481">
        <v>0.886078238691279</v>
      </c>
      <c r="G20481" t="s">
        <v>2116</v>
      </c>
      <c r="H20481" t="s">
        <v>2117</v>
      </c>
      <c r="I20481">
        <v>250.40321655797001</v>
      </c>
      <c r="J20481">
        <v>272.81584392878602</v>
      </c>
      <c r="K20481">
        <v>261.609530243378</v>
      </c>
      <c r="L20481" t="s">
        <v>2112</v>
      </c>
    </row>
    <row r="20482" spans="1:12" x14ac:dyDescent="0.4">
      <c r="A20482" t="s">
        <v>22568</v>
      </c>
      <c r="B20482">
        <v>-0.233665148205731</v>
      </c>
      <c r="C20482">
        <v>0.67705992175945495</v>
      </c>
      <c r="D20482">
        <v>-0.34511738281378801</v>
      </c>
      <c r="E20482">
        <v>0.73000612578754498</v>
      </c>
      <c r="F20482">
        <v>0.88608814465781904</v>
      </c>
      <c r="G20482" t="s">
        <v>2116</v>
      </c>
      <c r="H20482" t="s">
        <v>2117</v>
      </c>
      <c r="I20482">
        <v>43.657012587033996</v>
      </c>
      <c r="J20482">
        <v>50.764539953224997</v>
      </c>
      <c r="K20482">
        <v>47.2107762701295</v>
      </c>
      <c r="L20482" t="s">
        <v>2112</v>
      </c>
    </row>
    <row r="20483" spans="1:12" x14ac:dyDescent="0.4">
      <c r="A20483" t="s">
        <v>22569</v>
      </c>
      <c r="B20483">
        <v>0.16142655885378299</v>
      </c>
      <c r="C20483">
        <v>0.467931029327528</v>
      </c>
      <c r="D20483">
        <v>0.34497938528627198</v>
      </c>
      <c r="E20483">
        <v>0.73010986863550698</v>
      </c>
      <c r="F20483">
        <v>0.88617272635559896</v>
      </c>
      <c r="G20483" t="s">
        <v>2116</v>
      </c>
      <c r="H20483" t="s">
        <v>2117</v>
      </c>
      <c r="I20483">
        <v>98.3983620915714</v>
      </c>
      <c r="J20483">
        <v>88.414293321536405</v>
      </c>
      <c r="K20483">
        <v>93.406327706553895</v>
      </c>
      <c r="L20483" t="s">
        <v>2112</v>
      </c>
    </row>
    <row r="20484" spans="1:12" x14ac:dyDescent="0.4">
      <c r="A20484" t="s">
        <v>22570</v>
      </c>
      <c r="B20484">
        <v>-0.268222475181633</v>
      </c>
      <c r="C20484">
        <v>0.77795963367306897</v>
      </c>
      <c r="D20484">
        <v>-0.34477685418617898</v>
      </c>
      <c r="E20484">
        <v>0.73026213503919502</v>
      </c>
      <c r="F20484">
        <v>0.88631619300507403</v>
      </c>
      <c r="G20484" t="s">
        <v>2116</v>
      </c>
      <c r="H20484" t="s">
        <v>2117</v>
      </c>
      <c r="I20484">
        <v>13.774403921737401</v>
      </c>
      <c r="J20484">
        <v>16.287314074789801</v>
      </c>
      <c r="K20484">
        <v>15.0308589982636</v>
      </c>
      <c r="L20484" t="s">
        <v>2112</v>
      </c>
    </row>
    <row r="20485" spans="1:12" x14ac:dyDescent="0.4">
      <c r="A20485" t="s">
        <v>22571</v>
      </c>
      <c r="B20485">
        <v>0.23444400509124899</v>
      </c>
      <c r="C20485">
        <v>0.68054088837268301</v>
      </c>
      <c r="D20485">
        <v>0.34449657485217999</v>
      </c>
      <c r="E20485">
        <v>0.73047287145519202</v>
      </c>
      <c r="F20485">
        <v>0.88653060777689996</v>
      </c>
      <c r="G20485" t="s">
        <v>2116</v>
      </c>
      <c r="H20485" t="s">
        <v>2117</v>
      </c>
      <c r="I20485">
        <v>34.880490419128797</v>
      </c>
      <c r="J20485">
        <v>29.8764799595013</v>
      </c>
      <c r="K20485">
        <v>32.378485189315001</v>
      </c>
      <c r="L20485" t="s">
        <v>2112</v>
      </c>
    </row>
    <row r="20486" spans="1:12" x14ac:dyDescent="0.4">
      <c r="A20486" t="s">
        <v>22572</v>
      </c>
      <c r="B20486">
        <v>-8.6731382233672605E-2</v>
      </c>
      <c r="C20486">
        <v>0.25192103114707698</v>
      </c>
      <c r="D20486">
        <v>-0.34428003822768199</v>
      </c>
      <c r="E20486">
        <v>0.73063569493893499</v>
      </c>
      <c r="F20486">
        <v>0.88668055458199002</v>
      </c>
      <c r="G20486" t="s">
        <v>2116</v>
      </c>
      <c r="H20486" t="s">
        <v>2117</v>
      </c>
      <c r="I20486">
        <v>120.251038970983</v>
      </c>
      <c r="J20486">
        <v>127.728442726241</v>
      </c>
      <c r="K20486">
        <v>123.989740848612</v>
      </c>
      <c r="L20486" t="s">
        <v>2112</v>
      </c>
    </row>
    <row r="20487" spans="1:12" x14ac:dyDescent="0.4">
      <c r="A20487" t="s">
        <v>22573</v>
      </c>
      <c r="B20487">
        <v>0.167532456801778</v>
      </c>
      <c r="C20487">
        <v>0.486671120795653</v>
      </c>
      <c r="D20487">
        <v>0.34424162364078897</v>
      </c>
      <c r="E20487">
        <v>0.73066458183710703</v>
      </c>
      <c r="F20487">
        <v>0.88668055458199002</v>
      </c>
      <c r="G20487" t="s">
        <v>2116</v>
      </c>
      <c r="H20487" t="s">
        <v>2117</v>
      </c>
      <c r="I20487">
        <v>23978.031436196899</v>
      </c>
      <c r="J20487">
        <v>21348.688886011802</v>
      </c>
      <c r="K20487">
        <v>22663.3601611044</v>
      </c>
      <c r="L20487" t="s">
        <v>2112</v>
      </c>
    </row>
    <row r="20488" spans="1:12" x14ac:dyDescent="0.4">
      <c r="A20488" t="s">
        <v>22574</v>
      </c>
      <c r="B20488">
        <v>-0.178239672858786</v>
      </c>
      <c r="C20488">
        <v>0.51791871855545302</v>
      </c>
      <c r="D20488">
        <v>-0.34414603387172599</v>
      </c>
      <c r="E20488">
        <v>0.73073646483351595</v>
      </c>
      <c r="F20488">
        <v>0.88672642796690504</v>
      </c>
      <c r="G20488" t="s">
        <v>2116</v>
      </c>
      <c r="H20488" t="s">
        <v>2117</v>
      </c>
      <c r="I20488">
        <v>57.214296535971698</v>
      </c>
      <c r="J20488">
        <v>65.193284553784295</v>
      </c>
      <c r="K20488">
        <v>61.203790544877997</v>
      </c>
      <c r="L20488" t="s">
        <v>2112</v>
      </c>
    </row>
    <row r="20489" spans="1:12" x14ac:dyDescent="0.4">
      <c r="A20489" t="s">
        <v>22575</v>
      </c>
      <c r="B20489">
        <v>8.0885273036818597E-2</v>
      </c>
      <c r="C20489">
        <v>0.23526221324330401</v>
      </c>
      <c r="D20489">
        <v>0.34380902875026698</v>
      </c>
      <c r="E20489">
        <v>0.73098990974801303</v>
      </c>
      <c r="F20489">
        <v>0.88682935331170298</v>
      </c>
      <c r="G20489" t="s">
        <v>2116</v>
      </c>
      <c r="H20489" t="s">
        <v>2117</v>
      </c>
      <c r="I20489">
        <v>435.52378337618097</v>
      </c>
      <c r="J20489">
        <v>411.08915056803801</v>
      </c>
      <c r="K20489">
        <v>423.30646697211</v>
      </c>
      <c r="L20489" t="s">
        <v>2112</v>
      </c>
    </row>
    <row r="20490" spans="1:12" x14ac:dyDescent="0.4">
      <c r="A20490" t="s">
        <v>22576</v>
      </c>
      <c r="B20490">
        <v>-0.18068239648051199</v>
      </c>
      <c r="C20490">
        <v>0.52546688663539598</v>
      </c>
      <c r="D20490">
        <v>-0.34385115613551698</v>
      </c>
      <c r="E20490">
        <v>0.73095822621472495</v>
      </c>
      <c r="F20490">
        <v>0.88682935331170298</v>
      </c>
      <c r="G20490" t="s">
        <v>2116</v>
      </c>
      <c r="H20490" t="s">
        <v>2117</v>
      </c>
      <c r="I20490">
        <v>148.45615751407701</v>
      </c>
      <c r="J20490">
        <v>167.90038668731799</v>
      </c>
      <c r="K20490">
        <v>158.178272100698</v>
      </c>
      <c r="L20490" t="s">
        <v>2112</v>
      </c>
    </row>
    <row r="20491" spans="1:12" x14ac:dyDescent="0.4">
      <c r="A20491" t="s">
        <v>22577</v>
      </c>
      <c r="B20491">
        <v>-0.13257601392851501</v>
      </c>
      <c r="C20491">
        <v>0.38550005058762499</v>
      </c>
      <c r="D20491">
        <v>-0.34390660578753801</v>
      </c>
      <c r="E20491">
        <v>0.73091652385384298</v>
      </c>
      <c r="F20491">
        <v>0.88682935331170298</v>
      </c>
      <c r="G20491" t="s">
        <v>2116</v>
      </c>
      <c r="H20491" t="s">
        <v>2117</v>
      </c>
      <c r="I20491">
        <v>332.34495447902202</v>
      </c>
      <c r="J20491">
        <v>364.22494395474303</v>
      </c>
      <c r="K20491">
        <v>348.28494921688298</v>
      </c>
      <c r="L20491" t="s">
        <v>2112</v>
      </c>
    </row>
    <row r="20492" spans="1:12" x14ac:dyDescent="0.4">
      <c r="A20492" t="s">
        <v>22578</v>
      </c>
      <c r="B20492">
        <v>-0.18407059240252299</v>
      </c>
      <c r="C20492">
        <v>0.53538987797277504</v>
      </c>
      <c r="D20492">
        <v>-0.34380663508151499</v>
      </c>
      <c r="E20492">
        <v>0.73099171001317498</v>
      </c>
      <c r="F20492">
        <v>0.88682935331170298</v>
      </c>
      <c r="G20492" t="s">
        <v>2116</v>
      </c>
      <c r="H20492" t="s">
        <v>2117</v>
      </c>
      <c r="I20492">
        <v>15.8765945932413</v>
      </c>
      <c r="J20492">
        <v>18.058516185490099</v>
      </c>
      <c r="K20492">
        <v>16.9675553893657</v>
      </c>
      <c r="L20492" t="s">
        <v>2112</v>
      </c>
    </row>
    <row r="20493" spans="1:12" x14ac:dyDescent="0.4">
      <c r="A20493" t="s">
        <v>22579</v>
      </c>
      <c r="B20493">
        <v>-9.7352038730593296E-2</v>
      </c>
      <c r="C20493">
        <v>0.28309740912709203</v>
      </c>
      <c r="D20493">
        <v>-0.34388177211077497</v>
      </c>
      <c r="E20493">
        <v>0.73093520057156902</v>
      </c>
      <c r="F20493">
        <v>0.88682935331170298</v>
      </c>
      <c r="G20493" t="s">
        <v>2116</v>
      </c>
      <c r="H20493" t="s">
        <v>2117</v>
      </c>
      <c r="I20493">
        <v>373.45293038868903</v>
      </c>
      <c r="J20493">
        <v>398.66018581525901</v>
      </c>
      <c r="K20493">
        <v>386.05655810197402</v>
      </c>
      <c r="L20493" t="s">
        <v>2112</v>
      </c>
    </row>
    <row r="20494" spans="1:12" x14ac:dyDescent="0.4">
      <c r="A20494" t="s">
        <v>22580</v>
      </c>
      <c r="B20494">
        <v>-8.2929553502401401E-2</v>
      </c>
      <c r="C20494">
        <v>0.24128474494545599</v>
      </c>
      <c r="D20494">
        <v>-0.34369994473188997</v>
      </c>
      <c r="E20494">
        <v>0.73107195274550096</v>
      </c>
      <c r="F20494">
        <v>0.88688139427297896</v>
      </c>
      <c r="G20494" t="s">
        <v>2116</v>
      </c>
      <c r="H20494" t="s">
        <v>2117</v>
      </c>
      <c r="I20494">
        <v>261.03457645167703</v>
      </c>
      <c r="J20494">
        <v>276.025731569615</v>
      </c>
      <c r="K20494">
        <v>268.53015401064602</v>
      </c>
      <c r="L20494" t="s">
        <v>2112</v>
      </c>
    </row>
    <row r="20495" spans="1:12" x14ac:dyDescent="0.4">
      <c r="A20495" t="s">
        <v>22581</v>
      </c>
      <c r="B20495">
        <v>9.4847260806745604E-2</v>
      </c>
      <c r="C20495">
        <v>0.27599929697727998</v>
      </c>
      <c r="D20495">
        <v>0.34365037101726098</v>
      </c>
      <c r="E20495">
        <v>0.73110923856523802</v>
      </c>
      <c r="F20495">
        <v>0.88688139427297896</v>
      </c>
      <c r="G20495" t="s">
        <v>2116</v>
      </c>
      <c r="H20495" t="s">
        <v>2117</v>
      </c>
      <c r="I20495">
        <v>343.687309500303</v>
      </c>
      <c r="J20495">
        <v>321.534952991843</v>
      </c>
      <c r="K20495">
        <v>332.611131246073</v>
      </c>
      <c r="L20495" t="s">
        <v>2112</v>
      </c>
    </row>
    <row r="20496" spans="1:12" x14ac:dyDescent="0.4">
      <c r="A20496" t="s">
        <v>22582</v>
      </c>
      <c r="B20496">
        <v>0.50719724901378904</v>
      </c>
      <c r="C20496">
        <v>1.4760684517984699</v>
      </c>
      <c r="D20496">
        <v>0.34361363688507102</v>
      </c>
      <c r="E20496">
        <v>0.73113686777466103</v>
      </c>
      <c r="F20496">
        <v>0.88688139427297896</v>
      </c>
      <c r="G20496" t="s">
        <v>2116</v>
      </c>
      <c r="H20496" t="s">
        <v>2117</v>
      </c>
      <c r="I20496">
        <v>10.112135356554001</v>
      </c>
      <c r="J20496">
        <v>7.3096289068608202</v>
      </c>
      <c r="K20496">
        <v>8.7108821317074199</v>
      </c>
      <c r="L20496" t="s">
        <v>2112</v>
      </c>
    </row>
    <row r="20497" spans="1:12" x14ac:dyDescent="0.4">
      <c r="A20497" t="s">
        <v>22583</v>
      </c>
      <c r="B20497">
        <v>9.9650270788342099E-2</v>
      </c>
      <c r="C20497">
        <v>0.290327958307803</v>
      </c>
      <c r="D20497">
        <v>0.34323346387017201</v>
      </c>
      <c r="E20497">
        <v>0.73142283157370303</v>
      </c>
      <c r="F20497">
        <v>0.88714555181038601</v>
      </c>
      <c r="G20497" t="s">
        <v>2116</v>
      </c>
      <c r="H20497" t="s">
        <v>2117</v>
      </c>
      <c r="I20497">
        <v>120.483893953483</v>
      </c>
      <c r="J20497">
        <v>112.059533776129</v>
      </c>
      <c r="K20497">
        <v>116.271713864806</v>
      </c>
      <c r="L20497" t="s">
        <v>2112</v>
      </c>
    </row>
    <row r="20498" spans="1:12" x14ac:dyDescent="0.4">
      <c r="A20498" t="s">
        <v>22584</v>
      </c>
      <c r="B20498">
        <v>8.4354204180649303E-2</v>
      </c>
      <c r="C20498">
        <v>0.245956808425639</v>
      </c>
      <c r="D20498">
        <v>0.34296348501429003</v>
      </c>
      <c r="E20498">
        <v>0.73162593066765302</v>
      </c>
      <c r="F20498">
        <v>0.88735052508442103</v>
      </c>
      <c r="G20498" t="s">
        <v>2116</v>
      </c>
      <c r="H20498" t="s">
        <v>2117</v>
      </c>
      <c r="I20498">
        <v>195.87296472264299</v>
      </c>
      <c r="J20498">
        <v>185.36453524996</v>
      </c>
      <c r="K20498">
        <v>190.618749986301</v>
      </c>
      <c r="L20498" t="s">
        <v>2112</v>
      </c>
    </row>
    <row r="20499" spans="1:12" x14ac:dyDescent="0.4">
      <c r="A20499" t="s">
        <v>22585</v>
      </c>
      <c r="B20499">
        <v>-7.5535728673970098E-2</v>
      </c>
      <c r="C20499">
        <v>0.22028254377678</v>
      </c>
      <c r="D20499">
        <v>-0.34290383331741903</v>
      </c>
      <c r="E20499">
        <v>0.73167080785080296</v>
      </c>
      <c r="F20499">
        <v>0.88736358917923797</v>
      </c>
      <c r="G20499" t="s">
        <v>2116</v>
      </c>
      <c r="H20499" t="s">
        <v>2117</v>
      </c>
      <c r="I20499">
        <v>548.12039586996104</v>
      </c>
      <c r="J20499">
        <v>577.97256565776502</v>
      </c>
      <c r="K20499">
        <v>563.04648076386297</v>
      </c>
      <c r="L20499" t="s">
        <v>2112</v>
      </c>
    </row>
    <row r="20500" spans="1:12" x14ac:dyDescent="0.4">
      <c r="A20500" t="s">
        <v>22586</v>
      </c>
      <c r="B20500">
        <v>-0.30281211454777701</v>
      </c>
      <c r="C20500">
        <v>0.88421310351762505</v>
      </c>
      <c r="D20500">
        <v>-0.34246508374860501</v>
      </c>
      <c r="E20500">
        <v>0.73200091626000197</v>
      </c>
      <c r="F20500">
        <v>0.887668034051312</v>
      </c>
      <c r="G20500" t="s">
        <v>2116</v>
      </c>
      <c r="H20500" t="s">
        <v>2117</v>
      </c>
      <c r="I20500">
        <v>16.201799636498102</v>
      </c>
      <c r="J20500">
        <v>19.651493992887701</v>
      </c>
      <c r="K20500">
        <v>17.926646814692901</v>
      </c>
      <c r="L20500" t="s">
        <v>2112</v>
      </c>
    </row>
    <row r="20501" spans="1:12" x14ac:dyDescent="0.4">
      <c r="A20501" t="s">
        <v>22587</v>
      </c>
      <c r="B20501">
        <v>0.19732177882461699</v>
      </c>
      <c r="C20501">
        <v>0.57615999295687403</v>
      </c>
      <c r="D20501">
        <v>0.342477404257027</v>
      </c>
      <c r="E20501">
        <v>0.73199164582229403</v>
      </c>
      <c r="F20501">
        <v>0.887668034051312</v>
      </c>
      <c r="G20501" t="s">
        <v>2116</v>
      </c>
      <c r="H20501" t="s">
        <v>2117</v>
      </c>
      <c r="I20501">
        <v>98.955058214741697</v>
      </c>
      <c r="J20501">
        <v>86.288343916415997</v>
      </c>
      <c r="K20501">
        <v>92.621701065578904</v>
      </c>
      <c r="L20501" t="s">
        <v>2112</v>
      </c>
    </row>
    <row r="20502" spans="1:12" x14ac:dyDescent="0.4">
      <c r="A20502" t="s">
        <v>22588</v>
      </c>
      <c r="B20502">
        <v>-8.0261008641175594E-2</v>
      </c>
      <c r="C20502">
        <v>0.23438377134007601</v>
      </c>
      <c r="D20502">
        <v>-0.342434154814934</v>
      </c>
      <c r="E20502">
        <v>0.73202418858501594</v>
      </c>
      <c r="F20502">
        <v>0.887668034051312</v>
      </c>
      <c r="G20502" t="s">
        <v>2116</v>
      </c>
      <c r="H20502" t="s">
        <v>2117</v>
      </c>
      <c r="I20502">
        <v>346.98957738652899</v>
      </c>
      <c r="J20502">
        <v>366.80161325474103</v>
      </c>
      <c r="K20502">
        <v>356.89559532063498</v>
      </c>
      <c r="L20502" t="s">
        <v>2112</v>
      </c>
    </row>
    <row r="20503" spans="1:12" x14ac:dyDescent="0.4">
      <c r="A20503" t="s">
        <v>22589</v>
      </c>
      <c r="B20503">
        <v>0.149825828369748</v>
      </c>
      <c r="C20503">
        <v>0.43776963501074401</v>
      </c>
      <c r="D20503">
        <v>0.34224810582413001</v>
      </c>
      <c r="E20503">
        <v>0.73216418543913497</v>
      </c>
      <c r="F20503">
        <v>0.88774945755186596</v>
      </c>
      <c r="G20503" t="s">
        <v>2116</v>
      </c>
      <c r="H20503" t="s">
        <v>2117</v>
      </c>
      <c r="I20503">
        <v>69.130231759249497</v>
      </c>
      <c r="J20503">
        <v>62.132235529354404</v>
      </c>
      <c r="K20503">
        <v>65.631233644302</v>
      </c>
      <c r="L20503" t="s">
        <v>2112</v>
      </c>
    </row>
    <row r="20504" spans="1:12" x14ac:dyDescent="0.4">
      <c r="A20504" t="s">
        <v>22590</v>
      </c>
      <c r="B20504">
        <v>0.123926422284844</v>
      </c>
      <c r="C20504">
        <v>0.36213305419563602</v>
      </c>
      <c r="D20504">
        <v>0.34221240190323798</v>
      </c>
      <c r="E20504">
        <v>0.73219105269754103</v>
      </c>
      <c r="F20504">
        <v>0.88774945755186596</v>
      </c>
      <c r="G20504" t="s">
        <v>2116</v>
      </c>
      <c r="H20504" t="s">
        <v>2117</v>
      </c>
      <c r="I20504">
        <v>146.04811742561401</v>
      </c>
      <c r="J20504">
        <v>134.663423834437</v>
      </c>
      <c r="K20504">
        <v>140.35577063002501</v>
      </c>
      <c r="L20504" t="s">
        <v>2112</v>
      </c>
    </row>
    <row r="20505" spans="1:12" x14ac:dyDescent="0.4">
      <c r="A20505" t="s">
        <v>22591</v>
      </c>
      <c r="B20505">
        <v>-0.41156621154407202</v>
      </c>
      <c r="C20505">
        <v>1.2026754013354499</v>
      </c>
      <c r="D20505">
        <v>-0.34220888785708098</v>
      </c>
      <c r="E20505">
        <v>0.73219369704072201</v>
      </c>
      <c r="F20505">
        <v>0.88774945755186596</v>
      </c>
      <c r="G20505" t="s">
        <v>2116</v>
      </c>
      <c r="H20505" t="s">
        <v>2117</v>
      </c>
      <c r="I20505">
        <v>9.5174267205773901</v>
      </c>
      <c r="J20505">
        <v>12.653748416795599</v>
      </c>
      <c r="K20505">
        <v>11.085587568686501</v>
      </c>
      <c r="L20505" t="s">
        <v>2112</v>
      </c>
    </row>
    <row r="20506" spans="1:12" x14ac:dyDescent="0.4">
      <c r="A20506" t="s">
        <v>22592</v>
      </c>
      <c r="B20506">
        <v>9.2197017177701707E-2</v>
      </c>
      <c r="C20506">
        <v>0.26947447149234199</v>
      </c>
      <c r="D20506">
        <v>0.34213636886313298</v>
      </c>
      <c r="E20506">
        <v>0.73224826877745097</v>
      </c>
      <c r="F20506">
        <v>0.88777425242552299</v>
      </c>
      <c r="G20506" t="s">
        <v>2116</v>
      </c>
      <c r="H20506" t="s">
        <v>2117</v>
      </c>
      <c r="I20506">
        <v>428.15875961516099</v>
      </c>
      <c r="J20506">
        <v>400.91684661714902</v>
      </c>
      <c r="K20506">
        <v>414.53780311615498</v>
      </c>
      <c r="L20506" t="s">
        <v>2112</v>
      </c>
    </row>
    <row r="20507" spans="1:12" x14ac:dyDescent="0.4">
      <c r="A20507" t="s">
        <v>22593</v>
      </c>
      <c r="B20507">
        <v>9.5864589964789804E-2</v>
      </c>
      <c r="C20507">
        <v>0.28045377200548699</v>
      </c>
      <c r="D20507">
        <v>0.34181957789077</v>
      </c>
      <c r="E20507">
        <v>0.73248667507237597</v>
      </c>
      <c r="F20507">
        <v>0.88789779687071702</v>
      </c>
      <c r="G20507" t="s">
        <v>2116</v>
      </c>
      <c r="H20507" t="s">
        <v>2117</v>
      </c>
      <c r="I20507">
        <v>1873.9717343642401</v>
      </c>
      <c r="J20507">
        <v>1753.38357566232</v>
      </c>
      <c r="K20507">
        <v>1813.6776550132799</v>
      </c>
      <c r="L20507" t="s">
        <v>2112</v>
      </c>
    </row>
    <row r="20508" spans="1:12" x14ac:dyDescent="0.4">
      <c r="A20508" t="s">
        <v>22594</v>
      </c>
      <c r="B20508">
        <v>0.74655537793823901</v>
      </c>
      <c r="C20508">
        <v>2.1838789159384602</v>
      </c>
      <c r="D20508">
        <v>0.341848338060184</v>
      </c>
      <c r="E20508">
        <v>0.73246503006453001</v>
      </c>
      <c r="F20508">
        <v>0.88789779687071702</v>
      </c>
      <c r="G20508" t="s">
        <v>2116</v>
      </c>
      <c r="H20508" t="s">
        <v>2117</v>
      </c>
      <c r="I20508">
        <v>6.1994134437398296</v>
      </c>
      <c r="J20508">
        <v>3.7635042124837801</v>
      </c>
      <c r="K20508">
        <v>4.9814588281118102</v>
      </c>
      <c r="L20508" t="s">
        <v>2112</v>
      </c>
    </row>
    <row r="20509" spans="1:12" x14ac:dyDescent="0.4">
      <c r="A20509" t="s">
        <v>22595</v>
      </c>
      <c r="B20509">
        <v>0.16220450831691699</v>
      </c>
      <c r="C20509">
        <v>0.47442036899045298</v>
      </c>
      <c r="D20509">
        <v>0.34190038817701102</v>
      </c>
      <c r="E20509">
        <v>0.73242585749884803</v>
      </c>
      <c r="F20509">
        <v>0.88789779687071702</v>
      </c>
      <c r="G20509" t="s">
        <v>2116</v>
      </c>
      <c r="H20509" t="s">
        <v>2117</v>
      </c>
      <c r="I20509">
        <v>400.650963782612</v>
      </c>
      <c r="J20509">
        <v>357.63023822167798</v>
      </c>
      <c r="K20509">
        <v>379.14060100214499</v>
      </c>
      <c r="L20509" t="s">
        <v>2112</v>
      </c>
    </row>
    <row r="20510" spans="1:12" x14ac:dyDescent="0.4">
      <c r="A20510" t="s">
        <v>22596</v>
      </c>
      <c r="B20510">
        <v>0.15779932414054601</v>
      </c>
      <c r="C20510">
        <v>0.46156226105532799</v>
      </c>
      <c r="D20510">
        <v>0.34188090633698898</v>
      </c>
      <c r="E20510">
        <v>0.73244051931818199</v>
      </c>
      <c r="F20510">
        <v>0.88789779687071702</v>
      </c>
      <c r="G20510" t="s">
        <v>2116</v>
      </c>
      <c r="H20510" t="s">
        <v>2117</v>
      </c>
      <c r="I20510">
        <v>550.80473557090204</v>
      </c>
      <c r="J20510">
        <v>494.43146695022</v>
      </c>
      <c r="K20510">
        <v>522.61810126056105</v>
      </c>
      <c r="L20510" t="s">
        <v>2112</v>
      </c>
    </row>
    <row r="20511" spans="1:12" x14ac:dyDescent="0.4">
      <c r="A20511" t="s">
        <v>22597</v>
      </c>
      <c r="B20511">
        <v>0.202525201224978</v>
      </c>
      <c r="C20511">
        <v>0.592570693005534</v>
      </c>
      <c r="D20511">
        <v>0.34177390751095799</v>
      </c>
      <c r="E20511">
        <v>0.73252104720315303</v>
      </c>
      <c r="F20511">
        <v>0.88789809485821802</v>
      </c>
      <c r="G20511" t="s">
        <v>2116</v>
      </c>
      <c r="H20511" t="s">
        <v>2117</v>
      </c>
      <c r="I20511">
        <v>33.477470267084897</v>
      </c>
      <c r="J20511">
        <v>29.3205465300281</v>
      </c>
      <c r="K20511">
        <v>31.3990083985565</v>
      </c>
      <c r="L20511" t="s">
        <v>2112</v>
      </c>
    </row>
    <row r="20512" spans="1:12" x14ac:dyDescent="0.4">
      <c r="A20512" t="s">
        <v>22598</v>
      </c>
      <c r="B20512">
        <v>-0.113803315274115</v>
      </c>
      <c r="C20512">
        <v>0.33303836271869802</v>
      </c>
      <c r="D20512">
        <v>-0.34171233111135402</v>
      </c>
      <c r="E20512">
        <v>0.73256739126374604</v>
      </c>
      <c r="F20512">
        <v>0.88791290347061103</v>
      </c>
      <c r="G20512" t="s">
        <v>2116</v>
      </c>
      <c r="H20512" t="s">
        <v>2117</v>
      </c>
      <c r="I20512">
        <v>115.88597150891</v>
      </c>
      <c r="J20512">
        <v>125.62187015594</v>
      </c>
      <c r="K20512">
        <v>120.753920832425</v>
      </c>
      <c r="L20512" t="s">
        <v>2112</v>
      </c>
    </row>
    <row r="20513" spans="1:12" x14ac:dyDescent="0.4">
      <c r="A20513" t="s">
        <v>22599</v>
      </c>
      <c r="B20513">
        <v>9.23874438327843E-2</v>
      </c>
      <c r="C20513">
        <v>0.27059557048831101</v>
      </c>
      <c r="D20513">
        <v>0.34142260224756799</v>
      </c>
      <c r="E20513">
        <v>0.73278546211381301</v>
      </c>
      <c r="F20513">
        <v>0.88809447332202296</v>
      </c>
      <c r="G20513" t="s">
        <v>2116</v>
      </c>
      <c r="H20513" t="s">
        <v>2117</v>
      </c>
      <c r="I20513">
        <v>381.36647218394</v>
      </c>
      <c r="J20513">
        <v>357.126108489854</v>
      </c>
      <c r="K20513">
        <v>369.246290336897</v>
      </c>
      <c r="L20513" t="s">
        <v>2112</v>
      </c>
    </row>
    <row r="20514" spans="1:12" x14ac:dyDescent="0.4">
      <c r="A20514" t="s">
        <v>22600</v>
      </c>
      <c r="B20514">
        <v>-0.12435137179593</v>
      </c>
      <c r="C20514">
        <v>0.36418838887901001</v>
      </c>
      <c r="D20514">
        <v>-0.34144793077750102</v>
      </c>
      <c r="E20514">
        <v>0.73276639717369296</v>
      </c>
      <c r="F20514">
        <v>0.88809447332202296</v>
      </c>
      <c r="G20514" t="s">
        <v>2116</v>
      </c>
      <c r="H20514" t="s">
        <v>2117</v>
      </c>
      <c r="I20514">
        <v>46.5674008946566</v>
      </c>
      <c r="J20514">
        <v>51.076667532513</v>
      </c>
      <c r="K20514">
        <v>48.8220342135848</v>
      </c>
      <c r="L20514" t="s">
        <v>2112</v>
      </c>
    </row>
    <row r="20515" spans="1:12" x14ac:dyDescent="0.4">
      <c r="A20515" t="s">
        <v>22601</v>
      </c>
      <c r="B20515">
        <v>-0.114361819687554</v>
      </c>
      <c r="C20515">
        <v>0.33503788163847098</v>
      </c>
      <c r="D20515">
        <v>-0.34133996767254698</v>
      </c>
      <c r="E20515">
        <v>0.732847662812524</v>
      </c>
      <c r="F20515">
        <v>0.88812848717016402</v>
      </c>
      <c r="G20515" t="s">
        <v>2116</v>
      </c>
      <c r="H20515" t="s">
        <v>2117</v>
      </c>
      <c r="I20515">
        <v>520.81343109758302</v>
      </c>
      <c r="J20515">
        <v>564.17181333722306</v>
      </c>
      <c r="K20515">
        <v>542.49262221740298</v>
      </c>
      <c r="L20515" t="s">
        <v>2112</v>
      </c>
    </row>
    <row r="20516" spans="1:12" x14ac:dyDescent="0.4">
      <c r="A20516" t="s">
        <v>22602</v>
      </c>
      <c r="B20516">
        <v>0.166635602678745</v>
      </c>
      <c r="C20516">
        <v>0.48831899880393698</v>
      </c>
      <c r="D20516">
        <v>0.341243332917404</v>
      </c>
      <c r="E20516">
        <v>0.73292040395256997</v>
      </c>
      <c r="F20516">
        <v>0.88817527107768901</v>
      </c>
      <c r="G20516" t="s">
        <v>2116</v>
      </c>
      <c r="H20516" t="s">
        <v>2117</v>
      </c>
      <c r="I20516">
        <v>32.389520570950801</v>
      </c>
      <c r="J20516">
        <v>29.236826039387399</v>
      </c>
      <c r="K20516">
        <v>30.813173305169101</v>
      </c>
      <c r="L20516" t="s">
        <v>2112</v>
      </c>
    </row>
    <row r="20517" spans="1:12" x14ac:dyDescent="0.4">
      <c r="A20517" t="s">
        <v>22603</v>
      </c>
      <c r="B20517">
        <v>0.107919959072569</v>
      </c>
      <c r="C20517">
        <v>0.31653172663476398</v>
      </c>
      <c r="D20517">
        <v>0.34094515649325102</v>
      </c>
      <c r="E20517">
        <v>0.73314486930000999</v>
      </c>
      <c r="F20517">
        <v>0.88836453099141499</v>
      </c>
      <c r="G20517" t="s">
        <v>2116</v>
      </c>
      <c r="H20517" t="s">
        <v>2117</v>
      </c>
      <c r="I20517">
        <v>90.110008512119904</v>
      </c>
      <c r="J20517">
        <v>83.405348546856303</v>
      </c>
      <c r="K20517">
        <v>86.757678529488103</v>
      </c>
      <c r="L20517" t="s">
        <v>2112</v>
      </c>
    </row>
    <row r="20518" spans="1:12" x14ac:dyDescent="0.4">
      <c r="A20518" t="s">
        <v>22604</v>
      </c>
      <c r="B20518">
        <v>0.32688540533793897</v>
      </c>
      <c r="C20518">
        <v>0.958963863133935</v>
      </c>
      <c r="D20518">
        <v>0.34087353851860802</v>
      </c>
      <c r="E20518">
        <v>0.73319878626299295</v>
      </c>
      <c r="F20518">
        <v>0.88838848884601895</v>
      </c>
      <c r="G20518" t="s">
        <v>2116</v>
      </c>
      <c r="H20518" t="s">
        <v>2117</v>
      </c>
      <c r="I20518">
        <v>20.736981279511301</v>
      </c>
      <c r="J20518">
        <v>16.6685730255045</v>
      </c>
      <c r="K20518">
        <v>18.702777152507899</v>
      </c>
      <c r="L20518" t="s">
        <v>2112</v>
      </c>
    </row>
    <row r="20519" spans="1:12" x14ac:dyDescent="0.4">
      <c r="A20519" t="s">
        <v>22605</v>
      </c>
      <c r="B20519">
        <v>0.15818300075907099</v>
      </c>
      <c r="C20519">
        <v>0.46422027624457801</v>
      </c>
      <c r="D20519">
        <v>0.340749874259545</v>
      </c>
      <c r="E20519">
        <v>0.73329188891248598</v>
      </c>
      <c r="F20519">
        <v>0.88841855020838501</v>
      </c>
      <c r="G20519" t="s">
        <v>2116</v>
      </c>
      <c r="H20519" t="s">
        <v>2117</v>
      </c>
      <c r="I20519">
        <v>34.705823956301799</v>
      </c>
      <c r="J20519">
        <v>30.960071974010202</v>
      </c>
      <c r="K20519">
        <v>32.832947965156002</v>
      </c>
      <c r="L20519" t="s">
        <v>2112</v>
      </c>
    </row>
    <row r="20520" spans="1:12" x14ac:dyDescent="0.4">
      <c r="A20520" t="s">
        <v>22606</v>
      </c>
      <c r="B20520">
        <v>0.26446153698848102</v>
      </c>
      <c r="C20520">
        <v>0.77607067890537995</v>
      </c>
      <c r="D20520">
        <v>0.34076991204138002</v>
      </c>
      <c r="E20520">
        <v>0.73327680287602703</v>
      </c>
      <c r="F20520">
        <v>0.88841855020838501</v>
      </c>
      <c r="G20520" t="s">
        <v>2116</v>
      </c>
      <c r="H20520" t="s">
        <v>2117</v>
      </c>
      <c r="I20520">
        <v>15.6689027071679</v>
      </c>
      <c r="J20520">
        <v>12.983538166932201</v>
      </c>
      <c r="K20520">
        <v>14.3262204370501</v>
      </c>
      <c r="L20520" t="s">
        <v>2112</v>
      </c>
    </row>
    <row r="20521" spans="1:12" x14ac:dyDescent="0.4">
      <c r="A20521" t="s">
        <v>22607</v>
      </c>
      <c r="B20521">
        <v>0.130084552945615</v>
      </c>
      <c r="C20521">
        <v>0.38186999518464598</v>
      </c>
      <c r="D20521">
        <v>0.34065141170024399</v>
      </c>
      <c r="E20521">
        <v>0.73336602085779901</v>
      </c>
      <c r="F20521">
        <v>0.88842722481603598</v>
      </c>
      <c r="G20521" t="s">
        <v>2116</v>
      </c>
      <c r="H20521" t="s">
        <v>2117</v>
      </c>
      <c r="I20521">
        <v>248.756244052906</v>
      </c>
      <c r="J20521">
        <v>227.83957395270201</v>
      </c>
      <c r="K20521">
        <v>238.297909002804</v>
      </c>
      <c r="L20521" t="s">
        <v>2112</v>
      </c>
    </row>
    <row r="20522" spans="1:12" x14ac:dyDescent="0.4">
      <c r="A20522" t="s">
        <v>22608</v>
      </c>
      <c r="B20522">
        <v>-0.155205749195645</v>
      </c>
      <c r="C20522">
        <v>0.455616925161274</v>
      </c>
      <c r="D20522">
        <v>-0.34064965681577197</v>
      </c>
      <c r="E20522">
        <v>0.73336734212368404</v>
      </c>
      <c r="F20522">
        <v>0.88842722481603598</v>
      </c>
      <c r="G20522" t="s">
        <v>2116</v>
      </c>
      <c r="H20522" t="s">
        <v>2117</v>
      </c>
      <c r="I20522">
        <v>74.439037996972999</v>
      </c>
      <c r="J20522">
        <v>83.120246196815899</v>
      </c>
      <c r="K20522">
        <v>78.779642096894406</v>
      </c>
      <c r="L20522" t="s">
        <v>2112</v>
      </c>
    </row>
    <row r="20523" spans="1:12" x14ac:dyDescent="0.4">
      <c r="A20523" t="s">
        <v>22609</v>
      </c>
      <c r="B20523">
        <v>-0.209356328890173</v>
      </c>
      <c r="C20523">
        <v>0.61479585673827397</v>
      </c>
      <c r="D20523">
        <v>-0.34052983050485702</v>
      </c>
      <c r="E20523">
        <v>0.733457562133909</v>
      </c>
      <c r="F20523">
        <v>0.88845378516690898</v>
      </c>
      <c r="G20523" t="s">
        <v>2116</v>
      </c>
      <c r="H20523" t="s">
        <v>2117</v>
      </c>
      <c r="I20523">
        <v>851.13909635283596</v>
      </c>
      <c r="J20523">
        <v>983.29542082479395</v>
      </c>
      <c r="K20523">
        <v>917.21725858881496</v>
      </c>
      <c r="L20523" t="s">
        <v>2112</v>
      </c>
    </row>
    <row r="20524" spans="1:12" x14ac:dyDescent="0.4">
      <c r="A20524" t="s">
        <v>22610</v>
      </c>
      <c r="B20524">
        <v>-0.22549975697590099</v>
      </c>
      <c r="C20524">
        <v>0.66218594979122603</v>
      </c>
      <c r="D20524">
        <v>-0.34053841983055799</v>
      </c>
      <c r="E20524">
        <v>0.73345109490876004</v>
      </c>
      <c r="F20524">
        <v>0.88845378516690898</v>
      </c>
      <c r="G20524" t="s">
        <v>2116</v>
      </c>
      <c r="H20524" t="s">
        <v>2117</v>
      </c>
      <c r="I20524">
        <v>20.122081090151799</v>
      </c>
      <c r="J20524">
        <v>23.0622215475701</v>
      </c>
      <c r="K20524">
        <v>21.592151318860999</v>
      </c>
      <c r="L20524" t="s">
        <v>2112</v>
      </c>
    </row>
    <row r="20525" spans="1:12" x14ac:dyDescent="0.4">
      <c r="A20525" t="s">
        <v>22611</v>
      </c>
      <c r="B20525">
        <v>0.35114830168469602</v>
      </c>
      <c r="C20525">
        <v>1.0313228322785299</v>
      </c>
      <c r="D20525">
        <v>0.340483397336307</v>
      </c>
      <c r="E20525">
        <v>0.73349252373381002</v>
      </c>
      <c r="F20525">
        <v>0.88845477106640003</v>
      </c>
      <c r="G20525" t="s">
        <v>2116</v>
      </c>
      <c r="H20525" t="s">
        <v>2117</v>
      </c>
      <c r="I20525">
        <v>8.9645426904125696</v>
      </c>
      <c r="J20525">
        <v>6.9461057270816502</v>
      </c>
      <c r="K20525">
        <v>7.9553242087471103</v>
      </c>
      <c r="L20525" t="s">
        <v>2112</v>
      </c>
    </row>
    <row r="20526" spans="1:12" x14ac:dyDescent="0.4">
      <c r="A20526" t="s">
        <v>22612</v>
      </c>
      <c r="B20526">
        <v>-0.15390298744108499</v>
      </c>
      <c r="C20526">
        <v>0.45216483017503201</v>
      </c>
      <c r="D20526">
        <v>-0.34036921310644602</v>
      </c>
      <c r="E20526">
        <v>0.733578500474935</v>
      </c>
      <c r="F20526">
        <v>0.88851754691852602</v>
      </c>
      <c r="G20526" t="s">
        <v>2116</v>
      </c>
      <c r="H20526" t="s">
        <v>2117</v>
      </c>
      <c r="I20526">
        <v>256.53291449429901</v>
      </c>
      <c r="J20526">
        <v>285.95648465218</v>
      </c>
      <c r="K20526">
        <v>271.24469957323902</v>
      </c>
      <c r="L20526" t="s">
        <v>2112</v>
      </c>
    </row>
    <row r="20527" spans="1:12" x14ac:dyDescent="0.4">
      <c r="A20527" t="s">
        <v>22613</v>
      </c>
      <c r="B20527">
        <v>0.10733382926299299</v>
      </c>
      <c r="C20527">
        <v>0.31540681424792799</v>
      </c>
      <c r="D20527">
        <v>0.34030282293971797</v>
      </c>
      <c r="E20527">
        <v>0.73362849149040399</v>
      </c>
      <c r="F20527">
        <v>0.88853673268770805</v>
      </c>
      <c r="G20527" t="s">
        <v>2116</v>
      </c>
      <c r="H20527" t="s">
        <v>2117</v>
      </c>
      <c r="I20527">
        <v>571.37514566475897</v>
      </c>
      <c r="J20527">
        <v>531.01143452584995</v>
      </c>
      <c r="K20527">
        <v>551.19329009530497</v>
      </c>
      <c r="L20527" t="s">
        <v>2112</v>
      </c>
    </row>
    <row r="20528" spans="1:12" x14ac:dyDescent="0.4">
      <c r="A20528" t="s">
        <v>22614</v>
      </c>
      <c r="B20528">
        <v>0.123013572603993</v>
      </c>
      <c r="C20528">
        <v>0.36158000729803802</v>
      </c>
      <c r="D20528">
        <v>0.34021121223828499</v>
      </c>
      <c r="E20528">
        <v>0.73369747512666095</v>
      </c>
      <c r="F20528">
        <v>0.88857891857959603</v>
      </c>
      <c r="G20528" t="s">
        <v>2116</v>
      </c>
      <c r="H20528" t="s">
        <v>2117</v>
      </c>
      <c r="I20528">
        <v>173.48490643999301</v>
      </c>
      <c r="J20528">
        <v>158.64060704834699</v>
      </c>
      <c r="K20528">
        <v>166.06275674417</v>
      </c>
      <c r="L20528" t="s">
        <v>2112</v>
      </c>
    </row>
    <row r="20529" spans="1:12" x14ac:dyDescent="0.4">
      <c r="A20529" t="s">
        <v>22615</v>
      </c>
      <c r="B20529">
        <v>0.144077768635932</v>
      </c>
      <c r="C20529">
        <v>0.42358735191005398</v>
      </c>
      <c r="D20529">
        <v>0.34013708857512498</v>
      </c>
      <c r="E20529">
        <v>0.73375329244819998</v>
      </c>
      <c r="F20529">
        <v>0.88860515560032005</v>
      </c>
      <c r="G20529" t="s">
        <v>2116</v>
      </c>
      <c r="H20529" t="s">
        <v>2117</v>
      </c>
      <c r="I20529">
        <v>59.691498253768501</v>
      </c>
      <c r="J20529">
        <v>54.209611558848302</v>
      </c>
      <c r="K20529">
        <v>56.950554906308398</v>
      </c>
      <c r="L20529" t="s">
        <v>2112</v>
      </c>
    </row>
    <row r="20530" spans="1:12" x14ac:dyDescent="0.4">
      <c r="A20530" t="s">
        <v>22616</v>
      </c>
      <c r="B20530">
        <v>9.3001547381194996E-2</v>
      </c>
      <c r="C20530">
        <v>0.27376438637841999</v>
      </c>
      <c r="D20530">
        <v>0.339713826957173</v>
      </c>
      <c r="E20530">
        <v>0.73407204798043602</v>
      </c>
      <c r="F20530">
        <v>0.88865936819378699</v>
      </c>
      <c r="G20530" t="s">
        <v>2116</v>
      </c>
      <c r="H20530" t="s">
        <v>2117</v>
      </c>
      <c r="I20530">
        <v>261.95209879997901</v>
      </c>
      <c r="J20530">
        <v>245.618043200534</v>
      </c>
      <c r="K20530">
        <v>253.78507100025701</v>
      </c>
      <c r="L20530" t="s">
        <v>2112</v>
      </c>
    </row>
    <row r="20531" spans="1:12" x14ac:dyDescent="0.4">
      <c r="A20531" t="s">
        <v>22617</v>
      </c>
      <c r="B20531">
        <v>-0.17727666576326301</v>
      </c>
      <c r="C20531">
        <v>0.52168072908790297</v>
      </c>
      <c r="D20531">
        <v>-0.33981831392010597</v>
      </c>
      <c r="E20531">
        <v>0.73399335527501997</v>
      </c>
      <c r="F20531">
        <v>0.88865936819378699</v>
      </c>
      <c r="G20531" t="s">
        <v>2116</v>
      </c>
      <c r="H20531" t="s">
        <v>2117</v>
      </c>
      <c r="I20531">
        <v>59.384717146667803</v>
      </c>
      <c r="J20531">
        <v>67.410492443843694</v>
      </c>
      <c r="K20531">
        <v>63.397604795255802</v>
      </c>
      <c r="L20531" t="s">
        <v>2112</v>
      </c>
    </row>
    <row r="20532" spans="1:12" x14ac:dyDescent="0.4">
      <c r="A20532" t="s">
        <v>22618</v>
      </c>
      <c r="B20532">
        <v>-0.144876526353237</v>
      </c>
      <c r="C20532">
        <v>0.426579029039516</v>
      </c>
      <c r="D20532">
        <v>-0.33962411766804501</v>
      </c>
      <c r="E20532">
        <v>0.73413961334296496</v>
      </c>
      <c r="F20532">
        <v>0.88865936819378699</v>
      </c>
      <c r="G20532" t="s">
        <v>2116</v>
      </c>
      <c r="H20532" t="s">
        <v>2117</v>
      </c>
      <c r="I20532">
        <v>196.931817563713</v>
      </c>
      <c r="J20532">
        <v>218.58897829624701</v>
      </c>
      <c r="K20532">
        <v>207.76039792998</v>
      </c>
      <c r="L20532" t="s">
        <v>2112</v>
      </c>
    </row>
    <row r="20533" spans="1:12" x14ac:dyDescent="0.4">
      <c r="A20533" t="s">
        <v>22619</v>
      </c>
      <c r="B20533">
        <v>-0.236552606376083</v>
      </c>
      <c r="C20533">
        <v>0.69621543007517095</v>
      </c>
      <c r="D20533">
        <v>-0.33976926703641402</v>
      </c>
      <c r="E20533">
        <v>0.73403029381271101</v>
      </c>
      <c r="F20533">
        <v>0.88865936819378699</v>
      </c>
      <c r="G20533" t="s">
        <v>2116</v>
      </c>
      <c r="H20533" t="s">
        <v>2117</v>
      </c>
      <c r="I20533">
        <v>14.9706560921652</v>
      </c>
      <c r="J20533">
        <v>17.757294052483001</v>
      </c>
      <c r="K20533">
        <v>16.363975072324099</v>
      </c>
      <c r="L20533" t="s">
        <v>2112</v>
      </c>
    </row>
    <row r="20534" spans="1:12" x14ac:dyDescent="0.4">
      <c r="A20534" t="s">
        <v>22620</v>
      </c>
      <c r="B20534">
        <v>0.13196535149048899</v>
      </c>
      <c r="C20534">
        <v>0.38825862486622198</v>
      </c>
      <c r="D20534">
        <v>0.33989032834997301</v>
      </c>
      <c r="E20534">
        <v>0.73393912037130704</v>
      </c>
      <c r="F20534">
        <v>0.88865936819378699</v>
      </c>
      <c r="G20534" t="s">
        <v>2116</v>
      </c>
      <c r="H20534" t="s">
        <v>2117</v>
      </c>
      <c r="I20534">
        <v>470.028036083431</v>
      </c>
      <c r="J20534">
        <v>429.02758467881102</v>
      </c>
      <c r="K20534">
        <v>449.52781038112101</v>
      </c>
      <c r="L20534" t="s">
        <v>2112</v>
      </c>
    </row>
    <row r="20535" spans="1:12" x14ac:dyDescent="0.4">
      <c r="A20535" t="s">
        <v>22621</v>
      </c>
      <c r="B20535">
        <v>-0.29445449047315903</v>
      </c>
      <c r="C20535">
        <v>0.86698637858299599</v>
      </c>
      <c r="D20535">
        <v>-0.33962989240317198</v>
      </c>
      <c r="E20535">
        <v>0.73413526398697404</v>
      </c>
      <c r="F20535">
        <v>0.88865936819378699</v>
      </c>
      <c r="G20535" t="s">
        <v>2116</v>
      </c>
      <c r="H20535" t="s">
        <v>2117</v>
      </c>
      <c r="I20535">
        <v>6.8704291543371099</v>
      </c>
      <c r="J20535">
        <v>8.4875658097284994</v>
      </c>
      <c r="K20535">
        <v>7.67899748203281</v>
      </c>
      <c r="L20535" t="s">
        <v>2112</v>
      </c>
    </row>
    <row r="20536" spans="1:12" x14ac:dyDescent="0.4">
      <c r="A20536" t="s">
        <v>22622</v>
      </c>
      <c r="B20536">
        <v>-9.4158454609926195E-2</v>
      </c>
      <c r="C20536">
        <v>0.27716308934571698</v>
      </c>
      <c r="D20536">
        <v>-0.33972220050007701</v>
      </c>
      <c r="E20536">
        <v>0.73406574147591797</v>
      </c>
      <c r="F20536">
        <v>0.88865936819378699</v>
      </c>
      <c r="G20536" t="s">
        <v>2116</v>
      </c>
      <c r="H20536" t="s">
        <v>2117</v>
      </c>
      <c r="I20536">
        <v>143.78203670922801</v>
      </c>
      <c r="J20536">
        <v>153.34621862676099</v>
      </c>
      <c r="K20536">
        <v>148.564127667995</v>
      </c>
      <c r="L20536" t="s">
        <v>2112</v>
      </c>
    </row>
    <row r="20537" spans="1:12" x14ac:dyDescent="0.4">
      <c r="A20537" t="s">
        <v>22623</v>
      </c>
      <c r="B20537">
        <v>-7.3348216592449403E-2</v>
      </c>
      <c r="C20537">
        <v>0.21579413250670099</v>
      </c>
      <c r="D20537">
        <v>-0.33989903126847798</v>
      </c>
      <c r="E20537">
        <v>0.73393256619218195</v>
      </c>
      <c r="F20537">
        <v>0.88865936819378699</v>
      </c>
      <c r="G20537" t="s">
        <v>2116</v>
      </c>
      <c r="H20537" t="s">
        <v>2117</v>
      </c>
      <c r="I20537">
        <v>1055.31754447443</v>
      </c>
      <c r="J20537">
        <v>1110.38309732587</v>
      </c>
      <c r="K20537">
        <v>1082.8503209001501</v>
      </c>
      <c r="L20537" t="s">
        <v>2112</v>
      </c>
    </row>
    <row r="20538" spans="1:12" x14ac:dyDescent="0.4">
      <c r="A20538" t="s">
        <v>22624</v>
      </c>
      <c r="B20538">
        <v>-0.55526748662947101</v>
      </c>
      <c r="C20538">
        <v>1.6341840921167601</v>
      </c>
      <c r="D20538">
        <v>-0.33978270214968997</v>
      </c>
      <c r="E20538">
        <v>0.73402017540347897</v>
      </c>
      <c r="F20538">
        <v>0.88865936819378699</v>
      </c>
      <c r="G20538" t="s">
        <v>2116</v>
      </c>
      <c r="H20538" t="s">
        <v>2117</v>
      </c>
      <c r="I20538">
        <v>6.3988237418365799</v>
      </c>
      <c r="J20538">
        <v>9.4604003802199497</v>
      </c>
      <c r="K20538">
        <v>7.9296120610282701</v>
      </c>
      <c r="L20538" t="s">
        <v>2112</v>
      </c>
    </row>
    <row r="20539" spans="1:12" x14ac:dyDescent="0.4">
      <c r="A20539" t="s">
        <v>22625</v>
      </c>
      <c r="B20539">
        <v>-0.21234145795678599</v>
      </c>
      <c r="C20539">
        <v>0.62482932178025097</v>
      </c>
      <c r="D20539">
        <v>-0.33983913775331098</v>
      </c>
      <c r="E20539">
        <v>0.73397767246790901</v>
      </c>
      <c r="F20539">
        <v>0.88865936819378699</v>
      </c>
      <c r="G20539" t="s">
        <v>2116</v>
      </c>
      <c r="H20539" t="s">
        <v>2117</v>
      </c>
      <c r="I20539">
        <v>45.856941528267299</v>
      </c>
      <c r="J20539">
        <v>53.4090542094157</v>
      </c>
      <c r="K20539">
        <v>49.6329978688415</v>
      </c>
      <c r="L20539" t="s">
        <v>2112</v>
      </c>
    </row>
    <row r="20540" spans="1:12" x14ac:dyDescent="0.4">
      <c r="A20540" t="s">
        <v>22626</v>
      </c>
      <c r="B20540">
        <v>0.27611978361352202</v>
      </c>
      <c r="C20540">
        <v>0.813418899236375</v>
      </c>
      <c r="D20540">
        <v>0.33945582512619199</v>
      </c>
      <c r="E20540">
        <v>0.73426636994597205</v>
      </c>
      <c r="F20540">
        <v>0.88877145444309302</v>
      </c>
      <c r="G20540" t="s">
        <v>2116</v>
      </c>
      <c r="H20540" t="s">
        <v>2117</v>
      </c>
      <c r="I20540">
        <v>10.5736967543072</v>
      </c>
      <c r="J20540">
        <v>8.8474538407473595</v>
      </c>
      <c r="K20540">
        <v>9.7105752975272601</v>
      </c>
      <c r="L20540" t="s">
        <v>2112</v>
      </c>
    </row>
    <row r="20541" spans="1:12" x14ac:dyDescent="0.4">
      <c r="A20541" t="s">
        <v>22627</v>
      </c>
      <c r="B20541">
        <v>9.6742577962668302E-2</v>
      </c>
      <c r="C20541">
        <v>0.28505472051501002</v>
      </c>
      <c r="D20541">
        <v>0.33938247992484699</v>
      </c>
      <c r="E20541">
        <v>0.73432161523375195</v>
      </c>
      <c r="F20541">
        <v>0.888796975490871</v>
      </c>
      <c r="G20541" t="s">
        <v>2116</v>
      </c>
      <c r="H20541" t="s">
        <v>2117</v>
      </c>
      <c r="I20541">
        <v>291.76048114992199</v>
      </c>
      <c r="J20541">
        <v>272.97612501267798</v>
      </c>
      <c r="K20541">
        <v>282.36830308129998</v>
      </c>
      <c r="L20541" t="s">
        <v>2112</v>
      </c>
    </row>
    <row r="20542" spans="1:12" x14ac:dyDescent="0.4">
      <c r="A20542" t="s">
        <v>22628</v>
      </c>
      <c r="B20542">
        <v>0.13900387520523999</v>
      </c>
      <c r="C20542">
        <v>0.40995095895127298</v>
      </c>
      <c r="D20542">
        <v>0.33907439943752399</v>
      </c>
      <c r="E20542">
        <v>0.73455368353911898</v>
      </c>
      <c r="F20542">
        <v>0.88881207026133902</v>
      </c>
      <c r="G20542" t="s">
        <v>2116</v>
      </c>
      <c r="H20542" t="s">
        <v>2117</v>
      </c>
      <c r="I20542">
        <v>937.646230748059</v>
      </c>
      <c r="J20542">
        <v>851.132679931231</v>
      </c>
      <c r="K20542">
        <v>894.389455339645</v>
      </c>
      <c r="L20542" t="s">
        <v>2112</v>
      </c>
    </row>
    <row r="20543" spans="1:12" x14ac:dyDescent="0.4">
      <c r="A20543" t="s">
        <v>22629</v>
      </c>
      <c r="B20543">
        <v>-0.117344404802985</v>
      </c>
      <c r="C20543">
        <v>0.34585142289487703</v>
      </c>
      <c r="D20543">
        <v>-0.33929137495164402</v>
      </c>
      <c r="E20543">
        <v>0.73439023950395799</v>
      </c>
      <c r="F20543">
        <v>0.88881207026133902</v>
      </c>
      <c r="G20543" t="s">
        <v>2116</v>
      </c>
      <c r="H20543" t="s">
        <v>2117</v>
      </c>
      <c r="I20543">
        <v>50.724468494220098</v>
      </c>
      <c r="J20543">
        <v>55.367745005816303</v>
      </c>
      <c r="K20543">
        <v>53.046106750018197</v>
      </c>
      <c r="L20543" t="s">
        <v>2112</v>
      </c>
    </row>
    <row r="20544" spans="1:12" x14ac:dyDescent="0.4">
      <c r="A20544" t="s">
        <v>22630</v>
      </c>
      <c r="B20544">
        <v>0.24909702247843701</v>
      </c>
      <c r="C20544">
        <v>0.73446771167930103</v>
      </c>
      <c r="D20544">
        <v>0.33915312888145399</v>
      </c>
      <c r="E20544">
        <v>0.73449437657198202</v>
      </c>
      <c r="F20544">
        <v>0.88881207026133902</v>
      </c>
      <c r="G20544" t="s">
        <v>2116</v>
      </c>
      <c r="H20544" t="s">
        <v>2117</v>
      </c>
      <c r="I20544">
        <v>406.77780462342599</v>
      </c>
      <c r="J20544">
        <v>342.05542498707098</v>
      </c>
      <c r="K20544">
        <v>374.416614805248</v>
      </c>
      <c r="L20544" t="s">
        <v>2112</v>
      </c>
    </row>
    <row r="20545" spans="1:12" x14ac:dyDescent="0.4">
      <c r="A20545" t="s">
        <v>22631</v>
      </c>
      <c r="B20545">
        <v>0.139711077161708</v>
      </c>
      <c r="C20545">
        <v>0.41202171916816099</v>
      </c>
      <c r="D20545">
        <v>0.339086680779289</v>
      </c>
      <c r="E20545">
        <v>0.73454443188812102</v>
      </c>
      <c r="F20545">
        <v>0.88881207026133902</v>
      </c>
      <c r="G20545" t="s">
        <v>2116</v>
      </c>
      <c r="H20545" t="s">
        <v>2117</v>
      </c>
      <c r="I20545">
        <v>155.57849968168699</v>
      </c>
      <c r="J20545">
        <v>141.160999475865</v>
      </c>
      <c r="K20545">
        <v>148.36974957877601</v>
      </c>
      <c r="L20545" t="s">
        <v>2112</v>
      </c>
    </row>
    <row r="20546" spans="1:12" x14ac:dyDescent="0.4">
      <c r="A20546" t="s">
        <v>22632</v>
      </c>
      <c r="B20546">
        <v>0.229222472385195</v>
      </c>
      <c r="C20546">
        <v>0.67594072232156899</v>
      </c>
      <c r="D20546">
        <v>0.33911623433178101</v>
      </c>
      <c r="E20546">
        <v>0.73452216907520196</v>
      </c>
      <c r="F20546">
        <v>0.88881207026133902</v>
      </c>
      <c r="G20546" t="s">
        <v>2116</v>
      </c>
      <c r="H20546" t="s">
        <v>2117</v>
      </c>
      <c r="I20546">
        <v>13.206198952573301</v>
      </c>
      <c r="J20546">
        <v>11.2175871929611</v>
      </c>
      <c r="K20546">
        <v>12.2118930727672</v>
      </c>
      <c r="L20546" t="s">
        <v>2112</v>
      </c>
    </row>
    <row r="20547" spans="1:12" x14ac:dyDescent="0.4">
      <c r="A20547" t="s">
        <v>22633</v>
      </c>
      <c r="B20547">
        <v>-0.32425841843110398</v>
      </c>
      <c r="C20547">
        <v>0.95615027733561497</v>
      </c>
      <c r="D20547">
        <v>-0.33912913703761599</v>
      </c>
      <c r="E20547">
        <v>0.734512449483677</v>
      </c>
      <c r="F20547">
        <v>0.88881207026133902</v>
      </c>
      <c r="G20547" t="s">
        <v>2116</v>
      </c>
      <c r="H20547" t="s">
        <v>2117</v>
      </c>
      <c r="I20547">
        <v>7.5813051866552197</v>
      </c>
      <c r="J20547">
        <v>9.7545111400095603</v>
      </c>
      <c r="K20547">
        <v>8.66790816333239</v>
      </c>
      <c r="L20547" t="s">
        <v>2112</v>
      </c>
    </row>
    <row r="20548" spans="1:12" x14ac:dyDescent="0.4">
      <c r="A20548" t="s">
        <v>22634</v>
      </c>
      <c r="B20548">
        <v>9.7571516654064605E-2</v>
      </c>
      <c r="C20548">
        <v>0.28782405414525197</v>
      </c>
      <c r="D20548">
        <v>0.33899708953729302</v>
      </c>
      <c r="E20548">
        <v>0.73461192270326803</v>
      </c>
      <c r="F20548">
        <v>0.88881756905197395</v>
      </c>
      <c r="G20548" t="s">
        <v>2116</v>
      </c>
      <c r="H20548" t="s">
        <v>2117</v>
      </c>
      <c r="I20548">
        <v>222.96829089902101</v>
      </c>
      <c r="J20548">
        <v>207.93374676025601</v>
      </c>
      <c r="K20548">
        <v>215.451018829639</v>
      </c>
      <c r="L20548" t="s">
        <v>2112</v>
      </c>
    </row>
    <row r="20549" spans="1:12" x14ac:dyDescent="0.4">
      <c r="A20549" t="s">
        <v>22635</v>
      </c>
      <c r="B20549">
        <v>-7.68388567468581E-2</v>
      </c>
      <c r="C20549">
        <v>0.22678878582714601</v>
      </c>
      <c r="D20549">
        <v>-0.33881241731865602</v>
      </c>
      <c r="E20549">
        <v>0.73475104632357302</v>
      </c>
      <c r="F20549">
        <v>0.88894168122556705</v>
      </c>
      <c r="G20549" t="s">
        <v>2116</v>
      </c>
      <c r="H20549" t="s">
        <v>2117</v>
      </c>
      <c r="I20549">
        <v>362.04752920949198</v>
      </c>
      <c r="J20549">
        <v>381.60773740873498</v>
      </c>
      <c r="K20549">
        <v>371.82763330911303</v>
      </c>
      <c r="L20549" t="s">
        <v>2112</v>
      </c>
    </row>
    <row r="20550" spans="1:12" x14ac:dyDescent="0.4">
      <c r="A20550" t="s">
        <v>22636</v>
      </c>
      <c r="B20550">
        <v>8.0970253159638406E-2</v>
      </c>
      <c r="C20550">
        <v>0.239012308826799</v>
      </c>
      <c r="D20550">
        <v>0.33877022299430498</v>
      </c>
      <c r="E20550">
        <v>0.73478283482346995</v>
      </c>
      <c r="F20550">
        <v>0.88894168122556705</v>
      </c>
      <c r="G20550" t="s">
        <v>2116</v>
      </c>
      <c r="H20550" t="s">
        <v>2117</v>
      </c>
      <c r="I20550">
        <v>181.93818784873301</v>
      </c>
      <c r="J20550">
        <v>171.57734160604599</v>
      </c>
      <c r="K20550">
        <v>176.757764727389</v>
      </c>
      <c r="L20550" t="s">
        <v>2112</v>
      </c>
    </row>
    <row r="20551" spans="1:12" x14ac:dyDescent="0.4">
      <c r="A20551" t="s">
        <v>22637</v>
      </c>
      <c r="B20551">
        <v>-0.199001426211356</v>
      </c>
      <c r="C20551">
        <v>0.58770912214781001</v>
      </c>
      <c r="D20551">
        <v>-0.33860530441334002</v>
      </c>
      <c r="E20551">
        <v>0.73490708608885702</v>
      </c>
      <c r="F20551">
        <v>0.88904746334774598</v>
      </c>
      <c r="G20551" t="s">
        <v>2116</v>
      </c>
      <c r="H20551" t="s">
        <v>2117</v>
      </c>
      <c r="I20551">
        <v>700.36142815410801</v>
      </c>
      <c r="J20551">
        <v>804.45195343449905</v>
      </c>
      <c r="K20551">
        <v>752.40669079430302</v>
      </c>
      <c r="L20551" t="s">
        <v>2112</v>
      </c>
    </row>
    <row r="20552" spans="1:12" x14ac:dyDescent="0.4">
      <c r="A20552" t="s">
        <v>22638</v>
      </c>
      <c r="B20552">
        <v>-0.10417308253183501</v>
      </c>
      <c r="C20552">
        <v>0.307773906895072</v>
      </c>
      <c r="D20552">
        <v>-0.33847275613052602</v>
      </c>
      <c r="E20552">
        <v>0.73500695428588003</v>
      </c>
      <c r="F20552">
        <v>0.88904746334774598</v>
      </c>
      <c r="G20552" t="s">
        <v>2116</v>
      </c>
      <c r="H20552" t="s">
        <v>2117</v>
      </c>
      <c r="I20552">
        <v>119.908230372139</v>
      </c>
      <c r="J20552">
        <v>128.81563308946701</v>
      </c>
      <c r="K20552">
        <v>124.36193173080299</v>
      </c>
      <c r="L20552" t="s">
        <v>2112</v>
      </c>
    </row>
    <row r="20553" spans="1:12" x14ac:dyDescent="0.4">
      <c r="A20553" t="s">
        <v>22639</v>
      </c>
      <c r="B20553">
        <v>0.124377452660727</v>
      </c>
      <c r="C20553">
        <v>0.36746466390735799</v>
      </c>
      <c r="D20553">
        <v>0.33847459327976098</v>
      </c>
      <c r="E20553">
        <v>0.73500557005941503</v>
      </c>
      <c r="F20553">
        <v>0.88904746334774598</v>
      </c>
      <c r="G20553" t="s">
        <v>2116</v>
      </c>
      <c r="H20553" t="s">
        <v>2117</v>
      </c>
      <c r="I20553">
        <v>383.63040490065902</v>
      </c>
      <c r="J20553">
        <v>351.35293277743</v>
      </c>
      <c r="K20553">
        <v>367.49166883904502</v>
      </c>
      <c r="L20553" t="s">
        <v>2112</v>
      </c>
    </row>
    <row r="20554" spans="1:12" x14ac:dyDescent="0.4">
      <c r="A20554" t="s">
        <v>22640</v>
      </c>
      <c r="B20554">
        <v>-0.150973365874254</v>
      </c>
      <c r="C20554">
        <v>0.44596144464586801</v>
      </c>
      <c r="D20554">
        <v>-0.33853456994279002</v>
      </c>
      <c r="E20554">
        <v>0.73496038025441102</v>
      </c>
      <c r="F20554">
        <v>0.88904746334774598</v>
      </c>
      <c r="G20554" t="s">
        <v>2116</v>
      </c>
      <c r="H20554" t="s">
        <v>2117</v>
      </c>
      <c r="I20554">
        <v>3204.8567100027899</v>
      </c>
      <c r="J20554">
        <v>3558.57524837964</v>
      </c>
      <c r="K20554">
        <v>3381.71597919121</v>
      </c>
      <c r="L20554" t="s">
        <v>2112</v>
      </c>
    </row>
    <row r="20555" spans="1:12" x14ac:dyDescent="0.4">
      <c r="A20555" t="s">
        <v>22641</v>
      </c>
      <c r="B20555">
        <v>-9.6915884720432305E-2</v>
      </c>
      <c r="C20555">
        <v>0.28648423396855999</v>
      </c>
      <c r="D20555">
        <v>-0.33829395557965802</v>
      </c>
      <c r="E20555">
        <v>0.73514167824557097</v>
      </c>
      <c r="F20555">
        <v>0.88916908486789303</v>
      </c>
      <c r="G20555" t="s">
        <v>2116</v>
      </c>
      <c r="H20555" t="s">
        <v>2117</v>
      </c>
      <c r="I20555">
        <v>263.86461780692503</v>
      </c>
      <c r="J20555">
        <v>283.20541019785702</v>
      </c>
      <c r="K20555">
        <v>273.53501400239099</v>
      </c>
      <c r="L20555" t="s">
        <v>2112</v>
      </c>
    </row>
    <row r="20556" spans="1:12" x14ac:dyDescent="0.4">
      <c r="A20556" t="s">
        <v>22642</v>
      </c>
      <c r="B20556">
        <v>-7.0680407403489201E-2</v>
      </c>
      <c r="C20556">
        <v>0.209018552618462</v>
      </c>
      <c r="D20556">
        <v>-0.33815375007647203</v>
      </c>
      <c r="E20556">
        <v>0.73524732702441997</v>
      </c>
      <c r="F20556">
        <v>0.88925552968210098</v>
      </c>
      <c r="G20556" t="s">
        <v>2116</v>
      </c>
      <c r="H20556" t="s">
        <v>2117</v>
      </c>
      <c r="I20556">
        <v>1335.35148520708</v>
      </c>
      <c r="J20556">
        <v>1403.20087815126</v>
      </c>
      <c r="K20556">
        <v>1369.2761816791699</v>
      </c>
      <c r="L20556" t="s">
        <v>2112</v>
      </c>
    </row>
    <row r="20557" spans="1:12" x14ac:dyDescent="0.4">
      <c r="A20557" t="s">
        <v>22643</v>
      </c>
      <c r="B20557">
        <v>0.17571292634459901</v>
      </c>
      <c r="C20557">
        <v>0.52017536424168498</v>
      </c>
      <c r="D20557">
        <v>0.337795555929017</v>
      </c>
      <c r="E20557">
        <v>0.73551725910132104</v>
      </c>
      <c r="F20557">
        <v>0.88954065203821697</v>
      </c>
      <c r="G20557" t="s">
        <v>2116</v>
      </c>
      <c r="H20557" t="s">
        <v>2117</v>
      </c>
      <c r="I20557">
        <v>47.194933096559403</v>
      </c>
      <c r="J20557">
        <v>41.336586587414203</v>
      </c>
      <c r="K20557">
        <v>44.265759841986799</v>
      </c>
      <c r="L20557" t="s">
        <v>2112</v>
      </c>
    </row>
    <row r="20558" spans="1:12" x14ac:dyDescent="0.4">
      <c r="A20558" t="s">
        <v>22644</v>
      </c>
      <c r="B20558">
        <v>0.17987850296562899</v>
      </c>
      <c r="C20558">
        <v>0.53258067393588504</v>
      </c>
      <c r="D20558">
        <v>0.33774883650262599</v>
      </c>
      <c r="E20558">
        <v>0.73555246887410097</v>
      </c>
      <c r="F20558">
        <v>0.88954188598895401</v>
      </c>
      <c r="G20558" t="s">
        <v>2116</v>
      </c>
      <c r="H20558" t="s">
        <v>2117</v>
      </c>
      <c r="I20558">
        <v>46.358365842969299</v>
      </c>
      <c r="J20558">
        <v>40.3242304293396</v>
      </c>
      <c r="K20558">
        <v>43.3412981361544</v>
      </c>
      <c r="L20558" t="s">
        <v>2112</v>
      </c>
    </row>
    <row r="20559" spans="1:12" x14ac:dyDescent="0.4">
      <c r="A20559" t="s">
        <v>22645</v>
      </c>
      <c r="B20559">
        <v>0.106082337980417</v>
      </c>
      <c r="C20559">
        <v>0.31421600420882601</v>
      </c>
      <c r="D20559">
        <v>0.33760959518126599</v>
      </c>
      <c r="E20559">
        <v>0.73565741042876398</v>
      </c>
      <c r="F20559">
        <v>0.88954475552054502</v>
      </c>
      <c r="G20559" t="s">
        <v>2116</v>
      </c>
      <c r="H20559" t="s">
        <v>2117</v>
      </c>
      <c r="I20559">
        <v>380.66086269496202</v>
      </c>
      <c r="J20559">
        <v>354.514352296884</v>
      </c>
      <c r="K20559">
        <v>367.58760749592301</v>
      </c>
      <c r="L20559" t="s">
        <v>2112</v>
      </c>
    </row>
    <row r="20560" spans="1:12" x14ac:dyDescent="0.4">
      <c r="A20560" t="s">
        <v>22646</v>
      </c>
      <c r="B20560">
        <v>-0.133082671928344</v>
      </c>
      <c r="C20560">
        <v>0.39413735867041999</v>
      </c>
      <c r="D20560">
        <v>-0.337655563474836</v>
      </c>
      <c r="E20560">
        <v>0.73562276510859104</v>
      </c>
      <c r="F20560">
        <v>0.88954475552054502</v>
      </c>
      <c r="G20560" t="s">
        <v>2116</v>
      </c>
      <c r="H20560" t="s">
        <v>2117</v>
      </c>
      <c r="I20560">
        <v>4938.4194114374004</v>
      </c>
      <c r="J20560">
        <v>5414.8463871674103</v>
      </c>
      <c r="K20560">
        <v>5176.6328993023999</v>
      </c>
      <c r="L20560" t="s">
        <v>2112</v>
      </c>
    </row>
    <row r="20561" spans="1:12" x14ac:dyDescent="0.4">
      <c r="A20561" t="s">
        <v>22647</v>
      </c>
      <c r="B20561">
        <v>-0.10693562857012399</v>
      </c>
      <c r="C20561">
        <v>0.31673305357766801</v>
      </c>
      <c r="D20561">
        <v>-0.33762067887209601</v>
      </c>
      <c r="E20561">
        <v>0.73564905683873305</v>
      </c>
      <c r="F20561">
        <v>0.88954475552054502</v>
      </c>
      <c r="G20561" t="s">
        <v>2116</v>
      </c>
      <c r="H20561" t="s">
        <v>2117</v>
      </c>
      <c r="I20561">
        <v>138.535777176576</v>
      </c>
      <c r="J20561">
        <v>149.13364730741301</v>
      </c>
      <c r="K20561">
        <v>143.83471224199499</v>
      </c>
      <c r="L20561" t="s">
        <v>2112</v>
      </c>
    </row>
    <row r="20562" spans="1:12" x14ac:dyDescent="0.4">
      <c r="A20562" t="s">
        <v>22648</v>
      </c>
      <c r="B20562">
        <v>0.15052000161373399</v>
      </c>
      <c r="C20562">
        <v>0.44595277070082001</v>
      </c>
      <c r="D20562">
        <v>0.33752453511431302</v>
      </c>
      <c r="E20562">
        <v>0.73572151980076494</v>
      </c>
      <c r="F20562">
        <v>0.88956397723772396</v>
      </c>
      <c r="G20562" t="s">
        <v>2116</v>
      </c>
      <c r="H20562" t="s">
        <v>2117</v>
      </c>
      <c r="I20562">
        <v>64.764545773927495</v>
      </c>
      <c r="J20562">
        <v>58.928007122412097</v>
      </c>
      <c r="K20562">
        <v>61.846276448169803</v>
      </c>
      <c r="L20562" t="s">
        <v>2112</v>
      </c>
    </row>
    <row r="20563" spans="1:12" x14ac:dyDescent="0.4">
      <c r="A20563" t="s">
        <v>22649</v>
      </c>
      <c r="B20563">
        <v>-0.198069093955165</v>
      </c>
      <c r="C20563">
        <v>0.58687525478254898</v>
      </c>
      <c r="D20563">
        <v>-0.33749777715292201</v>
      </c>
      <c r="E20563">
        <v>0.73574168753088598</v>
      </c>
      <c r="F20563">
        <v>0.88956397723772396</v>
      </c>
      <c r="G20563" t="s">
        <v>2116</v>
      </c>
      <c r="H20563" t="s">
        <v>2117</v>
      </c>
      <c r="I20563">
        <v>18.898598015318498</v>
      </c>
      <c r="J20563">
        <v>21.734664758572901</v>
      </c>
      <c r="K20563">
        <v>20.316631386945701</v>
      </c>
      <c r="L20563" t="s">
        <v>2112</v>
      </c>
    </row>
    <row r="20564" spans="1:12" x14ac:dyDescent="0.4">
      <c r="A20564" t="s">
        <v>22650</v>
      </c>
      <c r="B20564">
        <v>0.33015173318537699</v>
      </c>
      <c r="C20564">
        <v>0.97963883340328795</v>
      </c>
      <c r="D20564">
        <v>0.337013725801806</v>
      </c>
      <c r="E20564">
        <v>0.73610655307600603</v>
      </c>
      <c r="F20564">
        <v>0.88979993888700903</v>
      </c>
      <c r="G20564" t="s">
        <v>2116</v>
      </c>
      <c r="H20564" t="s">
        <v>2117</v>
      </c>
      <c r="I20564">
        <v>23.2344702888951</v>
      </c>
      <c r="J20564">
        <v>18.372430401179301</v>
      </c>
      <c r="K20564">
        <v>20.803450345037199</v>
      </c>
      <c r="L20564" t="s">
        <v>2112</v>
      </c>
    </row>
    <row r="20565" spans="1:12" x14ac:dyDescent="0.4">
      <c r="A20565" t="s">
        <v>22651</v>
      </c>
      <c r="B20565">
        <v>0.21548226475560001</v>
      </c>
      <c r="C20565">
        <v>0.63917355254559605</v>
      </c>
      <c r="D20565">
        <v>0.33712637811344498</v>
      </c>
      <c r="E20565">
        <v>0.73602163332335302</v>
      </c>
      <c r="F20565">
        <v>0.88979993888700903</v>
      </c>
      <c r="G20565" t="s">
        <v>2116</v>
      </c>
      <c r="H20565" t="s">
        <v>2117</v>
      </c>
      <c r="I20565">
        <v>19.3462851635745</v>
      </c>
      <c r="J20565">
        <v>16.5241674760607</v>
      </c>
      <c r="K20565">
        <v>17.935226319817598</v>
      </c>
      <c r="L20565" t="s">
        <v>2112</v>
      </c>
    </row>
    <row r="20566" spans="1:12" x14ac:dyDescent="0.4">
      <c r="A20566" t="s">
        <v>22652</v>
      </c>
      <c r="B20566">
        <v>-0.119443830328819</v>
      </c>
      <c r="C20566">
        <v>0.35442009659637302</v>
      </c>
      <c r="D20566">
        <v>-0.33701201335895598</v>
      </c>
      <c r="E20566">
        <v>0.73610784397740003</v>
      </c>
      <c r="F20566">
        <v>0.88979993888700903</v>
      </c>
      <c r="G20566" t="s">
        <v>2116</v>
      </c>
      <c r="H20566" t="s">
        <v>2117</v>
      </c>
      <c r="I20566">
        <v>249.59965915625901</v>
      </c>
      <c r="J20566">
        <v>271.44525252770501</v>
      </c>
      <c r="K20566">
        <v>260.52245584198198</v>
      </c>
      <c r="L20566" t="s">
        <v>2112</v>
      </c>
    </row>
    <row r="20567" spans="1:12" x14ac:dyDescent="0.4">
      <c r="A20567" t="s">
        <v>22653</v>
      </c>
      <c r="B20567">
        <v>-0.13236091887878901</v>
      </c>
      <c r="C20567">
        <v>0.39254199331282802</v>
      </c>
      <c r="D20567">
        <v>-0.337189195381976</v>
      </c>
      <c r="E20567">
        <v>0.73597428170616797</v>
      </c>
      <c r="F20567">
        <v>0.88979993888700903</v>
      </c>
      <c r="G20567" t="s">
        <v>2116</v>
      </c>
      <c r="H20567" t="s">
        <v>2117</v>
      </c>
      <c r="I20567">
        <v>59.962966130579296</v>
      </c>
      <c r="J20567">
        <v>66.303706073194206</v>
      </c>
      <c r="K20567">
        <v>63.133336101886698</v>
      </c>
      <c r="L20567" t="s">
        <v>2112</v>
      </c>
    </row>
    <row r="20568" spans="1:12" x14ac:dyDescent="0.4">
      <c r="A20568" t="s">
        <v>22654</v>
      </c>
      <c r="B20568">
        <v>8.2234385915667799E-2</v>
      </c>
      <c r="C20568">
        <v>0.24395989220057601</v>
      </c>
      <c r="D20568">
        <v>0.337081579983883</v>
      </c>
      <c r="E20568">
        <v>0.73605540273759196</v>
      </c>
      <c r="F20568">
        <v>0.88979993888700903</v>
      </c>
      <c r="G20568" t="s">
        <v>2116</v>
      </c>
      <c r="H20568" t="s">
        <v>2117</v>
      </c>
      <c r="I20568">
        <v>563.23372043005202</v>
      </c>
      <c r="J20568">
        <v>532.39335799429296</v>
      </c>
      <c r="K20568">
        <v>547.81353921217305</v>
      </c>
      <c r="L20568" t="s">
        <v>2112</v>
      </c>
    </row>
    <row r="20569" spans="1:12" x14ac:dyDescent="0.4">
      <c r="A20569" t="s">
        <v>22655</v>
      </c>
      <c r="B20569">
        <v>0.29031290272126897</v>
      </c>
      <c r="C20569">
        <v>0.86163635624523005</v>
      </c>
      <c r="D20569">
        <v>0.33693204867349402</v>
      </c>
      <c r="E20569">
        <v>0.736168125080775</v>
      </c>
      <c r="F20569">
        <v>0.88983146473178198</v>
      </c>
      <c r="G20569" t="s">
        <v>2116</v>
      </c>
      <c r="H20569" t="s">
        <v>2117</v>
      </c>
      <c r="I20569">
        <v>50.468833960541602</v>
      </c>
      <c r="J20569">
        <v>41.526965952187702</v>
      </c>
      <c r="K20569">
        <v>45.997899956364598</v>
      </c>
      <c r="L20569" t="s">
        <v>2112</v>
      </c>
    </row>
    <row r="20570" spans="1:12" x14ac:dyDescent="0.4">
      <c r="A20570" t="s">
        <v>22656</v>
      </c>
      <c r="B20570">
        <v>9.1799655370644398E-2</v>
      </c>
      <c r="C20570">
        <v>0.27262698041258099</v>
      </c>
      <c r="D20570">
        <v>0.33672256220466201</v>
      </c>
      <c r="E20570">
        <v>0.73632605343536905</v>
      </c>
      <c r="F20570">
        <v>0.88995613361903703</v>
      </c>
      <c r="G20570" t="s">
        <v>2116</v>
      </c>
      <c r="H20570" t="s">
        <v>2117</v>
      </c>
      <c r="I20570">
        <v>459.43971448498201</v>
      </c>
      <c r="J20570">
        <v>431.401339828</v>
      </c>
      <c r="K20570">
        <v>445.420527156491</v>
      </c>
      <c r="L20570" t="s">
        <v>2112</v>
      </c>
    </row>
    <row r="20571" spans="1:12" x14ac:dyDescent="0.4">
      <c r="A20571" t="s">
        <v>22657</v>
      </c>
      <c r="B20571">
        <v>-0.106528633985963</v>
      </c>
      <c r="C20571">
        <v>0.31638613728091902</v>
      </c>
      <c r="D20571">
        <v>-0.336704493128205</v>
      </c>
      <c r="E20571">
        <v>0.736339675932701</v>
      </c>
      <c r="F20571">
        <v>0.88995613361903703</v>
      </c>
      <c r="G20571" t="s">
        <v>2116</v>
      </c>
      <c r="H20571" t="s">
        <v>2117</v>
      </c>
      <c r="I20571">
        <v>165.10316761060699</v>
      </c>
      <c r="J20571">
        <v>177.40070010381501</v>
      </c>
      <c r="K20571">
        <v>171.25193385721099</v>
      </c>
      <c r="L20571" t="s">
        <v>2112</v>
      </c>
    </row>
    <row r="20572" spans="1:12" x14ac:dyDescent="0.4">
      <c r="A20572" t="s">
        <v>22658</v>
      </c>
      <c r="B20572">
        <v>0.14066128697966701</v>
      </c>
      <c r="C20572">
        <v>0.41790617302468402</v>
      </c>
      <c r="D20572">
        <v>0.33658580815306299</v>
      </c>
      <c r="E20572">
        <v>0.73642915604425396</v>
      </c>
      <c r="F20572">
        <v>0.88998159607782001</v>
      </c>
      <c r="G20572" t="s">
        <v>2116</v>
      </c>
      <c r="H20572" t="s">
        <v>2117</v>
      </c>
      <c r="I20572">
        <v>1016.82834656569</v>
      </c>
      <c r="J20572">
        <v>922.83352857914599</v>
      </c>
      <c r="K20572">
        <v>969.83093757242</v>
      </c>
      <c r="L20572" t="s">
        <v>2112</v>
      </c>
    </row>
    <row r="20573" spans="1:12" x14ac:dyDescent="0.4">
      <c r="A20573" t="s">
        <v>22659</v>
      </c>
      <c r="B20573">
        <v>-0.29568595527059499</v>
      </c>
      <c r="C20573">
        <v>0.87840438424844502</v>
      </c>
      <c r="D20573">
        <v>-0.33661712142247702</v>
      </c>
      <c r="E20573">
        <v>0.73640554769751398</v>
      </c>
      <c r="F20573">
        <v>0.88998159607782001</v>
      </c>
      <c r="G20573" t="s">
        <v>2116</v>
      </c>
      <c r="H20573" t="s">
        <v>2117</v>
      </c>
      <c r="I20573">
        <v>8.3900230125908095</v>
      </c>
      <c r="J20573">
        <v>10.5136866653708</v>
      </c>
      <c r="K20573">
        <v>9.4518548389807808</v>
      </c>
      <c r="L20573" t="s">
        <v>2112</v>
      </c>
    </row>
    <row r="20574" spans="1:12" x14ac:dyDescent="0.4">
      <c r="A20574" t="s">
        <v>22660</v>
      </c>
      <c r="B20574">
        <v>0.11529990961464499</v>
      </c>
      <c r="C20574">
        <v>0.34260541572515102</v>
      </c>
      <c r="D20574">
        <v>0.33653849099438199</v>
      </c>
      <c r="E20574">
        <v>0.73646483084576397</v>
      </c>
      <c r="F20574">
        <v>0.88998337059661403</v>
      </c>
      <c r="G20574" t="s">
        <v>2116</v>
      </c>
      <c r="H20574" t="s">
        <v>2117</v>
      </c>
      <c r="I20574">
        <v>485.30096750423701</v>
      </c>
      <c r="J20574">
        <v>448.28513936243098</v>
      </c>
      <c r="K20574">
        <v>466.79305343333402</v>
      </c>
      <c r="L20574" t="s">
        <v>2112</v>
      </c>
    </row>
    <row r="20575" spans="1:12" x14ac:dyDescent="0.4">
      <c r="A20575" t="s">
        <v>22661</v>
      </c>
      <c r="B20575">
        <v>0.109448195651386</v>
      </c>
      <c r="C20575">
        <v>0.32547272290184298</v>
      </c>
      <c r="D20575">
        <v>0.33627455682175</v>
      </c>
      <c r="E20575">
        <v>0.7366638346012</v>
      </c>
      <c r="F20575">
        <v>0.89001234267941698</v>
      </c>
      <c r="G20575" t="s">
        <v>2116</v>
      </c>
      <c r="H20575" t="s">
        <v>2117</v>
      </c>
      <c r="I20575">
        <v>497.45275715843201</v>
      </c>
      <c r="J20575">
        <v>461.67747365462299</v>
      </c>
      <c r="K20575">
        <v>479.56511540652701</v>
      </c>
      <c r="L20575" t="s">
        <v>2112</v>
      </c>
    </row>
    <row r="20576" spans="1:12" x14ac:dyDescent="0.4">
      <c r="A20576" t="s">
        <v>22662</v>
      </c>
      <c r="B20576">
        <v>0.113642803015378</v>
      </c>
      <c r="C20576">
        <v>0.33783802372069999</v>
      </c>
      <c r="D20576">
        <v>0.33638251184339701</v>
      </c>
      <c r="E20576">
        <v>0.73658243544722202</v>
      </c>
      <c r="F20576">
        <v>0.89001234267941698</v>
      </c>
      <c r="G20576" t="s">
        <v>2116</v>
      </c>
      <c r="H20576" t="s">
        <v>2117</v>
      </c>
      <c r="I20576">
        <v>63.6471860806883</v>
      </c>
      <c r="J20576">
        <v>59.141958940234403</v>
      </c>
      <c r="K20576">
        <v>61.394572510461302</v>
      </c>
      <c r="L20576" t="s">
        <v>2112</v>
      </c>
    </row>
    <row r="20577" spans="1:12" x14ac:dyDescent="0.4">
      <c r="A20577" t="s">
        <v>22663</v>
      </c>
      <c r="B20577">
        <v>9.9216319844714601E-2</v>
      </c>
      <c r="C20577">
        <v>0.295080738577569</v>
      </c>
      <c r="D20577">
        <v>0.33623448390086402</v>
      </c>
      <c r="E20577">
        <v>0.73669405073195204</v>
      </c>
      <c r="F20577">
        <v>0.89001234267941698</v>
      </c>
      <c r="G20577" t="s">
        <v>2116</v>
      </c>
      <c r="H20577" t="s">
        <v>2117</v>
      </c>
      <c r="I20577">
        <v>664.62363037650596</v>
      </c>
      <c r="J20577">
        <v>620.51686958032303</v>
      </c>
      <c r="K20577">
        <v>642.57024997841495</v>
      </c>
      <c r="L20577" t="s">
        <v>2112</v>
      </c>
    </row>
    <row r="20578" spans="1:12" x14ac:dyDescent="0.4">
      <c r="A20578" t="s">
        <v>22664</v>
      </c>
      <c r="B20578">
        <v>0.107261324645038</v>
      </c>
      <c r="C20578">
        <v>0.31884105836476401</v>
      </c>
      <c r="D20578">
        <v>0.33641001317442698</v>
      </c>
      <c r="E20578">
        <v>0.73656169964402596</v>
      </c>
      <c r="F20578">
        <v>0.89001234267941698</v>
      </c>
      <c r="G20578" t="s">
        <v>2116</v>
      </c>
      <c r="H20578" t="s">
        <v>2117</v>
      </c>
      <c r="I20578">
        <v>165.318108465856</v>
      </c>
      <c r="J20578">
        <v>152.95028523261701</v>
      </c>
      <c r="K20578">
        <v>159.13419684923599</v>
      </c>
      <c r="L20578" t="s">
        <v>2112</v>
      </c>
    </row>
    <row r="20579" spans="1:12" x14ac:dyDescent="0.4">
      <c r="A20579" t="s">
        <v>22665</v>
      </c>
      <c r="B20579">
        <v>0.10694823502636799</v>
      </c>
      <c r="C20579">
        <v>0.317987022813221</v>
      </c>
      <c r="D20579">
        <v>0.33632892965316802</v>
      </c>
      <c r="E20579">
        <v>0.73662283657915895</v>
      </c>
      <c r="F20579">
        <v>0.89001234267941698</v>
      </c>
      <c r="G20579" t="s">
        <v>2116</v>
      </c>
      <c r="H20579" t="s">
        <v>2117</v>
      </c>
      <c r="I20579">
        <v>277.616871081645</v>
      </c>
      <c r="J20579">
        <v>257.53902577558301</v>
      </c>
      <c r="K20579">
        <v>267.57794842861398</v>
      </c>
      <c r="L20579" t="s">
        <v>2112</v>
      </c>
    </row>
    <row r="20580" spans="1:12" x14ac:dyDescent="0.4">
      <c r="A20580" t="s">
        <v>22666</v>
      </c>
      <c r="B20580">
        <v>0.27032828979432599</v>
      </c>
      <c r="C20580">
        <v>0.80483814220278105</v>
      </c>
      <c r="D20580">
        <v>0.335879073840187</v>
      </c>
      <c r="E20580">
        <v>0.73696205791611602</v>
      </c>
      <c r="F20580">
        <v>0.89010498272531402</v>
      </c>
      <c r="G20580" t="s">
        <v>2116</v>
      </c>
      <c r="H20580" t="s">
        <v>2117</v>
      </c>
      <c r="I20580">
        <v>10.231511869168401</v>
      </c>
      <c r="J20580">
        <v>8.5872839590761707</v>
      </c>
      <c r="K20580">
        <v>9.4093979141222608</v>
      </c>
      <c r="L20580" t="s">
        <v>2112</v>
      </c>
    </row>
    <row r="20581" spans="1:12" x14ac:dyDescent="0.4">
      <c r="A20581" t="s">
        <v>22667</v>
      </c>
      <c r="B20581">
        <v>0.17525222045472999</v>
      </c>
      <c r="C20581">
        <v>0.52150675770041399</v>
      </c>
      <c r="D20581">
        <v>0.33604975940773202</v>
      </c>
      <c r="E20581">
        <v>0.73683334355694696</v>
      </c>
      <c r="F20581">
        <v>0.89010498272531402</v>
      </c>
      <c r="G20581" t="s">
        <v>2116</v>
      </c>
      <c r="H20581" t="s">
        <v>2117</v>
      </c>
      <c r="I20581">
        <v>25.813338844603301</v>
      </c>
      <c r="J20581">
        <v>23.208487333502202</v>
      </c>
      <c r="K20581">
        <v>24.5109130890527</v>
      </c>
      <c r="L20581" t="s">
        <v>2112</v>
      </c>
    </row>
    <row r="20582" spans="1:12" x14ac:dyDescent="0.4">
      <c r="A20582" t="s">
        <v>22668</v>
      </c>
      <c r="B20582">
        <v>0.26909022097211099</v>
      </c>
      <c r="C20582">
        <v>0.801095349117533</v>
      </c>
      <c r="D20582">
        <v>0.33590286258500202</v>
      </c>
      <c r="E20582">
        <v>0.73694411832906603</v>
      </c>
      <c r="F20582">
        <v>0.89010498272531402</v>
      </c>
      <c r="G20582" t="s">
        <v>2116</v>
      </c>
      <c r="H20582" t="s">
        <v>2117</v>
      </c>
      <c r="I20582">
        <v>15.6827769566651</v>
      </c>
      <c r="J20582">
        <v>12.853392163966801</v>
      </c>
      <c r="K20582">
        <v>14.268084560316</v>
      </c>
      <c r="L20582" t="s">
        <v>2112</v>
      </c>
    </row>
    <row r="20583" spans="1:12" x14ac:dyDescent="0.4">
      <c r="A20583" t="s">
        <v>22669</v>
      </c>
      <c r="B20583">
        <v>0.10911346229836701</v>
      </c>
      <c r="C20583">
        <v>0.32492674371777303</v>
      </c>
      <c r="D20583">
        <v>0.335809422917622</v>
      </c>
      <c r="E20583">
        <v>0.737014583949121</v>
      </c>
      <c r="F20583">
        <v>0.89010498272531402</v>
      </c>
      <c r="G20583" t="s">
        <v>2116</v>
      </c>
      <c r="H20583" t="s">
        <v>2117</v>
      </c>
      <c r="I20583">
        <v>140.92237571387</v>
      </c>
      <c r="J20583">
        <v>130.22517225687599</v>
      </c>
      <c r="K20583">
        <v>135.57377398537301</v>
      </c>
      <c r="L20583" t="s">
        <v>2112</v>
      </c>
    </row>
    <row r="20584" spans="1:12" x14ac:dyDescent="0.4">
      <c r="A20584" t="s">
        <v>22670</v>
      </c>
      <c r="B20584">
        <v>-7.3519354905759601E-2</v>
      </c>
      <c r="C20584">
        <v>0.218957577574417</v>
      </c>
      <c r="D20584">
        <v>-0.335769858801861</v>
      </c>
      <c r="E20584">
        <v>0.73704442108671497</v>
      </c>
      <c r="F20584">
        <v>0.89010498272531402</v>
      </c>
      <c r="G20584" t="s">
        <v>2116</v>
      </c>
      <c r="H20584" t="s">
        <v>2117</v>
      </c>
      <c r="I20584">
        <v>244.35537169338201</v>
      </c>
      <c r="J20584">
        <v>257.15648533397001</v>
      </c>
      <c r="K20584">
        <v>250.755928513676</v>
      </c>
      <c r="L20584" t="s">
        <v>2112</v>
      </c>
    </row>
    <row r="20585" spans="1:12" x14ac:dyDescent="0.4">
      <c r="A20585" t="s">
        <v>22671</v>
      </c>
      <c r="B20585">
        <v>-0.295559313044302</v>
      </c>
      <c r="C20585">
        <v>0.87985274570086303</v>
      </c>
      <c r="D20585">
        <v>-0.33591906655797099</v>
      </c>
      <c r="E20585">
        <v>0.73693189865823505</v>
      </c>
      <c r="F20585">
        <v>0.89010498272531402</v>
      </c>
      <c r="G20585" t="s">
        <v>2116</v>
      </c>
      <c r="H20585" t="s">
        <v>2117</v>
      </c>
      <c r="I20585">
        <v>10.0401787065001</v>
      </c>
      <c r="J20585">
        <v>12.0907036141049</v>
      </c>
      <c r="K20585">
        <v>11.0654411603025</v>
      </c>
      <c r="L20585" t="s">
        <v>2112</v>
      </c>
    </row>
    <row r="20586" spans="1:12" x14ac:dyDescent="0.4">
      <c r="A20586" t="s">
        <v>22672</v>
      </c>
      <c r="B20586">
        <v>-9.3293995988674702E-2</v>
      </c>
      <c r="C20586">
        <v>0.27783033825311099</v>
      </c>
      <c r="D20586">
        <v>-0.33579484722680403</v>
      </c>
      <c r="E20586">
        <v>0.73702557610854402</v>
      </c>
      <c r="F20586">
        <v>0.89010498272531402</v>
      </c>
      <c r="G20586" t="s">
        <v>2116</v>
      </c>
      <c r="H20586" t="s">
        <v>2117</v>
      </c>
      <c r="I20586">
        <v>145.210727196226</v>
      </c>
      <c r="J20586">
        <v>155.44857050291901</v>
      </c>
      <c r="K20586">
        <v>150.329648849573</v>
      </c>
      <c r="L20586" t="s">
        <v>2112</v>
      </c>
    </row>
    <row r="20587" spans="1:12" x14ac:dyDescent="0.4">
      <c r="A20587" t="s">
        <v>22673</v>
      </c>
      <c r="B20587">
        <v>0.100504328341626</v>
      </c>
      <c r="C20587">
        <v>0.29924296439047399</v>
      </c>
      <c r="D20587">
        <v>0.33586195934912899</v>
      </c>
      <c r="E20587">
        <v>0.73697496439830301</v>
      </c>
      <c r="F20587">
        <v>0.89010498272531402</v>
      </c>
      <c r="G20587" t="s">
        <v>2116</v>
      </c>
      <c r="H20587" t="s">
        <v>2117</v>
      </c>
      <c r="I20587">
        <v>183.59093154043799</v>
      </c>
      <c r="J20587">
        <v>171.579275442621</v>
      </c>
      <c r="K20587">
        <v>177.58510349152999</v>
      </c>
      <c r="L20587" t="s">
        <v>2112</v>
      </c>
    </row>
    <row r="20588" spans="1:12" x14ac:dyDescent="0.4">
      <c r="A20588" t="s">
        <v>22674</v>
      </c>
      <c r="B20588">
        <v>0.199957412495614</v>
      </c>
      <c r="C20588">
        <v>0.59580743676055403</v>
      </c>
      <c r="D20588">
        <v>0.33560744656494401</v>
      </c>
      <c r="E20588">
        <v>0.73716690785203898</v>
      </c>
      <c r="F20588">
        <v>0.89018343316197301</v>
      </c>
      <c r="G20588" t="s">
        <v>2116</v>
      </c>
      <c r="H20588" t="s">
        <v>2117</v>
      </c>
      <c r="I20588">
        <v>31.980552436121901</v>
      </c>
      <c r="J20588">
        <v>28.267504493396601</v>
      </c>
      <c r="K20588">
        <v>30.124028464759199</v>
      </c>
      <c r="L20588" t="s">
        <v>2112</v>
      </c>
    </row>
    <row r="20589" spans="1:12" x14ac:dyDescent="0.4">
      <c r="A20589" t="s">
        <v>22675</v>
      </c>
      <c r="B20589">
        <v>-0.27797402768629098</v>
      </c>
      <c r="C20589">
        <v>0.82833805851414699</v>
      </c>
      <c r="D20589">
        <v>-0.33558041288711798</v>
      </c>
      <c r="E20589">
        <v>0.73718729654376702</v>
      </c>
      <c r="F20589">
        <v>0.89018343316197301</v>
      </c>
      <c r="G20589" t="s">
        <v>2116</v>
      </c>
      <c r="H20589" t="s">
        <v>2117</v>
      </c>
      <c r="I20589">
        <v>10.429058811834199</v>
      </c>
      <c r="J20589">
        <v>12.856905188467399</v>
      </c>
      <c r="K20589">
        <v>11.6429820001508</v>
      </c>
      <c r="L20589" t="s">
        <v>2112</v>
      </c>
    </row>
    <row r="20590" spans="1:12" x14ac:dyDescent="0.4">
      <c r="A20590" t="s">
        <v>22676</v>
      </c>
      <c r="B20590">
        <v>-0.14066704137345901</v>
      </c>
      <c r="C20590">
        <v>0.41921631997511599</v>
      </c>
      <c r="D20590">
        <v>-0.33554762701463697</v>
      </c>
      <c r="E20590">
        <v>0.73721202376589401</v>
      </c>
      <c r="F20590">
        <v>0.89018343316197301</v>
      </c>
      <c r="G20590" t="s">
        <v>2116</v>
      </c>
      <c r="H20590" t="s">
        <v>2117</v>
      </c>
      <c r="I20590">
        <v>29.895341606500001</v>
      </c>
      <c r="J20590">
        <v>33.128701342564497</v>
      </c>
      <c r="K20590">
        <v>31.5120214745323</v>
      </c>
      <c r="L20590" t="s">
        <v>2112</v>
      </c>
    </row>
    <row r="20591" spans="1:12" x14ac:dyDescent="0.4">
      <c r="A20591" t="s">
        <v>22677</v>
      </c>
      <c r="B20591">
        <v>6.6054606331083607E-2</v>
      </c>
      <c r="C20591">
        <v>0.19693527680949799</v>
      </c>
      <c r="D20591">
        <v>0.33541276809934101</v>
      </c>
      <c r="E20591">
        <v>0.73731373770201103</v>
      </c>
      <c r="F20591">
        <v>0.890223621863238</v>
      </c>
      <c r="G20591" t="s">
        <v>2116</v>
      </c>
      <c r="H20591" t="s">
        <v>2117</v>
      </c>
      <c r="I20591">
        <v>389.85226658694103</v>
      </c>
      <c r="J20591">
        <v>372.81754092650601</v>
      </c>
      <c r="K20591">
        <v>381.33490375672397</v>
      </c>
      <c r="L20591" t="s">
        <v>2112</v>
      </c>
    </row>
    <row r="20592" spans="1:12" x14ac:dyDescent="0.4">
      <c r="A20592" t="s">
        <v>22678</v>
      </c>
      <c r="B20592">
        <v>-0.12435956279197</v>
      </c>
      <c r="C20592">
        <v>0.370718195097957</v>
      </c>
      <c r="D20592">
        <v>-0.33545578403323401</v>
      </c>
      <c r="E20592">
        <v>0.73728129351879901</v>
      </c>
      <c r="F20592">
        <v>0.890223621863238</v>
      </c>
      <c r="G20592" t="s">
        <v>2116</v>
      </c>
      <c r="H20592" t="s">
        <v>2117</v>
      </c>
      <c r="I20592">
        <v>71.811711794298603</v>
      </c>
      <c r="J20592">
        <v>78.552915858918198</v>
      </c>
      <c r="K20592">
        <v>75.182313826608393</v>
      </c>
      <c r="L20592" t="s">
        <v>2112</v>
      </c>
    </row>
    <row r="20593" spans="1:12" x14ac:dyDescent="0.4">
      <c r="A20593" t="s">
        <v>22679</v>
      </c>
      <c r="B20593">
        <v>-0.191730555451533</v>
      </c>
      <c r="C20593">
        <v>0.57196021933146801</v>
      </c>
      <c r="D20593">
        <v>-0.33521659194346798</v>
      </c>
      <c r="E20593">
        <v>0.73746170683463497</v>
      </c>
      <c r="F20593">
        <v>0.89030101354802405</v>
      </c>
      <c r="G20593" t="s">
        <v>2116</v>
      </c>
      <c r="H20593" t="s">
        <v>2117</v>
      </c>
      <c r="I20593">
        <v>28.791856162757998</v>
      </c>
      <c r="J20593">
        <v>33.410242143931598</v>
      </c>
      <c r="K20593">
        <v>31.1010491533448</v>
      </c>
      <c r="L20593" t="s">
        <v>2112</v>
      </c>
    </row>
    <row r="20594" spans="1:12" x14ac:dyDescent="0.4">
      <c r="A20594" t="s">
        <v>22680</v>
      </c>
      <c r="B20594">
        <v>7.5108116082502896E-2</v>
      </c>
      <c r="C20594">
        <v>0.224051146797664</v>
      </c>
      <c r="D20594">
        <v>0.33522754583502001</v>
      </c>
      <c r="E20594">
        <v>0.73745344442295602</v>
      </c>
      <c r="F20594">
        <v>0.89030101354802405</v>
      </c>
      <c r="G20594" t="s">
        <v>2116</v>
      </c>
      <c r="H20594" t="s">
        <v>2117</v>
      </c>
      <c r="I20594">
        <v>326.51899929780899</v>
      </c>
      <c r="J20594">
        <v>310.36328616570398</v>
      </c>
      <c r="K20594">
        <v>318.44114273175597</v>
      </c>
      <c r="L20594" t="s">
        <v>2112</v>
      </c>
    </row>
    <row r="20595" spans="1:12" x14ac:dyDescent="0.4">
      <c r="A20595" t="s">
        <v>22681</v>
      </c>
      <c r="B20595">
        <v>-0.13283090962640601</v>
      </c>
      <c r="C20595">
        <v>0.39628342401988098</v>
      </c>
      <c r="D20595">
        <v>-0.33519168750228201</v>
      </c>
      <c r="E20595">
        <v>0.73748049212033995</v>
      </c>
      <c r="F20595">
        <v>0.89030101354802405</v>
      </c>
      <c r="G20595" t="s">
        <v>2116</v>
      </c>
      <c r="H20595" t="s">
        <v>2117</v>
      </c>
      <c r="I20595">
        <v>119.328022294593</v>
      </c>
      <c r="J20595">
        <v>130.05748702707601</v>
      </c>
      <c r="K20595">
        <v>124.692754660834</v>
      </c>
      <c r="L20595" t="s">
        <v>2112</v>
      </c>
    </row>
    <row r="20596" spans="1:12" x14ac:dyDescent="0.4">
      <c r="A20596" t="s">
        <v>22682</v>
      </c>
      <c r="B20596">
        <v>-0.38453216219520803</v>
      </c>
      <c r="C20596">
        <v>1.14815902989555</v>
      </c>
      <c r="D20596">
        <v>-0.33491193483030701</v>
      </c>
      <c r="E20596">
        <v>0.73769151882436301</v>
      </c>
      <c r="F20596">
        <v>0.89044500367313695</v>
      </c>
      <c r="G20596" t="s">
        <v>2116</v>
      </c>
      <c r="H20596" t="s">
        <v>2117</v>
      </c>
      <c r="I20596">
        <v>6.9954992571321499</v>
      </c>
      <c r="J20596">
        <v>8.9935607023762998</v>
      </c>
      <c r="K20596">
        <v>7.99452997975422</v>
      </c>
      <c r="L20596" t="s">
        <v>2112</v>
      </c>
    </row>
    <row r="20597" spans="1:12" x14ac:dyDescent="0.4">
      <c r="A20597" t="s">
        <v>22683</v>
      </c>
      <c r="B20597">
        <v>0.141640414535352</v>
      </c>
      <c r="C20597">
        <v>0.42293666515122702</v>
      </c>
      <c r="D20597">
        <v>0.33489745913778102</v>
      </c>
      <c r="E20597">
        <v>0.73770243885673203</v>
      </c>
      <c r="F20597">
        <v>0.89044500367313695</v>
      </c>
      <c r="G20597" t="s">
        <v>2116</v>
      </c>
      <c r="H20597" t="s">
        <v>2117</v>
      </c>
      <c r="I20597">
        <v>141.706150442444</v>
      </c>
      <c r="J20597">
        <v>127.858637253379</v>
      </c>
      <c r="K20597">
        <v>134.782393847912</v>
      </c>
      <c r="L20597" t="s">
        <v>2112</v>
      </c>
    </row>
    <row r="20598" spans="1:12" x14ac:dyDescent="0.4">
      <c r="A20598" t="s">
        <v>22684</v>
      </c>
      <c r="B20598">
        <v>-0.15535966287665001</v>
      </c>
      <c r="C20598">
        <v>0.46378242772515998</v>
      </c>
      <c r="D20598">
        <v>-0.33498393554642703</v>
      </c>
      <c r="E20598">
        <v>0.73763720440983704</v>
      </c>
      <c r="F20598">
        <v>0.89044500367313695</v>
      </c>
      <c r="G20598" t="s">
        <v>2116</v>
      </c>
      <c r="H20598" t="s">
        <v>2117</v>
      </c>
      <c r="I20598">
        <v>122.276296258934</v>
      </c>
      <c r="J20598">
        <v>136.86785431759799</v>
      </c>
      <c r="K20598">
        <v>129.57207528826601</v>
      </c>
      <c r="L20598" t="s">
        <v>2112</v>
      </c>
    </row>
    <row r="20599" spans="1:12" x14ac:dyDescent="0.4">
      <c r="A20599" t="s">
        <v>22685</v>
      </c>
      <c r="B20599">
        <v>0.11265420645001099</v>
      </c>
      <c r="C20599">
        <v>0.33654788448824802</v>
      </c>
      <c r="D20599">
        <v>0.33473455529608198</v>
      </c>
      <c r="E20599">
        <v>0.73782533232464298</v>
      </c>
      <c r="F20599">
        <v>0.89055202711182802</v>
      </c>
      <c r="G20599" t="s">
        <v>2116</v>
      </c>
      <c r="H20599" t="s">
        <v>2117</v>
      </c>
      <c r="I20599">
        <v>405.75958584509698</v>
      </c>
      <c r="J20599">
        <v>375.75290889063501</v>
      </c>
      <c r="K20599">
        <v>390.75624736786602</v>
      </c>
      <c r="L20599" t="s">
        <v>2112</v>
      </c>
    </row>
    <row r="20600" spans="1:12" x14ac:dyDescent="0.4">
      <c r="A20600" t="s">
        <v>22686</v>
      </c>
      <c r="B20600">
        <v>0.12508942604061499</v>
      </c>
      <c r="C20600">
        <v>0.37411471636020399</v>
      </c>
      <c r="D20600">
        <v>0.334361147985894</v>
      </c>
      <c r="E20600">
        <v>0.73810705335238203</v>
      </c>
      <c r="F20600">
        <v>0.89056155231507494</v>
      </c>
      <c r="G20600" t="s">
        <v>2116</v>
      </c>
      <c r="H20600" t="s">
        <v>2117</v>
      </c>
      <c r="I20600">
        <v>300.96231203431699</v>
      </c>
      <c r="J20600">
        <v>276.76137144197099</v>
      </c>
      <c r="K20600">
        <v>288.86184173814399</v>
      </c>
      <c r="L20600" t="s">
        <v>2112</v>
      </c>
    </row>
    <row r="20601" spans="1:12" x14ac:dyDescent="0.4">
      <c r="A20601" t="s">
        <v>22687</v>
      </c>
      <c r="B20601">
        <v>-0.111998504081274</v>
      </c>
      <c r="C20601">
        <v>0.33481879311903001</v>
      </c>
      <c r="D20601">
        <v>-0.33450483181646801</v>
      </c>
      <c r="E20601">
        <v>0.73799864542698301</v>
      </c>
      <c r="F20601">
        <v>0.89056155231507494</v>
      </c>
      <c r="G20601" t="s">
        <v>2116</v>
      </c>
      <c r="H20601" t="s">
        <v>2117</v>
      </c>
      <c r="I20601">
        <v>94.131545328212198</v>
      </c>
      <c r="J20601">
        <v>101.927228185733</v>
      </c>
      <c r="K20601">
        <v>98.029386756972499</v>
      </c>
      <c r="L20601" t="s">
        <v>2112</v>
      </c>
    </row>
    <row r="20602" spans="1:12" x14ac:dyDescent="0.4">
      <c r="A20602" t="s">
        <v>22688</v>
      </c>
      <c r="B20602">
        <v>8.9117422380159197E-2</v>
      </c>
      <c r="C20602">
        <v>0.26633856891692698</v>
      </c>
      <c r="D20602">
        <v>0.33460201705880399</v>
      </c>
      <c r="E20602">
        <v>0.73792532314674997</v>
      </c>
      <c r="F20602">
        <v>0.89056155231507494</v>
      </c>
      <c r="G20602" t="s">
        <v>2116</v>
      </c>
      <c r="H20602" t="s">
        <v>2117</v>
      </c>
      <c r="I20602">
        <v>284.97412306359399</v>
      </c>
      <c r="J20602">
        <v>267.93835664821898</v>
      </c>
      <c r="K20602">
        <v>276.45623985590697</v>
      </c>
      <c r="L20602" t="s">
        <v>2112</v>
      </c>
    </row>
    <row r="20603" spans="1:12" x14ac:dyDescent="0.4">
      <c r="A20603" t="s">
        <v>22689</v>
      </c>
      <c r="B20603">
        <v>7.7778540580833805E-2</v>
      </c>
      <c r="C20603">
        <v>0.23258428630157801</v>
      </c>
      <c r="D20603">
        <v>0.33441012640029799</v>
      </c>
      <c r="E20603">
        <v>0.73807009907327403</v>
      </c>
      <c r="F20603">
        <v>0.89056155231507494</v>
      </c>
      <c r="G20603" t="s">
        <v>2116</v>
      </c>
      <c r="H20603" t="s">
        <v>2117</v>
      </c>
      <c r="I20603">
        <v>412.37098763390702</v>
      </c>
      <c r="J20603">
        <v>391.62609037921999</v>
      </c>
      <c r="K20603">
        <v>401.99853900656302</v>
      </c>
      <c r="L20603" t="s">
        <v>2112</v>
      </c>
    </row>
    <row r="20604" spans="1:12" x14ac:dyDescent="0.4">
      <c r="A20604" t="s">
        <v>22690</v>
      </c>
      <c r="B20604">
        <v>-0.23786209812259601</v>
      </c>
      <c r="C20604">
        <v>0.711338401228918</v>
      </c>
      <c r="D20604">
        <v>-0.334386696559137</v>
      </c>
      <c r="E20604">
        <v>0.738087776844223</v>
      </c>
      <c r="F20604">
        <v>0.89056155231507494</v>
      </c>
      <c r="G20604" t="s">
        <v>2116</v>
      </c>
      <c r="H20604" t="s">
        <v>2117</v>
      </c>
      <c r="I20604">
        <v>53.077322156358903</v>
      </c>
      <c r="J20604">
        <v>62.042982853421698</v>
      </c>
      <c r="K20604">
        <v>57.560152504890297</v>
      </c>
      <c r="L20604" t="s">
        <v>2112</v>
      </c>
    </row>
    <row r="20605" spans="1:12" x14ac:dyDescent="0.4">
      <c r="A20605" t="s">
        <v>22691</v>
      </c>
      <c r="B20605">
        <v>0.217340611920118</v>
      </c>
      <c r="C20605">
        <v>0.64977303743208403</v>
      </c>
      <c r="D20605">
        <v>0.33448696606287698</v>
      </c>
      <c r="E20605">
        <v>0.73801212466486898</v>
      </c>
      <c r="F20605">
        <v>0.89056155231507494</v>
      </c>
      <c r="G20605" t="s">
        <v>2116</v>
      </c>
      <c r="H20605" t="s">
        <v>2117</v>
      </c>
      <c r="I20605">
        <v>17.298346657877499</v>
      </c>
      <c r="J20605">
        <v>15.1788749161278</v>
      </c>
      <c r="K20605">
        <v>16.238610787002699</v>
      </c>
      <c r="L20605" t="s">
        <v>2112</v>
      </c>
    </row>
    <row r="20606" spans="1:12" x14ac:dyDescent="0.4">
      <c r="A20606" t="s">
        <v>22692</v>
      </c>
      <c r="B20606">
        <v>-0.21174811704678201</v>
      </c>
      <c r="C20606">
        <v>0.63342041919548298</v>
      </c>
      <c r="D20606">
        <v>-0.33429316553408001</v>
      </c>
      <c r="E20606">
        <v>0.738158347206059</v>
      </c>
      <c r="F20606">
        <v>0.89058214132192204</v>
      </c>
      <c r="G20606" t="s">
        <v>2116</v>
      </c>
      <c r="H20606" t="s">
        <v>2117</v>
      </c>
      <c r="I20606">
        <v>100.709991529403</v>
      </c>
      <c r="J20606">
        <v>116.515544572884</v>
      </c>
      <c r="K20606">
        <v>108.61276805114299</v>
      </c>
      <c r="L20606" t="s">
        <v>2112</v>
      </c>
    </row>
    <row r="20607" spans="1:12" x14ac:dyDescent="0.4">
      <c r="A20607" t="s">
        <v>22693</v>
      </c>
      <c r="B20607">
        <v>-0.12618602220091199</v>
      </c>
      <c r="C20607">
        <v>0.37758970754985699</v>
      </c>
      <c r="D20607">
        <v>-0.33418819336925298</v>
      </c>
      <c r="E20607">
        <v>0.73823755268295599</v>
      </c>
      <c r="F20607">
        <v>0.890592120731313</v>
      </c>
      <c r="G20607" t="s">
        <v>2116</v>
      </c>
      <c r="H20607" t="s">
        <v>2117</v>
      </c>
      <c r="I20607">
        <v>896.48795452326499</v>
      </c>
      <c r="J20607">
        <v>979.30700769242401</v>
      </c>
      <c r="K20607">
        <v>937.89748110784501</v>
      </c>
      <c r="L20607" t="s">
        <v>2112</v>
      </c>
    </row>
    <row r="20608" spans="1:12" x14ac:dyDescent="0.4">
      <c r="A20608" t="s">
        <v>22694</v>
      </c>
      <c r="B20608">
        <v>9.87894579205916E-2</v>
      </c>
      <c r="C20608">
        <v>0.29564748904014199</v>
      </c>
      <c r="D20608">
        <v>0.33414610839863501</v>
      </c>
      <c r="E20608">
        <v>0.73826930816868996</v>
      </c>
      <c r="F20608">
        <v>0.890592120731313</v>
      </c>
      <c r="G20608" t="s">
        <v>2116</v>
      </c>
      <c r="H20608" t="s">
        <v>2117</v>
      </c>
      <c r="I20608">
        <v>189.20040343869701</v>
      </c>
      <c r="J20608">
        <v>175.97533392613099</v>
      </c>
      <c r="K20608">
        <v>182.58786868241401</v>
      </c>
      <c r="L20608" t="s">
        <v>2112</v>
      </c>
    </row>
    <row r="20609" spans="1:12" x14ac:dyDescent="0.4">
      <c r="A20609" t="s">
        <v>22695</v>
      </c>
      <c r="B20609">
        <v>0.13928413292255201</v>
      </c>
      <c r="C20609">
        <v>0.41678701286660802</v>
      </c>
      <c r="D20609">
        <v>0.334185395952177</v>
      </c>
      <c r="E20609">
        <v>0.73823966347817904</v>
      </c>
      <c r="F20609">
        <v>0.890592120731313</v>
      </c>
      <c r="G20609" t="s">
        <v>2116</v>
      </c>
      <c r="H20609" t="s">
        <v>2117</v>
      </c>
      <c r="I20609">
        <v>40.2342190942164</v>
      </c>
      <c r="J20609">
        <v>36.717616400506003</v>
      </c>
      <c r="K20609">
        <v>38.475917747361201</v>
      </c>
      <c r="L20609" t="s">
        <v>2112</v>
      </c>
    </row>
    <row r="20610" spans="1:12" x14ac:dyDescent="0.4">
      <c r="A20610" t="s">
        <v>22696</v>
      </c>
      <c r="B20610">
        <v>8.6388290736893095E-2</v>
      </c>
      <c r="C20610">
        <v>0.25871103193744199</v>
      </c>
      <c r="D20610">
        <v>0.33391807875352703</v>
      </c>
      <c r="E20610">
        <v>0.738441377170308</v>
      </c>
      <c r="F20610">
        <v>0.89075839172966198</v>
      </c>
      <c r="G20610" t="s">
        <v>2116</v>
      </c>
      <c r="H20610" t="s">
        <v>2117</v>
      </c>
      <c r="I20610">
        <v>667.98838553793996</v>
      </c>
      <c r="J20610">
        <v>629.19098058503903</v>
      </c>
      <c r="K20610">
        <v>648.58968306148904</v>
      </c>
      <c r="L20610" t="s">
        <v>2112</v>
      </c>
    </row>
    <row r="20611" spans="1:12" x14ac:dyDescent="0.4">
      <c r="A20611" t="s">
        <v>22697</v>
      </c>
      <c r="B20611">
        <v>-0.23987583557186101</v>
      </c>
      <c r="C20611">
        <v>0.71875905186770594</v>
      </c>
      <c r="D20611">
        <v>-0.33373608992963599</v>
      </c>
      <c r="E20611">
        <v>0.73857871360772998</v>
      </c>
      <c r="F20611">
        <v>0.89088275246388104</v>
      </c>
      <c r="G20611" t="s">
        <v>2116</v>
      </c>
      <c r="H20611" t="s">
        <v>2117</v>
      </c>
      <c r="I20611">
        <v>8.5200646584294901</v>
      </c>
      <c r="J20611">
        <v>9.9683776336156598</v>
      </c>
      <c r="K20611">
        <v>9.2442211460225696</v>
      </c>
      <c r="L20611" t="s">
        <v>2112</v>
      </c>
    </row>
    <row r="20612" spans="1:12" x14ac:dyDescent="0.4">
      <c r="A20612" t="s">
        <v>22698</v>
      </c>
      <c r="B20612">
        <v>-0.11318610357636601</v>
      </c>
      <c r="C20612">
        <v>0.33919948718131399</v>
      </c>
      <c r="D20612">
        <v>-0.33368595134657197</v>
      </c>
      <c r="E20612">
        <v>0.73861655176168095</v>
      </c>
      <c r="F20612">
        <v>0.890887091174977</v>
      </c>
      <c r="G20612" t="s">
        <v>2116</v>
      </c>
      <c r="H20612" t="s">
        <v>2117</v>
      </c>
      <c r="I20612">
        <v>90.046951973291598</v>
      </c>
      <c r="J20612">
        <v>97.887226860135399</v>
      </c>
      <c r="K20612">
        <v>93.967089416713506</v>
      </c>
      <c r="L20612" t="s">
        <v>2112</v>
      </c>
    </row>
    <row r="20613" spans="1:12" x14ac:dyDescent="0.4">
      <c r="A20613" t="s">
        <v>22699</v>
      </c>
      <c r="B20613">
        <v>0.13715723602529201</v>
      </c>
      <c r="C20613">
        <v>0.411329709970357</v>
      </c>
      <c r="D20613">
        <v>0.33344840574529999</v>
      </c>
      <c r="E20613">
        <v>0.73879582923293197</v>
      </c>
      <c r="F20613">
        <v>0.89098164796883195</v>
      </c>
      <c r="G20613" t="s">
        <v>2116</v>
      </c>
      <c r="H20613" t="s">
        <v>2117</v>
      </c>
      <c r="I20613">
        <v>59380.256522249401</v>
      </c>
      <c r="J20613">
        <v>53994.566085080602</v>
      </c>
      <c r="K20613">
        <v>56687.411303665001</v>
      </c>
      <c r="L20613" t="s">
        <v>2112</v>
      </c>
    </row>
    <row r="20614" spans="1:12" x14ac:dyDescent="0.4">
      <c r="A20614" t="s">
        <v>22700</v>
      </c>
      <c r="B20614">
        <v>-0.10751425313174399</v>
      </c>
      <c r="C20614">
        <v>0.322469262834569</v>
      </c>
      <c r="D20614">
        <v>-0.33340930601159502</v>
      </c>
      <c r="E20614">
        <v>0.73882533946056494</v>
      </c>
      <c r="F20614">
        <v>0.89098164796883195</v>
      </c>
      <c r="G20614" t="s">
        <v>2116</v>
      </c>
      <c r="H20614" t="s">
        <v>2117</v>
      </c>
      <c r="I20614">
        <v>191.65853417443199</v>
      </c>
      <c r="J20614">
        <v>207.02945801580799</v>
      </c>
      <c r="K20614">
        <v>199.34399609511999</v>
      </c>
      <c r="L20614" t="s">
        <v>2112</v>
      </c>
    </row>
    <row r="20615" spans="1:12" x14ac:dyDescent="0.4">
      <c r="A20615" t="s">
        <v>22701</v>
      </c>
      <c r="B20615">
        <v>-0.16639642574622601</v>
      </c>
      <c r="C20615">
        <v>0.499072205562546</v>
      </c>
      <c r="D20615">
        <v>-0.33341152621125703</v>
      </c>
      <c r="E20615">
        <v>0.73882366377139697</v>
      </c>
      <c r="F20615">
        <v>0.89098164796883195</v>
      </c>
      <c r="G20615" t="s">
        <v>2116</v>
      </c>
      <c r="H20615" t="s">
        <v>2117</v>
      </c>
      <c r="I20615">
        <v>32.559319014622297</v>
      </c>
      <c r="J20615">
        <v>36.776282298517799</v>
      </c>
      <c r="K20615">
        <v>34.667800656570101</v>
      </c>
      <c r="L20615" t="s">
        <v>2112</v>
      </c>
    </row>
    <row r="20616" spans="1:12" x14ac:dyDescent="0.4">
      <c r="A20616" t="s">
        <v>22702</v>
      </c>
      <c r="B20616">
        <v>-0.26980037308552202</v>
      </c>
      <c r="C20616">
        <v>0.80923786605257098</v>
      </c>
      <c r="D20616">
        <v>-0.33340057899366099</v>
      </c>
      <c r="E20616">
        <v>0.73883192616371496</v>
      </c>
      <c r="F20616">
        <v>0.89098164796883195</v>
      </c>
      <c r="G20616" t="s">
        <v>2116</v>
      </c>
      <c r="H20616" t="s">
        <v>2117</v>
      </c>
      <c r="I20616">
        <v>32.733669740180602</v>
      </c>
      <c r="J20616">
        <v>39.746999680257503</v>
      </c>
      <c r="K20616">
        <v>36.240334710219102</v>
      </c>
      <c r="L20616" t="s">
        <v>2112</v>
      </c>
    </row>
    <row r="20617" spans="1:12" x14ac:dyDescent="0.4">
      <c r="A20617" t="s">
        <v>22703</v>
      </c>
      <c r="B20617">
        <v>-0.271280459562383</v>
      </c>
      <c r="C20617">
        <v>0.81391980809387099</v>
      </c>
      <c r="D20617">
        <v>-0.33330121329483098</v>
      </c>
      <c r="E20617">
        <v>0.73890692362091304</v>
      </c>
      <c r="F20617">
        <v>0.89098949523886095</v>
      </c>
      <c r="G20617" t="s">
        <v>2116</v>
      </c>
      <c r="H20617" t="s">
        <v>2117</v>
      </c>
      <c r="I20617">
        <v>11.5143195815123</v>
      </c>
      <c r="J20617">
        <v>14.154156248106601</v>
      </c>
      <c r="K20617">
        <v>12.8342379148094</v>
      </c>
      <c r="L20617" t="s">
        <v>2112</v>
      </c>
    </row>
    <row r="20618" spans="1:12" x14ac:dyDescent="0.4">
      <c r="A20618" t="s">
        <v>22704</v>
      </c>
      <c r="B20618">
        <v>-6.9480728004768302E-2</v>
      </c>
      <c r="C20618">
        <v>0.208456889543574</v>
      </c>
      <c r="D20618">
        <v>-0.33330981843247998</v>
      </c>
      <c r="E20618">
        <v>0.73890042869145001</v>
      </c>
      <c r="F20618">
        <v>0.89098949523886095</v>
      </c>
      <c r="G20618" t="s">
        <v>2116</v>
      </c>
      <c r="H20618" t="s">
        <v>2117</v>
      </c>
      <c r="I20618">
        <v>377.218824885419</v>
      </c>
      <c r="J20618">
        <v>395.74817113157502</v>
      </c>
      <c r="K20618">
        <v>386.48349800849701</v>
      </c>
      <c r="L20618" t="s">
        <v>2112</v>
      </c>
    </row>
    <row r="20619" spans="1:12" x14ac:dyDescent="0.4">
      <c r="A20619" t="s">
        <v>22705</v>
      </c>
      <c r="B20619">
        <v>6.8290043242250104E-2</v>
      </c>
      <c r="C20619">
        <v>0.205068853402913</v>
      </c>
      <c r="D20619">
        <v>0.33301031389723501</v>
      </c>
      <c r="E20619">
        <v>0.73912649772014805</v>
      </c>
      <c r="F20619">
        <v>0.891010899595719</v>
      </c>
      <c r="G20619" t="s">
        <v>2116</v>
      </c>
      <c r="H20619" t="s">
        <v>2117</v>
      </c>
      <c r="I20619">
        <v>1437.27532208158</v>
      </c>
      <c r="J20619">
        <v>1371.5481807654</v>
      </c>
      <c r="K20619">
        <v>1404.4117514234899</v>
      </c>
      <c r="L20619" t="s">
        <v>2112</v>
      </c>
    </row>
    <row r="20620" spans="1:12" x14ac:dyDescent="0.4">
      <c r="A20620" t="s">
        <v>22706</v>
      </c>
      <c r="B20620">
        <v>-0.25579532126404603</v>
      </c>
      <c r="C20620">
        <v>0.767959619087071</v>
      </c>
      <c r="D20620">
        <v>-0.33308433790845499</v>
      </c>
      <c r="E20620">
        <v>0.73907062155513603</v>
      </c>
      <c r="F20620">
        <v>0.891010899595719</v>
      </c>
      <c r="G20620" t="s">
        <v>2116</v>
      </c>
      <c r="H20620" t="s">
        <v>2117</v>
      </c>
      <c r="I20620">
        <v>9.7637366914176393</v>
      </c>
      <c r="J20620">
        <v>11.809199612781301</v>
      </c>
      <c r="K20620">
        <v>10.7864681520995</v>
      </c>
      <c r="L20620" t="s">
        <v>2112</v>
      </c>
    </row>
    <row r="20621" spans="1:12" x14ac:dyDescent="0.4">
      <c r="A20621" t="s">
        <v>22707</v>
      </c>
      <c r="B20621">
        <v>-6.72562237091993E-2</v>
      </c>
      <c r="C20621">
        <v>0.201870205920269</v>
      </c>
      <c r="D20621">
        <v>-0.33316567644342099</v>
      </c>
      <c r="E20621">
        <v>0.73900922569545402</v>
      </c>
      <c r="F20621">
        <v>0.891010899595719</v>
      </c>
      <c r="G20621" t="s">
        <v>2116</v>
      </c>
      <c r="H20621" t="s">
        <v>2117</v>
      </c>
      <c r="I20621">
        <v>318.84399828955401</v>
      </c>
      <c r="J20621">
        <v>334.39288369856001</v>
      </c>
      <c r="K20621">
        <v>326.61844099405698</v>
      </c>
      <c r="L20621" t="s">
        <v>2112</v>
      </c>
    </row>
    <row r="20622" spans="1:12" x14ac:dyDescent="0.4">
      <c r="A20622" t="s">
        <v>22708</v>
      </c>
      <c r="B20622">
        <v>0.111040763758094</v>
      </c>
      <c r="C20622">
        <v>0.33338847881822298</v>
      </c>
      <c r="D20622">
        <v>0.33306718981923</v>
      </c>
      <c r="E20622">
        <v>0.73908356546849896</v>
      </c>
      <c r="F20622">
        <v>0.891010899595719</v>
      </c>
      <c r="G20622" t="s">
        <v>2116</v>
      </c>
      <c r="H20622" t="s">
        <v>2117</v>
      </c>
      <c r="I20622">
        <v>505.75498498738102</v>
      </c>
      <c r="J20622">
        <v>469.21149640446299</v>
      </c>
      <c r="K20622">
        <v>487.48324069592201</v>
      </c>
      <c r="L20622" t="s">
        <v>2112</v>
      </c>
    </row>
    <row r="20623" spans="1:12" x14ac:dyDescent="0.4">
      <c r="A20623" t="s">
        <v>22709</v>
      </c>
      <c r="B20623">
        <v>0.22827677814692501</v>
      </c>
      <c r="C20623">
        <v>0.68559798265983296</v>
      </c>
      <c r="D20623">
        <v>0.33296010770234002</v>
      </c>
      <c r="E20623">
        <v>0.73916439606710804</v>
      </c>
      <c r="F20623">
        <v>0.891010899595719</v>
      </c>
      <c r="G20623" t="s">
        <v>2116</v>
      </c>
      <c r="H20623" t="s">
        <v>2117</v>
      </c>
      <c r="I20623">
        <v>35.4198081762326</v>
      </c>
      <c r="J20623">
        <v>30.163686794549299</v>
      </c>
      <c r="K20623">
        <v>32.7917474853909</v>
      </c>
      <c r="L20623" t="s">
        <v>2112</v>
      </c>
    </row>
    <row r="20624" spans="1:12" x14ac:dyDescent="0.4">
      <c r="A20624" t="s">
        <v>22710</v>
      </c>
      <c r="B20624">
        <v>0.27324548726443998</v>
      </c>
      <c r="C20624">
        <v>0.82021029017825098</v>
      </c>
      <c r="D20624">
        <v>0.33314076955198602</v>
      </c>
      <c r="E20624">
        <v>0.73902802570997095</v>
      </c>
      <c r="F20624">
        <v>0.891010899595719</v>
      </c>
      <c r="G20624" t="s">
        <v>2116</v>
      </c>
      <c r="H20624" t="s">
        <v>2117</v>
      </c>
      <c r="I20624">
        <v>16.346336650310899</v>
      </c>
      <c r="J20624">
        <v>13.4377710863098</v>
      </c>
      <c r="K20624">
        <v>14.8920538683104</v>
      </c>
      <c r="L20624" t="s">
        <v>2112</v>
      </c>
    </row>
    <row r="20625" spans="1:12" x14ac:dyDescent="0.4">
      <c r="A20625" t="s">
        <v>22711</v>
      </c>
      <c r="B20625">
        <v>0.21787122316582</v>
      </c>
      <c r="C20625">
        <v>0.65430112155460096</v>
      </c>
      <c r="D20625">
        <v>0.33298311127476599</v>
      </c>
      <c r="E20625">
        <v>0.73914703164984197</v>
      </c>
      <c r="F20625">
        <v>0.891010899595719</v>
      </c>
      <c r="G20625" t="s">
        <v>2116</v>
      </c>
      <c r="H20625" t="s">
        <v>2117</v>
      </c>
      <c r="I20625">
        <v>16.470682110740999</v>
      </c>
      <c r="J20625">
        <v>14.375256239189801</v>
      </c>
      <c r="K20625">
        <v>15.422969174965401</v>
      </c>
      <c r="L20625" t="s">
        <v>2112</v>
      </c>
    </row>
    <row r="20626" spans="1:12" x14ac:dyDescent="0.4">
      <c r="A20626" t="s">
        <v>22712</v>
      </c>
      <c r="B20626">
        <v>-7.13670927795719E-2</v>
      </c>
      <c r="C20626">
        <v>0.21439580924910301</v>
      </c>
      <c r="D20626">
        <v>-0.33287540940994598</v>
      </c>
      <c r="E20626">
        <v>0.73922833234765295</v>
      </c>
      <c r="F20626">
        <v>0.89104668756178995</v>
      </c>
      <c r="G20626" t="s">
        <v>2116</v>
      </c>
      <c r="H20626" t="s">
        <v>2117</v>
      </c>
      <c r="I20626">
        <v>361.52301220157</v>
      </c>
      <c r="J20626">
        <v>380.04014376670199</v>
      </c>
      <c r="K20626">
        <v>370.78157798413599</v>
      </c>
      <c r="L20626" t="s">
        <v>2112</v>
      </c>
    </row>
    <row r="20627" spans="1:12" x14ac:dyDescent="0.4">
      <c r="A20627" t="s">
        <v>22713</v>
      </c>
      <c r="B20627">
        <v>0.108827522854024</v>
      </c>
      <c r="C20627">
        <v>0.327145613075215</v>
      </c>
      <c r="D20627">
        <v>0.33265774781764701</v>
      </c>
      <c r="E20627">
        <v>0.73939264702858198</v>
      </c>
      <c r="F20627">
        <v>0.89120346013108698</v>
      </c>
      <c r="G20627" t="s">
        <v>2116</v>
      </c>
      <c r="H20627" t="s">
        <v>2117</v>
      </c>
      <c r="I20627">
        <v>239.37611573302601</v>
      </c>
      <c r="J20627">
        <v>221.883720718441</v>
      </c>
      <c r="K20627">
        <v>230.629918225734</v>
      </c>
      <c r="L20627" t="s">
        <v>2112</v>
      </c>
    </row>
    <row r="20628" spans="1:12" x14ac:dyDescent="0.4">
      <c r="A20628" t="s">
        <v>22714</v>
      </c>
      <c r="B20628">
        <v>-0.151915168073636</v>
      </c>
      <c r="C20628">
        <v>0.45680056991645301</v>
      </c>
      <c r="D20628">
        <v>-0.332563438135422</v>
      </c>
      <c r="E20628">
        <v>0.73946384594523895</v>
      </c>
      <c r="F20628">
        <v>0.89124798924367599</v>
      </c>
      <c r="G20628" t="s">
        <v>2116</v>
      </c>
      <c r="H20628" t="s">
        <v>2117</v>
      </c>
      <c r="I20628">
        <v>100.476432641511</v>
      </c>
      <c r="J20628">
        <v>111.271998082114</v>
      </c>
      <c r="K20628">
        <v>105.87421536181201</v>
      </c>
      <c r="L20628" t="s">
        <v>2112</v>
      </c>
    </row>
    <row r="20629" spans="1:12" x14ac:dyDescent="0.4">
      <c r="A20629" t="s">
        <v>22715</v>
      </c>
      <c r="B20629">
        <v>-0.32208701667137402</v>
      </c>
      <c r="C20629">
        <v>0.96880573442736295</v>
      </c>
      <c r="D20629">
        <v>-0.33245779336943299</v>
      </c>
      <c r="E20629">
        <v>0.73954360491381299</v>
      </c>
      <c r="F20629">
        <v>0.89130283086194095</v>
      </c>
      <c r="G20629" t="s">
        <v>2116</v>
      </c>
      <c r="H20629" t="s">
        <v>2117</v>
      </c>
      <c r="I20629">
        <v>16.6366503196626</v>
      </c>
      <c r="J20629">
        <v>21.0628448726127</v>
      </c>
      <c r="K20629">
        <v>18.8497475961376</v>
      </c>
      <c r="L20629" t="s">
        <v>2112</v>
      </c>
    </row>
    <row r="20630" spans="1:12" x14ac:dyDescent="0.4">
      <c r="A20630" t="s">
        <v>22716</v>
      </c>
      <c r="B20630">
        <v>-0.118092033915018</v>
      </c>
      <c r="C20630">
        <v>0.35528281307803999</v>
      </c>
      <c r="D20630">
        <v>-0.33238881693125599</v>
      </c>
      <c r="E20630">
        <v>0.73959568178874002</v>
      </c>
      <c r="F20630">
        <v>0.89132430630318404</v>
      </c>
      <c r="G20630" t="s">
        <v>2116</v>
      </c>
      <c r="H20630" t="s">
        <v>2117</v>
      </c>
      <c r="I20630">
        <v>62.156686482270999</v>
      </c>
      <c r="J20630">
        <v>66.848978304905799</v>
      </c>
      <c r="K20630">
        <v>64.502832393588406</v>
      </c>
      <c r="L20630" t="s">
        <v>2112</v>
      </c>
    </row>
    <row r="20631" spans="1:12" x14ac:dyDescent="0.4">
      <c r="A20631" t="s">
        <v>22717</v>
      </c>
      <c r="B20631">
        <v>-5.8909629557160302E-2</v>
      </c>
      <c r="C20631">
        <v>0.177430859389587</v>
      </c>
      <c r="D20631">
        <v>-0.33201456477089902</v>
      </c>
      <c r="E20631">
        <v>0.73987826115573396</v>
      </c>
      <c r="F20631">
        <v>0.89162355714450603</v>
      </c>
      <c r="G20631" t="s">
        <v>2116</v>
      </c>
      <c r="H20631" t="s">
        <v>2117</v>
      </c>
      <c r="I20631">
        <v>643.73024359171995</v>
      </c>
      <c r="J20631">
        <v>670.64953948390803</v>
      </c>
      <c r="K20631">
        <v>657.18989153781399</v>
      </c>
      <c r="L20631" t="s">
        <v>2112</v>
      </c>
    </row>
    <row r="20632" spans="1:12" x14ac:dyDescent="0.4">
      <c r="A20632" t="s">
        <v>22718</v>
      </c>
      <c r="B20632">
        <v>8.59013312394621E-2</v>
      </c>
      <c r="C20632">
        <v>0.25876853190316002</v>
      </c>
      <c r="D20632">
        <v>0.33196204580087502</v>
      </c>
      <c r="E20632">
        <v>0.73991791845279398</v>
      </c>
      <c r="F20632">
        <v>0.89163004966443304</v>
      </c>
      <c r="G20632" t="s">
        <v>2116</v>
      </c>
      <c r="H20632" t="s">
        <v>2117</v>
      </c>
      <c r="I20632">
        <v>181.763109885581</v>
      </c>
      <c r="J20632">
        <v>171.49866480365901</v>
      </c>
      <c r="K20632">
        <v>176.63088734461999</v>
      </c>
      <c r="L20632" t="s">
        <v>2112</v>
      </c>
    </row>
    <row r="20633" spans="1:12" x14ac:dyDescent="0.4">
      <c r="A20633" t="s">
        <v>22719</v>
      </c>
      <c r="B20633">
        <v>0.26165669678245301</v>
      </c>
      <c r="C20633">
        <v>0.78857473162886205</v>
      </c>
      <c r="D20633">
        <v>0.33180963869078201</v>
      </c>
      <c r="E20633">
        <v>0.74003300562226904</v>
      </c>
      <c r="F20633">
        <v>0.89172743332160997</v>
      </c>
      <c r="G20633" t="s">
        <v>2116</v>
      </c>
      <c r="H20633" t="s">
        <v>2117</v>
      </c>
      <c r="I20633">
        <v>12.3002604514972</v>
      </c>
      <c r="J20633">
        <v>10.301558283993201</v>
      </c>
      <c r="K20633">
        <v>11.3009093677452</v>
      </c>
      <c r="L20633" t="s">
        <v>2112</v>
      </c>
    </row>
    <row r="20634" spans="1:12" x14ac:dyDescent="0.4">
      <c r="A20634" t="s">
        <v>22720</v>
      </c>
      <c r="B20634">
        <v>-8.8168668194936198E-2</v>
      </c>
      <c r="C20634">
        <v>0.26576209613896301</v>
      </c>
      <c r="D20634">
        <v>-0.33175787471526502</v>
      </c>
      <c r="E20634">
        <v>0.74007209547336905</v>
      </c>
      <c r="F20634">
        <v>0.89173323669828697</v>
      </c>
      <c r="G20634" t="s">
        <v>2116</v>
      </c>
      <c r="H20634" t="s">
        <v>2117</v>
      </c>
      <c r="I20634">
        <v>139.19944039411001</v>
      </c>
      <c r="J20634">
        <v>147.567010507878</v>
      </c>
      <c r="K20634">
        <v>143.38322545099399</v>
      </c>
      <c r="L20634" t="s">
        <v>2112</v>
      </c>
    </row>
    <row r="20635" spans="1:12" x14ac:dyDescent="0.4">
      <c r="A20635" t="s">
        <v>22721</v>
      </c>
      <c r="B20635">
        <v>8.94772120397129E-2</v>
      </c>
      <c r="C20635">
        <v>0.26977025688463202</v>
      </c>
      <c r="D20635">
        <v>0.33167930769320603</v>
      </c>
      <c r="E20635">
        <v>0.74013142707528201</v>
      </c>
      <c r="F20635">
        <v>0.89173554189347803</v>
      </c>
      <c r="G20635" t="s">
        <v>2116</v>
      </c>
      <c r="H20635" t="s">
        <v>2117</v>
      </c>
      <c r="I20635">
        <v>677.89727260081497</v>
      </c>
      <c r="J20635">
        <v>636.91801085408599</v>
      </c>
      <c r="K20635">
        <v>657.40764172745003</v>
      </c>
      <c r="L20635" t="s">
        <v>2112</v>
      </c>
    </row>
    <row r="20636" spans="1:12" x14ac:dyDescent="0.4">
      <c r="A20636" t="s">
        <v>22722</v>
      </c>
      <c r="B20636">
        <v>9.7372169534287706E-2</v>
      </c>
      <c r="C20636">
        <v>0.29358628606215198</v>
      </c>
      <c r="D20636">
        <v>0.331664570713886</v>
      </c>
      <c r="E20636">
        <v>0.74014255619915703</v>
      </c>
      <c r="F20636">
        <v>0.89173554189347803</v>
      </c>
      <c r="G20636" t="s">
        <v>2116</v>
      </c>
      <c r="H20636" t="s">
        <v>2117</v>
      </c>
      <c r="I20636">
        <v>449.61114847190498</v>
      </c>
      <c r="J20636">
        <v>420.60437424903398</v>
      </c>
      <c r="K20636">
        <v>435.107761360469</v>
      </c>
      <c r="L20636" t="s">
        <v>2112</v>
      </c>
    </row>
    <row r="20637" spans="1:12" x14ac:dyDescent="0.4">
      <c r="A20637" t="s">
        <v>22723</v>
      </c>
      <c r="B20637">
        <v>-0.115456236006339</v>
      </c>
      <c r="C20637">
        <v>0.348320594248059</v>
      </c>
      <c r="D20637">
        <v>-0.33146543130928502</v>
      </c>
      <c r="E20637">
        <v>0.74029294832810699</v>
      </c>
      <c r="F20637">
        <v>0.89179284793039604</v>
      </c>
      <c r="G20637" t="s">
        <v>2116</v>
      </c>
      <c r="H20637" t="s">
        <v>2117</v>
      </c>
      <c r="I20637">
        <v>241.925393171281</v>
      </c>
      <c r="J20637">
        <v>261.50552783543498</v>
      </c>
      <c r="K20637">
        <v>251.715460503358</v>
      </c>
      <c r="L20637" t="s">
        <v>2112</v>
      </c>
    </row>
    <row r="20638" spans="1:12" x14ac:dyDescent="0.4">
      <c r="A20638" t="s">
        <v>22724</v>
      </c>
      <c r="B20638">
        <v>0.26141829359584801</v>
      </c>
      <c r="C20638">
        <v>0.78867146210717698</v>
      </c>
      <c r="D20638">
        <v>0.33146665773526202</v>
      </c>
      <c r="E20638">
        <v>0.740292022088194</v>
      </c>
      <c r="F20638">
        <v>0.89179284793039604</v>
      </c>
      <c r="G20638" t="s">
        <v>2116</v>
      </c>
      <c r="H20638" t="s">
        <v>2117</v>
      </c>
      <c r="I20638">
        <v>13.9568343779521</v>
      </c>
      <c r="J20638">
        <v>11.515088852991701</v>
      </c>
      <c r="K20638">
        <v>12.735961615471901</v>
      </c>
      <c r="L20638" t="s">
        <v>2112</v>
      </c>
    </row>
    <row r="20639" spans="1:12" x14ac:dyDescent="0.4">
      <c r="A20639" t="s">
        <v>22725</v>
      </c>
      <c r="B20639">
        <v>-9.2704335067244306E-2</v>
      </c>
      <c r="C20639">
        <v>0.27963021897471801</v>
      </c>
      <c r="D20639">
        <v>-0.331524737945529</v>
      </c>
      <c r="E20639">
        <v>0.74024815830746504</v>
      </c>
      <c r="F20639">
        <v>0.89179284793039604</v>
      </c>
      <c r="G20639" t="s">
        <v>2116</v>
      </c>
      <c r="H20639" t="s">
        <v>2117</v>
      </c>
      <c r="I20639">
        <v>270.02489297608099</v>
      </c>
      <c r="J20639">
        <v>288.27469710681999</v>
      </c>
      <c r="K20639">
        <v>279.149795041451</v>
      </c>
      <c r="L20639" t="s">
        <v>2112</v>
      </c>
    </row>
    <row r="20640" spans="1:12" x14ac:dyDescent="0.4">
      <c r="A20640" t="s">
        <v>22726</v>
      </c>
      <c r="B20640">
        <v>-0.25203463641521101</v>
      </c>
      <c r="C20640">
        <v>0.76068277001759799</v>
      </c>
      <c r="D20640">
        <v>-0.331326863640384</v>
      </c>
      <c r="E20640">
        <v>0.74039760191608295</v>
      </c>
      <c r="F20640">
        <v>0.89187762427207995</v>
      </c>
      <c r="G20640" t="s">
        <v>2116</v>
      </c>
      <c r="H20640" t="s">
        <v>2117</v>
      </c>
      <c r="I20640">
        <v>53.8329239343255</v>
      </c>
      <c r="J20640">
        <v>63.7676373275375</v>
      </c>
      <c r="K20640">
        <v>58.800280630931503</v>
      </c>
      <c r="L20640" t="s">
        <v>2112</v>
      </c>
    </row>
    <row r="20641" spans="1:12" x14ac:dyDescent="0.4">
      <c r="A20641" t="s">
        <v>22727</v>
      </c>
      <c r="B20641">
        <v>-0.17549268603712501</v>
      </c>
      <c r="C20641">
        <v>0.52974547005169903</v>
      </c>
      <c r="D20641">
        <v>-0.33127736990369699</v>
      </c>
      <c r="E20641">
        <v>0.74043498335258495</v>
      </c>
      <c r="F20641">
        <v>0.89188136096609005</v>
      </c>
      <c r="G20641" t="s">
        <v>2116</v>
      </c>
      <c r="H20641" t="s">
        <v>2117</v>
      </c>
      <c r="I20641">
        <v>32.340237352959598</v>
      </c>
      <c r="J20641">
        <v>36.872609547624499</v>
      </c>
      <c r="K20641">
        <v>34.606423450291999</v>
      </c>
      <c r="L20641" t="s">
        <v>2112</v>
      </c>
    </row>
    <row r="20642" spans="1:12" x14ac:dyDescent="0.4">
      <c r="A20642" t="s">
        <v>22728</v>
      </c>
      <c r="B20642">
        <v>9.1698378597150895E-2</v>
      </c>
      <c r="C20642">
        <v>0.27686617926105</v>
      </c>
      <c r="D20642">
        <v>0.33120108364947998</v>
      </c>
      <c r="E20642">
        <v>0.74049260173765896</v>
      </c>
      <c r="F20642">
        <v>0.89190947233972595</v>
      </c>
      <c r="G20642" t="s">
        <v>2116</v>
      </c>
      <c r="H20642" t="s">
        <v>2117</v>
      </c>
      <c r="I20642">
        <v>2919.4552135674198</v>
      </c>
      <c r="J20642">
        <v>2739.1612497934302</v>
      </c>
      <c r="K20642">
        <v>2829.3082316804298</v>
      </c>
      <c r="L20642" t="s">
        <v>2112</v>
      </c>
    </row>
    <row r="20643" spans="1:12" x14ac:dyDescent="0.4">
      <c r="A20643" t="s">
        <v>22729</v>
      </c>
      <c r="B20643">
        <v>8.3009405212336698E-2</v>
      </c>
      <c r="C20643">
        <v>0.250675184233352</v>
      </c>
      <c r="D20643">
        <v>0.33114328993596598</v>
      </c>
      <c r="E20643">
        <v>0.74053625382694299</v>
      </c>
      <c r="F20643">
        <v>0.89192075974768104</v>
      </c>
      <c r="G20643" t="s">
        <v>2116</v>
      </c>
      <c r="H20643" t="s">
        <v>2117</v>
      </c>
      <c r="I20643">
        <v>3974.9766323592298</v>
      </c>
      <c r="J20643">
        <v>3753.24113067915</v>
      </c>
      <c r="K20643">
        <v>3864.1088815191902</v>
      </c>
      <c r="L20643" t="s">
        <v>2112</v>
      </c>
    </row>
    <row r="20644" spans="1:12" x14ac:dyDescent="0.4">
      <c r="A20644" t="s">
        <v>22730</v>
      </c>
      <c r="B20644">
        <v>-7.3280571583819898E-2</v>
      </c>
      <c r="C20644">
        <v>0.22133016717778201</v>
      </c>
      <c r="D20644">
        <v>-0.33109165604595497</v>
      </c>
      <c r="E20644">
        <v>0.74057525405512203</v>
      </c>
      <c r="F20644">
        <v>0.891926443549793</v>
      </c>
      <c r="G20644" t="s">
        <v>2116</v>
      </c>
      <c r="H20644" t="s">
        <v>2117</v>
      </c>
      <c r="I20644">
        <v>209.483059338342</v>
      </c>
      <c r="J20644">
        <v>220.50158487718701</v>
      </c>
      <c r="K20644">
        <v>214.99232210776501</v>
      </c>
      <c r="L20644" t="s">
        <v>2112</v>
      </c>
    </row>
    <row r="20645" spans="1:12" x14ac:dyDescent="0.4">
      <c r="A20645" t="s">
        <v>22731</v>
      </c>
      <c r="B20645">
        <v>0.151906171024035</v>
      </c>
      <c r="C20645">
        <v>0.45904854490438801</v>
      </c>
      <c r="D20645">
        <v>0.33091526530309501</v>
      </c>
      <c r="E20645">
        <v>0.74070849094419999</v>
      </c>
      <c r="F20645">
        <v>0.89204022903185398</v>
      </c>
      <c r="G20645" t="s">
        <v>2116</v>
      </c>
      <c r="H20645" t="s">
        <v>2117</v>
      </c>
      <c r="I20645">
        <v>47.328597929371803</v>
      </c>
      <c r="J20645">
        <v>42.817313087085203</v>
      </c>
      <c r="K20645">
        <v>45.072955508228503</v>
      </c>
      <c r="L20645" t="s">
        <v>2112</v>
      </c>
    </row>
    <row r="20646" spans="1:12" x14ac:dyDescent="0.4">
      <c r="A20646" t="s">
        <v>22732</v>
      </c>
      <c r="B20646">
        <v>0.10690596124733</v>
      </c>
      <c r="C20646">
        <v>0.32309997071940999</v>
      </c>
      <c r="D20646">
        <v>0.330875799862486</v>
      </c>
      <c r="E20646">
        <v>0.74073830226125004</v>
      </c>
      <c r="F20646">
        <v>0.89204022903185398</v>
      </c>
      <c r="G20646" t="s">
        <v>2116</v>
      </c>
      <c r="H20646" t="s">
        <v>2117</v>
      </c>
      <c r="I20646">
        <v>88.597454004888903</v>
      </c>
      <c r="J20646">
        <v>82.403861035019204</v>
      </c>
      <c r="K20646">
        <v>85.500657519954004</v>
      </c>
      <c r="L20646" t="s">
        <v>2112</v>
      </c>
    </row>
    <row r="20647" spans="1:12" x14ac:dyDescent="0.4">
      <c r="A20647" t="s">
        <v>22733</v>
      </c>
      <c r="B20647">
        <v>-0.14144302267596501</v>
      </c>
      <c r="C20647">
        <v>0.42757709850947601</v>
      </c>
      <c r="D20647">
        <v>-0.33080121262114498</v>
      </c>
      <c r="E20647">
        <v>0.74079464486934998</v>
      </c>
      <c r="F20647">
        <v>0.89206679025320501</v>
      </c>
      <c r="G20647" t="s">
        <v>2116</v>
      </c>
      <c r="H20647" t="s">
        <v>2117</v>
      </c>
      <c r="I20647">
        <v>221.539393364246</v>
      </c>
      <c r="J20647">
        <v>245.164153205677</v>
      </c>
      <c r="K20647">
        <v>233.35177328496201</v>
      </c>
      <c r="L20647" t="s">
        <v>2112</v>
      </c>
    </row>
    <row r="20648" spans="1:12" x14ac:dyDescent="0.4">
      <c r="A20648" t="s">
        <v>22734</v>
      </c>
      <c r="B20648">
        <v>-0.10879438843703799</v>
      </c>
      <c r="C20648">
        <v>0.32916819291618998</v>
      </c>
      <c r="D20648">
        <v>-0.33051306529102598</v>
      </c>
      <c r="E20648">
        <v>0.74101232212448198</v>
      </c>
      <c r="F20648">
        <v>0.89215269243375905</v>
      </c>
      <c r="G20648" t="s">
        <v>2116</v>
      </c>
      <c r="H20648" t="s">
        <v>2117</v>
      </c>
      <c r="I20648">
        <v>166.812223490414</v>
      </c>
      <c r="J20648">
        <v>179.715155285435</v>
      </c>
      <c r="K20648">
        <v>173.26368938792501</v>
      </c>
      <c r="L20648" t="s">
        <v>2112</v>
      </c>
    </row>
    <row r="20649" spans="1:12" x14ac:dyDescent="0.4">
      <c r="A20649" t="s">
        <v>22735</v>
      </c>
      <c r="B20649">
        <v>-8.1737081412513804E-2</v>
      </c>
      <c r="C20649">
        <v>0.24723119899729001</v>
      </c>
      <c r="D20649">
        <v>-0.33060989771525501</v>
      </c>
      <c r="E20649">
        <v>0.74093916898099399</v>
      </c>
      <c r="F20649">
        <v>0.89215269243375905</v>
      </c>
      <c r="G20649" t="s">
        <v>2116</v>
      </c>
      <c r="H20649" t="s">
        <v>2117</v>
      </c>
      <c r="I20649">
        <v>1807.1078576592599</v>
      </c>
      <c r="J20649">
        <v>1912.88799815581</v>
      </c>
      <c r="K20649">
        <v>1859.9979279075301</v>
      </c>
      <c r="L20649" t="s">
        <v>2112</v>
      </c>
    </row>
    <row r="20650" spans="1:12" x14ac:dyDescent="0.4">
      <c r="A20650" t="s">
        <v>22736</v>
      </c>
      <c r="B20650">
        <v>0.1354223226049</v>
      </c>
      <c r="C20650">
        <v>0.40969816203534398</v>
      </c>
      <c r="D20650">
        <v>0.33054168935524197</v>
      </c>
      <c r="E20650">
        <v>0.74099069750959601</v>
      </c>
      <c r="F20650">
        <v>0.89215269243375905</v>
      </c>
      <c r="G20650" t="s">
        <v>2116</v>
      </c>
      <c r="H20650" t="s">
        <v>2117</v>
      </c>
      <c r="I20650">
        <v>89.545219707004804</v>
      </c>
      <c r="J20650">
        <v>80.892792005946603</v>
      </c>
      <c r="K20650">
        <v>85.219005856475704</v>
      </c>
      <c r="L20650" t="s">
        <v>2112</v>
      </c>
    </row>
    <row r="20651" spans="1:12" x14ac:dyDescent="0.4">
      <c r="A20651" t="s">
        <v>22737</v>
      </c>
      <c r="B20651">
        <v>0.128424767453169</v>
      </c>
      <c r="C20651">
        <v>0.38861841337002101</v>
      </c>
      <c r="D20651">
        <v>0.33046495748746202</v>
      </c>
      <c r="E20651">
        <v>0.74104866657608404</v>
      </c>
      <c r="F20651">
        <v>0.89215269243375905</v>
      </c>
      <c r="G20651" t="s">
        <v>2116</v>
      </c>
      <c r="H20651" t="s">
        <v>2117</v>
      </c>
      <c r="I20651">
        <v>51.687767348715902</v>
      </c>
      <c r="J20651">
        <v>46.985233806380897</v>
      </c>
      <c r="K20651">
        <v>49.336500577548399</v>
      </c>
      <c r="L20651" t="s">
        <v>2112</v>
      </c>
    </row>
    <row r="20652" spans="1:12" x14ac:dyDescent="0.4">
      <c r="A20652" t="s">
        <v>22738</v>
      </c>
      <c r="B20652">
        <v>-0.10705427329541101</v>
      </c>
      <c r="C20652">
        <v>0.32398036955557402</v>
      </c>
      <c r="D20652">
        <v>-0.33043444404444799</v>
      </c>
      <c r="E20652">
        <v>0.74107171915129499</v>
      </c>
      <c r="F20652">
        <v>0.89215269243375905</v>
      </c>
      <c r="G20652" t="s">
        <v>2116</v>
      </c>
      <c r="H20652" t="s">
        <v>2117</v>
      </c>
      <c r="I20652">
        <v>64.0228156502302</v>
      </c>
      <c r="J20652">
        <v>68.598846295953706</v>
      </c>
      <c r="K20652">
        <v>66.310830973091896</v>
      </c>
      <c r="L20652" t="s">
        <v>2112</v>
      </c>
    </row>
    <row r="20653" spans="1:12" x14ac:dyDescent="0.4">
      <c r="A20653" t="s">
        <v>22739</v>
      </c>
      <c r="B20653">
        <v>-0.286345326957271</v>
      </c>
      <c r="C20653">
        <v>0.86618885160923598</v>
      </c>
      <c r="D20653">
        <v>-0.33058071161420399</v>
      </c>
      <c r="E20653">
        <v>0.74096121770262102</v>
      </c>
      <c r="F20653">
        <v>0.89215269243375905</v>
      </c>
      <c r="G20653" t="s">
        <v>2116</v>
      </c>
      <c r="H20653" t="s">
        <v>2117</v>
      </c>
      <c r="I20653">
        <v>11.6013953132454</v>
      </c>
      <c r="J20653">
        <v>13.919040959064301</v>
      </c>
      <c r="K20653">
        <v>12.760218136154799</v>
      </c>
      <c r="L20653" t="s">
        <v>2112</v>
      </c>
    </row>
    <row r="20654" spans="1:12" x14ac:dyDescent="0.4">
      <c r="A20654" t="s">
        <v>22740</v>
      </c>
      <c r="B20654">
        <v>-7.3336368565395799E-2</v>
      </c>
      <c r="C20654">
        <v>0.22206327571524601</v>
      </c>
      <c r="D20654">
        <v>-0.33024987283100299</v>
      </c>
      <c r="E20654">
        <v>0.74121116565545797</v>
      </c>
      <c r="F20654">
        <v>0.89227429066543495</v>
      </c>
      <c r="G20654" t="s">
        <v>2116</v>
      </c>
      <c r="H20654" t="s">
        <v>2117</v>
      </c>
      <c r="I20654">
        <v>265.00092941182101</v>
      </c>
      <c r="J20654">
        <v>278.08596395180803</v>
      </c>
      <c r="K20654">
        <v>271.543446681815</v>
      </c>
      <c r="L20654" t="s">
        <v>2112</v>
      </c>
    </row>
    <row r="20655" spans="1:12" x14ac:dyDescent="0.4">
      <c r="A20655" t="s">
        <v>22741</v>
      </c>
      <c r="B20655">
        <v>0.14398505971414899</v>
      </c>
      <c r="C20655">
        <v>0.43604092254813598</v>
      </c>
      <c r="D20655">
        <v>0.33020996945132902</v>
      </c>
      <c r="E20655">
        <v>0.74124131441473995</v>
      </c>
      <c r="F20655">
        <v>0.89227429066543495</v>
      </c>
      <c r="G20655" t="s">
        <v>2116</v>
      </c>
      <c r="H20655" t="s">
        <v>2117</v>
      </c>
      <c r="I20655">
        <v>44.436115963316297</v>
      </c>
      <c r="J20655">
        <v>40.657447879760703</v>
      </c>
      <c r="K20655">
        <v>42.546781921538503</v>
      </c>
      <c r="L20655" t="s">
        <v>2112</v>
      </c>
    </row>
    <row r="20656" spans="1:12" x14ac:dyDescent="0.4">
      <c r="A20656" t="s">
        <v>22742</v>
      </c>
      <c r="B20656">
        <v>0.13167720138825001</v>
      </c>
      <c r="C20656">
        <v>0.39883682287813299</v>
      </c>
      <c r="D20656">
        <v>0.33015306971413899</v>
      </c>
      <c r="E20656">
        <v>0.74128430535713896</v>
      </c>
      <c r="F20656">
        <v>0.89228475858348499</v>
      </c>
      <c r="G20656" t="s">
        <v>2116</v>
      </c>
      <c r="H20656" t="s">
        <v>2117</v>
      </c>
      <c r="I20656">
        <v>268.15762509505601</v>
      </c>
      <c r="J20656">
        <v>244.625400249808</v>
      </c>
      <c r="K20656">
        <v>256.39151267243199</v>
      </c>
      <c r="L20656" t="s">
        <v>2112</v>
      </c>
    </row>
    <row r="20657" spans="1:12" x14ac:dyDescent="0.4">
      <c r="A20657" t="s">
        <v>22743</v>
      </c>
      <c r="B20657">
        <v>0.12538474605519101</v>
      </c>
      <c r="C20657">
        <v>0.37984402867079298</v>
      </c>
      <c r="D20657">
        <v>0.330095345960699</v>
      </c>
      <c r="E20657">
        <v>0.74132791971527201</v>
      </c>
      <c r="F20657">
        <v>0.89229597590451304</v>
      </c>
      <c r="G20657" t="s">
        <v>2116</v>
      </c>
      <c r="H20657" t="s">
        <v>2117</v>
      </c>
      <c r="I20657">
        <v>75.429148494717495</v>
      </c>
      <c r="J20657">
        <v>68.932356519066801</v>
      </c>
      <c r="K20657">
        <v>72.180752506892105</v>
      </c>
      <c r="L20657" t="s">
        <v>2112</v>
      </c>
    </row>
    <row r="20658" spans="1:12" x14ac:dyDescent="0.4">
      <c r="A20658" t="s">
        <v>22744</v>
      </c>
      <c r="B20658">
        <v>0.10777503127148</v>
      </c>
      <c r="C20658">
        <v>0.32692115046681203</v>
      </c>
      <c r="D20658">
        <v>0.32966674416013603</v>
      </c>
      <c r="E20658">
        <v>0.74165178452430702</v>
      </c>
      <c r="F20658">
        <v>0.89236677211311799</v>
      </c>
      <c r="G20658" t="s">
        <v>2116</v>
      </c>
      <c r="H20658" t="s">
        <v>2117</v>
      </c>
      <c r="I20658">
        <v>2573.4812639945499</v>
      </c>
      <c r="J20658">
        <v>2389.1931458951599</v>
      </c>
      <c r="K20658">
        <v>2481.3372049448499</v>
      </c>
      <c r="L20658" t="s">
        <v>2112</v>
      </c>
    </row>
    <row r="20659" spans="1:12" x14ac:dyDescent="0.4">
      <c r="A20659" t="s">
        <v>22745</v>
      </c>
      <c r="B20659">
        <v>-8.5417496982977098E-2</v>
      </c>
      <c r="C20659">
        <v>0.25906140202734101</v>
      </c>
      <c r="D20659">
        <v>-0.3297191179949</v>
      </c>
      <c r="E20659">
        <v>0.74161220677544604</v>
      </c>
      <c r="F20659">
        <v>0.89236677211311799</v>
      </c>
      <c r="G20659" t="s">
        <v>2116</v>
      </c>
      <c r="H20659" t="s">
        <v>2117</v>
      </c>
      <c r="I20659">
        <v>381.27878311941402</v>
      </c>
      <c r="J20659">
        <v>403.59910754865098</v>
      </c>
      <c r="K20659">
        <v>392.43894533403198</v>
      </c>
      <c r="L20659" t="s">
        <v>2112</v>
      </c>
    </row>
    <row r="20660" spans="1:12" x14ac:dyDescent="0.4">
      <c r="A20660" t="s">
        <v>22746</v>
      </c>
      <c r="B20660">
        <v>-8.0384083489345406E-2</v>
      </c>
      <c r="C20660">
        <v>0.243716156404363</v>
      </c>
      <c r="D20660">
        <v>-0.32982665029385999</v>
      </c>
      <c r="E20660">
        <v>0.74153094913709605</v>
      </c>
      <c r="F20660">
        <v>0.89236677211311799</v>
      </c>
      <c r="G20660" t="s">
        <v>2116</v>
      </c>
      <c r="H20660" t="s">
        <v>2117</v>
      </c>
      <c r="I20660">
        <v>321.87893651015497</v>
      </c>
      <c r="J20660">
        <v>340.99981316884799</v>
      </c>
      <c r="K20660">
        <v>331.43937483950202</v>
      </c>
      <c r="L20660" t="s">
        <v>2112</v>
      </c>
    </row>
    <row r="20661" spans="1:12" x14ac:dyDescent="0.4">
      <c r="A20661" t="s">
        <v>22747</v>
      </c>
      <c r="B20661">
        <v>-0.117916675271115</v>
      </c>
      <c r="C20661">
        <v>0.35760515934428899</v>
      </c>
      <c r="D20661">
        <v>-0.32973986026188501</v>
      </c>
      <c r="E20661">
        <v>0.74159653249186097</v>
      </c>
      <c r="F20661">
        <v>0.89236677211311799</v>
      </c>
      <c r="G20661" t="s">
        <v>2116</v>
      </c>
      <c r="H20661" t="s">
        <v>2117</v>
      </c>
      <c r="I20661">
        <v>137.21963089894501</v>
      </c>
      <c r="J20661">
        <v>148.05337259305799</v>
      </c>
      <c r="K20661">
        <v>142.63650174600201</v>
      </c>
      <c r="L20661" t="s">
        <v>2112</v>
      </c>
    </row>
    <row r="20662" spans="1:12" x14ac:dyDescent="0.4">
      <c r="A20662" t="s">
        <v>22748</v>
      </c>
      <c r="B20662">
        <v>-0.262207815296019</v>
      </c>
      <c r="C20662">
        <v>0.79499187766675095</v>
      </c>
      <c r="D20662">
        <v>-0.32982452105747501</v>
      </c>
      <c r="E20662">
        <v>0.74153255808356799</v>
      </c>
      <c r="F20662">
        <v>0.89236677211311799</v>
      </c>
      <c r="G20662" t="s">
        <v>2116</v>
      </c>
      <c r="H20662" t="s">
        <v>2117</v>
      </c>
      <c r="I20662">
        <v>8.6034110840728104</v>
      </c>
      <c r="J20662">
        <v>10.185757151722401</v>
      </c>
      <c r="K20662">
        <v>9.3945841178976099</v>
      </c>
      <c r="L20662" t="s">
        <v>2112</v>
      </c>
    </row>
    <row r="20663" spans="1:12" x14ac:dyDescent="0.4">
      <c r="A20663" t="s">
        <v>22749</v>
      </c>
      <c r="B20663">
        <v>-0.19979830057172299</v>
      </c>
      <c r="C20663">
        <v>0.60566901048710498</v>
      </c>
      <c r="D20663">
        <v>-0.329880342418438</v>
      </c>
      <c r="E20663">
        <v>0.74149037733411005</v>
      </c>
      <c r="F20663">
        <v>0.89236677211311799</v>
      </c>
      <c r="G20663" t="s">
        <v>2116</v>
      </c>
      <c r="H20663" t="s">
        <v>2117</v>
      </c>
      <c r="I20663">
        <v>14.150652014528299</v>
      </c>
      <c r="J20663">
        <v>16.256886221172</v>
      </c>
      <c r="K20663">
        <v>15.203769117850101</v>
      </c>
      <c r="L20663" t="s">
        <v>2112</v>
      </c>
    </row>
    <row r="20664" spans="1:12" x14ac:dyDescent="0.4">
      <c r="A20664" t="s">
        <v>22750</v>
      </c>
      <c r="B20664">
        <v>-0.54905971445259605</v>
      </c>
      <c r="C20664">
        <v>1.66556167711855</v>
      </c>
      <c r="D20664">
        <v>-0.32965438746313902</v>
      </c>
      <c r="E20664">
        <v>0.74166112230663594</v>
      </c>
      <c r="F20664">
        <v>0.89236677211311799</v>
      </c>
      <c r="G20664" t="s">
        <v>2116</v>
      </c>
      <c r="H20664" t="s">
        <v>2117</v>
      </c>
      <c r="I20664">
        <v>4.8345015427064597</v>
      </c>
      <c r="J20664">
        <v>6.8926909657990896</v>
      </c>
      <c r="K20664">
        <v>5.8635962542527702</v>
      </c>
      <c r="L20664" t="s">
        <v>2112</v>
      </c>
    </row>
    <row r="20665" spans="1:12" x14ac:dyDescent="0.4">
      <c r="A20665" t="s">
        <v>22751</v>
      </c>
      <c r="B20665">
        <v>0.22513109753518001</v>
      </c>
      <c r="C20665">
        <v>0.68311570106352304</v>
      </c>
      <c r="D20665">
        <v>0.32956510468823902</v>
      </c>
      <c r="E20665">
        <v>0.74172859317559403</v>
      </c>
      <c r="F20665">
        <v>0.89240668380312604</v>
      </c>
      <c r="G20665" t="s">
        <v>2116</v>
      </c>
      <c r="H20665" t="s">
        <v>2117</v>
      </c>
      <c r="I20665">
        <v>11.807844962364801</v>
      </c>
      <c r="J20665">
        <v>10.096663400092799</v>
      </c>
      <c r="K20665">
        <v>10.952254181228801</v>
      </c>
      <c r="L20665" t="s">
        <v>2112</v>
      </c>
    </row>
    <row r="20666" spans="1:12" x14ac:dyDescent="0.4">
      <c r="A20666" t="s">
        <v>22752</v>
      </c>
      <c r="B20666">
        <v>-0.161867400079547</v>
      </c>
      <c r="C20666">
        <v>0.49138898442727003</v>
      </c>
      <c r="D20666">
        <v>-0.32940787280408601</v>
      </c>
      <c r="E20666">
        <v>0.74184741791841402</v>
      </c>
      <c r="F20666">
        <v>0.89242584239880196</v>
      </c>
      <c r="G20666" t="s">
        <v>2116</v>
      </c>
      <c r="H20666" t="s">
        <v>2117</v>
      </c>
      <c r="I20666">
        <v>25.565786636809101</v>
      </c>
      <c r="J20666">
        <v>28.746792005403101</v>
      </c>
      <c r="K20666">
        <v>27.156289321106101</v>
      </c>
      <c r="L20666" t="s">
        <v>2112</v>
      </c>
    </row>
    <row r="20667" spans="1:12" x14ac:dyDescent="0.4">
      <c r="A20667" t="s">
        <v>22753</v>
      </c>
      <c r="B20667">
        <v>-6.4314460728033096E-2</v>
      </c>
      <c r="C20667">
        <v>0.19523338574454499</v>
      </c>
      <c r="D20667">
        <v>-0.32942347684419998</v>
      </c>
      <c r="E20667">
        <v>0.74183562521286694</v>
      </c>
      <c r="F20667">
        <v>0.89242584239880196</v>
      </c>
      <c r="G20667" t="s">
        <v>2116</v>
      </c>
      <c r="H20667" t="s">
        <v>2117</v>
      </c>
      <c r="I20667">
        <v>447.569853388274</v>
      </c>
      <c r="J20667">
        <v>467.45069789121902</v>
      </c>
      <c r="K20667">
        <v>457.51027563974702</v>
      </c>
      <c r="L20667" t="s">
        <v>2112</v>
      </c>
    </row>
    <row r="20668" spans="1:12" x14ac:dyDescent="0.4">
      <c r="A20668" t="s">
        <v>22754</v>
      </c>
      <c r="B20668">
        <v>7.3339405164741994E-2</v>
      </c>
      <c r="C20668">
        <v>0.22259581316490801</v>
      </c>
      <c r="D20668">
        <v>0.32947342594628798</v>
      </c>
      <c r="E20668">
        <v>0.74179787673947595</v>
      </c>
      <c r="F20668">
        <v>0.89242584239880196</v>
      </c>
      <c r="G20668" t="s">
        <v>2116</v>
      </c>
      <c r="H20668" t="s">
        <v>2117</v>
      </c>
      <c r="I20668">
        <v>410.51387248197301</v>
      </c>
      <c r="J20668">
        <v>389.81541520510899</v>
      </c>
      <c r="K20668">
        <v>400.164643843541</v>
      </c>
      <c r="L20668" t="s">
        <v>2112</v>
      </c>
    </row>
    <row r="20669" spans="1:12" x14ac:dyDescent="0.4">
      <c r="A20669" t="s">
        <v>22755</v>
      </c>
      <c r="B20669">
        <v>0.243639969578513</v>
      </c>
      <c r="C20669">
        <v>0.73991533109160001</v>
      </c>
      <c r="D20669">
        <v>0.32928087760942898</v>
      </c>
      <c r="E20669">
        <v>0.74194339640193996</v>
      </c>
      <c r="F20669">
        <v>0.89242690023159099</v>
      </c>
      <c r="G20669" t="s">
        <v>2116</v>
      </c>
      <c r="H20669" t="s">
        <v>2117</v>
      </c>
      <c r="I20669">
        <v>17.6145480660206</v>
      </c>
      <c r="J20669">
        <v>14.7689630240674</v>
      </c>
      <c r="K20669">
        <v>16.191755545044</v>
      </c>
      <c r="L20669" t="s">
        <v>2112</v>
      </c>
    </row>
    <row r="20670" spans="1:12" x14ac:dyDescent="0.4">
      <c r="A20670" t="s">
        <v>22756</v>
      </c>
      <c r="B20670">
        <v>6.4010761278579506E-2</v>
      </c>
      <c r="C20670">
        <v>0.19440171733595399</v>
      </c>
      <c r="D20670">
        <v>0.32927055458033699</v>
      </c>
      <c r="E20670">
        <v>0.74195119835919598</v>
      </c>
      <c r="F20670">
        <v>0.89242690023159099</v>
      </c>
      <c r="G20670" t="s">
        <v>2116</v>
      </c>
      <c r="H20670" t="s">
        <v>2117</v>
      </c>
      <c r="I20670">
        <v>1122.9323335378999</v>
      </c>
      <c r="J20670">
        <v>1074.4830178519101</v>
      </c>
      <c r="K20670">
        <v>1098.7076756949</v>
      </c>
      <c r="L20670" t="s">
        <v>2112</v>
      </c>
    </row>
    <row r="20671" spans="1:12" x14ac:dyDescent="0.4">
      <c r="A20671" t="s">
        <v>22757</v>
      </c>
      <c r="B20671">
        <v>0.125905539952817</v>
      </c>
      <c r="C20671">
        <v>0.38231502048542298</v>
      </c>
      <c r="D20671">
        <v>0.32932407362116201</v>
      </c>
      <c r="E20671">
        <v>0.74191074993117101</v>
      </c>
      <c r="F20671">
        <v>0.89242690023159099</v>
      </c>
      <c r="G20671" t="s">
        <v>2116</v>
      </c>
      <c r="H20671" t="s">
        <v>2117</v>
      </c>
      <c r="I20671">
        <v>838.57421825884296</v>
      </c>
      <c r="J20671">
        <v>769.37437605092805</v>
      </c>
      <c r="K20671">
        <v>803.97429715488602</v>
      </c>
      <c r="L20671" t="s">
        <v>2112</v>
      </c>
    </row>
    <row r="20672" spans="1:12" x14ac:dyDescent="0.4">
      <c r="A20672" t="s">
        <v>22758</v>
      </c>
      <c r="B20672">
        <v>9.9081187860949202E-2</v>
      </c>
      <c r="C20672">
        <v>0.300971664983812</v>
      </c>
      <c r="D20672">
        <v>0.32920437166827099</v>
      </c>
      <c r="E20672">
        <v>0.74200121882797998</v>
      </c>
      <c r="F20672">
        <v>0.89244580766764003</v>
      </c>
      <c r="G20672" t="s">
        <v>2116</v>
      </c>
      <c r="H20672" t="s">
        <v>2117</v>
      </c>
      <c r="I20672">
        <v>105.84672189732299</v>
      </c>
      <c r="J20672">
        <v>99.101087001869402</v>
      </c>
      <c r="K20672">
        <v>102.47390444959601</v>
      </c>
      <c r="L20672" t="s">
        <v>2112</v>
      </c>
    </row>
    <row r="20673" spans="1:12" x14ac:dyDescent="0.4">
      <c r="A20673" t="s">
        <v>22759</v>
      </c>
      <c r="B20673">
        <v>0.15536554188031901</v>
      </c>
      <c r="C20673">
        <v>0.47210296435044802</v>
      </c>
      <c r="D20673">
        <v>0.32909249382511702</v>
      </c>
      <c r="E20673">
        <v>0.74208577760608796</v>
      </c>
      <c r="F20673">
        <v>0.89246499776995403</v>
      </c>
      <c r="G20673" t="s">
        <v>2116</v>
      </c>
      <c r="H20673" t="s">
        <v>2117</v>
      </c>
      <c r="I20673">
        <v>320.38255963083299</v>
      </c>
      <c r="J20673">
        <v>287.35096635491601</v>
      </c>
      <c r="K20673">
        <v>303.86676299287399</v>
      </c>
      <c r="L20673" t="s">
        <v>2112</v>
      </c>
    </row>
    <row r="20674" spans="1:12" x14ac:dyDescent="0.4">
      <c r="A20674" t="s">
        <v>22760</v>
      </c>
      <c r="B20674">
        <v>8.7101300275177096E-2</v>
      </c>
      <c r="C20674">
        <v>0.26466220756289899</v>
      </c>
      <c r="D20674">
        <v>0.32910365660906399</v>
      </c>
      <c r="E20674">
        <v>0.74207734048405305</v>
      </c>
      <c r="F20674">
        <v>0.89246499776995403</v>
      </c>
      <c r="G20674" t="s">
        <v>2116</v>
      </c>
      <c r="H20674" t="s">
        <v>2117</v>
      </c>
      <c r="I20674">
        <v>1236.6848410227699</v>
      </c>
      <c r="J20674">
        <v>1164.41304274499</v>
      </c>
      <c r="K20674">
        <v>1200.5489418838799</v>
      </c>
      <c r="L20674" t="s">
        <v>2112</v>
      </c>
    </row>
    <row r="20675" spans="1:12" x14ac:dyDescent="0.4">
      <c r="A20675" t="s">
        <v>22761</v>
      </c>
      <c r="B20675">
        <v>0.15645019519806899</v>
      </c>
      <c r="C20675">
        <v>0.47578326065273902</v>
      </c>
      <c r="D20675">
        <v>0.32882660685336201</v>
      </c>
      <c r="E20675">
        <v>0.74228675104449704</v>
      </c>
      <c r="F20675">
        <v>0.89258764938519597</v>
      </c>
      <c r="G20675" t="s">
        <v>2116</v>
      </c>
      <c r="H20675" t="s">
        <v>2117</v>
      </c>
      <c r="I20675">
        <v>1011.54227096632</v>
      </c>
      <c r="J20675">
        <v>907.21248743202</v>
      </c>
      <c r="K20675">
        <v>959.37737919916901</v>
      </c>
      <c r="L20675" t="s">
        <v>2112</v>
      </c>
    </row>
    <row r="20676" spans="1:12" x14ac:dyDescent="0.4">
      <c r="A20676" t="s">
        <v>22762</v>
      </c>
      <c r="B20676">
        <v>0.101792795848</v>
      </c>
      <c r="C20676">
        <v>0.30956864102485798</v>
      </c>
      <c r="D20676">
        <v>0.32882140617022698</v>
      </c>
      <c r="E20676">
        <v>0.74229068221029604</v>
      </c>
      <c r="F20676">
        <v>0.89258764938519597</v>
      </c>
      <c r="G20676" t="s">
        <v>2116</v>
      </c>
      <c r="H20676" t="s">
        <v>2117</v>
      </c>
      <c r="I20676">
        <v>89.952321891174904</v>
      </c>
      <c r="J20676">
        <v>84.093080767307399</v>
      </c>
      <c r="K20676">
        <v>87.022701329241102</v>
      </c>
      <c r="L20676" t="s">
        <v>2112</v>
      </c>
    </row>
    <row r="20677" spans="1:12" x14ac:dyDescent="0.4">
      <c r="A20677" t="s">
        <v>22763</v>
      </c>
      <c r="B20677">
        <v>0.21183234830195199</v>
      </c>
      <c r="C20677">
        <v>0.64409060545665198</v>
      </c>
      <c r="D20677">
        <v>0.328885946336332</v>
      </c>
      <c r="E20677">
        <v>0.74224189715425404</v>
      </c>
      <c r="F20677">
        <v>0.89258764938519597</v>
      </c>
      <c r="G20677" t="s">
        <v>2116</v>
      </c>
      <c r="H20677" t="s">
        <v>2117</v>
      </c>
      <c r="I20677">
        <v>20.372741485558802</v>
      </c>
      <c r="J20677">
        <v>17.3635872676054</v>
      </c>
      <c r="K20677">
        <v>18.868164376582101</v>
      </c>
      <c r="L20677" t="s">
        <v>2112</v>
      </c>
    </row>
    <row r="20678" spans="1:12" x14ac:dyDescent="0.4">
      <c r="A20678" t="s">
        <v>22764</v>
      </c>
      <c r="B20678">
        <v>0.114448964027316</v>
      </c>
      <c r="C20678">
        <v>0.34830975959594102</v>
      </c>
      <c r="D20678">
        <v>0.328583856392894</v>
      </c>
      <c r="E20678">
        <v>0.74247025185503202</v>
      </c>
      <c r="F20678">
        <v>0.89259731137437504</v>
      </c>
      <c r="G20678" t="s">
        <v>2116</v>
      </c>
      <c r="H20678" t="s">
        <v>2117</v>
      </c>
      <c r="I20678">
        <v>244.26757391451201</v>
      </c>
      <c r="J20678">
        <v>225.22089555887101</v>
      </c>
      <c r="K20678">
        <v>234.744234736691</v>
      </c>
      <c r="L20678" t="s">
        <v>2112</v>
      </c>
    </row>
    <row r="20679" spans="1:12" x14ac:dyDescent="0.4">
      <c r="A20679" t="s">
        <v>22765</v>
      </c>
      <c r="B20679">
        <v>-8.1623216735851906E-2</v>
      </c>
      <c r="C20679">
        <v>0.248386818348836</v>
      </c>
      <c r="D20679">
        <v>-0.32861331884858602</v>
      </c>
      <c r="E20679">
        <v>0.74244797970777698</v>
      </c>
      <c r="F20679">
        <v>0.89259731137437504</v>
      </c>
      <c r="G20679" t="s">
        <v>2116</v>
      </c>
      <c r="H20679" t="s">
        <v>2117</v>
      </c>
      <c r="I20679">
        <v>160.57792645845299</v>
      </c>
      <c r="J20679">
        <v>169.34632586650301</v>
      </c>
      <c r="K20679">
        <v>164.962126162478</v>
      </c>
      <c r="L20679" t="s">
        <v>2112</v>
      </c>
    </row>
    <row r="20680" spans="1:12" x14ac:dyDescent="0.4">
      <c r="A20680" t="s">
        <v>22766</v>
      </c>
      <c r="B20680">
        <v>-6.8587343389388794E-2</v>
      </c>
      <c r="C20680">
        <v>0.208644798249186</v>
      </c>
      <c r="D20680">
        <v>-0.328727789836747</v>
      </c>
      <c r="E20680">
        <v>0.74236144739583798</v>
      </c>
      <c r="F20680">
        <v>0.89259731137437504</v>
      </c>
      <c r="G20680" t="s">
        <v>2116</v>
      </c>
      <c r="H20680" t="s">
        <v>2117</v>
      </c>
      <c r="I20680">
        <v>458.60179630494503</v>
      </c>
      <c r="J20680">
        <v>481.15764726894997</v>
      </c>
      <c r="K20680">
        <v>469.87972178694702</v>
      </c>
      <c r="L20680" t="s">
        <v>2112</v>
      </c>
    </row>
    <row r="20681" spans="1:12" x14ac:dyDescent="0.4">
      <c r="A20681" t="s">
        <v>22767</v>
      </c>
      <c r="B20681">
        <v>0.10874326857658299</v>
      </c>
      <c r="C20681">
        <v>0.33091373499780602</v>
      </c>
      <c r="D20681">
        <v>0.32861515578162198</v>
      </c>
      <c r="E20681">
        <v>0.74244659108514699</v>
      </c>
      <c r="F20681">
        <v>0.89259731137437504</v>
      </c>
      <c r="G20681" t="s">
        <v>2116</v>
      </c>
      <c r="H20681" t="s">
        <v>2117</v>
      </c>
      <c r="I20681">
        <v>91.034997258285102</v>
      </c>
      <c r="J20681">
        <v>83.984476332470194</v>
      </c>
      <c r="K20681">
        <v>87.509736795377606</v>
      </c>
      <c r="L20681" t="s">
        <v>2112</v>
      </c>
    </row>
    <row r="20682" spans="1:12" x14ac:dyDescent="0.4">
      <c r="A20682" t="s">
        <v>22768</v>
      </c>
      <c r="B20682">
        <v>0.111306387713257</v>
      </c>
      <c r="C20682">
        <v>0.338887109472365</v>
      </c>
      <c r="D20682">
        <v>0.32844680308600899</v>
      </c>
      <c r="E20682">
        <v>0.74257386015449001</v>
      </c>
      <c r="F20682">
        <v>0.89268062160973705</v>
      </c>
      <c r="G20682" t="s">
        <v>2116</v>
      </c>
      <c r="H20682" t="s">
        <v>2117</v>
      </c>
      <c r="I20682">
        <v>182.47005734971799</v>
      </c>
      <c r="J20682">
        <v>168.18112957049101</v>
      </c>
      <c r="K20682">
        <v>175.32559346010399</v>
      </c>
      <c r="L20682" t="s">
        <v>2112</v>
      </c>
    </row>
    <row r="20683" spans="1:12" x14ac:dyDescent="0.4">
      <c r="A20683" t="s">
        <v>22769</v>
      </c>
      <c r="B20683">
        <v>-8.9756390418148105E-2</v>
      </c>
      <c r="C20683">
        <v>0.27338996516771702</v>
      </c>
      <c r="D20683">
        <v>-0.328309015889025</v>
      </c>
      <c r="E20683">
        <v>0.74267802795497095</v>
      </c>
      <c r="F20683">
        <v>0.89276459671652297</v>
      </c>
      <c r="G20683" t="s">
        <v>2116</v>
      </c>
      <c r="H20683" t="s">
        <v>2117</v>
      </c>
      <c r="I20683">
        <v>240.88846838293699</v>
      </c>
      <c r="J20683">
        <v>256.48078605072999</v>
      </c>
      <c r="K20683">
        <v>248.68462721683301</v>
      </c>
      <c r="L20683" t="s">
        <v>2112</v>
      </c>
    </row>
    <row r="20684" spans="1:12" x14ac:dyDescent="0.4">
      <c r="A20684" t="s">
        <v>22770</v>
      </c>
      <c r="B20684">
        <v>0.20179916703747999</v>
      </c>
      <c r="C20684">
        <v>0.61495002605524396</v>
      </c>
      <c r="D20684">
        <v>0.32815539228768398</v>
      </c>
      <c r="E20684">
        <v>0.74279417371102396</v>
      </c>
      <c r="F20684">
        <v>0.89286296195950199</v>
      </c>
      <c r="G20684" t="s">
        <v>2116</v>
      </c>
      <c r="H20684" t="s">
        <v>2117</v>
      </c>
      <c r="I20684">
        <v>20.8992201823432</v>
      </c>
      <c r="J20684">
        <v>18.450484858139099</v>
      </c>
      <c r="K20684">
        <v>19.6748525202411</v>
      </c>
      <c r="L20684" t="s">
        <v>2112</v>
      </c>
    </row>
    <row r="20685" spans="1:12" x14ac:dyDescent="0.4">
      <c r="A20685" t="s">
        <v>22771</v>
      </c>
      <c r="B20685">
        <v>0.20117281519146701</v>
      </c>
      <c r="C20685">
        <v>0.61320531897317798</v>
      </c>
      <c r="D20685">
        <v>0.32806762917245103</v>
      </c>
      <c r="E20685">
        <v>0.74286052886111698</v>
      </c>
      <c r="F20685">
        <v>0.892901470937288</v>
      </c>
      <c r="G20685" t="s">
        <v>2116</v>
      </c>
      <c r="H20685" t="s">
        <v>2117</v>
      </c>
      <c r="I20685">
        <v>19.206098574328301</v>
      </c>
      <c r="J20685">
        <v>16.723933347491499</v>
      </c>
      <c r="K20685">
        <v>17.965015960909898</v>
      </c>
      <c r="L20685" t="s">
        <v>2112</v>
      </c>
    </row>
    <row r="20686" spans="1:12" x14ac:dyDescent="0.4">
      <c r="A20686" t="s">
        <v>22772</v>
      </c>
      <c r="B20686">
        <v>-0.15213705895202201</v>
      </c>
      <c r="C20686">
        <v>0.46389907294775301</v>
      </c>
      <c r="D20686">
        <v>-0.32795292731519798</v>
      </c>
      <c r="E20686">
        <v>0.74294725449412202</v>
      </c>
      <c r="F20686">
        <v>0.89293346724896305</v>
      </c>
      <c r="G20686" t="s">
        <v>2116</v>
      </c>
      <c r="H20686" t="s">
        <v>2117</v>
      </c>
      <c r="I20686">
        <v>38.546069029245103</v>
      </c>
      <c r="J20686">
        <v>43.2395021648761</v>
      </c>
      <c r="K20686">
        <v>40.892785597060602</v>
      </c>
      <c r="L20686" t="s">
        <v>2112</v>
      </c>
    </row>
    <row r="20687" spans="1:12" x14ac:dyDescent="0.4">
      <c r="A20687" t="s">
        <v>22773</v>
      </c>
      <c r="B20687">
        <v>6.7942985024242994E-2</v>
      </c>
      <c r="C20687">
        <v>0.20718010933707201</v>
      </c>
      <c r="D20687">
        <v>0.327941640930902</v>
      </c>
      <c r="E20687">
        <v>0.742955788262186</v>
      </c>
      <c r="F20687">
        <v>0.89293346724896305</v>
      </c>
      <c r="G20687" t="s">
        <v>2116</v>
      </c>
      <c r="H20687" t="s">
        <v>2117</v>
      </c>
      <c r="I20687">
        <v>1284.82817391606</v>
      </c>
      <c r="J20687">
        <v>1225.05027700095</v>
      </c>
      <c r="K20687">
        <v>1254.93922545851</v>
      </c>
      <c r="L20687" t="s">
        <v>2112</v>
      </c>
    </row>
    <row r="20688" spans="1:12" x14ac:dyDescent="0.4">
      <c r="A20688" t="s">
        <v>22774</v>
      </c>
      <c r="B20688">
        <v>-0.10653833152664299</v>
      </c>
      <c r="C20688">
        <v>0.32504000411163803</v>
      </c>
      <c r="D20688">
        <v>-0.32776990579304699</v>
      </c>
      <c r="E20688">
        <v>0.74308564311838698</v>
      </c>
      <c r="F20688">
        <v>0.89304828226034405</v>
      </c>
      <c r="G20688" t="s">
        <v>2116</v>
      </c>
      <c r="H20688" t="s">
        <v>2117</v>
      </c>
      <c r="I20688">
        <v>139.50838245216599</v>
      </c>
      <c r="J20688">
        <v>150.75829085948899</v>
      </c>
      <c r="K20688">
        <v>145.133336655828</v>
      </c>
      <c r="L20688" t="s">
        <v>2112</v>
      </c>
    </row>
    <row r="20689" spans="1:12" x14ac:dyDescent="0.4">
      <c r="A20689" t="s">
        <v>22775</v>
      </c>
      <c r="B20689">
        <v>-0.38160486419129702</v>
      </c>
      <c r="C20689">
        <v>1.1644336848521599</v>
      </c>
      <c r="D20689">
        <v>-0.32771712906926698</v>
      </c>
      <c r="E20689">
        <v>0.74312555088658605</v>
      </c>
      <c r="F20689">
        <v>0.89305499228485896</v>
      </c>
      <c r="G20689" t="s">
        <v>2116</v>
      </c>
      <c r="H20689" t="s">
        <v>2117</v>
      </c>
      <c r="I20689">
        <v>7.8811452761653502</v>
      </c>
      <c r="J20689">
        <v>10.378289525676101</v>
      </c>
      <c r="K20689">
        <v>9.1297174009207307</v>
      </c>
      <c r="L20689" t="s">
        <v>2112</v>
      </c>
    </row>
    <row r="20690" spans="1:12" x14ac:dyDescent="0.4">
      <c r="A20690" t="s">
        <v>22776</v>
      </c>
      <c r="B20690">
        <v>0.163131349866981</v>
      </c>
      <c r="C20690">
        <v>0.49813515313815698</v>
      </c>
      <c r="D20690">
        <v>0.32748411518296699</v>
      </c>
      <c r="E20690">
        <v>0.74330175544981403</v>
      </c>
      <c r="F20690">
        <v>0.89322548950594705</v>
      </c>
      <c r="G20690" t="s">
        <v>2116</v>
      </c>
      <c r="H20690" t="s">
        <v>2117</v>
      </c>
      <c r="I20690">
        <v>49.774425365972498</v>
      </c>
      <c r="J20690">
        <v>44.159007298301198</v>
      </c>
      <c r="K20690">
        <v>46.966716332136798</v>
      </c>
      <c r="L20690" t="s">
        <v>2112</v>
      </c>
    </row>
    <row r="20691" spans="1:12" x14ac:dyDescent="0.4">
      <c r="A20691" t="s">
        <v>22777</v>
      </c>
      <c r="B20691">
        <v>0.115325724480813</v>
      </c>
      <c r="C20691">
        <v>0.352656703320885</v>
      </c>
      <c r="D20691">
        <v>0.32701979969420097</v>
      </c>
      <c r="E20691">
        <v>0.74365290983527299</v>
      </c>
      <c r="F20691">
        <v>0.89327760589916205</v>
      </c>
      <c r="G20691" t="s">
        <v>2116</v>
      </c>
      <c r="H20691" t="s">
        <v>2117</v>
      </c>
      <c r="I20691">
        <v>50.439123772684098</v>
      </c>
      <c r="J20691">
        <v>46.655566180503897</v>
      </c>
      <c r="K20691">
        <v>48.547344976593998</v>
      </c>
      <c r="L20691" t="s">
        <v>2112</v>
      </c>
    </row>
    <row r="20692" spans="1:12" x14ac:dyDescent="0.4">
      <c r="A20692" t="s">
        <v>22778</v>
      </c>
      <c r="B20692">
        <v>0.20047978819406301</v>
      </c>
      <c r="C20692">
        <v>0.61268161337521898</v>
      </c>
      <c r="D20692">
        <v>0.32721691628647798</v>
      </c>
      <c r="E20692">
        <v>0.74350382718850205</v>
      </c>
      <c r="F20692">
        <v>0.89327760589916205</v>
      </c>
      <c r="G20692" t="s">
        <v>2116</v>
      </c>
      <c r="H20692" t="s">
        <v>2117</v>
      </c>
      <c r="I20692">
        <v>15.9126246802123</v>
      </c>
      <c r="J20692">
        <v>13.929665356782399</v>
      </c>
      <c r="K20692">
        <v>14.921145018497301</v>
      </c>
      <c r="L20692" t="s">
        <v>2112</v>
      </c>
    </row>
    <row r="20693" spans="1:12" x14ac:dyDescent="0.4">
      <c r="A20693" t="s">
        <v>22779</v>
      </c>
      <c r="B20693">
        <v>-8.2539753093357301E-2</v>
      </c>
      <c r="C20693">
        <v>0.25240647536255301</v>
      </c>
      <c r="D20693">
        <v>-0.32701123445742902</v>
      </c>
      <c r="E20693">
        <v>0.74365938808809995</v>
      </c>
      <c r="F20693">
        <v>0.89327760589916205</v>
      </c>
      <c r="G20693" t="s">
        <v>2116</v>
      </c>
      <c r="H20693" t="s">
        <v>2117</v>
      </c>
      <c r="I20693">
        <v>1900.4950486689099</v>
      </c>
      <c r="J20693">
        <v>2011.49408600123</v>
      </c>
      <c r="K20693">
        <v>1955.9945673350701</v>
      </c>
      <c r="L20693" t="s">
        <v>2112</v>
      </c>
    </row>
    <row r="20694" spans="1:12" x14ac:dyDescent="0.4">
      <c r="A20694" t="s">
        <v>22780</v>
      </c>
      <c r="B20694">
        <v>-0.206259160119696</v>
      </c>
      <c r="C20694">
        <v>0.63080291569220404</v>
      </c>
      <c r="D20694">
        <v>-0.32697876783489499</v>
      </c>
      <c r="E20694">
        <v>0.74368394414018402</v>
      </c>
      <c r="F20694">
        <v>0.89327760589916205</v>
      </c>
      <c r="G20694" t="s">
        <v>2116</v>
      </c>
      <c r="H20694" t="s">
        <v>2117</v>
      </c>
      <c r="I20694">
        <v>17.416276480989801</v>
      </c>
      <c r="J20694">
        <v>20.091748414349802</v>
      </c>
      <c r="K20694">
        <v>18.754012447669801</v>
      </c>
      <c r="L20694" t="s">
        <v>2112</v>
      </c>
    </row>
    <row r="20695" spans="1:12" x14ac:dyDescent="0.4">
      <c r="A20695" t="s">
        <v>22781</v>
      </c>
      <c r="B20695">
        <v>0.28232776206598498</v>
      </c>
      <c r="C20695">
        <v>0.86381922243909104</v>
      </c>
      <c r="D20695">
        <v>0.32683662823432102</v>
      </c>
      <c r="E20695">
        <v>0.74379145415479397</v>
      </c>
      <c r="F20695">
        <v>0.89327760589916205</v>
      </c>
      <c r="G20695" t="s">
        <v>2116</v>
      </c>
      <c r="H20695" t="s">
        <v>2117</v>
      </c>
      <c r="I20695">
        <v>11.325574416639901</v>
      </c>
      <c r="J20695">
        <v>9.4461776337850196</v>
      </c>
      <c r="K20695">
        <v>10.3858760252125</v>
      </c>
      <c r="L20695" t="s">
        <v>2112</v>
      </c>
    </row>
    <row r="20696" spans="1:12" x14ac:dyDescent="0.4">
      <c r="A20696" t="s">
        <v>22782</v>
      </c>
      <c r="B20696">
        <v>0.109030671421448</v>
      </c>
      <c r="C20696">
        <v>0.333516959329411</v>
      </c>
      <c r="D20696">
        <v>0.32691192568039701</v>
      </c>
      <c r="E20696">
        <v>0.74373450086422199</v>
      </c>
      <c r="F20696">
        <v>0.89327760589916205</v>
      </c>
      <c r="G20696" t="s">
        <v>2116</v>
      </c>
      <c r="H20696" t="s">
        <v>2117</v>
      </c>
      <c r="I20696">
        <v>55.274867552344503</v>
      </c>
      <c r="J20696">
        <v>51.174732893848301</v>
      </c>
      <c r="K20696">
        <v>53.224800223096402</v>
      </c>
      <c r="L20696" t="s">
        <v>2112</v>
      </c>
    </row>
    <row r="20697" spans="1:12" x14ac:dyDescent="0.4">
      <c r="A20697" t="s">
        <v>22783</v>
      </c>
      <c r="B20697">
        <v>6.4082961375223804E-2</v>
      </c>
      <c r="C20697">
        <v>0.19596531302541301</v>
      </c>
      <c r="D20697">
        <v>0.32701175726396797</v>
      </c>
      <c r="E20697">
        <v>0.74365899266676205</v>
      </c>
      <c r="F20697">
        <v>0.89327760589916205</v>
      </c>
      <c r="G20697" t="s">
        <v>2116</v>
      </c>
      <c r="H20697" t="s">
        <v>2117</v>
      </c>
      <c r="I20697">
        <v>720.075987959906</v>
      </c>
      <c r="J20697">
        <v>688.83766465115195</v>
      </c>
      <c r="K20697">
        <v>704.45682630552903</v>
      </c>
      <c r="L20697" t="s">
        <v>2112</v>
      </c>
    </row>
    <row r="20698" spans="1:12" x14ac:dyDescent="0.4">
      <c r="A20698" t="s">
        <v>22784</v>
      </c>
      <c r="B20698">
        <v>-0.36170094957546001</v>
      </c>
      <c r="C20698">
        <v>1.1061935590387</v>
      </c>
      <c r="D20698">
        <v>-0.32697799279339801</v>
      </c>
      <c r="E20698">
        <v>0.74368453034414705</v>
      </c>
      <c r="F20698">
        <v>0.89327760589916205</v>
      </c>
      <c r="G20698" t="s">
        <v>2116</v>
      </c>
      <c r="H20698" t="s">
        <v>2117</v>
      </c>
      <c r="I20698">
        <v>8.5730745872825107</v>
      </c>
      <c r="J20698">
        <v>11.087441189995699</v>
      </c>
      <c r="K20698">
        <v>9.8302578886391103</v>
      </c>
      <c r="L20698" t="s">
        <v>2112</v>
      </c>
    </row>
    <row r="20699" spans="1:12" x14ac:dyDescent="0.4">
      <c r="A20699" t="s">
        <v>22785</v>
      </c>
      <c r="B20699">
        <v>-0.166053774886261</v>
      </c>
      <c r="C20699">
        <v>0.50805726028035203</v>
      </c>
      <c r="D20699">
        <v>-0.326840669090392</v>
      </c>
      <c r="E20699">
        <v>0.74378839770677296</v>
      </c>
      <c r="F20699">
        <v>0.89327760589916205</v>
      </c>
      <c r="G20699" t="s">
        <v>2116</v>
      </c>
      <c r="H20699" t="s">
        <v>2117</v>
      </c>
      <c r="I20699">
        <v>238.74411663138</v>
      </c>
      <c r="J20699">
        <v>268.584243623475</v>
      </c>
      <c r="K20699">
        <v>253.66418012742699</v>
      </c>
      <c r="L20699" t="s">
        <v>2112</v>
      </c>
    </row>
    <row r="20700" spans="1:12" x14ac:dyDescent="0.4">
      <c r="A20700" t="s">
        <v>22786</v>
      </c>
      <c r="B20700">
        <v>-0.102219423153794</v>
      </c>
      <c r="C20700">
        <v>0.31263609600044501</v>
      </c>
      <c r="D20700">
        <v>-0.32695976076175498</v>
      </c>
      <c r="E20700">
        <v>0.74369832021534799</v>
      </c>
      <c r="F20700">
        <v>0.89327760589916205</v>
      </c>
      <c r="G20700" t="s">
        <v>2116</v>
      </c>
      <c r="H20700" t="s">
        <v>2117</v>
      </c>
      <c r="I20700">
        <v>228.239185552598</v>
      </c>
      <c r="J20700">
        <v>245.526918563984</v>
      </c>
      <c r="K20700">
        <v>236.88305205829101</v>
      </c>
      <c r="L20700" t="s">
        <v>2112</v>
      </c>
    </row>
    <row r="20701" spans="1:12" x14ac:dyDescent="0.4">
      <c r="A20701" t="s">
        <v>22787</v>
      </c>
      <c r="B20701">
        <v>-0.19482981000995001</v>
      </c>
      <c r="C20701">
        <v>0.59561711462562605</v>
      </c>
      <c r="D20701">
        <v>-0.32710579536051498</v>
      </c>
      <c r="E20701">
        <v>0.74358786866139603</v>
      </c>
      <c r="F20701">
        <v>0.89327760589916205</v>
      </c>
      <c r="G20701" t="s">
        <v>2116</v>
      </c>
      <c r="H20701" t="s">
        <v>2117</v>
      </c>
      <c r="I20701">
        <v>27.526652006001001</v>
      </c>
      <c r="J20701">
        <v>31.259433870529001</v>
      </c>
      <c r="K20701">
        <v>29.393042938265001</v>
      </c>
      <c r="L20701" t="s">
        <v>2112</v>
      </c>
    </row>
    <row r="20702" spans="1:12" x14ac:dyDescent="0.4">
      <c r="A20702" t="s">
        <v>22788</v>
      </c>
      <c r="B20702">
        <v>0.11828164298289599</v>
      </c>
      <c r="C20702">
        <v>0.36184893303399102</v>
      </c>
      <c r="D20702">
        <v>0.32688128161976698</v>
      </c>
      <c r="E20702">
        <v>0.74375767917163005</v>
      </c>
      <c r="F20702">
        <v>0.89327760589916205</v>
      </c>
      <c r="G20702" t="s">
        <v>2116</v>
      </c>
      <c r="H20702" t="s">
        <v>2117</v>
      </c>
      <c r="I20702">
        <v>193.01185703778401</v>
      </c>
      <c r="J20702">
        <v>177.77783540873</v>
      </c>
      <c r="K20702">
        <v>185.39484622325699</v>
      </c>
      <c r="L20702" t="s">
        <v>2112</v>
      </c>
    </row>
    <row r="20703" spans="1:12" x14ac:dyDescent="0.4">
      <c r="A20703" t="s">
        <v>22789</v>
      </c>
      <c r="B20703">
        <v>-0.20306014898379501</v>
      </c>
      <c r="C20703">
        <v>0.62087344547686296</v>
      </c>
      <c r="D20703">
        <v>-0.32705561892381302</v>
      </c>
      <c r="E20703">
        <v>0.74362581842523501</v>
      </c>
      <c r="F20703">
        <v>0.89327760589916205</v>
      </c>
      <c r="G20703" t="s">
        <v>2116</v>
      </c>
      <c r="H20703" t="s">
        <v>2117</v>
      </c>
      <c r="I20703">
        <v>12.888033260339199</v>
      </c>
      <c r="J20703">
        <v>15.1164885451396</v>
      </c>
      <c r="K20703">
        <v>14.002260902739399</v>
      </c>
      <c r="L20703" t="s">
        <v>2112</v>
      </c>
    </row>
    <row r="20704" spans="1:12" x14ac:dyDescent="0.4">
      <c r="A20704" t="s">
        <v>22790</v>
      </c>
      <c r="B20704">
        <v>0.102566175942754</v>
      </c>
      <c r="C20704">
        <v>0.31389386466103197</v>
      </c>
      <c r="D20704">
        <v>0.32675431886352102</v>
      </c>
      <c r="E20704">
        <v>0.74385371271062894</v>
      </c>
      <c r="F20704">
        <v>0.89331114227118102</v>
      </c>
      <c r="G20704" t="s">
        <v>2116</v>
      </c>
      <c r="H20704" t="s">
        <v>2117</v>
      </c>
      <c r="I20704">
        <v>76.462742501156598</v>
      </c>
      <c r="J20704">
        <v>71.498205696999406</v>
      </c>
      <c r="K20704">
        <v>73.980474099077995</v>
      </c>
      <c r="L20704" t="s">
        <v>2112</v>
      </c>
    </row>
    <row r="20705" spans="1:12" x14ac:dyDescent="0.4">
      <c r="A20705" t="s">
        <v>22791</v>
      </c>
      <c r="B20705">
        <v>-0.17857178602365401</v>
      </c>
      <c r="C20705">
        <v>0.54661050299654401</v>
      </c>
      <c r="D20705">
        <v>-0.32668926968054102</v>
      </c>
      <c r="E20705">
        <v>0.74390291689788801</v>
      </c>
      <c r="F20705">
        <v>0.89332899897762597</v>
      </c>
      <c r="G20705" t="s">
        <v>2116</v>
      </c>
      <c r="H20705" t="s">
        <v>2117</v>
      </c>
      <c r="I20705">
        <v>314.74901925518998</v>
      </c>
      <c r="J20705">
        <v>356.71139035826502</v>
      </c>
      <c r="K20705">
        <v>335.73020480672699</v>
      </c>
      <c r="L20705" t="s">
        <v>2112</v>
      </c>
    </row>
    <row r="20706" spans="1:12" x14ac:dyDescent="0.4">
      <c r="A20706" t="s">
        <v>22792</v>
      </c>
      <c r="B20706">
        <v>0.15906784469809401</v>
      </c>
      <c r="C20706">
        <v>0.48705399287340501</v>
      </c>
      <c r="D20706">
        <v>0.32659180917430403</v>
      </c>
      <c r="E20706">
        <v>0.74397663945785297</v>
      </c>
      <c r="F20706">
        <v>0.893376295999188</v>
      </c>
      <c r="G20706" t="s">
        <v>2116</v>
      </c>
      <c r="H20706" t="s">
        <v>2117</v>
      </c>
      <c r="I20706">
        <v>259.47159482293301</v>
      </c>
      <c r="J20706">
        <v>232.12519964059399</v>
      </c>
      <c r="K20706">
        <v>245.798397231764</v>
      </c>
      <c r="L20706" t="s">
        <v>2112</v>
      </c>
    </row>
    <row r="20707" spans="1:12" x14ac:dyDescent="0.4">
      <c r="A20707" t="s">
        <v>22793</v>
      </c>
      <c r="B20707">
        <v>-9.7972766571606806E-2</v>
      </c>
      <c r="C20707">
        <v>0.30007684687390002</v>
      </c>
      <c r="D20707">
        <v>-0.326492255541386</v>
      </c>
      <c r="E20707">
        <v>0.74405194775531402</v>
      </c>
      <c r="F20707">
        <v>0.893425492740343</v>
      </c>
      <c r="G20707" t="s">
        <v>2116</v>
      </c>
      <c r="H20707" t="s">
        <v>2117</v>
      </c>
      <c r="I20707">
        <v>138.53401734503299</v>
      </c>
      <c r="J20707">
        <v>147.92888089964401</v>
      </c>
      <c r="K20707">
        <v>143.231449122339</v>
      </c>
      <c r="L20707" t="s">
        <v>2112</v>
      </c>
    </row>
    <row r="20708" spans="1:12" x14ac:dyDescent="0.4">
      <c r="A20708" t="s">
        <v>22794</v>
      </c>
      <c r="B20708">
        <v>-8.7916746453141695E-2</v>
      </c>
      <c r="C20708">
        <v>0.269383242041356</v>
      </c>
      <c r="D20708">
        <v>-0.32636308697942201</v>
      </c>
      <c r="E20708">
        <v>0.74414966219728995</v>
      </c>
      <c r="F20708">
        <v>0.89343232199324796</v>
      </c>
      <c r="G20708" t="s">
        <v>2116</v>
      </c>
      <c r="H20708" t="s">
        <v>2117</v>
      </c>
      <c r="I20708">
        <v>279.15851206302801</v>
      </c>
      <c r="J20708">
        <v>296.7452716153</v>
      </c>
      <c r="K20708">
        <v>287.95189183916398</v>
      </c>
      <c r="L20708" t="s">
        <v>2112</v>
      </c>
    </row>
    <row r="20709" spans="1:12" x14ac:dyDescent="0.4">
      <c r="A20709" t="s">
        <v>22795</v>
      </c>
      <c r="B20709">
        <v>9.8578705449372805E-2</v>
      </c>
      <c r="C20709">
        <v>0.30198626691924502</v>
      </c>
      <c r="D20709">
        <v>0.326434398673281</v>
      </c>
      <c r="E20709">
        <v>0.74409571526107698</v>
      </c>
      <c r="F20709">
        <v>0.89343232199324796</v>
      </c>
      <c r="G20709" t="s">
        <v>2116</v>
      </c>
      <c r="H20709" t="s">
        <v>2117</v>
      </c>
      <c r="I20709">
        <v>107.837817644189</v>
      </c>
      <c r="J20709">
        <v>100.729743799614</v>
      </c>
      <c r="K20709">
        <v>104.283780721902</v>
      </c>
      <c r="L20709" t="s">
        <v>2112</v>
      </c>
    </row>
    <row r="20710" spans="1:12" x14ac:dyDescent="0.4">
      <c r="A20710" t="s">
        <v>22796</v>
      </c>
      <c r="B20710">
        <v>0.10117419349509001</v>
      </c>
      <c r="C20710">
        <v>0.31009256430947202</v>
      </c>
      <c r="D20710">
        <v>0.32627094338875701</v>
      </c>
      <c r="E20710">
        <v>0.74421937021746798</v>
      </c>
      <c r="F20710">
        <v>0.89343232199324796</v>
      </c>
      <c r="G20710" t="s">
        <v>2116</v>
      </c>
      <c r="H20710" t="s">
        <v>2117</v>
      </c>
      <c r="I20710">
        <v>128.625220854758</v>
      </c>
      <c r="J20710">
        <v>120.689437450337</v>
      </c>
      <c r="K20710">
        <v>124.657329152548</v>
      </c>
      <c r="L20710" t="s">
        <v>2112</v>
      </c>
    </row>
    <row r="20711" spans="1:12" x14ac:dyDescent="0.4">
      <c r="A20711" t="s">
        <v>22797</v>
      </c>
      <c r="B20711">
        <v>-9.0703626287047701E-2</v>
      </c>
      <c r="C20711">
        <v>0.27794886072041602</v>
      </c>
      <c r="D20711">
        <v>-0.32633206717218699</v>
      </c>
      <c r="E20711">
        <v>0.74417312891665799</v>
      </c>
      <c r="F20711">
        <v>0.89343232199324796</v>
      </c>
      <c r="G20711" t="s">
        <v>2116</v>
      </c>
      <c r="H20711" t="s">
        <v>2117</v>
      </c>
      <c r="I20711">
        <v>198.26786039442999</v>
      </c>
      <c r="J20711">
        <v>210.37829942066901</v>
      </c>
      <c r="K20711">
        <v>204.32307990755001</v>
      </c>
      <c r="L20711" t="s">
        <v>2112</v>
      </c>
    </row>
    <row r="20712" spans="1:12" x14ac:dyDescent="0.4">
      <c r="A20712" t="s">
        <v>22798</v>
      </c>
      <c r="B20712">
        <v>-8.1425267901141699E-2</v>
      </c>
      <c r="C20712">
        <v>0.24957341528166399</v>
      </c>
      <c r="D20712">
        <v>-0.32625777793378602</v>
      </c>
      <c r="E20712">
        <v>0.74422933025442595</v>
      </c>
      <c r="F20712">
        <v>0.89343232199324796</v>
      </c>
      <c r="G20712" t="s">
        <v>2116</v>
      </c>
      <c r="H20712" t="s">
        <v>2117</v>
      </c>
      <c r="I20712">
        <v>160.76097543791701</v>
      </c>
      <c r="J20712">
        <v>169.79704576137999</v>
      </c>
      <c r="K20712">
        <v>165.27901059964901</v>
      </c>
      <c r="L20712" t="s">
        <v>2112</v>
      </c>
    </row>
    <row r="20713" spans="1:12" x14ac:dyDescent="0.4">
      <c r="A20713" t="s">
        <v>22799</v>
      </c>
      <c r="B20713">
        <v>0.11901689077768</v>
      </c>
      <c r="C20713">
        <v>0.36484972381025699</v>
      </c>
      <c r="D20713">
        <v>0.32620797827320303</v>
      </c>
      <c r="E20713">
        <v>0.74426700548521596</v>
      </c>
      <c r="F20713">
        <v>0.89343632687618102</v>
      </c>
      <c r="G20713" t="s">
        <v>2116</v>
      </c>
      <c r="H20713" t="s">
        <v>2117</v>
      </c>
      <c r="I20713">
        <v>272.33084696547701</v>
      </c>
      <c r="J20713">
        <v>250.542944711632</v>
      </c>
      <c r="K20713">
        <v>261.43689583855502</v>
      </c>
      <c r="L20713" t="s">
        <v>2112</v>
      </c>
    </row>
    <row r="20714" spans="1:12" x14ac:dyDescent="0.4">
      <c r="A20714" t="s">
        <v>22800</v>
      </c>
      <c r="B20714">
        <v>-0.20092643295658</v>
      </c>
      <c r="C20714">
        <v>0.61606070319304096</v>
      </c>
      <c r="D20714">
        <v>-0.32614713438980703</v>
      </c>
      <c r="E20714">
        <v>0.74431303689768102</v>
      </c>
      <c r="F20714">
        <v>0.89345036189175797</v>
      </c>
      <c r="G20714" t="s">
        <v>2116</v>
      </c>
      <c r="H20714" t="s">
        <v>2117</v>
      </c>
      <c r="I20714">
        <v>569.34816985823704</v>
      </c>
      <c r="J20714">
        <v>654.74603703872003</v>
      </c>
      <c r="K20714">
        <v>612.04710344847899</v>
      </c>
      <c r="L20714" t="s">
        <v>2112</v>
      </c>
    </row>
    <row r="20715" spans="1:12" x14ac:dyDescent="0.4">
      <c r="A20715" t="s">
        <v>22801</v>
      </c>
      <c r="B20715">
        <v>7.8178194085171696E-2</v>
      </c>
      <c r="C20715">
        <v>0.239910514968938</v>
      </c>
      <c r="D20715">
        <v>0.32586397513795401</v>
      </c>
      <c r="E20715">
        <v>0.744527272916779</v>
      </c>
      <c r="F20715">
        <v>0.89365334975659805</v>
      </c>
      <c r="G20715" t="s">
        <v>2116</v>
      </c>
      <c r="H20715" t="s">
        <v>2117</v>
      </c>
      <c r="I20715">
        <v>323.34976993546201</v>
      </c>
      <c r="J20715">
        <v>306.82691927509802</v>
      </c>
      <c r="K20715">
        <v>315.08834460527999</v>
      </c>
      <c r="L20715" t="s">
        <v>2112</v>
      </c>
    </row>
    <row r="20716" spans="1:12" x14ac:dyDescent="0.4">
      <c r="A20716" t="s">
        <v>22802</v>
      </c>
      <c r="B20716">
        <v>9.9573076535297303E-2</v>
      </c>
      <c r="C20716">
        <v>0.30559558959331101</v>
      </c>
      <c r="D20716">
        <v>0.32583283242997702</v>
      </c>
      <c r="E20716">
        <v>0.74455083644683595</v>
      </c>
      <c r="F20716">
        <v>0.89365334975659805</v>
      </c>
      <c r="G20716" t="s">
        <v>2116</v>
      </c>
      <c r="H20716" t="s">
        <v>2117</v>
      </c>
      <c r="I20716">
        <v>494.560277787605</v>
      </c>
      <c r="J20716">
        <v>462.144520780942</v>
      </c>
      <c r="K20716">
        <v>478.35239928427302</v>
      </c>
      <c r="L20716" t="s">
        <v>2112</v>
      </c>
    </row>
    <row r="20717" spans="1:12" x14ac:dyDescent="0.4">
      <c r="A20717" t="s">
        <v>22803</v>
      </c>
      <c r="B20717">
        <v>-8.9410391560613894E-2</v>
      </c>
      <c r="C20717">
        <v>0.27446523144988899</v>
      </c>
      <c r="D20717">
        <v>-0.32576217792065998</v>
      </c>
      <c r="E20717">
        <v>0.74460429670678596</v>
      </c>
      <c r="F20717">
        <v>0.89367628894349804</v>
      </c>
      <c r="G20717" t="s">
        <v>2116</v>
      </c>
      <c r="H20717" t="s">
        <v>2117</v>
      </c>
      <c r="I20717">
        <v>260.42972027706497</v>
      </c>
      <c r="J20717">
        <v>277.46010615704802</v>
      </c>
      <c r="K20717">
        <v>268.94491321705698</v>
      </c>
      <c r="L20717" t="s">
        <v>2112</v>
      </c>
    </row>
    <row r="20718" spans="1:12" x14ac:dyDescent="0.4">
      <c r="A20718" t="s">
        <v>22804</v>
      </c>
      <c r="B20718">
        <v>-8.1782862452084701E-2</v>
      </c>
      <c r="C20718">
        <v>0.25114929634598698</v>
      </c>
      <c r="D20718">
        <v>-0.32563444788401602</v>
      </c>
      <c r="E20718">
        <v>0.74470094590396896</v>
      </c>
      <c r="F20718">
        <v>0.89368576090919305</v>
      </c>
      <c r="G20718" t="s">
        <v>2116</v>
      </c>
      <c r="H20718" t="s">
        <v>2117</v>
      </c>
      <c r="I20718">
        <v>288.27298516668202</v>
      </c>
      <c r="J20718">
        <v>305.20356213825499</v>
      </c>
      <c r="K20718">
        <v>296.73827365246899</v>
      </c>
      <c r="L20718" t="s">
        <v>2112</v>
      </c>
    </row>
    <row r="20719" spans="1:12" x14ac:dyDescent="0.4">
      <c r="A20719" t="s">
        <v>22805</v>
      </c>
      <c r="B20719">
        <v>-9.5892929832841506E-2</v>
      </c>
      <c r="C20719">
        <v>0.29442898994644501</v>
      </c>
      <c r="D20719">
        <v>-0.325691195864523</v>
      </c>
      <c r="E20719">
        <v>0.74465800604189303</v>
      </c>
      <c r="F20719">
        <v>0.89368576090919305</v>
      </c>
      <c r="G20719" t="s">
        <v>2116</v>
      </c>
      <c r="H20719" t="s">
        <v>2117</v>
      </c>
      <c r="I20719">
        <v>290.64486833693798</v>
      </c>
      <c r="J20719">
        <v>310.91530339785402</v>
      </c>
      <c r="K20719">
        <v>300.780085867396</v>
      </c>
      <c r="L20719" t="s">
        <v>2112</v>
      </c>
    </row>
    <row r="20720" spans="1:12" x14ac:dyDescent="0.4">
      <c r="A20720" t="s">
        <v>22806</v>
      </c>
      <c r="B20720">
        <v>-9.7099225199110697E-2</v>
      </c>
      <c r="C20720">
        <v>0.29820203908175502</v>
      </c>
      <c r="D20720">
        <v>-0.32561556419300602</v>
      </c>
      <c r="E20720">
        <v>0.744715234924753</v>
      </c>
      <c r="F20720">
        <v>0.89368576090919305</v>
      </c>
      <c r="G20720" t="s">
        <v>2116</v>
      </c>
      <c r="H20720" t="s">
        <v>2117</v>
      </c>
      <c r="I20720">
        <v>222.29013490874101</v>
      </c>
      <c r="J20720">
        <v>236.941421241309</v>
      </c>
      <c r="K20720">
        <v>229.61577807502499</v>
      </c>
      <c r="L20720" t="s">
        <v>2112</v>
      </c>
    </row>
    <row r="20721" spans="1:12" x14ac:dyDescent="0.4">
      <c r="A20721" t="s">
        <v>22807</v>
      </c>
      <c r="B20721">
        <v>0.20887223259917601</v>
      </c>
      <c r="C20721">
        <v>0.64210181855448101</v>
      </c>
      <c r="D20721">
        <v>0.32529456631877302</v>
      </c>
      <c r="E20721">
        <v>0.74495814289407802</v>
      </c>
      <c r="F20721">
        <v>0.89381235701259498</v>
      </c>
      <c r="G20721" t="s">
        <v>2116</v>
      </c>
      <c r="H20721" t="s">
        <v>2117</v>
      </c>
      <c r="I20721">
        <v>22.785538308457301</v>
      </c>
      <c r="J20721">
        <v>19.8921046671786</v>
      </c>
      <c r="K20721">
        <v>21.338821487817899</v>
      </c>
      <c r="L20721" t="s">
        <v>2112</v>
      </c>
    </row>
    <row r="20722" spans="1:12" x14ac:dyDescent="0.4">
      <c r="A20722" t="s">
        <v>22808</v>
      </c>
      <c r="B20722">
        <v>-0.17136608827140101</v>
      </c>
      <c r="C20722">
        <v>0.52673556503894903</v>
      </c>
      <c r="D20722">
        <v>-0.32533608824900501</v>
      </c>
      <c r="E20722">
        <v>0.74492672067228005</v>
      </c>
      <c r="F20722">
        <v>0.89381235701259498</v>
      </c>
      <c r="G20722" t="s">
        <v>2116</v>
      </c>
      <c r="H20722" t="s">
        <v>2117</v>
      </c>
      <c r="I20722">
        <v>31.396609862029699</v>
      </c>
      <c r="J20722">
        <v>35.694880093232698</v>
      </c>
      <c r="K20722">
        <v>33.545744977631202</v>
      </c>
      <c r="L20722" t="s">
        <v>2112</v>
      </c>
    </row>
    <row r="20723" spans="1:12" x14ac:dyDescent="0.4">
      <c r="A20723" t="s">
        <v>22809</v>
      </c>
      <c r="B20723">
        <v>-8.5999244295756602E-2</v>
      </c>
      <c r="C20723">
        <v>0.26427835774397002</v>
      </c>
      <c r="D20723">
        <v>-0.325411603999264</v>
      </c>
      <c r="E20723">
        <v>0.74486957430494805</v>
      </c>
      <c r="F20723">
        <v>0.89381235701259498</v>
      </c>
      <c r="G20723" t="s">
        <v>2116</v>
      </c>
      <c r="H20723" t="s">
        <v>2117</v>
      </c>
      <c r="I20723">
        <v>203.95093229910901</v>
      </c>
      <c r="J20723">
        <v>217.156671393778</v>
      </c>
      <c r="K20723">
        <v>210.553801846444</v>
      </c>
      <c r="L20723" t="s">
        <v>2112</v>
      </c>
    </row>
    <row r="20724" spans="1:12" x14ac:dyDescent="0.4">
      <c r="A20724" t="s">
        <v>22810</v>
      </c>
      <c r="B20724">
        <v>0.14508808216970201</v>
      </c>
      <c r="C20724">
        <v>0.44597071772219399</v>
      </c>
      <c r="D20724">
        <v>0.32533096098941799</v>
      </c>
      <c r="E20724">
        <v>0.74493060076487905</v>
      </c>
      <c r="F20724">
        <v>0.89381235701259498</v>
      </c>
      <c r="G20724" t="s">
        <v>2116</v>
      </c>
      <c r="H20724" t="s">
        <v>2117</v>
      </c>
      <c r="I20724">
        <v>51.604420923072603</v>
      </c>
      <c r="J20724">
        <v>46.506153742850202</v>
      </c>
      <c r="K20724">
        <v>49.055287332961399</v>
      </c>
      <c r="L20724" t="s">
        <v>2112</v>
      </c>
    </row>
    <row r="20725" spans="1:12" x14ac:dyDescent="0.4">
      <c r="A20725" t="s">
        <v>22811</v>
      </c>
      <c r="B20725">
        <v>-0.22668936037961501</v>
      </c>
      <c r="C20725">
        <v>0.69723915129640102</v>
      </c>
      <c r="D20725">
        <v>-0.32512425608648499</v>
      </c>
      <c r="E20725">
        <v>0.74508703165777801</v>
      </c>
      <c r="F20725">
        <v>0.89392577652273697</v>
      </c>
      <c r="G20725" t="s">
        <v>2116</v>
      </c>
      <c r="H20725" t="s">
        <v>2117</v>
      </c>
      <c r="I20725">
        <v>15.052760280854599</v>
      </c>
      <c r="J20725">
        <v>17.208471996227299</v>
      </c>
      <c r="K20725">
        <v>16.130616138540901</v>
      </c>
      <c r="L20725" t="s">
        <v>2112</v>
      </c>
    </row>
    <row r="20726" spans="1:12" x14ac:dyDescent="0.4">
      <c r="A20726" t="s">
        <v>22812</v>
      </c>
      <c r="B20726">
        <v>-9.1227847023011704E-2</v>
      </c>
      <c r="C20726">
        <v>0.28089639886965301</v>
      </c>
      <c r="D20726">
        <v>-0.32477399991640699</v>
      </c>
      <c r="E20726">
        <v>0.74535212380109095</v>
      </c>
      <c r="F20726">
        <v>0.89399647598454601</v>
      </c>
      <c r="G20726" t="s">
        <v>2116</v>
      </c>
      <c r="H20726" t="s">
        <v>2117</v>
      </c>
      <c r="I20726">
        <v>116.675949661421</v>
      </c>
      <c r="J20726">
        <v>123.73135388846801</v>
      </c>
      <c r="K20726">
        <v>120.20365177494401</v>
      </c>
      <c r="L20726" t="s">
        <v>2112</v>
      </c>
    </row>
    <row r="20727" spans="1:12" x14ac:dyDescent="0.4">
      <c r="A20727" t="s">
        <v>22813</v>
      </c>
      <c r="B20727">
        <v>0.108941114205936</v>
      </c>
      <c r="C20727">
        <v>0.33534741413143399</v>
      </c>
      <c r="D20727">
        <v>0.32486045699233501</v>
      </c>
      <c r="E20727">
        <v>0.74528668577096402</v>
      </c>
      <c r="F20727">
        <v>0.89399647598454601</v>
      </c>
      <c r="G20727" t="s">
        <v>2116</v>
      </c>
      <c r="H20727" t="s">
        <v>2117</v>
      </c>
      <c r="I20727">
        <v>225.25839599876801</v>
      </c>
      <c r="J20727">
        <v>208.22530133804301</v>
      </c>
      <c r="K20727">
        <v>216.741848668405</v>
      </c>
      <c r="L20727" t="s">
        <v>2112</v>
      </c>
    </row>
    <row r="20728" spans="1:12" x14ac:dyDescent="0.4">
      <c r="A20728" t="s">
        <v>22814</v>
      </c>
      <c r="B20728">
        <v>7.9223158375409899E-2</v>
      </c>
      <c r="C20728">
        <v>0.24387606816540899</v>
      </c>
      <c r="D20728">
        <v>0.32485007229851098</v>
      </c>
      <c r="E20728">
        <v>0.74529454568877895</v>
      </c>
      <c r="F20728">
        <v>0.89399647598454601</v>
      </c>
      <c r="G20728" t="s">
        <v>2116</v>
      </c>
      <c r="H20728" t="s">
        <v>2117</v>
      </c>
      <c r="I20728">
        <v>634.34212351855604</v>
      </c>
      <c r="J20728">
        <v>600.77523286929704</v>
      </c>
      <c r="K20728">
        <v>617.55867819392699</v>
      </c>
      <c r="L20728" t="s">
        <v>2112</v>
      </c>
    </row>
    <row r="20729" spans="1:12" x14ac:dyDescent="0.4">
      <c r="A20729" t="s">
        <v>22815</v>
      </c>
      <c r="B20729">
        <v>-0.106619601639388</v>
      </c>
      <c r="C20729">
        <v>0.32813717945399501</v>
      </c>
      <c r="D20729">
        <v>-0.32492386817244701</v>
      </c>
      <c r="E20729">
        <v>0.74523869199299297</v>
      </c>
      <c r="F20729">
        <v>0.89399647598454601</v>
      </c>
      <c r="G20729" t="s">
        <v>2116</v>
      </c>
      <c r="H20729" t="s">
        <v>2117</v>
      </c>
      <c r="I20729">
        <v>91.332249349999302</v>
      </c>
      <c r="J20729">
        <v>98.194029702607196</v>
      </c>
      <c r="K20729">
        <v>94.763139526303206</v>
      </c>
      <c r="L20729" t="s">
        <v>2112</v>
      </c>
    </row>
    <row r="20730" spans="1:12" x14ac:dyDescent="0.4">
      <c r="A20730" t="s">
        <v>22816</v>
      </c>
      <c r="B20730">
        <v>0.18580328512870201</v>
      </c>
      <c r="C20730">
        <v>0.57184117314300598</v>
      </c>
      <c r="D20730">
        <v>0.32492113869218803</v>
      </c>
      <c r="E20730">
        <v>0.74524075782393895</v>
      </c>
      <c r="F20730">
        <v>0.89399647598454601</v>
      </c>
      <c r="G20730" t="s">
        <v>2116</v>
      </c>
      <c r="H20730" t="s">
        <v>2117</v>
      </c>
      <c r="I20730">
        <v>37.732278731605803</v>
      </c>
      <c r="J20730">
        <v>33.494084758832003</v>
      </c>
      <c r="K20730">
        <v>35.613181745218903</v>
      </c>
      <c r="L20730" t="s">
        <v>2112</v>
      </c>
    </row>
    <row r="20731" spans="1:12" x14ac:dyDescent="0.4">
      <c r="A20731" t="s">
        <v>22817</v>
      </c>
      <c r="B20731">
        <v>0.249832673575902</v>
      </c>
      <c r="C20731">
        <v>0.76920996131057595</v>
      </c>
      <c r="D20731">
        <v>0.32479126134851199</v>
      </c>
      <c r="E20731">
        <v>0.74533905874197803</v>
      </c>
      <c r="F20731">
        <v>0.89399647598454601</v>
      </c>
      <c r="G20731" t="s">
        <v>2116</v>
      </c>
      <c r="H20731" t="s">
        <v>2117</v>
      </c>
      <c r="I20731">
        <v>11.1354834909255</v>
      </c>
      <c r="J20731">
        <v>9.4551492434907303</v>
      </c>
      <c r="K20731">
        <v>10.2953163672081</v>
      </c>
      <c r="L20731" t="s">
        <v>2112</v>
      </c>
    </row>
    <row r="20732" spans="1:12" x14ac:dyDescent="0.4">
      <c r="A20732" t="s">
        <v>22818</v>
      </c>
      <c r="B20732">
        <v>-0.16698792690730699</v>
      </c>
      <c r="C20732">
        <v>0.51457117860753898</v>
      </c>
      <c r="D20732">
        <v>-0.32451861637332102</v>
      </c>
      <c r="E20732">
        <v>0.74554543040272603</v>
      </c>
      <c r="F20732">
        <v>0.89418711142848495</v>
      </c>
      <c r="G20732" t="s">
        <v>2116</v>
      </c>
      <c r="H20732" t="s">
        <v>2117</v>
      </c>
      <c r="I20732">
        <v>101.087067788447</v>
      </c>
      <c r="J20732">
        <v>113.821434704388</v>
      </c>
      <c r="K20732">
        <v>107.454251246418</v>
      </c>
      <c r="L20732" t="s">
        <v>2112</v>
      </c>
    </row>
    <row r="20733" spans="1:12" x14ac:dyDescent="0.4">
      <c r="A20733" t="s">
        <v>22819</v>
      </c>
      <c r="B20733">
        <v>0.119293915677381</v>
      </c>
      <c r="C20733">
        <v>0.36781704696839701</v>
      </c>
      <c r="D20733">
        <v>0.32432949114408699</v>
      </c>
      <c r="E20733">
        <v>0.74568859464905402</v>
      </c>
      <c r="F20733">
        <v>0.89431759267903999</v>
      </c>
      <c r="G20733" t="s">
        <v>2116</v>
      </c>
      <c r="H20733" t="s">
        <v>2117</v>
      </c>
      <c r="I20733">
        <v>1004.7144634661601</v>
      </c>
      <c r="J20733">
        <v>924.395640435519</v>
      </c>
      <c r="K20733">
        <v>964.55505195084095</v>
      </c>
      <c r="L20733" t="s">
        <v>2112</v>
      </c>
    </row>
    <row r="20734" spans="1:12" x14ac:dyDescent="0.4">
      <c r="A20734" t="s">
        <v>22820</v>
      </c>
      <c r="B20734">
        <v>-6.3959000558671597E-2</v>
      </c>
      <c r="C20734">
        <v>0.19726755051218101</v>
      </c>
      <c r="D20734">
        <v>-0.32422464005159402</v>
      </c>
      <c r="E20734">
        <v>0.74576796874092799</v>
      </c>
      <c r="F20734">
        <v>0.894350228496269</v>
      </c>
      <c r="G20734" t="s">
        <v>2116</v>
      </c>
      <c r="H20734" t="s">
        <v>2117</v>
      </c>
      <c r="I20734">
        <v>497.661414422907</v>
      </c>
      <c r="J20734">
        <v>519.63439604290102</v>
      </c>
      <c r="K20734">
        <v>508.64790523290401</v>
      </c>
      <c r="L20734" t="s">
        <v>2112</v>
      </c>
    </row>
    <row r="20735" spans="1:12" x14ac:dyDescent="0.4">
      <c r="A20735" t="s">
        <v>22821</v>
      </c>
      <c r="B20735">
        <v>-5.5555235029392497E-2</v>
      </c>
      <c r="C20735">
        <v>0.17135955330531899</v>
      </c>
      <c r="D20735">
        <v>-0.32420273021141299</v>
      </c>
      <c r="E20735">
        <v>0.74578455521004905</v>
      </c>
      <c r="F20735">
        <v>0.894350228496269</v>
      </c>
      <c r="G20735" t="s">
        <v>2116</v>
      </c>
      <c r="H20735" t="s">
        <v>2117</v>
      </c>
      <c r="I20735">
        <v>743.00409380762903</v>
      </c>
      <c r="J20735">
        <v>771.94556006214998</v>
      </c>
      <c r="K20735">
        <v>757.47482693488996</v>
      </c>
      <c r="L20735" t="s">
        <v>2112</v>
      </c>
    </row>
    <row r="20736" spans="1:12" x14ac:dyDescent="0.4">
      <c r="A20736" t="s">
        <v>22822</v>
      </c>
      <c r="B20736">
        <v>-0.154437693724886</v>
      </c>
      <c r="C20736">
        <v>0.47661283516821701</v>
      </c>
      <c r="D20736">
        <v>-0.32403175560804598</v>
      </c>
      <c r="E20736">
        <v>0.74591399265059599</v>
      </c>
      <c r="F20736">
        <v>0.89446422366148304</v>
      </c>
      <c r="G20736" t="s">
        <v>2116</v>
      </c>
      <c r="H20736" t="s">
        <v>2117</v>
      </c>
      <c r="I20736">
        <v>133.802950257465</v>
      </c>
      <c r="J20736">
        <v>148.14218529612501</v>
      </c>
      <c r="K20736">
        <v>140.97256777679499</v>
      </c>
      <c r="L20736" t="s">
        <v>2112</v>
      </c>
    </row>
    <row r="20737" spans="1:12" x14ac:dyDescent="0.4">
      <c r="A20737" t="s">
        <v>22823</v>
      </c>
      <c r="B20737">
        <v>-0.150629353323804</v>
      </c>
      <c r="C20737">
        <v>0.46500674151264498</v>
      </c>
      <c r="D20737">
        <v>-0.32392939688103001</v>
      </c>
      <c r="E20737">
        <v>0.74599148742561305</v>
      </c>
      <c r="F20737">
        <v>0.89451592404090696</v>
      </c>
      <c r="G20737" t="s">
        <v>2116</v>
      </c>
      <c r="H20737" t="s">
        <v>2117</v>
      </c>
      <c r="I20737">
        <v>51.567252123035701</v>
      </c>
      <c r="J20737">
        <v>57.208566984981999</v>
      </c>
      <c r="K20737">
        <v>54.3879095540088</v>
      </c>
      <c r="L20737" t="s">
        <v>2112</v>
      </c>
    </row>
    <row r="20738" spans="1:12" x14ac:dyDescent="0.4">
      <c r="A20738" t="s">
        <v>22824</v>
      </c>
      <c r="B20738">
        <v>-0.13046236483746099</v>
      </c>
      <c r="C20738">
        <v>0.40285248387366601</v>
      </c>
      <c r="D20738">
        <v>-0.32384649483351302</v>
      </c>
      <c r="E20738">
        <v>0.74605425362528699</v>
      </c>
      <c r="F20738">
        <v>0.89454995948305005</v>
      </c>
      <c r="G20738" t="s">
        <v>2116</v>
      </c>
      <c r="H20738" t="s">
        <v>2117</v>
      </c>
      <c r="I20738">
        <v>177.45602908586099</v>
      </c>
      <c r="J20738">
        <v>194.64835239076001</v>
      </c>
      <c r="K20738">
        <v>186.052190738311</v>
      </c>
      <c r="L20738" t="s">
        <v>2112</v>
      </c>
    </row>
    <row r="20739" spans="1:12" x14ac:dyDescent="0.4">
      <c r="A20739" t="s">
        <v>22825</v>
      </c>
      <c r="B20739">
        <v>-0.103990938346259</v>
      </c>
      <c r="C20739">
        <v>0.32133162457195202</v>
      </c>
      <c r="D20739">
        <v>-0.32362497306259802</v>
      </c>
      <c r="E20739">
        <v>0.74622197885550101</v>
      </c>
      <c r="F20739">
        <v>0.89461769193724305</v>
      </c>
      <c r="G20739" t="s">
        <v>2116</v>
      </c>
      <c r="H20739" t="s">
        <v>2117</v>
      </c>
      <c r="I20739">
        <v>115.503408707462</v>
      </c>
      <c r="J20739">
        <v>124.039479946217</v>
      </c>
      <c r="K20739">
        <v>119.771444326839</v>
      </c>
      <c r="L20739" t="s">
        <v>2112</v>
      </c>
    </row>
    <row r="20740" spans="1:12" x14ac:dyDescent="0.4">
      <c r="A20740" t="s">
        <v>22826</v>
      </c>
      <c r="B20740">
        <v>0.20771299068045501</v>
      </c>
      <c r="C20740">
        <v>0.641797207593376</v>
      </c>
      <c r="D20740">
        <v>0.32364271489952601</v>
      </c>
      <c r="E20740">
        <v>0.74620854517889701</v>
      </c>
      <c r="F20740">
        <v>0.89461769193724305</v>
      </c>
      <c r="G20740" t="s">
        <v>2116</v>
      </c>
      <c r="H20740" t="s">
        <v>2117</v>
      </c>
      <c r="I20740">
        <v>50.409310060938601</v>
      </c>
      <c r="J20740">
        <v>43.708409527683898</v>
      </c>
      <c r="K20740">
        <v>47.058859794311303</v>
      </c>
      <c r="L20740" t="s">
        <v>2112</v>
      </c>
    </row>
    <row r="20741" spans="1:12" x14ac:dyDescent="0.4">
      <c r="A20741" t="s">
        <v>22827</v>
      </c>
      <c r="B20741">
        <v>0.59175573240007695</v>
      </c>
      <c r="C20741">
        <v>1.8287193667791</v>
      </c>
      <c r="D20741">
        <v>0.32359023650650498</v>
      </c>
      <c r="E20741">
        <v>0.74624828073310701</v>
      </c>
      <c r="F20741">
        <v>0.89461769193724305</v>
      </c>
      <c r="G20741" t="s">
        <v>2116</v>
      </c>
      <c r="H20741" t="s">
        <v>2117</v>
      </c>
      <c r="I20741">
        <v>186.76328206653599</v>
      </c>
      <c r="J20741">
        <v>123.840921965597</v>
      </c>
      <c r="K20741">
        <v>155.30210201606701</v>
      </c>
      <c r="L20741" t="s">
        <v>2112</v>
      </c>
    </row>
    <row r="20742" spans="1:12" x14ac:dyDescent="0.4">
      <c r="A20742" t="s">
        <v>22828</v>
      </c>
      <c r="B20742">
        <v>9.1913567282078695E-2</v>
      </c>
      <c r="C20742">
        <v>0.28404160159108399</v>
      </c>
      <c r="D20742">
        <v>0.32359192022301297</v>
      </c>
      <c r="E20742">
        <v>0.74624700584730097</v>
      </c>
      <c r="F20742">
        <v>0.89461769193724305</v>
      </c>
      <c r="G20742" t="s">
        <v>2116</v>
      </c>
      <c r="H20742" t="s">
        <v>2117</v>
      </c>
      <c r="I20742">
        <v>254.77272499235801</v>
      </c>
      <c r="J20742">
        <v>238.75478644581099</v>
      </c>
      <c r="K20742">
        <v>246.763755719085</v>
      </c>
      <c r="L20742" t="s">
        <v>2112</v>
      </c>
    </row>
    <row r="20743" spans="1:12" x14ac:dyDescent="0.4">
      <c r="A20743" t="s">
        <v>22829</v>
      </c>
      <c r="B20743">
        <v>-6.1767191704777902E-2</v>
      </c>
      <c r="C20743">
        <v>0.19095310586388201</v>
      </c>
      <c r="D20743">
        <v>-0.32346785576144399</v>
      </c>
      <c r="E20743">
        <v>0.74634094752450697</v>
      </c>
      <c r="F20743">
        <v>0.89468755863862104</v>
      </c>
      <c r="G20743" t="s">
        <v>2116</v>
      </c>
      <c r="H20743" t="s">
        <v>2117</v>
      </c>
      <c r="I20743">
        <v>848.14811254626704</v>
      </c>
      <c r="J20743">
        <v>885.14500301727298</v>
      </c>
      <c r="K20743">
        <v>866.64655778176996</v>
      </c>
      <c r="L20743" t="s">
        <v>2112</v>
      </c>
    </row>
    <row r="20744" spans="1:12" x14ac:dyDescent="0.4">
      <c r="A20744" t="s">
        <v>22830</v>
      </c>
      <c r="B20744">
        <v>0.114515485511652</v>
      </c>
      <c r="C20744">
        <v>0.35469234263362198</v>
      </c>
      <c r="D20744">
        <v>0.32285863478575499</v>
      </c>
      <c r="E20744">
        <v>0.74680230466159803</v>
      </c>
      <c r="F20744">
        <v>0.89519937169709496</v>
      </c>
      <c r="G20744" t="s">
        <v>2116</v>
      </c>
      <c r="H20744" t="s">
        <v>2117</v>
      </c>
      <c r="I20744">
        <v>78.422986751871505</v>
      </c>
      <c r="J20744">
        <v>72.487245374673705</v>
      </c>
      <c r="K20744">
        <v>75.455116063272598</v>
      </c>
      <c r="L20744" t="s">
        <v>2112</v>
      </c>
    </row>
    <row r="20745" spans="1:12" x14ac:dyDescent="0.4">
      <c r="A20745" t="s">
        <v>22831</v>
      </c>
      <c r="B20745">
        <v>0.200406292523548</v>
      </c>
      <c r="C20745">
        <v>0.62101897391604399</v>
      </c>
      <c r="D20745">
        <v>0.32270558701261298</v>
      </c>
      <c r="E20745">
        <v>0.74691822052545098</v>
      </c>
      <c r="F20745">
        <v>0.89525582814903903</v>
      </c>
      <c r="G20745" t="s">
        <v>2116</v>
      </c>
      <c r="H20745" t="s">
        <v>2117</v>
      </c>
      <c r="I20745">
        <v>3343.5499961297501</v>
      </c>
      <c r="J20745">
        <v>2909.5348582595998</v>
      </c>
      <c r="K20745">
        <v>3126.5424271946799</v>
      </c>
      <c r="L20745" t="s">
        <v>2112</v>
      </c>
    </row>
    <row r="20746" spans="1:12" x14ac:dyDescent="0.4">
      <c r="A20746" t="s">
        <v>22832</v>
      </c>
      <c r="B20746">
        <v>-0.60955627033417104</v>
      </c>
      <c r="C20746">
        <v>1.88866934680365</v>
      </c>
      <c r="D20746">
        <v>-0.32274377268089399</v>
      </c>
      <c r="E20746">
        <v>0.74688929879280697</v>
      </c>
      <c r="F20746">
        <v>0.89525582814903903</v>
      </c>
      <c r="G20746" t="s">
        <v>2116</v>
      </c>
      <c r="H20746" t="s">
        <v>2117</v>
      </c>
      <c r="I20746">
        <v>42.8834837305279</v>
      </c>
      <c r="J20746">
        <v>65.453136586849197</v>
      </c>
      <c r="K20746">
        <v>54.168310158688598</v>
      </c>
      <c r="L20746" t="s">
        <v>2112</v>
      </c>
    </row>
    <row r="20747" spans="1:12" x14ac:dyDescent="0.4">
      <c r="A20747" t="s">
        <v>22833</v>
      </c>
      <c r="B20747">
        <v>9.0419590014250303E-2</v>
      </c>
      <c r="C20747">
        <v>0.28035637728297702</v>
      </c>
      <c r="D20747">
        <v>0.32251661578215302</v>
      </c>
      <c r="E20747">
        <v>0.747061352122811</v>
      </c>
      <c r="F20747">
        <v>0.89538613688646096</v>
      </c>
      <c r="G20747" t="s">
        <v>2116</v>
      </c>
      <c r="H20747" t="s">
        <v>2117</v>
      </c>
      <c r="I20747">
        <v>360.685606425667</v>
      </c>
      <c r="J20747">
        <v>338.19485890446299</v>
      </c>
      <c r="K20747">
        <v>349.44023266506503</v>
      </c>
      <c r="L20747" t="s">
        <v>2112</v>
      </c>
    </row>
    <row r="20748" spans="1:12" x14ac:dyDescent="0.4">
      <c r="A20748" t="s">
        <v>22834</v>
      </c>
      <c r="B20748">
        <v>0.19565853047744899</v>
      </c>
      <c r="C20748">
        <v>0.60717616387492901</v>
      </c>
      <c r="D20748">
        <v>0.32224343134417399</v>
      </c>
      <c r="E20748">
        <v>0.74726828435704895</v>
      </c>
      <c r="F20748">
        <v>0.89540767871726601</v>
      </c>
      <c r="G20748" t="s">
        <v>2116</v>
      </c>
      <c r="H20748" t="s">
        <v>2117</v>
      </c>
      <c r="I20748">
        <v>30.8372066706591</v>
      </c>
      <c r="J20748">
        <v>27.4601653434821</v>
      </c>
      <c r="K20748">
        <v>29.148686007070602</v>
      </c>
      <c r="L20748" t="s">
        <v>2112</v>
      </c>
    </row>
    <row r="20749" spans="1:12" x14ac:dyDescent="0.4">
      <c r="A20749" t="s">
        <v>22835</v>
      </c>
      <c r="B20749">
        <v>-0.116043514706738</v>
      </c>
      <c r="C20749">
        <v>0.35996793592667498</v>
      </c>
      <c r="D20749">
        <v>-0.32237180905572599</v>
      </c>
      <c r="E20749">
        <v>0.74717103830985399</v>
      </c>
      <c r="F20749">
        <v>0.89540767871726601</v>
      </c>
      <c r="G20749" t="s">
        <v>2116</v>
      </c>
      <c r="H20749" t="s">
        <v>2117</v>
      </c>
      <c r="I20749">
        <v>179.560996661193</v>
      </c>
      <c r="J20749">
        <v>194.372122974424</v>
      </c>
      <c r="K20749">
        <v>186.96655981780799</v>
      </c>
      <c r="L20749" t="s">
        <v>2112</v>
      </c>
    </row>
    <row r="20750" spans="1:12" x14ac:dyDescent="0.4">
      <c r="A20750" t="s">
        <v>22836</v>
      </c>
      <c r="B20750">
        <v>-0.26287503834560499</v>
      </c>
      <c r="C20750">
        <v>0.81593902033986998</v>
      </c>
      <c r="D20750">
        <v>-0.322174858405605</v>
      </c>
      <c r="E20750">
        <v>0.74732022996946101</v>
      </c>
      <c r="F20750">
        <v>0.89540767871726601</v>
      </c>
      <c r="G20750" t="s">
        <v>2116</v>
      </c>
      <c r="H20750" t="s">
        <v>2117</v>
      </c>
      <c r="I20750">
        <v>8.8843044523820005</v>
      </c>
      <c r="J20750">
        <v>10.641972431847901</v>
      </c>
      <c r="K20750">
        <v>9.7631384421149701</v>
      </c>
      <c r="L20750" t="s">
        <v>2112</v>
      </c>
    </row>
    <row r="20751" spans="1:12" x14ac:dyDescent="0.4">
      <c r="A20751" t="s">
        <v>22837</v>
      </c>
      <c r="B20751">
        <v>-0.11361164745203001</v>
      </c>
      <c r="C20751">
        <v>0.35250779612141198</v>
      </c>
      <c r="D20751">
        <v>-0.32229541786615901</v>
      </c>
      <c r="E20751">
        <v>0.74722890410992204</v>
      </c>
      <c r="F20751">
        <v>0.89540767871726601</v>
      </c>
      <c r="G20751" t="s">
        <v>2116</v>
      </c>
      <c r="H20751" t="s">
        <v>2117</v>
      </c>
      <c r="I20751">
        <v>74.803583172133699</v>
      </c>
      <c r="J20751">
        <v>81.585812163170303</v>
      </c>
      <c r="K20751">
        <v>78.194697667651994</v>
      </c>
      <c r="L20751" t="s">
        <v>2112</v>
      </c>
    </row>
    <row r="20752" spans="1:12" x14ac:dyDescent="0.4">
      <c r="A20752" t="s">
        <v>22838</v>
      </c>
      <c r="B20752">
        <v>0.202356187697421</v>
      </c>
      <c r="C20752">
        <v>0.62803447807157098</v>
      </c>
      <c r="D20752">
        <v>0.32220553928626899</v>
      </c>
      <c r="E20752">
        <v>0.74729698833948599</v>
      </c>
      <c r="F20752">
        <v>0.89540767871726601</v>
      </c>
      <c r="G20752" t="s">
        <v>2116</v>
      </c>
      <c r="H20752" t="s">
        <v>2117</v>
      </c>
      <c r="I20752">
        <v>46.271807705825097</v>
      </c>
      <c r="J20752">
        <v>40.246212772423299</v>
      </c>
      <c r="K20752">
        <v>43.259010239124201</v>
      </c>
      <c r="L20752" t="s">
        <v>2112</v>
      </c>
    </row>
    <row r="20753" spans="1:12" x14ac:dyDescent="0.4">
      <c r="A20753" t="s">
        <v>22839</v>
      </c>
      <c r="B20753">
        <v>6.5392509465562298E-2</v>
      </c>
      <c r="C20753">
        <v>0.202858626415473</v>
      </c>
      <c r="D20753">
        <v>0.32235508354292303</v>
      </c>
      <c r="E20753">
        <v>0.74718370764879705</v>
      </c>
      <c r="F20753">
        <v>0.89540767871726601</v>
      </c>
      <c r="G20753" t="s">
        <v>2116</v>
      </c>
      <c r="H20753" t="s">
        <v>2117</v>
      </c>
      <c r="I20753">
        <v>914.718114494573</v>
      </c>
      <c r="J20753">
        <v>875.04492526868103</v>
      </c>
      <c r="K20753">
        <v>894.88151988162701</v>
      </c>
      <c r="L20753" t="s">
        <v>2112</v>
      </c>
    </row>
    <row r="20754" spans="1:12" x14ac:dyDescent="0.4">
      <c r="A20754" t="s">
        <v>22840</v>
      </c>
      <c r="B20754">
        <v>-0.107154916194783</v>
      </c>
      <c r="C20754">
        <v>0.33267807167531399</v>
      </c>
      <c r="D20754">
        <v>-0.32209792384321501</v>
      </c>
      <c r="E20754">
        <v>0.74737851107445996</v>
      </c>
      <c r="F20754">
        <v>0.89543075257070204</v>
      </c>
      <c r="G20754" t="s">
        <v>2116</v>
      </c>
      <c r="H20754" t="s">
        <v>2117</v>
      </c>
      <c r="I20754">
        <v>219.99226324522999</v>
      </c>
      <c r="J20754">
        <v>236.24565760518601</v>
      </c>
      <c r="K20754">
        <v>228.118960425208</v>
      </c>
      <c r="L20754" t="s">
        <v>2112</v>
      </c>
    </row>
    <row r="20755" spans="1:12" x14ac:dyDescent="0.4">
      <c r="A20755" t="s">
        <v>22841</v>
      </c>
      <c r="B20755">
        <v>-0.21211773246663501</v>
      </c>
      <c r="C20755">
        <v>0.65863090874606001</v>
      </c>
      <c r="D20755">
        <v>-0.32205857582735797</v>
      </c>
      <c r="E20755">
        <v>0.74740831937804297</v>
      </c>
      <c r="F20755">
        <v>0.89543075257070204</v>
      </c>
      <c r="G20755" t="s">
        <v>2116</v>
      </c>
      <c r="H20755" t="s">
        <v>2117</v>
      </c>
      <c r="I20755">
        <v>12.0938108023777</v>
      </c>
      <c r="J20755">
        <v>14.100741486824001</v>
      </c>
      <c r="K20755">
        <v>13.097276144600899</v>
      </c>
      <c r="L20755" t="s">
        <v>2112</v>
      </c>
    </row>
    <row r="20756" spans="1:12" x14ac:dyDescent="0.4">
      <c r="A20756" t="s">
        <v>22842</v>
      </c>
      <c r="B20756">
        <v>0.15782690388508</v>
      </c>
      <c r="C20756">
        <v>0.49068415333089499</v>
      </c>
      <c r="D20756">
        <v>0.32164662912733</v>
      </c>
      <c r="E20756">
        <v>0.74772041451400195</v>
      </c>
      <c r="F20756">
        <v>0.89576341029677198</v>
      </c>
      <c r="G20756" t="s">
        <v>2116</v>
      </c>
      <c r="H20756" t="s">
        <v>2117</v>
      </c>
      <c r="I20756">
        <v>40.273975892049101</v>
      </c>
      <c r="J20756">
        <v>36.486014135964403</v>
      </c>
      <c r="K20756">
        <v>38.379995014006802</v>
      </c>
      <c r="L20756" t="s">
        <v>2112</v>
      </c>
    </row>
    <row r="20757" spans="1:12" x14ac:dyDescent="0.4">
      <c r="A20757" t="s">
        <v>22843</v>
      </c>
      <c r="B20757">
        <v>0.13242420999564899</v>
      </c>
      <c r="C20757">
        <v>0.41238926926677899</v>
      </c>
      <c r="D20757">
        <v>0.32111458727114001</v>
      </c>
      <c r="E20757">
        <v>0.74812355618955595</v>
      </c>
      <c r="F20757">
        <v>0.89620510543486598</v>
      </c>
      <c r="G20757" t="s">
        <v>2116</v>
      </c>
      <c r="H20757" t="s">
        <v>2117</v>
      </c>
      <c r="I20757">
        <v>520.50268270455695</v>
      </c>
      <c r="J20757">
        <v>474.77968698443499</v>
      </c>
      <c r="K20757">
        <v>497.64118484449602</v>
      </c>
      <c r="L20757" t="s">
        <v>2112</v>
      </c>
    </row>
    <row r="20758" spans="1:12" x14ac:dyDescent="0.4">
      <c r="A20758" t="s">
        <v>22844</v>
      </c>
      <c r="B20758">
        <v>-0.14902571755670399</v>
      </c>
      <c r="C20758">
        <v>0.464163339028485</v>
      </c>
      <c r="D20758">
        <v>-0.32106309358386997</v>
      </c>
      <c r="E20758">
        <v>0.74816257792649998</v>
      </c>
      <c r="F20758">
        <v>0.89621058713129298</v>
      </c>
      <c r="G20758" t="s">
        <v>2116</v>
      </c>
      <c r="H20758" t="s">
        <v>2117</v>
      </c>
      <c r="I20758">
        <v>31.351677068605099</v>
      </c>
      <c r="J20758">
        <v>34.966010297229602</v>
      </c>
      <c r="K20758">
        <v>33.1588436829174</v>
      </c>
      <c r="L20758" t="s">
        <v>2112</v>
      </c>
    </row>
    <row r="20759" spans="1:12" x14ac:dyDescent="0.4">
      <c r="A20759" t="s">
        <v>22845</v>
      </c>
      <c r="B20759">
        <v>0.17178313664401301</v>
      </c>
      <c r="C20759">
        <v>0.53512375714375504</v>
      </c>
      <c r="D20759">
        <v>0.32101571711357402</v>
      </c>
      <c r="E20759">
        <v>0.74819848022058699</v>
      </c>
      <c r="F20759">
        <v>0.89621233177014004</v>
      </c>
      <c r="G20759" t="s">
        <v>2116</v>
      </c>
      <c r="H20759" t="s">
        <v>2117</v>
      </c>
      <c r="I20759">
        <v>18.0975406588826</v>
      </c>
      <c r="J20759">
        <v>16.032395329847802</v>
      </c>
      <c r="K20759">
        <v>17.064967994365201</v>
      </c>
      <c r="L20759" t="s">
        <v>2112</v>
      </c>
    </row>
    <row r="20760" spans="1:12" x14ac:dyDescent="0.4">
      <c r="A20760" t="s">
        <v>22846</v>
      </c>
      <c r="B20760">
        <v>-0.26249033514811798</v>
      </c>
      <c r="C20760">
        <v>0.81785341357308705</v>
      </c>
      <c r="D20760">
        <v>-0.32095034488067298</v>
      </c>
      <c r="E20760">
        <v>0.74824802075388597</v>
      </c>
      <c r="F20760">
        <v>0.89622192894155095</v>
      </c>
      <c r="G20760" t="s">
        <v>2116</v>
      </c>
      <c r="H20760" t="s">
        <v>2117</v>
      </c>
      <c r="I20760">
        <v>10.833780045984501</v>
      </c>
      <c r="J20760">
        <v>12.602071767741601</v>
      </c>
      <c r="K20760">
        <v>11.717925906863099</v>
      </c>
      <c r="L20760" t="s">
        <v>2112</v>
      </c>
    </row>
    <row r="20761" spans="1:12" x14ac:dyDescent="0.4">
      <c r="A20761" t="s">
        <v>22847</v>
      </c>
      <c r="B20761">
        <v>-0.32422442775929</v>
      </c>
      <c r="C20761">
        <v>1.01031487774081</v>
      </c>
      <c r="D20761">
        <v>-0.32091423664303198</v>
      </c>
      <c r="E20761">
        <v>0.74827538482578704</v>
      </c>
      <c r="F20761">
        <v>0.89622192894155095</v>
      </c>
      <c r="G20761" t="s">
        <v>2116</v>
      </c>
      <c r="H20761" t="s">
        <v>2117</v>
      </c>
      <c r="I20761">
        <v>8.1418496863196701</v>
      </c>
      <c r="J20761">
        <v>10.077067392669001</v>
      </c>
      <c r="K20761">
        <v>9.1094585394943497</v>
      </c>
      <c r="L20761" t="s">
        <v>2112</v>
      </c>
    </row>
    <row r="20762" spans="1:12" x14ac:dyDescent="0.4">
      <c r="A20762" t="s">
        <v>22848</v>
      </c>
      <c r="B20762">
        <v>0.103388951900589</v>
      </c>
      <c r="C20762">
        <v>0.32232794894260303</v>
      </c>
      <c r="D20762">
        <v>0.32075701855751698</v>
      </c>
      <c r="E20762">
        <v>0.74839453382661103</v>
      </c>
      <c r="F20762">
        <v>0.89632337419907804</v>
      </c>
      <c r="G20762" t="s">
        <v>2116</v>
      </c>
      <c r="H20762" t="s">
        <v>2117</v>
      </c>
      <c r="I20762">
        <v>65.4628933175904</v>
      </c>
      <c r="J20762">
        <v>60.802818503868899</v>
      </c>
      <c r="K20762">
        <v>63.132855910729603</v>
      </c>
      <c r="L20762" t="s">
        <v>2112</v>
      </c>
    </row>
    <row r="20763" spans="1:12" x14ac:dyDescent="0.4">
      <c r="A20763" t="s">
        <v>22849</v>
      </c>
      <c r="B20763">
        <v>7.96370906062977E-2</v>
      </c>
      <c r="C20763">
        <v>0.248356808687518</v>
      </c>
      <c r="D20763">
        <v>0.32065595876816499</v>
      </c>
      <c r="E20763">
        <v>0.74847112598009102</v>
      </c>
      <c r="F20763">
        <v>0.89633258564623097</v>
      </c>
      <c r="G20763" t="s">
        <v>2116</v>
      </c>
      <c r="H20763" t="s">
        <v>2117</v>
      </c>
      <c r="I20763">
        <v>421.794809105485</v>
      </c>
      <c r="J20763">
        <v>399.73752625070301</v>
      </c>
      <c r="K20763">
        <v>410.76616767809401</v>
      </c>
      <c r="L20763" t="s">
        <v>2112</v>
      </c>
    </row>
    <row r="20764" spans="1:12" x14ac:dyDescent="0.4">
      <c r="A20764" t="s">
        <v>22850</v>
      </c>
      <c r="B20764">
        <v>-0.14595706491458399</v>
      </c>
      <c r="C20764">
        <v>0.45515654946532302</v>
      </c>
      <c r="D20764">
        <v>-0.32067442528519302</v>
      </c>
      <c r="E20764">
        <v>0.748457130215334</v>
      </c>
      <c r="F20764">
        <v>0.89633258564623097</v>
      </c>
      <c r="G20764" t="s">
        <v>2116</v>
      </c>
      <c r="H20764" t="s">
        <v>2117</v>
      </c>
      <c r="I20764">
        <v>24.6024877823133</v>
      </c>
      <c r="J20764">
        <v>27.506554055763299</v>
      </c>
      <c r="K20764">
        <v>26.0545209190383</v>
      </c>
      <c r="L20764" t="s">
        <v>2112</v>
      </c>
    </row>
    <row r="20765" spans="1:12" x14ac:dyDescent="0.4">
      <c r="A20765" t="s">
        <v>22851</v>
      </c>
      <c r="B20765">
        <v>7.2607847238451997E-2</v>
      </c>
      <c r="C20765">
        <v>0.22658981122440799</v>
      </c>
      <c r="D20765">
        <v>0.32043738792184001</v>
      </c>
      <c r="E20765">
        <v>0.74863678701827896</v>
      </c>
      <c r="F20765">
        <v>0.89642423284003903</v>
      </c>
      <c r="G20765" t="s">
        <v>2116</v>
      </c>
      <c r="H20765" t="s">
        <v>2117</v>
      </c>
      <c r="I20765">
        <v>398.67973347094801</v>
      </c>
      <c r="J20765">
        <v>379.65349983086901</v>
      </c>
      <c r="K20765">
        <v>389.16661665090902</v>
      </c>
      <c r="L20765" t="s">
        <v>2112</v>
      </c>
    </row>
    <row r="20766" spans="1:12" x14ac:dyDescent="0.4">
      <c r="A20766" t="s">
        <v>22852</v>
      </c>
      <c r="B20766">
        <v>0.122276975981696</v>
      </c>
      <c r="C20766">
        <v>0.38161633132679201</v>
      </c>
      <c r="D20766">
        <v>0.32041861404769401</v>
      </c>
      <c r="E20766">
        <v>0.748651016810716</v>
      </c>
      <c r="F20766">
        <v>0.89642423284003903</v>
      </c>
      <c r="G20766" t="s">
        <v>2116</v>
      </c>
      <c r="H20766" t="s">
        <v>2117</v>
      </c>
      <c r="I20766">
        <v>100.748107566097</v>
      </c>
      <c r="J20766">
        <v>92.240110304921501</v>
      </c>
      <c r="K20766">
        <v>96.494108935509502</v>
      </c>
      <c r="L20766" t="s">
        <v>2112</v>
      </c>
    </row>
    <row r="20767" spans="1:12" x14ac:dyDescent="0.4">
      <c r="A20767" t="s">
        <v>22853</v>
      </c>
      <c r="B20767">
        <v>-6.8536899531035506E-2</v>
      </c>
      <c r="C20767">
        <v>0.21384091463194099</v>
      </c>
      <c r="D20767">
        <v>-0.32050414509776998</v>
      </c>
      <c r="E20767">
        <v>0.74858618863184401</v>
      </c>
      <c r="F20767">
        <v>0.89642423284003903</v>
      </c>
      <c r="G20767" t="s">
        <v>2116</v>
      </c>
      <c r="H20767" t="s">
        <v>2117</v>
      </c>
      <c r="I20767">
        <v>290.13776081296697</v>
      </c>
      <c r="J20767">
        <v>304.40750653152998</v>
      </c>
      <c r="K20767">
        <v>297.27263367224799</v>
      </c>
      <c r="L20767" t="s">
        <v>2112</v>
      </c>
    </row>
    <row r="20768" spans="1:12" x14ac:dyDescent="0.4">
      <c r="A20768" t="s">
        <v>22854</v>
      </c>
      <c r="B20768">
        <v>0.21851477840872799</v>
      </c>
      <c r="C20768">
        <v>0.68228711727358504</v>
      </c>
      <c r="D20768">
        <v>0.32026807025451698</v>
      </c>
      <c r="E20768">
        <v>0.74876512565239794</v>
      </c>
      <c r="F20768">
        <v>0.89647835070747295</v>
      </c>
      <c r="G20768" t="s">
        <v>2116</v>
      </c>
      <c r="H20768" t="s">
        <v>2117</v>
      </c>
      <c r="I20768">
        <v>24.022274514310801</v>
      </c>
      <c r="J20768">
        <v>20.2502177859254</v>
      </c>
      <c r="K20768">
        <v>22.136246150118101</v>
      </c>
      <c r="L20768" t="s">
        <v>2112</v>
      </c>
    </row>
    <row r="20769" spans="1:12" x14ac:dyDescent="0.4">
      <c r="A20769" t="s">
        <v>22855</v>
      </c>
      <c r="B20769">
        <v>-0.12070667067454099</v>
      </c>
      <c r="C20769">
        <v>0.37684988133089098</v>
      </c>
      <c r="D20769">
        <v>-0.32030438817773099</v>
      </c>
      <c r="E20769">
        <v>0.74873759697199704</v>
      </c>
      <c r="F20769">
        <v>0.89647835070747295</v>
      </c>
      <c r="G20769" t="s">
        <v>2116</v>
      </c>
      <c r="H20769" t="s">
        <v>2117</v>
      </c>
      <c r="I20769">
        <v>160.55659359677699</v>
      </c>
      <c r="J20769">
        <v>175.24156764204801</v>
      </c>
      <c r="K20769">
        <v>167.89908061941199</v>
      </c>
      <c r="L20769" t="s">
        <v>2112</v>
      </c>
    </row>
    <row r="20770" spans="1:12" x14ac:dyDescent="0.4">
      <c r="A20770" t="s">
        <v>22856</v>
      </c>
      <c r="B20770">
        <v>-7.6258595626241904E-2</v>
      </c>
      <c r="C20770">
        <v>0.238147632759448</v>
      </c>
      <c r="D20770">
        <v>-0.32021563574923501</v>
      </c>
      <c r="E20770">
        <v>0.74880487113134298</v>
      </c>
      <c r="F20770">
        <v>0.89648468328249897</v>
      </c>
      <c r="G20770" t="s">
        <v>2116</v>
      </c>
      <c r="H20770" t="s">
        <v>2117</v>
      </c>
      <c r="I20770">
        <v>365.86011895126802</v>
      </c>
      <c r="J20770">
        <v>385.74778645641601</v>
      </c>
      <c r="K20770">
        <v>375.80395270384201</v>
      </c>
      <c r="L20770" t="s">
        <v>2112</v>
      </c>
    </row>
    <row r="20771" spans="1:12" x14ac:dyDescent="0.4">
      <c r="A20771" t="s">
        <v>22857</v>
      </c>
      <c r="B20771">
        <v>0.22828566640870801</v>
      </c>
      <c r="C20771">
        <v>0.71325709246509705</v>
      </c>
      <c r="D20771">
        <v>0.32006084316627897</v>
      </c>
      <c r="E20771">
        <v>0.74892220816773203</v>
      </c>
      <c r="F20771">
        <v>0.89658390521824205</v>
      </c>
      <c r="G20771" t="s">
        <v>2116</v>
      </c>
      <c r="H20771" t="s">
        <v>2117</v>
      </c>
      <c r="I20771">
        <v>14.7661733223647</v>
      </c>
      <c r="J20771">
        <v>12.566514901654299</v>
      </c>
      <c r="K20771">
        <v>13.666344112009501</v>
      </c>
      <c r="L20771" t="s">
        <v>2112</v>
      </c>
    </row>
    <row r="20772" spans="1:12" x14ac:dyDescent="0.4">
      <c r="A20772" t="s">
        <v>22858</v>
      </c>
      <c r="B20772">
        <v>-0.50469992403481601</v>
      </c>
      <c r="C20772">
        <v>1.5779157905942101</v>
      </c>
      <c r="D20772">
        <v>-0.31985225513508397</v>
      </c>
      <c r="E20772">
        <v>0.74908033282834396</v>
      </c>
      <c r="F20772">
        <v>0.89668260581313897</v>
      </c>
      <c r="G20772" t="s">
        <v>2116</v>
      </c>
      <c r="H20772" t="s">
        <v>2117</v>
      </c>
      <c r="I20772">
        <v>6.4796856935720601</v>
      </c>
      <c r="J20772">
        <v>9.0222504437654898</v>
      </c>
      <c r="K20772">
        <v>7.7509680686687696</v>
      </c>
      <c r="L20772" t="s">
        <v>2112</v>
      </c>
    </row>
    <row r="20773" spans="1:12" x14ac:dyDescent="0.4">
      <c r="A20773" t="s">
        <v>22859</v>
      </c>
      <c r="B20773">
        <v>-0.164515099958399</v>
      </c>
      <c r="C20773">
        <v>0.51440595277986401</v>
      </c>
      <c r="D20773">
        <v>-0.31981570016706601</v>
      </c>
      <c r="E20773">
        <v>0.749108045197724</v>
      </c>
      <c r="F20773">
        <v>0.89668260581313897</v>
      </c>
      <c r="G20773" t="s">
        <v>2116</v>
      </c>
      <c r="H20773" t="s">
        <v>2117</v>
      </c>
      <c r="I20773">
        <v>38.278327863296099</v>
      </c>
      <c r="J20773">
        <v>42.433986451406398</v>
      </c>
      <c r="K20773">
        <v>40.356157157351198</v>
      </c>
      <c r="L20773" t="s">
        <v>2112</v>
      </c>
    </row>
    <row r="20774" spans="1:12" x14ac:dyDescent="0.4">
      <c r="A20774" t="s">
        <v>22860</v>
      </c>
      <c r="B20774">
        <v>-0.26840828941190897</v>
      </c>
      <c r="C20774">
        <v>0.83905866682372998</v>
      </c>
      <c r="D20774">
        <v>-0.31989216013699401</v>
      </c>
      <c r="E20774">
        <v>0.74905008116378002</v>
      </c>
      <c r="F20774">
        <v>0.89668260581313897</v>
      </c>
      <c r="G20774" t="s">
        <v>2116</v>
      </c>
      <c r="H20774" t="s">
        <v>2117</v>
      </c>
      <c r="I20774">
        <v>12.632921511705399</v>
      </c>
      <c r="J20774">
        <v>15.284051650680601</v>
      </c>
      <c r="K20774">
        <v>13.958486581193</v>
      </c>
      <c r="L20774" t="s">
        <v>2112</v>
      </c>
    </row>
    <row r="20775" spans="1:12" x14ac:dyDescent="0.4">
      <c r="A20775" t="s">
        <v>22861</v>
      </c>
      <c r="B20775">
        <v>-6.2789919644609796E-2</v>
      </c>
      <c r="C20775">
        <v>0.19641678821865599</v>
      </c>
      <c r="D20775">
        <v>-0.31967694927742302</v>
      </c>
      <c r="E20775">
        <v>0.74921323537825602</v>
      </c>
      <c r="F20775">
        <v>0.89676726126289097</v>
      </c>
      <c r="G20775" t="s">
        <v>2116</v>
      </c>
      <c r="H20775" t="s">
        <v>2117</v>
      </c>
      <c r="I20775">
        <v>1597.14125712685</v>
      </c>
      <c r="J20775">
        <v>1667.5066159288799</v>
      </c>
      <c r="K20775">
        <v>1632.32393652786</v>
      </c>
      <c r="L20775" t="s">
        <v>2112</v>
      </c>
    </row>
    <row r="20776" spans="1:12" x14ac:dyDescent="0.4">
      <c r="A20776" t="s">
        <v>22862</v>
      </c>
      <c r="B20776">
        <v>-0.232886380753695</v>
      </c>
      <c r="C20776">
        <v>0.72864821792881895</v>
      </c>
      <c r="D20776">
        <v>-0.31961428714623702</v>
      </c>
      <c r="E20776">
        <v>0.74926074248347696</v>
      </c>
      <c r="F20776">
        <v>0.89678286861418199</v>
      </c>
      <c r="G20776" t="s">
        <v>2116</v>
      </c>
      <c r="H20776" t="s">
        <v>2117</v>
      </c>
      <c r="I20776">
        <v>382.53336862152202</v>
      </c>
      <c r="J20776">
        <v>449.67028637936198</v>
      </c>
      <c r="K20776">
        <v>416.10182750044203</v>
      </c>
      <c r="L20776" t="s">
        <v>2112</v>
      </c>
    </row>
    <row r="20777" spans="1:12" x14ac:dyDescent="0.4">
      <c r="A20777" t="s">
        <v>22863</v>
      </c>
      <c r="B20777">
        <v>0.19936260977418799</v>
      </c>
      <c r="C20777">
        <v>0.62393266755570798</v>
      </c>
      <c r="D20777">
        <v>0.31952584011220703</v>
      </c>
      <c r="E20777">
        <v>0.74932779995405796</v>
      </c>
      <c r="F20777">
        <v>0.896821873094654</v>
      </c>
      <c r="G20777" t="s">
        <v>2116</v>
      </c>
      <c r="H20777" t="s">
        <v>2117</v>
      </c>
      <c r="I20777">
        <v>14.6651224124743</v>
      </c>
      <c r="J20777">
        <v>12.561141640665401</v>
      </c>
      <c r="K20777">
        <v>13.6131320265699</v>
      </c>
      <c r="L20777" t="s">
        <v>2112</v>
      </c>
    </row>
    <row r="20778" spans="1:12" x14ac:dyDescent="0.4">
      <c r="A20778" t="s">
        <v>22864</v>
      </c>
      <c r="B20778">
        <v>0.102196784865867</v>
      </c>
      <c r="C20778">
        <v>0.32004486938311899</v>
      </c>
      <c r="D20778">
        <v>0.31932017864510598</v>
      </c>
      <c r="E20778">
        <v>0.749483732664319</v>
      </c>
      <c r="F20778">
        <v>0.89692598116279099</v>
      </c>
      <c r="G20778" t="s">
        <v>2116</v>
      </c>
      <c r="H20778" t="s">
        <v>2117</v>
      </c>
      <c r="I20778">
        <v>672.60182299314795</v>
      </c>
      <c r="J20778">
        <v>625.62941027397505</v>
      </c>
      <c r="K20778">
        <v>649.11561663356099</v>
      </c>
      <c r="L20778" t="s">
        <v>2112</v>
      </c>
    </row>
    <row r="20779" spans="1:12" x14ac:dyDescent="0.4">
      <c r="A20779" t="s">
        <v>22865</v>
      </c>
      <c r="B20779">
        <v>-9.9656902620069002E-2</v>
      </c>
      <c r="C20779">
        <v>0.31208784563566899</v>
      </c>
      <c r="D20779">
        <v>-0.31932324188109601</v>
      </c>
      <c r="E20779">
        <v>0.74948141004087798</v>
      </c>
      <c r="F20779">
        <v>0.89692598116279099</v>
      </c>
      <c r="G20779" t="s">
        <v>2116</v>
      </c>
      <c r="H20779" t="s">
        <v>2117</v>
      </c>
      <c r="I20779">
        <v>527.25628184528</v>
      </c>
      <c r="J20779">
        <v>564.87370642815097</v>
      </c>
      <c r="K20779">
        <v>546.064994136716</v>
      </c>
      <c r="L20779" t="s">
        <v>2112</v>
      </c>
    </row>
    <row r="20780" spans="1:12" x14ac:dyDescent="0.4">
      <c r="A20780" t="s">
        <v>22866</v>
      </c>
      <c r="B20780">
        <v>-0.189812214246463</v>
      </c>
      <c r="C20780">
        <v>0.59460967740688897</v>
      </c>
      <c r="D20780">
        <v>-0.319221535502483</v>
      </c>
      <c r="E20780">
        <v>0.74955852761846498</v>
      </c>
      <c r="F20780">
        <v>0.89697423289380995</v>
      </c>
      <c r="G20780" t="s">
        <v>2116</v>
      </c>
      <c r="H20780" t="s">
        <v>2117</v>
      </c>
      <c r="I20780">
        <v>24.882138913668499</v>
      </c>
      <c r="J20780">
        <v>28.664931751250698</v>
      </c>
      <c r="K20780">
        <v>26.773535332459598</v>
      </c>
      <c r="L20780" t="s">
        <v>2112</v>
      </c>
    </row>
    <row r="20781" spans="1:12" x14ac:dyDescent="0.4">
      <c r="A20781" t="s">
        <v>22867</v>
      </c>
      <c r="B20781">
        <v>-0.18023539094841001</v>
      </c>
      <c r="C20781">
        <v>0.56509074951471905</v>
      </c>
      <c r="D20781">
        <v>-0.318949462724685</v>
      </c>
      <c r="E20781">
        <v>0.74976483567310503</v>
      </c>
      <c r="F20781">
        <v>0.897056079027999</v>
      </c>
      <c r="G20781" t="s">
        <v>2116</v>
      </c>
      <c r="H20781" t="s">
        <v>2117</v>
      </c>
      <c r="I20781">
        <v>22.767316229621301</v>
      </c>
      <c r="J20781">
        <v>25.555182081056</v>
      </c>
      <c r="K20781">
        <v>24.161249155338702</v>
      </c>
      <c r="L20781" t="s">
        <v>2112</v>
      </c>
    </row>
    <row r="20782" spans="1:12" x14ac:dyDescent="0.4">
      <c r="A20782" t="s">
        <v>22868</v>
      </c>
      <c r="B20782">
        <v>0.10561055467583499</v>
      </c>
      <c r="C20782">
        <v>0.33111829879842303</v>
      </c>
      <c r="D20782">
        <v>0.31895112731334901</v>
      </c>
      <c r="E20782">
        <v>0.74976357339002997</v>
      </c>
      <c r="F20782">
        <v>0.897056079027999</v>
      </c>
      <c r="G20782" t="s">
        <v>2116</v>
      </c>
      <c r="H20782" t="s">
        <v>2117</v>
      </c>
      <c r="I20782">
        <v>268.653865628483</v>
      </c>
      <c r="J20782">
        <v>250.14480978413499</v>
      </c>
      <c r="K20782">
        <v>259.39933770630898</v>
      </c>
      <c r="L20782" t="s">
        <v>2112</v>
      </c>
    </row>
    <row r="20783" spans="1:12" x14ac:dyDescent="0.4">
      <c r="A20783" t="s">
        <v>22869</v>
      </c>
      <c r="B20783">
        <v>-5.6009859327867603E-2</v>
      </c>
      <c r="C20783">
        <v>0.175605588070324</v>
      </c>
      <c r="D20783">
        <v>-0.31895260249598401</v>
      </c>
      <c r="E20783">
        <v>0.74976245473700698</v>
      </c>
      <c r="F20783">
        <v>0.897056079027999</v>
      </c>
      <c r="G20783" t="s">
        <v>2116</v>
      </c>
      <c r="H20783" t="s">
        <v>2117</v>
      </c>
      <c r="I20783">
        <v>751.00088369509103</v>
      </c>
      <c r="J20783">
        <v>781.06078365482495</v>
      </c>
      <c r="K20783">
        <v>766.03083367495799</v>
      </c>
      <c r="L20783" t="s">
        <v>2112</v>
      </c>
    </row>
    <row r="20784" spans="1:12" x14ac:dyDescent="0.4">
      <c r="A20784" t="s">
        <v>22870</v>
      </c>
      <c r="B20784">
        <v>0.36536950423081999</v>
      </c>
      <c r="C20784">
        <v>1.14522209771537</v>
      </c>
      <c r="D20784">
        <v>0.31903811929555398</v>
      </c>
      <c r="E20784">
        <v>0.74969760697046495</v>
      </c>
      <c r="F20784">
        <v>0.897056079027999</v>
      </c>
      <c r="G20784" t="s">
        <v>2116</v>
      </c>
      <c r="H20784" t="s">
        <v>2117</v>
      </c>
      <c r="I20784">
        <v>15.3039382708504</v>
      </c>
      <c r="J20784">
        <v>11.983666643064</v>
      </c>
      <c r="K20784">
        <v>13.6438024569572</v>
      </c>
      <c r="L20784" t="s">
        <v>2112</v>
      </c>
    </row>
    <row r="20785" spans="1:12" x14ac:dyDescent="0.4">
      <c r="A20785" t="s">
        <v>22871</v>
      </c>
      <c r="B20785">
        <v>0.20694741143331499</v>
      </c>
      <c r="C20785">
        <v>0.64893573000372795</v>
      </c>
      <c r="D20785">
        <v>0.31890278476749401</v>
      </c>
      <c r="E20785">
        <v>0.74980023255575701</v>
      </c>
      <c r="F20785">
        <v>0.89705717803079399</v>
      </c>
      <c r="G20785" t="s">
        <v>2116</v>
      </c>
      <c r="H20785" t="s">
        <v>2117</v>
      </c>
      <c r="I20785">
        <v>21.742622334407798</v>
      </c>
      <c r="J20785">
        <v>19.1758416296415</v>
      </c>
      <c r="K20785">
        <v>20.459231982024701</v>
      </c>
      <c r="L20785" t="s">
        <v>2112</v>
      </c>
    </row>
    <row r="20786" spans="1:12" x14ac:dyDescent="0.4">
      <c r="A20786" t="s">
        <v>22872</v>
      </c>
      <c r="B20786">
        <v>0.14519390352688999</v>
      </c>
      <c r="C20786">
        <v>0.45572875308732302</v>
      </c>
      <c r="D20786">
        <v>0.31859719744097298</v>
      </c>
      <c r="E20786">
        <v>0.750031978904941</v>
      </c>
      <c r="F20786">
        <v>0.89708693178636301</v>
      </c>
      <c r="G20786" t="s">
        <v>2116</v>
      </c>
      <c r="H20786" t="s">
        <v>2117</v>
      </c>
      <c r="I20786">
        <v>238.35327224195501</v>
      </c>
      <c r="J20786">
        <v>216.02995944296899</v>
      </c>
      <c r="K20786">
        <v>227.191615842462</v>
      </c>
      <c r="L20786" t="s">
        <v>2112</v>
      </c>
    </row>
    <row r="20787" spans="1:12" x14ac:dyDescent="0.4">
      <c r="A20787" t="s">
        <v>22873</v>
      </c>
      <c r="B20787">
        <v>-0.116706373233296</v>
      </c>
      <c r="C20787">
        <v>0.36629082040887401</v>
      </c>
      <c r="D20787">
        <v>-0.31861670216857102</v>
      </c>
      <c r="E20787">
        <v>0.75001718655235206</v>
      </c>
      <c r="F20787">
        <v>0.89708693178636301</v>
      </c>
      <c r="G20787" t="s">
        <v>2116</v>
      </c>
      <c r="H20787" t="s">
        <v>2117</v>
      </c>
      <c r="I20787">
        <v>168.135512642956</v>
      </c>
      <c r="J20787">
        <v>182.25189490069201</v>
      </c>
      <c r="K20787">
        <v>175.193703771824</v>
      </c>
      <c r="L20787" t="s">
        <v>2112</v>
      </c>
    </row>
    <row r="20788" spans="1:12" x14ac:dyDescent="0.4">
      <c r="A20788" t="s">
        <v>22874</v>
      </c>
      <c r="B20788">
        <v>0.13279663898437799</v>
      </c>
      <c r="C20788">
        <v>0.41667411622787498</v>
      </c>
      <c r="D20788">
        <v>0.31870623543064702</v>
      </c>
      <c r="E20788">
        <v>0.74994928585663201</v>
      </c>
      <c r="F20788">
        <v>0.89708693178636301</v>
      </c>
      <c r="G20788" t="s">
        <v>2116</v>
      </c>
      <c r="H20788" t="s">
        <v>2117</v>
      </c>
      <c r="I20788">
        <v>117.82478715974401</v>
      </c>
      <c r="J20788">
        <v>106.754325232479</v>
      </c>
      <c r="K20788">
        <v>112.289556196112</v>
      </c>
      <c r="L20788" t="s">
        <v>2112</v>
      </c>
    </row>
    <row r="20789" spans="1:12" x14ac:dyDescent="0.4">
      <c r="A20789" t="s">
        <v>22875</v>
      </c>
      <c r="B20789">
        <v>0.33750268810581202</v>
      </c>
      <c r="C20789">
        <v>1.0592369857374699</v>
      </c>
      <c r="D20789">
        <v>0.31862811877819203</v>
      </c>
      <c r="E20789">
        <v>0.75000852825747799</v>
      </c>
      <c r="F20789">
        <v>0.89708693178636301</v>
      </c>
      <c r="G20789" t="s">
        <v>2116</v>
      </c>
      <c r="H20789" t="s">
        <v>2117</v>
      </c>
      <c r="I20789">
        <v>11.3565320319072</v>
      </c>
      <c r="J20789">
        <v>8.8545652139648308</v>
      </c>
      <c r="K20789">
        <v>10.105548622936</v>
      </c>
      <c r="L20789" t="s">
        <v>2112</v>
      </c>
    </row>
    <row r="20790" spans="1:12" x14ac:dyDescent="0.4">
      <c r="A20790" t="s">
        <v>22876</v>
      </c>
      <c r="B20790">
        <v>0.20696727937746801</v>
      </c>
      <c r="C20790">
        <v>0.649159594297679</v>
      </c>
      <c r="D20790">
        <v>0.31882341599123198</v>
      </c>
      <c r="E20790">
        <v>0.74986042078788295</v>
      </c>
      <c r="F20790">
        <v>0.89708693178636301</v>
      </c>
      <c r="G20790" t="s">
        <v>2116</v>
      </c>
      <c r="H20790" t="s">
        <v>2117</v>
      </c>
      <c r="I20790">
        <v>56.646917137832702</v>
      </c>
      <c r="J20790">
        <v>48.956042864208797</v>
      </c>
      <c r="K20790">
        <v>52.801480001020799</v>
      </c>
      <c r="L20790" t="s">
        <v>2112</v>
      </c>
    </row>
    <row r="20791" spans="1:12" x14ac:dyDescent="0.4">
      <c r="A20791" t="s">
        <v>22877</v>
      </c>
      <c r="B20791">
        <v>0.12659978713654099</v>
      </c>
      <c r="C20791">
        <v>0.39728086720489197</v>
      </c>
      <c r="D20791">
        <v>0.31866570375574899</v>
      </c>
      <c r="E20791">
        <v>0.74998002423668497</v>
      </c>
      <c r="F20791">
        <v>0.89708693178636301</v>
      </c>
      <c r="G20791" t="s">
        <v>2116</v>
      </c>
      <c r="H20791" t="s">
        <v>2117</v>
      </c>
      <c r="I20791">
        <v>251.11699892058101</v>
      </c>
      <c r="J20791">
        <v>229.478940472381</v>
      </c>
      <c r="K20791">
        <v>240.297969696481</v>
      </c>
      <c r="L20791" t="s">
        <v>2112</v>
      </c>
    </row>
    <row r="20792" spans="1:12" x14ac:dyDescent="0.4">
      <c r="A20792" t="s">
        <v>22878</v>
      </c>
      <c r="B20792">
        <v>-0.37960827971957001</v>
      </c>
      <c r="C20792">
        <v>1.1927678175982099</v>
      </c>
      <c r="D20792">
        <v>-0.31825831827350798</v>
      </c>
      <c r="E20792">
        <v>0.75028899896337997</v>
      </c>
      <c r="F20792">
        <v>0.897353092536049</v>
      </c>
      <c r="G20792" t="s">
        <v>2116</v>
      </c>
      <c r="H20792" t="s">
        <v>2117</v>
      </c>
      <c r="I20792">
        <v>6.2789296346333296</v>
      </c>
      <c r="J20792">
        <v>8.0563197980156591</v>
      </c>
      <c r="K20792">
        <v>7.1676247163245002</v>
      </c>
      <c r="L20792" t="s">
        <v>2112</v>
      </c>
    </row>
    <row r="20793" spans="1:12" x14ac:dyDescent="0.4">
      <c r="A20793" t="s">
        <v>22879</v>
      </c>
      <c r="B20793">
        <v>-0.51673697713226896</v>
      </c>
      <c r="C20793">
        <v>1.6240415275487501</v>
      </c>
      <c r="D20793">
        <v>-0.31817965758068101</v>
      </c>
      <c r="E20793">
        <v>0.75034866247034204</v>
      </c>
      <c r="F20793">
        <v>0.89738319927158605</v>
      </c>
      <c r="G20793" t="s">
        <v>2116</v>
      </c>
      <c r="H20793" t="s">
        <v>2117</v>
      </c>
      <c r="I20793">
        <v>10.133771004211001</v>
      </c>
      <c r="J20793">
        <v>14.679991396697501</v>
      </c>
      <c r="K20793">
        <v>12.406881200454199</v>
      </c>
      <c r="L20793" t="s">
        <v>2112</v>
      </c>
    </row>
    <row r="20794" spans="1:12" x14ac:dyDescent="0.4">
      <c r="A20794" t="s">
        <v>22880</v>
      </c>
      <c r="B20794">
        <v>0.131486632035723</v>
      </c>
      <c r="C20794">
        <v>0.41382187754426603</v>
      </c>
      <c r="D20794">
        <v>0.31773726613005898</v>
      </c>
      <c r="E20794">
        <v>0.75068424065662298</v>
      </c>
      <c r="F20794">
        <v>0.89771349699080005</v>
      </c>
      <c r="G20794" t="s">
        <v>2116</v>
      </c>
      <c r="H20794" t="s">
        <v>2117</v>
      </c>
      <c r="I20794">
        <v>67.329646199254498</v>
      </c>
      <c r="J20794">
        <v>61.301616699082999</v>
      </c>
      <c r="K20794">
        <v>64.315631449168706</v>
      </c>
      <c r="L20794" t="s">
        <v>2112</v>
      </c>
    </row>
    <row r="20795" spans="1:12" x14ac:dyDescent="0.4">
      <c r="A20795" t="s">
        <v>22881</v>
      </c>
      <c r="B20795">
        <v>-0.22775846975594</v>
      </c>
      <c r="C20795">
        <v>0.71704770253113903</v>
      </c>
      <c r="D20795">
        <v>-0.317633637137341</v>
      </c>
      <c r="E20795">
        <v>0.75076285575458601</v>
      </c>
      <c r="F20795">
        <v>0.89771349699080005</v>
      </c>
      <c r="G20795" t="s">
        <v>2116</v>
      </c>
      <c r="H20795" t="s">
        <v>2117</v>
      </c>
      <c r="I20795">
        <v>9.5623595140019599</v>
      </c>
      <c r="J20795">
        <v>11.2086155832554</v>
      </c>
      <c r="K20795">
        <v>10.385487548628699</v>
      </c>
      <c r="L20795" t="s">
        <v>2112</v>
      </c>
    </row>
    <row r="20796" spans="1:12" x14ac:dyDescent="0.4">
      <c r="A20796" t="s">
        <v>22882</v>
      </c>
      <c r="B20796">
        <v>-0.103234367202653</v>
      </c>
      <c r="C20796">
        <v>0.32498258820396603</v>
      </c>
      <c r="D20796">
        <v>-0.31766122540036101</v>
      </c>
      <c r="E20796">
        <v>0.75074192647467097</v>
      </c>
      <c r="F20796">
        <v>0.89771349699080005</v>
      </c>
      <c r="G20796" t="s">
        <v>2116</v>
      </c>
      <c r="H20796" t="s">
        <v>2117</v>
      </c>
      <c r="I20796">
        <v>339.68148955216702</v>
      </c>
      <c r="J20796">
        <v>365.54482890105299</v>
      </c>
      <c r="K20796">
        <v>352.61315922660998</v>
      </c>
      <c r="L20796" t="s">
        <v>2112</v>
      </c>
    </row>
    <row r="20797" spans="1:12" x14ac:dyDescent="0.4">
      <c r="A20797" t="s">
        <v>22883</v>
      </c>
      <c r="B20797">
        <v>9.1080128128369797E-2</v>
      </c>
      <c r="C20797">
        <v>0.28682662362921502</v>
      </c>
      <c r="D20797">
        <v>0.317544190898089</v>
      </c>
      <c r="E20797">
        <v>0.75083071360309095</v>
      </c>
      <c r="F20797">
        <v>0.89775337805722499</v>
      </c>
      <c r="G20797" t="s">
        <v>2116</v>
      </c>
      <c r="H20797" t="s">
        <v>2117</v>
      </c>
      <c r="I20797">
        <v>299.89218072723003</v>
      </c>
      <c r="J20797">
        <v>281.35095101764102</v>
      </c>
      <c r="K20797">
        <v>290.62156587243499</v>
      </c>
      <c r="L20797" t="s">
        <v>2112</v>
      </c>
    </row>
    <row r="20798" spans="1:12" x14ac:dyDescent="0.4">
      <c r="A20798" t="s">
        <v>22884</v>
      </c>
      <c r="B20798">
        <v>-0.12782037585383099</v>
      </c>
      <c r="C20798">
        <v>0.40267421859943697</v>
      </c>
      <c r="D20798">
        <v>-0.317428754933479</v>
      </c>
      <c r="E20798">
        <v>0.750918291248315</v>
      </c>
      <c r="F20798">
        <v>0.89777333324443298</v>
      </c>
      <c r="G20798" t="s">
        <v>2116</v>
      </c>
      <c r="H20798" t="s">
        <v>2117</v>
      </c>
      <c r="I20798">
        <v>1780.64657522128</v>
      </c>
      <c r="J20798">
        <v>1945.02155781287</v>
      </c>
      <c r="K20798">
        <v>1862.8340665170699</v>
      </c>
      <c r="L20798" t="s">
        <v>2112</v>
      </c>
    </row>
    <row r="20799" spans="1:12" x14ac:dyDescent="0.4">
      <c r="A20799" t="s">
        <v>22885</v>
      </c>
      <c r="B20799">
        <v>-8.2084326187457299E-2</v>
      </c>
      <c r="C20799">
        <v>0.25866344337018898</v>
      </c>
      <c r="D20799">
        <v>-0.31734026702018903</v>
      </c>
      <c r="E20799">
        <v>0.75098542642523802</v>
      </c>
      <c r="F20799">
        <v>0.89777333324443298</v>
      </c>
      <c r="G20799" t="s">
        <v>2116</v>
      </c>
      <c r="H20799" t="s">
        <v>2117</v>
      </c>
      <c r="I20799">
        <v>286.06321147279402</v>
      </c>
      <c r="J20799">
        <v>303.11451296607902</v>
      </c>
      <c r="K20799">
        <v>294.58886221943601</v>
      </c>
      <c r="L20799" t="s">
        <v>2112</v>
      </c>
    </row>
    <row r="20800" spans="1:12" x14ac:dyDescent="0.4">
      <c r="A20800" t="s">
        <v>22886</v>
      </c>
      <c r="B20800">
        <v>-0.101622702922584</v>
      </c>
      <c r="C20800">
        <v>0.320204362828867</v>
      </c>
      <c r="D20800">
        <v>-0.31736826451954497</v>
      </c>
      <c r="E20800">
        <v>0.75096418470932902</v>
      </c>
      <c r="F20800">
        <v>0.89777333324443298</v>
      </c>
      <c r="G20800" t="s">
        <v>2116</v>
      </c>
      <c r="H20800" t="s">
        <v>2117</v>
      </c>
      <c r="I20800">
        <v>351.29159609545701</v>
      </c>
      <c r="J20800">
        <v>376.15234688183</v>
      </c>
      <c r="K20800">
        <v>363.72197148864399</v>
      </c>
      <c r="L20800" t="s">
        <v>2112</v>
      </c>
    </row>
    <row r="20801" spans="1:12" x14ac:dyDescent="0.4">
      <c r="A20801" t="s">
        <v>22887</v>
      </c>
      <c r="B20801">
        <v>-8.7873758615203398E-2</v>
      </c>
      <c r="C20801">
        <v>0.276795298540218</v>
      </c>
      <c r="D20801">
        <v>-0.31746839299163698</v>
      </c>
      <c r="E20801">
        <v>0.75088821873516798</v>
      </c>
      <c r="F20801">
        <v>0.89777333324443298</v>
      </c>
      <c r="G20801" t="s">
        <v>2116</v>
      </c>
      <c r="H20801" t="s">
        <v>2117</v>
      </c>
      <c r="I20801">
        <v>118.830731000621</v>
      </c>
      <c r="J20801">
        <v>126.750027446285</v>
      </c>
      <c r="K20801">
        <v>122.790379223453</v>
      </c>
      <c r="L20801" t="s">
        <v>2112</v>
      </c>
    </row>
    <row r="20802" spans="1:12" x14ac:dyDescent="0.4">
      <c r="A20802" t="s">
        <v>22888</v>
      </c>
      <c r="B20802">
        <v>-0.37036333291568302</v>
      </c>
      <c r="C20802">
        <v>1.1677135177295299</v>
      </c>
      <c r="D20802">
        <v>-0.31716968870567502</v>
      </c>
      <c r="E20802">
        <v>0.75111484834973696</v>
      </c>
      <c r="F20802">
        <v>0.89787527062325201</v>
      </c>
      <c r="G20802" t="s">
        <v>2116</v>
      </c>
      <c r="H20802" t="s">
        <v>2117</v>
      </c>
      <c r="I20802">
        <v>5.89574311947987</v>
      </c>
      <c r="J20802">
        <v>7.4112926169128999</v>
      </c>
      <c r="K20802">
        <v>6.6535178681963902</v>
      </c>
      <c r="L20802" t="s">
        <v>2112</v>
      </c>
    </row>
    <row r="20803" spans="1:12" x14ac:dyDescent="0.4">
      <c r="A20803" t="s">
        <v>22889</v>
      </c>
      <c r="B20803">
        <v>0.185331721855125</v>
      </c>
      <c r="C20803">
        <v>0.58439025500525998</v>
      </c>
      <c r="D20803">
        <v>0.31713691367672903</v>
      </c>
      <c r="E20803">
        <v>0.75113971636504395</v>
      </c>
      <c r="F20803">
        <v>0.89787527062325201</v>
      </c>
      <c r="G20803" t="s">
        <v>2116</v>
      </c>
      <c r="H20803" t="s">
        <v>2117</v>
      </c>
      <c r="I20803">
        <v>211.642579270233</v>
      </c>
      <c r="J20803">
        <v>186.38045295670801</v>
      </c>
      <c r="K20803">
        <v>199.01151611347001</v>
      </c>
      <c r="L20803" t="s">
        <v>2112</v>
      </c>
    </row>
    <row r="20804" spans="1:12" x14ac:dyDescent="0.4">
      <c r="A20804" t="s">
        <v>22890</v>
      </c>
      <c r="B20804">
        <v>-0.155082774728868</v>
      </c>
      <c r="C20804">
        <v>0.489405882100719</v>
      </c>
      <c r="D20804">
        <v>-0.31687967063900702</v>
      </c>
      <c r="E20804">
        <v>0.75133490819655302</v>
      </c>
      <c r="F20804">
        <v>0.89806733318591903</v>
      </c>
      <c r="G20804" t="s">
        <v>2116</v>
      </c>
      <c r="H20804" t="s">
        <v>2117</v>
      </c>
      <c r="I20804">
        <v>23.737550911251802</v>
      </c>
      <c r="J20804">
        <v>26.6868523959021</v>
      </c>
      <c r="K20804">
        <v>25.212201653576901</v>
      </c>
      <c r="L20804" t="s">
        <v>2112</v>
      </c>
    </row>
    <row r="20805" spans="1:12" x14ac:dyDescent="0.4">
      <c r="A20805" t="s">
        <v>22891</v>
      </c>
      <c r="B20805">
        <v>0.15301500778868099</v>
      </c>
      <c r="C20805">
        <v>0.48310508782386002</v>
      </c>
      <c r="D20805">
        <v>0.31673234591242899</v>
      </c>
      <c r="E20805">
        <v>0.75144670296859295</v>
      </c>
      <c r="F20805">
        <v>0.89811843988409501</v>
      </c>
      <c r="G20805" t="s">
        <v>2116</v>
      </c>
      <c r="H20805" t="s">
        <v>2117</v>
      </c>
      <c r="I20805">
        <v>72.902246893000694</v>
      </c>
      <c r="J20805">
        <v>65.874527746445395</v>
      </c>
      <c r="K20805">
        <v>69.388387319723094</v>
      </c>
      <c r="L20805" t="s">
        <v>2112</v>
      </c>
    </row>
    <row r="20806" spans="1:12" x14ac:dyDescent="0.4">
      <c r="A20806" t="s">
        <v>22892</v>
      </c>
      <c r="B20806">
        <v>-0.13391155429767501</v>
      </c>
      <c r="C20806">
        <v>0.42294054514961499</v>
      </c>
      <c r="D20806">
        <v>-0.31662028110902501</v>
      </c>
      <c r="E20806">
        <v>0.75153174486287</v>
      </c>
      <c r="F20806">
        <v>0.89816215000974697</v>
      </c>
      <c r="G20806" t="s">
        <v>2116</v>
      </c>
      <c r="H20806" t="s">
        <v>2117</v>
      </c>
      <c r="I20806">
        <v>579.75272557083895</v>
      </c>
      <c r="J20806">
        <v>636.15802055562995</v>
      </c>
      <c r="K20806">
        <v>607.95537306323399</v>
      </c>
      <c r="L20806" t="s">
        <v>2112</v>
      </c>
    </row>
    <row r="20807" spans="1:12" x14ac:dyDescent="0.4">
      <c r="A20807" t="s">
        <v>22893</v>
      </c>
      <c r="B20807">
        <v>0.139222278860889</v>
      </c>
      <c r="C20807">
        <v>0.43978515935150098</v>
      </c>
      <c r="D20807">
        <v>0.31656884253707601</v>
      </c>
      <c r="E20807">
        <v>0.75157078073052697</v>
      </c>
      <c r="F20807">
        <v>0.89816215000974697</v>
      </c>
      <c r="G20807" t="s">
        <v>2116</v>
      </c>
      <c r="H20807" t="s">
        <v>2117</v>
      </c>
      <c r="I20807">
        <v>418.156326782853</v>
      </c>
      <c r="J20807">
        <v>379.99794387285601</v>
      </c>
      <c r="K20807">
        <v>399.07713532785499</v>
      </c>
      <c r="L20807" t="s">
        <v>2112</v>
      </c>
    </row>
    <row r="20808" spans="1:12" x14ac:dyDescent="0.4">
      <c r="A20808" t="s">
        <v>22894</v>
      </c>
      <c r="B20808">
        <v>-9.1474216486108595E-2</v>
      </c>
      <c r="C20808">
        <v>0.28897452386377098</v>
      </c>
      <c r="D20808">
        <v>-0.316547684768335</v>
      </c>
      <c r="E20808">
        <v>0.75158683719010699</v>
      </c>
      <c r="F20808">
        <v>0.89816215000974697</v>
      </c>
      <c r="G20808" t="s">
        <v>2116</v>
      </c>
      <c r="H20808" t="s">
        <v>2117</v>
      </c>
      <c r="I20808">
        <v>246.876041373357</v>
      </c>
      <c r="J20808">
        <v>263.76047560101199</v>
      </c>
      <c r="K20808">
        <v>255.31825848718401</v>
      </c>
      <c r="L20808" t="s">
        <v>2112</v>
      </c>
    </row>
    <row r="20809" spans="1:12" x14ac:dyDescent="0.4">
      <c r="A20809" t="s">
        <v>22895</v>
      </c>
      <c r="B20809">
        <v>-8.59536548351445E-2</v>
      </c>
      <c r="C20809">
        <v>0.27164693851389698</v>
      </c>
      <c r="D20809">
        <v>-0.31641679934024802</v>
      </c>
      <c r="E20809">
        <v>0.75168616747294803</v>
      </c>
      <c r="F20809">
        <v>0.89817060633254397</v>
      </c>
      <c r="G20809" t="s">
        <v>2116</v>
      </c>
      <c r="H20809" t="s">
        <v>2117</v>
      </c>
      <c r="I20809">
        <v>3078.1792829646201</v>
      </c>
      <c r="J20809">
        <v>3268.2413260086601</v>
      </c>
      <c r="K20809">
        <v>3173.2103044866399</v>
      </c>
      <c r="L20809" t="s">
        <v>2112</v>
      </c>
    </row>
    <row r="20810" spans="1:12" x14ac:dyDescent="0.4">
      <c r="A20810" t="s">
        <v>22896</v>
      </c>
      <c r="B20810">
        <v>8.0408773809622497E-2</v>
      </c>
      <c r="C20810">
        <v>0.25420801904123003</v>
      </c>
      <c r="D20810">
        <v>0.31631092564621599</v>
      </c>
      <c r="E20810">
        <v>0.75176651910615</v>
      </c>
      <c r="F20810">
        <v>0.89817060633254397</v>
      </c>
      <c r="G20810" t="s">
        <v>2116</v>
      </c>
      <c r="H20810" t="s">
        <v>2117</v>
      </c>
      <c r="I20810">
        <v>305.75128040209398</v>
      </c>
      <c r="J20810">
        <v>288.632060831545</v>
      </c>
      <c r="K20810">
        <v>297.19167061681998</v>
      </c>
      <c r="L20810" t="s">
        <v>2112</v>
      </c>
    </row>
    <row r="20811" spans="1:12" x14ac:dyDescent="0.4">
      <c r="A20811" t="s">
        <v>22897</v>
      </c>
      <c r="B20811">
        <v>-0.109165047622618</v>
      </c>
      <c r="C20811">
        <v>0.34510101054000297</v>
      </c>
      <c r="D20811">
        <v>-0.31632781211448702</v>
      </c>
      <c r="E20811">
        <v>0.75175370313315903</v>
      </c>
      <c r="F20811">
        <v>0.89817060633254397</v>
      </c>
      <c r="G20811" t="s">
        <v>2116</v>
      </c>
      <c r="H20811" t="s">
        <v>2117</v>
      </c>
      <c r="I20811">
        <v>110.894611511512</v>
      </c>
      <c r="J20811">
        <v>118.982078774291</v>
      </c>
      <c r="K20811">
        <v>114.93834514290199</v>
      </c>
      <c r="L20811" t="s">
        <v>2112</v>
      </c>
    </row>
    <row r="20812" spans="1:12" x14ac:dyDescent="0.4">
      <c r="A20812" t="s">
        <v>22898</v>
      </c>
      <c r="B20812">
        <v>9.8298092808853405E-2</v>
      </c>
      <c r="C20812">
        <v>0.31074593046898102</v>
      </c>
      <c r="D20812">
        <v>0.31632946137219198</v>
      </c>
      <c r="E20812">
        <v>0.75175245143387504</v>
      </c>
      <c r="F20812">
        <v>0.89817060633254397</v>
      </c>
      <c r="G20812" t="s">
        <v>2116</v>
      </c>
      <c r="H20812" t="s">
        <v>2117</v>
      </c>
      <c r="I20812">
        <v>190.749086366331</v>
      </c>
      <c r="J20812">
        <v>177.713132179924</v>
      </c>
      <c r="K20812">
        <v>184.231109273127</v>
      </c>
      <c r="L20812" t="s">
        <v>2112</v>
      </c>
    </row>
    <row r="20813" spans="1:12" x14ac:dyDescent="0.4">
      <c r="A20813" t="s">
        <v>22899</v>
      </c>
      <c r="B20813">
        <v>-0.105129907139295</v>
      </c>
      <c r="C20813">
        <v>0.33228915369048101</v>
      </c>
      <c r="D20813">
        <v>-0.31638079657941698</v>
      </c>
      <c r="E20813">
        <v>0.75171349105587804</v>
      </c>
      <c r="F20813">
        <v>0.89817060633254397</v>
      </c>
      <c r="G20813" t="s">
        <v>2116</v>
      </c>
      <c r="H20813" t="s">
        <v>2117</v>
      </c>
      <c r="I20813">
        <v>343.77976825055299</v>
      </c>
      <c r="J20813">
        <v>369.33315025744099</v>
      </c>
      <c r="K20813">
        <v>356.55645925399699</v>
      </c>
      <c r="L20813" t="s">
        <v>2112</v>
      </c>
    </row>
    <row r="20814" spans="1:12" x14ac:dyDescent="0.4">
      <c r="A20814" t="s">
        <v>22900</v>
      </c>
      <c r="B20814">
        <v>-9.8261579254802597E-2</v>
      </c>
      <c r="C20814">
        <v>0.31079257035406599</v>
      </c>
      <c r="D20814">
        <v>-0.31616450529322299</v>
      </c>
      <c r="E20814">
        <v>0.75187764759790998</v>
      </c>
      <c r="F20814">
        <v>0.89826212853349396</v>
      </c>
      <c r="G20814" t="s">
        <v>2116</v>
      </c>
      <c r="H20814" t="s">
        <v>2117</v>
      </c>
      <c r="I20814">
        <v>112.070571199897</v>
      </c>
      <c r="J20814">
        <v>119.90513373226</v>
      </c>
      <c r="K20814">
        <v>115.987852466079</v>
      </c>
      <c r="L20814" t="s">
        <v>2112</v>
      </c>
    </row>
    <row r="20815" spans="1:12" x14ac:dyDescent="0.4">
      <c r="A20815" t="s">
        <v>22901</v>
      </c>
      <c r="B20815">
        <v>-0.202581488189121</v>
      </c>
      <c r="C20815">
        <v>0.64083961522445199</v>
      </c>
      <c r="D20815">
        <v>-0.31611885934699502</v>
      </c>
      <c r="E20815">
        <v>0.75191229250272296</v>
      </c>
      <c r="F20815">
        <v>0.89826227220422705</v>
      </c>
      <c r="G20815" t="s">
        <v>2116</v>
      </c>
      <c r="H20815" t="s">
        <v>2117</v>
      </c>
      <c r="I20815">
        <v>38.227900741783102</v>
      </c>
      <c r="J20815">
        <v>44.408467458038103</v>
      </c>
      <c r="K20815">
        <v>41.318184099910603</v>
      </c>
      <c r="L20815" t="s">
        <v>2112</v>
      </c>
    </row>
    <row r="20816" spans="1:12" x14ac:dyDescent="0.4">
      <c r="A20816" t="s">
        <v>22902</v>
      </c>
      <c r="B20816">
        <v>-0.229689888113501</v>
      </c>
      <c r="C20816">
        <v>0.72681851306843404</v>
      </c>
      <c r="D20816">
        <v>-0.31602096532160701</v>
      </c>
      <c r="E20816">
        <v>0.75198659496361797</v>
      </c>
      <c r="F20816">
        <v>0.89830979007178202</v>
      </c>
      <c r="G20816" t="s">
        <v>2116</v>
      </c>
      <c r="H20816" t="s">
        <v>2117</v>
      </c>
      <c r="I20816">
        <v>13.749761015127801</v>
      </c>
      <c r="J20816">
        <v>16.433335612202601</v>
      </c>
      <c r="K20816">
        <v>15.0915483136652</v>
      </c>
      <c r="L20816" t="s">
        <v>2112</v>
      </c>
    </row>
    <row r="20817" spans="1:12" x14ac:dyDescent="0.4">
      <c r="A20817" t="s">
        <v>22903</v>
      </c>
      <c r="B20817">
        <v>-0.103191457326088</v>
      </c>
      <c r="C20817">
        <v>0.32676753156545202</v>
      </c>
      <c r="D20817">
        <v>-0.31579470834120599</v>
      </c>
      <c r="E20817">
        <v>0.75215833487675299</v>
      </c>
      <c r="F20817">
        <v>0.89847369527677201</v>
      </c>
      <c r="G20817" t="s">
        <v>2116</v>
      </c>
      <c r="H20817" t="s">
        <v>2117</v>
      </c>
      <c r="I20817">
        <v>118.706486468851</v>
      </c>
      <c r="J20817">
        <v>127.57485811861601</v>
      </c>
      <c r="K20817">
        <v>123.140672293734</v>
      </c>
      <c r="L20817" t="s">
        <v>2112</v>
      </c>
    </row>
    <row r="20818" spans="1:12" x14ac:dyDescent="0.4">
      <c r="A20818" t="s">
        <v>22904</v>
      </c>
      <c r="B20818">
        <v>7.1815949588236394E-2</v>
      </c>
      <c r="C20818">
        <v>0.227476785554832</v>
      </c>
      <c r="D20818">
        <v>0.31570671887714602</v>
      </c>
      <c r="E20818">
        <v>0.75222512641978501</v>
      </c>
      <c r="F20818">
        <v>0.89851222749012805</v>
      </c>
      <c r="G20818" t="s">
        <v>2116</v>
      </c>
      <c r="H20818" t="s">
        <v>2117</v>
      </c>
      <c r="I20818">
        <v>504.96265440750602</v>
      </c>
      <c r="J20818">
        <v>480.96745190439401</v>
      </c>
      <c r="K20818">
        <v>492.96505315594999</v>
      </c>
      <c r="L20818" t="s">
        <v>2112</v>
      </c>
    </row>
    <row r="20819" spans="1:12" x14ac:dyDescent="0.4">
      <c r="A20819" t="s">
        <v>22905</v>
      </c>
      <c r="B20819">
        <v>9.8876237314430099E-2</v>
      </c>
      <c r="C20819">
        <v>0.31337974990825002</v>
      </c>
      <c r="D20819">
        <v>0.31551571964486702</v>
      </c>
      <c r="E20819">
        <v>0.75237011758828698</v>
      </c>
      <c r="F20819">
        <v>0.89862544026025604</v>
      </c>
      <c r="G20819" t="s">
        <v>2116</v>
      </c>
      <c r="H20819" t="s">
        <v>2117</v>
      </c>
      <c r="I20819">
        <v>1326.49369482727</v>
      </c>
      <c r="J20819">
        <v>1238.1645619434801</v>
      </c>
      <c r="K20819">
        <v>1282.32912838537</v>
      </c>
      <c r="L20819" t="s">
        <v>2112</v>
      </c>
    </row>
    <row r="20820" spans="1:12" x14ac:dyDescent="0.4">
      <c r="A20820" t="s">
        <v>22906</v>
      </c>
      <c r="B20820">
        <v>0.12856227028401701</v>
      </c>
      <c r="C20820">
        <v>0.40755795489435198</v>
      </c>
      <c r="D20820">
        <v>0.31544537099599201</v>
      </c>
      <c r="E20820">
        <v>0.75242352279459102</v>
      </c>
      <c r="F20820">
        <v>0.89862544026025604</v>
      </c>
      <c r="G20820" t="s">
        <v>2116</v>
      </c>
      <c r="H20820" t="s">
        <v>2117</v>
      </c>
      <c r="I20820">
        <v>56.408065779171899</v>
      </c>
      <c r="J20820">
        <v>52.226073618294599</v>
      </c>
      <c r="K20820">
        <v>54.317069698733299</v>
      </c>
      <c r="L20820" t="s">
        <v>2112</v>
      </c>
    </row>
    <row r="20821" spans="1:12" x14ac:dyDescent="0.4">
      <c r="A20821" t="s">
        <v>22907</v>
      </c>
      <c r="B20821">
        <v>0.356067593442424</v>
      </c>
      <c r="C20821">
        <v>1.1287652409095199</v>
      </c>
      <c r="D20821">
        <v>0.31544875810980699</v>
      </c>
      <c r="E20821">
        <v>0.75242095143855903</v>
      </c>
      <c r="F20821">
        <v>0.89862544026025604</v>
      </c>
      <c r="G20821" t="s">
        <v>2116</v>
      </c>
      <c r="H20821" t="s">
        <v>2117</v>
      </c>
      <c r="I20821">
        <v>74.585829129568694</v>
      </c>
      <c r="J20821">
        <v>58.412881695755402</v>
      </c>
      <c r="K20821">
        <v>66.499355412662098</v>
      </c>
      <c r="L20821" t="s">
        <v>2112</v>
      </c>
    </row>
    <row r="20822" spans="1:12" x14ac:dyDescent="0.4">
      <c r="A20822" t="s">
        <v>22908</v>
      </c>
      <c r="B20822">
        <v>-5.9185020686823998E-2</v>
      </c>
      <c r="C20822">
        <v>0.187695167509522</v>
      </c>
      <c r="D20822">
        <v>-0.31532522372384197</v>
      </c>
      <c r="E20822">
        <v>0.75251473538699398</v>
      </c>
      <c r="F20822">
        <v>0.898693123349803</v>
      </c>
      <c r="G20822" t="s">
        <v>2116</v>
      </c>
      <c r="H20822" t="s">
        <v>2117</v>
      </c>
      <c r="I20822">
        <v>1689.19148650536</v>
      </c>
      <c r="J20822">
        <v>1760.2750573160899</v>
      </c>
      <c r="K20822">
        <v>1724.7332719107301</v>
      </c>
      <c r="L20822" t="s">
        <v>2112</v>
      </c>
    </row>
    <row r="20823" spans="1:12" x14ac:dyDescent="0.4">
      <c r="A20823" t="s">
        <v>22909</v>
      </c>
      <c r="B20823">
        <v>-8.5178154322088306E-2</v>
      </c>
      <c r="C20823">
        <v>0.27018572820918402</v>
      </c>
      <c r="D20823">
        <v>-0.31525778540064597</v>
      </c>
      <c r="E20823">
        <v>0.75256593427076701</v>
      </c>
      <c r="F20823">
        <v>0.89871301592035702</v>
      </c>
      <c r="G20823" t="s">
        <v>2116</v>
      </c>
      <c r="H20823" t="s">
        <v>2117</v>
      </c>
      <c r="I20823">
        <v>188.81120500086601</v>
      </c>
      <c r="J20823">
        <v>199.92538313831801</v>
      </c>
      <c r="K20823">
        <v>194.368294069592</v>
      </c>
      <c r="L20823" t="s">
        <v>2112</v>
      </c>
    </row>
    <row r="20824" spans="1:12" x14ac:dyDescent="0.4">
      <c r="A20824" t="s">
        <v>22910</v>
      </c>
      <c r="B20824">
        <v>5.9960825816191402E-2</v>
      </c>
      <c r="C20824">
        <v>0.19032616038863201</v>
      </c>
      <c r="D20824">
        <v>0.31504248125300299</v>
      </c>
      <c r="E20824">
        <v>0.75272939953408902</v>
      </c>
      <c r="F20824">
        <v>0.89886696883963302</v>
      </c>
      <c r="G20824" t="s">
        <v>2116</v>
      </c>
      <c r="H20824" t="s">
        <v>2117</v>
      </c>
      <c r="I20824">
        <v>637.79722555308797</v>
      </c>
      <c r="J20824">
        <v>611.45243939429201</v>
      </c>
      <c r="K20824">
        <v>624.62483247369005</v>
      </c>
      <c r="L20824" t="s">
        <v>2112</v>
      </c>
    </row>
    <row r="20825" spans="1:12" x14ac:dyDescent="0.4">
      <c r="A20825" t="s">
        <v>22911</v>
      </c>
      <c r="B20825">
        <v>-0.17912544604931499</v>
      </c>
      <c r="C20825">
        <v>0.56876849637402305</v>
      </c>
      <c r="D20825">
        <v>-0.31493559715642599</v>
      </c>
      <c r="E20825">
        <v>0.75281055321378598</v>
      </c>
      <c r="F20825">
        <v>0.89892262029080205</v>
      </c>
      <c r="G20825" t="s">
        <v>2116</v>
      </c>
      <c r="H20825" t="s">
        <v>2117</v>
      </c>
      <c r="I20825">
        <v>29.598609704602602</v>
      </c>
      <c r="J20825">
        <v>33.566973403278702</v>
      </c>
      <c r="K20825">
        <v>31.582791553940599</v>
      </c>
      <c r="L20825" t="s">
        <v>2112</v>
      </c>
    </row>
    <row r="20826" spans="1:12" x14ac:dyDescent="0.4">
      <c r="A20826" t="s">
        <v>22912</v>
      </c>
      <c r="B20826">
        <v>-0.19544271542835101</v>
      </c>
      <c r="C20826">
        <v>0.62067917604855405</v>
      </c>
      <c r="D20826">
        <v>-0.31488524663031803</v>
      </c>
      <c r="E20826">
        <v>0.75284878370622099</v>
      </c>
      <c r="F20826">
        <v>0.89892701489070503</v>
      </c>
      <c r="G20826" t="s">
        <v>2116</v>
      </c>
      <c r="H20826" t="s">
        <v>2117</v>
      </c>
      <c r="I20826">
        <v>1188.35178449879</v>
      </c>
      <c r="J20826">
        <v>1361.1231596029199</v>
      </c>
      <c r="K20826">
        <v>1274.7374720508501</v>
      </c>
      <c r="L20826" t="s">
        <v>2112</v>
      </c>
    </row>
    <row r="20827" spans="1:12" x14ac:dyDescent="0.4">
      <c r="A20827" t="s">
        <v>22913</v>
      </c>
      <c r="B20827">
        <v>-0.121857083814088</v>
      </c>
      <c r="C20827">
        <v>0.38705593306213998</v>
      </c>
      <c r="D20827">
        <v>-0.31483068312642098</v>
      </c>
      <c r="E20827">
        <v>0.75289021374162601</v>
      </c>
      <c r="F20827">
        <v>0.89893522927491298</v>
      </c>
      <c r="G20827" t="s">
        <v>2116</v>
      </c>
      <c r="H20827" t="s">
        <v>2117</v>
      </c>
      <c r="I20827">
        <v>81.708800176487898</v>
      </c>
      <c r="J20827">
        <v>88.214746622710607</v>
      </c>
      <c r="K20827">
        <v>84.961773399599295</v>
      </c>
      <c r="L20827" t="s">
        <v>2112</v>
      </c>
    </row>
    <row r="20828" spans="1:12" x14ac:dyDescent="0.4">
      <c r="A20828" t="s">
        <v>22914</v>
      </c>
      <c r="B20828">
        <v>-0.196038280182604</v>
      </c>
      <c r="C20828">
        <v>0.62277894792537303</v>
      </c>
      <c r="D20828">
        <v>-0.31477987628781501</v>
      </c>
      <c r="E20828">
        <v>0.75292879198324703</v>
      </c>
      <c r="F20828">
        <v>0.89894003807911704</v>
      </c>
      <c r="G20828" t="s">
        <v>2116</v>
      </c>
      <c r="H20828" t="s">
        <v>2117</v>
      </c>
      <c r="I20828">
        <v>20.5242143265062</v>
      </c>
      <c r="J20828">
        <v>23.124730042818101</v>
      </c>
      <c r="K20828">
        <v>21.824472184662199</v>
      </c>
      <c r="L20828" t="s">
        <v>2112</v>
      </c>
    </row>
    <row r="20829" spans="1:12" x14ac:dyDescent="0.4">
      <c r="A20829" t="s">
        <v>22915</v>
      </c>
      <c r="B20829">
        <v>0.27001918809270398</v>
      </c>
      <c r="C20829">
        <v>0.85797540527844496</v>
      </c>
      <c r="D20829">
        <v>0.314716699839517</v>
      </c>
      <c r="E20829">
        <v>0.75297676347837295</v>
      </c>
      <c r="F20829">
        <v>0.89895606076172696</v>
      </c>
      <c r="G20829" t="s">
        <v>2116</v>
      </c>
      <c r="H20829" t="s">
        <v>2117</v>
      </c>
      <c r="I20829">
        <v>511.51026449808899</v>
      </c>
      <c r="J20829">
        <v>424.36862785554001</v>
      </c>
      <c r="K20829">
        <v>467.93944617681399</v>
      </c>
      <c r="L20829" t="s">
        <v>2112</v>
      </c>
    </row>
    <row r="20830" spans="1:12" x14ac:dyDescent="0.4">
      <c r="A20830" t="s">
        <v>22916</v>
      </c>
      <c r="B20830">
        <v>9.3407067812565206E-2</v>
      </c>
      <c r="C20830">
        <v>0.29685949876902101</v>
      </c>
      <c r="D20830">
        <v>0.31465076307106099</v>
      </c>
      <c r="E20830">
        <v>0.75302683197251696</v>
      </c>
      <c r="F20830">
        <v>0.89897458540244801</v>
      </c>
      <c r="G20830" t="s">
        <v>2116</v>
      </c>
      <c r="H20830" t="s">
        <v>2117</v>
      </c>
      <c r="I20830">
        <v>146.66913046631001</v>
      </c>
      <c r="J20830">
        <v>138.06352699140101</v>
      </c>
      <c r="K20830">
        <v>142.36632872885599</v>
      </c>
      <c r="L20830" t="s">
        <v>2112</v>
      </c>
    </row>
    <row r="20831" spans="1:12" x14ac:dyDescent="0.4">
      <c r="A20831" t="s">
        <v>22917</v>
      </c>
      <c r="B20831">
        <v>8.0614689440271795E-2</v>
      </c>
      <c r="C20831">
        <v>0.25633221367264503</v>
      </c>
      <c r="D20831">
        <v>0.31449301000935798</v>
      </c>
      <c r="E20831">
        <v>0.75314662456127801</v>
      </c>
      <c r="F20831">
        <v>0.89903509257823999</v>
      </c>
      <c r="G20831" t="s">
        <v>2116</v>
      </c>
      <c r="H20831" t="s">
        <v>2117</v>
      </c>
      <c r="I20831">
        <v>225.994844007757</v>
      </c>
      <c r="J20831">
        <v>213.38085319551999</v>
      </c>
      <c r="K20831">
        <v>219.68784860163899</v>
      </c>
      <c r="L20831" t="s">
        <v>2112</v>
      </c>
    </row>
    <row r="20832" spans="1:12" x14ac:dyDescent="0.4">
      <c r="A20832" t="s">
        <v>22918</v>
      </c>
      <c r="B20832">
        <v>-0.135768568305114</v>
      </c>
      <c r="C20832">
        <v>0.431702813219693</v>
      </c>
      <c r="D20832">
        <v>-0.31449544489306203</v>
      </c>
      <c r="E20832">
        <v>0.753144775543932</v>
      </c>
      <c r="F20832">
        <v>0.89903509257823999</v>
      </c>
      <c r="G20832" t="s">
        <v>2116</v>
      </c>
      <c r="H20832" t="s">
        <v>2117</v>
      </c>
      <c r="I20832">
        <v>61.603698928218101</v>
      </c>
      <c r="J20832">
        <v>67.392512424388798</v>
      </c>
      <c r="K20832">
        <v>64.498105676303496</v>
      </c>
      <c r="L20832" t="s">
        <v>2112</v>
      </c>
    </row>
    <row r="20833" spans="1:12" x14ac:dyDescent="0.4">
      <c r="A20833" t="s">
        <v>22919</v>
      </c>
      <c r="B20833">
        <v>0.44808044259903801</v>
      </c>
      <c r="C20833">
        <v>1.4251372530411099</v>
      </c>
      <c r="D20833">
        <v>0.31441213233523702</v>
      </c>
      <c r="E20833">
        <v>0.75320804276412201</v>
      </c>
      <c r="F20833">
        <v>0.89906715862902797</v>
      </c>
      <c r="G20833" t="s">
        <v>2116</v>
      </c>
      <c r="H20833" t="s">
        <v>2117</v>
      </c>
      <c r="I20833">
        <v>8.3761487630936102</v>
      </c>
      <c r="J20833">
        <v>6.2031353089032999</v>
      </c>
      <c r="K20833">
        <v>7.2896420359984502</v>
      </c>
      <c r="L20833" t="s">
        <v>2112</v>
      </c>
    </row>
    <row r="20834" spans="1:12" x14ac:dyDescent="0.4">
      <c r="A20834" t="s">
        <v>22920</v>
      </c>
      <c r="B20834">
        <v>-0.54401830547144503</v>
      </c>
      <c r="C20834">
        <v>1.73071724849102</v>
      </c>
      <c r="D20834">
        <v>-0.31433112829132698</v>
      </c>
      <c r="E20834">
        <v>0.75326955849719202</v>
      </c>
      <c r="F20834">
        <v>0.89909933814936904</v>
      </c>
      <c r="G20834" t="s">
        <v>2116</v>
      </c>
      <c r="H20834" t="s">
        <v>2117</v>
      </c>
      <c r="I20834">
        <v>6.0598479729706298</v>
      </c>
      <c r="J20834">
        <v>8.8653117359425995</v>
      </c>
      <c r="K20834">
        <v>7.4625798544566102</v>
      </c>
      <c r="L20834" t="s">
        <v>2112</v>
      </c>
    </row>
    <row r="20835" spans="1:12" x14ac:dyDescent="0.4">
      <c r="A20835" t="s">
        <v>22921</v>
      </c>
      <c r="B20835">
        <v>0.17205948623745099</v>
      </c>
      <c r="C20835">
        <v>0.54752993467868405</v>
      </c>
      <c r="D20835">
        <v>0.31424672029744499</v>
      </c>
      <c r="E20835">
        <v>0.75333366090935605</v>
      </c>
      <c r="F20835">
        <v>0.89913460202484696</v>
      </c>
      <c r="G20835" t="s">
        <v>2116</v>
      </c>
      <c r="H20835" t="s">
        <v>2117</v>
      </c>
      <c r="I20835">
        <v>41.6035823484765</v>
      </c>
      <c r="J20835">
        <v>36.667677863680602</v>
      </c>
      <c r="K20835">
        <v>39.135630106078601</v>
      </c>
      <c r="L20835" t="s">
        <v>2112</v>
      </c>
    </row>
    <row r="20836" spans="1:12" x14ac:dyDescent="0.4">
      <c r="A20836" t="s">
        <v>22922</v>
      </c>
      <c r="B20836">
        <v>-0.200328864277656</v>
      </c>
      <c r="C20836">
        <v>0.63786509196753605</v>
      </c>
      <c r="D20836">
        <v>-0.31406149482130802</v>
      </c>
      <c r="E20836">
        <v>0.75347433363775296</v>
      </c>
      <c r="F20836">
        <v>0.89921999965997201</v>
      </c>
      <c r="G20836" t="s">
        <v>2116</v>
      </c>
      <c r="H20836" t="s">
        <v>2117</v>
      </c>
      <c r="I20836">
        <v>155.415295400453</v>
      </c>
      <c r="J20836">
        <v>179.07354408048801</v>
      </c>
      <c r="K20836">
        <v>167.24441974046999</v>
      </c>
      <c r="L20836" t="s">
        <v>2112</v>
      </c>
    </row>
    <row r="20837" spans="1:12" x14ac:dyDescent="0.4">
      <c r="A20837" t="s">
        <v>22923</v>
      </c>
      <c r="B20837">
        <v>-0.15193894191253099</v>
      </c>
      <c r="C20837">
        <v>0.48402542443598701</v>
      </c>
      <c r="D20837">
        <v>-0.31390694422628501</v>
      </c>
      <c r="E20837">
        <v>0.75359171605403097</v>
      </c>
      <c r="F20837">
        <v>0.89931883626703002</v>
      </c>
      <c r="G20837" t="s">
        <v>2116</v>
      </c>
      <c r="H20837" t="s">
        <v>2117</v>
      </c>
      <c r="I20837">
        <v>28.7994157035975</v>
      </c>
      <c r="J20837">
        <v>31.981070169054998</v>
      </c>
      <c r="K20837">
        <v>30.390242936326299</v>
      </c>
      <c r="L20837" t="s">
        <v>2112</v>
      </c>
    </row>
    <row r="20838" spans="1:12" x14ac:dyDescent="0.4">
      <c r="A20838" t="s">
        <v>22924</v>
      </c>
      <c r="B20838">
        <v>8.7347685757728499E-2</v>
      </c>
      <c r="C20838">
        <v>0.27847347174123799</v>
      </c>
      <c r="D20838">
        <v>0.31366609254217698</v>
      </c>
      <c r="E20838">
        <v>0.75377465619138095</v>
      </c>
      <c r="F20838">
        <v>0.89948791202516798</v>
      </c>
      <c r="G20838" t="s">
        <v>2116</v>
      </c>
      <c r="H20838" t="s">
        <v>2117</v>
      </c>
      <c r="I20838">
        <v>218.097557412024</v>
      </c>
      <c r="J20838">
        <v>205.228401872744</v>
      </c>
      <c r="K20838">
        <v>211.66297964238399</v>
      </c>
      <c r="L20838" t="s">
        <v>2112</v>
      </c>
    </row>
    <row r="20839" spans="1:12" x14ac:dyDescent="0.4">
      <c r="A20839" t="s">
        <v>22925</v>
      </c>
      <c r="B20839">
        <v>0.22958790419041999</v>
      </c>
      <c r="C20839">
        <v>0.73203569051991002</v>
      </c>
      <c r="D20839">
        <v>0.31362938605815899</v>
      </c>
      <c r="E20839">
        <v>0.75380253800433406</v>
      </c>
      <c r="F20839">
        <v>0.89948791202516798</v>
      </c>
      <c r="G20839" t="s">
        <v>2116</v>
      </c>
      <c r="H20839" t="s">
        <v>2117</v>
      </c>
      <c r="I20839">
        <v>11.807223843887799</v>
      </c>
      <c r="J20839">
        <v>10.116259407516701</v>
      </c>
      <c r="K20839">
        <v>10.961741625702199</v>
      </c>
      <c r="L20839" t="s">
        <v>2112</v>
      </c>
    </row>
    <row r="20840" spans="1:12" x14ac:dyDescent="0.4">
      <c r="A20840" t="s">
        <v>22926</v>
      </c>
      <c r="B20840">
        <v>-9.4301262847714604E-2</v>
      </c>
      <c r="C20840">
        <v>0.30078672525702499</v>
      </c>
      <c r="D20840">
        <v>-0.31351537461346901</v>
      </c>
      <c r="E20840">
        <v>0.75388914180163902</v>
      </c>
      <c r="F20840">
        <v>0.899549997312316</v>
      </c>
      <c r="G20840" t="s">
        <v>2116</v>
      </c>
      <c r="H20840" t="s">
        <v>2117</v>
      </c>
      <c r="I20840">
        <v>109.971589644666</v>
      </c>
      <c r="J20840">
        <v>116.70322898293099</v>
      </c>
      <c r="K20840">
        <v>113.33740931379801</v>
      </c>
      <c r="L20840" t="s">
        <v>2112</v>
      </c>
    </row>
    <row r="20841" spans="1:12" x14ac:dyDescent="0.4">
      <c r="A20841" t="s">
        <v>22927</v>
      </c>
      <c r="B20841">
        <v>-0.100937085924568</v>
      </c>
      <c r="C20841">
        <v>0.32217243388662498</v>
      </c>
      <c r="D20841">
        <v>-0.313301435218658</v>
      </c>
      <c r="E20841">
        <v>0.75405165984059896</v>
      </c>
      <c r="F20841">
        <v>0.89970265457822196</v>
      </c>
      <c r="G20841" t="s">
        <v>2116</v>
      </c>
      <c r="H20841" t="s">
        <v>2117</v>
      </c>
      <c r="I20841">
        <v>120.11923230314601</v>
      </c>
      <c r="J20841">
        <v>129.13426142067399</v>
      </c>
      <c r="K20841">
        <v>124.62674686190999</v>
      </c>
      <c r="L20841" t="s">
        <v>2112</v>
      </c>
    </row>
    <row r="20842" spans="1:12" x14ac:dyDescent="0.4">
      <c r="A20842" t="s">
        <v>22928</v>
      </c>
      <c r="B20842">
        <v>-0.106302556694617</v>
      </c>
      <c r="C20842">
        <v>0.33936171932301001</v>
      </c>
      <c r="D20842">
        <v>-0.31324262767963101</v>
      </c>
      <c r="E20842">
        <v>0.75409633461565095</v>
      </c>
      <c r="F20842">
        <v>0.89971469867611298</v>
      </c>
      <c r="G20842" t="s">
        <v>2116</v>
      </c>
      <c r="H20842" t="s">
        <v>2117</v>
      </c>
      <c r="I20842">
        <v>109.765039066886</v>
      </c>
      <c r="J20842">
        <v>117.929610558915</v>
      </c>
      <c r="K20842">
        <v>113.8473248129</v>
      </c>
      <c r="L20842" t="s">
        <v>2112</v>
      </c>
    </row>
    <row r="20843" spans="1:12" x14ac:dyDescent="0.4">
      <c r="A20843" t="s">
        <v>22929</v>
      </c>
      <c r="B20843">
        <v>-9.8964173870424305E-2</v>
      </c>
      <c r="C20843">
        <v>0.316023829721298</v>
      </c>
      <c r="D20843">
        <v>-0.31315415029841598</v>
      </c>
      <c r="E20843">
        <v>0.75416355045816796</v>
      </c>
      <c r="F20843">
        <v>0.89975051525937599</v>
      </c>
      <c r="G20843" t="s">
        <v>2116</v>
      </c>
      <c r="H20843" t="s">
        <v>2117</v>
      </c>
      <c r="I20843">
        <v>374.280064389948</v>
      </c>
      <c r="J20843">
        <v>400.66372786039398</v>
      </c>
      <c r="K20843">
        <v>387.47189612517099</v>
      </c>
      <c r="L20843" t="s">
        <v>2112</v>
      </c>
    </row>
    <row r="20844" spans="1:12" x14ac:dyDescent="0.4">
      <c r="A20844" t="s">
        <v>22930</v>
      </c>
      <c r="B20844">
        <v>0.23933025143918599</v>
      </c>
      <c r="C20844">
        <v>0.76435970710790402</v>
      </c>
      <c r="D20844">
        <v>0.31311207172959998</v>
      </c>
      <c r="E20844">
        <v>0.75419551799875995</v>
      </c>
      <c r="F20844">
        <v>0.89975051525937599</v>
      </c>
      <c r="G20844" t="s">
        <v>2116</v>
      </c>
      <c r="H20844" t="s">
        <v>2117</v>
      </c>
      <c r="I20844">
        <v>104.811153225881</v>
      </c>
      <c r="J20844">
        <v>89.233909657181499</v>
      </c>
      <c r="K20844">
        <v>97.022531441531399</v>
      </c>
      <c r="L20844" t="s">
        <v>2112</v>
      </c>
    </row>
    <row r="20845" spans="1:12" x14ac:dyDescent="0.4">
      <c r="A20845" t="s">
        <v>22931</v>
      </c>
      <c r="B20845">
        <v>0.103340306683951</v>
      </c>
      <c r="C20845">
        <v>0.33017916676332998</v>
      </c>
      <c r="D20845">
        <v>0.31298251702847302</v>
      </c>
      <c r="E20845">
        <v>0.75429394474090905</v>
      </c>
      <c r="F20845">
        <v>0.899785422688963</v>
      </c>
      <c r="G20845" t="s">
        <v>2116</v>
      </c>
      <c r="H20845" t="s">
        <v>2117</v>
      </c>
      <c r="I20845">
        <v>1213.0721843092699</v>
      </c>
      <c r="J20845">
        <v>1128.7602638696001</v>
      </c>
      <c r="K20845">
        <v>1170.91622408944</v>
      </c>
      <c r="L20845" t="s">
        <v>2112</v>
      </c>
    </row>
    <row r="20846" spans="1:12" x14ac:dyDescent="0.4">
      <c r="A20846" t="s">
        <v>22932</v>
      </c>
      <c r="B20846">
        <v>9.8674196725290805E-2</v>
      </c>
      <c r="C20846">
        <v>0.31524780127632901</v>
      </c>
      <c r="D20846">
        <v>0.313005186160834</v>
      </c>
      <c r="E20846">
        <v>0.75427672200677598</v>
      </c>
      <c r="F20846">
        <v>0.899785422688963</v>
      </c>
      <c r="G20846" t="s">
        <v>2116</v>
      </c>
      <c r="H20846" t="s">
        <v>2117</v>
      </c>
      <c r="I20846">
        <v>221.19855164472199</v>
      </c>
      <c r="J20846">
        <v>207.37693501270701</v>
      </c>
      <c r="K20846">
        <v>214.28774332871399</v>
      </c>
      <c r="L20846" t="s">
        <v>2112</v>
      </c>
    </row>
    <row r="20847" spans="1:12" x14ac:dyDescent="0.4">
      <c r="A20847" t="s">
        <v>22933</v>
      </c>
      <c r="B20847">
        <v>-9.0878214333538307E-2</v>
      </c>
      <c r="C20847">
        <v>0.290457613452829</v>
      </c>
      <c r="D20847">
        <v>-0.312879436187673</v>
      </c>
      <c r="E20847">
        <v>0.75437226131786705</v>
      </c>
      <c r="F20847">
        <v>0.89979633681603899</v>
      </c>
      <c r="G20847" t="s">
        <v>2116</v>
      </c>
      <c r="H20847" t="s">
        <v>2117</v>
      </c>
      <c r="I20847">
        <v>1759.04031681637</v>
      </c>
      <c r="J20847">
        <v>1873.17251376474</v>
      </c>
      <c r="K20847">
        <v>1816.1064152905601</v>
      </c>
      <c r="L20847" t="s">
        <v>2112</v>
      </c>
    </row>
    <row r="20848" spans="1:12" x14ac:dyDescent="0.4">
      <c r="A20848" t="s">
        <v>22934</v>
      </c>
      <c r="B20848">
        <v>-6.6665800302445302E-2</v>
      </c>
      <c r="C20848">
        <v>0.21305708291311501</v>
      </c>
      <c r="D20848">
        <v>-0.31290112204170001</v>
      </c>
      <c r="E20848">
        <v>0.75435578508938905</v>
      </c>
      <c r="F20848">
        <v>0.89979633681603899</v>
      </c>
      <c r="G20848" t="s">
        <v>2116</v>
      </c>
      <c r="H20848" t="s">
        <v>2117</v>
      </c>
      <c r="I20848">
        <v>337.704387125202</v>
      </c>
      <c r="J20848">
        <v>354.34741153677101</v>
      </c>
      <c r="K20848">
        <v>346.02589933098699</v>
      </c>
      <c r="L20848" t="s">
        <v>2112</v>
      </c>
    </row>
    <row r="20849" spans="1:12" x14ac:dyDescent="0.4">
      <c r="A20849" t="s">
        <v>22935</v>
      </c>
      <c r="B20849">
        <v>-9.43869676242515E-2</v>
      </c>
      <c r="C20849">
        <v>0.30175109401184103</v>
      </c>
      <c r="D20849">
        <v>-0.31279743304111302</v>
      </c>
      <c r="E20849">
        <v>0.75443456573493395</v>
      </c>
      <c r="F20849">
        <v>0.89982939998585798</v>
      </c>
      <c r="G20849" t="s">
        <v>2116</v>
      </c>
      <c r="H20849" t="s">
        <v>2117</v>
      </c>
      <c r="I20849">
        <v>135.323884686105</v>
      </c>
      <c r="J20849">
        <v>145.23271507031399</v>
      </c>
      <c r="K20849">
        <v>140.278299878209</v>
      </c>
      <c r="L20849" t="s">
        <v>2112</v>
      </c>
    </row>
    <row r="20850" spans="1:12" x14ac:dyDescent="0.4">
      <c r="A20850" t="s">
        <v>22936</v>
      </c>
      <c r="B20850">
        <v>-0.16707856098065299</v>
      </c>
      <c r="C20850">
        <v>0.53433556242553903</v>
      </c>
      <c r="D20850">
        <v>-0.31268471112464302</v>
      </c>
      <c r="E20850">
        <v>0.75452021229208799</v>
      </c>
      <c r="F20850">
        <v>0.89989029949188803</v>
      </c>
      <c r="G20850" t="s">
        <v>2116</v>
      </c>
      <c r="H20850" t="s">
        <v>2117</v>
      </c>
      <c r="I20850">
        <v>223.36438888049801</v>
      </c>
      <c r="J20850">
        <v>251.36168272920099</v>
      </c>
      <c r="K20850">
        <v>237.36303580485</v>
      </c>
      <c r="L20850" t="s">
        <v>2112</v>
      </c>
    </row>
    <row r="20851" spans="1:12" x14ac:dyDescent="0.4">
      <c r="A20851" t="s">
        <v>22937</v>
      </c>
      <c r="B20851">
        <v>0.202027597628477</v>
      </c>
      <c r="C20851">
        <v>0.64785261578861897</v>
      </c>
      <c r="D20851">
        <v>0.31184191080644602</v>
      </c>
      <c r="E20851">
        <v>0.75516067089861405</v>
      </c>
      <c r="F20851">
        <v>0.90006957227416295</v>
      </c>
      <c r="G20851" t="s">
        <v>2116</v>
      </c>
      <c r="H20851" t="s">
        <v>2117</v>
      </c>
      <c r="I20851">
        <v>48.793737764498303</v>
      </c>
      <c r="J20851">
        <v>42.294990962994902</v>
      </c>
      <c r="K20851">
        <v>45.544364363746602</v>
      </c>
      <c r="L20851" t="s">
        <v>2112</v>
      </c>
    </row>
    <row r="20852" spans="1:12" x14ac:dyDescent="0.4">
      <c r="A20852" t="s">
        <v>22938</v>
      </c>
      <c r="B20852">
        <v>0.101349295119815</v>
      </c>
      <c r="C20852">
        <v>0.32504161234451101</v>
      </c>
      <c r="D20852">
        <v>0.31180406222079299</v>
      </c>
      <c r="E20852">
        <v>0.75518943664943405</v>
      </c>
      <c r="F20852">
        <v>0.90006957227416295</v>
      </c>
      <c r="G20852" t="s">
        <v>2116</v>
      </c>
      <c r="H20852" t="s">
        <v>2117</v>
      </c>
      <c r="I20852">
        <v>167.77656791499999</v>
      </c>
      <c r="J20852">
        <v>155.80172525762799</v>
      </c>
      <c r="K20852">
        <v>161.78914658631399</v>
      </c>
      <c r="L20852" t="s">
        <v>2112</v>
      </c>
    </row>
    <row r="20853" spans="1:12" x14ac:dyDescent="0.4">
      <c r="A20853" t="s">
        <v>22939</v>
      </c>
      <c r="B20853">
        <v>8.9111387097208797E-2</v>
      </c>
      <c r="C20853">
        <v>0.28566437478101803</v>
      </c>
      <c r="D20853">
        <v>0.31194434785758202</v>
      </c>
      <c r="E20853">
        <v>0.75508281820797096</v>
      </c>
      <c r="F20853">
        <v>0.90006957227416295</v>
      </c>
      <c r="G20853" t="s">
        <v>2116</v>
      </c>
      <c r="H20853" t="s">
        <v>2117</v>
      </c>
      <c r="I20853">
        <v>178.317236650833</v>
      </c>
      <c r="J20853">
        <v>167.67136568069401</v>
      </c>
      <c r="K20853">
        <v>172.99430116576301</v>
      </c>
      <c r="L20853" t="s">
        <v>2112</v>
      </c>
    </row>
    <row r="20854" spans="1:12" x14ac:dyDescent="0.4">
      <c r="A20854" t="s">
        <v>22940</v>
      </c>
      <c r="B20854">
        <v>0.14662306508502301</v>
      </c>
      <c r="C20854">
        <v>0.47002077110823798</v>
      </c>
      <c r="D20854">
        <v>0.31195018198729302</v>
      </c>
      <c r="E20854">
        <v>0.755078384313974</v>
      </c>
      <c r="F20854">
        <v>0.90006957227416295</v>
      </c>
      <c r="G20854" t="s">
        <v>2116</v>
      </c>
      <c r="H20854" t="s">
        <v>2117</v>
      </c>
      <c r="I20854">
        <v>29.675017707883399</v>
      </c>
      <c r="J20854">
        <v>27.075308044050502</v>
      </c>
      <c r="K20854">
        <v>28.3751628759669</v>
      </c>
      <c r="L20854" t="s">
        <v>2112</v>
      </c>
    </row>
    <row r="20855" spans="1:12" x14ac:dyDescent="0.4">
      <c r="A20855" t="s">
        <v>22941</v>
      </c>
      <c r="B20855">
        <v>-7.9422034518847606E-2</v>
      </c>
      <c r="C20855">
        <v>0.254661918820067</v>
      </c>
      <c r="D20855">
        <v>-0.31187244204723003</v>
      </c>
      <c r="E20855">
        <v>0.75513746673693105</v>
      </c>
      <c r="F20855">
        <v>0.90006957227416295</v>
      </c>
      <c r="G20855" t="s">
        <v>2116</v>
      </c>
      <c r="H20855" t="s">
        <v>2117</v>
      </c>
      <c r="I20855">
        <v>139.89385417913499</v>
      </c>
      <c r="J20855">
        <v>147.668588893714</v>
      </c>
      <c r="K20855">
        <v>143.781221536424</v>
      </c>
      <c r="L20855" t="s">
        <v>2112</v>
      </c>
    </row>
    <row r="20856" spans="1:12" x14ac:dyDescent="0.4">
      <c r="A20856" t="s">
        <v>22942</v>
      </c>
      <c r="B20856">
        <v>0.104886883505316</v>
      </c>
      <c r="C20856">
        <v>0.33605867984738402</v>
      </c>
      <c r="D20856">
        <v>0.31210883632866998</v>
      </c>
      <c r="E20856">
        <v>0.75495781132089101</v>
      </c>
      <c r="F20856">
        <v>0.90006957227416295</v>
      </c>
      <c r="G20856" t="s">
        <v>2116</v>
      </c>
      <c r="H20856" t="s">
        <v>2117</v>
      </c>
      <c r="I20856">
        <v>84.160114155493204</v>
      </c>
      <c r="J20856">
        <v>78.666856754700802</v>
      </c>
      <c r="K20856">
        <v>81.413485455097003</v>
      </c>
      <c r="L20856" t="s">
        <v>2112</v>
      </c>
    </row>
    <row r="20857" spans="1:12" x14ac:dyDescent="0.4">
      <c r="A20857" t="s">
        <v>22943</v>
      </c>
      <c r="B20857">
        <v>-6.0372566866581101E-2</v>
      </c>
      <c r="C20857">
        <v>0.19358290722079299</v>
      </c>
      <c r="D20857">
        <v>-0.311869305680602</v>
      </c>
      <c r="E20857">
        <v>0.75513985040839604</v>
      </c>
      <c r="F20857">
        <v>0.90006957227416295</v>
      </c>
      <c r="G20857" t="s">
        <v>2116</v>
      </c>
      <c r="H20857" t="s">
        <v>2117</v>
      </c>
      <c r="I20857">
        <v>949.57281293796598</v>
      </c>
      <c r="J20857">
        <v>990.44806103707197</v>
      </c>
      <c r="K20857">
        <v>970.01043698751903</v>
      </c>
      <c r="L20857" t="s">
        <v>2112</v>
      </c>
    </row>
    <row r="20858" spans="1:12" x14ac:dyDescent="0.4">
      <c r="A20858" t="s">
        <v>22944</v>
      </c>
      <c r="B20858">
        <v>-9.6913348737249494E-2</v>
      </c>
      <c r="C20858">
        <v>0.31025619885879402</v>
      </c>
      <c r="D20858">
        <v>-0.312365551739895</v>
      </c>
      <c r="E20858">
        <v>0.75476272722350901</v>
      </c>
      <c r="F20858">
        <v>0.90006957227416295</v>
      </c>
      <c r="G20858" t="s">
        <v>2116</v>
      </c>
      <c r="H20858" t="s">
        <v>2117</v>
      </c>
      <c r="I20858">
        <v>180.36672017946401</v>
      </c>
      <c r="J20858">
        <v>193.82369236686199</v>
      </c>
      <c r="K20858">
        <v>187.095206273163</v>
      </c>
      <c r="L20858" t="s">
        <v>2112</v>
      </c>
    </row>
    <row r="20859" spans="1:12" x14ac:dyDescent="0.4">
      <c r="A20859" t="s">
        <v>22945</v>
      </c>
      <c r="B20859">
        <v>5.1323475565660498E-2</v>
      </c>
      <c r="C20859">
        <v>0.16443961945719601</v>
      </c>
      <c r="D20859">
        <v>0.31211137398077099</v>
      </c>
      <c r="E20859">
        <v>0.754955882822677</v>
      </c>
      <c r="F20859">
        <v>0.90006957227416295</v>
      </c>
      <c r="G20859" t="s">
        <v>2116</v>
      </c>
      <c r="H20859" t="s">
        <v>2117</v>
      </c>
      <c r="I20859">
        <v>1484.4315413551701</v>
      </c>
      <c r="J20859">
        <v>1432.7822520807699</v>
      </c>
      <c r="K20859">
        <v>1458.6068967179699</v>
      </c>
      <c r="L20859" t="s">
        <v>2112</v>
      </c>
    </row>
    <row r="20860" spans="1:12" x14ac:dyDescent="0.4">
      <c r="A20860" t="s">
        <v>22946</v>
      </c>
      <c r="B20860">
        <v>-0.11541460378761401</v>
      </c>
      <c r="C20860">
        <v>0.369649702359787</v>
      </c>
      <c r="D20860">
        <v>-0.31222696258329202</v>
      </c>
      <c r="E20860">
        <v>0.75486804245097705</v>
      </c>
      <c r="F20860">
        <v>0.90006957227416295</v>
      </c>
      <c r="G20860" t="s">
        <v>2116</v>
      </c>
      <c r="H20860" t="s">
        <v>2117</v>
      </c>
      <c r="I20860">
        <v>93.479471148359906</v>
      </c>
      <c r="J20860">
        <v>101.581526101105</v>
      </c>
      <c r="K20860">
        <v>97.530498624732701</v>
      </c>
      <c r="L20860" t="s">
        <v>2112</v>
      </c>
    </row>
    <row r="20861" spans="1:12" x14ac:dyDescent="0.4">
      <c r="A20861" t="s">
        <v>22947</v>
      </c>
      <c r="B20861">
        <v>-7.3935090901430398E-2</v>
      </c>
      <c r="C20861">
        <v>0.23709546114308</v>
      </c>
      <c r="D20861">
        <v>-0.31183680423478399</v>
      </c>
      <c r="E20861">
        <v>0.75516455198467203</v>
      </c>
      <c r="F20861">
        <v>0.90006957227416295</v>
      </c>
      <c r="G20861" t="s">
        <v>2116</v>
      </c>
      <c r="H20861" t="s">
        <v>2117</v>
      </c>
      <c r="I20861">
        <v>244.75594436028601</v>
      </c>
      <c r="J20861">
        <v>257.91073929533701</v>
      </c>
      <c r="K20861">
        <v>251.33334182781101</v>
      </c>
      <c r="L20861" t="s">
        <v>2112</v>
      </c>
    </row>
    <row r="20862" spans="1:12" x14ac:dyDescent="0.4">
      <c r="A20862" t="s">
        <v>22948</v>
      </c>
      <c r="B20862">
        <v>0.229628401647713</v>
      </c>
      <c r="C20862">
        <v>0.73577315612979199</v>
      </c>
      <c r="D20862">
        <v>0.31209130114989703</v>
      </c>
      <c r="E20862">
        <v>0.75497113728738297</v>
      </c>
      <c r="F20862">
        <v>0.90006957227416295</v>
      </c>
      <c r="G20862" t="s">
        <v>2116</v>
      </c>
      <c r="H20862" t="s">
        <v>2117</v>
      </c>
      <c r="I20862">
        <v>22.327186026976999</v>
      </c>
      <c r="J20862">
        <v>19.186673475835502</v>
      </c>
      <c r="K20862">
        <v>20.756929751406201</v>
      </c>
      <c r="L20862" t="s">
        <v>2112</v>
      </c>
    </row>
    <row r="20863" spans="1:12" x14ac:dyDescent="0.4">
      <c r="A20863" t="s">
        <v>22949</v>
      </c>
      <c r="B20863">
        <v>7.0322181862118596E-2</v>
      </c>
      <c r="C20863">
        <v>0.22509288698392799</v>
      </c>
      <c r="D20863">
        <v>0.31241405627864</v>
      </c>
      <c r="E20863">
        <v>0.754725869236889</v>
      </c>
      <c r="F20863">
        <v>0.90006957227416295</v>
      </c>
      <c r="G20863" t="s">
        <v>2116</v>
      </c>
      <c r="H20863" t="s">
        <v>2117</v>
      </c>
      <c r="I20863">
        <v>621.34528573585101</v>
      </c>
      <c r="J20863">
        <v>591.69257349095699</v>
      </c>
      <c r="K20863">
        <v>606.518929613404</v>
      </c>
      <c r="L20863" t="s">
        <v>2112</v>
      </c>
    </row>
    <row r="20864" spans="1:12" x14ac:dyDescent="0.4">
      <c r="A20864" t="s">
        <v>22950</v>
      </c>
      <c r="B20864">
        <v>0.189548632061696</v>
      </c>
      <c r="C20864">
        <v>0.60799987149670998</v>
      </c>
      <c r="D20864">
        <v>0.31175768441378998</v>
      </c>
      <c r="E20864">
        <v>0.75522468525740405</v>
      </c>
      <c r="F20864">
        <v>0.90007035229843502</v>
      </c>
      <c r="G20864" t="s">
        <v>2116</v>
      </c>
      <c r="H20864" t="s">
        <v>2117</v>
      </c>
      <c r="I20864">
        <v>32.370056255161003</v>
      </c>
      <c r="J20864">
        <v>28.133723341670901</v>
      </c>
      <c r="K20864">
        <v>30.251889798415899</v>
      </c>
      <c r="L20864" t="s">
        <v>2112</v>
      </c>
    </row>
    <row r="20865" spans="1:12" x14ac:dyDescent="0.4">
      <c r="A20865" t="s">
        <v>22951</v>
      </c>
      <c r="B20865">
        <v>6.9287780472423399E-2</v>
      </c>
      <c r="C20865">
        <v>0.22243384883252301</v>
      </c>
      <c r="D20865">
        <v>0.31149836608092901</v>
      </c>
      <c r="E20865">
        <v>0.75542178482555999</v>
      </c>
      <c r="F20865">
        <v>0.90010123974225398</v>
      </c>
      <c r="G20865" t="s">
        <v>2116</v>
      </c>
      <c r="H20865" t="s">
        <v>2117</v>
      </c>
      <c r="I20865">
        <v>563.84459112257002</v>
      </c>
      <c r="J20865">
        <v>536.96388350808502</v>
      </c>
      <c r="K20865">
        <v>550.40423731532701</v>
      </c>
      <c r="L20865" t="s">
        <v>2112</v>
      </c>
    </row>
    <row r="20866" spans="1:12" x14ac:dyDescent="0.4">
      <c r="A20866" t="s">
        <v>22952</v>
      </c>
      <c r="B20866">
        <v>0.153406428916221</v>
      </c>
      <c r="C20866">
        <v>0.49298701624243602</v>
      </c>
      <c r="D20866">
        <v>0.311177422248339</v>
      </c>
      <c r="E20866">
        <v>0.75566574601007197</v>
      </c>
      <c r="F20866">
        <v>0.90010123974225398</v>
      </c>
      <c r="G20866" t="s">
        <v>2116</v>
      </c>
      <c r="H20866" t="s">
        <v>2117</v>
      </c>
      <c r="I20866">
        <v>31.696349022879701</v>
      </c>
      <c r="J20866">
        <v>28.103502936528901</v>
      </c>
      <c r="K20866">
        <v>29.8999259797043</v>
      </c>
      <c r="L20866" t="s">
        <v>2112</v>
      </c>
    </row>
    <row r="20867" spans="1:12" x14ac:dyDescent="0.4">
      <c r="A20867" t="s">
        <v>22953</v>
      </c>
      <c r="B20867">
        <v>-0.43719434077856401</v>
      </c>
      <c r="C20867">
        <v>1.4043365606566001</v>
      </c>
      <c r="D20867">
        <v>-0.31131735299560398</v>
      </c>
      <c r="E20867">
        <v>0.75555937651702698</v>
      </c>
      <c r="F20867">
        <v>0.90010123974225398</v>
      </c>
      <c r="G20867" t="s">
        <v>2116</v>
      </c>
      <c r="H20867" t="s">
        <v>2117</v>
      </c>
      <c r="I20867">
        <v>4.4998736031792301</v>
      </c>
      <c r="J20867">
        <v>6.2208710798388704</v>
      </c>
      <c r="K20867">
        <v>5.3603723415090503</v>
      </c>
      <c r="L20867" t="s">
        <v>2112</v>
      </c>
    </row>
    <row r="20868" spans="1:12" x14ac:dyDescent="0.4">
      <c r="A20868" t="s">
        <v>22954</v>
      </c>
      <c r="B20868">
        <v>6.8865989697085794E-2</v>
      </c>
      <c r="C20868">
        <v>0.22127336418305801</v>
      </c>
      <c r="D20868">
        <v>0.311225844788591</v>
      </c>
      <c r="E20868">
        <v>0.75562893669898201</v>
      </c>
      <c r="F20868">
        <v>0.90010123974225398</v>
      </c>
      <c r="G20868" t="s">
        <v>2116</v>
      </c>
      <c r="H20868" t="s">
        <v>2117</v>
      </c>
      <c r="I20868">
        <v>641.60009739829695</v>
      </c>
      <c r="J20868">
        <v>611.48822878476903</v>
      </c>
      <c r="K20868">
        <v>626.54416309153305</v>
      </c>
      <c r="L20868" t="s">
        <v>2112</v>
      </c>
    </row>
    <row r="20869" spans="1:12" x14ac:dyDescent="0.4">
      <c r="A20869" t="s">
        <v>22955</v>
      </c>
      <c r="B20869">
        <v>-0.1313533418193</v>
      </c>
      <c r="C20869">
        <v>0.42176323435226099</v>
      </c>
      <c r="D20869">
        <v>-0.31143857766794403</v>
      </c>
      <c r="E20869">
        <v>0.75546723034447905</v>
      </c>
      <c r="F20869">
        <v>0.90010123974225398</v>
      </c>
      <c r="G20869" t="s">
        <v>2116</v>
      </c>
      <c r="H20869" t="s">
        <v>2117</v>
      </c>
      <c r="I20869">
        <v>214.93206254622299</v>
      </c>
      <c r="J20869">
        <v>234.87485875562899</v>
      </c>
      <c r="K20869">
        <v>224.90346065092601</v>
      </c>
      <c r="L20869" t="s">
        <v>2112</v>
      </c>
    </row>
    <row r="20870" spans="1:12" x14ac:dyDescent="0.4">
      <c r="A20870" t="s">
        <v>22956</v>
      </c>
      <c r="B20870">
        <v>0.12641730351578601</v>
      </c>
      <c r="C20870">
        <v>0.40611191628996801</v>
      </c>
      <c r="D20870">
        <v>0.31128686070251399</v>
      </c>
      <c r="E20870">
        <v>0.75558255508627703</v>
      </c>
      <c r="F20870">
        <v>0.90010123974225398</v>
      </c>
      <c r="G20870" t="s">
        <v>2116</v>
      </c>
      <c r="H20870" t="s">
        <v>2117</v>
      </c>
      <c r="I20870">
        <v>53.973835165936698</v>
      </c>
      <c r="J20870">
        <v>49.973601634839902</v>
      </c>
      <c r="K20870">
        <v>51.9737184003883</v>
      </c>
      <c r="L20870" t="s">
        <v>2112</v>
      </c>
    </row>
    <row r="20871" spans="1:12" x14ac:dyDescent="0.4">
      <c r="A20871" t="s">
        <v>22957</v>
      </c>
      <c r="B20871">
        <v>-0.118858556086108</v>
      </c>
      <c r="C20871">
        <v>0.38137581237686402</v>
      </c>
      <c r="D20871">
        <v>-0.31165730030266298</v>
      </c>
      <c r="E20871">
        <v>0.75530098211904495</v>
      </c>
      <c r="F20871">
        <v>0.90010123974225398</v>
      </c>
      <c r="G20871" t="s">
        <v>2116</v>
      </c>
      <c r="H20871" t="s">
        <v>2117</v>
      </c>
      <c r="I20871">
        <v>137.020119672188</v>
      </c>
      <c r="J20871">
        <v>148.326308157499</v>
      </c>
      <c r="K20871">
        <v>142.67321391484299</v>
      </c>
      <c r="L20871" t="s">
        <v>2112</v>
      </c>
    </row>
    <row r="20872" spans="1:12" x14ac:dyDescent="0.4">
      <c r="A20872" t="s">
        <v>22958</v>
      </c>
      <c r="B20872">
        <v>-7.8002879806637795E-2</v>
      </c>
      <c r="C20872">
        <v>0.25063843237337302</v>
      </c>
      <c r="D20872">
        <v>-0.31121675581834801</v>
      </c>
      <c r="E20872">
        <v>0.75563584580956999</v>
      </c>
      <c r="F20872">
        <v>0.90010123974225398</v>
      </c>
      <c r="G20872" t="s">
        <v>2116</v>
      </c>
      <c r="H20872" t="s">
        <v>2117</v>
      </c>
      <c r="I20872">
        <v>208.580128096218</v>
      </c>
      <c r="J20872">
        <v>220.62816933148</v>
      </c>
      <c r="K20872">
        <v>214.60414871384901</v>
      </c>
      <c r="L20872" t="s">
        <v>2112</v>
      </c>
    </row>
    <row r="20873" spans="1:12" x14ac:dyDescent="0.4">
      <c r="A20873" t="s">
        <v>22959</v>
      </c>
      <c r="B20873">
        <v>-0.13837317515129499</v>
      </c>
      <c r="C20873">
        <v>0.44449963569135498</v>
      </c>
      <c r="D20873">
        <v>-0.31130098663877598</v>
      </c>
      <c r="E20873">
        <v>0.75557181729673195</v>
      </c>
      <c r="F20873">
        <v>0.90010123974225398</v>
      </c>
      <c r="G20873" t="s">
        <v>2116</v>
      </c>
      <c r="H20873" t="s">
        <v>2117</v>
      </c>
      <c r="I20873">
        <v>312.62365050832199</v>
      </c>
      <c r="J20873">
        <v>345.00800317724901</v>
      </c>
      <c r="K20873">
        <v>328.81582684278601</v>
      </c>
      <c r="L20873" t="s">
        <v>2112</v>
      </c>
    </row>
    <row r="20874" spans="1:12" x14ac:dyDescent="0.4">
      <c r="A20874" t="s">
        <v>22960</v>
      </c>
      <c r="B20874">
        <v>8.2629939524046403E-2</v>
      </c>
      <c r="C20874">
        <v>0.26519122418506302</v>
      </c>
      <c r="D20874">
        <v>0.31158625168675802</v>
      </c>
      <c r="E20874">
        <v>0.75535498400415002</v>
      </c>
      <c r="F20874">
        <v>0.90010123974225398</v>
      </c>
      <c r="G20874" t="s">
        <v>2116</v>
      </c>
      <c r="H20874" t="s">
        <v>2117</v>
      </c>
      <c r="I20874">
        <v>333.84923001835602</v>
      </c>
      <c r="J20874">
        <v>314.82371338094902</v>
      </c>
      <c r="K20874">
        <v>324.33647169965298</v>
      </c>
      <c r="L20874" t="s">
        <v>2112</v>
      </c>
    </row>
    <row r="20875" spans="1:12" x14ac:dyDescent="0.4">
      <c r="A20875" t="s">
        <v>22961</v>
      </c>
      <c r="B20875">
        <v>-7.8482015176039296E-2</v>
      </c>
      <c r="C20875">
        <v>0.25191274883637399</v>
      </c>
      <c r="D20875">
        <v>-0.31154443567687801</v>
      </c>
      <c r="E20875">
        <v>0.75538676763624502</v>
      </c>
      <c r="F20875">
        <v>0.90010123974225398</v>
      </c>
      <c r="G20875" t="s">
        <v>2116</v>
      </c>
      <c r="H20875" t="s">
        <v>2117</v>
      </c>
      <c r="I20875">
        <v>744.58382749350699</v>
      </c>
      <c r="J20875">
        <v>787.03611569658506</v>
      </c>
      <c r="K20875">
        <v>765.80997159504602</v>
      </c>
      <c r="L20875" t="s">
        <v>2112</v>
      </c>
    </row>
    <row r="20876" spans="1:12" x14ac:dyDescent="0.4">
      <c r="A20876" t="s">
        <v>22962</v>
      </c>
      <c r="B20876">
        <v>6.91973079442713E-2</v>
      </c>
      <c r="C20876">
        <v>0.22228510232079399</v>
      </c>
      <c r="D20876">
        <v>0.31129980021966702</v>
      </c>
      <c r="E20876">
        <v>0.75557271914796598</v>
      </c>
      <c r="F20876">
        <v>0.90010123974225398</v>
      </c>
      <c r="G20876" t="s">
        <v>2116</v>
      </c>
      <c r="H20876" t="s">
        <v>2117</v>
      </c>
      <c r="I20876">
        <v>335.26622534855699</v>
      </c>
      <c r="J20876">
        <v>319.60465423980497</v>
      </c>
      <c r="K20876">
        <v>327.43543979418098</v>
      </c>
      <c r="L20876" t="s">
        <v>2112</v>
      </c>
    </row>
    <row r="20877" spans="1:12" x14ac:dyDescent="0.4">
      <c r="A20877" t="s">
        <v>22963</v>
      </c>
      <c r="B20877">
        <v>-0.29884513704174398</v>
      </c>
      <c r="C20877">
        <v>0.96098001987117998</v>
      </c>
      <c r="D20877">
        <v>-0.31097955302109698</v>
      </c>
      <c r="E20877">
        <v>0.75581616581389</v>
      </c>
      <c r="F20877">
        <v>0.90019798590733702</v>
      </c>
      <c r="G20877" t="s">
        <v>2116</v>
      </c>
      <c r="H20877" t="s">
        <v>2117</v>
      </c>
      <c r="I20877">
        <v>8.11285895037134</v>
      </c>
      <c r="J20877">
        <v>9.6813782470435203</v>
      </c>
      <c r="K20877">
        <v>8.8971185987074293</v>
      </c>
      <c r="L20877" t="s">
        <v>2112</v>
      </c>
    </row>
    <row r="20878" spans="1:12" x14ac:dyDescent="0.4">
      <c r="A20878" t="s">
        <v>22964</v>
      </c>
      <c r="B20878">
        <v>-0.27845578791714098</v>
      </c>
      <c r="C20878">
        <v>0.895354940140347</v>
      </c>
      <c r="D20878">
        <v>-0.31100044846292202</v>
      </c>
      <c r="E20878">
        <v>0.75580028070221705</v>
      </c>
      <c r="F20878">
        <v>0.90019798590733702</v>
      </c>
      <c r="G20878" t="s">
        <v>2116</v>
      </c>
      <c r="H20878" t="s">
        <v>2117</v>
      </c>
      <c r="I20878">
        <v>269.15930646388699</v>
      </c>
      <c r="J20878">
        <v>326.664302614181</v>
      </c>
      <c r="K20878">
        <v>297.91180453903399</v>
      </c>
      <c r="L20878" t="s">
        <v>2112</v>
      </c>
    </row>
    <row r="20879" spans="1:12" x14ac:dyDescent="0.4">
      <c r="A20879" t="s">
        <v>22965</v>
      </c>
      <c r="B20879">
        <v>-0.10421201811605101</v>
      </c>
      <c r="C20879">
        <v>0.33522278977568198</v>
      </c>
      <c r="D20879">
        <v>-0.31087390623347999</v>
      </c>
      <c r="E20879">
        <v>0.75589648208817894</v>
      </c>
      <c r="F20879">
        <v>0.90025243389958098</v>
      </c>
      <c r="G20879" t="s">
        <v>2116</v>
      </c>
      <c r="H20879" t="s">
        <v>2117</v>
      </c>
      <c r="I20879">
        <v>628.48258641593895</v>
      </c>
      <c r="J20879">
        <v>676.28838529926497</v>
      </c>
      <c r="K20879">
        <v>652.38548585760202</v>
      </c>
      <c r="L20879" t="s">
        <v>2112</v>
      </c>
    </row>
    <row r="20880" spans="1:12" x14ac:dyDescent="0.4">
      <c r="A20880" t="s">
        <v>22966</v>
      </c>
      <c r="B20880">
        <v>-0.35293049388490899</v>
      </c>
      <c r="C20880">
        <v>1.1359356443847499</v>
      </c>
      <c r="D20880">
        <v>-0.310695852911687</v>
      </c>
      <c r="E20880">
        <v>0.75603185023651298</v>
      </c>
      <c r="F20880">
        <v>0.90029002148627302</v>
      </c>
      <c r="G20880" t="s">
        <v>2116</v>
      </c>
      <c r="H20880" t="s">
        <v>2117</v>
      </c>
      <c r="I20880">
        <v>7.6589580221178304</v>
      </c>
      <c r="J20880">
        <v>9.5174134902193401</v>
      </c>
      <c r="K20880">
        <v>8.5881857561685795</v>
      </c>
      <c r="L20880" t="s">
        <v>2112</v>
      </c>
    </row>
    <row r="20881" spans="1:12" x14ac:dyDescent="0.4">
      <c r="A20881" t="s">
        <v>22967</v>
      </c>
      <c r="B20881">
        <v>-0.12301980823301401</v>
      </c>
      <c r="C20881">
        <v>0.39590051630822498</v>
      </c>
      <c r="D20881">
        <v>-0.31073414447693798</v>
      </c>
      <c r="E20881">
        <v>0.75600273777289195</v>
      </c>
      <c r="F20881">
        <v>0.90029002148627302</v>
      </c>
      <c r="G20881" t="s">
        <v>2116</v>
      </c>
      <c r="H20881" t="s">
        <v>2117</v>
      </c>
      <c r="I20881">
        <v>269.11386645678499</v>
      </c>
      <c r="J20881">
        <v>293.76338109050198</v>
      </c>
      <c r="K20881">
        <v>281.43862377364297</v>
      </c>
      <c r="L20881" t="s">
        <v>2112</v>
      </c>
    </row>
    <row r="20882" spans="1:12" x14ac:dyDescent="0.4">
      <c r="A20882" t="s">
        <v>22968</v>
      </c>
      <c r="B20882">
        <v>9.3373904326399096E-2</v>
      </c>
      <c r="C20882">
        <v>0.30044671714709198</v>
      </c>
      <c r="D20882">
        <v>0.31078357325064498</v>
      </c>
      <c r="E20882">
        <v>0.755965158380277</v>
      </c>
      <c r="F20882">
        <v>0.90029002148627302</v>
      </c>
      <c r="G20882" t="s">
        <v>2116</v>
      </c>
      <c r="H20882" t="s">
        <v>2117</v>
      </c>
      <c r="I20882">
        <v>280.55510362646601</v>
      </c>
      <c r="J20882">
        <v>263.93369301610397</v>
      </c>
      <c r="K20882">
        <v>272.24439832128502</v>
      </c>
      <c r="L20882" t="s">
        <v>2112</v>
      </c>
    </row>
    <row r="20883" spans="1:12" x14ac:dyDescent="0.4">
      <c r="A20883" t="s">
        <v>22969</v>
      </c>
      <c r="B20883">
        <v>-6.6849106815234594E-2</v>
      </c>
      <c r="C20883">
        <v>0.21521703103670001</v>
      </c>
      <c r="D20883">
        <v>-0.31061253142106199</v>
      </c>
      <c r="E20883">
        <v>0.75609519942775205</v>
      </c>
      <c r="F20883">
        <v>0.90031021943887801</v>
      </c>
      <c r="G20883" t="s">
        <v>2116</v>
      </c>
      <c r="H20883" t="s">
        <v>2117</v>
      </c>
      <c r="I20883">
        <v>710.626159679132</v>
      </c>
      <c r="J20883">
        <v>744.06238757110305</v>
      </c>
      <c r="K20883">
        <v>727.34427362511803</v>
      </c>
      <c r="L20883" t="s">
        <v>2112</v>
      </c>
    </row>
    <row r="20884" spans="1:12" x14ac:dyDescent="0.4">
      <c r="A20884" t="s">
        <v>22970</v>
      </c>
      <c r="B20884">
        <v>0.14863022199814199</v>
      </c>
      <c r="C20884">
        <v>0.47855308354679799</v>
      </c>
      <c r="D20884">
        <v>0.31058251865512798</v>
      </c>
      <c r="E20884">
        <v>0.75611801848562199</v>
      </c>
      <c r="F20884">
        <v>0.90031021943887801</v>
      </c>
      <c r="G20884" t="s">
        <v>2116</v>
      </c>
      <c r="H20884" t="s">
        <v>2117</v>
      </c>
      <c r="I20884">
        <v>49.613426104866498</v>
      </c>
      <c r="J20884">
        <v>44.358858493948198</v>
      </c>
      <c r="K20884">
        <v>46.986142299407398</v>
      </c>
      <c r="L20884" t="s">
        <v>2112</v>
      </c>
    </row>
    <row r="20885" spans="1:12" x14ac:dyDescent="0.4">
      <c r="A20885" t="s">
        <v>22971</v>
      </c>
      <c r="B20885">
        <v>-0.11403937437726799</v>
      </c>
      <c r="C20885">
        <v>0.36725460429902301</v>
      </c>
      <c r="D20885">
        <v>-0.31051856952191198</v>
      </c>
      <c r="E20885">
        <v>0.75616664047091198</v>
      </c>
      <c r="F20885">
        <v>0.90032691066136705</v>
      </c>
      <c r="G20885" t="s">
        <v>2116</v>
      </c>
      <c r="H20885" t="s">
        <v>2117</v>
      </c>
      <c r="I20885">
        <v>77.094102342581195</v>
      </c>
      <c r="J20885">
        <v>83.861685951241498</v>
      </c>
      <c r="K20885">
        <v>80.477894146911396</v>
      </c>
      <c r="L20885" t="s">
        <v>2112</v>
      </c>
    </row>
    <row r="20886" spans="1:12" x14ac:dyDescent="0.4">
      <c r="A20886" t="s">
        <v>22972</v>
      </c>
      <c r="B20886">
        <v>-0.13943582087232201</v>
      </c>
      <c r="C20886">
        <v>0.44929993874843399</v>
      </c>
      <c r="D20886">
        <v>-0.310340173338847</v>
      </c>
      <c r="E20886">
        <v>0.756302284262933</v>
      </c>
      <c r="F20886">
        <v>0.90032851392052404</v>
      </c>
      <c r="G20886" t="s">
        <v>2116</v>
      </c>
      <c r="H20886" t="s">
        <v>2117</v>
      </c>
      <c r="I20886">
        <v>48.3141535500015</v>
      </c>
      <c r="J20886">
        <v>53.625110512245499</v>
      </c>
      <c r="K20886">
        <v>50.969632031123503</v>
      </c>
      <c r="L20886" t="s">
        <v>2112</v>
      </c>
    </row>
    <row r="20887" spans="1:12" x14ac:dyDescent="0.4">
      <c r="A20887" t="s">
        <v>22973</v>
      </c>
      <c r="B20887">
        <v>-0.12725495513012799</v>
      </c>
      <c r="C20887">
        <v>0.41011389044659402</v>
      </c>
      <c r="D20887">
        <v>-0.310291746011222</v>
      </c>
      <c r="E20887">
        <v>0.75633910734669196</v>
      </c>
      <c r="F20887">
        <v>0.90032851392052404</v>
      </c>
      <c r="G20887" t="s">
        <v>2116</v>
      </c>
      <c r="H20887" t="s">
        <v>2117</v>
      </c>
      <c r="I20887">
        <v>590.56050156382798</v>
      </c>
      <c r="J20887">
        <v>644.73631295985695</v>
      </c>
      <c r="K20887">
        <v>617.64840726184298</v>
      </c>
      <c r="L20887" t="s">
        <v>2112</v>
      </c>
    </row>
    <row r="20888" spans="1:12" x14ac:dyDescent="0.4">
      <c r="A20888" t="s">
        <v>22974</v>
      </c>
      <c r="B20888">
        <v>0.14544043128153999</v>
      </c>
      <c r="C20888">
        <v>0.46857559639018398</v>
      </c>
      <c r="D20888">
        <v>0.31038840349771701</v>
      </c>
      <c r="E20888">
        <v>0.75626561165202699</v>
      </c>
      <c r="F20888">
        <v>0.90032851392052404</v>
      </c>
      <c r="G20888" t="s">
        <v>2116</v>
      </c>
      <c r="H20888" t="s">
        <v>2117</v>
      </c>
      <c r="I20888">
        <v>112.30425434865001</v>
      </c>
      <c r="J20888">
        <v>101.614844633796</v>
      </c>
      <c r="K20888">
        <v>106.959549491223</v>
      </c>
      <c r="L20888" t="s">
        <v>2112</v>
      </c>
    </row>
    <row r="20889" spans="1:12" x14ac:dyDescent="0.4">
      <c r="A20889" t="s">
        <v>22975</v>
      </c>
      <c r="B20889">
        <v>0.23584489387238</v>
      </c>
      <c r="C20889">
        <v>0.76008078246105903</v>
      </c>
      <c r="D20889">
        <v>0.31028924729387197</v>
      </c>
      <c r="E20889">
        <v>0.75634100733188203</v>
      </c>
      <c r="F20889">
        <v>0.90032851392052404</v>
      </c>
      <c r="G20889" t="s">
        <v>2116</v>
      </c>
      <c r="H20889" t="s">
        <v>2117</v>
      </c>
      <c r="I20889">
        <v>28.228827189185701</v>
      </c>
      <c r="J20889">
        <v>24.268677543394698</v>
      </c>
      <c r="K20889">
        <v>26.248752366290201</v>
      </c>
      <c r="L20889" t="s">
        <v>2112</v>
      </c>
    </row>
    <row r="20890" spans="1:12" x14ac:dyDescent="0.4">
      <c r="A20890" t="s">
        <v>22976</v>
      </c>
      <c r="B20890">
        <v>-7.4062841108110802E-2</v>
      </c>
      <c r="C20890">
        <v>0.238728911002523</v>
      </c>
      <c r="D20890">
        <v>-0.31023825642688102</v>
      </c>
      <c r="E20890">
        <v>0.75637978030316599</v>
      </c>
      <c r="F20890">
        <v>0.90033347625252802</v>
      </c>
      <c r="G20890" t="s">
        <v>2116</v>
      </c>
      <c r="H20890" t="s">
        <v>2117</v>
      </c>
      <c r="I20890">
        <v>165.40745386288799</v>
      </c>
      <c r="J20890">
        <v>174.61015258608199</v>
      </c>
      <c r="K20890">
        <v>170.00880322448501</v>
      </c>
      <c r="L20890" t="s">
        <v>2112</v>
      </c>
    </row>
    <row r="20891" spans="1:12" x14ac:dyDescent="0.4">
      <c r="A20891" t="s">
        <v>22977</v>
      </c>
      <c r="B20891">
        <v>0.17605275066766801</v>
      </c>
      <c r="C20891">
        <v>0.56771112414691505</v>
      </c>
      <c r="D20891">
        <v>0.31010974275379599</v>
      </c>
      <c r="E20891">
        <v>0.75647750360120702</v>
      </c>
      <c r="F20891">
        <v>0.90040860463407302</v>
      </c>
      <c r="G20891" t="s">
        <v>2116</v>
      </c>
      <c r="H20891" t="s">
        <v>2117</v>
      </c>
      <c r="I20891">
        <v>59.328919957926601</v>
      </c>
      <c r="J20891">
        <v>52.611138366201999</v>
      </c>
      <c r="K20891">
        <v>55.9700291620643</v>
      </c>
      <c r="L20891" t="s">
        <v>2112</v>
      </c>
    </row>
    <row r="20892" spans="1:12" x14ac:dyDescent="0.4">
      <c r="A20892" t="s">
        <v>22978</v>
      </c>
      <c r="B20892">
        <v>6.9561012065057604E-2</v>
      </c>
      <c r="C20892">
        <v>0.22438472631759299</v>
      </c>
      <c r="D20892">
        <v>0.31000778531869</v>
      </c>
      <c r="E20892">
        <v>0.75655503599641305</v>
      </c>
      <c r="F20892">
        <v>0.90045969471887899</v>
      </c>
      <c r="G20892" t="s">
        <v>2116</v>
      </c>
      <c r="H20892" t="s">
        <v>2117</v>
      </c>
      <c r="I20892">
        <v>574.61658019888</v>
      </c>
      <c r="J20892">
        <v>547.193115244757</v>
      </c>
      <c r="K20892">
        <v>560.90484772181901</v>
      </c>
      <c r="L20892" t="s">
        <v>2112</v>
      </c>
    </row>
    <row r="20893" spans="1:12" x14ac:dyDescent="0.4">
      <c r="A20893" t="s">
        <v>22979</v>
      </c>
      <c r="B20893">
        <v>-0.100323807139876</v>
      </c>
      <c r="C20893">
        <v>0.32368400575558998</v>
      </c>
      <c r="D20893">
        <v>-0.30994366529073902</v>
      </c>
      <c r="E20893">
        <v>0.75660379661231103</v>
      </c>
      <c r="F20893">
        <v>0.90047653722423904</v>
      </c>
      <c r="G20893" t="s">
        <v>2116</v>
      </c>
      <c r="H20893" t="s">
        <v>2117</v>
      </c>
      <c r="I20893">
        <v>206.68158167220099</v>
      </c>
      <c r="J20893">
        <v>221.22116521487899</v>
      </c>
      <c r="K20893">
        <v>213.95137344354001</v>
      </c>
      <c r="L20893" t="s">
        <v>2112</v>
      </c>
    </row>
    <row r="20894" spans="1:12" x14ac:dyDescent="0.4">
      <c r="A20894" t="s">
        <v>22980</v>
      </c>
      <c r="B20894">
        <v>0.111022152603382</v>
      </c>
      <c r="C20894">
        <v>0.35860847147703101</v>
      </c>
      <c r="D20894">
        <v>0.30959155021103002</v>
      </c>
      <c r="E20894">
        <v>0.75687158276129796</v>
      </c>
      <c r="F20894">
        <v>0.90062255865105401</v>
      </c>
      <c r="G20894" t="s">
        <v>2116</v>
      </c>
      <c r="H20894" t="s">
        <v>2117</v>
      </c>
      <c r="I20894">
        <v>101.49625592234</v>
      </c>
      <c r="J20894">
        <v>93.822952211639702</v>
      </c>
      <c r="K20894">
        <v>97.659604066990099</v>
      </c>
      <c r="L20894" t="s">
        <v>2112</v>
      </c>
    </row>
    <row r="20895" spans="1:12" x14ac:dyDescent="0.4">
      <c r="A20895" t="s">
        <v>22981</v>
      </c>
      <c r="B20895">
        <v>0.12629939524887099</v>
      </c>
      <c r="C20895">
        <v>0.40792244151413798</v>
      </c>
      <c r="D20895">
        <v>0.30961619757929898</v>
      </c>
      <c r="E20895">
        <v>0.75685283730300301</v>
      </c>
      <c r="F20895">
        <v>0.90062255865105401</v>
      </c>
      <c r="G20895" t="s">
        <v>2116</v>
      </c>
      <c r="H20895" t="s">
        <v>2117</v>
      </c>
      <c r="I20895">
        <v>282.964706879608</v>
      </c>
      <c r="J20895">
        <v>259.98442650601999</v>
      </c>
      <c r="K20895">
        <v>271.47456669281399</v>
      </c>
      <c r="L20895" t="s">
        <v>2112</v>
      </c>
    </row>
    <row r="20896" spans="1:12" x14ac:dyDescent="0.4">
      <c r="A20896" t="s">
        <v>22982</v>
      </c>
      <c r="B20896">
        <v>0.121061997185636</v>
      </c>
      <c r="C20896">
        <v>0.39087303219690001</v>
      </c>
      <c r="D20896">
        <v>0.30972205093098198</v>
      </c>
      <c r="E20896">
        <v>0.75677233258228005</v>
      </c>
      <c r="F20896">
        <v>0.90062255865105401</v>
      </c>
      <c r="G20896" t="s">
        <v>2116</v>
      </c>
      <c r="H20896" t="s">
        <v>2117</v>
      </c>
      <c r="I20896">
        <v>77.421072407836803</v>
      </c>
      <c r="J20896">
        <v>70.780167747190205</v>
      </c>
      <c r="K20896">
        <v>74.100620077513497</v>
      </c>
      <c r="L20896" t="s">
        <v>2112</v>
      </c>
    </row>
    <row r="20897" spans="1:12" x14ac:dyDescent="0.4">
      <c r="A20897" t="s">
        <v>22983</v>
      </c>
      <c r="B20897">
        <v>-0.11523362427675</v>
      </c>
      <c r="C20897">
        <v>0.37225602555041798</v>
      </c>
      <c r="D20897">
        <v>-0.30955475900320201</v>
      </c>
      <c r="E20897">
        <v>0.75689956443477402</v>
      </c>
      <c r="F20897">
        <v>0.90062255865105401</v>
      </c>
      <c r="G20897" t="s">
        <v>2116</v>
      </c>
      <c r="H20897" t="s">
        <v>2117</v>
      </c>
      <c r="I20897">
        <v>162.28440731660399</v>
      </c>
      <c r="J20897">
        <v>175.091385658793</v>
      </c>
      <c r="K20897">
        <v>168.68789648769899</v>
      </c>
      <c r="L20897" t="s">
        <v>2112</v>
      </c>
    </row>
    <row r="20898" spans="1:12" x14ac:dyDescent="0.4">
      <c r="A20898" t="s">
        <v>22984</v>
      </c>
      <c r="B20898">
        <v>-0.124475246295098</v>
      </c>
      <c r="C20898">
        <v>0.402092038862992</v>
      </c>
      <c r="D20898">
        <v>-0.30956903958377502</v>
      </c>
      <c r="E20898">
        <v>0.75688870325465596</v>
      </c>
      <c r="F20898">
        <v>0.90062255865105401</v>
      </c>
      <c r="G20898" t="s">
        <v>2116</v>
      </c>
      <c r="H20898" t="s">
        <v>2117</v>
      </c>
      <c r="I20898">
        <v>43.773280912035602</v>
      </c>
      <c r="J20898">
        <v>47.3077900590403</v>
      </c>
      <c r="K20898">
        <v>45.540535485537902</v>
      </c>
      <c r="L20898" t="s">
        <v>2112</v>
      </c>
    </row>
    <row r="20899" spans="1:12" x14ac:dyDescent="0.4">
      <c r="A20899" t="s">
        <v>22985</v>
      </c>
      <c r="B20899">
        <v>-9.1098789606264705E-2</v>
      </c>
      <c r="C20899">
        <v>0.29436542932207899</v>
      </c>
      <c r="D20899">
        <v>-0.309475164308745</v>
      </c>
      <c r="E20899">
        <v>0.75696010153048898</v>
      </c>
      <c r="F20899">
        <v>0.90062768663344495</v>
      </c>
      <c r="G20899" t="s">
        <v>2116</v>
      </c>
      <c r="H20899" t="s">
        <v>2117</v>
      </c>
      <c r="I20899">
        <v>237.01623310077599</v>
      </c>
      <c r="J20899">
        <v>252.54255883531499</v>
      </c>
      <c r="K20899">
        <v>244.779395968046</v>
      </c>
      <c r="L20899" t="s">
        <v>2112</v>
      </c>
    </row>
    <row r="20900" spans="1:12" x14ac:dyDescent="0.4">
      <c r="A20900" t="s">
        <v>22986</v>
      </c>
      <c r="B20900">
        <v>-0.247307318099284</v>
      </c>
      <c r="C20900">
        <v>0.79916261457625504</v>
      </c>
      <c r="D20900">
        <v>-0.30945806721754099</v>
      </c>
      <c r="E20900">
        <v>0.75697310520793903</v>
      </c>
      <c r="F20900">
        <v>0.90062768663344495</v>
      </c>
      <c r="G20900" t="s">
        <v>2116</v>
      </c>
      <c r="H20900" t="s">
        <v>2117</v>
      </c>
      <c r="I20900">
        <v>8.7214418358451695</v>
      </c>
      <c r="J20900">
        <v>10.2767111398402</v>
      </c>
      <c r="K20900">
        <v>9.4990764878426805</v>
      </c>
      <c r="L20900" t="s">
        <v>2112</v>
      </c>
    </row>
    <row r="20901" spans="1:12" x14ac:dyDescent="0.4">
      <c r="A20901" t="s">
        <v>22987</v>
      </c>
      <c r="B20901">
        <v>0.14574583205368299</v>
      </c>
      <c r="C20901">
        <v>0.47163284332552602</v>
      </c>
      <c r="D20901">
        <v>0.309023924258573</v>
      </c>
      <c r="E20901">
        <v>0.75730332798937094</v>
      </c>
      <c r="F20901">
        <v>0.90062971565915295</v>
      </c>
      <c r="G20901" t="s">
        <v>2116</v>
      </c>
      <c r="H20901" t="s">
        <v>2117</v>
      </c>
      <c r="I20901">
        <v>163.496376354988</v>
      </c>
      <c r="J20901">
        <v>147.856912297652</v>
      </c>
      <c r="K20901">
        <v>155.67664432632</v>
      </c>
      <c r="L20901" t="s">
        <v>2112</v>
      </c>
    </row>
    <row r="20902" spans="1:12" x14ac:dyDescent="0.4">
      <c r="A20902" t="s">
        <v>22988</v>
      </c>
      <c r="B20902">
        <v>0.11667834332128101</v>
      </c>
      <c r="C20902">
        <v>0.377166347722175</v>
      </c>
      <c r="D20902">
        <v>0.30935512679203098</v>
      </c>
      <c r="E20902">
        <v>0.75705140092117895</v>
      </c>
      <c r="F20902">
        <v>0.90062971565915295</v>
      </c>
      <c r="G20902" t="s">
        <v>2116</v>
      </c>
      <c r="H20902" t="s">
        <v>2117</v>
      </c>
      <c r="I20902">
        <v>80.455503389909097</v>
      </c>
      <c r="J20902">
        <v>74.053430477213894</v>
      </c>
      <c r="K20902">
        <v>77.254466933561503</v>
      </c>
      <c r="L20902" t="s">
        <v>2112</v>
      </c>
    </row>
    <row r="20903" spans="1:12" x14ac:dyDescent="0.4">
      <c r="A20903" t="s">
        <v>22989</v>
      </c>
      <c r="B20903">
        <v>8.9737728378226106E-2</v>
      </c>
      <c r="C20903">
        <v>0.29029114411908102</v>
      </c>
      <c r="D20903">
        <v>0.30913009299868499</v>
      </c>
      <c r="E20903">
        <v>0.75722256861355397</v>
      </c>
      <c r="F20903">
        <v>0.90062971565915295</v>
      </c>
      <c r="G20903" t="s">
        <v>2116</v>
      </c>
      <c r="H20903" t="s">
        <v>2117</v>
      </c>
      <c r="I20903">
        <v>1401.37811399886</v>
      </c>
      <c r="J20903">
        <v>1317.7294757673401</v>
      </c>
      <c r="K20903">
        <v>1359.5537948831</v>
      </c>
      <c r="L20903" t="s">
        <v>2112</v>
      </c>
    </row>
    <row r="20904" spans="1:12" x14ac:dyDescent="0.4">
      <c r="A20904" t="s">
        <v>22990</v>
      </c>
      <c r="B20904">
        <v>0.146481176365794</v>
      </c>
      <c r="C20904">
        <v>0.474047985403174</v>
      </c>
      <c r="D20904">
        <v>0.30900073595126298</v>
      </c>
      <c r="E20904">
        <v>0.75732096699173501</v>
      </c>
      <c r="F20904">
        <v>0.90062971565915295</v>
      </c>
      <c r="G20904" t="s">
        <v>2116</v>
      </c>
      <c r="H20904" t="s">
        <v>2117</v>
      </c>
      <c r="I20904">
        <v>54.925643316182999</v>
      </c>
      <c r="J20904">
        <v>49.676307423285202</v>
      </c>
      <c r="K20904">
        <v>52.300975369734097</v>
      </c>
      <c r="L20904" t="s">
        <v>2112</v>
      </c>
    </row>
    <row r="20905" spans="1:12" x14ac:dyDescent="0.4">
      <c r="A20905" t="s">
        <v>22991</v>
      </c>
      <c r="B20905">
        <v>-9.9669220524729596E-2</v>
      </c>
      <c r="C20905">
        <v>0.32254406527882101</v>
      </c>
      <c r="D20905">
        <v>-0.30900962458748499</v>
      </c>
      <c r="E20905">
        <v>0.75731420552270501</v>
      </c>
      <c r="F20905">
        <v>0.90062971565915295</v>
      </c>
      <c r="G20905" t="s">
        <v>2116</v>
      </c>
      <c r="H20905" t="s">
        <v>2117</v>
      </c>
      <c r="I20905">
        <v>125.388281743036</v>
      </c>
      <c r="J20905">
        <v>134.521208094217</v>
      </c>
      <c r="K20905">
        <v>129.954744918627</v>
      </c>
      <c r="L20905" t="s">
        <v>2112</v>
      </c>
    </row>
    <row r="20906" spans="1:12" x14ac:dyDescent="0.4">
      <c r="A20906" t="s">
        <v>22992</v>
      </c>
      <c r="B20906">
        <v>-0.31225841206403498</v>
      </c>
      <c r="C20906">
        <v>1.00955309730247</v>
      </c>
      <c r="D20906">
        <v>-0.30930360463297102</v>
      </c>
      <c r="E20906">
        <v>0.757090589224091</v>
      </c>
      <c r="F20906">
        <v>0.90062971565915295</v>
      </c>
      <c r="G20906" t="s">
        <v>2116</v>
      </c>
      <c r="H20906" t="s">
        <v>2117</v>
      </c>
      <c r="I20906">
        <v>15.834870916089599</v>
      </c>
      <c r="J20906">
        <v>19.357383233098101</v>
      </c>
      <c r="K20906">
        <v>17.596127074593898</v>
      </c>
      <c r="L20906" t="s">
        <v>2112</v>
      </c>
    </row>
    <row r="20907" spans="1:12" x14ac:dyDescent="0.4">
      <c r="A20907" t="s">
        <v>22993</v>
      </c>
      <c r="B20907">
        <v>0.19075853158158201</v>
      </c>
      <c r="C20907">
        <v>0.61694912438021898</v>
      </c>
      <c r="D20907">
        <v>0.30919653508417899</v>
      </c>
      <c r="E20907">
        <v>0.75717202946053497</v>
      </c>
      <c r="F20907">
        <v>0.90062971565915295</v>
      </c>
      <c r="G20907" t="s">
        <v>2116</v>
      </c>
      <c r="H20907" t="s">
        <v>2117</v>
      </c>
      <c r="I20907">
        <v>67.612501256426697</v>
      </c>
      <c r="J20907">
        <v>59.318945352476199</v>
      </c>
      <c r="K20907">
        <v>63.465723304451501</v>
      </c>
      <c r="L20907" t="s">
        <v>2112</v>
      </c>
    </row>
    <row r="20908" spans="1:12" x14ac:dyDescent="0.4">
      <c r="A20908" t="s">
        <v>22994</v>
      </c>
      <c r="B20908">
        <v>-7.8796107707693297E-2</v>
      </c>
      <c r="C20908">
        <v>0.25493898130659498</v>
      </c>
      <c r="D20908">
        <v>-0.309078302987849</v>
      </c>
      <c r="E20908">
        <v>0.75726196339017005</v>
      </c>
      <c r="F20908">
        <v>0.90062971565915295</v>
      </c>
      <c r="G20908" t="s">
        <v>2116</v>
      </c>
      <c r="H20908" t="s">
        <v>2117</v>
      </c>
      <c r="I20908">
        <v>171.538117177619</v>
      </c>
      <c r="J20908">
        <v>180.966469329788</v>
      </c>
      <c r="K20908">
        <v>176.25229325370299</v>
      </c>
      <c r="L20908" t="s">
        <v>2112</v>
      </c>
    </row>
    <row r="20909" spans="1:12" x14ac:dyDescent="0.4">
      <c r="A20909" t="s">
        <v>22995</v>
      </c>
      <c r="B20909">
        <v>0.26291751961425702</v>
      </c>
      <c r="C20909">
        <v>0.85060731536637602</v>
      </c>
      <c r="D20909">
        <v>0.30909388488037298</v>
      </c>
      <c r="E20909">
        <v>0.75725011074522197</v>
      </c>
      <c r="F20909">
        <v>0.90062971565915295</v>
      </c>
      <c r="G20909" t="s">
        <v>2116</v>
      </c>
      <c r="H20909" t="s">
        <v>2117</v>
      </c>
      <c r="I20909">
        <v>18.956683011103198</v>
      </c>
      <c r="J20909">
        <v>15.5476124325928</v>
      </c>
      <c r="K20909">
        <v>17.252147721848001</v>
      </c>
      <c r="L20909" t="s">
        <v>2112</v>
      </c>
    </row>
    <row r="20910" spans="1:12" x14ac:dyDescent="0.4">
      <c r="A20910" t="s">
        <v>22996</v>
      </c>
      <c r="B20910">
        <v>0.137921186232557</v>
      </c>
      <c r="C20910">
        <v>0.44618750265903501</v>
      </c>
      <c r="D20910">
        <v>0.30911037492225002</v>
      </c>
      <c r="E20910">
        <v>0.75723756736241499</v>
      </c>
      <c r="F20910">
        <v>0.90062971565915295</v>
      </c>
      <c r="G20910" t="s">
        <v>2116</v>
      </c>
      <c r="H20910" t="s">
        <v>2117</v>
      </c>
      <c r="I20910">
        <v>38.526501189567199</v>
      </c>
      <c r="J20910">
        <v>34.966010297229602</v>
      </c>
      <c r="K20910">
        <v>36.7462557433984</v>
      </c>
      <c r="L20910" t="s">
        <v>2112</v>
      </c>
    </row>
    <row r="20911" spans="1:12" x14ac:dyDescent="0.4">
      <c r="A20911" t="s">
        <v>22997</v>
      </c>
      <c r="B20911">
        <v>-6.1843480044864903E-2</v>
      </c>
      <c r="C20911">
        <v>0.20018034932856299</v>
      </c>
      <c r="D20911">
        <v>-0.30893881568444598</v>
      </c>
      <c r="E20911">
        <v>0.757368069442097</v>
      </c>
      <c r="F20911">
        <v>0.90064456468506304</v>
      </c>
      <c r="G20911" t="s">
        <v>2116</v>
      </c>
      <c r="H20911" t="s">
        <v>2117</v>
      </c>
      <c r="I20911">
        <v>1298.68593202427</v>
      </c>
      <c r="J20911">
        <v>1355.7328623322901</v>
      </c>
      <c r="K20911">
        <v>1327.2093971782799</v>
      </c>
      <c r="L20911" t="s">
        <v>2112</v>
      </c>
    </row>
    <row r="20912" spans="1:12" x14ac:dyDescent="0.4">
      <c r="A20912" t="s">
        <v>22998</v>
      </c>
      <c r="B20912">
        <v>-6.2116010273782399E-2</v>
      </c>
      <c r="C20912">
        <v>0.20111174989017899</v>
      </c>
      <c r="D20912">
        <v>-0.30886315845644002</v>
      </c>
      <c r="E20912">
        <v>0.75742562275609904</v>
      </c>
      <c r="F20912">
        <v>0.90067183971061204</v>
      </c>
      <c r="G20912" t="s">
        <v>2116</v>
      </c>
      <c r="H20912" t="s">
        <v>2117</v>
      </c>
      <c r="I20912">
        <v>681.34293616770799</v>
      </c>
      <c r="J20912">
        <v>711.73253054165696</v>
      </c>
      <c r="K20912">
        <v>696.53773335468202</v>
      </c>
      <c r="L20912" t="s">
        <v>2112</v>
      </c>
    </row>
    <row r="20913" spans="1:12" x14ac:dyDescent="0.4">
      <c r="A20913" t="s">
        <v>22999</v>
      </c>
      <c r="B20913">
        <v>-0.136875129294416</v>
      </c>
      <c r="C20913">
        <v>0.443288429875765</v>
      </c>
      <c r="D20913">
        <v>-0.30877216744135699</v>
      </c>
      <c r="E20913">
        <v>0.75749484243773302</v>
      </c>
      <c r="F20913">
        <v>0.90071298434920399</v>
      </c>
      <c r="G20913" t="s">
        <v>2116</v>
      </c>
      <c r="H20913" t="s">
        <v>2117</v>
      </c>
      <c r="I20913">
        <v>84.213121489118294</v>
      </c>
      <c r="J20913">
        <v>92.825026248475893</v>
      </c>
      <c r="K20913">
        <v>88.519073868797093</v>
      </c>
      <c r="L20913" t="s">
        <v>2112</v>
      </c>
    </row>
    <row r="20914" spans="1:12" x14ac:dyDescent="0.4">
      <c r="A20914" t="s">
        <v>23000</v>
      </c>
      <c r="B20914">
        <v>0.13616380072566001</v>
      </c>
      <c r="C20914">
        <v>0.44116220056615002</v>
      </c>
      <c r="D20914">
        <v>0.30864793164717902</v>
      </c>
      <c r="E20914">
        <v>0.75758935559217899</v>
      </c>
      <c r="F20914">
        <v>0.90077951583127502</v>
      </c>
      <c r="G20914" t="s">
        <v>2116</v>
      </c>
      <c r="H20914" t="s">
        <v>2117</v>
      </c>
      <c r="I20914">
        <v>187.76229265065501</v>
      </c>
      <c r="J20914">
        <v>171.151908828188</v>
      </c>
      <c r="K20914">
        <v>179.457100739422</v>
      </c>
      <c r="L20914" t="s">
        <v>2112</v>
      </c>
    </row>
    <row r="20915" spans="1:12" x14ac:dyDescent="0.4">
      <c r="A20915" t="s">
        <v>23001</v>
      </c>
      <c r="B20915">
        <v>-0.17873573228592901</v>
      </c>
      <c r="C20915">
        <v>0.57916827541939198</v>
      </c>
      <c r="D20915">
        <v>-0.30860760140306598</v>
      </c>
      <c r="E20915">
        <v>0.75762003785593801</v>
      </c>
      <c r="F20915">
        <v>0.90077951583127502</v>
      </c>
      <c r="G20915" t="s">
        <v>2116</v>
      </c>
      <c r="H20915" t="s">
        <v>2117</v>
      </c>
      <c r="I20915">
        <v>15.0009925889555</v>
      </c>
      <c r="J20915">
        <v>16.729184484220699</v>
      </c>
      <c r="K20915">
        <v>15.8650885365881</v>
      </c>
      <c r="L20915" t="s">
        <v>2112</v>
      </c>
    </row>
    <row r="20916" spans="1:12" x14ac:dyDescent="0.4">
      <c r="A20916" t="s">
        <v>23002</v>
      </c>
      <c r="B20916">
        <v>-9.9015749165953307E-2</v>
      </c>
      <c r="C20916">
        <v>0.32090204885643098</v>
      </c>
      <c r="D20916">
        <v>-0.30855443123160697</v>
      </c>
      <c r="E20916">
        <v>0.75766048900611704</v>
      </c>
      <c r="F20916">
        <v>0.90078644685437503</v>
      </c>
      <c r="G20916" t="s">
        <v>2116</v>
      </c>
      <c r="H20916" t="s">
        <v>2117</v>
      </c>
      <c r="I20916">
        <v>155.382914427884</v>
      </c>
      <c r="J20916">
        <v>166.894405860224</v>
      </c>
      <c r="K20916">
        <v>161.138660144054</v>
      </c>
      <c r="L20916" t="s">
        <v>2112</v>
      </c>
    </row>
    <row r="20917" spans="1:12" x14ac:dyDescent="0.4">
      <c r="A20917" t="s">
        <v>23003</v>
      </c>
      <c r="B20917">
        <v>0.116773243140285</v>
      </c>
      <c r="C20917">
        <v>0.37856292767926403</v>
      </c>
      <c r="D20917">
        <v>0.30846455001854001</v>
      </c>
      <c r="E20917">
        <v>0.75772887093129204</v>
      </c>
      <c r="F20917">
        <v>0.90079519858923196</v>
      </c>
      <c r="G20917" t="s">
        <v>2116</v>
      </c>
      <c r="H20917" t="s">
        <v>2117</v>
      </c>
      <c r="I20917">
        <v>66.521026706751002</v>
      </c>
      <c r="J20917">
        <v>61.426267316799901</v>
      </c>
      <c r="K20917">
        <v>63.973647011775498</v>
      </c>
      <c r="L20917" t="s">
        <v>2112</v>
      </c>
    </row>
    <row r="20918" spans="1:12" x14ac:dyDescent="0.4">
      <c r="A20918" t="s">
        <v>23004</v>
      </c>
      <c r="B20918">
        <v>9.29472551016335E-2</v>
      </c>
      <c r="C20918">
        <v>0.30133288263803198</v>
      </c>
      <c r="D20918">
        <v>0.30845374154962002</v>
      </c>
      <c r="E20918">
        <v>0.75773709417802804</v>
      </c>
      <c r="F20918">
        <v>0.90079519858923196</v>
      </c>
      <c r="G20918" t="s">
        <v>2116</v>
      </c>
      <c r="H20918" t="s">
        <v>2117</v>
      </c>
      <c r="I20918">
        <v>354.01509480795499</v>
      </c>
      <c r="J20918">
        <v>332.48355761773001</v>
      </c>
      <c r="K20918">
        <v>343.24932621284302</v>
      </c>
      <c r="L20918" t="s">
        <v>2112</v>
      </c>
    </row>
    <row r="20919" spans="1:12" x14ac:dyDescent="0.4">
      <c r="A20919" t="s">
        <v>23005</v>
      </c>
      <c r="B20919">
        <v>0.125911999011901</v>
      </c>
      <c r="C20919">
        <v>0.40841967916343502</v>
      </c>
      <c r="D20919">
        <v>0.30829072504490102</v>
      </c>
      <c r="E20919">
        <v>0.75786112292645003</v>
      </c>
      <c r="F20919">
        <v>0.90081916470831802</v>
      </c>
      <c r="G20919" t="s">
        <v>2116</v>
      </c>
      <c r="H20919" t="s">
        <v>2117</v>
      </c>
      <c r="I20919">
        <v>82.589055391320699</v>
      </c>
      <c r="J20919">
        <v>76.059955325432298</v>
      </c>
      <c r="K20919">
        <v>79.324505358376499</v>
      </c>
      <c r="L20919" t="s">
        <v>2112</v>
      </c>
    </row>
    <row r="20920" spans="1:12" x14ac:dyDescent="0.4">
      <c r="A20920" t="s">
        <v>23006</v>
      </c>
      <c r="B20920">
        <v>-0.191346461657185</v>
      </c>
      <c r="C20920">
        <v>0.62058106824835502</v>
      </c>
      <c r="D20920">
        <v>-0.308334352185891</v>
      </c>
      <c r="E20920">
        <v>0.75782792923660303</v>
      </c>
      <c r="F20920">
        <v>0.90081916470831802</v>
      </c>
      <c r="G20920" t="s">
        <v>2116</v>
      </c>
      <c r="H20920" t="s">
        <v>2117</v>
      </c>
      <c r="I20920">
        <v>36.387757646047497</v>
      </c>
      <c r="J20920">
        <v>41.619743376750201</v>
      </c>
      <c r="K20920">
        <v>39.003750511398799</v>
      </c>
      <c r="L20920" t="s">
        <v>2112</v>
      </c>
    </row>
    <row r="20921" spans="1:12" x14ac:dyDescent="0.4">
      <c r="A20921" t="s">
        <v>23007</v>
      </c>
      <c r="B20921">
        <v>8.7386953137111006E-2</v>
      </c>
      <c r="C20921">
        <v>0.28345536065520099</v>
      </c>
      <c r="D20921">
        <v>0.30829176394871399</v>
      </c>
      <c r="E20921">
        <v>0.75786033247177997</v>
      </c>
      <c r="F20921">
        <v>0.90081916470831802</v>
      </c>
      <c r="G20921" t="s">
        <v>2116</v>
      </c>
      <c r="H20921" t="s">
        <v>2117</v>
      </c>
      <c r="I20921">
        <v>122.81862127498999</v>
      </c>
      <c r="J20921">
        <v>115.152919414838</v>
      </c>
      <c r="K20921">
        <v>118.985770344914</v>
      </c>
      <c r="L20921" t="s">
        <v>2112</v>
      </c>
    </row>
    <row r="20922" spans="1:12" x14ac:dyDescent="0.4">
      <c r="A20922" t="s">
        <v>23008</v>
      </c>
      <c r="B20922">
        <v>-0.13917009374744299</v>
      </c>
      <c r="C20922">
        <v>0.45172678363616398</v>
      </c>
      <c r="D20922">
        <v>-0.30808466265204998</v>
      </c>
      <c r="E20922">
        <v>0.75801791143521402</v>
      </c>
      <c r="F20922">
        <v>0.90096436819193204</v>
      </c>
      <c r="G20922" t="s">
        <v>2116</v>
      </c>
      <c r="H20922" t="s">
        <v>2117</v>
      </c>
      <c r="I20922">
        <v>64.440582967624593</v>
      </c>
      <c r="J20922">
        <v>71.145099466462497</v>
      </c>
      <c r="K20922">
        <v>67.792841217043502</v>
      </c>
      <c r="L20922" t="s">
        <v>2112</v>
      </c>
    </row>
    <row r="20923" spans="1:12" x14ac:dyDescent="0.4">
      <c r="A20923" t="s">
        <v>23009</v>
      </c>
      <c r="B20923">
        <v>0.109203412946036</v>
      </c>
      <c r="C20923">
        <v>0.354581115026953</v>
      </c>
      <c r="D20923">
        <v>0.30797864950516302</v>
      </c>
      <c r="E20923">
        <v>0.75809857847073203</v>
      </c>
      <c r="F20923">
        <v>0.90101908613820703</v>
      </c>
      <c r="G20923" t="s">
        <v>2116</v>
      </c>
      <c r="H20923" t="s">
        <v>2117</v>
      </c>
      <c r="I20923">
        <v>192.177973520194</v>
      </c>
      <c r="J20923">
        <v>178.50211321347501</v>
      </c>
      <c r="K20923">
        <v>185.340043366835</v>
      </c>
      <c r="L20923" t="s">
        <v>2112</v>
      </c>
    </row>
    <row r="20924" spans="1:12" x14ac:dyDescent="0.4">
      <c r="A20924" t="s">
        <v>23010</v>
      </c>
      <c r="B20924">
        <v>-0.31415707505346901</v>
      </c>
      <c r="C20924">
        <v>1.0203616593701601</v>
      </c>
      <c r="D20924">
        <v>-0.30788796518225697</v>
      </c>
      <c r="E20924">
        <v>0.75816758365822001</v>
      </c>
      <c r="F20924">
        <v>0.90105993932119399</v>
      </c>
      <c r="G20924" t="s">
        <v>2116</v>
      </c>
      <c r="H20924" t="s">
        <v>2117</v>
      </c>
      <c r="I20924">
        <v>38.320871921017002</v>
      </c>
      <c r="J20924">
        <v>47.872487649743398</v>
      </c>
      <c r="K20924">
        <v>43.096679785380203</v>
      </c>
      <c r="L20924" t="s">
        <v>2112</v>
      </c>
    </row>
    <row r="20925" spans="1:12" x14ac:dyDescent="0.4">
      <c r="A20925" t="s">
        <v>23011</v>
      </c>
      <c r="B20925">
        <v>-0.107012065019783</v>
      </c>
      <c r="C20925">
        <v>0.34798764291476703</v>
      </c>
      <c r="D20925">
        <v>-0.30751685353951902</v>
      </c>
      <c r="E20925">
        <v>0.75844999684416203</v>
      </c>
      <c r="F20925">
        <v>0.90110107488327096</v>
      </c>
      <c r="G20925" t="s">
        <v>2116</v>
      </c>
      <c r="H20925" t="s">
        <v>2117</v>
      </c>
      <c r="I20925">
        <v>355.21986930239598</v>
      </c>
      <c r="J20925">
        <v>382.677253876983</v>
      </c>
      <c r="K20925">
        <v>368.94856158968901</v>
      </c>
      <c r="L20925" t="s">
        <v>2112</v>
      </c>
    </row>
    <row r="20926" spans="1:12" x14ac:dyDescent="0.4">
      <c r="A20926" t="s">
        <v>23012</v>
      </c>
      <c r="B20926">
        <v>0.34888735236818802</v>
      </c>
      <c r="C20926">
        <v>1.1346204587294999</v>
      </c>
      <c r="D20926">
        <v>0.30749256254277202</v>
      </c>
      <c r="E20926">
        <v>0.75846848323538896</v>
      </c>
      <c r="F20926">
        <v>0.90110107488327096</v>
      </c>
      <c r="G20926" t="s">
        <v>2116</v>
      </c>
      <c r="H20926" t="s">
        <v>2117</v>
      </c>
      <c r="I20926">
        <v>9.0856816297976906</v>
      </c>
      <c r="J20926">
        <v>6.8979421025283099</v>
      </c>
      <c r="K20926">
        <v>7.9918118661630002</v>
      </c>
      <c r="L20926" t="s">
        <v>2112</v>
      </c>
    </row>
    <row r="20927" spans="1:12" x14ac:dyDescent="0.4">
      <c r="A20927" t="s">
        <v>23013</v>
      </c>
      <c r="B20927">
        <v>6.9018322244686695E-2</v>
      </c>
      <c r="C20927">
        <v>0.224465599947099</v>
      </c>
      <c r="D20927">
        <v>0.30747839428826801</v>
      </c>
      <c r="E20927">
        <v>0.75847926589067705</v>
      </c>
      <c r="F20927">
        <v>0.90110107488327096</v>
      </c>
      <c r="G20927" t="s">
        <v>2116</v>
      </c>
      <c r="H20927" t="s">
        <v>2117</v>
      </c>
      <c r="I20927">
        <v>230.69298919596699</v>
      </c>
      <c r="J20927">
        <v>220.52460858489599</v>
      </c>
      <c r="K20927">
        <v>225.60879889043201</v>
      </c>
      <c r="L20927" t="s">
        <v>2112</v>
      </c>
    </row>
    <row r="20928" spans="1:12" x14ac:dyDescent="0.4">
      <c r="A20928" t="s">
        <v>23014</v>
      </c>
      <c r="B20928">
        <v>6.9927334025284296E-2</v>
      </c>
      <c r="C20928">
        <v>0.22734118326031899</v>
      </c>
      <c r="D20928">
        <v>0.30758762236762599</v>
      </c>
      <c r="E20928">
        <v>0.75839613980675602</v>
      </c>
      <c r="F20928">
        <v>0.90110107488327096</v>
      </c>
      <c r="G20928" t="s">
        <v>2116</v>
      </c>
      <c r="H20928" t="s">
        <v>2117</v>
      </c>
      <c r="I20928">
        <v>420.53520020547597</v>
      </c>
      <c r="J20928">
        <v>401.27782204237599</v>
      </c>
      <c r="K20928">
        <v>410.90651112392601</v>
      </c>
      <c r="L20928" t="s">
        <v>2112</v>
      </c>
    </row>
    <row r="20929" spans="1:12" x14ac:dyDescent="0.4">
      <c r="A20929" t="s">
        <v>23015</v>
      </c>
      <c r="B20929">
        <v>-0.10947082870229401</v>
      </c>
      <c r="C20929">
        <v>0.35597376246143098</v>
      </c>
      <c r="D20929">
        <v>-0.307524992699862</v>
      </c>
      <c r="E20929">
        <v>0.75844380265815703</v>
      </c>
      <c r="F20929">
        <v>0.90110107488327096</v>
      </c>
      <c r="G20929" t="s">
        <v>2116</v>
      </c>
      <c r="H20929" t="s">
        <v>2117</v>
      </c>
      <c r="I20929">
        <v>62.7300648517989</v>
      </c>
      <c r="J20929">
        <v>67.508350356703104</v>
      </c>
      <c r="K20929">
        <v>65.119207604251002</v>
      </c>
      <c r="L20929" t="s">
        <v>2112</v>
      </c>
    </row>
    <row r="20930" spans="1:12" x14ac:dyDescent="0.4">
      <c r="A20930" t="s">
        <v>23016</v>
      </c>
      <c r="B20930">
        <v>0.178523068686886</v>
      </c>
      <c r="C20930">
        <v>0.58026251030309295</v>
      </c>
      <c r="D20930">
        <v>0.30765914653634402</v>
      </c>
      <c r="E20930">
        <v>0.758341709125397</v>
      </c>
      <c r="F20930">
        <v>0.90110107488327096</v>
      </c>
      <c r="G20930" t="s">
        <v>2116</v>
      </c>
      <c r="H20930" t="s">
        <v>2117</v>
      </c>
      <c r="I20930">
        <v>38.440670290016001</v>
      </c>
      <c r="J20930">
        <v>34.1427102886515</v>
      </c>
      <c r="K20930">
        <v>36.2916902893338</v>
      </c>
      <c r="L20930" t="s">
        <v>2112</v>
      </c>
    </row>
    <row r="20931" spans="1:12" x14ac:dyDescent="0.4">
      <c r="A20931" t="s">
        <v>23017</v>
      </c>
      <c r="B20931">
        <v>-0.15419181281888</v>
      </c>
      <c r="C20931">
        <v>0.50107789288703097</v>
      </c>
      <c r="D20931">
        <v>-0.30772024670751702</v>
      </c>
      <c r="E20931">
        <v>0.75829521216976403</v>
      </c>
      <c r="F20931">
        <v>0.90110107488327096</v>
      </c>
      <c r="G20931" t="s">
        <v>2116</v>
      </c>
      <c r="H20931" t="s">
        <v>2117</v>
      </c>
      <c r="I20931">
        <v>75.055791185702802</v>
      </c>
      <c r="J20931">
        <v>83.957598303396495</v>
      </c>
      <c r="K20931">
        <v>79.506694744549705</v>
      </c>
      <c r="L20931" t="s">
        <v>2112</v>
      </c>
    </row>
    <row r="20932" spans="1:12" x14ac:dyDescent="0.4">
      <c r="A20932" t="s">
        <v>23018</v>
      </c>
      <c r="B20932">
        <v>-0.12604969034910599</v>
      </c>
      <c r="C20932">
        <v>0.40974086389091902</v>
      </c>
      <c r="D20932">
        <v>-0.30763270510080898</v>
      </c>
      <c r="E20932">
        <v>0.75836183120997402</v>
      </c>
      <c r="F20932">
        <v>0.90110107488327096</v>
      </c>
      <c r="G20932" t="s">
        <v>2116</v>
      </c>
      <c r="H20932" t="s">
        <v>2117</v>
      </c>
      <c r="I20932">
        <v>171.83515186549701</v>
      </c>
      <c r="J20932">
        <v>188.318876876084</v>
      </c>
      <c r="K20932">
        <v>180.07701437079001</v>
      </c>
      <c r="L20932" t="s">
        <v>2112</v>
      </c>
    </row>
    <row r="20933" spans="1:12" x14ac:dyDescent="0.4">
      <c r="A20933" t="s">
        <v>23019</v>
      </c>
      <c r="B20933">
        <v>0.12526037221835901</v>
      </c>
      <c r="C20933">
        <v>0.40758847468919301</v>
      </c>
      <c r="D20933">
        <v>0.30732069230828102</v>
      </c>
      <c r="E20933">
        <v>0.75859928709814906</v>
      </c>
      <c r="F20933">
        <v>0.90116136662038304</v>
      </c>
      <c r="G20933" t="s">
        <v>2116</v>
      </c>
      <c r="H20933" t="s">
        <v>2117</v>
      </c>
      <c r="I20933">
        <v>63.832724724515799</v>
      </c>
      <c r="J20933">
        <v>58.726588462968898</v>
      </c>
      <c r="K20933">
        <v>61.279656593742303</v>
      </c>
      <c r="L20933" t="s">
        <v>2112</v>
      </c>
    </row>
    <row r="20934" spans="1:12" x14ac:dyDescent="0.4">
      <c r="A20934" t="s">
        <v>23020</v>
      </c>
      <c r="B20934">
        <v>-0.194954037009124</v>
      </c>
      <c r="C20934">
        <v>0.63431815884153697</v>
      </c>
      <c r="D20934">
        <v>-0.30734424719161602</v>
      </c>
      <c r="E20934">
        <v>0.75858135996859299</v>
      </c>
      <c r="F20934">
        <v>0.90116136662038304</v>
      </c>
      <c r="G20934" t="s">
        <v>2116</v>
      </c>
      <c r="H20934" t="s">
        <v>2117</v>
      </c>
      <c r="I20934">
        <v>487.05151408599198</v>
      </c>
      <c r="J20934">
        <v>557.54050836492002</v>
      </c>
      <c r="K20934">
        <v>522.29601122545603</v>
      </c>
      <c r="L20934" t="s">
        <v>2112</v>
      </c>
    </row>
    <row r="20935" spans="1:12" x14ac:dyDescent="0.4">
      <c r="A20935" t="s">
        <v>23021</v>
      </c>
      <c r="B20935">
        <v>8.1812723684776503E-2</v>
      </c>
      <c r="C20935">
        <v>0.26638821691576903</v>
      </c>
      <c r="D20935">
        <v>0.30711840272817098</v>
      </c>
      <c r="E20935">
        <v>0.75875325081293099</v>
      </c>
      <c r="F20935">
        <v>0.90116851711119605</v>
      </c>
      <c r="G20935" t="s">
        <v>2116</v>
      </c>
      <c r="H20935" t="s">
        <v>2117</v>
      </c>
      <c r="I20935">
        <v>711.98745872440099</v>
      </c>
      <c r="J20935">
        <v>672.99508658895195</v>
      </c>
      <c r="K20935">
        <v>692.49127265667596</v>
      </c>
      <c r="L20935" t="s">
        <v>2112</v>
      </c>
    </row>
    <row r="20936" spans="1:12" x14ac:dyDescent="0.4">
      <c r="A20936" t="s">
        <v>23022</v>
      </c>
      <c r="B20936">
        <v>-0.16782148067397401</v>
      </c>
      <c r="C20936">
        <v>0.54628119176933199</v>
      </c>
      <c r="D20936">
        <v>-0.30720713654889398</v>
      </c>
      <c r="E20936">
        <v>0.75868571383469696</v>
      </c>
      <c r="F20936">
        <v>0.90116851711119605</v>
      </c>
      <c r="G20936" t="s">
        <v>2116</v>
      </c>
      <c r="H20936" t="s">
        <v>2117</v>
      </c>
      <c r="I20936">
        <v>91.216185477545906</v>
      </c>
      <c r="J20936">
        <v>101.755467834306</v>
      </c>
      <c r="K20936">
        <v>96.485826655925905</v>
      </c>
      <c r="L20936" t="s">
        <v>2112</v>
      </c>
    </row>
    <row r="20937" spans="1:12" x14ac:dyDescent="0.4">
      <c r="A20937" t="s">
        <v>23023</v>
      </c>
      <c r="B20937">
        <v>7.9347019573511507E-2</v>
      </c>
      <c r="C20937">
        <v>0.25838760026860302</v>
      </c>
      <c r="D20937">
        <v>0.30708524515506003</v>
      </c>
      <c r="E20937">
        <v>0.75877848813725002</v>
      </c>
      <c r="F20937">
        <v>0.90116851711119605</v>
      </c>
      <c r="G20937" t="s">
        <v>2116</v>
      </c>
      <c r="H20937" t="s">
        <v>2117</v>
      </c>
      <c r="I20937">
        <v>213.69872952827899</v>
      </c>
      <c r="J20937">
        <v>202.81208725672499</v>
      </c>
      <c r="K20937">
        <v>208.25540839250201</v>
      </c>
      <c r="L20937" t="s">
        <v>2112</v>
      </c>
    </row>
    <row r="20938" spans="1:12" x14ac:dyDescent="0.4">
      <c r="A20938" t="s">
        <v>23024</v>
      </c>
      <c r="B20938">
        <v>0.18374230905028299</v>
      </c>
      <c r="C20938">
        <v>0.59818539920068203</v>
      </c>
      <c r="D20938">
        <v>0.30716615500111899</v>
      </c>
      <c r="E20938">
        <v>0.758716905431982</v>
      </c>
      <c r="F20938">
        <v>0.90116851711119605</v>
      </c>
      <c r="G20938" t="s">
        <v>2116</v>
      </c>
      <c r="H20938" t="s">
        <v>2117</v>
      </c>
      <c r="I20938">
        <v>85.540046804773496</v>
      </c>
      <c r="J20938">
        <v>74.869826561050303</v>
      </c>
      <c r="K20938">
        <v>80.204936682911907</v>
      </c>
      <c r="L20938" t="s">
        <v>2112</v>
      </c>
    </row>
    <row r="20939" spans="1:12" x14ac:dyDescent="0.4">
      <c r="A20939" t="s">
        <v>23025</v>
      </c>
      <c r="B20939">
        <v>0.13863105964297501</v>
      </c>
      <c r="C20939">
        <v>0.45136129568118299</v>
      </c>
      <c r="D20939">
        <v>0.30713989207638298</v>
      </c>
      <c r="E20939">
        <v>0.75873689469731598</v>
      </c>
      <c r="F20939">
        <v>0.90116851711119605</v>
      </c>
      <c r="G20939" t="s">
        <v>2116</v>
      </c>
      <c r="H20939" t="s">
        <v>2117</v>
      </c>
      <c r="I20939">
        <v>101.17197218831301</v>
      </c>
      <c r="J20939">
        <v>92.628724877373003</v>
      </c>
      <c r="K20939">
        <v>96.900348532842997</v>
      </c>
      <c r="L20939" t="s">
        <v>2112</v>
      </c>
    </row>
    <row r="20940" spans="1:12" x14ac:dyDescent="0.4">
      <c r="A20940" t="s">
        <v>23026</v>
      </c>
      <c r="B20940">
        <v>-9.1136843211493096E-2</v>
      </c>
      <c r="C20940">
        <v>0.296854798598231</v>
      </c>
      <c r="D20940">
        <v>-0.30700815227460598</v>
      </c>
      <c r="E20940">
        <v>0.75883716706874704</v>
      </c>
      <c r="F20940">
        <v>0.90119707014764705</v>
      </c>
      <c r="G20940" t="s">
        <v>2116</v>
      </c>
      <c r="H20940" t="s">
        <v>2117</v>
      </c>
      <c r="I20940">
        <v>210.57071143895101</v>
      </c>
      <c r="J20940">
        <v>223.737515828852</v>
      </c>
      <c r="K20940">
        <v>217.154113633902</v>
      </c>
      <c r="L20940" t="s">
        <v>2112</v>
      </c>
    </row>
    <row r="20941" spans="1:12" x14ac:dyDescent="0.4">
      <c r="A20941" t="s">
        <v>23027</v>
      </c>
      <c r="B20941">
        <v>0.11519467885354</v>
      </c>
      <c r="C20941">
        <v>0.375312819442497</v>
      </c>
      <c r="D20941">
        <v>0.30692977400733101</v>
      </c>
      <c r="E20941">
        <v>0.75889682579094297</v>
      </c>
      <c r="F20941">
        <v>0.90122678412655799</v>
      </c>
      <c r="G20941" t="s">
        <v>2116</v>
      </c>
      <c r="H20941" t="s">
        <v>2117</v>
      </c>
      <c r="I20941">
        <v>312.52232533510801</v>
      </c>
      <c r="J20941">
        <v>288.17993239717498</v>
      </c>
      <c r="K20941">
        <v>300.35112886614098</v>
      </c>
      <c r="L20941" t="s">
        <v>2112</v>
      </c>
    </row>
    <row r="20942" spans="1:12" x14ac:dyDescent="0.4">
      <c r="A20942" t="s">
        <v>23028</v>
      </c>
      <c r="B20942">
        <v>0.15972734495775101</v>
      </c>
      <c r="C20942">
        <v>0.52061038865387999</v>
      </c>
      <c r="D20942">
        <v>0.30680783257274502</v>
      </c>
      <c r="E20942">
        <v>0.75898964608489194</v>
      </c>
      <c r="F20942">
        <v>0.90129587457036597</v>
      </c>
      <c r="G20942" t="s">
        <v>2116</v>
      </c>
      <c r="H20942" t="s">
        <v>2117</v>
      </c>
      <c r="I20942">
        <v>22.300783288824501</v>
      </c>
      <c r="J20942">
        <v>20.0560694240028</v>
      </c>
      <c r="K20942">
        <v>21.178426356413699</v>
      </c>
      <c r="L20942" t="s">
        <v>2112</v>
      </c>
    </row>
    <row r="20943" spans="1:12" x14ac:dyDescent="0.4">
      <c r="A20943" t="s">
        <v>23029</v>
      </c>
      <c r="B20943">
        <v>-0.184070497397813</v>
      </c>
      <c r="C20943">
        <v>0.60020305893106196</v>
      </c>
      <c r="D20943">
        <v>-0.30668037201548998</v>
      </c>
      <c r="E20943">
        <v>0.75908667117796003</v>
      </c>
      <c r="F20943">
        <v>0.90135887510026003</v>
      </c>
      <c r="G20943" t="s">
        <v>2116</v>
      </c>
      <c r="H20943" t="s">
        <v>2117</v>
      </c>
      <c r="I20943">
        <v>78.370898132247902</v>
      </c>
      <c r="J20943">
        <v>89.540553575350103</v>
      </c>
      <c r="K20943">
        <v>83.955725853798995</v>
      </c>
      <c r="L20943" t="s">
        <v>2112</v>
      </c>
    </row>
    <row r="20944" spans="1:12" x14ac:dyDescent="0.4">
      <c r="A20944" t="s">
        <v>23030</v>
      </c>
      <c r="B20944">
        <v>-0.18476762543987599</v>
      </c>
      <c r="C20944">
        <v>0.60254153954620704</v>
      </c>
      <c r="D20944">
        <v>-0.306647116112576</v>
      </c>
      <c r="E20944">
        <v>0.75911198674751701</v>
      </c>
      <c r="F20944">
        <v>0.90135887510026003</v>
      </c>
      <c r="G20944" t="s">
        <v>2116</v>
      </c>
      <c r="H20944" t="s">
        <v>2117</v>
      </c>
      <c r="I20944">
        <v>33.753291163690399</v>
      </c>
      <c r="J20944">
        <v>38.783051395255598</v>
      </c>
      <c r="K20944">
        <v>36.268171279473002</v>
      </c>
      <c r="L20944" t="s">
        <v>2112</v>
      </c>
    </row>
    <row r="20945" spans="1:12" x14ac:dyDescent="0.4">
      <c r="A20945" t="s">
        <v>23031</v>
      </c>
      <c r="B20945">
        <v>-0.14122108234424799</v>
      </c>
      <c r="C20945">
        <v>0.460785486577591</v>
      </c>
      <c r="D20945">
        <v>-0.306479015632945</v>
      </c>
      <c r="E20945">
        <v>0.759239954728399</v>
      </c>
      <c r="F20945">
        <v>0.90146968202087696</v>
      </c>
      <c r="G20945" t="s">
        <v>2116</v>
      </c>
      <c r="H20945" t="s">
        <v>2117</v>
      </c>
      <c r="I20945">
        <v>30.1357535346114</v>
      </c>
      <c r="J20945">
        <v>33.1233280815757</v>
      </c>
      <c r="K20945">
        <v>31.629540808093498</v>
      </c>
      <c r="L20945" t="s">
        <v>2112</v>
      </c>
    </row>
    <row r="20946" spans="1:12" x14ac:dyDescent="0.4">
      <c r="A20946" t="s">
        <v>23032</v>
      </c>
      <c r="B20946">
        <v>-0.13779747168056999</v>
      </c>
      <c r="C20946">
        <v>0.44974645160330201</v>
      </c>
      <c r="D20946">
        <v>-0.30638923595580397</v>
      </c>
      <c r="E20946">
        <v>0.75930830300493302</v>
      </c>
      <c r="F20946">
        <v>0.90150969369272405</v>
      </c>
      <c r="G20946" t="s">
        <v>2116</v>
      </c>
      <c r="H20946" t="s">
        <v>2117</v>
      </c>
      <c r="I20946">
        <v>32.135754583159098</v>
      </c>
      <c r="J20946">
        <v>35.555762480561498</v>
      </c>
      <c r="K20946">
        <v>33.845758531860298</v>
      </c>
      <c r="L20946" t="s">
        <v>2112</v>
      </c>
    </row>
    <row r="20947" spans="1:12" x14ac:dyDescent="0.4">
      <c r="A20947" t="s">
        <v>23033</v>
      </c>
      <c r="B20947">
        <v>-6.7630688299346195E-2</v>
      </c>
      <c r="C20947">
        <v>0.22085183864583299</v>
      </c>
      <c r="D20947">
        <v>-0.30622651237149701</v>
      </c>
      <c r="E20947">
        <v>0.75943218746393404</v>
      </c>
      <c r="F20947">
        <v>0.901574495958964</v>
      </c>
      <c r="G20947" t="s">
        <v>2116</v>
      </c>
      <c r="H20947" t="s">
        <v>2117</v>
      </c>
      <c r="I20947">
        <v>3419.5358246933602</v>
      </c>
      <c r="J20947">
        <v>3584.3966143899702</v>
      </c>
      <c r="K20947">
        <v>3501.9662195416699</v>
      </c>
      <c r="L20947" t="s">
        <v>2112</v>
      </c>
    </row>
    <row r="20948" spans="1:12" x14ac:dyDescent="0.4">
      <c r="A20948" t="s">
        <v>23034</v>
      </c>
      <c r="B20948">
        <v>0.106523686239862</v>
      </c>
      <c r="C20948">
        <v>0.34782472405162101</v>
      </c>
      <c r="D20948">
        <v>0.30625679796141497</v>
      </c>
      <c r="E20948">
        <v>0.75940913001939603</v>
      </c>
      <c r="F20948">
        <v>0.901574495958964</v>
      </c>
      <c r="G20948" t="s">
        <v>2116</v>
      </c>
      <c r="H20948" t="s">
        <v>2117</v>
      </c>
      <c r="I20948">
        <v>209.939022884118</v>
      </c>
      <c r="J20948">
        <v>195.58258049178801</v>
      </c>
      <c r="K20948">
        <v>202.76080168795301</v>
      </c>
      <c r="L20948" t="s">
        <v>2112</v>
      </c>
    </row>
    <row r="20949" spans="1:12" x14ac:dyDescent="0.4">
      <c r="A20949" t="s">
        <v>23035</v>
      </c>
      <c r="B20949">
        <v>0.102875187335914</v>
      </c>
      <c r="C20949">
        <v>0.33601856012627201</v>
      </c>
      <c r="D20949">
        <v>0.30615924101708802</v>
      </c>
      <c r="E20949">
        <v>0.75948340418766502</v>
      </c>
      <c r="F20949">
        <v>0.90159416024796601</v>
      </c>
      <c r="G20949" t="s">
        <v>2116</v>
      </c>
      <c r="H20949" t="s">
        <v>2117</v>
      </c>
      <c r="I20949">
        <v>113.710685474286</v>
      </c>
      <c r="J20949">
        <v>105.136378156669</v>
      </c>
      <c r="K20949">
        <v>109.423531815478</v>
      </c>
      <c r="L20949" t="s">
        <v>2112</v>
      </c>
    </row>
    <row r="20950" spans="1:12" x14ac:dyDescent="0.4">
      <c r="A20950" t="s">
        <v>23036</v>
      </c>
      <c r="B20950">
        <v>-0.185191008466247</v>
      </c>
      <c r="C20950">
        <v>0.60516726145978605</v>
      </c>
      <c r="D20950">
        <v>-0.30601623759277502</v>
      </c>
      <c r="E20950">
        <v>0.75959228266470402</v>
      </c>
      <c r="F20950">
        <v>0.90168227075327401</v>
      </c>
      <c r="G20950" t="s">
        <v>2116</v>
      </c>
      <c r="H20950" t="s">
        <v>2117</v>
      </c>
      <c r="I20950">
        <v>172.294425456206</v>
      </c>
      <c r="J20950">
        <v>196.350190605644</v>
      </c>
      <c r="K20950">
        <v>184.322308030925</v>
      </c>
      <c r="L20950" t="s">
        <v>2112</v>
      </c>
    </row>
    <row r="20951" spans="1:12" x14ac:dyDescent="0.4">
      <c r="A20951" t="s">
        <v>23037</v>
      </c>
      <c r="B20951">
        <v>-0.106031411725763</v>
      </c>
      <c r="C20951">
        <v>0.34658249774602401</v>
      </c>
      <c r="D20951">
        <v>-0.30593412078027898</v>
      </c>
      <c r="E20951">
        <v>0.75965480607292502</v>
      </c>
      <c r="F20951">
        <v>0.901715349441369</v>
      </c>
      <c r="G20951" t="s">
        <v>2116</v>
      </c>
      <c r="H20951" t="s">
        <v>2117</v>
      </c>
      <c r="I20951">
        <v>73.748035185540999</v>
      </c>
      <c r="J20951">
        <v>79.110758049052393</v>
      </c>
      <c r="K20951">
        <v>76.429396617296703</v>
      </c>
      <c r="L20951" t="s">
        <v>2112</v>
      </c>
    </row>
    <row r="20952" spans="1:12" x14ac:dyDescent="0.4">
      <c r="A20952" t="s">
        <v>23038</v>
      </c>
      <c r="B20952">
        <v>-0.213983107927185</v>
      </c>
      <c r="C20952">
        <v>0.69960538001309402</v>
      </c>
      <c r="D20952">
        <v>-0.30586258202185401</v>
      </c>
      <c r="E20952">
        <v>0.75970927667393795</v>
      </c>
      <c r="F20952">
        <v>0.90173886681124604</v>
      </c>
      <c r="G20952" t="s">
        <v>2116</v>
      </c>
      <c r="H20952" t="s">
        <v>2117</v>
      </c>
      <c r="I20952">
        <v>15.6695238256449</v>
      </c>
      <c r="J20952">
        <v>17.853499177330001</v>
      </c>
      <c r="K20952">
        <v>16.761511501487501</v>
      </c>
      <c r="L20952" t="s">
        <v>2112</v>
      </c>
    </row>
    <row r="20953" spans="1:12" x14ac:dyDescent="0.4">
      <c r="A20953" t="s">
        <v>23039</v>
      </c>
      <c r="B20953">
        <v>0.131952525945084</v>
      </c>
      <c r="C20953">
        <v>0.43148436483857699</v>
      </c>
      <c r="D20953">
        <v>0.30581067750728103</v>
      </c>
      <c r="E20953">
        <v>0.75974879823598496</v>
      </c>
      <c r="F20953">
        <v>0.90174463904492796</v>
      </c>
      <c r="G20953" t="s">
        <v>2116</v>
      </c>
      <c r="H20953" t="s">
        <v>2117</v>
      </c>
      <c r="I20953">
        <v>73.019457264203794</v>
      </c>
      <c r="J20953">
        <v>66.822429848567694</v>
      </c>
      <c r="K20953">
        <v>69.920943556385794</v>
      </c>
      <c r="L20953" t="s">
        <v>2112</v>
      </c>
    </row>
    <row r="20954" spans="1:12" x14ac:dyDescent="0.4">
      <c r="A20954" t="s">
        <v>23040</v>
      </c>
      <c r="B20954">
        <v>0.101432832326664</v>
      </c>
      <c r="C20954">
        <v>0.33185077767621401</v>
      </c>
      <c r="D20954">
        <v>0.30565796180122901</v>
      </c>
      <c r="E20954">
        <v>0.75986508392177798</v>
      </c>
      <c r="F20954">
        <v>0.90174876183795905</v>
      </c>
      <c r="G20954" t="s">
        <v>2116</v>
      </c>
      <c r="H20954" t="s">
        <v>2117</v>
      </c>
      <c r="I20954">
        <v>1396.7196505823999</v>
      </c>
      <c r="J20954">
        <v>1301.50757121115</v>
      </c>
      <c r="K20954">
        <v>1349.1136108967701</v>
      </c>
      <c r="L20954" t="s">
        <v>2112</v>
      </c>
    </row>
    <row r="20955" spans="1:12" x14ac:dyDescent="0.4">
      <c r="A20955" t="s">
        <v>23041</v>
      </c>
      <c r="B20955">
        <v>0.17737020715864699</v>
      </c>
      <c r="C20955">
        <v>0.58034161969660503</v>
      </c>
      <c r="D20955">
        <v>0.30563068568367402</v>
      </c>
      <c r="E20955">
        <v>0.75988585394852004</v>
      </c>
      <c r="F20955">
        <v>0.90174876183795905</v>
      </c>
      <c r="G20955" t="s">
        <v>2116</v>
      </c>
      <c r="H20955" t="s">
        <v>2117</v>
      </c>
      <c r="I20955">
        <v>73.964329587315603</v>
      </c>
      <c r="J20955">
        <v>65.259391397749098</v>
      </c>
      <c r="K20955">
        <v>69.611860492532301</v>
      </c>
      <c r="L20955" t="s">
        <v>2112</v>
      </c>
    </row>
    <row r="20956" spans="1:12" x14ac:dyDescent="0.4">
      <c r="A20956" t="s">
        <v>23042</v>
      </c>
      <c r="B20956">
        <v>0.110822942362478</v>
      </c>
      <c r="C20956">
        <v>0.36248302557141499</v>
      </c>
      <c r="D20956">
        <v>0.30573277793567699</v>
      </c>
      <c r="E20956">
        <v>0.75980811434523499</v>
      </c>
      <c r="F20956">
        <v>0.90174876183795905</v>
      </c>
      <c r="G20956" t="s">
        <v>2116</v>
      </c>
      <c r="H20956" t="s">
        <v>2117</v>
      </c>
      <c r="I20956">
        <v>672.95733082008303</v>
      </c>
      <c r="J20956">
        <v>623.94038109389498</v>
      </c>
      <c r="K20956">
        <v>648.44885595698895</v>
      </c>
      <c r="L20956" t="s">
        <v>2112</v>
      </c>
    </row>
    <row r="20957" spans="1:12" x14ac:dyDescent="0.4">
      <c r="A20957" t="s">
        <v>23043</v>
      </c>
      <c r="B20957">
        <v>-0.32200410680992703</v>
      </c>
      <c r="C20957">
        <v>1.05359544248085</v>
      </c>
      <c r="D20957">
        <v>-0.30562405058598202</v>
      </c>
      <c r="E20957">
        <v>0.759890906422371</v>
      </c>
      <c r="F20957">
        <v>0.90174876183795905</v>
      </c>
      <c r="G20957" t="s">
        <v>2116</v>
      </c>
      <c r="H20957" t="s">
        <v>2117</v>
      </c>
      <c r="I20957">
        <v>6.6343676507923899</v>
      </c>
      <c r="J20957">
        <v>8.1988283109277802</v>
      </c>
      <c r="K20957">
        <v>7.4165979808600797</v>
      </c>
      <c r="L20957" t="s">
        <v>2112</v>
      </c>
    </row>
    <row r="20958" spans="1:12" x14ac:dyDescent="0.4">
      <c r="A20958" t="s">
        <v>23044</v>
      </c>
      <c r="B20958">
        <v>5.04937836676057E-2</v>
      </c>
      <c r="C20958">
        <v>0.16530160528256699</v>
      </c>
      <c r="D20958">
        <v>0.30546456933247301</v>
      </c>
      <c r="E20958">
        <v>0.76001235080066898</v>
      </c>
      <c r="F20958">
        <v>0.90185174419099701</v>
      </c>
      <c r="G20958" t="s">
        <v>2116</v>
      </c>
      <c r="H20958" t="s">
        <v>2117</v>
      </c>
      <c r="I20958">
        <v>1915.7307414789</v>
      </c>
      <c r="J20958">
        <v>1849.9999529254201</v>
      </c>
      <c r="K20958">
        <v>1882.8653472021599</v>
      </c>
      <c r="L20958" t="s">
        <v>2112</v>
      </c>
    </row>
    <row r="20959" spans="1:12" x14ac:dyDescent="0.4">
      <c r="A20959" t="s">
        <v>23045</v>
      </c>
      <c r="B20959">
        <v>5.2146257877046E-2</v>
      </c>
      <c r="C20959">
        <v>0.17086593962926999</v>
      </c>
      <c r="D20959">
        <v>0.30518813749649798</v>
      </c>
      <c r="E20959">
        <v>0.76022286662378402</v>
      </c>
      <c r="F20959">
        <v>0.90201926960131396</v>
      </c>
      <c r="G20959" t="s">
        <v>2116</v>
      </c>
      <c r="H20959" t="s">
        <v>2117</v>
      </c>
      <c r="I20959">
        <v>1371.32158682045</v>
      </c>
      <c r="J20959">
        <v>1322.79059228147</v>
      </c>
      <c r="K20959">
        <v>1347.05608955096</v>
      </c>
      <c r="L20959" t="s">
        <v>2112</v>
      </c>
    </row>
    <row r="20960" spans="1:12" x14ac:dyDescent="0.4">
      <c r="A20960" t="s">
        <v>23046</v>
      </c>
      <c r="B20960">
        <v>-0.102319513411497</v>
      </c>
      <c r="C20960">
        <v>0.33523581830948701</v>
      </c>
      <c r="D20960">
        <v>-0.30521653064242799</v>
      </c>
      <c r="E20960">
        <v>0.76020124309125703</v>
      </c>
      <c r="F20960">
        <v>0.90201926960131396</v>
      </c>
      <c r="G20960" t="s">
        <v>2116</v>
      </c>
      <c r="H20960" t="s">
        <v>2117</v>
      </c>
      <c r="I20960">
        <v>335.44014902727503</v>
      </c>
      <c r="J20960">
        <v>360.39631481670699</v>
      </c>
      <c r="K20960">
        <v>347.91823192199098</v>
      </c>
      <c r="L20960" t="s">
        <v>2112</v>
      </c>
    </row>
    <row r="20961" spans="1:12" x14ac:dyDescent="0.4">
      <c r="A20961" t="s">
        <v>23047</v>
      </c>
      <c r="B20961">
        <v>0.11888270691526601</v>
      </c>
      <c r="C20961">
        <v>0.38964736932571697</v>
      </c>
      <c r="D20961">
        <v>0.30510332232190401</v>
      </c>
      <c r="E20961">
        <v>0.76028746092312005</v>
      </c>
      <c r="F20961">
        <v>0.90204125402242896</v>
      </c>
      <c r="G20961" t="s">
        <v>2116</v>
      </c>
      <c r="H20961" t="s">
        <v>2117</v>
      </c>
      <c r="I20961">
        <v>328.301792421036</v>
      </c>
      <c r="J20961">
        <v>301.63565842702502</v>
      </c>
      <c r="K20961">
        <v>314.96872542403099</v>
      </c>
      <c r="L20961" t="s">
        <v>2112</v>
      </c>
    </row>
    <row r="20962" spans="1:12" x14ac:dyDescent="0.4">
      <c r="A20962" t="s">
        <v>23048</v>
      </c>
      <c r="B20962">
        <v>-0.26090056014012197</v>
      </c>
      <c r="C20962">
        <v>0.85524930540527699</v>
      </c>
      <c r="D20962">
        <v>-0.30505790357408002</v>
      </c>
      <c r="E20962">
        <v>0.76032205202661396</v>
      </c>
      <c r="F20962">
        <v>0.90204125402242896</v>
      </c>
      <c r="G20962" t="s">
        <v>2116</v>
      </c>
      <c r="H20962" t="s">
        <v>2117</v>
      </c>
      <c r="I20962">
        <v>17.174001197447499</v>
      </c>
      <c r="J20962">
        <v>20.203914397860299</v>
      </c>
      <c r="K20962">
        <v>18.688957797653899</v>
      </c>
      <c r="L20962" t="s">
        <v>2112</v>
      </c>
    </row>
    <row r="20963" spans="1:12" x14ac:dyDescent="0.4">
      <c r="A20963" t="s">
        <v>23049</v>
      </c>
      <c r="B20963">
        <v>0.29846941287196099</v>
      </c>
      <c r="C20963">
        <v>0.97850084333583798</v>
      </c>
      <c r="D20963">
        <v>0.30502724131993503</v>
      </c>
      <c r="E20963">
        <v>0.76034540479536805</v>
      </c>
      <c r="F20963">
        <v>0.90204125402242896</v>
      </c>
      <c r="G20963" t="s">
        <v>2116</v>
      </c>
      <c r="H20963" t="s">
        <v>2117</v>
      </c>
      <c r="I20963">
        <v>8.7340738483884603</v>
      </c>
      <c r="J20963">
        <v>6.8837193560933798</v>
      </c>
      <c r="K20963">
        <v>7.8088966022409201</v>
      </c>
      <c r="L20963" t="s">
        <v>2112</v>
      </c>
    </row>
    <row r="20964" spans="1:12" x14ac:dyDescent="0.4">
      <c r="A20964" t="s">
        <v>23050</v>
      </c>
      <c r="B20964">
        <v>0.101841130104043</v>
      </c>
      <c r="C20964">
        <v>0.334002932711157</v>
      </c>
      <c r="D20964">
        <v>0.30491088589366999</v>
      </c>
      <c r="E20964">
        <v>0.76043402457756604</v>
      </c>
      <c r="F20964">
        <v>0.90210525494524496</v>
      </c>
      <c r="G20964" t="s">
        <v>2116</v>
      </c>
      <c r="H20964" t="s">
        <v>2117</v>
      </c>
      <c r="I20964">
        <v>1250.65032455597</v>
      </c>
      <c r="J20964">
        <v>1165.2274030195699</v>
      </c>
      <c r="K20964">
        <v>1207.9388637877701</v>
      </c>
      <c r="L20964" t="s">
        <v>2112</v>
      </c>
    </row>
    <row r="20965" spans="1:12" x14ac:dyDescent="0.4">
      <c r="A20965" t="s">
        <v>23051</v>
      </c>
      <c r="B20965">
        <v>-0.23093655565502699</v>
      </c>
      <c r="C20965">
        <v>0.75786979873691596</v>
      </c>
      <c r="D20965">
        <v>-0.30471798195403899</v>
      </c>
      <c r="E20965">
        <v>0.76058095292995698</v>
      </c>
      <c r="F20965">
        <v>0.90222917106133904</v>
      </c>
      <c r="G20965" t="s">
        <v>2116</v>
      </c>
      <c r="H20965" t="s">
        <v>2117</v>
      </c>
      <c r="I20965">
        <v>37.923089109229302</v>
      </c>
      <c r="J20965">
        <v>44.959149750782103</v>
      </c>
      <c r="K20965">
        <v>41.441119430005699</v>
      </c>
      <c r="L20965" t="s">
        <v>2112</v>
      </c>
    </row>
    <row r="20966" spans="1:12" x14ac:dyDescent="0.4">
      <c r="A20966" t="s">
        <v>23052</v>
      </c>
      <c r="B20966">
        <v>0.17710201079353</v>
      </c>
      <c r="C20966">
        <v>0.58126705774512</v>
      </c>
      <c r="D20966">
        <v>0.30468269005395299</v>
      </c>
      <c r="E20966">
        <v>0.76060783450147695</v>
      </c>
      <c r="F20966">
        <v>0.90222917106133904</v>
      </c>
      <c r="G20966" t="s">
        <v>2116</v>
      </c>
      <c r="H20966" t="s">
        <v>2117</v>
      </c>
      <c r="I20966">
        <v>26.800656892003801</v>
      </c>
      <c r="J20966">
        <v>24.186695164982599</v>
      </c>
      <c r="K20966">
        <v>25.493676028493201</v>
      </c>
      <c r="L20966" t="s">
        <v>2112</v>
      </c>
    </row>
    <row r="20967" spans="1:12" x14ac:dyDescent="0.4">
      <c r="A20967" t="s">
        <v>23053</v>
      </c>
      <c r="B20967">
        <v>-0.14795501151100701</v>
      </c>
      <c r="C20967">
        <v>0.48585594972601098</v>
      </c>
      <c r="D20967">
        <v>-0.30452444102916298</v>
      </c>
      <c r="E20967">
        <v>0.76072837513200198</v>
      </c>
      <c r="F20967">
        <v>0.90232344826752897</v>
      </c>
      <c r="G20967" t="s">
        <v>2116</v>
      </c>
      <c r="H20967" t="s">
        <v>2117</v>
      </c>
      <c r="I20967">
        <v>33.681751179565197</v>
      </c>
      <c r="J20967">
        <v>37.5498026945736</v>
      </c>
      <c r="K20967">
        <v>35.615776937069398</v>
      </c>
      <c r="L20967" t="s">
        <v>2112</v>
      </c>
    </row>
    <row r="20968" spans="1:12" x14ac:dyDescent="0.4">
      <c r="A20968" t="s">
        <v>23054</v>
      </c>
      <c r="B20968">
        <v>-0.14823949664463701</v>
      </c>
      <c r="C20968">
        <v>0.486995172066297</v>
      </c>
      <c r="D20968">
        <v>-0.304396234598516</v>
      </c>
      <c r="E20968">
        <v>0.76082603613240996</v>
      </c>
      <c r="F20968">
        <v>0.90232344826752897</v>
      </c>
      <c r="G20968" t="s">
        <v>2116</v>
      </c>
      <c r="H20968" t="s">
        <v>2117</v>
      </c>
      <c r="I20968">
        <v>59.568288911176403</v>
      </c>
      <c r="J20968">
        <v>66.489127073930405</v>
      </c>
      <c r="K20968">
        <v>63.0287079925534</v>
      </c>
      <c r="L20968" t="s">
        <v>2112</v>
      </c>
    </row>
    <row r="20969" spans="1:12" x14ac:dyDescent="0.4">
      <c r="A20969" t="s">
        <v>23055</v>
      </c>
      <c r="B20969">
        <v>-8.9725429950247099E-2</v>
      </c>
      <c r="C20969">
        <v>0.29475210629286003</v>
      </c>
      <c r="D20969">
        <v>-0.30440980076016</v>
      </c>
      <c r="E20969">
        <v>0.76081570195469805</v>
      </c>
      <c r="F20969">
        <v>0.90232344826752897</v>
      </c>
      <c r="G20969" t="s">
        <v>2116</v>
      </c>
      <c r="H20969" t="s">
        <v>2117</v>
      </c>
      <c r="I20969">
        <v>140.08984055235001</v>
      </c>
      <c r="J20969">
        <v>149.008837765393</v>
      </c>
      <c r="K20969">
        <v>144.54933915887199</v>
      </c>
      <c r="L20969" t="s">
        <v>2112</v>
      </c>
    </row>
    <row r="20970" spans="1:12" x14ac:dyDescent="0.4">
      <c r="A20970" t="s">
        <v>23056</v>
      </c>
      <c r="B20970">
        <v>-0.172519783617398</v>
      </c>
      <c r="C20970">
        <v>0.566753192320953</v>
      </c>
      <c r="D20970">
        <v>-0.30440019739615198</v>
      </c>
      <c r="E20970">
        <v>0.76082301742188996</v>
      </c>
      <c r="F20970">
        <v>0.90232344826752897</v>
      </c>
      <c r="G20970" t="s">
        <v>2116</v>
      </c>
      <c r="H20970" t="s">
        <v>2117</v>
      </c>
      <c r="I20970">
        <v>310.097897975732</v>
      </c>
      <c r="J20970">
        <v>349.98369459187501</v>
      </c>
      <c r="K20970">
        <v>330.04079628380401</v>
      </c>
      <c r="L20970" t="s">
        <v>2112</v>
      </c>
    </row>
    <row r="20971" spans="1:12" x14ac:dyDescent="0.4">
      <c r="A20971" t="s">
        <v>23057</v>
      </c>
      <c r="B20971">
        <v>0.25305381030274099</v>
      </c>
      <c r="C20971">
        <v>0.83153307172497704</v>
      </c>
      <c r="D20971">
        <v>0.304322003426506</v>
      </c>
      <c r="E20971">
        <v>0.76088258332634595</v>
      </c>
      <c r="F20971">
        <v>0.90233585594782995</v>
      </c>
      <c r="G20971" t="s">
        <v>2116</v>
      </c>
      <c r="H20971" t="s">
        <v>2117</v>
      </c>
      <c r="I20971">
        <v>14.305233043088499</v>
      </c>
      <c r="J20971">
        <v>11.8109377250099</v>
      </c>
      <c r="K20971">
        <v>13.0580853840492</v>
      </c>
      <c r="L20971" t="s">
        <v>2112</v>
      </c>
    </row>
    <row r="20972" spans="1:12" x14ac:dyDescent="0.4">
      <c r="A20972" t="s">
        <v>23058</v>
      </c>
      <c r="B20972">
        <v>0.133982759154779</v>
      </c>
      <c r="C20972">
        <v>0.44031063105678298</v>
      </c>
      <c r="D20972">
        <v>0.30429144722944501</v>
      </c>
      <c r="E20972">
        <v>0.76090586053868003</v>
      </c>
      <c r="F20972">
        <v>0.90233585594782995</v>
      </c>
      <c r="G20972" t="s">
        <v>2116</v>
      </c>
      <c r="H20972" t="s">
        <v>2117</v>
      </c>
      <c r="I20972">
        <v>80.972455666535097</v>
      </c>
      <c r="J20972">
        <v>73.763247638876607</v>
      </c>
      <c r="K20972">
        <v>77.367851652705895</v>
      </c>
      <c r="L20972" t="s">
        <v>2112</v>
      </c>
    </row>
    <row r="20973" spans="1:12" x14ac:dyDescent="0.4">
      <c r="A20973" t="s">
        <v>23059</v>
      </c>
      <c r="B20973">
        <v>-0.24545377282396599</v>
      </c>
      <c r="C20973">
        <v>0.80695598886325304</v>
      </c>
      <c r="D20973">
        <v>-0.304172440890777</v>
      </c>
      <c r="E20973">
        <v>0.76099651968840498</v>
      </c>
      <c r="F20973">
        <v>0.90239579749846799</v>
      </c>
      <c r="G20973" t="s">
        <v>2116</v>
      </c>
      <c r="H20973" t="s">
        <v>2117</v>
      </c>
      <c r="I20973">
        <v>10.840715873119199</v>
      </c>
      <c r="J20973">
        <v>12.869475146889901</v>
      </c>
      <c r="K20973">
        <v>11.855095510004499</v>
      </c>
      <c r="L20973" t="s">
        <v>2112</v>
      </c>
    </row>
    <row r="20974" spans="1:12" x14ac:dyDescent="0.4">
      <c r="A20974" t="s">
        <v>23060</v>
      </c>
      <c r="B20974">
        <v>6.3456596178327995E-2</v>
      </c>
      <c r="C20974">
        <v>0.208646806271747</v>
      </c>
      <c r="D20974">
        <v>0.304134040257872</v>
      </c>
      <c r="E20974">
        <v>0.76102577402995597</v>
      </c>
      <c r="F20974">
        <v>0.90239579749846799</v>
      </c>
      <c r="G20974" t="s">
        <v>2116</v>
      </c>
      <c r="H20974" t="s">
        <v>2117</v>
      </c>
      <c r="I20974">
        <v>510.52417589732698</v>
      </c>
      <c r="J20974">
        <v>487.938342899671</v>
      </c>
      <c r="K20974">
        <v>499.23125939849899</v>
      </c>
      <c r="L20974" t="s">
        <v>2112</v>
      </c>
    </row>
    <row r="20975" spans="1:12" x14ac:dyDescent="0.4">
      <c r="A20975" t="s">
        <v>23061</v>
      </c>
      <c r="B20975">
        <v>0.287884997439738</v>
      </c>
      <c r="C20975">
        <v>0.94681401008132204</v>
      </c>
      <c r="D20975">
        <v>0.304056545820452</v>
      </c>
      <c r="E20975">
        <v>0.76108481182495702</v>
      </c>
      <c r="F20975">
        <v>0.90242467456873499</v>
      </c>
      <c r="G20975" t="s">
        <v>2116</v>
      </c>
      <c r="H20975" t="s">
        <v>2117</v>
      </c>
      <c r="I20975">
        <v>8.4544227170331894</v>
      </c>
      <c r="J20975">
        <v>6.8017369776812897</v>
      </c>
      <c r="K20975">
        <v>7.62807984735724</v>
      </c>
      <c r="L20975" t="s">
        <v>2112</v>
      </c>
    </row>
    <row r="20976" spans="1:12" x14ac:dyDescent="0.4">
      <c r="A20976" t="s">
        <v>23062</v>
      </c>
      <c r="B20976">
        <v>0.120993459058238</v>
      </c>
      <c r="C20976">
        <v>0.39812612931771402</v>
      </c>
      <c r="D20976">
        <v>0.303907355353917</v>
      </c>
      <c r="E20976">
        <v>0.76119847391473106</v>
      </c>
      <c r="F20976">
        <v>0.90251831454217502</v>
      </c>
      <c r="G20976" t="s">
        <v>2116</v>
      </c>
      <c r="H20976" t="s">
        <v>2117</v>
      </c>
      <c r="I20976">
        <v>147.62322123314499</v>
      </c>
      <c r="J20976">
        <v>135.97501976477099</v>
      </c>
      <c r="K20976">
        <v>141.79912049895799</v>
      </c>
      <c r="L20976" t="s">
        <v>2112</v>
      </c>
    </row>
    <row r="20977" spans="1:12" x14ac:dyDescent="0.4">
      <c r="A20977" t="s">
        <v>23063</v>
      </c>
      <c r="B20977">
        <v>0.13682767681117999</v>
      </c>
      <c r="C20977">
        <v>0.450464997697474</v>
      </c>
      <c r="D20977">
        <v>0.30374763302491198</v>
      </c>
      <c r="E20977">
        <v>0.76132016551007498</v>
      </c>
      <c r="F20977">
        <v>0.90262146576628599</v>
      </c>
      <c r="G20977" t="s">
        <v>2116</v>
      </c>
      <c r="H20977" t="s">
        <v>2117</v>
      </c>
      <c r="I20977">
        <v>28.241254749180801</v>
      </c>
      <c r="J20977">
        <v>25.658620703380201</v>
      </c>
      <c r="K20977">
        <v>26.949937726280499</v>
      </c>
      <c r="L20977" t="s">
        <v>2112</v>
      </c>
    </row>
    <row r="20978" spans="1:12" x14ac:dyDescent="0.4">
      <c r="A20978" t="s">
        <v>23064</v>
      </c>
      <c r="B20978">
        <v>0.21617218919988801</v>
      </c>
      <c r="C20978">
        <v>0.71206026208468098</v>
      </c>
      <c r="D20978">
        <v>0.30358693036317802</v>
      </c>
      <c r="E20978">
        <v>0.76144260997423296</v>
      </c>
      <c r="F20978">
        <v>0.90268781184055003</v>
      </c>
      <c r="G20978" t="s">
        <v>2116</v>
      </c>
      <c r="H20978" t="s">
        <v>2117</v>
      </c>
      <c r="I20978">
        <v>90.627048766117596</v>
      </c>
      <c r="J20978">
        <v>78.2676545845747</v>
      </c>
      <c r="K20978">
        <v>84.447351675346098</v>
      </c>
      <c r="L20978" t="s">
        <v>2112</v>
      </c>
    </row>
    <row r="20979" spans="1:12" x14ac:dyDescent="0.4">
      <c r="A20979" t="s">
        <v>23065</v>
      </c>
      <c r="B20979">
        <v>-0.18179772915319001</v>
      </c>
      <c r="C20979">
        <v>0.59884004887187603</v>
      </c>
      <c r="D20979">
        <v>-0.30358311788877401</v>
      </c>
      <c r="E20979">
        <v>0.76144551489217305</v>
      </c>
      <c r="F20979">
        <v>0.90268781184055003</v>
      </c>
      <c r="G20979" t="s">
        <v>2116</v>
      </c>
      <c r="H20979" t="s">
        <v>2117</v>
      </c>
      <c r="I20979">
        <v>28.536747009352201</v>
      </c>
      <c r="J20979">
        <v>31.961352037371501</v>
      </c>
      <c r="K20979">
        <v>30.249049523361901</v>
      </c>
      <c r="L20979" t="s">
        <v>2112</v>
      </c>
    </row>
    <row r="20980" spans="1:12" x14ac:dyDescent="0.4">
      <c r="A20980" t="s">
        <v>23066</v>
      </c>
      <c r="B20980">
        <v>9.4057827115928194E-2</v>
      </c>
      <c r="C20980">
        <v>0.30995197526038298</v>
      </c>
      <c r="D20980">
        <v>0.303459357008171</v>
      </c>
      <c r="E20980">
        <v>0.76153981642059898</v>
      </c>
      <c r="F20980">
        <v>0.90275847200798098</v>
      </c>
      <c r="G20980" t="s">
        <v>2116</v>
      </c>
      <c r="H20980" t="s">
        <v>2117</v>
      </c>
      <c r="I20980">
        <v>150.428210801538</v>
      </c>
      <c r="J20980">
        <v>140.686889500501</v>
      </c>
      <c r="K20980">
        <v>145.55755015102</v>
      </c>
      <c r="L20980" t="s">
        <v>2112</v>
      </c>
    </row>
    <row r="20981" spans="1:12" x14ac:dyDescent="0.4">
      <c r="A20981" t="s">
        <v>23067</v>
      </c>
      <c r="B20981">
        <v>-8.2895836741368495E-2</v>
      </c>
      <c r="C20981">
        <v>0.27382464764751402</v>
      </c>
      <c r="D20981">
        <v>-0.30273329100774699</v>
      </c>
      <c r="E20981">
        <v>0.76209312500072102</v>
      </c>
      <c r="F20981">
        <v>0.90277157699511401</v>
      </c>
      <c r="G20981" t="s">
        <v>2116</v>
      </c>
      <c r="H20981" t="s">
        <v>2117</v>
      </c>
      <c r="I20981">
        <v>354.68953444343299</v>
      </c>
      <c r="J20981">
        <v>375.48539511135601</v>
      </c>
      <c r="K20981">
        <v>365.08746477739498</v>
      </c>
      <c r="L20981" t="s">
        <v>2112</v>
      </c>
    </row>
    <row r="20982" spans="1:12" x14ac:dyDescent="0.4">
      <c r="A20982" t="s">
        <v>23068</v>
      </c>
      <c r="B20982">
        <v>-0.27407526150162198</v>
      </c>
      <c r="C20982">
        <v>0.90423269252897598</v>
      </c>
      <c r="D20982">
        <v>-0.30310257942021801</v>
      </c>
      <c r="E20982">
        <v>0.76181168847146596</v>
      </c>
      <c r="F20982">
        <v>0.90277157699511401</v>
      </c>
      <c r="G20982" t="s">
        <v>2116</v>
      </c>
      <c r="H20982" t="s">
        <v>2117</v>
      </c>
      <c r="I20982">
        <v>12.0819034321995</v>
      </c>
      <c r="J20982">
        <v>14.307374482953</v>
      </c>
      <c r="K20982">
        <v>13.194638957576201</v>
      </c>
      <c r="L20982" t="s">
        <v>2112</v>
      </c>
    </row>
    <row r="20983" spans="1:12" x14ac:dyDescent="0.4">
      <c r="A20983" t="s">
        <v>23069</v>
      </c>
      <c r="B20983">
        <v>-6.63573169493544E-2</v>
      </c>
      <c r="C20983">
        <v>0.21930405458598401</v>
      </c>
      <c r="D20983">
        <v>-0.30258135023827099</v>
      </c>
      <c r="E20983">
        <v>0.76220892895244996</v>
      </c>
      <c r="F20983">
        <v>0.90277157699511401</v>
      </c>
      <c r="G20983" t="s">
        <v>2116</v>
      </c>
      <c r="H20983" t="s">
        <v>2117</v>
      </c>
      <c r="I20983">
        <v>545.13940443395904</v>
      </c>
      <c r="J20983">
        <v>570.25816559544296</v>
      </c>
      <c r="K20983">
        <v>557.698785014701</v>
      </c>
      <c r="L20983" t="s">
        <v>2112</v>
      </c>
    </row>
    <row r="20984" spans="1:12" x14ac:dyDescent="0.4">
      <c r="A20984" t="s">
        <v>23070</v>
      </c>
      <c r="B20984">
        <v>-6.28792186661319E-2</v>
      </c>
      <c r="C20984">
        <v>0.208019574393352</v>
      </c>
      <c r="D20984">
        <v>-0.30227548945577198</v>
      </c>
      <c r="E20984">
        <v>0.76244206151004701</v>
      </c>
      <c r="F20984">
        <v>0.90277157699511401</v>
      </c>
      <c r="G20984" t="s">
        <v>2116</v>
      </c>
      <c r="H20984" t="s">
        <v>2117</v>
      </c>
      <c r="I20984">
        <v>611.04636430805897</v>
      </c>
      <c r="J20984">
        <v>637.61924479954303</v>
      </c>
      <c r="K20984">
        <v>624.332804553801</v>
      </c>
      <c r="L20984" t="s">
        <v>2112</v>
      </c>
    </row>
    <row r="20985" spans="1:12" x14ac:dyDescent="0.4">
      <c r="A20985" t="s">
        <v>23071</v>
      </c>
      <c r="B20985">
        <v>9.81947611794977E-2</v>
      </c>
      <c r="C20985">
        <v>0.32436469663310002</v>
      </c>
      <c r="D20985">
        <v>0.30272949614664502</v>
      </c>
      <c r="E20985">
        <v>0.76209601724656495</v>
      </c>
      <c r="F20985">
        <v>0.90277157699511401</v>
      </c>
      <c r="G20985" t="s">
        <v>2116</v>
      </c>
      <c r="H20985" t="s">
        <v>2117</v>
      </c>
      <c r="I20985">
        <v>214.72425418497301</v>
      </c>
      <c r="J20985">
        <v>200.56126806128299</v>
      </c>
      <c r="K20985">
        <v>207.642761123128</v>
      </c>
      <c r="L20985" t="s">
        <v>2112</v>
      </c>
    </row>
    <row r="20986" spans="1:12" x14ac:dyDescent="0.4">
      <c r="A20986" t="s">
        <v>23072</v>
      </c>
      <c r="B20986">
        <v>-0.16743860123377599</v>
      </c>
      <c r="C20986">
        <v>0.55238763284487202</v>
      </c>
      <c r="D20986">
        <v>-0.30311793979065699</v>
      </c>
      <c r="E20986">
        <v>0.76179998293915496</v>
      </c>
      <c r="F20986">
        <v>0.90277157699511401</v>
      </c>
      <c r="G20986" t="s">
        <v>2116</v>
      </c>
      <c r="H20986" t="s">
        <v>2117</v>
      </c>
      <c r="I20986">
        <v>141.62629777730899</v>
      </c>
      <c r="J20986">
        <v>159.668412119788</v>
      </c>
      <c r="K20986">
        <v>150.64735494854901</v>
      </c>
      <c r="L20986" t="s">
        <v>2112</v>
      </c>
    </row>
    <row r="20987" spans="1:12" x14ac:dyDescent="0.4">
      <c r="A20987" t="s">
        <v>23073</v>
      </c>
      <c r="B20987">
        <v>0.20478119544797699</v>
      </c>
      <c r="C20987">
        <v>0.67693039660988397</v>
      </c>
      <c r="D20987">
        <v>0.30251440395280699</v>
      </c>
      <c r="E20987">
        <v>0.76225995476466601</v>
      </c>
      <c r="F20987">
        <v>0.90277157699511401</v>
      </c>
      <c r="G20987" t="s">
        <v>2116</v>
      </c>
      <c r="H20987" t="s">
        <v>2117</v>
      </c>
      <c r="I20987">
        <v>42.958248377442303</v>
      </c>
      <c r="J20987">
        <v>37.558481531587297</v>
      </c>
      <c r="K20987">
        <v>40.258364954514803</v>
      </c>
      <c r="L20987" t="s">
        <v>2112</v>
      </c>
    </row>
    <row r="20988" spans="1:12" x14ac:dyDescent="0.4">
      <c r="A20988" t="s">
        <v>23074</v>
      </c>
      <c r="B20988">
        <v>-0.13874550709926201</v>
      </c>
      <c r="C20988">
        <v>0.45798148225276197</v>
      </c>
      <c r="D20988">
        <v>-0.30295003723030001</v>
      </c>
      <c r="E20988">
        <v>0.76192793781386803</v>
      </c>
      <c r="F20988">
        <v>0.90277157699511401</v>
      </c>
      <c r="G20988" t="s">
        <v>2116</v>
      </c>
      <c r="H20988" t="s">
        <v>2117</v>
      </c>
      <c r="I20988">
        <v>61.529154280368203</v>
      </c>
      <c r="J20988">
        <v>67.962375827604902</v>
      </c>
      <c r="K20988">
        <v>64.745765053986602</v>
      </c>
      <c r="L20988" t="s">
        <v>2112</v>
      </c>
    </row>
    <row r="20989" spans="1:12" x14ac:dyDescent="0.4">
      <c r="A20989" t="s">
        <v>23075</v>
      </c>
      <c r="B20989">
        <v>-7.7185910688705894E-2</v>
      </c>
      <c r="C20989">
        <v>0.25518283267631903</v>
      </c>
      <c r="D20989">
        <v>-0.302472975470927</v>
      </c>
      <c r="E20989">
        <v>0.762291531671073</v>
      </c>
      <c r="F20989">
        <v>0.90277157699511401</v>
      </c>
      <c r="G20989" t="s">
        <v>2116</v>
      </c>
      <c r="H20989" t="s">
        <v>2117</v>
      </c>
      <c r="I20989">
        <v>337.19850629166899</v>
      </c>
      <c r="J20989">
        <v>355.735579784484</v>
      </c>
      <c r="K20989">
        <v>346.46704303807701</v>
      </c>
      <c r="L20989" t="s">
        <v>2112</v>
      </c>
    </row>
    <row r="20990" spans="1:12" x14ac:dyDescent="0.4">
      <c r="A20990" t="s">
        <v>23076</v>
      </c>
      <c r="B20990">
        <v>8.9535879952691994E-2</v>
      </c>
      <c r="C20990">
        <v>0.295763179613938</v>
      </c>
      <c r="D20990">
        <v>0.30272828439822602</v>
      </c>
      <c r="E20990">
        <v>0.76209694077891299</v>
      </c>
      <c r="F20990">
        <v>0.90277157699511401</v>
      </c>
      <c r="G20990" t="s">
        <v>2116</v>
      </c>
      <c r="H20990" t="s">
        <v>2117</v>
      </c>
      <c r="I20990">
        <v>88.158770491746594</v>
      </c>
      <c r="J20990">
        <v>82.813528678560303</v>
      </c>
      <c r="K20990">
        <v>85.486149585153498</v>
      </c>
      <c r="L20990" t="s">
        <v>2112</v>
      </c>
    </row>
    <row r="20991" spans="1:12" x14ac:dyDescent="0.4">
      <c r="A20991" t="s">
        <v>23077</v>
      </c>
      <c r="B20991">
        <v>9.3684236482294195E-2</v>
      </c>
      <c r="C20991">
        <v>0.30882688184451002</v>
      </c>
      <c r="D20991">
        <v>0.30335518696673203</v>
      </c>
      <c r="E20991">
        <v>0.761619193149499</v>
      </c>
      <c r="F20991">
        <v>0.90277157699511401</v>
      </c>
      <c r="G20991" t="s">
        <v>2116</v>
      </c>
      <c r="H20991" t="s">
        <v>2117</v>
      </c>
      <c r="I20991">
        <v>112.98230681504199</v>
      </c>
      <c r="J20991">
        <v>105.49485764819499</v>
      </c>
      <c r="K20991">
        <v>109.238582231618</v>
      </c>
      <c r="L20991" t="s">
        <v>2112</v>
      </c>
    </row>
    <row r="20992" spans="1:12" x14ac:dyDescent="0.4">
      <c r="A20992" t="s">
        <v>23078</v>
      </c>
      <c r="B20992">
        <v>0.220635212746952</v>
      </c>
      <c r="C20992">
        <v>0.72920221492436699</v>
      </c>
      <c r="D20992">
        <v>0.302570683729802</v>
      </c>
      <c r="E20992">
        <v>0.76221705879297097</v>
      </c>
      <c r="F20992">
        <v>0.90277157699511401</v>
      </c>
      <c r="G20992" t="s">
        <v>2116</v>
      </c>
      <c r="H20992" t="s">
        <v>2117</v>
      </c>
      <c r="I20992">
        <v>13.393080762014799</v>
      </c>
      <c r="J20992">
        <v>11.826935383716901</v>
      </c>
      <c r="K20992">
        <v>12.610008072865901</v>
      </c>
      <c r="L20992" t="s">
        <v>2112</v>
      </c>
    </row>
    <row r="20993" spans="1:12" x14ac:dyDescent="0.4">
      <c r="A20993" t="s">
        <v>23079</v>
      </c>
      <c r="B20993">
        <v>-8.1746669211980996E-2</v>
      </c>
      <c r="C20993">
        <v>0.26997573119364698</v>
      </c>
      <c r="D20993">
        <v>-0.30279265788281601</v>
      </c>
      <c r="E20993">
        <v>0.76204787908752603</v>
      </c>
      <c r="F20993">
        <v>0.90277157699511401</v>
      </c>
      <c r="G20993" t="s">
        <v>2116</v>
      </c>
      <c r="H20993" t="s">
        <v>2117</v>
      </c>
      <c r="I20993">
        <v>203.56961432984301</v>
      </c>
      <c r="J20993">
        <v>214.613613399163</v>
      </c>
      <c r="K20993">
        <v>209.09161386450299</v>
      </c>
      <c r="L20993" t="s">
        <v>2112</v>
      </c>
    </row>
    <row r="20994" spans="1:12" x14ac:dyDescent="0.4">
      <c r="A20994" t="s">
        <v>23080</v>
      </c>
      <c r="B20994">
        <v>-0.25176816057645202</v>
      </c>
      <c r="C20994">
        <v>0.83120398956078001</v>
      </c>
      <c r="D20994">
        <v>-0.30289575572115501</v>
      </c>
      <c r="E20994">
        <v>0.76196930595903201</v>
      </c>
      <c r="F20994">
        <v>0.90277157699511401</v>
      </c>
      <c r="G20994" t="s">
        <v>2116</v>
      </c>
      <c r="H20994" t="s">
        <v>2117</v>
      </c>
      <c r="I20994">
        <v>24.9320406549088</v>
      </c>
      <c r="J20994">
        <v>29.844277193611401</v>
      </c>
      <c r="K20994">
        <v>27.3881589242601</v>
      </c>
      <c r="L20994" t="s">
        <v>2112</v>
      </c>
    </row>
    <row r="20995" spans="1:12" x14ac:dyDescent="0.4">
      <c r="A20995" t="s">
        <v>23081</v>
      </c>
      <c r="B20995">
        <v>0.36016276462935798</v>
      </c>
      <c r="C20995">
        <v>1.1901325510573999</v>
      </c>
      <c r="D20995">
        <v>0.30262407688064902</v>
      </c>
      <c r="E20995">
        <v>0.76217636365861097</v>
      </c>
      <c r="F20995">
        <v>0.90277157699511401</v>
      </c>
      <c r="G20995" t="s">
        <v>2116</v>
      </c>
      <c r="H20995" t="s">
        <v>2117</v>
      </c>
      <c r="I20995">
        <v>11.6033595973364</v>
      </c>
      <c r="J20995">
        <v>9.1023725856893307</v>
      </c>
      <c r="K20995">
        <v>10.3528660915128</v>
      </c>
      <c r="L20995" t="s">
        <v>2112</v>
      </c>
    </row>
    <row r="20996" spans="1:12" x14ac:dyDescent="0.4">
      <c r="A20996" t="s">
        <v>23082</v>
      </c>
      <c r="B20996">
        <v>-6.94312110737801E-2</v>
      </c>
      <c r="C20996">
        <v>0.22904462027289199</v>
      </c>
      <c r="D20996">
        <v>-0.30313399629756599</v>
      </c>
      <c r="E20996">
        <v>0.76178774696696605</v>
      </c>
      <c r="F20996">
        <v>0.90277157699511401</v>
      </c>
      <c r="G20996" t="s">
        <v>2116</v>
      </c>
      <c r="H20996" t="s">
        <v>2117</v>
      </c>
      <c r="I20996">
        <v>231.589403872113</v>
      </c>
      <c r="J20996">
        <v>242.378721348629</v>
      </c>
      <c r="K20996">
        <v>236.98406261037101</v>
      </c>
      <c r="L20996" t="s">
        <v>2112</v>
      </c>
    </row>
    <row r="20997" spans="1:12" x14ac:dyDescent="0.4">
      <c r="A20997" t="s">
        <v>23083</v>
      </c>
      <c r="B20997">
        <v>0.117726391523262</v>
      </c>
      <c r="C20997">
        <v>0.38947778979057601</v>
      </c>
      <c r="D20997">
        <v>0.30226727841544898</v>
      </c>
      <c r="E20997">
        <v>0.76244832040899202</v>
      </c>
      <c r="F20997">
        <v>0.90277157699511401</v>
      </c>
      <c r="G20997" t="s">
        <v>2116</v>
      </c>
      <c r="H20997" t="s">
        <v>2117</v>
      </c>
      <c r="I20997">
        <v>51.992679909929798</v>
      </c>
      <c r="J20997">
        <v>47.633859336200402</v>
      </c>
      <c r="K20997">
        <v>49.813269623065104</v>
      </c>
      <c r="L20997" t="s">
        <v>2112</v>
      </c>
    </row>
    <row r="20998" spans="1:12" x14ac:dyDescent="0.4">
      <c r="A20998" t="s">
        <v>23084</v>
      </c>
      <c r="B20998">
        <v>-7.8258541261671796E-2</v>
      </c>
      <c r="C20998">
        <v>0.25819593039573802</v>
      </c>
      <c r="D20998">
        <v>-0.30309750096263999</v>
      </c>
      <c r="E20998">
        <v>0.761815558575618</v>
      </c>
      <c r="F20998">
        <v>0.90277157699511401</v>
      </c>
      <c r="G20998" t="s">
        <v>2116</v>
      </c>
      <c r="H20998" t="s">
        <v>2117</v>
      </c>
      <c r="I20998">
        <v>637.90166669959899</v>
      </c>
      <c r="J20998">
        <v>674.001442216275</v>
      </c>
      <c r="K20998">
        <v>655.95155445793705</v>
      </c>
      <c r="L20998" t="s">
        <v>2112</v>
      </c>
    </row>
    <row r="20999" spans="1:12" x14ac:dyDescent="0.4">
      <c r="A20999" t="s">
        <v>23085</v>
      </c>
      <c r="B20999">
        <v>0.200361565898313</v>
      </c>
      <c r="C20999">
        <v>0.66254898907150295</v>
      </c>
      <c r="D20999">
        <v>0.30241019034547101</v>
      </c>
      <c r="E20999">
        <v>0.76233938742602303</v>
      </c>
      <c r="F20999">
        <v>0.90277157699511401</v>
      </c>
      <c r="G20999" t="s">
        <v>2116</v>
      </c>
      <c r="H20999" t="s">
        <v>2117</v>
      </c>
      <c r="I20999">
        <v>19.247100204342999</v>
      </c>
      <c r="J20999">
        <v>16.889550892328099</v>
      </c>
      <c r="K20999">
        <v>18.068325548335501</v>
      </c>
      <c r="L20999" t="s">
        <v>2112</v>
      </c>
    </row>
    <row r="21000" spans="1:12" x14ac:dyDescent="0.4">
      <c r="A21000" t="s">
        <v>23086</v>
      </c>
      <c r="B21000">
        <v>6.8681911539139301E-2</v>
      </c>
      <c r="C21000">
        <v>0.22692509605362099</v>
      </c>
      <c r="D21000">
        <v>0.30266335779322701</v>
      </c>
      <c r="E21000">
        <v>0.762146424994674</v>
      </c>
      <c r="F21000">
        <v>0.90277157699511401</v>
      </c>
      <c r="G21000" t="s">
        <v>2116</v>
      </c>
      <c r="H21000" t="s">
        <v>2117</v>
      </c>
      <c r="I21000">
        <v>211.53286379469699</v>
      </c>
      <c r="J21000">
        <v>201.27232848626301</v>
      </c>
      <c r="K21000">
        <v>206.40259614048</v>
      </c>
      <c r="L21000" t="s">
        <v>2112</v>
      </c>
    </row>
    <row r="21001" spans="1:12" x14ac:dyDescent="0.4">
      <c r="A21001" t="s">
        <v>23087</v>
      </c>
      <c r="B21001">
        <v>0.12981897234866699</v>
      </c>
      <c r="C21001">
        <v>0.429492798937814</v>
      </c>
      <c r="D21001">
        <v>0.30226111513330201</v>
      </c>
      <c r="E21001">
        <v>0.762453018406128</v>
      </c>
      <c r="F21001">
        <v>0.90277157699511401</v>
      </c>
      <c r="G21001" t="s">
        <v>2116</v>
      </c>
      <c r="H21001" t="s">
        <v>2117</v>
      </c>
      <c r="I21001">
        <v>68.711636275602004</v>
      </c>
      <c r="J21001">
        <v>62.743321832338701</v>
      </c>
      <c r="K21001">
        <v>65.727479053970399</v>
      </c>
      <c r="L21001" t="s">
        <v>2112</v>
      </c>
    </row>
    <row r="21002" spans="1:12" x14ac:dyDescent="0.4">
      <c r="A21002" t="s">
        <v>23088</v>
      </c>
      <c r="B21002">
        <v>-0.18380589932375699</v>
      </c>
      <c r="C21002">
        <v>0.60741160298667596</v>
      </c>
      <c r="D21002">
        <v>-0.30260518307515599</v>
      </c>
      <c r="E21002">
        <v>0.76219076404382002</v>
      </c>
      <c r="F21002">
        <v>0.90277157699511401</v>
      </c>
      <c r="G21002" t="s">
        <v>2116</v>
      </c>
      <c r="H21002" t="s">
        <v>2117</v>
      </c>
      <c r="I21002">
        <v>16.8298494329897</v>
      </c>
      <c r="J21002">
        <v>19.154385385729501</v>
      </c>
      <c r="K21002">
        <v>17.992117409359601</v>
      </c>
      <c r="L21002" t="s">
        <v>2112</v>
      </c>
    </row>
    <row r="21003" spans="1:12" x14ac:dyDescent="0.4">
      <c r="A21003" t="s">
        <v>23089</v>
      </c>
      <c r="B21003">
        <v>-5.4775690934530198E-2</v>
      </c>
      <c r="C21003">
        <v>0.18101143045389601</v>
      </c>
      <c r="D21003">
        <v>-0.30260901644264698</v>
      </c>
      <c r="E21003">
        <v>0.76218784234049597</v>
      </c>
      <c r="F21003">
        <v>0.90277157699511401</v>
      </c>
      <c r="G21003" t="s">
        <v>2116</v>
      </c>
      <c r="H21003" t="s">
        <v>2117</v>
      </c>
      <c r="I21003">
        <v>1684.3885740524599</v>
      </c>
      <c r="J21003">
        <v>1750.49537788664</v>
      </c>
      <c r="K21003">
        <v>1717.44197596955</v>
      </c>
      <c r="L21003" t="s">
        <v>2112</v>
      </c>
    </row>
    <row r="21004" spans="1:12" x14ac:dyDescent="0.4">
      <c r="A21004" t="s">
        <v>23090</v>
      </c>
      <c r="B21004">
        <v>-0.180640225182852</v>
      </c>
      <c r="C21004">
        <v>0.59775180390238003</v>
      </c>
      <c r="D21004">
        <v>-0.30219938108685801</v>
      </c>
      <c r="E21004">
        <v>0.76250007601965497</v>
      </c>
      <c r="F21004">
        <v>0.902786210597469</v>
      </c>
      <c r="G21004" t="s">
        <v>2116</v>
      </c>
      <c r="H21004" t="s">
        <v>2117</v>
      </c>
      <c r="I21004">
        <v>38.1906284178581</v>
      </c>
      <c r="J21004">
        <v>43.622792000511502</v>
      </c>
      <c r="K21004">
        <v>40.906710209184801</v>
      </c>
      <c r="L21004" t="s">
        <v>2112</v>
      </c>
    </row>
    <row r="21005" spans="1:12" x14ac:dyDescent="0.4">
      <c r="A21005" t="s">
        <v>23091</v>
      </c>
      <c r="B21005">
        <v>-0.10901546677962801</v>
      </c>
      <c r="C21005">
        <v>0.36095913158841297</v>
      </c>
      <c r="D21005">
        <v>-0.30201609334525398</v>
      </c>
      <c r="E21005">
        <v>0.76263979475661603</v>
      </c>
      <c r="F21005">
        <v>0.90279142071357299</v>
      </c>
      <c r="G21005" t="s">
        <v>2116</v>
      </c>
      <c r="H21005" t="s">
        <v>2117</v>
      </c>
      <c r="I21005">
        <v>600.46068256226295</v>
      </c>
      <c r="J21005">
        <v>646.667371202391</v>
      </c>
      <c r="K21005">
        <v>623.56402688232697</v>
      </c>
      <c r="L21005" t="s">
        <v>2112</v>
      </c>
    </row>
    <row r="21006" spans="1:12" x14ac:dyDescent="0.4">
      <c r="A21006" t="s">
        <v>23092</v>
      </c>
      <c r="B21006">
        <v>0.120742963169955</v>
      </c>
      <c r="C21006">
        <v>0.399795869063099</v>
      </c>
      <c r="D21006">
        <v>0.30201153266768399</v>
      </c>
      <c r="E21006">
        <v>0.76264327142223198</v>
      </c>
      <c r="F21006">
        <v>0.90279142071357299</v>
      </c>
      <c r="G21006" t="s">
        <v>2116</v>
      </c>
      <c r="H21006" t="s">
        <v>2117</v>
      </c>
      <c r="I21006">
        <v>47.8268105325729</v>
      </c>
      <c r="J21006">
        <v>44.264306157113602</v>
      </c>
      <c r="K21006">
        <v>46.045558344843201</v>
      </c>
      <c r="L21006" t="s">
        <v>2112</v>
      </c>
    </row>
    <row r="21007" spans="1:12" x14ac:dyDescent="0.4">
      <c r="A21007" t="s">
        <v>23093</v>
      </c>
      <c r="B21007">
        <v>0.135404782921213</v>
      </c>
      <c r="C21007">
        <v>0.44831227818187003</v>
      </c>
      <c r="D21007">
        <v>0.30203228756157902</v>
      </c>
      <c r="E21007">
        <v>0.76262744972723095</v>
      </c>
      <c r="F21007">
        <v>0.90279142071357299</v>
      </c>
      <c r="G21007" t="s">
        <v>2116</v>
      </c>
      <c r="H21007" t="s">
        <v>2117</v>
      </c>
      <c r="I21007">
        <v>48.503002238762001</v>
      </c>
      <c r="J21007">
        <v>44.690215707881002</v>
      </c>
      <c r="K21007">
        <v>46.596608973321501</v>
      </c>
      <c r="L21007" t="s">
        <v>2112</v>
      </c>
    </row>
    <row r="21008" spans="1:12" x14ac:dyDescent="0.4">
      <c r="A21008" t="s">
        <v>23094</v>
      </c>
      <c r="B21008">
        <v>0.191740666905552</v>
      </c>
      <c r="C21008">
        <v>0.63511430401133895</v>
      </c>
      <c r="D21008">
        <v>0.30189946234013498</v>
      </c>
      <c r="E21008">
        <v>0.76272870563892603</v>
      </c>
      <c r="F21008">
        <v>0.90280149567495904</v>
      </c>
      <c r="G21008" t="s">
        <v>2116</v>
      </c>
      <c r="H21008" t="s">
        <v>2117</v>
      </c>
      <c r="I21008">
        <v>160.534621474879</v>
      </c>
      <c r="J21008">
        <v>140.95193242199301</v>
      </c>
      <c r="K21008">
        <v>150.74327694843601</v>
      </c>
      <c r="L21008" t="s">
        <v>2112</v>
      </c>
    </row>
    <row r="21009" spans="1:12" x14ac:dyDescent="0.4">
      <c r="A21009" t="s">
        <v>23095</v>
      </c>
      <c r="B21009">
        <v>-9.2323677795904294E-2</v>
      </c>
      <c r="C21009">
        <v>0.30589158261422</v>
      </c>
      <c r="D21009">
        <v>-0.30181830113429398</v>
      </c>
      <c r="E21009">
        <v>0.76279057880784895</v>
      </c>
      <c r="F21009">
        <v>0.90280149567495904</v>
      </c>
      <c r="G21009" t="s">
        <v>2116</v>
      </c>
      <c r="H21009" t="s">
        <v>2117</v>
      </c>
      <c r="I21009">
        <v>337.204013571046</v>
      </c>
      <c r="J21009">
        <v>358.81176667346898</v>
      </c>
      <c r="K21009">
        <v>348.00789012225698</v>
      </c>
      <c r="L21009" t="s">
        <v>2112</v>
      </c>
    </row>
    <row r="21010" spans="1:12" x14ac:dyDescent="0.4">
      <c r="A21010" t="s">
        <v>23096</v>
      </c>
      <c r="B21010">
        <v>-0.11111426976842299</v>
      </c>
      <c r="C21010">
        <v>0.36813919442200899</v>
      </c>
      <c r="D21010">
        <v>-0.30182678577019201</v>
      </c>
      <c r="E21010">
        <v>0.762784110482706</v>
      </c>
      <c r="F21010">
        <v>0.90280149567495904</v>
      </c>
      <c r="G21010" t="s">
        <v>2116</v>
      </c>
      <c r="H21010" t="s">
        <v>2117</v>
      </c>
      <c r="I21010">
        <v>154.079917757385</v>
      </c>
      <c r="J21010">
        <v>166.01650172347499</v>
      </c>
      <c r="K21010">
        <v>160.04820974043</v>
      </c>
      <c r="L21010" t="s">
        <v>2112</v>
      </c>
    </row>
    <row r="21011" spans="1:12" x14ac:dyDescent="0.4">
      <c r="A21011" t="s">
        <v>23097</v>
      </c>
      <c r="B21011">
        <v>0.19977916211052699</v>
      </c>
      <c r="C21011">
        <v>0.66189347655974196</v>
      </c>
      <c r="D21011">
        <v>0.30182977954231999</v>
      </c>
      <c r="E21011">
        <v>0.76278182816226003</v>
      </c>
      <c r="F21011">
        <v>0.90280149567495904</v>
      </c>
      <c r="G21011" t="s">
        <v>2116</v>
      </c>
      <c r="H21011" t="s">
        <v>2117</v>
      </c>
      <c r="I21011">
        <v>25.0594968981795</v>
      </c>
      <c r="J21011">
        <v>21.651151716407998</v>
      </c>
      <c r="K21011">
        <v>23.355324307293799</v>
      </c>
      <c r="L21011" t="s">
        <v>2112</v>
      </c>
    </row>
    <row r="21012" spans="1:12" x14ac:dyDescent="0.4">
      <c r="A21012" t="s">
        <v>23098</v>
      </c>
      <c r="B21012">
        <v>-0.36156198451988297</v>
      </c>
      <c r="C21012">
        <v>1.1991598861869099</v>
      </c>
      <c r="D21012">
        <v>-0.301512741282215</v>
      </c>
      <c r="E21012">
        <v>0.76302353566525005</v>
      </c>
      <c r="F21012">
        <v>0.90287185514546497</v>
      </c>
      <c r="G21012" t="s">
        <v>2116</v>
      </c>
      <c r="H21012" t="s">
        <v>2117</v>
      </c>
      <c r="I21012">
        <v>13.0111390790432</v>
      </c>
      <c r="J21012">
        <v>16.419198189983799</v>
      </c>
      <c r="K21012">
        <v>14.7151686345135</v>
      </c>
      <c r="L21012" t="s">
        <v>2112</v>
      </c>
    </row>
    <row r="21013" spans="1:12" x14ac:dyDescent="0.4">
      <c r="A21013" t="s">
        <v>23099</v>
      </c>
      <c r="B21013">
        <v>8.0210010242489402E-2</v>
      </c>
      <c r="C21013">
        <v>0.265997778108227</v>
      </c>
      <c r="D21013">
        <v>0.30154391067828501</v>
      </c>
      <c r="E21013">
        <v>0.762999771335656</v>
      </c>
      <c r="F21013">
        <v>0.90287185514546497</v>
      </c>
      <c r="G21013" t="s">
        <v>2116</v>
      </c>
      <c r="H21013" t="s">
        <v>2117</v>
      </c>
      <c r="I21013">
        <v>256.46346305512498</v>
      </c>
      <c r="J21013">
        <v>242.659725128785</v>
      </c>
      <c r="K21013">
        <v>249.56159409195499</v>
      </c>
      <c r="L21013" t="s">
        <v>2112</v>
      </c>
    </row>
    <row r="21014" spans="1:12" x14ac:dyDescent="0.4">
      <c r="A21014" t="s">
        <v>23100</v>
      </c>
      <c r="B21014">
        <v>-0.18012437355012201</v>
      </c>
      <c r="C21014">
        <v>0.59734970079800398</v>
      </c>
      <c r="D21014">
        <v>-0.30153923791958498</v>
      </c>
      <c r="E21014">
        <v>0.76300333394989495</v>
      </c>
      <c r="F21014">
        <v>0.90287185514546497</v>
      </c>
      <c r="G21014" t="s">
        <v>2116</v>
      </c>
      <c r="H21014" t="s">
        <v>2117</v>
      </c>
      <c r="I21014">
        <v>18.6669878650006</v>
      </c>
      <c r="J21014">
        <v>21.1394539900359</v>
      </c>
      <c r="K21014">
        <v>19.903220927518198</v>
      </c>
      <c r="L21014" t="s">
        <v>2112</v>
      </c>
    </row>
    <row r="21015" spans="1:12" x14ac:dyDescent="0.4">
      <c r="A21015" t="s">
        <v>23101</v>
      </c>
      <c r="B21015">
        <v>0.155039586479705</v>
      </c>
      <c r="C21015">
        <v>0.51404632169850695</v>
      </c>
      <c r="D21015">
        <v>0.30160625596429702</v>
      </c>
      <c r="E21015">
        <v>0.76295223839559001</v>
      </c>
      <c r="F21015">
        <v>0.90287185514546497</v>
      </c>
      <c r="G21015" t="s">
        <v>2116</v>
      </c>
      <c r="H21015" t="s">
        <v>2117</v>
      </c>
      <c r="I21015">
        <v>363.93753776297899</v>
      </c>
      <c r="J21015">
        <v>326.75075673505103</v>
      </c>
      <c r="K21015">
        <v>345.34414724901501</v>
      </c>
      <c r="L21015" t="s">
        <v>2112</v>
      </c>
    </row>
    <row r="21016" spans="1:12" x14ac:dyDescent="0.4">
      <c r="A21016" t="s">
        <v>23102</v>
      </c>
      <c r="B21016">
        <v>-0.113815537877739</v>
      </c>
      <c r="C21016">
        <v>0.37736803181579098</v>
      </c>
      <c r="D21016">
        <v>-0.30160354953780699</v>
      </c>
      <c r="E21016">
        <v>0.76295430179539903</v>
      </c>
      <c r="F21016">
        <v>0.90287185514546497</v>
      </c>
      <c r="G21016" t="s">
        <v>2116</v>
      </c>
      <c r="H21016" t="s">
        <v>2117</v>
      </c>
      <c r="I21016">
        <v>158.11210932578999</v>
      </c>
      <c r="J21016">
        <v>171.79301981196801</v>
      </c>
      <c r="K21016">
        <v>164.95256456887901</v>
      </c>
      <c r="L21016" t="s">
        <v>2112</v>
      </c>
    </row>
    <row r="21017" spans="1:12" x14ac:dyDescent="0.4">
      <c r="A21017" t="s">
        <v>23103</v>
      </c>
      <c r="B21017">
        <v>0.22659732081657</v>
      </c>
      <c r="C21017">
        <v>0.75226868940383695</v>
      </c>
      <c r="D21017">
        <v>0.30121859916321297</v>
      </c>
      <c r="E21017">
        <v>0.763247807992255</v>
      </c>
      <c r="F21017">
        <v>0.90299156738365305</v>
      </c>
      <c r="G21017" t="s">
        <v>2116</v>
      </c>
      <c r="H21017" t="s">
        <v>2117</v>
      </c>
      <c r="I21017">
        <v>35.453449527499998</v>
      </c>
      <c r="J21017">
        <v>30.5430487087323</v>
      </c>
      <c r="K21017">
        <v>32.9982491181161</v>
      </c>
      <c r="L21017" t="s">
        <v>2112</v>
      </c>
    </row>
    <row r="21018" spans="1:12" x14ac:dyDescent="0.4">
      <c r="A21018" t="s">
        <v>23104</v>
      </c>
      <c r="B21018">
        <v>-0.13653109638671601</v>
      </c>
      <c r="C21018">
        <v>0.453126057990903</v>
      </c>
      <c r="D21018">
        <v>-0.30130930229895903</v>
      </c>
      <c r="E21018">
        <v>0.763178648135314</v>
      </c>
      <c r="F21018">
        <v>0.90299156738365305</v>
      </c>
      <c r="G21018" t="s">
        <v>2116</v>
      </c>
      <c r="H21018" t="s">
        <v>2117</v>
      </c>
      <c r="I21018">
        <v>400.649868977746</v>
      </c>
      <c r="J21018">
        <v>440.93656268924201</v>
      </c>
      <c r="K21018">
        <v>420.793215833494</v>
      </c>
      <c r="L21018" t="s">
        <v>2112</v>
      </c>
    </row>
    <row r="21019" spans="1:12" x14ac:dyDescent="0.4">
      <c r="A21019" t="s">
        <v>23105</v>
      </c>
      <c r="B21019">
        <v>-7.4398953973606796E-2</v>
      </c>
      <c r="C21019">
        <v>0.24701013691139101</v>
      </c>
      <c r="D21019">
        <v>-0.30119797877078902</v>
      </c>
      <c r="E21019">
        <v>0.763263531013195</v>
      </c>
      <c r="F21019">
        <v>0.90299156738365305</v>
      </c>
      <c r="G21019" t="s">
        <v>2116</v>
      </c>
      <c r="H21019" t="s">
        <v>2117</v>
      </c>
      <c r="I21019">
        <v>381.303312121224</v>
      </c>
      <c r="J21019">
        <v>401.16559418290802</v>
      </c>
      <c r="K21019">
        <v>391.23445315206601</v>
      </c>
      <c r="L21019" t="s">
        <v>2112</v>
      </c>
    </row>
    <row r="21020" spans="1:12" x14ac:dyDescent="0.4">
      <c r="A21020" t="s">
        <v>23106</v>
      </c>
      <c r="B21020">
        <v>-0.199487947091395</v>
      </c>
      <c r="C21020">
        <v>0.66250917882545302</v>
      </c>
      <c r="D21020">
        <v>-0.30110971057799102</v>
      </c>
      <c r="E21020">
        <v>0.76333083649275302</v>
      </c>
      <c r="F21020">
        <v>0.90303013249072195</v>
      </c>
      <c r="G21020" t="s">
        <v>2116</v>
      </c>
      <c r="H21020" t="s">
        <v>2117</v>
      </c>
      <c r="I21020">
        <v>25.179391005382801</v>
      </c>
      <c r="J21020">
        <v>28.748737566107501</v>
      </c>
      <c r="K21020">
        <v>26.964064285745099</v>
      </c>
      <c r="L21020" t="s">
        <v>2112</v>
      </c>
    </row>
    <row r="21021" spans="1:12" x14ac:dyDescent="0.4">
      <c r="A21021" t="s">
        <v>23107</v>
      </c>
      <c r="B21021">
        <v>6.2166417241952203E-2</v>
      </c>
      <c r="C21021">
        <v>0.20667122131090501</v>
      </c>
      <c r="D21021">
        <v>0.30079861553840898</v>
      </c>
      <c r="E21021">
        <v>0.763568064183067</v>
      </c>
      <c r="F21021">
        <v>0.90314651515729605</v>
      </c>
      <c r="G21021" t="s">
        <v>2116</v>
      </c>
      <c r="H21021" t="s">
        <v>2117</v>
      </c>
      <c r="I21021">
        <v>1678.8773398767801</v>
      </c>
      <c r="J21021">
        <v>1608.5168900084</v>
      </c>
      <c r="K21021">
        <v>1643.6971149425899</v>
      </c>
      <c r="L21021" t="s">
        <v>2112</v>
      </c>
    </row>
    <row r="21022" spans="1:12" x14ac:dyDescent="0.4">
      <c r="A21022" t="s">
        <v>23108</v>
      </c>
      <c r="B21022">
        <v>-0.131332745383995</v>
      </c>
      <c r="C21022">
        <v>0.43657159332418899</v>
      </c>
      <c r="D21022">
        <v>-0.30082751006309799</v>
      </c>
      <c r="E21022">
        <v>0.76354602952637696</v>
      </c>
      <c r="F21022">
        <v>0.90314651515729605</v>
      </c>
      <c r="G21022" t="s">
        <v>2116</v>
      </c>
      <c r="H21022" t="s">
        <v>2117</v>
      </c>
      <c r="I21022">
        <v>80.660089683597704</v>
      </c>
      <c r="J21022">
        <v>87.573232466108493</v>
      </c>
      <c r="K21022">
        <v>84.116661074853099</v>
      </c>
      <c r="L21022" t="s">
        <v>2112</v>
      </c>
    </row>
    <row r="21023" spans="1:12" x14ac:dyDescent="0.4">
      <c r="A21023" t="s">
        <v>23109</v>
      </c>
      <c r="B21023">
        <v>6.7684059005664002E-2</v>
      </c>
      <c r="C21023">
        <v>0.22497307236465999</v>
      </c>
      <c r="D21023">
        <v>0.30085404574977198</v>
      </c>
      <c r="E21023">
        <v>0.76352579386314001</v>
      </c>
      <c r="F21023">
        <v>0.90314651515729605</v>
      </c>
      <c r="G21023" t="s">
        <v>2116</v>
      </c>
      <c r="H21023" t="s">
        <v>2117</v>
      </c>
      <c r="I21023">
        <v>313.13844702444902</v>
      </c>
      <c r="J21023">
        <v>299.61572210235198</v>
      </c>
      <c r="K21023">
        <v>306.37708456339999</v>
      </c>
      <c r="L21023" t="s">
        <v>2112</v>
      </c>
    </row>
    <row r="21024" spans="1:12" x14ac:dyDescent="0.4">
      <c r="A21024" t="s">
        <v>23110</v>
      </c>
      <c r="B21024">
        <v>-7.4044507771966195E-2</v>
      </c>
      <c r="C21024">
        <v>0.24625892251311199</v>
      </c>
      <c r="D21024">
        <v>-0.30067746182079402</v>
      </c>
      <c r="E21024">
        <v>0.76366045680217698</v>
      </c>
      <c r="F21024">
        <v>0.903173679034457</v>
      </c>
      <c r="G21024" t="s">
        <v>2116</v>
      </c>
      <c r="H21024" t="s">
        <v>2117</v>
      </c>
      <c r="I21024">
        <v>142.09595445223499</v>
      </c>
      <c r="J21024">
        <v>149.66461146847399</v>
      </c>
      <c r="K21024">
        <v>145.88028296035401</v>
      </c>
      <c r="L21024" t="s">
        <v>2112</v>
      </c>
    </row>
    <row r="21025" spans="1:12" x14ac:dyDescent="0.4">
      <c r="A21025" t="s">
        <v>23111</v>
      </c>
      <c r="B21025">
        <v>-0.104201064832338</v>
      </c>
      <c r="C21025">
        <v>0.34651640591645999</v>
      </c>
      <c r="D21025">
        <v>-0.30071033594138002</v>
      </c>
      <c r="E21025">
        <v>0.76363538644957296</v>
      </c>
      <c r="F21025">
        <v>0.903173679034457</v>
      </c>
      <c r="G21025" t="s">
        <v>2116</v>
      </c>
      <c r="H21025" t="s">
        <v>2117</v>
      </c>
      <c r="I21025">
        <v>53.530599370907503</v>
      </c>
      <c r="J21025">
        <v>57.951537403160302</v>
      </c>
      <c r="K21025">
        <v>55.741068387033899</v>
      </c>
      <c r="L21025" t="s">
        <v>2112</v>
      </c>
    </row>
    <row r="21026" spans="1:12" x14ac:dyDescent="0.4">
      <c r="A21026" t="s">
        <v>23112</v>
      </c>
      <c r="B21026">
        <v>8.7505843640716993E-2</v>
      </c>
      <c r="C21026">
        <v>0.29108480287787097</v>
      </c>
      <c r="D21026">
        <v>0.30061976020586501</v>
      </c>
      <c r="E21026">
        <v>0.76370446161521</v>
      </c>
      <c r="F21026">
        <v>0.90318466737747904</v>
      </c>
      <c r="G21026" t="s">
        <v>2116</v>
      </c>
      <c r="H21026" t="s">
        <v>2117</v>
      </c>
      <c r="I21026">
        <v>84.071074139669193</v>
      </c>
      <c r="J21026">
        <v>79.199888600725401</v>
      </c>
      <c r="K21026">
        <v>81.635481370197297</v>
      </c>
      <c r="L21026" t="s">
        <v>2112</v>
      </c>
    </row>
    <row r="21027" spans="1:12" x14ac:dyDescent="0.4">
      <c r="A21027" t="s">
        <v>23113</v>
      </c>
      <c r="B21027">
        <v>-0.124743472741064</v>
      </c>
      <c r="C21027">
        <v>0.41537448085718698</v>
      </c>
      <c r="D21027">
        <v>-0.30031568738560199</v>
      </c>
      <c r="E21027">
        <v>0.76393636838357204</v>
      </c>
      <c r="F21027">
        <v>0.90321259804615905</v>
      </c>
      <c r="G21027" t="s">
        <v>2116</v>
      </c>
      <c r="H21027" t="s">
        <v>2117</v>
      </c>
      <c r="I21027">
        <v>84.710097045821399</v>
      </c>
      <c r="J21027">
        <v>91.933514910925496</v>
      </c>
      <c r="K21027">
        <v>88.321805978373405</v>
      </c>
      <c r="L21027" t="s">
        <v>2112</v>
      </c>
    </row>
    <row r="21028" spans="1:12" x14ac:dyDescent="0.4">
      <c r="A21028" t="s">
        <v>23114</v>
      </c>
      <c r="B21028">
        <v>-0.196806367721968</v>
      </c>
      <c r="C21028">
        <v>0.65523410745296895</v>
      </c>
      <c r="D21028">
        <v>-0.30036038338571203</v>
      </c>
      <c r="E21028">
        <v>0.76390227882305795</v>
      </c>
      <c r="F21028">
        <v>0.90321259804615905</v>
      </c>
      <c r="G21028" t="s">
        <v>2116</v>
      </c>
      <c r="H21028" t="s">
        <v>2117</v>
      </c>
      <c r="I21028">
        <v>80.004814173156404</v>
      </c>
      <c r="J21028">
        <v>91.362609340995306</v>
      </c>
      <c r="K21028">
        <v>85.683711757075898</v>
      </c>
      <c r="L21028" t="s">
        <v>2112</v>
      </c>
    </row>
    <row r="21029" spans="1:12" x14ac:dyDescent="0.4">
      <c r="A21029" t="s">
        <v>23115</v>
      </c>
      <c r="B21029">
        <v>0.124094578795269</v>
      </c>
      <c r="C21029">
        <v>0.41297194504016799</v>
      </c>
      <c r="D21029">
        <v>0.300491547393609</v>
      </c>
      <c r="E21029">
        <v>0.76380224290769005</v>
      </c>
      <c r="F21029">
        <v>0.90321259804615905</v>
      </c>
      <c r="G21029" t="s">
        <v>2116</v>
      </c>
      <c r="H21029" t="s">
        <v>2117</v>
      </c>
      <c r="I21029">
        <v>79.327377634785506</v>
      </c>
      <c r="J21029">
        <v>72.225178456470701</v>
      </c>
      <c r="K21029">
        <v>75.776278045628104</v>
      </c>
      <c r="L21029" t="s">
        <v>2112</v>
      </c>
    </row>
    <row r="21030" spans="1:12" x14ac:dyDescent="0.4">
      <c r="A21030" t="s">
        <v>23116</v>
      </c>
      <c r="B21030">
        <v>0.31616198690451702</v>
      </c>
      <c r="C21030">
        <v>1.0524967200736599</v>
      </c>
      <c r="D21030">
        <v>0.30039237260748097</v>
      </c>
      <c r="E21030">
        <v>0.76387788098096798</v>
      </c>
      <c r="F21030">
        <v>0.90321259804615905</v>
      </c>
      <c r="G21030" t="s">
        <v>2116</v>
      </c>
      <c r="H21030" t="s">
        <v>2117</v>
      </c>
      <c r="I21030">
        <v>10.3760488829812</v>
      </c>
      <c r="J21030">
        <v>8.0651692834617101</v>
      </c>
      <c r="K21030">
        <v>9.2206090832214507</v>
      </c>
      <c r="L21030" t="s">
        <v>2112</v>
      </c>
    </row>
    <row r="21031" spans="1:12" x14ac:dyDescent="0.4">
      <c r="A21031" t="s">
        <v>23117</v>
      </c>
      <c r="B21031">
        <v>0.14028340172255099</v>
      </c>
      <c r="C21031">
        <v>0.466948685572667</v>
      </c>
      <c r="D21031">
        <v>0.30042573425494801</v>
      </c>
      <c r="E21031">
        <v>0.76385243665402103</v>
      </c>
      <c r="F21031">
        <v>0.90321259804615905</v>
      </c>
      <c r="G21031" t="s">
        <v>2116</v>
      </c>
      <c r="H21031" t="s">
        <v>2117</v>
      </c>
      <c r="I21031">
        <v>471.31344734008701</v>
      </c>
      <c r="J21031">
        <v>427.215470964958</v>
      </c>
      <c r="K21031">
        <v>449.26445915252299</v>
      </c>
      <c r="L21031" t="s">
        <v>2112</v>
      </c>
    </row>
    <row r="21032" spans="1:12" x14ac:dyDescent="0.4">
      <c r="A21032" t="s">
        <v>23118</v>
      </c>
      <c r="B21032">
        <v>-8.8554272550663796E-2</v>
      </c>
      <c r="C21032">
        <v>0.29471721309106202</v>
      </c>
      <c r="D21032">
        <v>-0.30047200712128802</v>
      </c>
      <c r="E21032">
        <v>0.76381714559541902</v>
      </c>
      <c r="F21032">
        <v>0.90321259804615905</v>
      </c>
      <c r="G21032" t="s">
        <v>2116</v>
      </c>
      <c r="H21032" t="s">
        <v>2117</v>
      </c>
      <c r="I21032">
        <v>371.82452422238498</v>
      </c>
      <c r="J21032">
        <v>395.17998559228499</v>
      </c>
      <c r="K21032">
        <v>383.50225490733499</v>
      </c>
      <c r="L21032" t="s">
        <v>2112</v>
      </c>
    </row>
    <row r="21033" spans="1:12" x14ac:dyDescent="0.4">
      <c r="A21033" t="s">
        <v>23119</v>
      </c>
      <c r="B21033">
        <v>0.27323789296288098</v>
      </c>
      <c r="C21033">
        <v>0.91014887310826398</v>
      </c>
      <c r="D21033">
        <v>0.30021230705889002</v>
      </c>
      <c r="E21033">
        <v>0.76401521812964301</v>
      </c>
      <c r="F21033">
        <v>0.90326477690267004</v>
      </c>
      <c r="G21033" t="s">
        <v>2116</v>
      </c>
      <c r="H21033" t="s">
        <v>2117</v>
      </c>
      <c r="I21033">
        <v>28.0696912835106</v>
      </c>
      <c r="J21033">
        <v>23.484532749620801</v>
      </c>
      <c r="K21033">
        <v>25.777112016565699</v>
      </c>
      <c r="L21033" t="s">
        <v>2112</v>
      </c>
    </row>
    <row r="21034" spans="1:12" x14ac:dyDescent="0.4">
      <c r="A21034" t="s">
        <v>23120</v>
      </c>
      <c r="B21034">
        <v>9.2234428877565403E-2</v>
      </c>
      <c r="C21034">
        <v>0.30735867286283902</v>
      </c>
      <c r="D21034">
        <v>0.30008728245233401</v>
      </c>
      <c r="E21034">
        <v>0.76411057956617401</v>
      </c>
      <c r="F21034">
        <v>0.90329542728668799</v>
      </c>
      <c r="G21034" t="s">
        <v>2116</v>
      </c>
      <c r="H21034" t="s">
        <v>2117</v>
      </c>
      <c r="I21034">
        <v>131.97449712807099</v>
      </c>
      <c r="J21034">
        <v>123.48363184096</v>
      </c>
      <c r="K21034">
        <v>127.72906448451501</v>
      </c>
      <c r="L21034" t="s">
        <v>2112</v>
      </c>
    </row>
    <row r="21035" spans="1:12" x14ac:dyDescent="0.4">
      <c r="A21035" t="s">
        <v>23121</v>
      </c>
      <c r="B21035">
        <v>-0.37000639975631699</v>
      </c>
      <c r="C21035">
        <v>1.2329468292900501</v>
      </c>
      <c r="D21035">
        <v>-0.300099234586922</v>
      </c>
      <c r="E21035">
        <v>0.76410146302427495</v>
      </c>
      <c r="F21035">
        <v>0.90329542728668799</v>
      </c>
      <c r="G21035" t="s">
        <v>2116</v>
      </c>
      <c r="H21035" t="s">
        <v>2117</v>
      </c>
      <c r="I21035">
        <v>10.297875857701699</v>
      </c>
      <c r="J21035">
        <v>13.4218955518625</v>
      </c>
      <c r="K21035">
        <v>11.8598857047821</v>
      </c>
      <c r="L21035" t="s">
        <v>2112</v>
      </c>
    </row>
    <row r="21036" spans="1:12" x14ac:dyDescent="0.4">
      <c r="A21036" t="s">
        <v>23122</v>
      </c>
      <c r="B21036">
        <v>0.13498065374252799</v>
      </c>
      <c r="C21036">
        <v>0.45040389970132899</v>
      </c>
      <c r="D21036">
        <v>0.29968802186667698</v>
      </c>
      <c r="E21036">
        <v>0.76441513607224398</v>
      </c>
      <c r="F21036">
        <v>0.903320641345282</v>
      </c>
      <c r="G21036" t="s">
        <v>2116</v>
      </c>
      <c r="H21036" t="s">
        <v>2117</v>
      </c>
      <c r="I21036">
        <v>125.28483433661</v>
      </c>
      <c r="J21036">
        <v>114.226058659676</v>
      </c>
      <c r="K21036">
        <v>119.755446498143</v>
      </c>
      <c r="L21036" t="s">
        <v>2112</v>
      </c>
    </row>
    <row r="21037" spans="1:12" x14ac:dyDescent="0.4">
      <c r="A21037" t="s">
        <v>23123</v>
      </c>
      <c r="B21037">
        <v>-0.21657775446505101</v>
      </c>
      <c r="C21037">
        <v>0.72261608525963095</v>
      </c>
      <c r="D21037">
        <v>-0.29971344242529102</v>
      </c>
      <c r="E21037">
        <v>0.76439574414954303</v>
      </c>
      <c r="F21037">
        <v>0.903320641345282</v>
      </c>
      <c r="G21037" t="s">
        <v>2116</v>
      </c>
      <c r="H21037" t="s">
        <v>2117</v>
      </c>
      <c r="I21037">
        <v>14.870950943116799</v>
      </c>
      <c r="J21037">
        <v>17.4795105241359</v>
      </c>
      <c r="K21037">
        <v>16.1752307336263</v>
      </c>
      <c r="L21037" t="s">
        <v>2112</v>
      </c>
    </row>
    <row r="21038" spans="1:12" x14ac:dyDescent="0.4">
      <c r="A21038" t="s">
        <v>23124</v>
      </c>
      <c r="B21038">
        <v>0.22628987221157901</v>
      </c>
      <c r="C21038">
        <v>0.75541087400210405</v>
      </c>
      <c r="D21038">
        <v>0.29955866403234799</v>
      </c>
      <c r="E21038">
        <v>0.76451381821904496</v>
      </c>
      <c r="F21038">
        <v>0.903320641345282</v>
      </c>
      <c r="G21038" t="s">
        <v>2116</v>
      </c>
      <c r="H21038" t="s">
        <v>2117</v>
      </c>
      <c r="I21038">
        <v>26.1339890107452</v>
      </c>
      <c r="J21038">
        <v>22.174760255731801</v>
      </c>
      <c r="K21038">
        <v>24.154374633238501</v>
      </c>
      <c r="L21038" t="s">
        <v>2112</v>
      </c>
    </row>
    <row r="21039" spans="1:12" x14ac:dyDescent="0.4">
      <c r="A21039" t="s">
        <v>23125</v>
      </c>
      <c r="B21039">
        <v>-0.18714729486404799</v>
      </c>
      <c r="C21039">
        <v>0.62437910264255603</v>
      </c>
      <c r="D21039">
        <v>-0.29973343770152699</v>
      </c>
      <c r="E21039">
        <v>0.764380490975206</v>
      </c>
      <c r="F21039">
        <v>0.903320641345282</v>
      </c>
      <c r="G21039" t="s">
        <v>2116</v>
      </c>
      <c r="H21039" t="s">
        <v>2117</v>
      </c>
      <c r="I21039">
        <v>47.345681295141802</v>
      </c>
      <c r="J21039">
        <v>53.551489122240802</v>
      </c>
      <c r="K21039">
        <v>50.448585208691298</v>
      </c>
      <c r="L21039" t="s">
        <v>2112</v>
      </c>
    </row>
    <row r="21040" spans="1:12" x14ac:dyDescent="0.4">
      <c r="A21040" t="s">
        <v>23126</v>
      </c>
      <c r="B21040">
        <v>0.25375857815615399</v>
      </c>
      <c r="C21040">
        <v>0.84699031256321</v>
      </c>
      <c r="D21040">
        <v>0.29960033118704099</v>
      </c>
      <c r="E21040">
        <v>0.76448203152198502</v>
      </c>
      <c r="F21040">
        <v>0.903320641345282</v>
      </c>
      <c r="G21040" t="s">
        <v>2116</v>
      </c>
      <c r="H21040" t="s">
        <v>2117</v>
      </c>
      <c r="I21040">
        <v>401.83736076977101</v>
      </c>
      <c r="J21040">
        <v>337.25051997867001</v>
      </c>
      <c r="K21040">
        <v>369.54394037422003</v>
      </c>
      <c r="L21040" t="s">
        <v>2112</v>
      </c>
    </row>
    <row r="21041" spans="1:12" x14ac:dyDescent="0.4">
      <c r="A21041" t="s">
        <v>23127</v>
      </c>
      <c r="B21041">
        <v>-0.11580632636928199</v>
      </c>
      <c r="C21041">
        <v>0.38630087361593302</v>
      </c>
      <c r="D21041">
        <v>-0.29978271932260397</v>
      </c>
      <c r="E21041">
        <v>0.76434289742839301</v>
      </c>
      <c r="F21041">
        <v>0.903320641345282</v>
      </c>
      <c r="G21041" t="s">
        <v>2116</v>
      </c>
      <c r="H21041" t="s">
        <v>2117</v>
      </c>
      <c r="I21041">
        <v>66.024260793051994</v>
      </c>
      <c r="J21041">
        <v>71.715463090846498</v>
      </c>
      <c r="K21041">
        <v>68.869861941949196</v>
      </c>
      <c r="L21041" t="s">
        <v>2112</v>
      </c>
    </row>
    <row r="21042" spans="1:12" x14ac:dyDescent="0.4">
      <c r="A21042" t="s">
        <v>23128</v>
      </c>
      <c r="B21042">
        <v>0.132054533210024</v>
      </c>
      <c r="C21042">
        <v>0.44075395604395501</v>
      </c>
      <c r="D21042">
        <v>0.299610545519085</v>
      </c>
      <c r="E21042">
        <v>0.76447423935673098</v>
      </c>
      <c r="F21042">
        <v>0.903320641345282</v>
      </c>
      <c r="G21042" t="s">
        <v>2116</v>
      </c>
      <c r="H21042" t="s">
        <v>2117</v>
      </c>
      <c r="I21042">
        <v>690.72268656425297</v>
      </c>
      <c r="J21042">
        <v>630.62335945993902</v>
      </c>
      <c r="K21042">
        <v>660.673023012096</v>
      </c>
      <c r="L21042" t="s">
        <v>2112</v>
      </c>
    </row>
    <row r="21043" spans="1:12" x14ac:dyDescent="0.4">
      <c r="A21043" t="s">
        <v>23129</v>
      </c>
      <c r="B21043">
        <v>6.7033780501268903E-2</v>
      </c>
      <c r="C21043">
        <v>0.223467136405123</v>
      </c>
      <c r="D21043">
        <v>0.29997153755863099</v>
      </c>
      <c r="E21043">
        <v>0.76419886617145505</v>
      </c>
      <c r="F21043">
        <v>0.903320641345282</v>
      </c>
      <c r="G21043" t="s">
        <v>2116</v>
      </c>
      <c r="H21043" t="s">
        <v>2117</v>
      </c>
      <c r="I21043">
        <v>215.152885897684</v>
      </c>
      <c r="J21043">
        <v>205.56658941133199</v>
      </c>
      <c r="K21043">
        <v>210.359737654508</v>
      </c>
      <c r="L21043" t="s">
        <v>2112</v>
      </c>
    </row>
    <row r="21044" spans="1:12" x14ac:dyDescent="0.4">
      <c r="A21044" t="s">
        <v>23130</v>
      </c>
      <c r="B21044">
        <v>9.4686788231233596E-2</v>
      </c>
      <c r="C21044">
        <v>0.31605074045687198</v>
      </c>
      <c r="D21044">
        <v>0.29959362884060198</v>
      </c>
      <c r="E21044">
        <v>0.76448714452625999</v>
      </c>
      <c r="F21044">
        <v>0.903320641345282</v>
      </c>
      <c r="G21044" t="s">
        <v>2116</v>
      </c>
      <c r="H21044" t="s">
        <v>2117</v>
      </c>
      <c r="I21044">
        <v>168.373139906407</v>
      </c>
      <c r="J21044">
        <v>157.371875081664</v>
      </c>
      <c r="K21044">
        <v>162.872507494036</v>
      </c>
      <c r="L21044" t="s">
        <v>2112</v>
      </c>
    </row>
    <row r="21045" spans="1:12" x14ac:dyDescent="0.4">
      <c r="A21045" t="s">
        <v>23131</v>
      </c>
      <c r="B21045">
        <v>-8.2983576581943497E-2</v>
      </c>
      <c r="C21045">
        <v>0.27666418568566498</v>
      </c>
      <c r="D21045">
        <v>-0.299943327960151</v>
      </c>
      <c r="E21045">
        <v>0.76422038404049797</v>
      </c>
      <c r="F21045">
        <v>0.903320641345282</v>
      </c>
      <c r="G21045" t="s">
        <v>2116</v>
      </c>
      <c r="H21045" t="s">
        <v>2117</v>
      </c>
      <c r="I21045">
        <v>409.31337598124298</v>
      </c>
      <c r="J21045">
        <v>434.46265817686401</v>
      </c>
      <c r="K21045">
        <v>421.88801707905401</v>
      </c>
      <c r="L21045" t="s">
        <v>2112</v>
      </c>
    </row>
    <row r="21046" spans="1:12" x14ac:dyDescent="0.4">
      <c r="A21046" t="s">
        <v>23132</v>
      </c>
      <c r="B21046">
        <v>0.26449920075600702</v>
      </c>
      <c r="C21046">
        <v>0.88276833786661302</v>
      </c>
      <c r="D21046">
        <v>0.29962470266573299</v>
      </c>
      <c r="E21046">
        <v>0.76446343939223105</v>
      </c>
      <c r="F21046">
        <v>0.903320641345282</v>
      </c>
      <c r="G21046" t="s">
        <v>2116</v>
      </c>
      <c r="H21046" t="s">
        <v>2117</v>
      </c>
      <c r="I21046">
        <v>13.989034230173299</v>
      </c>
      <c r="J21046">
        <v>11.563252477545101</v>
      </c>
      <c r="K21046">
        <v>12.776143353859201</v>
      </c>
      <c r="L21046" t="s">
        <v>2112</v>
      </c>
    </row>
    <row r="21047" spans="1:12" x14ac:dyDescent="0.4">
      <c r="A21047" t="s">
        <v>23133</v>
      </c>
      <c r="B21047">
        <v>8.4938597864009896E-2</v>
      </c>
      <c r="C21047">
        <v>0.28362039270991601</v>
      </c>
      <c r="D21047">
        <v>0.29947986832838303</v>
      </c>
      <c r="E21047">
        <v>0.76457393032364296</v>
      </c>
      <c r="F21047">
        <v>0.90332941338669703</v>
      </c>
      <c r="G21047" t="s">
        <v>2116</v>
      </c>
      <c r="H21047" t="s">
        <v>2117</v>
      </c>
      <c r="I21047">
        <v>452.02188010690298</v>
      </c>
      <c r="J21047">
        <v>426.03878860161501</v>
      </c>
      <c r="K21047">
        <v>439.03033435425903</v>
      </c>
      <c r="L21047" t="s">
        <v>2112</v>
      </c>
    </row>
    <row r="21048" spans="1:12" x14ac:dyDescent="0.4">
      <c r="A21048" t="s">
        <v>23134</v>
      </c>
      <c r="B21048">
        <v>0.18939737496225401</v>
      </c>
      <c r="C21048">
        <v>0.63246742761810104</v>
      </c>
      <c r="D21048">
        <v>0.29945791149361201</v>
      </c>
      <c r="E21048">
        <v>0.76459068112852002</v>
      </c>
      <c r="F21048">
        <v>0.90332941338669703</v>
      </c>
      <c r="G21048" t="s">
        <v>2116</v>
      </c>
      <c r="H21048" t="s">
        <v>2117</v>
      </c>
      <c r="I21048">
        <v>50.388179056582203</v>
      </c>
      <c r="J21048">
        <v>44.668552015493098</v>
      </c>
      <c r="K21048">
        <v>47.528365536037697</v>
      </c>
      <c r="L21048" t="s">
        <v>2112</v>
      </c>
    </row>
    <row r="21049" spans="1:12" x14ac:dyDescent="0.4">
      <c r="A21049" t="s">
        <v>23135</v>
      </c>
      <c r="B21049">
        <v>-0.134287595918367</v>
      </c>
      <c r="C21049">
        <v>0.448624832117205</v>
      </c>
      <c r="D21049">
        <v>-0.299331615872934</v>
      </c>
      <c r="E21049">
        <v>0.76468703382581904</v>
      </c>
      <c r="F21049">
        <v>0.90340222703901196</v>
      </c>
      <c r="G21049" t="s">
        <v>2116</v>
      </c>
      <c r="H21049" t="s">
        <v>2117</v>
      </c>
      <c r="I21049">
        <v>64.837949113483504</v>
      </c>
      <c r="J21049">
        <v>70.804978091299802</v>
      </c>
      <c r="K21049">
        <v>67.821463602391702</v>
      </c>
      <c r="L21049" t="s">
        <v>2112</v>
      </c>
    </row>
    <row r="21050" spans="1:12" x14ac:dyDescent="0.4">
      <c r="A21050" t="s">
        <v>23136</v>
      </c>
      <c r="B21050">
        <v>-0.20362513864858001</v>
      </c>
      <c r="C21050">
        <v>0.68081416849572196</v>
      </c>
      <c r="D21050">
        <v>-0.29909063011789999</v>
      </c>
      <c r="E21050">
        <v>0.76487089533764296</v>
      </c>
      <c r="F21050">
        <v>0.90350892175420805</v>
      </c>
      <c r="G21050" t="s">
        <v>2116</v>
      </c>
      <c r="H21050" t="s">
        <v>2117</v>
      </c>
      <c r="I21050">
        <v>14.2396920303523</v>
      </c>
      <c r="J21050">
        <v>16.381658963148599</v>
      </c>
      <c r="K21050">
        <v>15.310675496750401</v>
      </c>
      <c r="L21050" t="s">
        <v>2112</v>
      </c>
    </row>
    <row r="21051" spans="1:12" x14ac:dyDescent="0.4">
      <c r="A21051" t="s">
        <v>23137</v>
      </c>
      <c r="B21051">
        <v>0.13553807495707201</v>
      </c>
      <c r="C21051">
        <v>0.45324653457553998</v>
      </c>
      <c r="D21051">
        <v>0.299038303919967</v>
      </c>
      <c r="E21051">
        <v>0.76491081967240204</v>
      </c>
      <c r="F21051">
        <v>0.90350892175420805</v>
      </c>
      <c r="G21051" t="s">
        <v>2116</v>
      </c>
      <c r="H21051" t="s">
        <v>2117</v>
      </c>
      <c r="I21051">
        <v>215.21882543460501</v>
      </c>
      <c r="J21051">
        <v>196.69778972680299</v>
      </c>
      <c r="K21051">
        <v>205.958307580704</v>
      </c>
      <c r="L21051" t="s">
        <v>2112</v>
      </c>
    </row>
    <row r="21052" spans="1:12" x14ac:dyDescent="0.4">
      <c r="A21052" t="s">
        <v>23138</v>
      </c>
      <c r="B21052">
        <v>0.204359068013621</v>
      </c>
      <c r="C21052">
        <v>0.68340386540384601</v>
      </c>
      <c r="D21052">
        <v>0.29903118545116603</v>
      </c>
      <c r="E21052">
        <v>0.76491625103697203</v>
      </c>
      <c r="F21052">
        <v>0.90350892175420805</v>
      </c>
      <c r="G21052" t="s">
        <v>2116</v>
      </c>
      <c r="H21052" t="s">
        <v>2117</v>
      </c>
      <c r="I21052">
        <v>19.115195203073402</v>
      </c>
      <c r="J21052">
        <v>16.670311137733101</v>
      </c>
      <c r="K21052">
        <v>17.892753170403299</v>
      </c>
      <c r="L21052" t="s">
        <v>2112</v>
      </c>
    </row>
    <row r="21053" spans="1:12" x14ac:dyDescent="0.4">
      <c r="A21053" t="s">
        <v>23139</v>
      </c>
      <c r="B21053">
        <v>6.6162752614563905E-2</v>
      </c>
      <c r="C21053">
        <v>0.221291032488902</v>
      </c>
      <c r="D21053">
        <v>0.298985240705052</v>
      </c>
      <c r="E21053">
        <v>0.76495130698129399</v>
      </c>
      <c r="F21053">
        <v>0.90350931110583399</v>
      </c>
      <c r="G21053" t="s">
        <v>2116</v>
      </c>
      <c r="H21053" t="s">
        <v>2117</v>
      </c>
      <c r="I21053">
        <v>348.910585029228</v>
      </c>
      <c r="J21053">
        <v>332.64095974667799</v>
      </c>
      <c r="K21053">
        <v>340.775772387953</v>
      </c>
      <c r="L21053" t="s">
        <v>2112</v>
      </c>
    </row>
    <row r="21054" spans="1:12" x14ac:dyDescent="0.4">
      <c r="A21054" t="s">
        <v>23140</v>
      </c>
      <c r="B21054">
        <v>0.11865211751836401</v>
      </c>
      <c r="C21054">
        <v>0.39721233473964301</v>
      </c>
      <c r="D21054">
        <v>0.29871206692545399</v>
      </c>
      <c r="E21054">
        <v>0.76515974912897</v>
      </c>
      <c r="F21054">
        <v>0.90371448331006998</v>
      </c>
      <c r="G21054" t="s">
        <v>2116</v>
      </c>
      <c r="H21054" t="s">
        <v>2117</v>
      </c>
      <c r="I21054">
        <v>226.028094620524</v>
      </c>
      <c r="J21054">
        <v>207.50378716377699</v>
      </c>
      <c r="K21054">
        <v>216.76594089215001</v>
      </c>
      <c r="L21054" t="s">
        <v>2112</v>
      </c>
    </row>
    <row r="21055" spans="1:12" x14ac:dyDescent="0.4">
      <c r="A21055" t="s">
        <v>23141</v>
      </c>
      <c r="B21055">
        <v>8.0303375555269299E-2</v>
      </c>
      <c r="C21055">
        <v>0.26913176804551198</v>
      </c>
      <c r="D21055">
        <v>0.29837940031549698</v>
      </c>
      <c r="E21055">
        <v>0.76541360957293003</v>
      </c>
      <c r="F21055">
        <v>0.90397327707074404</v>
      </c>
      <c r="G21055" t="s">
        <v>2116</v>
      </c>
      <c r="H21055" t="s">
        <v>2117</v>
      </c>
      <c r="I21055">
        <v>806.29726006385602</v>
      </c>
      <c r="J21055">
        <v>763.01343381259903</v>
      </c>
      <c r="K21055">
        <v>784.65534693822804</v>
      </c>
      <c r="L21055" t="s">
        <v>2112</v>
      </c>
    </row>
    <row r="21056" spans="1:12" x14ac:dyDescent="0.4">
      <c r="A21056" t="s">
        <v>23142</v>
      </c>
      <c r="B21056">
        <v>-0.16940204130015499</v>
      </c>
      <c r="C21056">
        <v>0.56787051519136</v>
      </c>
      <c r="D21056">
        <v>-0.29831103529484998</v>
      </c>
      <c r="E21056">
        <v>0.765465782567335</v>
      </c>
      <c r="F21056">
        <v>0.90399386005342097</v>
      </c>
      <c r="G21056" t="s">
        <v>2116</v>
      </c>
      <c r="H21056" t="s">
        <v>2117</v>
      </c>
      <c r="I21056">
        <v>21.584213666325699</v>
      </c>
      <c r="J21056">
        <v>24.136878752416798</v>
      </c>
      <c r="K21056">
        <v>22.8605462093713</v>
      </c>
      <c r="L21056" t="s">
        <v>2112</v>
      </c>
    </row>
    <row r="21057" spans="1:12" x14ac:dyDescent="0.4">
      <c r="A21057" t="s">
        <v>23143</v>
      </c>
      <c r="B21057">
        <v>0.148286033139158</v>
      </c>
      <c r="C21057">
        <v>0.49759530738331897</v>
      </c>
      <c r="D21057">
        <v>0.29800528851235197</v>
      </c>
      <c r="E21057">
        <v>0.76569912726518297</v>
      </c>
      <c r="F21057">
        <v>0.90407418969793096</v>
      </c>
      <c r="G21057" t="s">
        <v>2116</v>
      </c>
      <c r="H21057" t="s">
        <v>2117</v>
      </c>
      <c r="I21057">
        <v>227.20505840505399</v>
      </c>
      <c r="J21057">
        <v>204.749679754542</v>
      </c>
      <c r="K21057">
        <v>215.977369079798</v>
      </c>
      <c r="L21057" t="s">
        <v>2112</v>
      </c>
    </row>
    <row r="21058" spans="1:12" x14ac:dyDescent="0.4">
      <c r="A21058" t="s">
        <v>23144</v>
      </c>
      <c r="B21058">
        <v>0.12059008190670201</v>
      </c>
      <c r="C21058">
        <v>0.40479618303397102</v>
      </c>
      <c r="D21058">
        <v>0.29790320897512501</v>
      </c>
      <c r="E21058">
        <v>0.76577703868717795</v>
      </c>
      <c r="F21058">
        <v>0.90407418969793096</v>
      </c>
      <c r="G21058" t="s">
        <v>2116</v>
      </c>
      <c r="H21058" t="s">
        <v>2117</v>
      </c>
      <c r="I21058">
        <v>123.875936878809</v>
      </c>
      <c r="J21058">
        <v>113.497555236452</v>
      </c>
      <c r="K21058">
        <v>118.686746057631</v>
      </c>
      <c r="L21058" t="s">
        <v>2112</v>
      </c>
    </row>
    <row r="21059" spans="1:12" x14ac:dyDescent="0.4">
      <c r="A21059" t="s">
        <v>23145</v>
      </c>
      <c r="B21059">
        <v>-7.2893605723872698E-2</v>
      </c>
      <c r="C21059">
        <v>0.24464681589596399</v>
      </c>
      <c r="D21059">
        <v>-0.29795444284413097</v>
      </c>
      <c r="E21059">
        <v>0.76573793453434202</v>
      </c>
      <c r="F21059">
        <v>0.90407418969793096</v>
      </c>
      <c r="G21059" t="s">
        <v>2116</v>
      </c>
      <c r="H21059" t="s">
        <v>2117</v>
      </c>
      <c r="I21059">
        <v>566.87714839315095</v>
      </c>
      <c r="J21059">
        <v>596.17429802581103</v>
      </c>
      <c r="K21059">
        <v>581.52572320948104</v>
      </c>
      <c r="L21059" t="s">
        <v>2112</v>
      </c>
    </row>
    <row r="21060" spans="1:12" x14ac:dyDescent="0.4">
      <c r="A21060" t="s">
        <v>23146</v>
      </c>
      <c r="B21060">
        <v>-8.6219550662777006E-2</v>
      </c>
      <c r="C21060">
        <v>0.28929578244798299</v>
      </c>
      <c r="D21060">
        <v>-0.29803251859808799</v>
      </c>
      <c r="E21060">
        <v>0.76567834451199401</v>
      </c>
      <c r="F21060">
        <v>0.90407418969793096</v>
      </c>
      <c r="G21060" t="s">
        <v>2116</v>
      </c>
      <c r="H21060" t="s">
        <v>2117</v>
      </c>
      <c r="I21060">
        <v>1242.9776111937799</v>
      </c>
      <c r="J21060">
        <v>1320.0201576407901</v>
      </c>
      <c r="K21060">
        <v>1281.4988844172899</v>
      </c>
      <c r="L21060" t="s">
        <v>2112</v>
      </c>
    </row>
    <row r="21061" spans="1:12" x14ac:dyDescent="0.4">
      <c r="A21061" t="s">
        <v>23147</v>
      </c>
      <c r="B21061">
        <v>0.16418259749744099</v>
      </c>
      <c r="C21061">
        <v>0.55102855031721698</v>
      </c>
      <c r="D21061">
        <v>0.297956607516842</v>
      </c>
      <c r="E21061">
        <v>0.765736282365166</v>
      </c>
      <c r="F21061">
        <v>0.90407418969793096</v>
      </c>
      <c r="G21061" t="s">
        <v>2116</v>
      </c>
      <c r="H21061" t="s">
        <v>2117</v>
      </c>
      <c r="I21061">
        <v>55.086124982699999</v>
      </c>
      <c r="J21061">
        <v>48.672800750656599</v>
      </c>
      <c r="K21061">
        <v>51.879462866678402</v>
      </c>
      <c r="L21061" t="s">
        <v>2112</v>
      </c>
    </row>
    <row r="21062" spans="1:12" x14ac:dyDescent="0.4">
      <c r="A21062" t="s">
        <v>23148</v>
      </c>
      <c r="B21062">
        <v>-0.43739387731757201</v>
      </c>
      <c r="C21062">
        <v>1.4680504688426499</v>
      </c>
      <c r="D21062">
        <v>-0.29794198946197997</v>
      </c>
      <c r="E21062">
        <v>0.76574743949961499</v>
      </c>
      <c r="F21062">
        <v>0.90407418969793096</v>
      </c>
      <c r="G21062" t="s">
        <v>2116</v>
      </c>
      <c r="H21062" t="s">
        <v>2117</v>
      </c>
      <c r="I21062">
        <v>6.7839771363089696</v>
      </c>
      <c r="J21062">
        <v>8.91868969718168</v>
      </c>
      <c r="K21062">
        <v>7.8513334167453301</v>
      </c>
      <c r="L21062" t="s">
        <v>2112</v>
      </c>
    </row>
    <row r="21063" spans="1:12" x14ac:dyDescent="0.4">
      <c r="A21063" t="s">
        <v>23149</v>
      </c>
      <c r="B21063">
        <v>0.10871392415551299</v>
      </c>
      <c r="C21063">
        <v>0.36508149980591098</v>
      </c>
      <c r="D21063">
        <v>0.29777987713239001</v>
      </c>
      <c r="E21063">
        <v>0.76587117392846304</v>
      </c>
      <c r="F21063">
        <v>0.90414429889154502</v>
      </c>
      <c r="G21063" t="s">
        <v>2116</v>
      </c>
      <c r="H21063" t="s">
        <v>2117</v>
      </c>
      <c r="I21063">
        <v>89.298702688388403</v>
      </c>
      <c r="J21063">
        <v>82.592636135952901</v>
      </c>
      <c r="K21063">
        <v>85.945669412170702</v>
      </c>
      <c r="L21063" t="s">
        <v>2112</v>
      </c>
    </row>
    <row r="21064" spans="1:12" x14ac:dyDescent="0.4">
      <c r="A21064" t="s">
        <v>23150</v>
      </c>
      <c r="B21064">
        <v>0.351915625369773</v>
      </c>
      <c r="C21064">
        <v>1.18208665088034</v>
      </c>
      <c r="D21064">
        <v>0.29770713095160101</v>
      </c>
      <c r="E21064">
        <v>0.76592670037697397</v>
      </c>
      <c r="F21064">
        <v>0.90416882442867996</v>
      </c>
      <c r="G21064" t="s">
        <v>2116</v>
      </c>
      <c r="H21064" t="s">
        <v>2117</v>
      </c>
      <c r="I21064">
        <v>10.921474300966601</v>
      </c>
      <c r="J21064">
        <v>8.6496703300644402</v>
      </c>
      <c r="K21064">
        <v>9.7855723155155108</v>
      </c>
      <c r="L21064" t="s">
        <v>2112</v>
      </c>
    </row>
    <row r="21065" spans="1:12" x14ac:dyDescent="0.4">
      <c r="A21065" t="s">
        <v>23151</v>
      </c>
      <c r="B21065">
        <v>-7.3400709700917E-2</v>
      </c>
      <c r="C21065">
        <v>0.24660465402241899</v>
      </c>
      <c r="D21065">
        <v>-0.297645273532608</v>
      </c>
      <c r="E21065">
        <v>0.76597391648610702</v>
      </c>
      <c r="F21065">
        <v>0.90418353791277795</v>
      </c>
      <c r="G21065" t="s">
        <v>2116</v>
      </c>
      <c r="H21065" t="s">
        <v>2117</v>
      </c>
      <c r="I21065">
        <v>295.823123119917</v>
      </c>
      <c r="J21065">
        <v>310.35048368289102</v>
      </c>
      <c r="K21065">
        <v>303.08680340140398</v>
      </c>
      <c r="L21065" t="s">
        <v>2112</v>
      </c>
    </row>
    <row r="21066" spans="1:12" x14ac:dyDescent="0.4">
      <c r="A21066" t="s">
        <v>23152</v>
      </c>
      <c r="B21066">
        <v>8.8822450687139204E-2</v>
      </c>
      <c r="C21066">
        <v>0.29855294523739201</v>
      </c>
      <c r="D21066">
        <v>0.29750987924943401</v>
      </c>
      <c r="E21066">
        <v>0.76607726672292098</v>
      </c>
      <c r="F21066">
        <v>0.90426450982655604</v>
      </c>
      <c r="G21066" t="s">
        <v>2116</v>
      </c>
      <c r="H21066" t="s">
        <v>2117</v>
      </c>
      <c r="I21066">
        <v>194.97603245190899</v>
      </c>
      <c r="J21066">
        <v>184.01378410482201</v>
      </c>
      <c r="K21066">
        <v>189.49490827836499</v>
      </c>
      <c r="L21066" t="s">
        <v>2112</v>
      </c>
    </row>
    <row r="21067" spans="1:12" x14ac:dyDescent="0.4">
      <c r="A21067" t="s">
        <v>23153</v>
      </c>
      <c r="B21067">
        <v>-0.111960806906733</v>
      </c>
      <c r="C21067">
        <v>0.37641344856418202</v>
      </c>
      <c r="D21067">
        <v>-0.29744103812922901</v>
      </c>
      <c r="E21067">
        <v>0.76612981666876201</v>
      </c>
      <c r="F21067">
        <v>0.90427120311722797</v>
      </c>
      <c r="G21067" t="s">
        <v>2116</v>
      </c>
      <c r="H21067" t="s">
        <v>2117</v>
      </c>
      <c r="I21067">
        <v>127.517284057789</v>
      </c>
      <c r="J21067">
        <v>137.90051415273999</v>
      </c>
      <c r="K21067">
        <v>132.708899105265</v>
      </c>
      <c r="L21067" t="s">
        <v>2112</v>
      </c>
    </row>
    <row r="21068" spans="1:12" x14ac:dyDescent="0.4">
      <c r="A21068" t="s">
        <v>23154</v>
      </c>
      <c r="B21068">
        <v>0.146948435275497</v>
      </c>
      <c r="C21068">
        <v>0.49436005263308302</v>
      </c>
      <c r="D21068">
        <v>0.29724981719864602</v>
      </c>
      <c r="E21068">
        <v>0.76627579102418497</v>
      </c>
      <c r="F21068">
        <v>0.90435241157292501</v>
      </c>
      <c r="G21068" t="s">
        <v>2116</v>
      </c>
      <c r="H21068" t="s">
        <v>2117</v>
      </c>
      <c r="I21068">
        <v>150.70515486469299</v>
      </c>
      <c r="J21068">
        <v>136.76619060754601</v>
      </c>
      <c r="K21068">
        <v>143.73567273611999</v>
      </c>
      <c r="L21068" t="s">
        <v>2112</v>
      </c>
    </row>
    <row r="21069" spans="1:12" x14ac:dyDescent="0.4">
      <c r="A21069" t="s">
        <v>23155</v>
      </c>
      <c r="B21069">
        <v>-0.13229958455117399</v>
      </c>
      <c r="C21069">
        <v>0.445108157347961</v>
      </c>
      <c r="D21069">
        <v>-0.297230195329244</v>
      </c>
      <c r="E21069">
        <v>0.76629077044879301</v>
      </c>
      <c r="F21069">
        <v>0.90435241157292501</v>
      </c>
      <c r="G21069" t="s">
        <v>2116</v>
      </c>
      <c r="H21069" t="s">
        <v>2117</v>
      </c>
      <c r="I21069">
        <v>167.78607359818599</v>
      </c>
      <c r="J21069">
        <v>183.69608754019799</v>
      </c>
      <c r="K21069">
        <v>175.74108056919201</v>
      </c>
      <c r="L21069" t="s">
        <v>2112</v>
      </c>
    </row>
    <row r="21070" spans="1:12" x14ac:dyDescent="0.4">
      <c r="A21070" t="s">
        <v>23156</v>
      </c>
      <c r="B21070">
        <v>8.2927294800528406E-2</v>
      </c>
      <c r="C21070">
        <v>0.27911181632698401</v>
      </c>
      <c r="D21070">
        <v>0.29711137239484597</v>
      </c>
      <c r="E21070">
        <v>0.76638148228510805</v>
      </c>
      <c r="F21070">
        <v>0.90441844269487603</v>
      </c>
      <c r="G21070" t="s">
        <v>2116</v>
      </c>
      <c r="H21070" t="s">
        <v>2117</v>
      </c>
      <c r="I21070">
        <v>535.715808151901</v>
      </c>
      <c r="J21070">
        <v>505.37783161505598</v>
      </c>
      <c r="K21070">
        <v>520.54681988347795</v>
      </c>
      <c r="L21070" t="s">
        <v>2112</v>
      </c>
    </row>
    <row r="21071" spans="1:12" x14ac:dyDescent="0.4">
      <c r="A21071" t="s">
        <v>23157</v>
      </c>
      <c r="B21071">
        <v>9.5647338484480204E-2</v>
      </c>
      <c r="C21071">
        <v>0.322019048114769</v>
      </c>
      <c r="D21071">
        <v>0.29702385322992098</v>
      </c>
      <c r="E21071">
        <v>0.76644829823753802</v>
      </c>
      <c r="F21071">
        <v>0.90445626921009903</v>
      </c>
      <c r="G21071" t="s">
        <v>2116</v>
      </c>
      <c r="H21071" t="s">
        <v>2117</v>
      </c>
      <c r="I21071">
        <v>304.98603572879301</v>
      </c>
      <c r="J21071">
        <v>286.263190446306</v>
      </c>
      <c r="K21071">
        <v>295.62461308755002</v>
      </c>
      <c r="L21071" t="s">
        <v>2112</v>
      </c>
    </row>
    <row r="21072" spans="1:12" x14ac:dyDescent="0.4">
      <c r="A21072" t="s">
        <v>23158</v>
      </c>
      <c r="B21072">
        <v>0.14740295581833501</v>
      </c>
      <c r="C21072">
        <v>0.49635101707228901</v>
      </c>
      <c r="D21072">
        <v>0.29697321199780602</v>
      </c>
      <c r="E21072">
        <v>0.76648696075893696</v>
      </c>
      <c r="F21072">
        <v>0.90446087101573802</v>
      </c>
      <c r="G21072" t="s">
        <v>2116</v>
      </c>
      <c r="H21072" t="s">
        <v>2117</v>
      </c>
      <c r="I21072">
        <v>42.5890370404462</v>
      </c>
      <c r="J21072">
        <v>38.4014628718053</v>
      </c>
      <c r="K21072">
        <v>40.495249956125697</v>
      </c>
      <c r="L21072" t="s">
        <v>2112</v>
      </c>
    </row>
    <row r="21073" spans="1:12" x14ac:dyDescent="0.4">
      <c r="A21073" t="s">
        <v>23159</v>
      </c>
      <c r="B21073">
        <v>0.102815562033723</v>
      </c>
      <c r="C21073">
        <v>0.34654166163092298</v>
      </c>
      <c r="D21073">
        <v>0.29669033601860101</v>
      </c>
      <c r="E21073">
        <v>0.76670293575863502</v>
      </c>
      <c r="F21073">
        <v>0.90463366661684996</v>
      </c>
      <c r="G21073" t="s">
        <v>2116</v>
      </c>
      <c r="H21073" t="s">
        <v>2117</v>
      </c>
      <c r="I21073">
        <v>3927.3823535465799</v>
      </c>
      <c r="J21073">
        <v>3656.95349088587</v>
      </c>
      <c r="K21073">
        <v>3792.1679222162302</v>
      </c>
      <c r="L21073" t="s">
        <v>2112</v>
      </c>
    </row>
    <row r="21074" spans="1:12" x14ac:dyDescent="0.4">
      <c r="A21074" t="s">
        <v>23160</v>
      </c>
      <c r="B21074">
        <v>8.2987112433027893E-2</v>
      </c>
      <c r="C21074">
        <v>0.279709258164688</v>
      </c>
      <c r="D21074">
        <v>0.29669061716994199</v>
      </c>
      <c r="E21074">
        <v>0.76670272109138904</v>
      </c>
      <c r="F21074">
        <v>0.90463366661684996</v>
      </c>
      <c r="G21074" t="s">
        <v>2116</v>
      </c>
      <c r="H21074" t="s">
        <v>2117</v>
      </c>
      <c r="I21074">
        <v>316.32040413754299</v>
      </c>
      <c r="J21074">
        <v>299.38606539851401</v>
      </c>
      <c r="K21074">
        <v>307.85323476802802</v>
      </c>
      <c r="L21074" t="s">
        <v>2112</v>
      </c>
    </row>
    <row r="21075" spans="1:12" x14ac:dyDescent="0.4">
      <c r="A21075" t="s">
        <v>23161</v>
      </c>
      <c r="B21075">
        <v>-9.0762741765954794E-2</v>
      </c>
      <c r="C21075">
        <v>0.30623463017887698</v>
      </c>
      <c r="D21075">
        <v>-0.29638301100348702</v>
      </c>
      <c r="E21075">
        <v>0.76693759807125195</v>
      </c>
      <c r="F21075">
        <v>0.90486950964165802</v>
      </c>
      <c r="G21075" t="s">
        <v>2116</v>
      </c>
      <c r="H21075" t="s">
        <v>2117</v>
      </c>
      <c r="I21075">
        <v>124.568062856791</v>
      </c>
      <c r="J21075">
        <v>132.568061207238</v>
      </c>
      <c r="K21075">
        <v>128.56806203201401</v>
      </c>
      <c r="L21075" t="s">
        <v>2112</v>
      </c>
    </row>
    <row r="21076" spans="1:12" x14ac:dyDescent="0.4">
      <c r="A21076" t="s">
        <v>23162</v>
      </c>
      <c r="B21076">
        <v>0.116272907243878</v>
      </c>
      <c r="C21076">
        <v>0.39242784972704198</v>
      </c>
      <c r="D21076">
        <v>0.296291171293662</v>
      </c>
      <c r="E21076">
        <v>0.76700772771511105</v>
      </c>
      <c r="F21076">
        <v>0.90491121660054197</v>
      </c>
      <c r="G21076" t="s">
        <v>2116</v>
      </c>
      <c r="H21076" t="s">
        <v>2117</v>
      </c>
      <c r="I21076">
        <v>259.48764816513</v>
      </c>
      <c r="J21076">
        <v>240.141894002887</v>
      </c>
      <c r="K21076">
        <v>249.81477108400901</v>
      </c>
      <c r="L21076" t="s">
        <v>2112</v>
      </c>
    </row>
    <row r="21077" spans="1:12" x14ac:dyDescent="0.4">
      <c r="A21077" t="s">
        <v>23163</v>
      </c>
      <c r="B21077">
        <v>7.1614302245649505E-2</v>
      </c>
      <c r="C21077">
        <v>0.241751328666196</v>
      </c>
      <c r="D21077">
        <v>0.29623126640405201</v>
      </c>
      <c r="E21077">
        <v>0.76705347266605095</v>
      </c>
      <c r="F21077">
        <v>0.90492415216402</v>
      </c>
      <c r="G21077" t="s">
        <v>2116</v>
      </c>
      <c r="H21077" t="s">
        <v>2117</v>
      </c>
      <c r="I21077">
        <v>536.83252598969102</v>
      </c>
      <c r="J21077">
        <v>511.38122120410702</v>
      </c>
      <c r="K21077">
        <v>524.10687359689905</v>
      </c>
      <c r="L21077" t="s">
        <v>2112</v>
      </c>
    </row>
    <row r="21078" spans="1:12" x14ac:dyDescent="0.4">
      <c r="A21078" t="s">
        <v>23164</v>
      </c>
      <c r="B21078">
        <v>0.35241176477245001</v>
      </c>
      <c r="C21078">
        <v>1.19039541515702</v>
      </c>
      <c r="D21078">
        <v>0.29604596950330703</v>
      </c>
      <c r="E21078">
        <v>0.76719497539645998</v>
      </c>
      <c r="F21078">
        <v>0.90496798612073703</v>
      </c>
      <c r="G21078" t="s">
        <v>2116</v>
      </c>
      <c r="H21078" t="s">
        <v>2117</v>
      </c>
      <c r="I21078">
        <v>23.668901710902801</v>
      </c>
      <c r="J21078">
        <v>18.723139374016601</v>
      </c>
      <c r="K21078">
        <v>21.196020542459699</v>
      </c>
      <c r="L21078" t="s">
        <v>2112</v>
      </c>
    </row>
    <row r="21079" spans="1:12" x14ac:dyDescent="0.4">
      <c r="A21079" t="s">
        <v>23165</v>
      </c>
      <c r="B21079">
        <v>0.22646554923465501</v>
      </c>
      <c r="C21079">
        <v>0.76495904332710696</v>
      </c>
      <c r="D21079">
        <v>0.29604924761679802</v>
      </c>
      <c r="E21079">
        <v>0.76719247198432405</v>
      </c>
      <c r="F21079">
        <v>0.90496798612073703</v>
      </c>
      <c r="G21079" t="s">
        <v>2116</v>
      </c>
      <c r="H21079" t="s">
        <v>2117</v>
      </c>
      <c r="I21079">
        <v>18.907500721772099</v>
      </c>
      <c r="J21079">
        <v>16.3494929973022</v>
      </c>
      <c r="K21079">
        <v>17.628496859537201</v>
      </c>
      <c r="L21079" t="s">
        <v>2112</v>
      </c>
    </row>
    <row r="21080" spans="1:12" x14ac:dyDescent="0.4">
      <c r="A21080" t="s">
        <v>23166</v>
      </c>
      <c r="B21080">
        <v>-9.76252971596272E-2</v>
      </c>
      <c r="C21080">
        <v>0.32972275538943102</v>
      </c>
      <c r="D21080">
        <v>-0.29608298354877999</v>
      </c>
      <c r="E21080">
        <v>0.76716670884981197</v>
      </c>
      <c r="F21080">
        <v>0.90496798612073703</v>
      </c>
      <c r="G21080" t="s">
        <v>2116</v>
      </c>
      <c r="H21080" t="s">
        <v>2117</v>
      </c>
      <c r="I21080">
        <v>300.49269942856398</v>
      </c>
      <c r="J21080">
        <v>320.52678072786898</v>
      </c>
      <c r="K21080">
        <v>310.50974007821702</v>
      </c>
      <c r="L21080" t="s">
        <v>2112</v>
      </c>
    </row>
    <row r="21081" spans="1:12" x14ac:dyDescent="0.4">
      <c r="A21081" t="s">
        <v>23167</v>
      </c>
      <c r="B21081">
        <v>-0.12724372937131301</v>
      </c>
      <c r="C21081">
        <v>0.42993370226455102</v>
      </c>
      <c r="D21081">
        <v>-0.29596128124195198</v>
      </c>
      <c r="E21081">
        <v>0.76725965051592004</v>
      </c>
      <c r="F21081">
        <v>0.90500324540408095</v>
      </c>
      <c r="G21081" t="s">
        <v>2116</v>
      </c>
      <c r="H21081" t="s">
        <v>2117</v>
      </c>
      <c r="I21081">
        <v>137.14300030137201</v>
      </c>
      <c r="J21081">
        <v>150.253704506335</v>
      </c>
      <c r="K21081">
        <v>143.69835240385299</v>
      </c>
      <c r="L21081" t="s">
        <v>2112</v>
      </c>
    </row>
    <row r="21082" spans="1:12" x14ac:dyDescent="0.4">
      <c r="A21082" t="s">
        <v>23168</v>
      </c>
      <c r="B21082">
        <v>0.23077614971327301</v>
      </c>
      <c r="C21082">
        <v>0.78039754581607201</v>
      </c>
      <c r="D21082">
        <v>0.29571613974252903</v>
      </c>
      <c r="E21082">
        <v>0.76744687043547299</v>
      </c>
      <c r="F21082">
        <v>0.90505995263304095</v>
      </c>
      <c r="G21082" t="s">
        <v>2116</v>
      </c>
      <c r="H21082" t="s">
        <v>2117</v>
      </c>
      <c r="I21082">
        <v>49.858387719636902</v>
      </c>
      <c r="J21082">
        <v>42.995452066171602</v>
      </c>
      <c r="K21082">
        <v>46.426919892904202</v>
      </c>
      <c r="L21082" t="s">
        <v>2112</v>
      </c>
    </row>
    <row r="21083" spans="1:12" x14ac:dyDescent="0.4">
      <c r="A21083" t="s">
        <v>23169</v>
      </c>
      <c r="B21083">
        <v>9.1998598344622998E-2</v>
      </c>
      <c r="C21083">
        <v>0.31101297342217399</v>
      </c>
      <c r="D21083">
        <v>0.29580308928059601</v>
      </c>
      <c r="E21083">
        <v>0.76738046361956502</v>
      </c>
      <c r="F21083">
        <v>0.90505995263304095</v>
      </c>
      <c r="G21083" t="s">
        <v>2116</v>
      </c>
      <c r="H21083" t="s">
        <v>2117</v>
      </c>
      <c r="I21083">
        <v>287.92053626773099</v>
      </c>
      <c r="J21083">
        <v>270.38683723008501</v>
      </c>
      <c r="K21083">
        <v>279.153686748908</v>
      </c>
      <c r="L21083" t="s">
        <v>2112</v>
      </c>
    </row>
    <row r="21084" spans="1:12" x14ac:dyDescent="0.4">
      <c r="A21084" t="s">
        <v>23170</v>
      </c>
      <c r="B21084">
        <v>0.11427563094434599</v>
      </c>
      <c r="C21084">
        <v>0.38627202468280297</v>
      </c>
      <c r="D21084">
        <v>0.29584236921683899</v>
      </c>
      <c r="E21084">
        <v>0.767350464532079</v>
      </c>
      <c r="F21084">
        <v>0.90505995263304095</v>
      </c>
      <c r="G21084" t="s">
        <v>2116</v>
      </c>
      <c r="H21084" t="s">
        <v>2117</v>
      </c>
      <c r="I21084">
        <v>186.11243195704299</v>
      </c>
      <c r="J21084">
        <v>172.50895327676901</v>
      </c>
      <c r="K21084">
        <v>179.31069261690601</v>
      </c>
      <c r="L21084" t="s">
        <v>2112</v>
      </c>
    </row>
    <row r="21085" spans="1:12" x14ac:dyDescent="0.4">
      <c r="A21085" t="s">
        <v>23171</v>
      </c>
      <c r="B21085">
        <v>0.373974076795553</v>
      </c>
      <c r="C21085">
        <v>1.26458678436894</v>
      </c>
      <c r="D21085">
        <v>0.29572828169493798</v>
      </c>
      <c r="E21085">
        <v>0.76743759704155101</v>
      </c>
      <c r="F21085">
        <v>0.90505995263304095</v>
      </c>
      <c r="G21085" t="s">
        <v>2116</v>
      </c>
      <c r="H21085" t="s">
        <v>2117</v>
      </c>
      <c r="I21085">
        <v>9.4619297225885806</v>
      </c>
      <c r="J21085">
        <v>7.4682204026961099</v>
      </c>
      <c r="K21085">
        <v>8.4650750626423399</v>
      </c>
      <c r="L21085" t="s">
        <v>2112</v>
      </c>
    </row>
    <row r="21086" spans="1:12" x14ac:dyDescent="0.4">
      <c r="A21086" t="s">
        <v>23172</v>
      </c>
      <c r="B21086">
        <v>0.130715201903807</v>
      </c>
      <c r="C21086">
        <v>0.44216442586590798</v>
      </c>
      <c r="D21086">
        <v>0.29562577687660602</v>
      </c>
      <c r="E21086">
        <v>0.76751588595480003</v>
      </c>
      <c r="F21086">
        <v>0.90510031821474801</v>
      </c>
      <c r="G21086" t="s">
        <v>2116</v>
      </c>
      <c r="H21086" t="s">
        <v>2117</v>
      </c>
      <c r="I21086">
        <v>80.930939037159504</v>
      </c>
      <c r="J21086">
        <v>73.198098351178402</v>
      </c>
      <c r="K21086">
        <v>77.064518694168896</v>
      </c>
      <c r="L21086" t="s">
        <v>2112</v>
      </c>
    </row>
    <row r="21087" spans="1:12" x14ac:dyDescent="0.4">
      <c r="A21087" t="s">
        <v>23173</v>
      </c>
      <c r="B21087">
        <v>0.10441353338616</v>
      </c>
      <c r="C21087">
        <v>0.35388829626067803</v>
      </c>
      <c r="D21087">
        <v>0.29504658529099098</v>
      </c>
      <c r="E21087">
        <v>0.76795829293054196</v>
      </c>
      <c r="F21087">
        <v>0.90512409023755802</v>
      </c>
      <c r="G21087" t="s">
        <v>2116</v>
      </c>
      <c r="H21087" t="s">
        <v>2117</v>
      </c>
      <c r="I21087">
        <v>314.69646487098203</v>
      </c>
      <c r="J21087">
        <v>292.42439355814099</v>
      </c>
      <c r="K21087">
        <v>303.56042921456202</v>
      </c>
      <c r="L21087" t="s">
        <v>2112</v>
      </c>
    </row>
    <row r="21088" spans="1:12" x14ac:dyDescent="0.4">
      <c r="A21088" t="s">
        <v>23174</v>
      </c>
      <c r="B21088">
        <v>0.200969012073791</v>
      </c>
      <c r="C21088">
        <v>0.68063441400513003</v>
      </c>
      <c r="D21088">
        <v>0.29526719181183902</v>
      </c>
      <c r="E21088">
        <v>0.76778977696150097</v>
      </c>
      <c r="F21088">
        <v>0.90512409023755802</v>
      </c>
      <c r="G21088" t="s">
        <v>2116</v>
      </c>
      <c r="H21088" t="s">
        <v>2117</v>
      </c>
      <c r="I21088">
        <v>61.405732724395499</v>
      </c>
      <c r="J21088">
        <v>53.218308471863303</v>
      </c>
      <c r="K21088">
        <v>57.312020598129401</v>
      </c>
      <c r="L21088" t="s">
        <v>2112</v>
      </c>
    </row>
    <row r="21089" spans="1:12" x14ac:dyDescent="0.4">
      <c r="A21089" t="s">
        <v>23175</v>
      </c>
      <c r="B21089">
        <v>-0.126692783489116</v>
      </c>
      <c r="C21089">
        <v>0.429038618156658</v>
      </c>
      <c r="D21089">
        <v>-0.295294591506575</v>
      </c>
      <c r="E21089">
        <v>0.76776884776560095</v>
      </c>
      <c r="F21089">
        <v>0.90512409023755802</v>
      </c>
      <c r="G21089" t="s">
        <v>2116</v>
      </c>
      <c r="H21089" t="s">
        <v>2117</v>
      </c>
      <c r="I21089">
        <v>1194.9096228026201</v>
      </c>
      <c r="J21089">
        <v>1305.3247925171099</v>
      </c>
      <c r="K21089">
        <v>1250.11720765986</v>
      </c>
      <c r="L21089" t="s">
        <v>2112</v>
      </c>
    </row>
    <row r="21090" spans="1:12" x14ac:dyDescent="0.4">
      <c r="A21090" t="s">
        <v>23176</v>
      </c>
      <c r="B21090">
        <v>-0.19238694890078101</v>
      </c>
      <c r="C21090">
        <v>0.65151407499587799</v>
      </c>
      <c r="D21090">
        <v>-0.295292083907778</v>
      </c>
      <c r="E21090">
        <v>0.76777076318232695</v>
      </c>
      <c r="F21090">
        <v>0.90512409023755802</v>
      </c>
      <c r="G21090" t="s">
        <v>2116</v>
      </c>
      <c r="H21090" t="s">
        <v>2117</v>
      </c>
      <c r="I21090">
        <v>10.451835767784999</v>
      </c>
      <c r="J21090">
        <v>12.1227842557351</v>
      </c>
      <c r="K21090">
        <v>11.287310011760001</v>
      </c>
      <c r="L21090" t="s">
        <v>2112</v>
      </c>
    </row>
    <row r="21091" spans="1:12" x14ac:dyDescent="0.4">
      <c r="A21091" t="s">
        <v>23177</v>
      </c>
      <c r="B21091">
        <v>6.5355158697416205E-2</v>
      </c>
      <c r="C21091">
        <v>0.221571622586475</v>
      </c>
      <c r="D21091">
        <v>0.2949617732384</v>
      </c>
      <c r="E21091">
        <v>0.76802308171936995</v>
      </c>
      <c r="F21091">
        <v>0.90512409023755802</v>
      </c>
      <c r="G21091" t="s">
        <v>2116</v>
      </c>
      <c r="H21091" t="s">
        <v>2117</v>
      </c>
      <c r="I21091">
        <v>532.26803787346103</v>
      </c>
      <c r="J21091">
        <v>508.06561138006401</v>
      </c>
      <c r="K21091">
        <v>520.16682462676295</v>
      </c>
      <c r="L21091" t="s">
        <v>2112</v>
      </c>
    </row>
    <row r="21092" spans="1:12" x14ac:dyDescent="0.4">
      <c r="A21092" t="s">
        <v>23178</v>
      </c>
      <c r="B21092">
        <v>-6.7185387885755801E-2</v>
      </c>
      <c r="C21092">
        <v>0.227552456355125</v>
      </c>
      <c r="D21092">
        <v>-0.29525230780591599</v>
      </c>
      <c r="E21092">
        <v>0.76780114614730199</v>
      </c>
      <c r="F21092">
        <v>0.90512409023755802</v>
      </c>
      <c r="G21092" t="s">
        <v>2116</v>
      </c>
      <c r="H21092" t="s">
        <v>2117</v>
      </c>
      <c r="I21092">
        <v>1295.1414043761699</v>
      </c>
      <c r="J21092">
        <v>1355.7557906606801</v>
      </c>
      <c r="K21092">
        <v>1325.44859751842</v>
      </c>
      <c r="L21092" t="s">
        <v>2112</v>
      </c>
    </row>
    <row r="21093" spans="1:12" x14ac:dyDescent="0.4">
      <c r="A21093" t="s">
        <v>23179</v>
      </c>
      <c r="B21093">
        <v>9.5616134545274303E-2</v>
      </c>
      <c r="C21093">
        <v>0.32382030853252503</v>
      </c>
      <c r="D21093">
        <v>0.295275287021322</v>
      </c>
      <c r="E21093">
        <v>0.76778359343611302</v>
      </c>
      <c r="F21093">
        <v>0.90512409023755802</v>
      </c>
      <c r="G21093" t="s">
        <v>2116</v>
      </c>
      <c r="H21093" t="s">
        <v>2117</v>
      </c>
      <c r="I21093">
        <v>105.717821559778</v>
      </c>
      <c r="J21093">
        <v>99.279396629388202</v>
      </c>
      <c r="K21093">
        <v>102.498609094583</v>
      </c>
      <c r="L21093" t="s">
        <v>2112</v>
      </c>
    </row>
    <row r="21094" spans="1:12" x14ac:dyDescent="0.4">
      <c r="A21094" t="s">
        <v>23180</v>
      </c>
      <c r="B21094">
        <v>-0.13514498573707701</v>
      </c>
      <c r="C21094">
        <v>0.45801990315603203</v>
      </c>
      <c r="D21094">
        <v>-0.29506356559146601</v>
      </c>
      <c r="E21094">
        <v>0.76794532170122798</v>
      </c>
      <c r="F21094">
        <v>0.90512409023755802</v>
      </c>
      <c r="G21094" t="s">
        <v>2116</v>
      </c>
      <c r="H21094" t="s">
        <v>2117</v>
      </c>
      <c r="I21094">
        <v>52.877288144557198</v>
      </c>
      <c r="J21094">
        <v>58.261853270132796</v>
      </c>
      <c r="K21094">
        <v>55.569570707345001</v>
      </c>
      <c r="L21094" t="s">
        <v>2112</v>
      </c>
    </row>
    <row r="21095" spans="1:12" x14ac:dyDescent="0.4">
      <c r="A21095" t="s">
        <v>23181</v>
      </c>
      <c r="B21095">
        <v>7.7610799285358995E-2</v>
      </c>
      <c r="C21095">
        <v>0.26299956470357799</v>
      </c>
      <c r="D21095">
        <v>0.29509858456546401</v>
      </c>
      <c r="E21095">
        <v>0.76791857095803995</v>
      </c>
      <c r="F21095">
        <v>0.90512409023755802</v>
      </c>
      <c r="G21095" t="s">
        <v>2116</v>
      </c>
      <c r="H21095" t="s">
        <v>2117</v>
      </c>
      <c r="I21095">
        <v>269.560854890104</v>
      </c>
      <c r="J21095">
        <v>255.527621087749</v>
      </c>
      <c r="K21095">
        <v>262.54423798892702</v>
      </c>
      <c r="L21095" t="s">
        <v>2112</v>
      </c>
    </row>
    <row r="21096" spans="1:12" x14ac:dyDescent="0.4">
      <c r="A21096" t="s">
        <v>23182</v>
      </c>
      <c r="B21096">
        <v>-0.119290032529296</v>
      </c>
      <c r="C21096">
        <v>0.40408316267657701</v>
      </c>
      <c r="D21096">
        <v>-0.295211588968814</v>
      </c>
      <c r="E21096">
        <v>0.767832249589948</v>
      </c>
      <c r="F21096">
        <v>0.90512409023755802</v>
      </c>
      <c r="G21096" t="s">
        <v>2116</v>
      </c>
      <c r="H21096" t="s">
        <v>2117</v>
      </c>
      <c r="I21096">
        <v>55.8166671881282</v>
      </c>
      <c r="J21096">
        <v>60.435574851113202</v>
      </c>
      <c r="K21096">
        <v>58.126121019620697</v>
      </c>
      <c r="L21096" t="s">
        <v>2112</v>
      </c>
    </row>
    <row r="21097" spans="1:12" x14ac:dyDescent="0.4">
      <c r="A21097" t="s">
        <v>23183</v>
      </c>
      <c r="B21097">
        <v>0.24836375926412499</v>
      </c>
      <c r="C21097">
        <v>0.840744563056536</v>
      </c>
      <c r="D21097">
        <v>0.295409295733291</v>
      </c>
      <c r="E21097">
        <v>0.76768123303553903</v>
      </c>
      <c r="F21097">
        <v>0.90512409023755802</v>
      </c>
      <c r="G21097" t="s">
        <v>2116</v>
      </c>
      <c r="H21097" t="s">
        <v>2117</v>
      </c>
      <c r="I21097">
        <v>62.764428250203402</v>
      </c>
      <c r="J21097">
        <v>52.955114062730097</v>
      </c>
      <c r="K21097">
        <v>57.859771156466699</v>
      </c>
      <c r="L21097" t="s">
        <v>2112</v>
      </c>
    </row>
    <row r="21098" spans="1:12" x14ac:dyDescent="0.4">
      <c r="A21098" t="s">
        <v>23184</v>
      </c>
      <c r="B21098">
        <v>-0.25182934150214298</v>
      </c>
      <c r="C21098">
        <v>0.85375984256194104</v>
      </c>
      <c r="D21098">
        <v>-0.29496508145248401</v>
      </c>
      <c r="E21098">
        <v>0.768020554510634</v>
      </c>
      <c r="F21098">
        <v>0.90512409023755802</v>
      </c>
      <c r="G21098" t="s">
        <v>2116</v>
      </c>
      <c r="H21098" t="s">
        <v>2117</v>
      </c>
      <c r="I21098">
        <v>20.032419955850798</v>
      </c>
      <c r="J21098">
        <v>23.679132808538501</v>
      </c>
      <c r="K21098">
        <v>21.855776382194701</v>
      </c>
      <c r="L21098" t="s">
        <v>2112</v>
      </c>
    </row>
    <row r="21099" spans="1:12" x14ac:dyDescent="0.4">
      <c r="A21099" t="s">
        <v>23185</v>
      </c>
      <c r="B21099">
        <v>7.9381943199234306E-2</v>
      </c>
      <c r="C21099">
        <v>0.26865727584809401</v>
      </c>
      <c r="D21099">
        <v>0.29547661774147899</v>
      </c>
      <c r="E21099">
        <v>0.76762981173077405</v>
      </c>
      <c r="F21099">
        <v>0.90512409023755802</v>
      </c>
      <c r="G21099" t="s">
        <v>2116</v>
      </c>
      <c r="H21099" t="s">
        <v>2117</v>
      </c>
      <c r="I21099">
        <v>195.47072796240101</v>
      </c>
      <c r="J21099">
        <v>185.157950778003</v>
      </c>
      <c r="K21099">
        <v>190.31433937020199</v>
      </c>
      <c r="L21099" t="s">
        <v>2112</v>
      </c>
    </row>
    <row r="21100" spans="1:12" x14ac:dyDescent="0.4">
      <c r="A21100" t="s">
        <v>23186</v>
      </c>
      <c r="B21100">
        <v>-7.1229747322167303E-2</v>
      </c>
      <c r="C21100">
        <v>0.24156013007372101</v>
      </c>
      <c r="D21100">
        <v>-0.29487377449427998</v>
      </c>
      <c r="E21100">
        <v>0.76809030656752597</v>
      </c>
      <c r="F21100">
        <v>0.905162315258352</v>
      </c>
      <c r="G21100" t="s">
        <v>2116</v>
      </c>
      <c r="H21100" t="s">
        <v>2117</v>
      </c>
      <c r="I21100">
        <v>537.17315549583498</v>
      </c>
      <c r="J21100">
        <v>563.45147025372398</v>
      </c>
      <c r="K21100">
        <v>550.31231287477999</v>
      </c>
      <c r="L21100" t="s">
        <v>2112</v>
      </c>
    </row>
    <row r="21101" spans="1:12" x14ac:dyDescent="0.4">
      <c r="A21101" t="s">
        <v>23187</v>
      </c>
      <c r="B21101">
        <v>0.104390623325157</v>
      </c>
      <c r="C21101">
        <v>0.35416442584943397</v>
      </c>
      <c r="D21101">
        <v>0.294751860169991</v>
      </c>
      <c r="E21101">
        <v>0.76818344341467104</v>
      </c>
      <c r="F21101">
        <v>0.90520231939537199</v>
      </c>
      <c r="G21101" t="s">
        <v>2116</v>
      </c>
      <c r="H21101" t="s">
        <v>2117</v>
      </c>
      <c r="I21101">
        <v>120.772445196064</v>
      </c>
      <c r="J21101">
        <v>112.541047897403</v>
      </c>
      <c r="K21101">
        <v>116.656746546733</v>
      </c>
      <c r="L21101" t="s">
        <v>2112</v>
      </c>
    </row>
    <row r="21102" spans="1:12" x14ac:dyDescent="0.4">
      <c r="A21102" t="s">
        <v>23188</v>
      </c>
      <c r="B21102">
        <v>-7.5167670307203893E-2</v>
      </c>
      <c r="C21102">
        <v>0.25503194248354699</v>
      </c>
      <c r="D21102">
        <v>-0.29473825739320197</v>
      </c>
      <c r="E21102">
        <v>0.76819383550810305</v>
      </c>
      <c r="F21102">
        <v>0.90520231939537199</v>
      </c>
      <c r="G21102" t="s">
        <v>2116</v>
      </c>
      <c r="H21102" t="s">
        <v>2117</v>
      </c>
      <c r="I21102">
        <v>314.99328994070697</v>
      </c>
      <c r="J21102">
        <v>331.16164178650001</v>
      </c>
      <c r="K21102">
        <v>323.07746586360298</v>
      </c>
      <c r="L21102" t="s">
        <v>2112</v>
      </c>
    </row>
    <row r="21103" spans="1:12" x14ac:dyDescent="0.4">
      <c r="A21103" t="s">
        <v>23189</v>
      </c>
      <c r="B21103">
        <v>0.23883236935587801</v>
      </c>
      <c r="C21103">
        <v>0.81053497984940803</v>
      </c>
      <c r="D21103">
        <v>0.294660163094074</v>
      </c>
      <c r="E21103">
        <v>0.76825349790143804</v>
      </c>
      <c r="F21103">
        <v>0.90523162485392905</v>
      </c>
      <c r="G21103" t="s">
        <v>2116</v>
      </c>
      <c r="H21103" t="s">
        <v>2117</v>
      </c>
      <c r="I21103">
        <v>12.3090622292906</v>
      </c>
      <c r="J21103">
        <v>10.5332826727946</v>
      </c>
      <c r="K21103">
        <v>11.421172451042599</v>
      </c>
      <c r="L21103" t="s">
        <v>2112</v>
      </c>
    </row>
    <row r="21104" spans="1:12" x14ac:dyDescent="0.4">
      <c r="A21104" t="s">
        <v>23190</v>
      </c>
      <c r="B21104">
        <v>5.8538013281389897E-2</v>
      </c>
      <c r="C21104">
        <v>0.198803426481302</v>
      </c>
      <c r="D21104">
        <v>0.29445173213297399</v>
      </c>
      <c r="E21104">
        <v>0.76841274146988903</v>
      </c>
      <c r="F21104">
        <v>0.90533725977283797</v>
      </c>
      <c r="G21104" t="s">
        <v>2116</v>
      </c>
      <c r="H21104" t="s">
        <v>2117</v>
      </c>
      <c r="I21104">
        <v>624.50250417927896</v>
      </c>
      <c r="J21104">
        <v>599.89571274458001</v>
      </c>
      <c r="K21104">
        <v>612.19910846193</v>
      </c>
      <c r="L21104" t="s">
        <v>2112</v>
      </c>
    </row>
    <row r="21105" spans="1:12" x14ac:dyDescent="0.4">
      <c r="A21105" t="s">
        <v>23191</v>
      </c>
      <c r="B21105">
        <v>0.11313799025028599</v>
      </c>
      <c r="C21105">
        <v>0.38418421089996702</v>
      </c>
      <c r="D21105">
        <v>0.29448891193434501</v>
      </c>
      <c r="E21105">
        <v>0.76838433497245395</v>
      </c>
      <c r="F21105">
        <v>0.90533725977283797</v>
      </c>
      <c r="G21105" t="s">
        <v>2116</v>
      </c>
      <c r="H21105" t="s">
        <v>2117</v>
      </c>
      <c r="I21105">
        <v>116.266458741547</v>
      </c>
      <c r="J21105">
        <v>107.035829233803</v>
      </c>
      <c r="K21105">
        <v>111.651143987675</v>
      </c>
      <c r="L21105" t="s">
        <v>2112</v>
      </c>
    </row>
    <row r="21106" spans="1:12" x14ac:dyDescent="0.4">
      <c r="A21106" t="s">
        <v>23192</v>
      </c>
      <c r="B21106">
        <v>0.24028674505404199</v>
      </c>
      <c r="C21106">
        <v>0.81797200801287695</v>
      </c>
      <c r="D21106">
        <v>0.29375912953033301</v>
      </c>
      <c r="E21106">
        <v>0.76894196771059298</v>
      </c>
      <c r="F21106">
        <v>0.90544793388261702</v>
      </c>
      <c r="G21106" t="s">
        <v>2116</v>
      </c>
      <c r="H21106" t="s">
        <v>2117</v>
      </c>
      <c r="I21106">
        <v>18.875921988027901</v>
      </c>
      <c r="J21106">
        <v>16.112517471771699</v>
      </c>
      <c r="K21106">
        <v>17.4942197298998</v>
      </c>
      <c r="L21106" t="s">
        <v>2112</v>
      </c>
    </row>
    <row r="21107" spans="1:12" x14ac:dyDescent="0.4">
      <c r="A21107" t="s">
        <v>23193</v>
      </c>
      <c r="B21107">
        <v>-5.1270569799160601E-2</v>
      </c>
      <c r="C21107">
        <v>0.17446619185765</v>
      </c>
      <c r="D21107">
        <v>-0.29387108902447401</v>
      </c>
      <c r="E21107">
        <v>0.76885641076931899</v>
      </c>
      <c r="F21107">
        <v>0.90544793388261702</v>
      </c>
      <c r="G21107" t="s">
        <v>2116</v>
      </c>
      <c r="H21107" t="s">
        <v>2117</v>
      </c>
      <c r="I21107">
        <v>717.13609389212297</v>
      </c>
      <c r="J21107">
        <v>743.104582092692</v>
      </c>
      <c r="K21107">
        <v>730.12033799240703</v>
      </c>
      <c r="L21107" t="s">
        <v>2112</v>
      </c>
    </row>
    <row r="21108" spans="1:12" x14ac:dyDescent="0.4">
      <c r="A21108" t="s">
        <v>23194</v>
      </c>
      <c r="B21108">
        <v>-9.8655202220968602E-2</v>
      </c>
      <c r="C21108">
        <v>0.33586267316725499</v>
      </c>
      <c r="D21108">
        <v>-0.29373672665268102</v>
      </c>
      <c r="E21108">
        <v>0.76895908782651701</v>
      </c>
      <c r="F21108">
        <v>0.90544793388261702</v>
      </c>
      <c r="G21108" t="s">
        <v>2116</v>
      </c>
      <c r="H21108" t="s">
        <v>2117</v>
      </c>
      <c r="I21108">
        <v>712.48854396963395</v>
      </c>
      <c r="J21108">
        <v>763.69379868718397</v>
      </c>
      <c r="K21108">
        <v>738.09117132840902</v>
      </c>
      <c r="L21108" t="s">
        <v>2112</v>
      </c>
    </row>
    <row r="21109" spans="1:12" x14ac:dyDescent="0.4">
      <c r="A21109" t="s">
        <v>23195</v>
      </c>
      <c r="B21109">
        <v>0.35009219676247</v>
      </c>
      <c r="C21109">
        <v>1.19051398079063</v>
      </c>
      <c r="D21109">
        <v>0.294068110422333</v>
      </c>
      <c r="E21109">
        <v>0.76870585825969295</v>
      </c>
      <c r="F21109">
        <v>0.90544793388261702</v>
      </c>
      <c r="G21109" t="s">
        <v>2116</v>
      </c>
      <c r="H21109" t="s">
        <v>2117</v>
      </c>
      <c r="I21109">
        <v>6.7845982547859398</v>
      </c>
      <c r="J21109">
        <v>5.4349881738364001</v>
      </c>
      <c r="K21109">
        <v>6.1097932143111704</v>
      </c>
      <c r="L21109" t="s">
        <v>2112</v>
      </c>
    </row>
    <row r="21110" spans="1:12" x14ac:dyDescent="0.4">
      <c r="A21110" t="s">
        <v>23196</v>
      </c>
      <c r="B21110">
        <v>0.11975302909103901</v>
      </c>
      <c r="C21110">
        <v>0.40763850980354899</v>
      </c>
      <c r="D21110">
        <v>0.29377261031778001</v>
      </c>
      <c r="E21110">
        <v>0.76893166584531403</v>
      </c>
      <c r="F21110">
        <v>0.90544793388261702</v>
      </c>
      <c r="G21110" t="s">
        <v>2116</v>
      </c>
      <c r="H21110" t="s">
        <v>2117</v>
      </c>
      <c r="I21110">
        <v>155.21425988773399</v>
      </c>
      <c r="J21110">
        <v>142.76964536923501</v>
      </c>
      <c r="K21110">
        <v>148.991952628484</v>
      </c>
      <c r="L21110" t="s">
        <v>2112</v>
      </c>
    </row>
    <row r="21111" spans="1:12" x14ac:dyDescent="0.4">
      <c r="A21111" t="s">
        <v>23197</v>
      </c>
      <c r="B21111">
        <v>8.7822520993786998E-2</v>
      </c>
      <c r="C21111">
        <v>0.29847556933266201</v>
      </c>
      <c r="D21111">
        <v>0.29423688240261198</v>
      </c>
      <c r="E21111">
        <v>0.76857689927889705</v>
      </c>
      <c r="F21111">
        <v>0.90544793388261702</v>
      </c>
      <c r="G21111" t="s">
        <v>2116</v>
      </c>
      <c r="H21111" t="s">
        <v>2117</v>
      </c>
      <c r="I21111">
        <v>102.193154181273</v>
      </c>
      <c r="J21111">
        <v>96.0553764906754</v>
      </c>
      <c r="K21111">
        <v>99.1242653359744</v>
      </c>
      <c r="L21111" t="s">
        <v>2112</v>
      </c>
    </row>
    <row r="21112" spans="1:12" x14ac:dyDescent="0.4">
      <c r="A21112" t="s">
        <v>23198</v>
      </c>
      <c r="B21112">
        <v>0.19864742319791001</v>
      </c>
      <c r="C21112">
        <v>0.67562453277602097</v>
      </c>
      <c r="D21112">
        <v>0.29402044117862802</v>
      </c>
      <c r="E21112">
        <v>0.76874228357590002</v>
      </c>
      <c r="F21112">
        <v>0.90544793388261702</v>
      </c>
      <c r="G21112" t="s">
        <v>2116</v>
      </c>
      <c r="H21112" t="s">
        <v>2117</v>
      </c>
      <c r="I21112">
        <v>22.875823156463198</v>
      </c>
      <c r="J21112">
        <v>19.983180779556101</v>
      </c>
      <c r="K21112">
        <v>21.4295019680096</v>
      </c>
      <c r="L21112" t="s">
        <v>2112</v>
      </c>
    </row>
    <row r="21113" spans="1:12" x14ac:dyDescent="0.4">
      <c r="A21113" t="s">
        <v>23199</v>
      </c>
      <c r="B21113">
        <v>-0.22877619791602</v>
      </c>
      <c r="C21113">
        <v>0.77868912809254398</v>
      </c>
      <c r="D21113">
        <v>-0.29379657383482899</v>
      </c>
      <c r="E21113">
        <v>0.76891335329736898</v>
      </c>
      <c r="F21113">
        <v>0.90544793388261702</v>
      </c>
      <c r="G21113" t="s">
        <v>2116</v>
      </c>
      <c r="H21113" t="s">
        <v>2117</v>
      </c>
      <c r="I21113">
        <v>18.122802088741199</v>
      </c>
      <c r="J21113">
        <v>21.408595481412799</v>
      </c>
      <c r="K21113">
        <v>19.765698785076999</v>
      </c>
      <c r="L21113" t="s">
        <v>2112</v>
      </c>
    </row>
    <row r="21114" spans="1:12" x14ac:dyDescent="0.4">
      <c r="A21114" t="s">
        <v>23200</v>
      </c>
      <c r="B21114">
        <v>6.9428645173377004E-2</v>
      </c>
      <c r="C21114">
        <v>0.23628142798389501</v>
      </c>
      <c r="D21114">
        <v>0.293838774235397</v>
      </c>
      <c r="E21114">
        <v>0.76888110471942195</v>
      </c>
      <c r="F21114">
        <v>0.90544793388261702</v>
      </c>
      <c r="G21114" t="s">
        <v>2116</v>
      </c>
      <c r="H21114" t="s">
        <v>2117</v>
      </c>
      <c r="I21114">
        <v>289.30906364702901</v>
      </c>
      <c r="J21114">
        <v>275.596308994347</v>
      </c>
      <c r="K21114">
        <v>282.45268632068797</v>
      </c>
      <c r="L21114" t="s">
        <v>2112</v>
      </c>
    </row>
    <row r="21115" spans="1:12" x14ac:dyDescent="0.4">
      <c r="A21115" t="s">
        <v>23201</v>
      </c>
      <c r="B21115">
        <v>-6.0994657699553603E-2</v>
      </c>
      <c r="C21115">
        <v>0.20751569603391901</v>
      </c>
      <c r="D21115">
        <v>-0.29392792384043998</v>
      </c>
      <c r="E21115">
        <v>0.76881297995127096</v>
      </c>
      <c r="F21115">
        <v>0.90544793388261702</v>
      </c>
      <c r="G21115" t="s">
        <v>2116</v>
      </c>
      <c r="H21115" t="s">
        <v>2117</v>
      </c>
      <c r="I21115">
        <v>399.33314562595899</v>
      </c>
      <c r="J21115">
        <v>416.07094798921099</v>
      </c>
      <c r="K21115">
        <v>407.70204680758502</v>
      </c>
      <c r="L21115" t="s">
        <v>2112</v>
      </c>
    </row>
    <row r="21116" spans="1:12" x14ac:dyDescent="0.4">
      <c r="A21116" t="s">
        <v>23202</v>
      </c>
      <c r="B21116">
        <v>0.127315852710017</v>
      </c>
      <c r="C21116">
        <v>0.43312014764048201</v>
      </c>
      <c r="D21116">
        <v>0.29395042785148301</v>
      </c>
      <c r="E21116">
        <v>0.76879578351636102</v>
      </c>
      <c r="F21116">
        <v>0.90544793388261702</v>
      </c>
      <c r="G21116" t="s">
        <v>2116</v>
      </c>
      <c r="H21116" t="s">
        <v>2117</v>
      </c>
      <c r="I21116">
        <v>149.71535234338501</v>
      </c>
      <c r="J21116">
        <v>137.69280711418901</v>
      </c>
      <c r="K21116">
        <v>143.70407972878701</v>
      </c>
      <c r="L21116" t="s">
        <v>2112</v>
      </c>
    </row>
    <row r="21117" spans="1:12" x14ac:dyDescent="0.4">
      <c r="A21117" t="s">
        <v>23203</v>
      </c>
      <c r="B21117">
        <v>-0.107580178846228</v>
      </c>
      <c r="C21117">
        <v>0.36585171921127202</v>
      </c>
      <c r="D21117">
        <v>-0.29405404757467402</v>
      </c>
      <c r="E21117">
        <v>0.76871660399639796</v>
      </c>
      <c r="F21117">
        <v>0.90544793388261702</v>
      </c>
      <c r="G21117" t="s">
        <v>2116</v>
      </c>
      <c r="H21117" t="s">
        <v>2117</v>
      </c>
      <c r="I21117">
        <v>71.354702678432403</v>
      </c>
      <c r="J21117">
        <v>77.460559683179497</v>
      </c>
      <c r="K21117">
        <v>74.407631180805893</v>
      </c>
      <c r="L21117" t="s">
        <v>2112</v>
      </c>
    </row>
    <row r="21118" spans="1:12" x14ac:dyDescent="0.4">
      <c r="A21118" t="s">
        <v>23204</v>
      </c>
      <c r="B21118">
        <v>-0.185227408560869</v>
      </c>
      <c r="C21118">
        <v>0.63073913189323505</v>
      </c>
      <c r="D21118">
        <v>-0.29366722182733102</v>
      </c>
      <c r="E21118">
        <v>0.769012203624722</v>
      </c>
      <c r="F21118">
        <v>0.90546949875132399</v>
      </c>
      <c r="G21118" t="s">
        <v>2116</v>
      </c>
      <c r="H21118" t="s">
        <v>2117</v>
      </c>
      <c r="I21118">
        <v>1941.3172868582401</v>
      </c>
      <c r="J21118">
        <v>2206.4962089814999</v>
      </c>
      <c r="K21118">
        <v>2073.9067479198702</v>
      </c>
      <c r="L21118" t="s">
        <v>2112</v>
      </c>
    </row>
    <row r="21119" spans="1:12" x14ac:dyDescent="0.4">
      <c r="A21119" t="s">
        <v>23205</v>
      </c>
      <c r="B21119">
        <v>0.113381911174985</v>
      </c>
      <c r="C21119">
        <v>0.386206024480517</v>
      </c>
      <c r="D21119">
        <v>0.29357882577697803</v>
      </c>
      <c r="E21119">
        <v>0.76907975772053705</v>
      </c>
      <c r="F21119">
        <v>0.90550806119888305</v>
      </c>
      <c r="G21119" t="s">
        <v>2116</v>
      </c>
      <c r="H21119" t="s">
        <v>2117</v>
      </c>
      <c r="I21119">
        <v>166.33431115494</v>
      </c>
      <c r="J21119">
        <v>153.14140906707701</v>
      </c>
      <c r="K21119">
        <v>159.73786011100901</v>
      </c>
      <c r="L21119" t="s">
        <v>2112</v>
      </c>
    </row>
    <row r="21120" spans="1:12" x14ac:dyDescent="0.4">
      <c r="A21120" t="s">
        <v>23206</v>
      </c>
      <c r="B21120">
        <v>0.123727753597902</v>
      </c>
      <c r="C21120">
        <v>0.42193894887309502</v>
      </c>
      <c r="D21120">
        <v>0.29323615164789002</v>
      </c>
      <c r="E21120">
        <v>0.76934165296676904</v>
      </c>
      <c r="F21120">
        <v>0.90577542544411105</v>
      </c>
      <c r="G21120" t="s">
        <v>2116</v>
      </c>
      <c r="H21120" t="s">
        <v>2117</v>
      </c>
      <c r="I21120">
        <v>117.726220723762</v>
      </c>
      <c r="J21120">
        <v>108.336703718073</v>
      </c>
      <c r="K21120">
        <v>113.03146222091701</v>
      </c>
      <c r="L21120" t="s">
        <v>2112</v>
      </c>
    </row>
    <row r="21121" spans="1:12" x14ac:dyDescent="0.4">
      <c r="A21121" t="s">
        <v>23207</v>
      </c>
      <c r="B21121">
        <v>-0.16671807218652701</v>
      </c>
      <c r="C21121">
        <v>0.56894107085597401</v>
      </c>
      <c r="D21121">
        <v>-0.29303223255740501</v>
      </c>
      <c r="E21121">
        <v>0.76949751451757897</v>
      </c>
      <c r="F21121">
        <v>0.90591793360716599</v>
      </c>
      <c r="G21121" t="s">
        <v>2116</v>
      </c>
      <c r="H21121" t="s">
        <v>2117</v>
      </c>
      <c r="I21121">
        <v>15.2206953690951</v>
      </c>
      <c r="J21121">
        <v>17.048142388163399</v>
      </c>
      <c r="K21121">
        <v>16.134418878629301</v>
      </c>
      <c r="L21121" t="s">
        <v>2112</v>
      </c>
    </row>
    <row r="21122" spans="1:12" x14ac:dyDescent="0.4">
      <c r="A21122" t="s">
        <v>23208</v>
      </c>
      <c r="B21122">
        <v>-0.23003796091157899</v>
      </c>
      <c r="C21122">
        <v>0.78544364911341902</v>
      </c>
      <c r="D21122">
        <v>-0.29287646691298402</v>
      </c>
      <c r="E21122">
        <v>0.76961657720259502</v>
      </c>
      <c r="F21122">
        <v>0.90601710807914204</v>
      </c>
      <c r="G21122" t="s">
        <v>2116</v>
      </c>
      <c r="H21122" t="s">
        <v>2117</v>
      </c>
      <c r="I21122">
        <v>14.7062249711491</v>
      </c>
      <c r="J21122">
        <v>16.935817480349701</v>
      </c>
      <c r="K21122">
        <v>15.8210212257494</v>
      </c>
      <c r="L21122" t="s">
        <v>2112</v>
      </c>
    </row>
    <row r="21123" spans="1:12" x14ac:dyDescent="0.4">
      <c r="A21123" t="s">
        <v>23209</v>
      </c>
      <c r="B21123">
        <v>-0.17011665639714399</v>
      </c>
      <c r="C21123">
        <v>0.581348944562185</v>
      </c>
      <c r="D21123">
        <v>-0.29262400489134699</v>
      </c>
      <c r="E21123">
        <v>0.76980956329431105</v>
      </c>
      <c r="F21123">
        <v>0.90620329462453098</v>
      </c>
      <c r="G21123" t="s">
        <v>2116</v>
      </c>
      <c r="H21123" t="s">
        <v>2117</v>
      </c>
      <c r="I21123">
        <v>18.9258263244961</v>
      </c>
      <c r="J21123">
        <v>21.2536023342943</v>
      </c>
      <c r="K21123">
        <v>20.0897143293952</v>
      </c>
      <c r="L21123" t="s">
        <v>2112</v>
      </c>
    </row>
    <row r="21124" spans="1:12" x14ac:dyDescent="0.4">
      <c r="A21124" t="s">
        <v>23210</v>
      </c>
      <c r="B21124">
        <v>6.8025940685605898E-2</v>
      </c>
      <c r="C21124">
        <v>0.232606710497056</v>
      </c>
      <c r="D21124">
        <v>0.29245046516603801</v>
      </c>
      <c r="E21124">
        <v>0.76994222816337698</v>
      </c>
      <c r="F21124">
        <v>0.90623797362164504</v>
      </c>
      <c r="G21124" t="s">
        <v>2116</v>
      </c>
      <c r="H21124" t="s">
        <v>2117</v>
      </c>
      <c r="I21124">
        <v>270.91479368147702</v>
      </c>
      <c r="J21124">
        <v>258.23494833600898</v>
      </c>
      <c r="K21124">
        <v>264.574871008743</v>
      </c>
      <c r="L21124" t="s">
        <v>2112</v>
      </c>
    </row>
    <row r="21125" spans="1:12" x14ac:dyDescent="0.4">
      <c r="A21125" t="s">
        <v>23211</v>
      </c>
      <c r="B21125">
        <v>9.6466409232531594E-2</v>
      </c>
      <c r="C21125">
        <v>0.32986407276854901</v>
      </c>
      <c r="D21125">
        <v>0.29244290965939101</v>
      </c>
      <c r="E21125">
        <v>0.76994800422903698</v>
      </c>
      <c r="F21125">
        <v>0.90623797362164504</v>
      </c>
      <c r="G21125" t="s">
        <v>2116</v>
      </c>
      <c r="H21125" t="s">
        <v>2117</v>
      </c>
      <c r="I21125">
        <v>78.925342731863196</v>
      </c>
      <c r="J21125">
        <v>74.017958935342705</v>
      </c>
      <c r="K21125">
        <v>76.471650833602993</v>
      </c>
      <c r="L21125" t="s">
        <v>2112</v>
      </c>
    </row>
    <row r="21126" spans="1:12" x14ac:dyDescent="0.4">
      <c r="A21126" t="s">
        <v>23212</v>
      </c>
      <c r="B21126">
        <v>0.17642414193786601</v>
      </c>
      <c r="C21126">
        <v>0.60335909662878495</v>
      </c>
      <c r="D21126">
        <v>0.292403218785662</v>
      </c>
      <c r="E21126">
        <v>0.76997834748559002</v>
      </c>
      <c r="F21126">
        <v>0.90623797362164504</v>
      </c>
      <c r="G21126" t="s">
        <v>2116</v>
      </c>
      <c r="H21126" t="s">
        <v>2117</v>
      </c>
      <c r="I21126">
        <v>21.1360063282529</v>
      </c>
      <c r="J21126">
        <v>18.8193444988637</v>
      </c>
      <c r="K21126">
        <v>19.977675413558298</v>
      </c>
      <c r="L21126" t="s">
        <v>2112</v>
      </c>
    </row>
    <row r="21127" spans="1:12" x14ac:dyDescent="0.4">
      <c r="A21127" t="s">
        <v>23213</v>
      </c>
      <c r="B21127">
        <v>-0.221089971891233</v>
      </c>
      <c r="C21127">
        <v>0.75586919283684595</v>
      </c>
      <c r="D21127">
        <v>-0.29249766227601098</v>
      </c>
      <c r="E21127">
        <v>0.76990614700611204</v>
      </c>
      <c r="F21127">
        <v>0.90623797362164504</v>
      </c>
      <c r="G21127" t="s">
        <v>2116</v>
      </c>
      <c r="H21127" t="s">
        <v>2117</v>
      </c>
      <c r="I21127">
        <v>25.892955964156901</v>
      </c>
      <c r="J21127">
        <v>30.220248207553499</v>
      </c>
      <c r="K21127">
        <v>28.0566020858552</v>
      </c>
      <c r="L21127" t="s">
        <v>2112</v>
      </c>
    </row>
    <row r="21128" spans="1:12" x14ac:dyDescent="0.4">
      <c r="A21128" t="s">
        <v>23214</v>
      </c>
      <c r="B21128">
        <v>0.33476735734163898</v>
      </c>
      <c r="C21128">
        <v>1.1452705196191899</v>
      </c>
      <c r="D21128">
        <v>0.29230417757802002</v>
      </c>
      <c r="E21128">
        <v>0.77005406498539897</v>
      </c>
      <c r="F21128">
        <v>0.90626928938785001</v>
      </c>
      <c r="G21128" t="s">
        <v>2116</v>
      </c>
      <c r="H21128" t="s">
        <v>2117</v>
      </c>
      <c r="I21128">
        <v>9.0818513950478703</v>
      </c>
      <c r="J21128">
        <v>7.1511227352417102</v>
      </c>
      <c r="K21128">
        <v>8.1164870651447902</v>
      </c>
      <c r="L21128" t="s">
        <v>2112</v>
      </c>
    </row>
    <row r="21129" spans="1:12" x14ac:dyDescent="0.4">
      <c r="A21129" t="s">
        <v>23215</v>
      </c>
      <c r="B21129">
        <v>0.106408704404178</v>
      </c>
      <c r="C21129">
        <v>0.36412440194167101</v>
      </c>
      <c r="D21129">
        <v>0.29223173134445202</v>
      </c>
      <c r="E21129">
        <v>0.770109451882388</v>
      </c>
      <c r="F21129">
        <v>0.90626928938785001</v>
      </c>
      <c r="G21129" t="s">
        <v>2116</v>
      </c>
      <c r="H21129" t="s">
        <v>2117</v>
      </c>
      <c r="I21129">
        <v>66.162899764136</v>
      </c>
      <c r="J21129">
        <v>61.446192896959197</v>
      </c>
      <c r="K21129">
        <v>63.804546330547602</v>
      </c>
      <c r="L21129" t="s">
        <v>2112</v>
      </c>
    </row>
    <row r="21130" spans="1:12" x14ac:dyDescent="0.4">
      <c r="A21130" t="s">
        <v>23216</v>
      </c>
      <c r="B21130">
        <v>-0.18786630268966201</v>
      </c>
      <c r="C21130">
        <v>0.64281873739083795</v>
      </c>
      <c r="D21130">
        <v>-0.29225393063711902</v>
      </c>
      <c r="E21130">
        <v>0.77009247986184504</v>
      </c>
      <c r="F21130">
        <v>0.90626928938785001</v>
      </c>
      <c r="G21130" t="s">
        <v>2116</v>
      </c>
      <c r="H21130" t="s">
        <v>2117</v>
      </c>
      <c r="I21130">
        <v>58.721059119589903</v>
      </c>
      <c r="J21130">
        <v>66.837189616213905</v>
      </c>
      <c r="K21130">
        <v>62.7791243679019</v>
      </c>
      <c r="L21130" t="s">
        <v>2112</v>
      </c>
    </row>
    <row r="21131" spans="1:12" x14ac:dyDescent="0.4">
      <c r="A21131" t="s">
        <v>23217</v>
      </c>
      <c r="B21131">
        <v>-8.5243761052438805E-2</v>
      </c>
      <c r="C21131">
        <v>0.29185513991825901</v>
      </c>
      <c r="D21131">
        <v>-0.29207558611547302</v>
      </c>
      <c r="E21131">
        <v>0.77022883267181497</v>
      </c>
      <c r="F21131">
        <v>0.90636878192923098</v>
      </c>
      <c r="G21131" t="s">
        <v>2116</v>
      </c>
      <c r="H21131" t="s">
        <v>2117</v>
      </c>
      <c r="I21131">
        <v>234.77416379161099</v>
      </c>
      <c r="J21131">
        <v>248.88250496928401</v>
      </c>
      <c r="K21131">
        <v>241.82833438044801</v>
      </c>
      <c r="L21131" t="s">
        <v>2112</v>
      </c>
    </row>
    <row r="21132" spans="1:12" x14ac:dyDescent="0.4">
      <c r="A21132" t="s">
        <v>23218</v>
      </c>
      <c r="B21132">
        <v>0.14376917151344201</v>
      </c>
      <c r="C21132">
        <v>0.49254504106528701</v>
      </c>
      <c r="D21132">
        <v>0.29189040499219199</v>
      </c>
      <c r="E21132">
        <v>0.77037041990302102</v>
      </c>
      <c r="F21132">
        <v>0.90645340019160603</v>
      </c>
      <c r="G21132" t="s">
        <v>2116</v>
      </c>
      <c r="H21132" t="s">
        <v>2117</v>
      </c>
      <c r="I21132">
        <v>35.237375124789899</v>
      </c>
      <c r="J21132">
        <v>31.597950981852001</v>
      </c>
      <c r="K21132">
        <v>33.417663053321</v>
      </c>
      <c r="L21132" t="s">
        <v>2112</v>
      </c>
    </row>
    <row r="21133" spans="1:12" x14ac:dyDescent="0.4">
      <c r="A21133" t="s">
        <v>23219</v>
      </c>
      <c r="B21133">
        <v>0.108776055932944</v>
      </c>
      <c r="C21133">
        <v>0.37265417276727802</v>
      </c>
      <c r="D21133">
        <v>0.29189544591756</v>
      </c>
      <c r="E21133">
        <v>0.77036656557153305</v>
      </c>
      <c r="F21133">
        <v>0.90645340019160603</v>
      </c>
      <c r="G21133" t="s">
        <v>2116</v>
      </c>
      <c r="H21133" t="s">
        <v>2117</v>
      </c>
      <c r="I21133">
        <v>621.16105394929696</v>
      </c>
      <c r="J21133">
        <v>576.02196652533803</v>
      </c>
      <c r="K21133">
        <v>598.59151023731795</v>
      </c>
      <c r="L21133" t="s">
        <v>2112</v>
      </c>
    </row>
    <row r="21134" spans="1:12" x14ac:dyDescent="0.4">
      <c r="A21134" t="s">
        <v>23220</v>
      </c>
      <c r="B21134">
        <v>6.2878623317673105E-2</v>
      </c>
      <c r="C21134">
        <v>0.21554283926989601</v>
      </c>
      <c r="D21134">
        <v>0.29172216312386201</v>
      </c>
      <c r="E21134">
        <v>0.77049906222159903</v>
      </c>
      <c r="F21134">
        <v>0.90656376795919003</v>
      </c>
      <c r="G21134" t="s">
        <v>2116</v>
      </c>
      <c r="H21134" t="s">
        <v>2117</v>
      </c>
      <c r="I21134">
        <v>298.08516914900503</v>
      </c>
      <c r="J21134">
        <v>284.94987985200203</v>
      </c>
      <c r="K21134">
        <v>291.51752450050401</v>
      </c>
      <c r="L21134" t="s">
        <v>2112</v>
      </c>
    </row>
    <row r="21135" spans="1:12" x14ac:dyDescent="0.4">
      <c r="A21135" t="s">
        <v>23221</v>
      </c>
      <c r="B21135">
        <v>-0.15838660149369399</v>
      </c>
      <c r="C21135">
        <v>0.54309112739655696</v>
      </c>
      <c r="D21135">
        <v>-0.291639088734444</v>
      </c>
      <c r="E21135">
        <v>0.77056258549301604</v>
      </c>
      <c r="F21135">
        <v>0.906597510597689</v>
      </c>
      <c r="G21135" t="s">
        <v>2116</v>
      </c>
      <c r="H21135" t="s">
        <v>2117</v>
      </c>
      <c r="I21135">
        <v>22.209155275204601</v>
      </c>
      <c r="J21135">
        <v>25.150765574244101</v>
      </c>
      <c r="K21135">
        <v>23.679960424724399</v>
      </c>
      <c r="L21135" t="s">
        <v>2112</v>
      </c>
    </row>
    <row r="21136" spans="1:12" x14ac:dyDescent="0.4">
      <c r="A21136" t="s">
        <v>23222</v>
      </c>
      <c r="B21136">
        <v>0.102521436647087</v>
      </c>
      <c r="C21136">
        <v>0.35182296401505497</v>
      </c>
      <c r="D21136">
        <v>0.29140063933603699</v>
      </c>
      <c r="E21136">
        <v>0.77074492563438002</v>
      </c>
      <c r="F21136">
        <v>0.90667682996807097</v>
      </c>
      <c r="G21136" t="s">
        <v>2116</v>
      </c>
      <c r="H21136" t="s">
        <v>2117</v>
      </c>
      <c r="I21136">
        <v>85.984418717640594</v>
      </c>
      <c r="J21136">
        <v>79.909040265044993</v>
      </c>
      <c r="K21136">
        <v>82.946729491342793</v>
      </c>
      <c r="L21136" t="s">
        <v>2112</v>
      </c>
    </row>
    <row r="21137" spans="1:12" x14ac:dyDescent="0.4">
      <c r="A21137" t="s">
        <v>23223</v>
      </c>
      <c r="B21137">
        <v>-9.0122775730532498E-2</v>
      </c>
      <c r="C21137">
        <v>0.309380406458798</v>
      </c>
      <c r="D21137">
        <v>-0.291300851149844</v>
      </c>
      <c r="E21137">
        <v>0.77082123653704104</v>
      </c>
      <c r="F21137">
        <v>0.90667682996807097</v>
      </c>
      <c r="G21137" t="s">
        <v>2116</v>
      </c>
      <c r="H21137" t="s">
        <v>2117</v>
      </c>
      <c r="I21137">
        <v>240.43603228593</v>
      </c>
      <c r="J21137">
        <v>255.483019011869</v>
      </c>
      <c r="K21137">
        <v>247.95952564889899</v>
      </c>
      <c r="L21137" t="s">
        <v>2112</v>
      </c>
    </row>
    <row r="21138" spans="1:12" x14ac:dyDescent="0.4">
      <c r="A21138" t="s">
        <v>23224</v>
      </c>
      <c r="B21138">
        <v>9.2322582081188903E-2</v>
      </c>
      <c r="C21138">
        <v>0.316968487642031</v>
      </c>
      <c r="D21138">
        <v>0.29126738360645299</v>
      </c>
      <c r="E21138">
        <v>0.77084683062905002</v>
      </c>
      <c r="F21138">
        <v>0.90667682996807097</v>
      </c>
      <c r="G21138" t="s">
        <v>2116</v>
      </c>
      <c r="H21138" t="s">
        <v>2117</v>
      </c>
      <c r="I21138">
        <v>412.445961923825</v>
      </c>
      <c r="J21138">
        <v>386.299347067236</v>
      </c>
      <c r="K21138">
        <v>399.37265449553001</v>
      </c>
      <c r="L21138" t="s">
        <v>2112</v>
      </c>
    </row>
    <row r="21139" spans="1:12" x14ac:dyDescent="0.4">
      <c r="A21139" t="s">
        <v>23225</v>
      </c>
      <c r="B21139">
        <v>0.124322886227232</v>
      </c>
      <c r="C21139">
        <v>0.427007784422679</v>
      </c>
      <c r="D21139">
        <v>0.29114899250681903</v>
      </c>
      <c r="E21139">
        <v>0.77093737147542496</v>
      </c>
      <c r="F21139">
        <v>0.90668427397093498</v>
      </c>
      <c r="G21139" t="s">
        <v>2116</v>
      </c>
      <c r="H21139" t="s">
        <v>2117</v>
      </c>
      <c r="I21139">
        <v>127.039987650336</v>
      </c>
      <c r="J21139">
        <v>115.985520605857</v>
      </c>
      <c r="K21139">
        <v>121.51275412809601</v>
      </c>
      <c r="L21139" t="s">
        <v>2112</v>
      </c>
    </row>
    <row r="21140" spans="1:12" x14ac:dyDescent="0.4">
      <c r="A21140" t="s">
        <v>23226</v>
      </c>
      <c r="B21140">
        <v>-7.9177654468961606E-2</v>
      </c>
      <c r="C21140">
        <v>0.27196430343544098</v>
      </c>
      <c r="D21140">
        <v>-0.29113252536745798</v>
      </c>
      <c r="E21140">
        <v>0.77094996514178604</v>
      </c>
      <c r="F21140">
        <v>0.90668427397093498</v>
      </c>
      <c r="G21140" t="s">
        <v>2116</v>
      </c>
      <c r="H21140" t="s">
        <v>2117</v>
      </c>
      <c r="I21140">
        <v>151.958154055747</v>
      </c>
      <c r="J21140">
        <v>160.05303689482901</v>
      </c>
      <c r="K21140">
        <v>156.005595475288</v>
      </c>
      <c r="L21140" t="s">
        <v>2112</v>
      </c>
    </row>
    <row r="21141" spans="1:12" x14ac:dyDescent="0.4">
      <c r="A21141" t="s">
        <v>23227</v>
      </c>
      <c r="B21141">
        <v>-0.13231876399415099</v>
      </c>
      <c r="C21141">
        <v>0.454850983109299</v>
      </c>
      <c r="D21141">
        <v>-0.29090574475543302</v>
      </c>
      <c r="E21141">
        <v>0.77112340755989695</v>
      </c>
      <c r="F21141">
        <v>0.90684726170192498</v>
      </c>
      <c r="G21141" t="s">
        <v>2116</v>
      </c>
      <c r="H21141" t="s">
        <v>2117</v>
      </c>
      <c r="I21141">
        <v>40.904613686336702</v>
      </c>
      <c r="J21141">
        <v>44.773691950002402</v>
      </c>
      <c r="K21141">
        <v>42.839152818169502</v>
      </c>
      <c r="L21141" t="s">
        <v>2112</v>
      </c>
    </row>
    <row r="21142" spans="1:12" x14ac:dyDescent="0.4">
      <c r="A21142" t="s">
        <v>23228</v>
      </c>
      <c r="B21142">
        <v>-0.10938379570033301</v>
      </c>
      <c r="C21142">
        <v>0.37611711742735099</v>
      </c>
      <c r="D21142">
        <v>-0.29082376374816699</v>
      </c>
      <c r="E21142">
        <v>0.77118610966969703</v>
      </c>
      <c r="F21142">
        <v>0.90684851363719199</v>
      </c>
      <c r="G21142" t="s">
        <v>2116</v>
      </c>
      <c r="H21142" t="s">
        <v>2117</v>
      </c>
      <c r="I21142">
        <v>51.961305628733697</v>
      </c>
      <c r="J21142">
        <v>56.187446665677498</v>
      </c>
      <c r="K21142">
        <v>54.074376147205598</v>
      </c>
      <c r="L21142" t="s">
        <v>2112</v>
      </c>
    </row>
    <row r="21143" spans="1:12" x14ac:dyDescent="0.4">
      <c r="A21143" t="s">
        <v>23229</v>
      </c>
      <c r="B21143">
        <v>-0.31579506570062299</v>
      </c>
      <c r="C21143">
        <v>1.08624386691039</v>
      </c>
      <c r="D21143">
        <v>-0.29072207017273399</v>
      </c>
      <c r="E21143">
        <v>0.77126389075885105</v>
      </c>
      <c r="F21143">
        <v>0.90684851363719199</v>
      </c>
      <c r="G21143" t="s">
        <v>2116</v>
      </c>
      <c r="H21143" t="s">
        <v>2117</v>
      </c>
      <c r="I21143">
        <v>7.4203085207772199</v>
      </c>
      <c r="J21143">
        <v>8.9722265827239003</v>
      </c>
      <c r="K21143">
        <v>8.1962675517505605</v>
      </c>
      <c r="L21143" t="s">
        <v>2112</v>
      </c>
    </row>
    <row r="21144" spans="1:12" x14ac:dyDescent="0.4">
      <c r="A21144" t="s">
        <v>23230</v>
      </c>
      <c r="B21144">
        <v>-0.28073127364454897</v>
      </c>
      <c r="C21144">
        <v>0.96562121894065001</v>
      </c>
      <c r="D21144">
        <v>-0.29072608196465499</v>
      </c>
      <c r="E21144">
        <v>0.77126082226632398</v>
      </c>
      <c r="F21144">
        <v>0.90684851363719199</v>
      </c>
      <c r="G21144" t="s">
        <v>2116</v>
      </c>
      <c r="H21144" t="s">
        <v>2117</v>
      </c>
      <c r="I21144">
        <v>6.5567148153297703</v>
      </c>
      <c r="J21144">
        <v>8.2736993161224106</v>
      </c>
      <c r="K21144">
        <v>7.41520706572609</v>
      </c>
      <c r="L21144" t="s">
        <v>2112</v>
      </c>
    </row>
    <row r="21145" spans="1:12" x14ac:dyDescent="0.4">
      <c r="A21145" t="s">
        <v>23231</v>
      </c>
      <c r="B21145">
        <v>7.9650009356744197E-2</v>
      </c>
      <c r="C21145">
        <v>0.27410405526151999</v>
      </c>
      <c r="D21145">
        <v>0.29058311187972402</v>
      </c>
      <c r="E21145">
        <v>0.77137017776285</v>
      </c>
      <c r="F21145">
        <v>0.90688790411325504</v>
      </c>
      <c r="G21145" t="s">
        <v>2116</v>
      </c>
      <c r="H21145" t="s">
        <v>2117</v>
      </c>
      <c r="I21145">
        <v>122.57437911212899</v>
      </c>
      <c r="J21145">
        <v>116.013588001819</v>
      </c>
      <c r="K21145">
        <v>119.293983556974</v>
      </c>
      <c r="L21145" t="s">
        <v>2112</v>
      </c>
    </row>
    <row r="21146" spans="1:12" x14ac:dyDescent="0.4">
      <c r="A21146" t="s">
        <v>23232</v>
      </c>
      <c r="B21146">
        <v>0.16330957087464101</v>
      </c>
      <c r="C21146">
        <v>0.56208678187156302</v>
      </c>
      <c r="D21146">
        <v>0.29054156073706999</v>
      </c>
      <c r="E21146">
        <v>0.77140196040934905</v>
      </c>
      <c r="F21146">
        <v>0.90688790411325504</v>
      </c>
      <c r="G21146" t="s">
        <v>2116</v>
      </c>
      <c r="H21146" t="s">
        <v>2117</v>
      </c>
      <c r="I21146">
        <v>42.030154038892398</v>
      </c>
      <c r="J21146">
        <v>37.446693644984997</v>
      </c>
      <c r="K21146">
        <v>39.738423841938697</v>
      </c>
      <c r="L21146" t="s">
        <v>2112</v>
      </c>
    </row>
    <row r="21147" spans="1:12" x14ac:dyDescent="0.4">
      <c r="A21147" t="s">
        <v>23233</v>
      </c>
      <c r="B21147">
        <v>5.5502946701967197E-2</v>
      </c>
      <c r="C21147">
        <v>0.19099326168160899</v>
      </c>
      <c r="D21147">
        <v>0.29060159616778702</v>
      </c>
      <c r="E21147">
        <v>0.77135603917527995</v>
      </c>
      <c r="F21147">
        <v>0.90688790411325504</v>
      </c>
      <c r="G21147" t="s">
        <v>2116</v>
      </c>
      <c r="H21147" t="s">
        <v>2117</v>
      </c>
      <c r="I21147">
        <v>453.44105452980398</v>
      </c>
      <c r="J21147">
        <v>436.72800461556199</v>
      </c>
      <c r="K21147">
        <v>445.08452957268298</v>
      </c>
      <c r="L21147" t="s">
        <v>2112</v>
      </c>
    </row>
    <row r="21148" spans="1:12" x14ac:dyDescent="0.4">
      <c r="A21148" t="s">
        <v>23234</v>
      </c>
      <c r="B21148">
        <v>0.23208144259649899</v>
      </c>
      <c r="C21148">
        <v>0.79899367814560096</v>
      </c>
      <c r="D21148">
        <v>0.29046718258790399</v>
      </c>
      <c r="E21148">
        <v>0.77145885353145105</v>
      </c>
      <c r="F21148">
        <v>0.90691381037327301</v>
      </c>
      <c r="G21148" t="s">
        <v>2116</v>
      </c>
      <c r="H21148" t="s">
        <v>2117</v>
      </c>
      <c r="I21148">
        <v>129.19164266017901</v>
      </c>
      <c r="J21148">
        <v>110.13846753078001</v>
      </c>
      <c r="K21148">
        <v>119.66505509548</v>
      </c>
      <c r="L21148" t="s">
        <v>2112</v>
      </c>
    </row>
    <row r="21149" spans="1:12" x14ac:dyDescent="0.4">
      <c r="A21149" t="s">
        <v>23235</v>
      </c>
      <c r="B21149">
        <v>-0.15504428924609401</v>
      </c>
      <c r="C21149">
        <v>0.53407885660439702</v>
      </c>
      <c r="D21149">
        <v>-0.29030224156755702</v>
      </c>
      <c r="E21149">
        <v>0.77158502413194896</v>
      </c>
      <c r="F21149">
        <v>0.90700050070115901</v>
      </c>
      <c r="G21149" t="s">
        <v>2116</v>
      </c>
      <c r="H21149" t="s">
        <v>2117</v>
      </c>
      <c r="I21149">
        <v>292.84643027847699</v>
      </c>
      <c r="J21149">
        <v>326.49404455391402</v>
      </c>
      <c r="K21149">
        <v>309.67023741619499</v>
      </c>
      <c r="L21149" t="s">
        <v>2112</v>
      </c>
    </row>
    <row r="21150" spans="1:12" x14ac:dyDescent="0.4">
      <c r="A21150" t="s">
        <v>23236</v>
      </c>
      <c r="B21150">
        <v>6.9724636575861199E-2</v>
      </c>
      <c r="C21150">
        <v>0.24019816770836999</v>
      </c>
      <c r="D21150">
        <v>0.29027963552376301</v>
      </c>
      <c r="E21150">
        <v>0.77160231695439496</v>
      </c>
      <c r="F21150">
        <v>0.90700050070115901</v>
      </c>
      <c r="G21150" t="s">
        <v>2116</v>
      </c>
      <c r="H21150" t="s">
        <v>2117</v>
      </c>
      <c r="I21150">
        <v>196.35575805341301</v>
      </c>
      <c r="J21150">
        <v>186.45334160115399</v>
      </c>
      <c r="K21150">
        <v>191.404549827284</v>
      </c>
      <c r="L21150" t="s">
        <v>2112</v>
      </c>
    </row>
    <row r="21151" spans="1:12" x14ac:dyDescent="0.4">
      <c r="A21151" t="s">
        <v>23237</v>
      </c>
      <c r="B21151">
        <v>-0.21789706976279999</v>
      </c>
      <c r="C21151">
        <v>0.75192477323120299</v>
      </c>
      <c r="D21151">
        <v>-0.28978573059435597</v>
      </c>
      <c r="E21151">
        <v>0.77198016503342204</v>
      </c>
      <c r="F21151">
        <v>0.90729146286398299</v>
      </c>
      <c r="G21151" t="s">
        <v>2116</v>
      </c>
      <c r="H21151" t="s">
        <v>2117</v>
      </c>
      <c r="I21151">
        <v>13.3918385250609</v>
      </c>
      <c r="J21151">
        <v>15.2234033919209</v>
      </c>
      <c r="K21151">
        <v>14.307620958490901</v>
      </c>
      <c r="L21151" t="s">
        <v>2112</v>
      </c>
    </row>
    <row r="21152" spans="1:12" x14ac:dyDescent="0.4">
      <c r="A21152" t="s">
        <v>23238</v>
      </c>
      <c r="B21152">
        <v>8.8170207427017006E-2</v>
      </c>
      <c r="C21152">
        <v>0.30432044939455499</v>
      </c>
      <c r="D21152">
        <v>0.28972817174275201</v>
      </c>
      <c r="E21152">
        <v>0.77202420233475699</v>
      </c>
      <c r="F21152">
        <v>0.90729146286398299</v>
      </c>
      <c r="G21152" t="s">
        <v>2116</v>
      </c>
      <c r="H21152" t="s">
        <v>2117</v>
      </c>
      <c r="I21152">
        <v>241.995690918452</v>
      </c>
      <c r="J21152">
        <v>226.79857657741101</v>
      </c>
      <c r="K21152">
        <v>234.397133747932</v>
      </c>
      <c r="L21152" t="s">
        <v>2112</v>
      </c>
    </row>
    <row r="21153" spans="1:12" x14ac:dyDescent="0.4">
      <c r="A21153" t="s">
        <v>23239</v>
      </c>
      <c r="B21153">
        <v>0.14366381669800399</v>
      </c>
      <c r="C21153">
        <v>0.49583302242341598</v>
      </c>
      <c r="D21153">
        <v>0.28974233300524799</v>
      </c>
      <c r="E21153">
        <v>0.77201336772483498</v>
      </c>
      <c r="F21153">
        <v>0.90729146286398299</v>
      </c>
      <c r="G21153" t="s">
        <v>2116</v>
      </c>
      <c r="H21153" t="s">
        <v>2117</v>
      </c>
      <c r="I21153">
        <v>56.546909202804002</v>
      </c>
      <c r="J21153">
        <v>50.691895557297599</v>
      </c>
      <c r="K21153">
        <v>53.619402380050801</v>
      </c>
      <c r="L21153" t="s">
        <v>2112</v>
      </c>
    </row>
    <row r="21154" spans="1:12" x14ac:dyDescent="0.4">
      <c r="A21154" t="s">
        <v>23240</v>
      </c>
      <c r="B21154">
        <v>-0.141374548366723</v>
      </c>
      <c r="C21154">
        <v>0.48772588077096901</v>
      </c>
      <c r="D21154">
        <v>-0.28986476613307</v>
      </c>
      <c r="E21154">
        <v>0.77191969747974798</v>
      </c>
      <c r="F21154">
        <v>0.90729146286398299</v>
      </c>
      <c r="G21154" t="s">
        <v>2116</v>
      </c>
      <c r="H21154" t="s">
        <v>2117</v>
      </c>
      <c r="I21154">
        <v>687.80152978534295</v>
      </c>
      <c r="J21154">
        <v>757.99523333077502</v>
      </c>
      <c r="K21154">
        <v>722.89838155805899</v>
      </c>
      <c r="L21154" t="s">
        <v>2112</v>
      </c>
    </row>
    <row r="21155" spans="1:12" x14ac:dyDescent="0.4">
      <c r="A21155" t="s">
        <v>23241</v>
      </c>
      <c r="B21155">
        <v>-0.15469841404839199</v>
      </c>
      <c r="C21155">
        <v>0.53385056312935697</v>
      </c>
      <c r="D21155">
        <v>-0.289778497453616</v>
      </c>
      <c r="E21155">
        <v>0.77198569894640001</v>
      </c>
      <c r="F21155">
        <v>0.90729146286398299</v>
      </c>
      <c r="G21155" t="s">
        <v>2116</v>
      </c>
      <c r="H21155" t="s">
        <v>2117</v>
      </c>
      <c r="I21155">
        <v>23.395366026112999</v>
      </c>
      <c r="J21155">
        <v>25.822585460204401</v>
      </c>
      <c r="K21155">
        <v>24.608975743158702</v>
      </c>
      <c r="L21155" t="s">
        <v>2112</v>
      </c>
    </row>
    <row r="21156" spans="1:12" x14ac:dyDescent="0.4">
      <c r="A21156" t="s">
        <v>23242</v>
      </c>
      <c r="B21156">
        <v>7.7386869625063803E-2</v>
      </c>
      <c r="C21156">
        <v>0.267225390342827</v>
      </c>
      <c r="D21156">
        <v>0.28959399975347799</v>
      </c>
      <c r="E21156">
        <v>0.77212685789955604</v>
      </c>
      <c r="F21156">
        <v>0.90737111964004702</v>
      </c>
      <c r="G21156" t="s">
        <v>2116</v>
      </c>
      <c r="H21156" t="s">
        <v>2117</v>
      </c>
      <c r="I21156">
        <v>256.86436700581402</v>
      </c>
      <c r="J21156">
        <v>243.216317703729</v>
      </c>
      <c r="K21156">
        <v>250.04034235477101</v>
      </c>
      <c r="L21156" t="s">
        <v>2112</v>
      </c>
    </row>
    <row r="21157" spans="1:12" x14ac:dyDescent="0.4">
      <c r="A21157" t="s">
        <v>23243</v>
      </c>
      <c r="B21157">
        <v>-0.105207971855397</v>
      </c>
      <c r="C21157">
        <v>0.36353028260915499</v>
      </c>
      <c r="D21157">
        <v>-0.289406349040007</v>
      </c>
      <c r="E21157">
        <v>0.77227043695581998</v>
      </c>
      <c r="F21157">
        <v>0.90740098252516199</v>
      </c>
      <c r="G21157" t="s">
        <v>2116</v>
      </c>
      <c r="H21157" t="s">
        <v>2117</v>
      </c>
      <c r="I21157">
        <v>54.632842577695598</v>
      </c>
      <c r="J21157">
        <v>58.974395834693397</v>
      </c>
      <c r="K21157">
        <v>56.803619206194497</v>
      </c>
      <c r="L21157" t="s">
        <v>2112</v>
      </c>
    </row>
    <row r="21158" spans="1:12" x14ac:dyDescent="0.4">
      <c r="A21158" t="s">
        <v>23244</v>
      </c>
      <c r="B21158">
        <v>0.28060064181648398</v>
      </c>
      <c r="C21158">
        <v>0.96926118001724304</v>
      </c>
      <c r="D21158">
        <v>0.28949951530246099</v>
      </c>
      <c r="E21158">
        <v>0.77219915075210799</v>
      </c>
      <c r="F21158">
        <v>0.90740098252516199</v>
      </c>
      <c r="G21158" t="s">
        <v>2116</v>
      </c>
      <c r="H21158" t="s">
        <v>2117</v>
      </c>
      <c r="I21158">
        <v>16.014193184691599</v>
      </c>
      <c r="J21158">
        <v>13.4627403547225</v>
      </c>
      <c r="K21158">
        <v>14.738466769706999</v>
      </c>
      <c r="L21158" t="s">
        <v>2112</v>
      </c>
    </row>
    <row r="21159" spans="1:12" x14ac:dyDescent="0.4">
      <c r="A21159" t="s">
        <v>23245</v>
      </c>
      <c r="B21159">
        <v>0.38400656315743398</v>
      </c>
      <c r="C21159">
        <v>1.3272136792784901</v>
      </c>
      <c r="D21159">
        <v>0.28933288524134998</v>
      </c>
      <c r="E21159">
        <v>0.77232664916672</v>
      </c>
      <c r="F21159">
        <v>0.90740098252516199</v>
      </c>
      <c r="G21159" t="s">
        <v>2116</v>
      </c>
      <c r="H21159" t="s">
        <v>2117</v>
      </c>
      <c r="I21159">
        <v>10.124146250620299</v>
      </c>
      <c r="J21159">
        <v>7.77841414540889</v>
      </c>
      <c r="K21159">
        <v>8.9512801980146204</v>
      </c>
      <c r="L21159" t="s">
        <v>2112</v>
      </c>
    </row>
    <row r="21160" spans="1:12" x14ac:dyDescent="0.4">
      <c r="A21160" t="s">
        <v>23246</v>
      </c>
      <c r="B21160">
        <v>0.219335477657008</v>
      </c>
      <c r="C21160">
        <v>0.75806563511959502</v>
      </c>
      <c r="D21160">
        <v>0.289335734922748</v>
      </c>
      <c r="E21160">
        <v>0.77232446865698301</v>
      </c>
      <c r="F21160">
        <v>0.90740098252516199</v>
      </c>
      <c r="G21160" t="s">
        <v>2116</v>
      </c>
      <c r="H21160" t="s">
        <v>2117</v>
      </c>
      <c r="I21160">
        <v>15.179592810420401</v>
      </c>
      <c r="J21160">
        <v>13.0154966843027</v>
      </c>
      <c r="K21160">
        <v>14.0975447473615</v>
      </c>
      <c r="L21160" t="s">
        <v>2112</v>
      </c>
    </row>
    <row r="21161" spans="1:12" x14ac:dyDescent="0.4">
      <c r="A21161" t="s">
        <v>23247</v>
      </c>
      <c r="B21161">
        <v>-7.4143878578865993E-2</v>
      </c>
      <c r="C21161">
        <v>0.25623966614445098</v>
      </c>
      <c r="D21161">
        <v>-0.28935363401960001</v>
      </c>
      <c r="E21161">
        <v>0.77231077272668003</v>
      </c>
      <c r="F21161">
        <v>0.90740098252516199</v>
      </c>
      <c r="G21161" t="s">
        <v>2116</v>
      </c>
      <c r="H21161" t="s">
        <v>2117</v>
      </c>
      <c r="I21161">
        <v>376.63125133866902</v>
      </c>
      <c r="J21161">
        <v>397.16270546306498</v>
      </c>
      <c r="K21161">
        <v>386.896978400867</v>
      </c>
      <c r="L21161" t="s">
        <v>2112</v>
      </c>
    </row>
    <row r="21162" spans="1:12" x14ac:dyDescent="0.4">
      <c r="A21162" t="s">
        <v>23248</v>
      </c>
      <c r="B21162">
        <v>-0.121037677999141</v>
      </c>
      <c r="C21162">
        <v>0.41860756788243197</v>
      </c>
      <c r="D21162">
        <v>-0.28914354943801401</v>
      </c>
      <c r="E21162">
        <v>0.772471528534317</v>
      </c>
      <c r="F21162">
        <v>0.907407297368092</v>
      </c>
      <c r="G21162" t="s">
        <v>2116</v>
      </c>
      <c r="H21162" t="s">
        <v>2117</v>
      </c>
      <c r="I21162">
        <v>87.611476527874501</v>
      </c>
      <c r="J21162">
        <v>96.021594536860206</v>
      </c>
      <c r="K21162">
        <v>91.816535532367297</v>
      </c>
      <c r="L21162" t="s">
        <v>2112</v>
      </c>
    </row>
    <row r="21163" spans="1:12" x14ac:dyDescent="0.4">
      <c r="A21163" t="s">
        <v>23249</v>
      </c>
      <c r="B21163">
        <v>0.121727289340565</v>
      </c>
      <c r="C21163">
        <v>0.42096032695329699</v>
      </c>
      <c r="D21163">
        <v>0.28916570409750098</v>
      </c>
      <c r="E21163">
        <v>0.77245457542456497</v>
      </c>
      <c r="F21163">
        <v>0.907407297368092</v>
      </c>
      <c r="G21163" t="s">
        <v>2116</v>
      </c>
      <c r="H21163" t="s">
        <v>2117</v>
      </c>
      <c r="I21163">
        <v>53.636621823841502</v>
      </c>
      <c r="J21163">
        <v>48.740438258374098</v>
      </c>
      <c r="K21163">
        <v>51.188530041107803</v>
      </c>
      <c r="L21163" t="s">
        <v>2112</v>
      </c>
    </row>
    <row r="21164" spans="1:12" x14ac:dyDescent="0.4">
      <c r="A21164" t="s">
        <v>23250</v>
      </c>
      <c r="B21164">
        <v>-0.18957764801135599</v>
      </c>
      <c r="C21164">
        <v>0.65541220229633801</v>
      </c>
      <c r="D21164">
        <v>-0.28924949420706803</v>
      </c>
      <c r="E21164">
        <v>0.77239045883707502</v>
      </c>
      <c r="F21164">
        <v>0.907407297368092</v>
      </c>
      <c r="G21164" t="s">
        <v>2116</v>
      </c>
      <c r="H21164" t="s">
        <v>2117</v>
      </c>
      <c r="I21164">
        <v>26.060068076600299</v>
      </c>
      <c r="J21164">
        <v>29.5860896726881</v>
      </c>
      <c r="K21164">
        <v>27.823078874644199</v>
      </c>
      <c r="L21164" t="s">
        <v>2112</v>
      </c>
    </row>
    <row r="21165" spans="1:12" x14ac:dyDescent="0.4">
      <c r="A21165" t="s">
        <v>23251</v>
      </c>
      <c r="B21165">
        <v>-6.7236401365395604E-2</v>
      </c>
      <c r="C21165">
        <v>0.232505134154948</v>
      </c>
      <c r="D21165">
        <v>-0.289182437238515</v>
      </c>
      <c r="E21165">
        <v>0.77244177102189304</v>
      </c>
      <c r="F21165">
        <v>0.907407297368092</v>
      </c>
      <c r="G21165" t="s">
        <v>2116</v>
      </c>
      <c r="H21165" t="s">
        <v>2117</v>
      </c>
      <c r="I21165">
        <v>412.374515082676</v>
      </c>
      <c r="J21165">
        <v>431.44777706445399</v>
      </c>
      <c r="K21165">
        <v>421.91114607356502</v>
      </c>
      <c r="L21165" t="s">
        <v>2112</v>
      </c>
    </row>
    <row r="21166" spans="1:12" x14ac:dyDescent="0.4">
      <c r="A21166" t="s">
        <v>23252</v>
      </c>
      <c r="B21166">
        <v>-6.06176675902853E-2</v>
      </c>
      <c r="C21166">
        <v>0.20973203365634899</v>
      </c>
      <c r="D21166">
        <v>-0.289024363772721</v>
      </c>
      <c r="E21166">
        <v>0.77256273322873403</v>
      </c>
      <c r="F21166">
        <v>0.90747346244447802</v>
      </c>
      <c r="G21166" t="s">
        <v>2116</v>
      </c>
      <c r="H21166" t="s">
        <v>2117</v>
      </c>
      <c r="I21166">
        <v>423.03228550021998</v>
      </c>
      <c r="J21166">
        <v>440.66482329148403</v>
      </c>
      <c r="K21166">
        <v>431.84855439585198</v>
      </c>
      <c r="L21166" t="s">
        <v>2112</v>
      </c>
    </row>
    <row r="21167" spans="1:12" x14ac:dyDescent="0.4">
      <c r="A21167" t="s">
        <v>23253</v>
      </c>
      <c r="B21167">
        <v>7.7114364374305702E-2</v>
      </c>
      <c r="C21167">
        <v>0.26686707615758498</v>
      </c>
      <c r="D21167">
        <v>0.28896170140062399</v>
      </c>
      <c r="E21167">
        <v>0.77261068574621705</v>
      </c>
      <c r="F21167">
        <v>0.90748881864227704</v>
      </c>
      <c r="G21167" t="s">
        <v>2116</v>
      </c>
      <c r="H21167" t="s">
        <v>2117</v>
      </c>
      <c r="I21167">
        <v>463.10002398138198</v>
      </c>
      <c r="J21167">
        <v>438.15553552655598</v>
      </c>
      <c r="K21167">
        <v>450.62777975396898</v>
      </c>
      <c r="L21167" t="s">
        <v>2112</v>
      </c>
    </row>
    <row r="21168" spans="1:12" x14ac:dyDescent="0.4">
      <c r="A21168" t="s">
        <v>23254</v>
      </c>
      <c r="B21168">
        <v>-7.8949365692859E-2</v>
      </c>
      <c r="C21168">
        <v>0.27327352488326101</v>
      </c>
      <c r="D21168">
        <v>-0.28890235790893098</v>
      </c>
      <c r="E21168">
        <v>0.77265609928372603</v>
      </c>
      <c r="F21168">
        <v>0.90750119136709895</v>
      </c>
      <c r="G21168" t="s">
        <v>2116</v>
      </c>
      <c r="H21168" t="s">
        <v>2117</v>
      </c>
      <c r="I21168">
        <v>425.76840846442798</v>
      </c>
      <c r="J21168">
        <v>450.58989861623797</v>
      </c>
      <c r="K21168">
        <v>438.179153540333</v>
      </c>
      <c r="L21168" t="s">
        <v>2112</v>
      </c>
    </row>
    <row r="21169" spans="1:12" x14ac:dyDescent="0.4">
      <c r="A21169" t="s">
        <v>23255</v>
      </c>
      <c r="B21169">
        <v>-9.2187657489305103E-2</v>
      </c>
      <c r="C21169">
        <v>0.31928490495373302</v>
      </c>
      <c r="D21169">
        <v>-0.28873165019393499</v>
      </c>
      <c r="E21169">
        <v>0.77278674038001804</v>
      </c>
      <c r="F21169">
        <v>0.90761366005540201</v>
      </c>
      <c r="G21169" t="s">
        <v>2116</v>
      </c>
      <c r="H21169" t="s">
        <v>2117</v>
      </c>
      <c r="I21169">
        <v>97.094739112139706</v>
      </c>
      <c r="J21169">
        <v>103.684048625695</v>
      </c>
      <c r="K21169">
        <v>100.389393868917</v>
      </c>
      <c r="L21169" t="s">
        <v>2112</v>
      </c>
    </row>
    <row r="21170" spans="1:12" x14ac:dyDescent="0.4">
      <c r="A21170" t="s">
        <v>23256</v>
      </c>
      <c r="B21170">
        <v>0.190047136882246</v>
      </c>
      <c r="C21170">
        <v>0.658891087642686</v>
      </c>
      <c r="D21170">
        <v>0.28843482700938899</v>
      </c>
      <c r="E21170">
        <v>0.773013911854039</v>
      </c>
      <c r="F21170">
        <v>0.90775753559389805</v>
      </c>
      <c r="G21170" t="s">
        <v>2116</v>
      </c>
      <c r="H21170" t="s">
        <v>2117</v>
      </c>
      <c r="I21170">
        <v>19.745209283655999</v>
      </c>
      <c r="J21170">
        <v>17.1942492497923</v>
      </c>
      <c r="K21170">
        <v>18.469729266724201</v>
      </c>
      <c r="L21170" t="s">
        <v>2112</v>
      </c>
    </row>
    <row r="21171" spans="1:12" x14ac:dyDescent="0.4">
      <c r="A21171" t="s">
        <v>23257</v>
      </c>
      <c r="B21171">
        <v>-0.152146671932161</v>
      </c>
      <c r="C21171">
        <v>0.52745482430832902</v>
      </c>
      <c r="D21171">
        <v>-0.28845441338350902</v>
      </c>
      <c r="E21171">
        <v>0.77299892096492195</v>
      </c>
      <c r="F21171">
        <v>0.90775753559389805</v>
      </c>
      <c r="G21171" t="s">
        <v>2116</v>
      </c>
      <c r="H21171" t="s">
        <v>2117</v>
      </c>
      <c r="I21171">
        <v>206.69897818001201</v>
      </c>
      <c r="J21171">
        <v>229.41682672250499</v>
      </c>
      <c r="K21171">
        <v>218.057902451259</v>
      </c>
      <c r="L21171" t="s">
        <v>2112</v>
      </c>
    </row>
    <row r="21172" spans="1:12" x14ac:dyDescent="0.4">
      <c r="A21172" t="s">
        <v>23258</v>
      </c>
      <c r="B21172">
        <v>9.7740661357093306E-2</v>
      </c>
      <c r="C21172">
        <v>0.33882761341457901</v>
      </c>
      <c r="D21172">
        <v>0.288467224887898</v>
      </c>
      <c r="E21172">
        <v>0.77298911542648296</v>
      </c>
      <c r="F21172">
        <v>0.90775753559389805</v>
      </c>
      <c r="G21172" t="s">
        <v>2116</v>
      </c>
      <c r="H21172" t="s">
        <v>2117</v>
      </c>
      <c r="I21172">
        <v>167.24128744042201</v>
      </c>
      <c r="J21172">
        <v>155.51460374679701</v>
      </c>
      <c r="K21172">
        <v>161.37794559360901</v>
      </c>
      <c r="L21172" t="s">
        <v>2112</v>
      </c>
    </row>
    <row r="21173" spans="1:12" x14ac:dyDescent="0.4">
      <c r="A21173" t="s">
        <v>23259</v>
      </c>
      <c r="B21173">
        <v>-0.105505624925246</v>
      </c>
      <c r="C21173">
        <v>0.36587217209436801</v>
      </c>
      <c r="D21173">
        <v>-0.28836744899536598</v>
      </c>
      <c r="E21173">
        <v>0.77306548183826895</v>
      </c>
      <c r="F21173">
        <v>0.90777712264603005</v>
      </c>
      <c r="G21173" t="s">
        <v>2116</v>
      </c>
      <c r="H21173" t="s">
        <v>2117</v>
      </c>
      <c r="I21173">
        <v>55.752065626365599</v>
      </c>
      <c r="J21173">
        <v>59.824403223912697</v>
      </c>
      <c r="K21173">
        <v>57.788234425139201</v>
      </c>
      <c r="L21173" t="s">
        <v>2112</v>
      </c>
    </row>
    <row r="21174" spans="1:12" x14ac:dyDescent="0.4">
      <c r="A21174" t="s">
        <v>23260</v>
      </c>
      <c r="B21174">
        <v>0.14175197332869999</v>
      </c>
      <c r="C21174">
        <v>0.49194336644888398</v>
      </c>
      <c r="D21174">
        <v>0.28814693518878598</v>
      </c>
      <c r="E21174">
        <v>0.77323426635440495</v>
      </c>
      <c r="F21174">
        <v>0.90778361867344404</v>
      </c>
      <c r="G21174" t="s">
        <v>2116</v>
      </c>
      <c r="H21174" t="s">
        <v>2117</v>
      </c>
      <c r="I21174">
        <v>122.955593557508</v>
      </c>
      <c r="J21174">
        <v>111.956131953849</v>
      </c>
      <c r="K21174">
        <v>117.455862755678</v>
      </c>
      <c r="L21174" t="s">
        <v>2112</v>
      </c>
    </row>
    <row r="21175" spans="1:12" x14ac:dyDescent="0.4">
      <c r="A21175" t="s">
        <v>23261</v>
      </c>
      <c r="B21175">
        <v>0.229778893051303</v>
      </c>
      <c r="C21175">
        <v>0.79712425589222802</v>
      </c>
      <c r="D21175">
        <v>0.28825981815609097</v>
      </c>
      <c r="E21175">
        <v>0.77314786272791802</v>
      </c>
      <c r="F21175">
        <v>0.90778361867344404</v>
      </c>
      <c r="G21175" t="s">
        <v>2116</v>
      </c>
      <c r="H21175" t="s">
        <v>2117</v>
      </c>
      <c r="I21175">
        <v>80.970576764587904</v>
      </c>
      <c r="J21175">
        <v>69.289847292386</v>
      </c>
      <c r="K21175">
        <v>75.130212028486994</v>
      </c>
      <c r="L21175" t="s">
        <v>2112</v>
      </c>
    </row>
    <row r="21176" spans="1:12" x14ac:dyDescent="0.4">
      <c r="A21176" t="s">
        <v>23262</v>
      </c>
      <c r="B21176">
        <v>-9.3089055463006901E-2</v>
      </c>
      <c r="C21176">
        <v>0.322979497370464</v>
      </c>
      <c r="D21176">
        <v>-0.288219705030477</v>
      </c>
      <c r="E21176">
        <v>0.77317856605952195</v>
      </c>
      <c r="F21176">
        <v>0.90778361867344404</v>
      </c>
      <c r="G21176" t="s">
        <v>2116</v>
      </c>
      <c r="H21176" t="s">
        <v>2117</v>
      </c>
      <c r="I21176">
        <v>102.02604206882999</v>
      </c>
      <c r="J21176">
        <v>108.825011363958</v>
      </c>
      <c r="K21176">
        <v>105.425526716394</v>
      </c>
      <c r="L21176" t="s">
        <v>2112</v>
      </c>
    </row>
    <row r="21177" spans="1:12" x14ac:dyDescent="0.4">
      <c r="A21177" t="s">
        <v>23263</v>
      </c>
      <c r="B21177">
        <v>0.17046781240223099</v>
      </c>
      <c r="C21177">
        <v>0.59169363842849698</v>
      </c>
      <c r="D21177">
        <v>0.288101479094796</v>
      </c>
      <c r="E21177">
        <v>0.77326906045191901</v>
      </c>
      <c r="F21177">
        <v>0.90778361867344404</v>
      </c>
      <c r="G21177" t="s">
        <v>2116</v>
      </c>
      <c r="H21177" t="s">
        <v>2117</v>
      </c>
      <c r="I21177">
        <v>22.711097184495401</v>
      </c>
      <c r="J21177">
        <v>19.902936513372602</v>
      </c>
      <c r="K21177">
        <v>21.307016848934001</v>
      </c>
      <c r="L21177" t="s">
        <v>2112</v>
      </c>
    </row>
    <row r="21178" spans="1:12" x14ac:dyDescent="0.4">
      <c r="A21178" t="s">
        <v>23264</v>
      </c>
      <c r="B21178">
        <v>8.2718023761233495E-2</v>
      </c>
      <c r="C21178">
        <v>0.28710703527607201</v>
      </c>
      <c r="D21178">
        <v>0.28810866192009099</v>
      </c>
      <c r="E21178">
        <v>0.77326356237058902</v>
      </c>
      <c r="F21178">
        <v>0.90778361867344404</v>
      </c>
      <c r="G21178" t="s">
        <v>2116</v>
      </c>
      <c r="H21178" t="s">
        <v>2117</v>
      </c>
      <c r="I21178">
        <v>306.60078764466402</v>
      </c>
      <c r="J21178">
        <v>288.81570692000901</v>
      </c>
      <c r="K21178">
        <v>297.708247282336</v>
      </c>
      <c r="L21178" t="s">
        <v>2112</v>
      </c>
    </row>
    <row r="21179" spans="1:12" x14ac:dyDescent="0.4">
      <c r="A21179" t="s">
        <v>23265</v>
      </c>
      <c r="B21179">
        <v>8.5231777824553406E-2</v>
      </c>
      <c r="C21179">
        <v>0.29585458744034898</v>
      </c>
      <c r="D21179">
        <v>0.28808672044586098</v>
      </c>
      <c r="E21179">
        <v>0.77328035747019597</v>
      </c>
      <c r="F21179">
        <v>0.90778361867344404</v>
      </c>
      <c r="G21179" t="s">
        <v>2116</v>
      </c>
      <c r="H21179" t="s">
        <v>2117</v>
      </c>
      <c r="I21179">
        <v>515.13564128276096</v>
      </c>
      <c r="J21179">
        <v>486.20359424925402</v>
      </c>
      <c r="K21179">
        <v>500.66961776600698</v>
      </c>
      <c r="L21179" t="s">
        <v>2112</v>
      </c>
    </row>
    <row r="21180" spans="1:12" x14ac:dyDescent="0.4">
      <c r="A21180" t="s">
        <v>23266</v>
      </c>
      <c r="B21180">
        <v>5.6804098703045897E-2</v>
      </c>
      <c r="C21180">
        <v>0.19726547380075199</v>
      </c>
      <c r="D21180">
        <v>0.28795763195956398</v>
      </c>
      <c r="E21180">
        <v>0.77337917039057003</v>
      </c>
      <c r="F21180">
        <v>0.90782620700757999</v>
      </c>
      <c r="G21180" t="s">
        <v>2116</v>
      </c>
      <c r="H21180" t="s">
        <v>2117</v>
      </c>
      <c r="I21180">
        <v>519.240335618465</v>
      </c>
      <c r="J21180">
        <v>499.21496236342301</v>
      </c>
      <c r="K21180">
        <v>509.22764899094398</v>
      </c>
      <c r="L21180" t="s">
        <v>2112</v>
      </c>
    </row>
    <row r="21181" spans="1:12" x14ac:dyDescent="0.4">
      <c r="A21181" t="s">
        <v>23267</v>
      </c>
      <c r="B21181">
        <v>-0.110001840857438</v>
      </c>
      <c r="C21181">
        <v>0.38201959828318299</v>
      </c>
      <c r="D21181">
        <v>-0.28794816117233901</v>
      </c>
      <c r="E21181">
        <v>0.77338642010619596</v>
      </c>
      <c r="F21181">
        <v>0.90782620700757999</v>
      </c>
      <c r="G21181" t="s">
        <v>2116</v>
      </c>
      <c r="H21181" t="s">
        <v>2117</v>
      </c>
      <c r="I21181">
        <v>55.184065109749703</v>
      </c>
      <c r="J21181">
        <v>59.072424395985102</v>
      </c>
      <c r="K21181">
        <v>57.128244752867403</v>
      </c>
      <c r="L21181" t="s">
        <v>2112</v>
      </c>
    </row>
    <row r="21182" spans="1:12" x14ac:dyDescent="0.4">
      <c r="A21182" t="s">
        <v>23268</v>
      </c>
      <c r="B21182">
        <v>0.116200483898509</v>
      </c>
      <c r="C21182">
        <v>0.40366419732813502</v>
      </c>
      <c r="D21182">
        <v>0.287864231377575</v>
      </c>
      <c r="E21182">
        <v>0.77345066770375004</v>
      </c>
      <c r="F21182">
        <v>0.90786066373347396</v>
      </c>
      <c r="G21182" t="s">
        <v>2116</v>
      </c>
      <c r="H21182" t="s">
        <v>2117</v>
      </c>
      <c r="I21182">
        <v>73.7145956915938</v>
      </c>
      <c r="J21182">
        <v>67.872080984958203</v>
      </c>
      <c r="K21182">
        <v>70.793338338276001</v>
      </c>
      <c r="L21182" t="s">
        <v>2112</v>
      </c>
    </row>
    <row r="21183" spans="1:12" x14ac:dyDescent="0.4">
      <c r="A21183" t="s">
        <v>23269</v>
      </c>
      <c r="B21183">
        <v>-0.18606130830596199</v>
      </c>
      <c r="C21183">
        <v>0.64665942091241602</v>
      </c>
      <c r="D21183">
        <v>-0.28772689655311201</v>
      </c>
      <c r="E21183">
        <v>0.77355579977925704</v>
      </c>
      <c r="F21183">
        <v>0.90786119349798</v>
      </c>
      <c r="G21183" t="s">
        <v>2116</v>
      </c>
      <c r="H21183" t="s">
        <v>2117</v>
      </c>
      <c r="I21183">
        <v>16.2768644741648</v>
      </c>
      <c r="J21183">
        <v>18.208136071619698</v>
      </c>
      <c r="K21183">
        <v>17.242500272892201</v>
      </c>
      <c r="L21183" t="s">
        <v>2112</v>
      </c>
    </row>
    <row r="21184" spans="1:12" x14ac:dyDescent="0.4">
      <c r="A21184" t="s">
        <v>23270</v>
      </c>
      <c r="B21184">
        <v>6.8790853142747604E-2</v>
      </c>
      <c r="C21184">
        <v>0.239079007450994</v>
      </c>
      <c r="D21184">
        <v>0.287732720142099</v>
      </c>
      <c r="E21184">
        <v>0.77355134164138195</v>
      </c>
      <c r="F21184">
        <v>0.90786119349798</v>
      </c>
      <c r="G21184" t="s">
        <v>2116</v>
      </c>
      <c r="H21184" t="s">
        <v>2117</v>
      </c>
      <c r="I21184">
        <v>167.47610151655701</v>
      </c>
      <c r="J21184">
        <v>159.91440777919701</v>
      </c>
      <c r="K21184">
        <v>163.69525464787699</v>
      </c>
      <c r="L21184" t="s">
        <v>2112</v>
      </c>
    </row>
    <row r="21185" spans="1:12" x14ac:dyDescent="0.4">
      <c r="A21185" t="s">
        <v>23271</v>
      </c>
      <c r="B21185">
        <v>0.120848877370157</v>
      </c>
      <c r="C21185">
        <v>0.42000930848419299</v>
      </c>
      <c r="D21185">
        <v>0.28772904535449101</v>
      </c>
      <c r="E21185">
        <v>0.77355415480432799</v>
      </c>
      <c r="F21185">
        <v>0.90786119349798</v>
      </c>
      <c r="G21185" t="s">
        <v>2116</v>
      </c>
      <c r="H21185" t="s">
        <v>2117</v>
      </c>
      <c r="I21185">
        <v>148.44446238213101</v>
      </c>
      <c r="J21185">
        <v>136.773753677759</v>
      </c>
      <c r="K21185">
        <v>142.60910802994499</v>
      </c>
      <c r="L21185" t="s">
        <v>2112</v>
      </c>
    </row>
    <row r="21186" spans="1:12" x14ac:dyDescent="0.4">
      <c r="A21186" t="s">
        <v>23272</v>
      </c>
      <c r="B21186">
        <v>7.9073503697067199E-2</v>
      </c>
      <c r="C21186">
        <v>0.27494305671438002</v>
      </c>
      <c r="D21186">
        <v>0.28759956567738099</v>
      </c>
      <c r="E21186">
        <v>0.77365327737834599</v>
      </c>
      <c r="F21186">
        <v>0.907934640091557</v>
      </c>
      <c r="G21186" t="s">
        <v>2116</v>
      </c>
      <c r="H21186" t="s">
        <v>2117</v>
      </c>
      <c r="I21186">
        <v>233.713952238411</v>
      </c>
      <c r="J21186">
        <v>221.10399234315801</v>
      </c>
      <c r="K21186">
        <v>227.40897229078499</v>
      </c>
      <c r="L21186" t="s">
        <v>2112</v>
      </c>
    </row>
    <row r="21187" spans="1:12" x14ac:dyDescent="0.4">
      <c r="A21187" t="s">
        <v>23273</v>
      </c>
      <c r="B21187">
        <v>-0.107762435271874</v>
      </c>
      <c r="C21187">
        <v>0.37483740055318798</v>
      </c>
      <c r="D21187">
        <v>-0.28749114979678497</v>
      </c>
      <c r="E21187">
        <v>0.77373627749877705</v>
      </c>
      <c r="F21187">
        <v>0.90795829653093096</v>
      </c>
      <c r="G21187" t="s">
        <v>2116</v>
      </c>
      <c r="H21187" t="s">
        <v>2117</v>
      </c>
      <c r="I21187">
        <v>134.950747376154</v>
      </c>
      <c r="J21187">
        <v>145.179715205983</v>
      </c>
      <c r="K21187">
        <v>140.06523129106901</v>
      </c>
      <c r="L21187" t="s">
        <v>2112</v>
      </c>
    </row>
    <row r="21188" spans="1:12" x14ac:dyDescent="0.4">
      <c r="A21188" t="s">
        <v>23274</v>
      </c>
      <c r="B21188">
        <v>0.113089117206703</v>
      </c>
      <c r="C21188">
        <v>0.39340422526930802</v>
      </c>
      <c r="D21188">
        <v>0.28746289425154697</v>
      </c>
      <c r="E21188">
        <v>0.773757909567098</v>
      </c>
      <c r="F21188">
        <v>0.90795829653093096</v>
      </c>
      <c r="G21188" t="s">
        <v>2116</v>
      </c>
      <c r="H21188" t="s">
        <v>2117</v>
      </c>
      <c r="I21188">
        <v>143.78388711337001</v>
      </c>
      <c r="J21188">
        <v>133.239917893241</v>
      </c>
      <c r="K21188">
        <v>138.511902503306</v>
      </c>
      <c r="L21188" t="s">
        <v>2112</v>
      </c>
    </row>
    <row r="21189" spans="1:12" x14ac:dyDescent="0.4">
      <c r="A21189" t="s">
        <v>23275</v>
      </c>
      <c r="B21189">
        <v>0.11055526849090901</v>
      </c>
      <c r="C21189">
        <v>0.38478749360411701</v>
      </c>
      <c r="D21189">
        <v>0.28731512933383502</v>
      </c>
      <c r="E21189">
        <v>0.77387103927766898</v>
      </c>
      <c r="F21189">
        <v>0.90802636871680298</v>
      </c>
      <c r="G21189" t="s">
        <v>2116</v>
      </c>
      <c r="H21189" t="s">
        <v>2117</v>
      </c>
      <c r="I21189">
        <v>158.61259678474599</v>
      </c>
      <c r="J21189">
        <v>147.28343882159001</v>
      </c>
      <c r="K21189">
        <v>152.948017803168</v>
      </c>
      <c r="L21189" t="s">
        <v>2112</v>
      </c>
    </row>
    <row r="21190" spans="1:12" x14ac:dyDescent="0.4">
      <c r="A21190" t="s">
        <v>23276</v>
      </c>
      <c r="B21190">
        <v>-0.32301966488261602</v>
      </c>
      <c r="C21190">
        <v>1.12532199004112</v>
      </c>
      <c r="D21190">
        <v>-0.287046434479445</v>
      </c>
      <c r="E21190">
        <v>0.77407676598185504</v>
      </c>
      <c r="F21190">
        <v>0.90818584493668497</v>
      </c>
      <c r="G21190" t="s">
        <v>2116</v>
      </c>
      <c r="H21190" t="s">
        <v>2117</v>
      </c>
      <c r="I21190">
        <v>5.5939361506507996</v>
      </c>
      <c r="J21190">
        <v>7.0939875009826601</v>
      </c>
      <c r="K21190">
        <v>6.3439618258167298</v>
      </c>
      <c r="L21190" t="s">
        <v>2112</v>
      </c>
    </row>
    <row r="21191" spans="1:12" x14ac:dyDescent="0.4">
      <c r="A21191" t="s">
        <v>23277</v>
      </c>
      <c r="B21191">
        <v>-0.494254530917695</v>
      </c>
      <c r="C21191">
        <v>1.7217605907600799</v>
      </c>
      <c r="D21191">
        <v>-0.28706344747936402</v>
      </c>
      <c r="E21191">
        <v>0.77406373947681995</v>
      </c>
      <c r="F21191">
        <v>0.90818584493668497</v>
      </c>
      <c r="G21191" t="s">
        <v>2116</v>
      </c>
      <c r="H21191" t="s">
        <v>2117</v>
      </c>
      <c r="I21191">
        <v>61.754434175512202</v>
      </c>
      <c r="J21191">
        <v>87.054545490778494</v>
      </c>
      <c r="K21191">
        <v>74.404489833145306</v>
      </c>
      <c r="L21191" t="s">
        <v>2112</v>
      </c>
    </row>
    <row r="21192" spans="1:12" x14ac:dyDescent="0.4">
      <c r="A21192" t="s">
        <v>23278</v>
      </c>
      <c r="B21192">
        <v>-7.1131680894714805E-2</v>
      </c>
      <c r="C21192">
        <v>0.247871737238824</v>
      </c>
      <c r="D21192">
        <v>-0.286969711380123</v>
      </c>
      <c r="E21192">
        <v>0.774135512075389</v>
      </c>
      <c r="F21192">
        <v>0.90821381400448498</v>
      </c>
      <c r="G21192" t="s">
        <v>2116</v>
      </c>
      <c r="H21192" t="s">
        <v>2117</v>
      </c>
      <c r="I21192">
        <v>374.15208793200901</v>
      </c>
      <c r="J21192">
        <v>393.69484267412298</v>
      </c>
      <c r="K21192">
        <v>383.923465303066</v>
      </c>
      <c r="L21192" t="s">
        <v>2112</v>
      </c>
    </row>
    <row r="21193" spans="1:12" x14ac:dyDescent="0.4">
      <c r="A21193" t="s">
        <v>23279</v>
      </c>
      <c r="B21193">
        <v>-0.163891924095771</v>
      </c>
      <c r="C21193">
        <v>0.57123988485778698</v>
      </c>
      <c r="D21193">
        <v>-0.286905603828019</v>
      </c>
      <c r="E21193">
        <v>0.77418459956518504</v>
      </c>
      <c r="F21193">
        <v>0.90823044961164201</v>
      </c>
      <c r="G21193" t="s">
        <v>2116</v>
      </c>
      <c r="H21193" t="s">
        <v>2117</v>
      </c>
      <c r="I21193">
        <v>23.996389370747298</v>
      </c>
      <c r="J21193">
        <v>27.299798935374699</v>
      </c>
      <c r="K21193">
        <v>25.648094153060999</v>
      </c>
      <c r="L21193" t="s">
        <v>2112</v>
      </c>
    </row>
    <row r="21194" spans="1:12" x14ac:dyDescent="0.4">
      <c r="A21194" t="s">
        <v>23280</v>
      </c>
      <c r="B21194">
        <v>0.11631171503861699</v>
      </c>
      <c r="C21194">
        <v>0.405527827049323</v>
      </c>
      <c r="D21194">
        <v>0.28681561974406899</v>
      </c>
      <c r="E21194">
        <v>0.77425350237453205</v>
      </c>
      <c r="F21194">
        <v>0.90827032890484505</v>
      </c>
      <c r="G21194" t="s">
        <v>2116</v>
      </c>
      <c r="H21194" t="s">
        <v>2117</v>
      </c>
      <c r="I21194">
        <v>231.54758186152901</v>
      </c>
      <c r="J21194">
        <v>214.017507664086</v>
      </c>
      <c r="K21194">
        <v>222.78254476280799</v>
      </c>
      <c r="L21194" t="s">
        <v>2112</v>
      </c>
    </row>
    <row r="21195" spans="1:12" x14ac:dyDescent="0.4">
      <c r="A21195" t="s">
        <v>23281</v>
      </c>
      <c r="B21195">
        <v>6.9197244630419499E-2</v>
      </c>
      <c r="C21195">
        <v>0.241383367983803</v>
      </c>
      <c r="D21195">
        <v>0.28666948020653499</v>
      </c>
      <c r="E21195">
        <v>0.77436540844952995</v>
      </c>
      <c r="F21195">
        <v>0.90836064910008396</v>
      </c>
      <c r="G21195" t="s">
        <v>2116</v>
      </c>
      <c r="H21195" t="s">
        <v>2117</v>
      </c>
      <c r="I21195">
        <v>203.393602106174</v>
      </c>
      <c r="J21195">
        <v>193.98059427464099</v>
      </c>
      <c r="K21195">
        <v>198.687098190407</v>
      </c>
      <c r="L21195" t="s">
        <v>2112</v>
      </c>
    </row>
    <row r="21196" spans="1:12" x14ac:dyDescent="0.4">
      <c r="A21196" t="s">
        <v>23282</v>
      </c>
      <c r="B21196">
        <v>-0.111762587103476</v>
      </c>
      <c r="C21196">
        <v>0.38994866186521099</v>
      </c>
      <c r="D21196">
        <v>-0.28660846422421599</v>
      </c>
      <c r="E21196">
        <v>0.77441213271028797</v>
      </c>
      <c r="F21196">
        <v>0.90837450380308704</v>
      </c>
      <c r="G21196" t="s">
        <v>2116</v>
      </c>
      <c r="H21196" t="s">
        <v>2117</v>
      </c>
      <c r="I21196">
        <v>205.53442381373301</v>
      </c>
      <c r="J21196">
        <v>221.43560552973901</v>
      </c>
      <c r="K21196">
        <v>213.485014671736</v>
      </c>
      <c r="L21196" t="s">
        <v>2112</v>
      </c>
    </row>
    <row r="21197" spans="1:12" x14ac:dyDescent="0.4">
      <c r="A21197" t="s">
        <v>23283</v>
      </c>
      <c r="B21197">
        <v>-8.7634509482546405E-2</v>
      </c>
      <c r="C21197">
        <v>0.30582870694373199</v>
      </c>
      <c r="D21197">
        <v>-0.28654768990888002</v>
      </c>
      <c r="E21197">
        <v>0.77445867272177404</v>
      </c>
      <c r="F21197">
        <v>0.908388141144852</v>
      </c>
      <c r="G21197" t="s">
        <v>2116</v>
      </c>
      <c r="H21197" t="s">
        <v>2117</v>
      </c>
      <c r="I21197">
        <v>165.01536723650901</v>
      </c>
      <c r="J21197">
        <v>174.489234165471</v>
      </c>
      <c r="K21197">
        <v>169.75230070098999</v>
      </c>
      <c r="L21197" t="s">
        <v>2112</v>
      </c>
    </row>
    <row r="21198" spans="1:12" x14ac:dyDescent="0.4">
      <c r="A21198" t="s">
        <v>23284</v>
      </c>
      <c r="B21198">
        <v>7.8808302053005805E-2</v>
      </c>
      <c r="C21198">
        <v>0.27510552021935503</v>
      </c>
      <c r="D21198">
        <v>0.286465724098041</v>
      </c>
      <c r="E21198">
        <v>0.77452144212969998</v>
      </c>
      <c r="F21198">
        <v>0.90842081239374906</v>
      </c>
      <c r="G21198" t="s">
        <v>2116</v>
      </c>
      <c r="H21198" t="s">
        <v>2117</v>
      </c>
      <c r="I21198">
        <v>276.81911598445799</v>
      </c>
      <c r="J21198">
        <v>262.34209867228498</v>
      </c>
      <c r="K21198">
        <v>269.58060732837203</v>
      </c>
      <c r="L21198" t="s">
        <v>2112</v>
      </c>
    </row>
    <row r="21199" spans="1:12" x14ac:dyDescent="0.4">
      <c r="A21199" t="s">
        <v>23285</v>
      </c>
      <c r="B21199">
        <v>9.3290542493459E-2</v>
      </c>
      <c r="C21199">
        <v>0.32588046659145598</v>
      </c>
      <c r="D21199">
        <v>0.28627227482896</v>
      </c>
      <c r="E21199">
        <v>0.77466959139973501</v>
      </c>
      <c r="F21199">
        <v>0.90855361652715005</v>
      </c>
      <c r="G21199" t="s">
        <v>2116</v>
      </c>
      <c r="H21199" t="s">
        <v>2117</v>
      </c>
      <c r="I21199">
        <v>109.814940808126</v>
      </c>
      <c r="J21199">
        <v>103.578908691186</v>
      </c>
      <c r="K21199">
        <v>106.69692474965601</v>
      </c>
      <c r="L21199" t="s">
        <v>2112</v>
      </c>
    </row>
    <row r="21200" spans="1:12" x14ac:dyDescent="0.4">
      <c r="A21200" t="s">
        <v>23286</v>
      </c>
      <c r="B21200">
        <v>-0.104129132426536</v>
      </c>
      <c r="C21200">
        <v>0.36391776032142198</v>
      </c>
      <c r="D21200">
        <v>-0.28613369222366603</v>
      </c>
      <c r="E21200">
        <v>0.77477572717239895</v>
      </c>
      <c r="F21200">
        <v>0.90855522916894904</v>
      </c>
      <c r="G21200" t="s">
        <v>2116</v>
      </c>
      <c r="H21200" t="s">
        <v>2117</v>
      </c>
      <c r="I21200">
        <v>247.592308209875</v>
      </c>
      <c r="J21200">
        <v>267.09482656266101</v>
      </c>
      <c r="K21200">
        <v>257.34356738626798</v>
      </c>
      <c r="L21200" t="s">
        <v>2112</v>
      </c>
    </row>
    <row r="21201" spans="1:12" x14ac:dyDescent="0.4">
      <c r="A21201" t="s">
        <v>23287</v>
      </c>
      <c r="B21201">
        <v>8.3570626927012906E-2</v>
      </c>
      <c r="C21201">
        <v>0.29202812877003298</v>
      </c>
      <c r="D21201">
        <v>0.28617320968016502</v>
      </c>
      <c r="E21201">
        <v>0.77474546164789604</v>
      </c>
      <c r="F21201">
        <v>0.90855522916894904</v>
      </c>
      <c r="G21201" t="s">
        <v>2116</v>
      </c>
      <c r="H21201" t="s">
        <v>2117</v>
      </c>
      <c r="I21201">
        <v>95.449658485162104</v>
      </c>
      <c r="J21201">
        <v>89.970232123266697</v>
      </c>
      <c r="K21201">
        <v>92.709945304214401</v>
      </c>
      <c r="L21201" t="s">
        <v>2112</v>
      </c>
    </row>
    <row r="21202" spans="1:12" x14ac:dyDescent="0.4">
      <c r="A21202" t="s">
        <v>23288</v>
      </c>
      <c r="B21202">
        <v>0.105582484498535</v>
      </c>
      <c r="C21202">
        <v>0.36937979959077799</v>
      </c>
      <c r="D21202">
        <v>0.285837191463923</v>
      </c>
      <c r="E21202">
        <v>0.77500282129949005</v>
      </c>
      <c r="F21202">
        <v>0.908739618935965</v>
      </c>
      <c r="G21202" t="s">
        <v>2116</v>
      </c>
      <c r="H21202" t="s">
        <v>2117</v>
      </c>
      <c r="I21202">
        <v>87.600816585106003</v>
      </c>
      <c r="J21202">
        <v>80.8214340252526</v>
      </c>
      <c r="K21202">
        <v>84.211125305179294</v>
      </c>
      <c r="L21202" t="s">
        <v>2112</v>
      </c>
    </row>
    <row r="21203" spans="1:12" x14ac:dyDescent="0.4">
      <c r="A21203" t="s">
        <v>23289</v>
      </c>
      <c r="B21203">
        <v>8.0318624535622593E-2</v>
      </c>
      <c r="C21203">
        <v>0.28111267293060899</v>
      </c>
      <c r="D21203">
        <v>0.28571683979344698</v>
      </c>
      <c r="E21203">
        <v>0.77509500583969304</v>
      </c>
      <c r="F21203">
        <v>0.90876579973579996</v>
      </c>
      <c r="G21203" t="s">
        <v>2116</v>
      </c>
      <c r="H21203" t="s">
        <v>2117</v>
      </c>
      <c r="I21203">
        <v>187.69157304709901</v>
      </c>
      <c r="J21203">
        <v>177.43691611537301</v>
      </c>
      <c r="K21203">
        <v>182.56424458123601</v>
      </c>
      <c r="L21203" t="s">
        <v>2112</v>
      </c>
    </row>
    <row r="21204" spans="1:12" x14ac:dyDescent="0.4">
      <c r="A21204" t="s">
        <v>23290</v>
      </c>
      <c r="B21204">
        <v>-8.4439495431214207E-2</v>
      </c>
      <c r="C21204">
        <v>0.295517345824239</v>
      </c>
      <c r="D21204">
        <v>-0.28573448098520499</v>
      </c>
      <c r="E21204">
        <v>0.77508149319786301</v>
      </c>
      <c r="F21204">
        <v>0.90876579973579996</v>
      </c>
      <c r="G21204" t="s">
        <v>2116</v>
      </c>
      <c r="H21204" t="s">
        <v>2117</v>
      </c>
      <c r="I21204">
        <v>121.99364565431</v>
      </c>
      <c r="J21204">
        <v>129.351640938781</v>
      </c>
      <c r="K21204">
        <v>125.672643296545</v>
      </c>
      <c r="L21204" t="s">
        <v>2112</v>
      </c>
    </row>
    <row r="21205" spans="1:12" x14ac:dyDescent="0.4">
      <c r="A21205" t="s">
        <v>23291</v>
      </c>
      <c r="B21205">
        <v>7.6597359977926605E-2</v>
      </c>
      <c r="C21205">
        <v>0.26820466662401599</v>
      </c>
      <c r="D21205">
        <v>0.28559294266607599</v>
      </c>
      <c r="E21205">
        <v>0.77518990936871202</v>
      </c>
      <c r="F21205">
        <v>0.90879516342788902</v>
      </c>
      <c r="G21205" t="s">
        <v>2116</v>
      </c>
      <c r="H21205" t="s">
        <v>2117</v>
      </c>
      <c r="I21205">
        <v>462.39816194023803</v>
      </c>
      <c r="J21205">
        <v>438.31109077079998</v>
      </c>
      <c r="K21205">
        <v>450.35462635551897</v>
      </c>
      <c r="L21205" t="s">
        <v>2112</v>
      </c>
    </row>
    <row r="21206" spans="1:12" x14ac:dyDescent="0.4">
      <c r="A21206" t="s">
        <v>23292</v>
      </c>
      <c r="B21206">
        <v>0.22445152910910801</v>
      </c>
      <c r="C21206">
        <v>0.78585786811217595</v>
      </c>
      <c r="D21206">
        <v>0.28561338915941098</v>
      </c>
      <c r="E21206">
        <v>0.77517424739910301</v>
      </c>
      <c r="F21206">
        <v>0.90879516342788902</v>
      </c>
      <c r="G21206" t="s">
        <v>2116</v>
      </c>
      <c r="H21206" t="s">
        <v>2117</v>
      </c>
      <c r="I21206">
        <v>139.11175392481201</v>
      </c>
      <c r="J21206">
        <v>118.764486883374</v>
      </c>
      <c r="K21206">
        <v>128.93812040409301</v>
      </c>
      <c r="L21206" t="s">
        <v>2112</v>
      </c>
    </row>
    <row r="21207" spans="1:12" x14ac:dyDescent="0.4">
      <c r="A21207" t="s">
        <v>23293</v>
      </c>
      <c r="B21207">
        <v>0.14796526923956299</v>
      </c>
      <c r="C21207">
        <v>0.51844032379665905</v>
      </c>
      <c r="D21207">
        <v>0.28540463086663298</v>
      </c>
      <c r="E21207">
        <v>0.77533416009842904</v>
      </c>
      <c r="F21207">
        <v>0.90892332060200598</v>
      </c>
      <c r="G21207" t="s">
        <v>2116</v>
      </c>
      <c r="H21207" t="s">
        <v>2117</v>
      </c>
      <c r="I21207">
        <v>27.3340740111508</v>
      </c>
      <c r="J21207">
        <v>24.9352462926256</v>
      </c>
      <c r="K21207">
        <v>26.134660151888198</v>
      </c>
      <c r="L21207" t="s">
        <v>2112</v>
      </c>
    </row>
    <row r="21208" spans="1:12" x14ac:dyDescent="0.4">
      <c r="A21208" t="s">
        <v>23294</v>
      </c>
      <c r="B21208">
        <v>-7.8986195338874299E-2</v>
      </c>
      <c r="C21208">
        <v>0.27689135618121802</v>
      </c>
      <c r="D21208">
        <v>-0.285260603394134</v>
      </c>
      <c r="E21208">
        <v>0.77544449335136001</v>
      </c>
      <c r="F21208">
        <v>0.90892980258664202</v>
      </c>
      <c r="G21208" t="s">
        <v>2116</v>
      </c>
      <c r="H21208" t="s">
        <v>2117</v>
      </c>
      <c r="I21208">
        <v>95.385983423084795</v>
      </c>
      <c r="J21208">
        <v>100.33756767848899</v>
      </c>
      <c r="K21208">
        <v>97.861775550787002</v>
      </c>
      <c r="L21208" t="s">
        <v>2112</v>
      </c>
    </row>
    <row r="21209" spans="1:12" x14ac:dyDescent="0.4">
      <c r="A21209" t="s">
        <v>23295</v>
      </c>
      <c r="B21209">
        <v>-0.26546706388375901</v>
      </c>
      <c r="C21209">
        <v>0.93056855190473597</v>
      </c>
      <c r="D21209">
        <v>-0.28527405459854299</v>
      </c>
      <c r="E21209">
        <v>0.77543418877017101</v>
      </c>
      <c r="F21209">
        <v>0.90892980258664202</v>
      </c>
      <c r="G21209" t="s">
        <v>2116</v>
      </c>
      <c r="H21209" t="s">
        <v>2117</v>
      </c>
      <c r="I21209">
        <v>7.5768538334284301</v>
      </c>
      <c r="J21209">
        <v>9.3107804940903698</v>
      </c>
      <c r="K21209">
        <v>8.4438171637593999</v>
      </c>
      <c r="L21209" t="s">
        <v>2112</v>
      </c>
    </row>
    <row r="21210" spans="1:12" x14ac:dyDescent="0.4">
      <c r="A21210" t="s">
        <v>23296</v>
      </c>
      <c r="B21210">
        <v>-0.124105102723734</v>
      </c>
      <c r="C21210">
        <v>0.43522360097719198</v>
      </c>
      <c r="D21210">
        <v>-0.28515251113470202</v>
      </c>
      <c r="E21210">
        <v>0.77552730116074697</v>
      </c>
      <c r="F21210">
        <v>0.90894710551599001</v>
      </c>
      <c r="G21210" t="s">
        <v>2116</v>
      </c>
      <c r="H21210" t="s">
        <v>2117</v>
      </c>
      <c r="I21210">
        <v>115.495233238601</v>
      </c>
      <c r="J21210">
        <v>125.581062153123</v>
      </c>
      <c r="K21210">
        <v>120.53814769586199</v>
      </c>
      <c r="L21210" t="s">
        <v>2112</v>
      </c>
    </row>
    <row r="21211" spans="1:12" x14ac:dyDescent="0.4">
      <c r="A21211" t="s">
        <v>23297</v>
      </c>
      <c r="B21211">
        <v>-9.7253715821065706E-2</v>
      </c>
      <c r="C21211">
        <v>0.34111599878394799</v>
      </c>
      <c r="D21211">
        <v>-0.28510452798393399</v>
      </c>
      <c r="E21211">
        <v>0.77556406112902598</v>
      </c>
      <c r="F21211">
        <v>0.90894710551599001</v>
      </c>
      <c r="G21211" t="s">
        <v>2116</v>
      </c>
      <c r="H21211" t="s">
        <v>2117</v>
      </c>
      <c r="I21211">
        <v>55.246497934873098</v>
      </c>
      <c r="J21211">
        <v>59.384185602494199</v>
      </c>
      <c r="K21211">
        <v>57.315341768683702</v>
      </c>
      <c r="L21211" t="s">
        <v>2112</v>
      </c>
    </row>
    <row r="21212" spans="1:12" x14ac:dyDescent="0.4">
      <c r="A21212" t="s">
        <v>23298</v>
      </c>
      <c r="B21212">
        <v>-6.4151873544914598E-2</v>
      </c>
      <c r="C21212">
        <v>0.22499034898477699</v>
      </c>
      <c r="D21212">
        <v>-0.28513166824437902</v>
      </c>
      <c r="E21212">
        <v>0.77554326887045899</v>
      </c>
      <c r="F21212">
        <v>0.90894710551599001</v>
      </c>
      <c r="G21212" t="s">
        <v>2116</v>
      </c>
      <c r="H21212" t="s">
        <v>2117</v>
      </c>
      <c r="I21212">
        <v>401.02481018841098</v>
      </c>
      <c r="J21212">
        <v>420.02208808756899</v>
      </c>
      <c r="K21212">
        <v>410.52344913798999</v>
      </c>
      <c r="L21212" t="s">
        <v>2112</v>
      </c>
    </row>
    <row r="21213" spans="1:12" x14ac:dyDescent="0.4">
      <c r="A21213" t="s">
        <v>23299</v>
      </c>
      <c r="B21213">
        <v>-0.15381473226043099</v>
      </c>
      <c r="C21213">
        <v>0.54020734869063103</v>
      </c>
      <c r="D21213">
        <v>-0.28473276535991399</v>
      </c>
      <c r="E21213">
        <v>0.77584888610367397</v>
      </c>
      <c r="F21213">
        <v>0.90920370063840705</v>
      </c>
      <c r="G21213" t="s">
        <v>2116</v>
      </c>
      <c r="H21213" t="s">
        <v>2117</v>
      </c>
      <c r="I21213">
        <v>25.835393753417002</v>
      </c>
      <c r="J21213">
        <v>28.296035310482601</v>
      </c>
      <c r="K21213">
        <v>27.065714531949801</v>
      </c>
      <c r="L21213" t="s">
        <v>2112</v>
      </c>
    </row>
    <row r="21214" spans="1:12" x14ac:dyDescent="0.4">
      <c r="A21214" t="s">
        <v>23300</v>
      </c>
      <c r="B21214">
        <v>-0.23040400113071199</v>
      </c>
      <c r="C21214">
        <v>0.80920870617394702</v>
      </c>
      <c r="D21214">
        <v>-0.28472753613847701</v>
      </c>
      <c r="E21214">
        <v>0.77585289267329904</v>
      </c>
      <c r="F21214">
        <v>0.90920370063840705</v>
      </c>
      <c r="G21214" t="s">
        <v>2116</v>
      </c>
      <c r="H21214" t="s">
        <v>2117</v>
      </c>
      <c r="I21214">
        <v>12.2623670090953</v>
      </c>
      <c r="J21214">
        <v>14.3661625052244</v>
      </c>
      <c r="K21214">
        <v>13.314264757159799</v>
      </c>
      <c r="L21214" t="s">
        <v>2112</v>
      </c>
    </row>
    <row r="21215" spans="1:12" x14ac:dyDescent="0.4">
      <c r="A21215" t="s">
        <v>23301</v>
      </c>
      <c r="B21215">
        <v>-7.5574069161671406E-2</v>
      </c>
      <c r="C21215">
        <v>0.265869389019039</v>
      </c>
      <c r="D21215">
        <v>-0.28425261531804102</v>
      </c>
      <c r="E21215">
        <v>0.77621679643197905</v>
      </c>
      <c r="F21215">
        <v>0.90929327301981699</v>
      </c>
      <c r="G21215" t="s">
        <v>2116</v>
      </c>
      <c r="H21215" t="s">
        <v>2117</v>
      </c>
      <c r="I21215">
        <v>247.10456147780599</v>
      </c>
      <c r="J21215">
        <v>260.69181498219598</v>
      </c>
      <c r="K21215">
        <v>253.89818823000101</v>
      </c>
      <c r="L21215" t="s">
        <v>2112</v>
      </c>
    </row>
    <row r="21216" spans="1:12" x14ac:dyDescent="0.4">
      <c r="A21216" t="s">
        <v>23302</v>
      </c>
      <c r="B21216">
        <v>-0.23031520781550599</v>
      </c>
      <c r="C21216">
        <v>0.80993009882850997</v>
      </c>
      <c r="D21216">
        <v>-0.284364302732589</v>
      </c>
      <c r="E21216">
        <v>0.77613121254537998</v>
      </c>
      <c r="F21216">
        <v>0.90929327301981699</v>
      </c>
      <c r="G21216" t="s">
        <v>2116</v>
      </c>
      <c r="H21216" t="s">
        <v>2117</v>
      </c>
      <c r="I21216">
        <v>16.901285893226799</v>
      </c>
      <c r="J21216">
        <v>20.2254074418159</v>
      </c>
      <c r="K21216">
        <v>18.563346667521401</v>
      </c>
      <c r="L21216" t="s">
        <v>2112</v>
      </c>
    </row>
    <row r="21217" spans="1:12" x14ac:dyDescent="0.4">
      <c r="A21217" t="s">
        <v>23303</v>
      </c>
      <c r="B21217">
        <v>0.167183209582666</v>
      </c>
      <c r="C21217">
        <v>0.58891269464557905</v>
      </c>
      <c r="D21217">
        <v>0.283884540276857</v>
      </c>
      <c r="E21217">
        <v>0.77649886438141502</v>
      </c>
      <c r="F21217">
        <v>0.90929327301981699</v>
      </c>
      <c r="G21217" t="s">
        <v>2116</v>
      </c>
      <c r="H21217" t="s">
        <v>2117</v>
      </c>
      <c r="I21217">
        <v>28594.448352016701</v>
      </c>
      <c r="J21217">
        <v>25465.029476142601</v>
      </c>
      <c r="K21217">
        <v>27029.7389140796</v>
      </c>
      <c r="L21217" t="s">
        <v>2112</v>
      </c>
    </row>
    <row r="21218" spans="1:12" x14ac:dyDescent="0.4">
      <c r="A21218" t="s">
        <v>23304</v>
      </c>
      <c r="B21218">
        <v>-9.3690790289135698E-2</v>
      </c>
      <c r="C21218">
        <v>0.329929152520124</v>
      </c>
      <c r="D21218">
        <v>-0.28397245158086198</v>
      </c>
      <c r="E21218">
        <v>0.77643149239168996</v>
      </c>
      <c r="F21218">
        <v>0.90929327301981699</v>
      </c>
      <c r="G21218" t="s">
        <v>2116</v>
      </c>
      <c r="H21218" t="s">
        <v>2117</v>
      </c>
      <c r="I21218">
        <v>130.95260863448999</v>
      </c>
      <c r="J21218">
        <v>139.16676353750699</v>
      </c>
      <c r="K21218">
        <v>135.05968608599801</v>
      </c>
      <c r="L21218" t="s">
        <v>2112</v>
      </c>
    </row>
    <row r="21219" spans="1:12" x14ac:dyDescent="0.4">
      <c r="A21219" t="s">
        <v>23305</v>
      </c>
      <c r="B21219">
        <v>0.10756545527597</v>
      </c>
      <c r="C21219">
        <v>0.37879150981037801</v>
      </c>
      <c r="D21219">
        <v>0.28397007981994299</v>
      </c>
      <c r="E21219">
        <v>0.77643330999994398</v>
      </c>
      <c r="F21219">
        <v>0.90929327301981699</v>
      </c>
      <c r="G21219" t="s">
        <v>2116</v>
      </c>
      <c r="H21219" t="s">
        <v>2117</v>
      </c>
      <c r="I21219">
        <v>122.31647750837899</v>
      </c>
      <c r="J21219">
        <v>113.09252810834199</v>
      </c>
      <c r="K21219">
        <v>117.70450280836</v>
      </c>
      <c r="L21219" t="s">
        <v>2112</v>
      </c>
    </row>
    <row r="21220" spans="1:12" x14ac:dyDescent="0.4">
      <c r="A21220" t="s">
        <v>23306</v>
      </c>
      <c r="B21220">
        <v>0.120698042337355</v>
      </c>
      <c r="C21220">
        <v>0.425281563923816</v>
      </c>
      <c r="D21220">
        <v>0.28380737040126403</v>
      </c>
      <c r="E21220">
        <v>0.77655800592131496</v>
      </c>
      <c r="F21220">
        <v>0.90929327301981699</v>
      </c>
      <c r="G21220" t="s">
        <v>2116</v>
      </c>
      <c r="H21220" t="s">
        <v>2117</v>
      </c>
      <c r="I21220">
        <v>466.02896822200199</v>
      </c>
      <c r="J21220">
        <v>428.03012543345102</v>
      </c>
      <c r="K21220">
        <v>447.02954682772599</v>
      </c>
      <c r="L21220" t="s">
        <v>2112</v>
      </c>
    </row>
    <row r="21221" spans="1:12" x14ac:dyDescent="0.4">
      <c r="A21221" t="s">
        <v>23307</v>
      </c>
      <c r="B21221">
        <v>8.7577556666535397E-2</v>
      </c>
      <c r="C21221">
        <v>0.30830268926270499</v>
      </c>
      <c r="D21221">
        <v>0.28406355090827801</v>
      </c>
      <c r="E21221">
        <v>0.77636167899256903</v>
      </c>
      <c r="F21221">
        <v>0.90929327301981699</v>
      </c>
      <c r="G21221" t="s">
        <v>2116</v>
      </c>
      <c r="H21221" t="s">
        <v>2117</v>
      </c>
      <c r="I21221">
        <v>122.289658104298</v>
      </c>
      <c r="J21221">
        <v>114.80915116678599</v>
      </c>
      <c r="K21221">
        <v>118.549404635542</v>
      </c>
      <c r="L21221" t="s">
        <v>2112</v>
      </c>
    </row>
    <row r="21222" spans="1:12" x14ac:dyDescent="0.4">
      <c r="A21222" t="s">
        <v>23308</v>
      </c>
      <c r="B21222">
        <v>-8.4928800610740499E-2</v>
      </c>
      <c r="C21222">
        <v>0.299253746328005</v>
      </c>
      <c r="D21222">
        <v>-0.28380196289222698</v>
      </c>
      <c r="E21222">
        <v>0.776562150183009</v>
      </c>
      <c r="F21222">
        <v>0.90929327301981699</v>
      </c>
      <c r="G21222" t="s">
        <v>2116</v>
      </c>
      <c r="H21222" t="s">
        <v>2117</v>
      </c>
      <c r="I21222">
        <v>389.44028343232702</v>
      </c>
      <c r="J21222">
        <v>412.89860449955199</v>
      </c>
      <c r="K21222">
        <v>401.16944396593999</v>
      </c>
      <c r="L21222" t="s">
        <v>2112</v>
      </c>
    </row>
    <row r="21223" spans="1:12" x14ac:dyDescent="0.4">
      <c r="A21223" t="s">
        <v>23309</v>
      </c>
      <c r="B21223">
        <v>5.8224904820781902E-2</v>
      </c>
      <c r="C21223">
        <v>0.20498707783352299</v>
      </c>
      <c r="D21223">
        <v>0.28404183052001097</v>
      </c>
      <c r="E21223">
        <v>0.77637832411210805</v>
      </c>
      <c r="F21223">
        <v>0.90929327301981699</v>
      </c>
      <c r="G21223" t="s">
        <v>2116</v>
      </c>
      <c r="H21223" t="s">
        <v>2117</v>
      </c>
      <c r="I21223">
        <v>419.011776112473</v>
      </c>
      <c r="J21223">
        <v>402.13999621719501</v>
      </c>
      <c r="K21223">
        <v>410.575886164834</v>
      </c>
      <c r="L21223" t="s">
        <v>2112</v>
      </c>
    </row>
    <row r="21224" spans="1:12" x14ac:dyDescent="0.4">
      <c r="A21224" t="s">
        <v>23310</v>
      </c>
      <c r="B21224">
        <v>-0.151138806116354</v>
      </c>
      <c r="C21224">
        <v>0.53243253396658197</v>
      </c>
      <c r="D21224">
        <v>-0.283864708623986</v>
      </c>
      <c r="E21224">
        <v>0.77651406286315405</v>
      </c>
      <c r="F21224">
        <v>0.90929327301981699</v>
      </c>
      <c r="G21224" t="s">
        <v>2116</v>
      </c>
      <c r="H21224" t="s">
        <v>2117</v>
      </c>
      <c r="I21224">
        <v>63.607431878083503</v>
      </c>
      <c r="J21224">
        <v>70.751551605887997</v>
      </c>
      <c r="K21224">
        <v>67.1794917419857</v>
      </c>
      <c r="L21224" t="s">
        <v>2112</v>
      </c>
    </row>
    <row r="21225" spans="1:12" x14ac:dyDescent="0.4">
      <c r="A21225" t="s">
        <v>23311</v>
      </c>
      <c r="B21225">
        <v>0.21450140090852399</v>
      </c>
      <c r="C21225">
        <v>0.75592210032202101</v>
      </c>
      <c r="D21225">
        <v>0.28376125108281203</v>
      </c>
      <c r="E21225">
        <v>0.77659335151715603</v>
      </c>
      <c r="F21225">
        <v>0.90929327301981699</v>
      </c>
      <c r="G21225" t="s">
        <v>2116</v>
      </c>
      <c r="H21225" t="s">
        <v>2117</v>
      </c>
      <c r="I21225">
        <v>420.440909167977</v>
      </c>
      <c r="J21225">
        <v>362.13477409143098</v>
      </c>
      <c r="K21225">
        <v>391.28784162970402</v>
      </c>
      <c r="L21225" t="s">
        <v>2112</v>
      </c>
    </row>
    <row r="21226" spans="1:12" x14ac:dyDescent="0.4">
      <c r="A21226" t="s">
        <v>23312</v>
      </c>
      <c r="B21226">
        <v>-6.2693338834832205E-2</v>
      </c>
      <c r="C21226">
        <v>0.22032291150376099</v>
      </c>
      <c r="D21226">
        <v>-0.284552062275021</v>
      </c>
      <c r="E21226">
        <v>0.77598734219754295</v>
      </c>
      <c r="F21226">
        <v>0.90929327301981699</v>
      </c>
      <c r="G21226" t="s">
        <v>2116</v>
      </c>
      <c r="H21226" t="s">
        <v>2117</v>
      </c>
      <c r="I21226">
        <v>599.37673386516599</v>
      </c>
      <c r="J21226">
        <v>625.63608330198201</v>
      </c>
      <c r="K21226">
        <v>612.50640858357394</v>
      </c>
      <c r="L21226" t="s">
        <v>2112</v>
      </c>
    </row>
    <row r="21227" spans="1:12" x14ac:dyDescent="0.4">
      <c r="A21227" t="s">
        <v>23313</v>
      </c>
      <c r="B21227">
        <v>0.17608429787091501</v>
      </c>
      <c r="C21227">
        <v>0.61964147373676504</v>
      </c>
      <c r="D21227">
        <v>0.28417125924291903</v>
      </c>
      <c r="E21227">
        <v>0.776279139715501</v>
      </c>
      <c r="F21227">
        <v>0.90929327301981699</v>
      </c>
      <c r="G21227" t="s">
        <v>2116</v>
      </c>
      <c r="H21227" t="s">
        <v>2117</v>
      </c>
      <c r="I21227">
        <v>51.903642489333699</v>
      </c>
      <c r="J21227">
        <v>45.509880567698801</v>
      </c>
      <c r="K21227">
        <v>48.706761528516203</v>
      </c>
      <c r="L21227" t="s">
        <v>2112</v>
      </c>
    </row>
    <row r="21228" spans="1:12" x14ac:dyDescent="0.4">
      <c r="A21228" t="s">
        <v>23314</v>
      </c>
      <c r="B21228">
        <v>-8.8009256497384794E-2</v>
      </c>
      <c r="C21228">
        <v>0.30982495959863299</v>
      </c>
      <c r="D21228">
        <v>-0.28406122157297298</v>
      </c>
      <c r="E21228">
        <v>0.77636346404158996</v>
      </c>
      <c r="F21228">
        <v>0.90929327301981699</v>
      </c>
      <c r="G21228" t="s">
        <v>2116</v>
      </c>
      <c r="H21228" t="s">
        <v>2117</v>
      </c>
      <c r="I21228">
        <v>90.425891587766401</v>
      </c>
      <c r="J21228">
        <v>96.741578047373693</v>
      </c>
      <c r="K21228">
        <v>93.583734817570104</v>
      </c>
      <c r="L21228" t="s">
        <v>2112</v>
      </c>
    </row>
    <row r="21229" spans="1:12" x14ac:dyDescent="0.4">
      <c r="A21229" t="s">
        <v>23315</v>
      </c>
      <c r="B21229">
        <v>8.6779191632335995E-2</v>
      </c>
      <c r="C21229">
        <v>0.30542464866408697</v>
      </c>
      <c r="D21229">
        <v>0.28412635329828201</v>
      </c>
      <c r="E21229">
        <v>0.77631355182622896</v>
      </c>
      <c r="F21229">
        <v>0.90929327301981699</v>
      </c>
      <c r="G21229" t="s">
        <v>2116</v>
      </c>
      <c r="H21229" t="s">
        <v>2117</v>
      </c>
      <c r="I21229">
        <v>105.11493226448501</v>
      </c>
      <c r="J21229">
        <v>98.831579137713504</v>
      </c>
      <c r="K21229">
        <v>101.97325570109901</v>
      </c>
      <c r="L21229" t="s">
        <v>2112</v>
      </c>
    </row>
    <row r="21230" spans="1:12" x14ac:dyDescent="0.4">
      <c r="A21230" t="s">
        <v>23316</v>
      </c>
      <c r="B21230">
        <v>-7.1798442782983807E-2</v>
      </c>
      <c r="C21230">
        <v>0.25259848800535101</v>
      </c>
      <c r="D21230">
        <v>-0.28423940044115797</v>
      </c>
      <c r="E21230">
        <v>0.77622692291407802</v>
      </c>
      <c r="F21230">
        <v>0.90929327301981699</v>
      </c>
      <c r="G21230" t="s">
        <v>2116</v>
      </c>
      <c r="H21230" t="s">
        <v>2117</v>
      </c>
      <c r="I21230">
        <v>541.26726489000305</v>
      </c>
      <c r="J21230">
        <v>569.70876642125302</v>
      </c>
      <c r="K21230">
        <v>555.48801565562803</v>
      </c>
      <c r="L21230" t="s">
        <v>2112</v>
      </c>
    </row>
    <row r="21231" spans="1:12" x14ac:dyDescent="0.4">
      <c r="A21231" t="s">
        <v>23317</v>
      </c>
      <c r="B21231">
        <v>-8.4392916738373597E-2</v>
      </c>
      <c r="C21231">
        <v>0.29717834988289699</v>
      </c>
      <c r="D21231">
        <v>-0.283980703074866</v>
      </c>
      <c r="E21231">
        <v>0.77642516883653601</v>
      </c>
      <c r="F21231">
        <v>0.90929327301981699</v>
      </c>
      <c r="G21231" t="s">
        <v>2116</v>
      </c>
      <c r="H21231" t="s">
        <v>2117</v>
      </c>
      <c r="I21231">
        <v>134.01581294867401</v>
      </c>
      <c r="J21231">
        <v>142.52597336743801</v>
      </c>
      <c r="K21231">
        <v>138.270893158056</v>
      </c>
      <c r="L21231" t="s">
        <v>2112</v>
      </c>
    </row>
    <row r="21232" spans="1:12" x14ac:dyDescent="0.4">
      <c r="A21232" t="s">
        <v>23318</v>
      </c>
      <c r="B21232">
        <v>-0.23160679178735399</v>
      </c>
      <c r="C21232">
        <v>0.81490644078960295</v>
      </c>
      <c r="D21232">
        <v>-0.28421273927217899</v>
      </c>
      <c r="E21232">
        <v>0.77624735332616701</v>
      </c>
      <c r="F21232">
        <v>0.90929327301981699</v>
      </c>
      <c r="G21232" t="s">
        <v>2116</v>
      </c>
      <c r="H21232" t="s">
        <v>2117</v>
      </c>
      <c r="I21232">
        <v>10.4625009010093</v>
      </c>
      <c r="J21232">
        <v>12.327679139635499</v>
      </c>
      <c r="K21232">
        <v>11.395090020322399</v>
      </c>
      <c r="L21232" t="s">
        <v>2112</v>
      </c>
    </row>
    <row r="21233" spans="1:12" x14ac:dyDescent="0.4">
      <c r="A21233" t="s">
        <v>23319</v>
      </c>
      <c r="B21233">
        <v>7.6325525685249501E-2</v>
      </c>
      <c r="C21233">
        <v>0.26877451451641499</v>
      </c>
      <c r="D21233">
        <v>0.28397605264984299</v>
      </c>
      <c r="E21233">
        <v>0.77642873270073698</v>
      </c>
      <c r="F21233">
        <v>0.90929327301981699</v>
      </c>
      <c r="G21233" t="s">
        <v>2116</v>
      </c>
      <c r="H21233" t="s">
        <v>2117</v>
      </c>
      <c r="I21233">
        <v>225.67916278943099</v>
      </c>
      <c r="J21233">
        <v>213.740619102279</v>
      </c>
      <c r="K21233">
        <v>219.70989094585499</v>
      </c>
      <c r="L21233" t="s">
        <v>2112</v>
      </c>
    </row>
    <row r="21234" spans="1:12" x14ac:dyDescent="0.4">
      <c r="A21234" t="s">
        <v>23320</v>
      </c>
      <c r="B21234">
        <v>-5.3536509041017803E-2</v>
      </c>
      <c r="C21234">
        <v>0.18873969367002799</v>
      </c>
      <c r="D21234">
        <v>-0.28365262229690302</v>
      </c>
      <c r="E21234">
        <v>0.77667660585801401</v>
      </c>
      <c r="F21234">
        <v>0.90934983040292505</v>
      </c>
      <c r="G21234" t="s">
        <v>2116</v>
      </c>
      <c r="H21234" t="s">
        <v>2117</v>
      </c>
      <c r="I21234">
        <v>671.650211509766</v>
      </c>
      <c r="J21234">
        <v>697.104716015181</v>
      </c>
      <c r="K21234">
        <v>684.37746376247401</v>
      </c>
      <c r="L21234" t="s">
        <v>2112</v>
      </c>
    </row>
    <row r="21235" spans="1:12" x14ac:dyDescent="0.4">
      <c r="A21235" t="s">
        <v>23321</v>
      </c>
      <c r="B21235">
        <v>0.186339572996682</v>
      </c>
      <c r="C21235">
        <v>0.657530779829122</v>
      </c>
      <c r="D21235">
        <v>0.28339292807723399</v>
      </c>
      <c r="E21235">
        <v>0.776875648866305</v>
      </c>
      <c r="F21235">
        <v>0.90940058101436905</v>
      </c>
      <c r="G21235" t="s">
        <v>2116</v>
      </c>
      <c r="H21235" t="s">
        <v>2117</v>
      </c>
      <c r="I21235">
        <v>16.044529681481901</v>
      </c>
      <c r="J21235">
        <v>14.412588017549201</v>
      </c>
      <c r="K21235">
        <v>15.228558849515499</v>
      </c>
      <c r="L21235" t="s">
        <v>2112</v>
      </c>
    </row>
    <row r="21236" spans="1:12" x14ac:dyDescent="0.4">
      <c r="A21236" t="s">
        <v>23322</v>
      </c>
      <c r="B21236">
        <v>-8.7558356505339094E-2</v>
      </c>
      <c r="C21236">
        <v>0.30897246788996802</v>
      </c>
      <c r="D21236">
        <v>-0.28338562689190999</v>
      </c>
      <c r="E21236">
        <v>0.77688124508207701</v>
      </c>
      <c r="F21236">
        <v>0.90940058101436905</v>
      </c>
      <c r="G21236" t="s">
        <v>2116</v>
      </c>
      <c r="H21236" t="s">
        <v>2117</v>
      </c>
      <c r="I21236">
        <v>95.636439365943602</v>
      </c>
      <c r="J21236">
        <v>101.695381672672</v>
      </c>
      <c r="K21236">
        <v>98.665910519307701</v>
      </c>
      <c r="L21236" t="s">
        <v>2112</v>
      </c>
    </row>
    <row r="21237" spans="1:12" x14ac:dyDescent="0.4">
      <c r="A21237" t="s">
        <v>23323</v>
      </c>
      <c r="B21237">
        <v>-8.2981668093049493E-2</v>
      </c>
      <c r="C21237">
        <v>0.29281902342859301</v>
      </c>
      <c r="D21237">
        <v>-0.283388924399188</v>
      </c>
      <c r="E21237">
        <v>0.77687871760579896</v>
      </c>
      <c r="F21237">
        <v>0.90940058101436905</v>
      </c>
      <c r="G21237" t="s">
        <v>2116</v>
      </c>
      <c r="H21237" t="s">
        <v>2117</v>
      </c>
      <c r="I21237">
        <v>421.02274248499702</v>
      </c>
      <c r="J21237">
        <v>446.89713003902102</v>
      </c>
      <c r="K21237">
        <v>433.95993626200902</v>
      </c>
      <c r="L21237" t="s">
        <v>2112</v>
      </c>
    </row>
    <row r="21238" spans="1:12" x14ac:dyDescent="0.4">
      <c r="A21238" t="s">
        <v>23324</v>
      </c>
      <c r="B21238">
        <v>-0.26887600623522701</v>
      </c>
      <c r="C21238">
        <v>0.94885786909722603</v>
      </c>
      <c r="D21238">
        <v>-0.28336805225744199</v>
      </c>
      <c r="E21238">
        <v>0.77689471574319302</v>
      </c>
      <c r="F21238">
        <v>0.90940058101436905</v>
      </c>
      <c r="G21238" t="s">
        <v>2116</v>
      </c>
      <c r="H21238" t="s">
        <v>2117</v>
      </c>
      <c r="I21238">
        <v>18.455463148949502</v>
      </c>
      <c r="J21238">
        <v>22.247771024438102</v>
      </c>
      <c r="K21238">
        <v>20.3516170866938</v>
      </c>
      <c r="L21238" t="s">
        <v>2112</v>
      </c>
    </row>
    <row r="21239" spans="1:12" x14ac:dyDescent="0.4">
      <c r="A21239" t="s">
        <v>23325</v>
      </c>
      <c r="B21239">
        <v>0.150486039705472</v>
      </c>
      <c r="C21239">
        <v>0.53088388274896003</v>
      </c>
      <c r="D21239">
        <v>0.283463191472762</v>
      </c>
      <c r="E21239">
        <v>0.77682179393962703</v>
      </c>
      <c r="F21239">
        <v>0.90940058101436905</v>
      </c>
      <c r="G21239" t="s">
        <v>2116</v>
      </c>
      <c r="H21239" t="s">
        <v>2117</v>
      </c>
      <c r="I21239">
        <v>36.292402921565802</v>
      </c>
      <c r="J21239">
        <v>32.560283278885002</v>
      </c>
      <c r="K21239">
        <v>34.426343100225402</v>
      </c>
      <c r="L21239" t="s">
        <v>2112</v>
      </c>
    </row>
    <row r="21240" spans="1:12" x14ac:dyDescent="0.4">
      <c r="A21240" t="s">
        <v>23326</v>
      </c>
      <c r="B21240">
        <v>-7.4284484414812793E-2</v>
      </c>
      <c r="C21240">
        <v>0.26228432822502901</v>
      </c>
      <c r="D21240">
        <v>-0.28322120851643001</v>
      </c>
      <c r="E21240">
        <v>0.77700727161738303</v>
      </c>
      <c r="F21240">
        <v>0.90949141591421001</v>
      </c>
      <c r="G21240" t="s">
        <v>2116</v>
      </c>
      <c r="H21240" t="s">
        <v>2117</v>
      </c>
      <c r="I21240">
        <v>589.31898269611202</v>
      </c>
      <c r="J21240">
        <v>620.27602308496296</v>
      </c>
      <c r="K21240">
        <v>604.79750289053698</v>
      </c>
      <c r="L21240" t="s">
        <v>2112</v>
      </c>
    </row>
    <row r="21241" spans="1:12" x14ac:dyDescent="0.4">
      <c r="A21241" t="s">
        <v>23327</v>
      </c>
      <c r="B21241">
        <v>-0.133718269812965</v>
      </c>
      <c r="C21241">
        <v>0.472221972034015</v>
      </c>
      <c r="D21241">
        <v>-0.283168250805857</v>
      </c>
      <c r="E21241">
        <v>0.77704786490409905</v>
      </c>
      <c r="F21241">
        <v>0.90949801381415496</v>
      </c>
      <c r="G21241" t="s">
        <v>2116</v>
      </c>
      <c r="H21241" t="s">
        <v>2117</v>
      </c>
      <c r="I21241">
        <v>25.856824948525801</v>
      </c>
      <c r="J21241">
        <v>28.645213619567201</v>
      </c>
      <c r="K21241">
        <v>27.2510192840465</v>
      </c>
      <c r="L21241" t="s">
        <v>2112</v>
      </c>
    </row>
    <row r="21242" spans="1:12" x14ac:dyDescent="0.4">
      <c r="A21242" t="s">
        <v>23328</v>
      </c>
      <c r="B21242">
        <v>0.28211424453370398</v>
      </c>
      <c r="C21242">
        <v>0.99726111087513603</v>
      </c>
      <c r="D21242">
        <v>0.28288904626606498</v>
      </c>
      <c r="E21242">
        <v>0.77726189158132297</v>
      </c>
      <c r="F21242">
        <v>0.90950303103948205</v>
      </c>
      <c r="G21242" t="s">
        <v>2116</v>
      </c>
      <c r="H21242" t="s">
        <v>2117</v>
      </c>
      <c r="I21242">
        <v>11.466902314179899</v>
      </c>
      <c r="J21242">
        <v>9.5496162561091698</v>
      </c>
      <c r="K21242">
        <v>10.508259285144501</v>
      </c>
      <c r="L21242" t="s">
        <v>2112</v>
      </c>
    </row>
    <row r="21243" spans="1:12" x14ac:dyDescent="0.4">
      <c r="A21243" t="s">
        <v>23329</v>
      </c>
      <c r="B21243">
        <v>0.114743724654289</v>
      </c>
      <c r="C21243">
        <v>0.40559230517883499</v>
      </c>
      <c r="D21243">
        <v>0.28290409652543902</v>
      </c>
      <c r="E21243">
        <v>0.77725035424241296</v>
      </c>
      <c r="F21243">
        <v>0.90950303103948205</v>
      </c>
      <c r="G21243" t="s">
        <v>2116</v>
      </c>
      <c r="H21243" t="s">
        <v>2117</v>
      </c>
      <c r="I21243">
        <v>113.312074496246</v>
      </c>
      <c r="J21243">
        <v>105.042106868397</v>
      </c>
      <c r="K21243">
        <v>109.17709068232099</v>
      </c>
      <c r="L21243" t="s">
        <v>2112</v>
      </c>
    </row>
    <row r="21244" spans="1:12" x14ac:dyDescent="0.4">
      <c r="A21244" t="s">
        <v>23330</v>
      </c>
      <c r="B21244">
        <v>0.101019033875168</v>
      </c>
      <c r="C21244">
        <v>0.357054134959082</v>
      </c>
      <c r="D21244">
        <v>0.28292357932430701</v>
      </c>
      <c r="E21244">
        <v>0.77723541904761795</v>
      </c>
      <c r="F21244">
        <v>0.90950303103948205</v>
      </c>
      <c r="G21244" t="s">
        <v>2116</v>
      </c>
      <c r="H21244" t="s">
        <v>2117</v>
      </c>
      <c r="I21244">
        <v>149.24499435829401</v>
      </c>
      <c r="J21244">
        <v>138.76975117660399</v>
      </c>
      <c r="K21244">
        <v>144.007372767449</v>
      </c>
      <c r="L21244" t="s">
        <v>2112</v>
      </c>
    </row>
    <row r="21245" spans="1:12" x14ac:dyDescent="0.4">
      <c r="A21245" t="s">
        <v>23331</v>
      </c>
      <c r="B21245">
        <v>-5.97258985644133E-2</v>
      </c>
      <c r="C21245">
        <v>0.21099061974424899</v>
      </c>
      <c r="D21245">
        <v>-0.28307371501543299</v>
      </c>
      <c r="E21245">
        <v>0.77712033024557703</v>
      </c>
      <c r="F21245">
        <v>0.90950303103948205</v>
      </c>
      <c r="G21245" t="s">
        <v>2116</v>
      </c>
      <c r="H21245" t="s">
        <v>2117</v>
      </c>
      <c r="I21245">
        <v>397.16603506019601</v>
      </c>
      <c r="J21245">
        <v>413.35010566416003</v>
      </c>
      <c r="K21245">
        <v>405.25807036217799</v>
      </c>
      <c r="L21245" t="s">
        <v>2112</v>
      </c>
    </row>
    <row r="21246" spans="1:12" x14ac:dyDescent="0.4">
      <c r="A21246" t="s">
        <v>23332</v>
      </c>
      <c r="B21246">
        <v>0.183966122415959</v>
      </c>
      <c r="C21246">
        <v>0.65016755659404302</v>
      </c>
      <c r="D21246">
        <v>0.282951864561931</v>
      </c>
      <c r="E21246">
        <v>0.77721373619383605</v>
      </c>
      <c r="F21246">
        <v>0.90950303103948205</v>
      </c>
      <c r="G21246" t="s">
        <v>2116</v>
      </c>
      <c r="H21246" t="s">
        <v>2117</v>
      </c>
      <c r="I21246">
        <v>201.47954843235399</v>
      </c>
      <c r="J21246">
        <v>177.16938568763001</v>
      </c>
      <c r="K21246">
        <v>189.324467059992</v>
      </c>
      <c r="L21246" t="s">
        <v>2112</v>
      </c>
    </row>
    <row r="21247" spans="1:12" x14ac:dyDescent="0.4">
      <c r="A21247" t="s">
        <v>23333</v>
      </c>
      <c r="B21247">
        <v>0.26043725512773203</v>
      </c>
      <c r="C21247">
        <v>0.92059387086756395</v>
      </c>
      <c r="D21247">
        <v>0.28290135679732198</v>
      </c>
      <c r="E21247">
        <v>0.77725245447975599</v>
      </c>
      <c r="F21247">
        <v>0.90950303103948205</v>
      </c>
      <c r="G21247" t="s">
        <v>2116</v>
      </c>
      <c r="H21247" t="s">
        <v>2117</v>
      </c>
      <c r="I21247">
        <v>11.442362931458399</v>
      </c>
      <c r="J21247">
        <v>9.6405702442269696</v>
      </c>
      <c r="K21247">
        <v>10.541466587842701</v>
      </c>
      <c r="L21247" t="s">
        <v>2112</v>
      </c>
    </row>
    <row r="21248" spans="1:12" x14ac:dyDescent="0.4">
      <c r="A21248" t="s">
        <v>23334</v>
      </c>
      <c r="B21248">
        <v>0.17409983235471199</v>
      </c>
      <c r="C21248">
        <v>0.61584259549406195</v>
      </c>
      <c r="D21248">
        <v>0.28270183587258901</v>
      </c>
      <c r="E21248">
        <v>0.77740540881143805</v>
      </c>
      <c r="F21248">
        <v>0.90950789348795702</v>
      </c>
      <c r="G21248" t="s">
        <v>2116</v>
      </c>
      <c r="H21248" t="s">
        <v>2117</v>
      </c>
      <c r="I21248">
        <v>704.44147439274604</v>
      </c>
      <c r="J21248">
        <v>624.47417243041502</v>
      </c>
      <c r="K21248">
        <v>664.45782341157997</v>
      </c>
      <c r="L21248" t="s">
        <v>2112</v>
      </c>
    </row>
    <row r="21249" spans="1:12" x14ac:dyDescent="0.4">
      <c r="A21249" t="s">
        <v>23335</v>
      </c>
      <c r="B21249">
        <v>-5.9057678527066698E-2</v>
      </c>
      <c r="C21249">
        <v>0.208904923625752</v>
      </c>
      <c r="D21249">
        <v>-0.28270122839645101</v>
      </c>
      <c r="E21249">
        <v>0.77740587452066601</v>
      </c>
      <c r="F21249">
        <v>0.90950789348795702</v>
      </c>
      <c r="G21249" t="s">
        <v>2116</v>
      </c>
      <c r="H21249" t="s">
        <v>2117</v>
      </c>
      <c r="I21249">
        <v>2838.1124595814299</v>
      </c>
      <c r="J21249">
        <v>2956.1913815061698</v>
      </c>
      <c r="K21249">
        <v>2897.1519205437999</v>
      </c>
      <c r="L21249" t="s">
        <v>2112</v>
      </c>
    </row>
    <row r="21250" spans="1:12" x14ac:dyDescent="0.4">
      <c r="A21250" t="s">
        <v>23336</v>
      </c>
      <c r="B21250">
        <v>-8.2073645121930106E-2</v>
      </c>
      <c r="C21250">
        <v>0.29024985598436198</v>
      </c>
      <c r="D21250">
        <v>-0.28276894348003401</v>
      </c>
      <c r="E21250">
        <v>0.77735396262132805</v>
      </c>
      <c r="F21250">
        <v>0.90950789348795702</v>
      </c>
      <c r="G21250" t="s">
        <v>2116</v>
      </c>
      <c r="H21250" t="s">
        <v>2117</v>
      </c>
      <c r="I21250">
        <v>1636.42606962169</v>
      </c>
      <c r="J21250">
        <v>1733.1974105936199</v>
      </c>
      <c r="K21250">
        <v>1684.8117401076499</v>
      </c>
      <c r="L21250" t="s">
        <v>2112</v>
      </c>
    </row>
    <row r="21251" spans="1:12" x14ac:dyDescent="0.4">
      <c r="A21251" t="s">
        <v>23337</v>
      </c>
      <c r="B21251">
        <v>-4.79922618840544E-2</v>
      </c>
      <c r="C21251">
        <v>0.169709485696416</v>
      </c>
      <c r="D21251">
        <v>-0.28279068601919599</v>
      </c>
      <c r="E21251">
        <v>0.77733729451475897</v>
      </c>
      <c r="F21251">
        <v>0.90950789348795702</v>
      </c>
      <c r="G21251" t="s">
        <v>2116</v>
      </c>
      <c r="H21251" t="s">
        <v>2117</v>
      </c>
      <c r="I21251">
        <v>1349.1861454316099</v>
      </c>
      <c r="J21251">
        <v>1395.37858132374</v>
      </c>
      <c r="K21251">
        <v>1372.28236337768</v>
      </c>
      <c r="L21251" t="s">
        <v>2112</v>
      </c>
    </row>
    <row r="21252" spans="1:12" x14ac:dyDescent="0.4">
      <c r="A21252" t="s">
        <v>23338</v>
      </c>
      <c r="B21252">
        <v>9.0812025003170996E-2</v>
      </c>
      <c r="C21252">
        <v>0.32138967216185199</v>
      </c>
      <c r="D21252">
        <v>0.28256049546432899</v>
      </c>
      <c r="E21252">
        <v>0.77751376671634198</v>
      </c>
      <c r="F21252">
        <v>0.90959321863425302</v>
      </c>
      <c r="G21252" t="s">
        <v>2116</v>
      </c>
      <c r="H21252" t="s">
        <v>2117</v>
      </c>
      <c r="I21252">
        <v>107.97614347323299</v>
      </c>
      <c r="J21252">
        <v>101.49048678877099</v>
      </c>
      <c r="K21252">
        <v>104.733315131002</v>
      </c>
      <c r="L21252" t="s">
        <v>2112</v>
      </c>
    </row>
    <row r="21253" spans="1:12" x14ac:dyDescent="0.4">
      <c r="A21253" t="s">
        <v>23339</v>
      </c>
      <c r="B21253">
        <v>-8.0710819424752001E-2</v>
      </c>
      <c r="C21253">
        <v>0.28586375716121398</v>
      </c>
      <c r="D21253">
        <v>-0.282340161712892</v>
      </c>
      <c r="E21253">
        <v>0.77768269309659499</v>
      </c>
      <c r="F21253">
        <v>0.90967062615753402</v>
      </c>
      <c r="G21253" t="s">
        <v>2116</v>
      </c>
      <c r="H21253" t="s">
        <v>2117</v>
      </c>
      <c r="I21253">
        <v>163.11310445769101</v>
      </c>
      <c r="J21253">
        <v>171.98919905881101</v>
      </c>
      <c r="K21253">
        <v>167.551151758251</v>
      </c>
      <c r="L21253" t="s">
        <v>2112</v>
      </c>
    </row>
    <row r="21254" spans="1:12" x14ac:dyDescent="0.4">
      <c r="A21254" t="s">
        <v>23340</v>
      </c>
      <c r="B21254">
        <v>0.120352977449131</v>
      </c>
      <c r="C21254">
        <v>0.42627361681050302</v>
      </c>
      <c r="D21254">
        <v>0.28233738308658402</v>
      </c>
      <c r="E21254">
        <v>0.77768482349227597</v>
      </c>
      <c r="F21254">
        <v>0.90967062615753402</v>
      </c>
      <c r="G21254" t="s">
        <v>2116</v>
      </c>
      <c r="H21254" t="s">
        <v>2117</v>
      </c>
      <c r="I21254">
        <v>91.447694699203694</v>
      </c>
      <c r="J21254">
        <v>83.717072953321804</v>
      </c>
      <c r="K21254">
        <v>87.582383826262799</v>
      </c>
      <c r="L21254" t="s">
        <v>2112</v>
      </c>
    </row>
    <row r="21255" spans="1:12" x14ac:dyDescent="0.4">
      <c r="A21255" t="s">
        <v>23341</v>
      </c>
      <c r="B21255">
        <v>-0.114969110147358</v>
      </c>
      <c r="C21255">
        <v>0.40719439175461197</v>
      </c>
      <c r="D21255">
        <v>-0.28234453242824298</v>
      </c>
      <c r="E21255">
        <v>0.77767934203651201</v>
      </c>
      <c r="F21255">
        <v>0.90967062615753402</v>
      </c>
      <c r="G21255" t="s">
        <v>2116</v>
      </c>
      <c r="H21255" t="s">
        <v>2117</v>
      </c>
      <c r="I21255">
        <v>45.433581549352297</v>
      </c>
      <c r="J21255">
        <v>48.681772360362402</v>
      </c>
      <c r="K21255">
        <v>47.0576769548573</v>
      </c>
      <c r="L21255" t="s">
        <v>2112</v>
      </c>
    </row>
    <row r="21256" spans="1:12" x14ac:dyDescent="0.4">
      <c r="A21256" t="s">
        <v>23342</v>
      </c>
      <c r="B21256">
        <v>-9.9427170430058595E-2</v>
      </c>
      <c r="C21256">
        <v>0.35237817999744803</v>
      </c>
      <c r="D21256">
        <v>-0.282160406273676</v>
      </c>
      <c r="E21256">
        <v>0.77782051651523698</v>
      </c>
      <c r="F21256">
        <v>0.90974754770480804</v>
      </c>
      <c r="G21256" t="s">
        <v>2116</v>
      </c>
      <c r="H21256" t="s">
        <v>2117</v>
      </c>
      <c r="I21256">
        <v>734.44671794655801</v>
      </c>
      <c r="J21256">
        <v>786.80675506211901</v>
      </c>
      <c r="K21256">
        <v>760.62673650433896</v>
      </c>
      <c r="L21256" t="s">
        <v>2112</v>
      </c>
    </row>
    <row r="21257" spans="1:12" x14ac:dyDescent="0.4">
      <c r="A21257" t="s">
        <v>23343</v>
      </c>
      <c r="B21257">
        <v>8.4151104580091493E-2</v>
      </c>
      <c r="C21257">
        <v>0.29820940660225698</v>
      </c>
      <c r="D21257">
        <v>0.28218796160353798</v>
      </c>
      <c r="E21257">
        <v>0.77779938863533704</v>
      </c>
      <c r="F21257">
        <v>0.90974754770480804</v>
      </c>
      <c r="G21257" t="s">
        <v>2116</v>
      </c>
      <c r="H21257" t="s">
        <v>2117</v>
      </c>
      <c r="I21257">
        <v>113.581161423037</v>
      </c>
      <c r="J21257">
        <v>107.392399964668</v>
      </c>
      <c r="K21257">
        <v>110.486780693852</v>
      </c>
      <c r="L21257" t="s">
        <v>2112</v>
      </c>
    </row>
    <row r="21258" spans="1:12" x14ac:dyDescent="0.4">
      <c r="A21258" t="s">
        <v>23344</v>
      </c>
      <c r="B21258">
        <v>8.3963197759951896E-2</v>
      </c>
      <c r="C21258">
        <v>0.29807723355466798</v>
      </c>
      <c r="D21258">
        <v>0.28168269263191797</v>
      </c>
      <c r="E21258">
        <v>0.77818682661278404</v>
      </c>
      <c r="F21258">
        <v>0.90984498852672502</v>
      </c>
      <c r="G21258" t="s">
        <v>2116</v>
      </c>
      <c r="H21258" t="s">
        <v>2117</v>
      </c>
      <c r="I21258">
        <v>489.19571323985599</v>
      </c>
      <c r="J21258">
        <v>460.81772018576203</v>
      </c>
      <c r="K21258">
        <v>475.00671671280901</v>
      </c>
      <c r="L21258" t="s">
        <v>2112</v>
      </c>
    </row>
    <row r="21259" spans="1:12" x14ac:dyDescent="0.4">
      <c r="A21259" t="s">
        <v>23345</v>
      </c>
      <c r="B21259">
        <v>-0.119239788905546</v>
      </c>
      <c r="C21259">
        <v>0.42306832329065702</v>
      </c>
      <c r="D21259">
        <v>-0.28184523005194601</v>
      </c>
      <c r="E21259">
        <v>0.77806218762839296</v>
      </c>
      <c r="F21259">
        <v>0.90984498852672502</v>
      </c>
      <c r="G21259" t="s">
        <v>2116</v>
      </c>
      <c r="H21259" t="s">
        <v>2117</v>
      </c>
      <c r="I21259">
        <v>49.754650478518499</v>
      </c>
      <c r="J21259">
        <v>54.115022421970203</v>
      </c>
      <c r="K21259">
        <v>51.934836450244298</v>
      </c>
      <c r="L21259" t="s">
        <v>2112</v>
      </c>
    </row>
    <row r="21260" spans="1:12" x14ac:dyDescent="0.4">
      <c r="A21260" t="s">
        <v>23346</v>
      </c>
      <c r="B21260">
        <v>0.29243475708974698</v>
      </c>
      <c r="C21260">
        <v>1.0378528900597199</v>
      </c>
      <c r="D21260">
        <v>0.28176898661709199</v>
      </c>
      <c r="E21260">
        <v>0.77812065286522902</v>
      </c>
      <c r="F21260">
        <v>0.90984498852672502</v>
      </c>
      <c r="G21260" t="s">
        <v>2116</v>
      </c>
      <c r="H21260" t="s">
        <v>2117</v>
      </c>
      <c r="I21260">
        <v>8.0256822899781994</v>
      </c>
      <c r="J21260">
        <v>6.6164381012047198</v>
      </c>
      <c r="K21260">
        <v>7.3210601955914596</v>
      </c>
      <c r="L21260" t="s">
        <v>2112</v>
      </c>
    </row>
    <row r="21261" spans="1:12" x14ac:dyDescent="0.4">
      <c r="A21261" t="s">
        <v>23347</v>
      </c>
      <c r="B21261">
        <v>-0.12862090164385101</v>
      </c>
      <c r="C21261">
        <v>0.45657090378140402</v>
      </c>
      <c r="D21261">
        <v>-0.28171068409876499</v>
      </c>
      <c r="E21261">
        <v>0.77816536143801895</v>
      </c>
      <c r="F21261">
        <v>0.90984498852672502</v>
      </c>
      <c r="G21261" t="s">
        <v>2116</v>
      </c>
      <c r="H21261" t="s">
        <v>2117</v>
      </c>
      <c r="I21261">
        <v>803.38361094607706</v>
      </c>
      <c r="J21261">
        <v>877.80201572880298</v>
      </c>
      <c r="K21261">
        <v>840.59281333744002</v>
      </c>
      <c r="L21261" t="s">
        <v>2112</v>
      </c>
    </row>
    <row r="21262" spans="1:12" x14ac:dyDescent="0.4">
      <c r="A21262" t="s">
        <v>23348</v>
      </c>
      <c r="B21262">
        <v>-0.17988783808401801</v>
      </c>
      <c r="C21262">
        <v>0.63831375870309004</v>
      </c>
      <c r="D21262">
        <v>-0.28181726561794501</v>
      </c>
      <c r="E21262">
        <v>0.77808363126006896</v>
      </c>
      <c r="F21262">
        <v>0.90984498852672502</v>
      </c>
      <c r="G21262" t="s">
        <v>2116</v>
      </c>
      <c r="H21262" t="s">
        <v>2117</v>
      </c>
      <c r="I21262">
        <v>11.626035624627001</v>
      </c>
      <c r="J21262">
        <v>13.1402694262792</v>
      </c>
      <c r="K21262">
        <v>12.383152525453101</v>
      </c>
      <c r="L21262" t="s">
        <v>2112</v>
      </c>
    </row>
    <row r="21263" spans="1:12" x14ac:dyDescent="0.4">
      <c r="A21263" t="s">
        <v>23349</v>
      </c>
      <c r="B21263">
        <v>-6.7200852401052502E-2</v>
      </c>
      <c r="C21263">
        <v>0.23836249223564299</v>
      </c>
      <c r="D21263">
        <v>-0.28192712607912401</v>
      </c>
      <c r="E21263">
        <v>0.77799938925197798</v>
      </c>
      <c r="F21263">
        <v>0.90984498852672502</v>
      </c>
      <c r="G21263" t="s">
        <v>2116</v>
      </c>
      <c r="H21263" t="s">
        <v>2117</v>
      </c>
      <c r="I21263">
        <v>240.270467791649</v>
      </c>
      <c r="J21263">
        <v>252.092498085909</v>
      </c>
      <c r="K21263">
        <v>246.181482938779</v>
      </c>
      <c r="L21263" t="s">
        <v>2112</v>
      </c>
    </row>
    <row r="21264" spans="1:12" x14ac:dyDescent="0.4">
      <c r="A21264" t="s">
        <v>23350</v>
      </c>
      <c r="B21264">
        <v>-9.3078777589197595E-2</v>
      </c>
      <c r="C21264">
        <v>0.33026658946022602</v>
      </c>
      <c r="D21264">
        <v>-0.28182922693246598</v>
      </c>
      <c r="E21264">
        <v>0.77807445908796802</v>
      </c>
      <c r="F21264">
        <v>0.90984498852672502</v>
      </c>
      <c r="G21264" t="s">
        <v>2116</v>
      </c>
      <c r="H21264" t="s">
        <v>2117</v>
      </c>
      <c r="I21264">
        <v>74.253703805693604</v>
      </c>
      <c r="J21264">
        <v>79.545431761049699</v>
      </c>
      <c r="K21264">
        <v>76.899567783371694</v>
      </c>
      <c r="L21264" t="s">
        <v>2112</v>
      </c>
    </row>
    <row r="21265" spans="1:12" x14ac:dyDescent="0.4">
      <c r="A21265" t="s">
        <v>23351</v>
      </c>
      <c r="B21265">
        <v>-7.8391605726529201E-2</v>
      </c>
      <c r="C21265">
        <v>0.27833844286242498</v>
      </c>
      <c r="D21265">
        <v>-0.28164131738451997</v>
      </c>
      <c r="E21265">
        <v>0.77821855541062801</v>
      </c>
      <c r="F21265">
        <v>0.90984498852672502</v>
      </c>
      <c r="G21265" t="s">
        <v>2116</v>
      </c>
      <c r="H21265" t="s">
        <v>2117</v>
      </c>
      <c r="I21265">
        <v>771.68358171576301</v>
      </c>
      <c r="J21265">
        <v>814.89555518262398</v>
      </c>
      <c r="K21265">
        <v>793.28956844919401</v>
      </c>
      <c r="L21265" t="s">
        <v>2112</v>
      </c>
    </row>
    <row r="21266" spans="1:12" x14ac:dyDescent="0.4">
      <c r="A21266" t="s">
        <v>23352</v>
      </c>
      <c r="B21266">
        <v>0.167239195530866</v>
      </c>
      <c r="C21266">
        <v>0.59350719984370903</v>
      </c>
      <c r="D21266">
        <v>0.28178124136473198</v>
      </c>
      <c r="E21266">
        <v>0.77811125555535998</v>
      </c>
      <c r="F21266">
        <v>0.90984498852672502</v>
      </c>
      <c r="G21266" t="s">
        <v>2116</v>
      </c>
      <c r="H21266" t="s">
        <v>2117</v>
      </c>
      <c r="I21266">
        <v>32.278425646313103</v>
      </c>
      <c r="J21266">
        <v>28.8820670208381</v>
      </c>
      <c r="K21266">
        <v>30.580246333575602</v>
      </c>
      <c r="L21266" t="s">
        <v>2112</v>
      </c>
    </row>
    <row r="21267" spans="1:12" x14ac:dyDescent="0.4">
      <c r="A21267" t="s">
        <v>23353</v>
      </c>
      <c r="B21267">
        <v>-0.258428931976667</v>
      </c>
      <c r="C21267">
        <v>0.91790357792935795</v>
      </c>
      <c r="D21267">
        <v>-0.28154256960152702</v>
      </c>
      <c r="E21267">
        <v>0.77829428209413298</v>
      </c>
      <c r="F21267">
        <v>0.90985175375292704</v>
      </c>
      <c r="G21267" t="s">
        <v>2116</v>
      </c>
      <c r="H21267" t="s">
        <v>2117</v>
      </c>
      <c r="I21267">
        <v>10.543983971221801</v>
      </c>
      <c r="J21267">
        <v>12.336650749341199</v>
      </c>
      <c r="K21267">
        <v>11.440317360281499</v>
      </c>
      <c r="L21267" t="s">
        <v>2112</v>
      </c>
    </row>
    <row r="21268" spans="1:12" x14ac:dyDescent="0.4">
      <c r="A21268" t="s">
        <v>23354</v>
      </c>
      <c r="B21268">
        <v>-0.110170473184909</v>
      </c>
      <c r="C21268">
        <v>0.39128221022760801</v>
      </c>
      <c r="D21268">
        <v>-0.28156269389508798</v>
      </c>
      <c r="E21268">
        <v>0.77827884921217405</v>
      </c>
      <c r="F21268">
        <v>0.90985175375292704</v>
      </c>
      <c r="G21268" t="s">
        <v>2116</v>
      </c>
      <c r="H21268" t="s">
        <v>2117</v>
      </c>
      <c r="I21268">
        <v>118.792314773174</v>
      </c>
      <c r="J21268">
        <v>128.59804612288499</v>
      </c>
      <c r="K21268">
        <v>123.69518044802901</v>
      </c>
      <c r="L21268" t="s">
        <v>2112</v>
      </c>
    </row>
    <row r="21269" spans="1:12" x14ac:dyDescent="0.4">
      <c r="A21269" t="s">
        <v>23355</v>
      </c>
      <c r="B21269">
        <v>-8.1694213206529295E-2</v>
      </c>
      <c r="C21269">
        <v>0.29029791743942401</v>
      </c>
      <c r="D21269">
        <v>-0.28141508532721798</v>
      </c>
      <c r="E21269">
        <v>0.77839204903576797</v>
      </c>
      <c r="F21269">
        <v>0.90992516205295504</v>
      </c>
      <c r="G21269" t="s">
        <v>2116</v>
      </c>
      <c r="H21269" t="s">
        <v>2117</v>
      </c>
      <c r="I21269">
        <v>587.07884400762805</v>
      </c>
      <c r="J21269">
        <v>621.335023927968</v>
      </c>
      <c r="K21269">
        <v>604.20693396779802</v>
      </c>
      <c r="L21269" t="s">
        <v>2112</v>
      </c>
    </row>
    <row r="21270" spans="1:12" x14ac:dyDescent="0.4">
      <c r="A21270" t="s">
        <v>23356</v>
      </c>
      <c r="B21270">
        <v>0.157972151320072</v>
      </c>
      <c r="C21270">
        <v>0.56198159437342998</v>
      </c>
      <c r="D21270">
        <v>0.28109844326165101</v>
      </c>
      <c r="E21270">
        <v>0.77863489514927997</v>
      </c>
      <c r="F21270">
        <v>0.91012726097281804</v>
      </c>
      <c r="G21270" t="s">
        <v>2116</v>
      </c>
      <c r="H21270" t="s">
        <v>2117</v>
      </c>
      <c r="I21270">
        <v>31.153408078802201</v>
      </c>
      <c r="J21270">
        <v>27.670396688327799</v>
      </c>
      <c r="K21270">
        <v>29.411902383565</v>
      </c>
      <c r="L21270" t="s">
        <v>2112</v>
      </c>
    </row>
    <row r="21271" spans="1:12" x14ac:dyDescent="0.4">
      <c r="A21271" t="s">
        <v>23357</v>
      </c>
      <c r="B21271">
        <v>-0.129719275488375</v>
      </c>
      <c r="C21271">
        <v>0.46167337894344301</v>
      </c>
      <c r="D21271">
        <v>-0.28097629494089998</v>
      </c>
      <c r="E21271">
        <v>0.77872858161119796</v>
      </c>
      <c r="F21271">
        <v>0.91019587764421095</v>
      </c>
      <c r="G21271" t="s">
        <v>2116</v>
      </c>
      <c r="H21271" t="s">
        <v>2117</v>
      </c>
      <c r="I21271">
        <v>1282.17319733715</v>
      </c>
      <c r="J21271">
        <v>1403.4577424569</v>
      </c>
      <c r="K21271">
        <v>1342.81546989702</v>
      </c>
      <c r="L21271" t="s">
        <v>2112</v>
      </c>
    </row>
    <row r="21272" spans="1:12" x14ac:dyDescent="0.4">
      <c r="A21272" t="s">
        <v>23358</v>
      </c>
      <c r="B21272">
        <v>0.101334223001217</v>
      </c>
      <c r="C21272">
        <v>0.36075347531580199</v>
      </c>
      <c r="D21272">
        <v>0.28089604102222299</v>
      </c>
      <c r="E21272">
        <v>0.77879013726303503</v>
      </c>
      <c r="F21272">
        <v>0.91022693460804305</v>
      </c>
      <c r="G21272" t="s">
        <v>2116</v>
      </c>
      <c r="H21272" t="s">
        <v>2117</v>
      </c>
      <c r="I21272">
        <v>135.04941214556899</v>
      </c>
      <c r="J21272">
        <v>126.376075593135</v>
      </c>
      <c r="K21272">
        <v>130.71274386935201</v>
      </c>
      <c r="L21272" t="s">
        <v>2112</v>
      </c>
    </row>
    <row r="21273" spans="1:12" x14ac:dyDescent="0.4">
      <c r="A21273" t="s">
        <v>23359</v>
      </c>
      <c r="B21273">
        <v>0.15314924746675301</v>
      </c>
      <c r="C21273">
        <v>0.54549750225557103</v>
      </c>
      <c r="D21273">
        <v>0.28075151001333298</v>
      </c>
      <c r="E21273">
        <v>0.77890099766047305</v>
      </c>
      <c r="F21273">
        <v>0.91026263720681699</v>
      </c>
      <c r="G21273" t="s">
        <v>2116</v>
      </c>
      <c r="H21273" t="s">
        <v>2117</v>
      </c>
      <c r="I21273">
        <v>449.10936956606901</v>
      </c>
      <c r="J21273">
        <v>403.98683045124199</v>
      </c>
      <c r="K21273">
        <v>426.54810000865501</v>
      </c>
      <c r="L21273" t="s">
        <v>2112</v>
      </c>
    </row>
    <row r="21274" spans="1:12" x14ac:dyDescent="0.4">
      <c r="A21274" t="s">
        <v>23360</v>
      </c>
      <c r="B21274">
        <v>-0.18622583344799601</v>
      </c>
      <c r="C21274">
        <v>0.66338787337108296</v>
      </c>
      <c r="D21274">
        <v>-0.28071938141055702</v>
      </c>
      <c r="E21274">
        <v>0.77892564204675896</v>
      </c>
      <c r="F21274">
        <v>0.91026263720681699</v>
      </c>
      <c r="G21274" t="s">
        <v>2116</v>
      </c>
      <c r="H21274" t="s">
        <v>2117</v>
      </c>
      <c r="I21274">
        <v>16.574217494539202</v>
      </c>
      <c r="J21274">
        <v>19.013614985045901</v>
      </c>
      <c r="K21274">
        <v>17.793916239792601</v>
      </c>
      <c r="L21274" t="s">
        <v>2112</v>
      </c>
    </row>
    <row r="21275" spans="1:12" x14ac:dyDescent="0.4">
      <c r="A21275" t="s">
        <v>23361</v>
      </c>
      <c r="B21275">
        <v>-9.8100198293175497E-2</v>
      </c>
      <c r="C21275">
        <v>0.34937416613433597</v>
      </c>
      <c r="D21275">
        <v>-0.28078835758982701</v>
      </c>
      <c r="E21275">
        <v>0.77887273383827904</v>
      </c>
      <c r="F21275">
        <v>0.91026263720681699</v>
      </c>
      <c r="G21275" t="s">
        <v>2116</v>
      </c>
      <c r="H21275" t="s">
        <v>2117</v>
      </c>
      <c r="I21275">
        <v>371.009869475004</v>
      </c>
      <c r="J21275">
        <v>397.97123397986701</v>
      </c>
      <c r="K21275">
        <v>384.49055172743601</v>
      </c>
      <c r="L21275" t="s">
        <v>2112</v>
      </c>
    </row>
    <row r="21276" spans="1:12" x14ac:dyDescent="0.4">
      <c r="A21276" t="s">
        <v>23362</v>
      </c>
      <c r="B21276">
        <v>-0.161028693745743</v>
      </c>
      <c r="C21276">
        <v>0.57387298404101605</v>
      </c>
      <c r="D21276">
        <v>-0.28059988573052203</v>
      </c>
      <c r="E21276">
        <v>0.77901730368502597</v>
      </c>
      <c r="F21276">
        <v>0.91032771024483905</v>
      </c>
      <c r="G21276" t="s">
        <v>2116</v>
      </c>
      <c r="H21276" t="s">
        <v>2117</v>
      </c>
      <c r="I21276">
        <v>26.3069991659175</v>
      </c>
      <c r="J21276">
        <v>29.162162482668599</v>
      </c>
      <c r="K21276">
        <v>27.734580824293001</v>
      </c>
      <c r="L21276" t="s">
        <v>2112</v>
      </c>
    </row>
    <row r="21277" spans="1:12" x14ac:dyDescent="0.4">
      <c r="A21277" t="s">
        <v>23363</v>
      </c>
      <c r="B21277">
        <v>-9.6016869037334598E-2</v>
      </c>
      <c r="C21277">
        <v>0.34223833547231503</v>
      </c>
      <c r="D21277">
        <v>-0.28055556343454102</v>
      </c>
      <c r="E21277">
        <v>0.77905130280235102</v>
      </c>
      <c r="F21277">
        <v>0.91032771024483905</v>
      </c>
      <c r="G21277" t="s">
        <v>2116</v>
      </c>
      <c r="H21277" t="s">
        <v>2117</v>
      </c>
      <c r="I21277">
        <v>121.998932934622</v>
      </c>
      <c r="J21277">
        <v>129.99816198359301</v>
      </c>
      <c r="K21277">
        <v>125.998547459107</v>
      </c>
      <c r="L21277" t="s">
        <v>2112</v>
      </c>
    </row>
    <row r="21278" spans="1:12" x14ac:dyDescent="0.4">
      <c r="A21278" t="s">
        <v>23364</v>
      </c>
      <c r="B21278">
        <v>-6.3940449876957003E-2</v>
      </c>
      <c r="C21278">
        <v>0.22799808778190001</v>
      </c>
      <c r="D21278">
        <v>-0.28044292168854401</v>
      </c>
      <c r="E21278">
        <v>0.77913771087693795</v>
      </c>
      <c r="F21278">
        <v>0.910387791871207</v>
      </c>
      <c r="G21278" t="s">
        <v>2116</v>
      </c>
      <c r="H21278" t="s">
        <v>2117</v>
      </c>
      <c r="I21278">
        <v>355.58304797974199</v>
      </c>
      <c r="J21278">
        <v>372.42879250566602</v>
      </c>
      <c r="K21278">
        <v>364.00592024270401</v>
      </c>
      <c r="L21278" t="s">
        <v>2112</v>
      </c>
    </row>
    <row r="21279" spans="1:12" x14ac:dyDescent="0.4">
      <c r="A21279" t="s">
        <v>23365</v>
      </c>
      <c r="B21279">
        <v>-6.0277190870624102E-2</v>
      </c>
      <c r="C21279">
        <v>0.215313693309098</v>
      </c>
      <c r="D21279">
        <v>-0.279950568606392</v>
      </c>
      <c r="E21279">
        <v>0.77951542953807895</v>
      </c>
      <c r="F21279">
        <v>0.91046114408878398</v>
      </c>
      <c r="G21279" t="s">
        <v>2116</v>
      </c>
      <c r="H21279" t="s">
        <v>2117</v>
      </c>
      <c r="I21279">
        <v>303.33754412822202</v>
      </c>
      <c r="J21279">
        <v>315.714150676077</v>
      </c>
      <c r="K21279">
        <v>309.52584740215002</v>
      </c>
      <c r="L21279" t="s">
        <v>2112</v>
      </c>
    </row>
    <row r="21280" spans="1:12" x14ac:dyDescent="0.4">
      <c r="A21280" t="s">
        <v>23366</v>
      </c>
      <c r="B21280">
        <v>0.17119634366079201</v>
      </c>
      <c r="C21280">
        <v>0.610837647946601</v>
      </c>
      <c r="D21280">
        <v>0.280264885827334</v>
      </c>
      <c r="E21280">
        <v>0.77927428868681303</v>
      </c>
      <c r="F21280">
        <v>0.91046114408878398</v>
      </c>
      <c r="G21280" t="s">
        <v>2116</v>
      </c>
      <c r="H21280" t="s">
        <v>2117</v>
      </c>
      <c r="I21280">
        <v>36.924699618736099</v>
      </c>
      <c r="J21280">
        <v>33.085910979000097</v>
      </c>
      <c r="K21280">
        <v>35.005305298868102</v>
      </c>
      <c r="L21280" t="s">
        <v>2112</v>
      </c>
    </row>
    <row r="21281" spans="1:12" x14ac:dyDescent="0.4">
      <c r="A21281" t="s">
        <v>23367</v>
      </c>
      <c r="B21281">
        <v>0.235475445347122</v>
      </c>
      <c r="C21281">
        <v>0.84048919797866395</v>
      </c>
      <c r="D21281">
        <v>0.28016474918824602</v>
      </c>
      <c r="E21281">
        <v>0.77935111015380398</v>
      </c>
      <c r="F21281">
        <v>0.91046114408878398</v>
      </c>
      <c r="G21281" t="s">
        <v>2116</v>
      </c>
      <c r="H21281" t="s">
        <v>2117</v>
      </c>
      <c r="I21281">
        <v>13.9024786882571</v>
      </c>
      <c r="J21281">
        <v>11.862614374063901</v>
      </c>
      <c r="K21281">
        <v>12.8825465311605</v>
      </c>
      <c r="L21281" t="s">
        <v>2112</v>
      </c>
    </row>
    <row r="21282" spans="1:12" x14ac:dyDescent="0.4">
      <c r="A21282" t="s">
        <v>23368</v>
      </c>
      <c r="B21282">
        <v>-6.2706176117506396E-2</v>
      </c>
      <c r="C21282">
        <v>0.22393576601440199</v>
      </c>
      <c r="D21282">
        <v>-0.28001858405000601</v>
      </c>
      <c r="E21282">
        <v>0.77946324700847003</v>
      </c>
      <c r="F21282">
        <v>0.91046114408878398</v>
      </c>
      <c r="G21282" t="s">
        <v>2116</v>
      </c>
      <c r="H21282" t="s">
        <v>2117</v>
      </c>
      <c r="I21282">
        <v>305.80708278129202</v>
      </c>
      <c r="J21282">
        <v>319.02168385695501</v>
      </c>
      <c r="K21282">
        <v>312.41438331912298</v>
      </c>
      <c r="L21282" t="s">
        <v>2112</v>
      </c>
    </row>
    <row r="21283" spans="1:12" x14ac:dyDescent="0.4">
      <c r="A21283" t="s">
        <v>23369</v>
      </c>
      <c r="B21283">
        <v>-0.20674272250995501</v>
      </c>
      <c r="C21283">
        <v>0.73839058706819505</v>
      </c>
      <c r="D21283">
        <v>-0.27999100493796097</v>
      </c>
      <c r="E21283">
        <v>0.77948440602188895</v>
      </c>
      <c r="F21283">
        <v>0.91046114408878398</v>
      </c>
      <c r="G21283" t="s">
        <v>2116</v>
      </c>
      <c r="H21283" t="s">
        <v>2117</v>
      </c>
      <c r="I21283">
        <v>87.198776491727898</v>
      </c>
      <c r="J21283">
        <v>100.746991073511</v>
      </c>
      <c r="K21283">
        <v>93.972883782619405</v>
      </c>
      <c r="L21283" t="s">
        <v>2112</v>
      </c>
    </row>
    <row r="21284" spans="1:12" x14ac:dyDescent="0.4">
      <c r="A21284" t="s">
        <v>23370</v>
      </c>
      <c r="B21284">
        <v>0.116365669186967</v>
      </c>
      <c r="C21284">
        <v>0.41559589194705199</v>
      </c>
      <c r="D21284">
        <v>0.27999715936025699</v>
      </c>
      <c r="E21284">
        <v>0.77947968426383096</v>
      </c>
      <c r="F21284">
        <v>0.91046114408878398</v>
      </c>
      <c r="G21284" t="s">
        <v>2116</v>
      </c>
      <c r="H21284" t="s">
        <v>2117</v>
      </c>
      <c r="I21284">
        <v>81.408540825821007</v>
      </c>
      <c r="J21284">
        <v>75.552100196296294</v>
      </c>
      <c r="K21284">
        <v>78.480320511058693</v>
      </c>
      <c r="L21284" t="s">
        <v>2112</v>
      </c>
    </row>
    <row r="21285" spans="1:12" x14ac:dyDescent="0.4">
      <c r="A21285" t="s">
        <v>23371</v>
      </c>
      <c r="B21285">
        <v>9.2001025832883193E-2</v>
      </c>
      <c r="C21285">
        <v>0.32861222677276503</v>
      </c>
      <c r="D21285">
        <v>0.279968358866032</v>
      </c>
      <c r="E21285">
        <v>0.77950178047209795</v>
      </c>
      <c r="F21285">
        <v>0.91046114408878398</v>
      </c>
      <c r="G21285" t="s">
        <v>2116</v>
      </c>
      <c r="H21285" t="s">
        <v>2117</v>
      </c>
      <c r="I21285">
        <v>641.27282711743806</v>
      </c>
      <c r="J21285">
        <v>601.83230337884197</v>
      </c>
      <c r="K21285">
        <v>621.55256524814001</v>
      </c>
      <c r="L21285" t="s">
        <v>2112</v>
      </c>
    </row>
    <row r="21286" spans="1:12" x14ac:dyDescent="0.4">
      <c r="A21286" t="s">
        <v>23372</v>
      </c>
      <c r="B21286">
        <v>-0.15715772463588801</v>
      </c>
      <c r="C21286">
        <v>0.56099941003437703</v>
      </c>
      <c r="D21286">
        <v>-0.28013884119103999</v>
      </c>
      <c r="E21286">
        <v>0.77937098625026002</v>
      </c>
      <c r="F21286">
        <v>0.91046114408878398</v>
      </c>
      <c r="G21286" t="s">
        <v>2116</v>
      </c>
      <c r="H21286" t="s">
        <v>2117</v>
      </c>
      <c r="I21286">
        <v>15.7308153424745</v>
      </c>
      <c r="J21286">
        <v>17.6629491641242</v>
      </c>
      <c r="K21286">
        <v>16.6968822532994</v>
      </c>
      <c r="L21286" t="s">
        <v>2112</v>
      </c>
    </row>
    <row r="21287" spans="1:12" x14ac:dyDescent="0.4">
      <c r="A21287" t="s">
        <v>23373</v>
      </c>
      <c r="B21287">
        <v>-0.10556170266680399</v>
      </c>
      <c r="C21287">
        <v>0.37700459693270699</v>
      </c>
      <c r="D21287">
        <v>-0.28000110217660301</v>
      </c>
      <c r="E21287">
        <v>0.77947665928477605</v>
      </c>
      <c r="F21287">
        <v>0.91046114408878398</v>
      </c>
      <c r="G21287" t="s">
        <v>2116</v>
      </c>
      <c r="H21287" t="s">
        <v>2117</v>
      </c>
      <c r="I21287">
        <v>128.89566389845101</v>
      </c>
      <c r="J21287">
        <v>138.49155275130599</v>
      </c>
      <c r="K21287">
        <v>133.693608324878</v>
      </c>
      <c r="L21287" t="s">
        <v>2112</v>
      </c>
    </row>
    <row r="21288" spans="1:12" x14ac:dyDescent="0.4">
      <c r="A21288" t="s">
        <v>23374</v>
      </c>
      <c r="B21288">
        <v>-0.211977430324334</v>
      </c>
      <c r="C21288">
        <v>0.75732444680297695</v>
      </c>
      <c r="D21288">
        <v>-0.27990306033192303</v>
      </c>
      <c r="E21288">
        <v>0.77955187923092695</v>
      </c>
      <c r="F21288">
        <v>0.91046284480990503</v>
      </c>
      <c r="G21288" t="s">
        <v>2116</v>
      </c>
      <c r="H21288" t="s">
        <v>2117</v>
      </c>
      <c r="I21288">
        <v>27.510911805844898</v>
      </c>
      <c r="J21288">
        <v>32.339134763629097</v>
      </c>
      <c r="K21288">
        <v>29.925023284737001</v>
      </c>
      <c r="L21288" t="s">
        <v>2112</v>
      </c>
    </row>
    <row r="21289" spans="1:12" x14ac:dyDescent="0.4">
      <c r="A21289" t="s">
        <v>23375</v>
      </c>
      <c r="B21289">
        <v>-0.119215251465214</v>
      </c>
      <c r="C21289">
        <v>0.42600166643969001</v>
      </c>
      <c r="D21289">
        <v>-0.27984691342068202</v>
      </c>
      <c r="E21289">
        <v>0.77959495735532502</v>
      </c>
      <c r="F21289">
        <v>0.91047228658186796</v>
      </c>
      <c r="G21289" t="s">
        <v>2116</v>
      </c>
      <c r="H21289" t="s">
        <v>2117</v>
      </c>
      <c r="I21289">
        <v>35.849687316353503</v>
      </c>
      <c r="J21289">
        <v>38.848913990701</v>
      </c>
      <c r="K21289">
        <v>37.349300653527301</v>
      </c>
      <c r="L21289" t="s">
        <v>2112</v>
      </c>
    </row>
    <row r="21290" spans="1:12" x14ac:dyDescent="0.4">
      <c r="A21290" t="s">
        <v>23376</v>
      </c>
      <c r="B21290">
        <v>0.20870570890727799</v>
      </c>
      <c r="C21290">
        <v>0.74648041308661295</v>
      </c>
      <c r="D21290">
        <v>0.27958631632985997</v>
      </c>
      <c r="E21290">
        <v>0.77979490657919703</v>
      </c>
      <c r="F21290">
        <v>0.91066492568685997</v>
      </c>
      <c r="G21290" t="s">
        <v>2116</v>
      </c>
      <c r="H21290" t="s">
        <v>2117</v>
      </c>
      <c r="I21290">
        <v>18.071658110546998</v>
      </c>
      <c r="J21290">
        <v>15.4442959345283</v>
      </c>
      <c r="K21290">
        <v>16.757977022537599</v>
      </c>
      <c r="L21290" t="s">
        <v>2112</v>
      </c>
    </row>
    <row r="21291" spans="1:12" x14ac:dyDescent="0.4">
      <c r="A21291" t="s">
        <v>23377</v>
      </c>
      <c r="B21291">
        <v>-0.31486545148408202</v>
      </c>
      <c r="C21291">
        <v>1.12668610546466</v>
      </c>
      <c r="D21291">
        <v>-0.27946155540298101</v>
      </c>
      <c r="E21291">
        <v>0.77989063748130805</v>
      </c>
      <c r="F21291">
        <v>0.91073584407489505</v>
      </c>
      <c r="G21291" t="s">
        <v>2116</v>
      </c>
      <c r="H21291" t="s">
        <v>2117</v>
      </c>
      <c r="I21291">
        <v>23.790141578947999</v>
      </c>
      <c r="J21291">
        <v>29.771388549164701</v>
      </c>
      <c r="K21291">
        <v>26.7807650640564</v>
      </c>
      <c r="L21291" t="s">
        <v>2112</v>
      </c>
    </row>
    <row r="21292" spans="1:12" x14ac:dyDescent="0.4">
      <c r="A21292" t="s">
        <v>23378</v>
      </c>
      <c r="B21292">
        <v>-9.9099407256367497E-2</v>
      </c>
      <c r="C21292">
        <v>0.35468306027809798</v>
      </c>
      <c r="D21292">
        <v>-0.27940270724704502</v>
      </c>
      <c r="E21292">
        <v>0.77993579369923305</v>
      </c>
      <c r="F21292">
        <v>0.91074769895725705</v>
      </c>
      <c r="G21292" t="s">
        <v>2116</v>
      </c>
      <c r="H21292" t="s">
        <v>2117</v>
      </c>
      <c r="I21292">
        <v>165.566387911243</v>
      </c>
      <c r="J21292">
        <v>176.84067982858599</v>
      </c>
      <c r="K21292">
        <v>171.203533869914</v>
      </c>
      <c r="L21292" t="s">
        <v>2112</v>
      </c>
    </row>
    <row r="21293" spans="1:12" x14ac:dyDescent="0.4">
      <c r="A21293" t="s">
        <v>23379</v>
      </c>
      <c r="B21293">
        <v>7.96831313331295E-2</v>
      </c>
      <c r="C21293">
        <v>0.28530559127352201</v>
      </c>
      <c r="D21293">
        <v>0.27929046527776402</v>
      </c>
      <c r="E21293">
        <v>0.78002192288852601</v>
      </c>
      <c r="F21293">
        <v>0.91080739564283597</v>
      </c>
      <c r="G21293" t="s">
        <v>2116</v>
      </c>
      <c r="H21293" t="s">
        <v>2117</v>
      </c>
      <c r="I21293">
        <v>433.27436416917999</v>
      </c>
      <c r="J21293">
        <v>409.63429673077002</v>
      </c>
      <c r="K21293">
        <v>421.45433044997498</v>
      </c>
      <c r="L21293" t="s">
        <v>2112</v>
      </c>
    </row>
    <row r="21294" spans="1:12" x14ac:dyDescent="0.4">
      <c r="A21294" t="s">
        <v>23380</v>
      </c>
      <c r="B21294">
        <v>0.205051830815492</v>
      </c>
      <c r="C21294">
        <v>0.73463616389812603</v>
      </c>
      <c r="D21294">
        <v>0.27912025148264702</v>
      </c>
      <c r="E21294">
        <v>0.78015254207227602</v>
      </c>
      <c r="F21294">
        <v>0.91091903422503595</v>
      </c>
      <c r="G21294" t="s">
        <v>2116</v>
      </c>
      <c r="H21294" t="s">
        <v>2117</v>
      </c>
      <c r="I21294">
        <v>40.726531059460697</v>
      </c>
      <c r="J21294">
        <v>35.660731766638399</v>
      </c>
      <c r="K21294">
        <v>38.193631413049502</v>
      </c>
      <c r="L21294" t="s">
        <v>2112</v>
      </c>
    </row>
    <row r="21295" spans="1:12" x14ac:dyDescent="0.4">
      <c r="A21295" t="s">
        <v>23381</v>
      </c>
      <c r="B21295">
        <v>0.109844880579559</v>
      </c>
      <c r="C21295">
        <v>0.39386894715571102</v>
      </c>
      <c r="D21295">
        <v>0.278886876898507</v>
      </c>
      <c r="E21295">
        <v>0.78033163986249998</v>
      </c>
      <c r="F21295">
        <v>0.91108726467162704</v>
      </c>
      <c r="G21295" t="s">
        <v>2116</v>
      </c>
      <c r="H21295" t="s">
        <v>2117</v>
      </c>
      <c r="I21295">
        <v>526.19206934274496</v>
      </c>
      <c r="J21295">
        <v>486.98630050328501</v>
      </c>
      <c r="K21295">
        <v>506.58918492301501</v>
      </c>
      <c r="L21295" t="s">
        <v>2112</v>
      </c>
    </row>
    <row r="21296" spans="1:12" x14ac:dyDescent="0.4">
      <c r="A21296" t="s">
        <v>23382</v>
      </c>
      <c r="B21296">
        <v>8.3088623850879104E-2</v>
      </c>
      <c r="C21296">
        <v>0.298281884211749</v>
      </c>
      <c r="D21296">
        <v>0.27855739234869098</v>
      </c>
      <c r="E21296">
        <v>0.78058451481106295</v>
      </c>
      <c r="F21296">
        <v>0.91130072271175799</v>
      </c>
      <c r="G21296" t="s">
        <v>2116</v>
      </c>
      <c r="H21296" t="s">
        <v>2117</v>
      </c>
      <c r="I21296">
        <v>134.174428664532</v>
      </c>
      <c r="J21296">
        <v>126.705132597713</v>
      </c>
      <c r="K21296">
        <v>130.439780631123</v>
      </c>
      <c r="L21296" t="s">
        <v>2112</v>
      </c>
    </row>
    <row r="21297" spans="1:12" x14ac:dyDescent="0.4">
      <c r="A21297" t="s">
        <v>23383</v>
      </c>
      <c r="B21297">
        <v>5.5763068880503301E-2</v>
      </c>
      <c r="C21297">
        <v>0.200164692769777</v>
      </c>
      <c r="D21297">
        <v>0.27858593895298001</v>
      </c>
      <c r="E21297">
        <v>0.78056260475854</v>
      </c>
      <c r="F21297">
        <v>0.91130072271175799</v>
      </c>
      <c r="G21297" t="s">
        <v>2116</v>
      </c>
      <c r="H21297" t="s">
        <v>2117</v>
      </c>
      <c r="I21297">
        <v>475.51064433424</v>
      </c>
      <c r="J21297">
        <v>457.15658055317903</v>
      </c>
      <c r="K21297">
        <v>466.333612443709</v>
      </c>
      <c r="L21297" t="s">
        <v>2112</v>
      </c>
    </row>
    <row r="21298" spans="1:12" x14ac:dyDescent="0.4">
      <c r="A21298" t="s">
        <v>23384</v>
      </c>
      <c r="B21298">
        <v>-6.6645585410353703E-2</v>
      </c>
      <c r="C21298">
        <v>0.23931166852248301</v>
      </c>
      <c r="D21298">
        <v>-0.27848865799910799</v>
      </c>
      <c r="E21298">
        <v>0.78063727042423803</v>
      </c>
      <c r="F21298">
        <v>0.91132142064422395</v>
      </c>
      <c r="G21298" t="s">
        <v>2116</v>
      </c>
      <c r="H21298" t="s">
        <v>2117</v>
      </c>
      <c r="I21298">
        <v>399.86428012851798</v>
      </c>
      <c r="J21298">
        <v>419.67952093053401</v>
      </c>
      <c r="K21298">
        <v>409.77190052952602</v>
      </c>
      <c r="L21298" t="s">
        <v>2112</v>
      </c>
    </row>
    <row r="21299" spans="1:12" x14ac:dyDescent="0.4">
      <c r="A21299" t="s">
        <v>23385</v>
      </c>
      <c r="B21299">
        <v>8.7510499195572702E-2</v>
      </c>
      <c r="C21299">
        <v>0.31451735255377999</v>
      </c>
      <c r="D21299">
        <v>0.27823742787167599</v>
      </c>
      <c r="E21299">
        <v>0.78083010544613796</v>
      </c>
      <c r="F21299">
        <v>0.91147955100061295</v>
      </c>
      <c r="G21299" t="s">
        <v>2116</v>
      </c>
      <c r="H21299" t="s">
        <v>2117</v>
      </c>
      <c r="I21299">
        <v>226.97170396971001</v>
      </c>
      <c r="J21299">
        <v>213.23396506416</v>
      </c>
      <c r="K21299">
        <v>220.10283451693499</v>
      </c>
      <c r="L21299" t="s">
        <v>2112</v>
      </c>
    </row>
    <row r="21300" spans="1:12" x14ac:dyDescent="0.4">
      <c r="A21300" t="s">
        <v>23386</v>
      </c>
      <c r="B21300">
        <v>-0.102538341715062</v>
      </c>
      <c r="C21300">
        <v>0.368550100805697</v>
      </c>
      <c r="D21300">
        <v>-0.278220902642274</v>
      </c>
      <c r="E21300">
        <v>0.78084279007812496</v>
      </c>
      <c r="F21300">
        <v>0.91147955100061295</v>
      </c>
      <c r="G21300" t="s">
        <v>2116</v>
      </c>
      <c r="H21300" t="s">
        <v>2117</v>
      </c>
      <c r="I21300">
        <v>75.758703962541006</v>
      </c>
      <c r="J21300">
        <v>80.876501574547603</v>
      </c>
      <c r="K21300">
        <v>78.317602768544305</v>
      </c>
      <c r="L21300" t="s">
        <v>2112</v>
      </c>
    </row>
    <row r="21301" spans="1:12" x14ac:dyDescent="0.4">
      <c r="A21301" t="s">
        <v>23387</v>
      </c>
      <c r="B21301">
        <v>5.7680213405888602E-2</v>
      </c>
      <c r="C21301">
        <v>0.207380237284641</v>
      </c>
      <c r="D21301">
        <v>0.27813746459706901</v>
      </c>
      <c r="E21301">
        <v>0.78090683733508204</v>
      </c>
      <c r="F21301">
        <v>0.91151190683347405</v>
      </c>
      <c r="G21301" t="s">
        <v>2116</v>
      </c>
      <c r="H21301" t="s">
        <v>2117</v>
      </c>
      <c r="I21301">
        <v>331.28081954809602</v>
      </c>
      <c r="J21301">
        <v>318.03984087671398</v>
      </c>
      <c r="K21301">
        <v>324.66033021240497</v>
      </c>
      <c r="L21301" t="s">
        <v>2112</v>
      </c>
    </row>
    <row r="21302" spans="1:12" x14ac:dyDescent="0.4">
      <c r="A21302" t="s">
        <v>23388</v>
      </c>
      <c r="B21302">
        <v>8.2733194833619697E-2</v>
      </c>
      <c r="C21302">
        <v>0.29750134890875601</v>
      </c>
      <c r="D21302">
        <v>0.27809351163309898</v>
      </c>
      <c r="E21302">
        <v>0.78094057634041703</v>
      </c>
      <c r="F21302">
        <v>0.91151190683347405</v>
      </c>
      <c r="G21302" t="s">
        <v>2116</v>
      </c>
      <c r="H21302" t="s">
        <v>2117</v>
      </c>
      <c r="I21302">
        <v>159.86217981175199</v>
      </c>
      <c r="J21302">
        <v>150.21149968815399</v>
      </c>
      <c r="K21302">
        <v>155.036839749953</v>
      </c>
      <c r="L21302" t="s">
        <v>2112</v>
      </c>
    </row>
    <row r="21303" spans="1:12" x14ac:dyDescent="0.4">
      <c r="A21303" t="s">
        <v>23389</v>
      </c>
      <c r="B21303">
        <v>5.58813435317876E-2</v>
      </c>
      <c r="C21303">
        <v>0.20102158317052499</v>
      </c>
      <c r="D21303">
        <v>0.27798678455528703</v>
      </c>
      <c r="E21303">
        <v>0.78102250348619595</v>
      </c>
      <c r="F21303">
        <v>0.91156663806315397</v>
      </c>
      <c r="G21303" t="s">
        <v>2116</v>
      </c>
      <c r="H21303" t="s">
        <v>2117</v>
      </c>
      <c r="I21303">
        <v>418.63542968625001</v>
      </c>
      <c r="J21303">
        <v>402.426702831076</v>
      </c>
      <c r="K21303">
        <v>410.53106625866297</v>
      </c>
      <c r="L21303" t="s">
        <v>2112</v>
      </c>
    </row>
    <row r="21304" spans="1:12" x14ac:dyDescent="0.4">
      <c r="A21304" t="s">
        <v>23390</v>
      </c>
      <c r="B21304">
        <v>-8.0295561508086602E-2</v>
      </c>
      <c r="C21304">
        <v>0.28890641115203702</v>
      </c>
      <c r="D21304">
        <v>-0.27792931692966499</v>
      </c>
      <c r="E21304">
        <v>0.78106661849520198</v>
      </c>
      <c r="F21304">
        <v>0.91157723410972802</v>
      </c>
      <c r="G21304" t="s">
        <v>2116</v>
      </c>
      <c r="H21304" t="s">
        <v>2117</v>
      </c>
      <c r="I21304">
        <v>359.93414542926303</v>
      </c>
      <c r="J21304">
        <v>380.16489143276402</v>
      </c>
      <c r="K21304">
        <v>370.04951843101298</v>
      </c>
      <c r="L21304" t="s">
        <v>2112</v>
      </c>
    </row>
    <row r="21305" spans="1:12" x14ac:dyDescent="0.4">
      <c r="A21305" t="s">
        <v>23391</v>
      </c>
      <c r="B21305">
        <v>0.36459136205102999</v>
      </c>
      <c r="C21305">
        <v>1.3126570126919299</v>
      </c>
      <c r="D21305">
        <v>0.27775066793978798</v>
      </c>
      <c r="E21305">
        <v>0.78120376284861903</v>
      </c>
      <c r="F21305">
        <v>0.91169639821455895</v>
      </c>
      <c r="G21305" t="s">
        <v>2116</v>
      </c>
      <c r="H21305" t="s">
        <v>2117</v>
      </c>
      <c r="I21305">
        <v>738.111786561945</v>
      </c>
      <c r="J21305">
        <v>573.34625649758402</v>
      </c>
      <c r="K21305">
        <v>655.72902152976496</v>
      </c>
      <c r="L21305" t="s">
        <v>2112</v>
      </c>
    </row>
    <row r="21306" spans="1:12" x14ac:dyDescent="0.4">
      <c r="A21306" t="s">
        <v>23392</v>
      </c>
      <c r="B21306">
        <v>0.17247111356693001</v>
      </c>
      <c r="C21306">
        <v>0.62105870520038098</v>
      </c>
      <c r="D21306">
        <v>0.27770500940210402</v>
      </c>
      <c r="E21306">
        <v>0.78123881485605995</v>
      </c>
      <c r="F21306">
        <v>0.91169641107535204</v>
      </c>
      <c r="G21306" t="s">
        <v>2116</v>
      </c>
      <c r="H21306" t="s">
        <v>2117</v>
      </c>
      <c r="I21306">
        <v>30.349141606093401</v>
      </c>
      <c r="J21306">
        <v>26.4819207119582</v>
      </c>
      <c r="K21306">
        <v>28.4155311590258</v>
      </c>
      <c r="L21306" t="s">
        <v>2112</v>
      </c>
    </row>
    <row r="21307" spans="1:12" x14ac:dyDescent="0.4">
      <c r="A21307" t="s">
        <v>23393</v>
      </c>
      <c r="B21307">
        <v>0.117484738169205</v>
      </c>
      <c r="C21307">
        <v>0.42333159904474099</v>
      </c>
      <c r="D21307">
        <v>0.27752414049485802</v>
      </c>
      <c r="E21307">
        <v>0.78137767207724396</v>
      </c>
      <c r="F21307">
        <v>0.91181755795235597</v>
      </c>
      <c r="G21307" t="s">
        <v>2116</v>
      </c>
      <c r="H21307" t="s">
        <v>2117</v>
      </c>
      <c r="I21307">
        <v>35.6660146231848</v>
      </c>
      <c r="J21307">
        <v>33.059203598358799</v>
      </c>
      <c r="K21307">
        <v>34.3626091107718</v>
      </c>
      <c r="L21307" t="s">
        <v>2112</v>
      </c>
    </row>
    <row r="21308" spans="1:12" x14ac:dyDescent="0.4">
      <c r="A21308" t="s">
        <v>23394</v>
      </c>
      <c r="B21308">
        <v>-7.0358742379140304E-2</v>
      </c>
      <c r="C21308">
        <v>0.25363064018459203</v>
      </c>
      <c r="D21308">
        <v>-0.27740631939395499</v>
      </c>
      <c r="E21308">
        <v>0.78146812979640001</v>
      </c>
      <c r="F21308">
        <v>0.91187274444756905</v>
      </c>
      <c r="G21308" t="s">
        <v>2116</v>
      </c>
      <c r="H21308" t="s">
        <v>2117</v>
      </c>
      <c r="I21308">
        <v>360.54708392975903</v>
      </c>
      <c r="J21308">
        <v>379.24362473885202</v>
      </c>
      <c r="K21308">
        <v>369.89535433430598</v>
      </c>
      <c r="L21308" t="s">
        <v>2112</v>
      </c>
    </row>
    <row r="21309" spans="1:12" x14ac:dyDescent="0.4">
      <c r="A21309" t="s">
        <v>23395</v>
      </c>
      <c r="B21309">
        <v>5.9508936011362999E-2</v>
      </c>
      <c r="C21309">
        <v>0.214546162320011</v>
      </c>
      <c r="D21309">
        <v>0.27737124434135102</v>
      </c>
      <c r="E21309">
        <v>0.78149505940855901</v>
      </c>
      <c r="F21309">
        <v>0.91187274444756905</v>
      </c>
      <c r="G21309" t="s">
        <v>2116</v>
      </c>
      <c r="H21309" t="s">
        <v>2117</v>
      </c>
      <c r="I21309">
        <v>1447.5210989636</v>
      </c>
      <c r="J21309">
        <v>1389.2565484475199</v>
      </c>
      <c r="K21309">
        <v>1418.3888237055601</v>
      </c>
      <c r="L21309" t="s">
        <v>2112</v>
      </c>
    </row>
    <row r="21310" spans="1:12" x14ac:dyDescent="0.4">
      <c r="A21310" t="s">
        <v>23396</v>
      </c>
      <c r="B21310">
        <v>0.108013712094555</v>
      </c>
      <c r="C21310">
        <v>0.38993744390165003</v>
      </c>
      <c r="D21310">
        <v>0.277002667437596</v>
      </c>
      <c r="E21310">
        <v>0.78177805794379196</v>
      </c>
      <c r="F21310">
        <v>0.91212114401711097</v>
      </c>
      <c r="G21310" t="s">
        <v>2116</v>
      </c>
      <c r="H21310" t="s">
        <v>2117</v>
      </c>
      <c r="I21310">
        <v>282.57600272901698</v>
      </c>
      <c r="J21310">
        <v>262.49676224666803</v>
      </c>
      <c r="K21310">
        <v>272.53638248784301</v>
      </c>
      <c r="L21310" t="s">
        <v>2112</v>
      </c>
    </row>
    <row r="21311" spans="1:12" x14ac:dyDescent="0.4">
      <c r="A21311" t="s">
        <v>23397</v>
      </c>
      <c r="B21311">
        <v>-0.30242214136581502</v>
      </c>
      <c r="C21311">
        <v>1.0916836447082101</v>
      </c>
      <c r="D21311">
        <v>-0.27702360737175702</v>
      </c>
      <c r="E21311">
        <v>0.781761979193067</v>
      </c>
      <c r="F21311">
        <v>0.91212114401711097</v>
      </c>
      <c r="G21311" t="s">
        <v>2116</v>
      </c>
      <c r="H21311" t="s">
        <v>2117</v>
      </c>
      <c r="I21311">
        <v>10.2763437339328</v>
      </c>
      <c r="J21311">
        <v>12.652010304567</v>
      </c>
      <c r="K21311">
        <v>11.464177019249901</v>
      </c>
      <c r="L21311" t="s">
        <v>2112</v>
      </c>
    </row>
    <row r="21312" spans="1:12" x14ac:dyDescent="0.4">
      <c r="A21312" t="s">
        <v>23398</v>
      </c>
      <c r="B21312">
        <v>-0.195404334097175</v>
      </c>
      <c r="C21312">
        <v>0.70629769741720605</v>
      </c>
      <c r="D21312">
        <v>-0.276660018589514</v>
      </c>
      <c r="E21312">
        <v>0.78204117447088095</v>
      </c>
      <c r="F21312">
        <v>0.91218269870812296</v>
      </c>
      <c r="G21312" t="s">
        <v>2116</v>
      </c>
      <c r="H21312" t="s">
        <v>2117</v>
      </c>
      <c r="I21312">
        <v>16.758513901412702</v>
      </c>
      <c r="J21312">
        <v>18.945977477328402</v>
      </c>
      <c r="K21312">
        <v>17.852245689370601</v>
      </c>
      <c r="L21312" t="s">
        <v>2112</v>
      </c>
    </row>
    <row r="21313" spans="1:12" x14ac:dyDescent="0.4">
      <c r="A21313" t="s">
        <v>23399</v>
      </c>
      <c r="B21313">
        <v>-0.230412044802938</v>
      </c>
      <c r="C21313">
        <v>0.83279908349892096</v>
      </c>
      <c r="D21313">
        <v>-0.27667182801749202</v>
      </c>
      <c r="E21313">
        <v>0.78203210571737403</v>
      </c>
      <c r="F21313">
        <v>0.91218269870812296</v>
      </c>
      <c r="G21313" t="s">
        <v>2116</v>
      </c>
      <c r="H21313" t="s">
        <v>2117</v>
      </c>
      <c r="I21313">
        <v>16.0356269750283</v>
      </c>
      <c r="J21313">
        <v>18.5129565533435</v>
      </c>
      <c r="K21313">
        <v>17.2742917641859</v>
      </c>
      <c r="L21313" t="s">
        <v>2112</v>
      </c>
    </row>
    <row r="21314" spans="1:12" x14ac:dyDescent="0.4">
      <c r="A21314" t="s">
        <v>23400</v>
      </c>
      <c r="B21314">
        <v>6.48018915426644E-2</v>
      </c>
      <c r="C21314">
        <v>0.23416593049512799</v>
      </c>
      <c r="D21314">
        <v>0.27673492640729203</v>
      </c>
      <c r="E21314">
        <v>0.78198365139639103</v>
      </c>
      <c r="F21314">
        <v>0.91218269870812296</v>
      </c>
      <c r="G21314" t="s">
        <v>2116</v>
      </c>
      <c r="H21314" t="s">
        <v>2117</v>
      </c>
      <c r="I21314">
        <v>287.81121155554803</v>
      </c>
      <c r="J21314">
        <v>275.36804910587398</v>
      </c>
      <c r="K21314">
        <v>281.58963033071097</v>
      </c>
      <c r="L21314" t="s">
        <v>2112</v>
      </c>
    </row>
    <row r="21315" spans="1:12" x14ac:dyDescent="0.4">
      <c r="A21315" t="s">
        <v>23401</v>
      </c>
      <c r="B21315">
        <v>8.1344263809651596E-2</v>
      </c>
      <c r="C21315">
        <v>0.29387948611919101</v>
      </c>
      <c r="D21315">
        <v>0.27679463062848902</v>
      </c>
      <c r="E21315">
        <v>0.781937804293932</v>
      </c>
      <c r="F21315">
        <v>0.91218269870812296</v>
      </c>
      <c r="G21315" t="s">
        <v>2116</v>
      </c>
      <c r="H21315" t="s">
        <v>2117</v>
      </c>
      <c r="I21315">
        <v>98.420616262477395</v>
      </c>
      <c r="J21315">
        <v>93.147375052659498</v>
      </c>
      <c r="K21315">
        <v>95.783995657568397</v>
      </c>
      <c r="L21315" t="s">
        <v>2112</v>
      </c>
    </row>
    <row r="21316" spans="1:12" x14ac:dyDescent="0.4">
      <c r="A21316" t="s">
        <v>23402</v>
      </c>
      <c r="B21316">
        <v>8.6960352555665393E-2</v>
      </c>
      <c r="C21316">
        <v>0.31424437799649901</v>
      </c>
      <c r="D21316">
        <v>0.27672842744265203</v>
      </c>
      <c r="E21316">
        <v>0.78198864202220297</v>
      </c>
      <c r="F21316">
        <v>0.91218269870812296</v>
      </c>
      <c r="G21316" t="s">
        <v>2116</v>
      </c>
      <c r="H21316" t="s">
        <v>2117</v>
      </c>
      <c r="I21316">
        <v>539.026572459563</v>
      </c>
      <c r="J21316">
        <v>507.03707026638602</v>
      </c>
      <c r="K21316">
        <v>523.03182136297505</v>
      </c>
      <c r="L21316" t="s">
        <v>2112</v>
      </c>
    </row>
    <row r="21317" spans="1:12" x14ac:dyDescent="0.4">
      <c r="A21317" t="s">
        <v>23403</v>
      </c>
      <c r="B21317">
        <v>0.17425693077821899</v>
      </c>
      <c r="C21317">
        <v>0.62939750876339495</v>
      </c>
      <c r="D21317">
        <v>0.27686307675508598</v>
      </c>
      <c r="E21317">
        <v>0.78188524518068103</v>
      </c>
      <c r="F21317">
        <v>0.91218269870812296</v>
      </c>
      <c r="G21317" t="s">
        <v>2116</v>
      </c>
      <c r="H21317" t="s">
        <v>2117</v>
      </c>
      <c r="I21317">
        <v>33.772237884891297</v>
      </c>
      <c r="J21317">
        <v>29.737655119522099</v>
      </c>
      <c r="K21317">
        <v>31.7549465022067</v>
      </c>
      <c r="L21317" t="s">
        <v>2112</v>
      </c>
    </row>
    <row r="21318" spans="1:12" x14ac:dyDescent="0.4">
      <c r="A21318" t="s">
        <v>23404</v>
      </c>
      <c r="B21318">
        <v>0.18386647981131199</v>
      </c>
      <c r="C21318">
        <v>0.66508081374990902</v>
      </c>
      <c r="D21318">
        <v>0.27645735076106398</v>
      </c>
      <c r="E21318">
        <v>0.78219681275424202</v>
      </c>
      <c r="F21318">
        <v>0.91232333681086097</v>
      </c>
      <c r="G21318" t="s">
        <v>2116</v>
      </c>
      <c r="H21318" t="s">
        <v>2117</v>
      </c>
      <c r="I21318">
        <v>31.2923524310945</v>
      </c>
      <c r="J21318">
        <v>27.716944324912301</v>
      </c>
      <c r="K21318">
        <v>29.504648378003399</v>
      </c>
      <c r="L21318" t="s">
        <v>2112</v>
      </c>
    </row>
    <row r="21319" spans="1:12" x14ac:dyDescent="0.4">
      <c r="A21319" t="s">
        <v>23405</v>
      </c>
      <c r="B21319">
        <v>5.4071316196844403E-2</v>
      </c>
      <c r="C21319">
        <v>0.19567630511891199</v>
      </c>
      <c r="D21319">
        <v>0.27633042316485601</v>
      </c>
      <c r="E21319">
        <v>0.782294290945311</v>
      </c>
      <c r="F21319">
        <v>0.91237315934536201</v>
      </c>
      <c r="G21319" t="s">
        <v>2116</v>
      </c>
      <c r="H21319" t="s">
        <v>2117</v>
      </c>
      <c r="I21319">
        <v>3436.7294637519299</v>
      </c>
      <c r="J21319">
        <v>3310.2623376542101</v>
      </c>
      <c r="K21319">
        <v>3373.4959007030702</v>
      </c>
      <c r="L21319" t="s">
        <v>2112</v>
      </c>
    </row>
    <row r="21320" spans="1:12" x14ac:dyDescent="0.4">
      <c r="A21320" t="s">
        <v>23406</v>
      </c>
      <c r="B21320">
        <v>8.7062495512088001E-2</v>
      </c>
      <c r="C21320">
        <v>0.31508945436619601</v>
      </c>
      <c r="D21320">
        <v>0.27631040742767699</v>
      </c>
      <c r="E21320">
        <v>0.78230966299622096</v>
      </c>
      <c r="F21320">
        <v>0.91237315934536201</v>
      </c>
      <c r="G21320" t="s">
        <v>2116</v>
      </c>
      <c r="H21320" t="s">
        <v>2117</v>
      </c>
      <c r="I21320">
        <v>197.726886329672</v>
      </c>
      <c r="J21320">
        <v>185.45673885326701</v>
      </c>
      <c r="K21320">
        <v>191.59181259146999</v>
      </c>
      <c r="L21320" t="s">
        <v>2112</v>
      </c>
    </row>
    <row r="21321" spans="1:12" x14ac:dyDescent="0.4">
      <c r="A21321" t="s">
        <v>23407</v>
      </c>
      <c r="B21321">
        <v>5.3348821409463398E-2</v>
      </c>
      <c r="C21321">
        <v>0.19322300762615</v>
      </c>
      <c r="D21321">
        <v>0.276099736076375</v>
      </c>
      <c r="E21321">
        <v>0.78247146337849205</v>
      </c>
      <c r="F21321">
        <v>0.91252095626094099</v>
      </c>
      <c r="G21321" t="s">
        <v>2116</v>
      </c>
      <c r="H21321" t="s">
        <v>2117</v>
      </c>
      <c r="I21321">
        <v>524.53423241751295</v>
      </c>
      <c r="J21321">
        <v>505.38080269401001</v>
      </c>
      <c r="K21321">
        <v>514.957517555761</v>
      </c>
      <c r="L21321" t="s">
        <v>2112</v>
      </c>
    </row>
    <row r="21322" spans="1:12" x14ac:dyDescent="0.4">
      <c r="A21322" t="s">
        <v>23408</v>
      </c>
      <c r="B21322">
        <v>-6.9240429366587197E-2</v>
      </c>
      <c r="C21322">
        <v>0.25083892596038898</v>
      </c>
      <c r="D21322">
        <v>-0.27603542433251099</v>
      </c>
      <c r="E21322">
        <v>0.78252085813371997</v>
      </c>
      <c r="F21322">
        <v>0.91253765796795905</v>
      </c>
      <c r="G21322" t="s">
        <v>2116</v>
      </c>
      <c r="H21322" t="s">
        <v>2117</v>
      </c>
      <c r="I21322">
        <v>211.89968639598999</v>
      </c>
      <c r="J21322">
        <v>222.93029880319699</v>
      </c>
      <c r="K21322">
        <v>217.41499259959301</v>
      </c>
      <c r="L21322" t="s">
        <v>2112</v>
      </c>
    </row>
    <row r="21323" spans="1:12" x14ac:dyDescent="0.4">
      <c r="A21323" t="s">
        <v>23409</v>
      </c>
      <c r="B21323">
        <v>0.12511196524347801</v>
      </c>
      <c r="C21323">
        <v>0.45350203425921098</v>
      </c>
      <c r="D21323">
        <v>0.27587961197979399</v>
      </c>
      <c r="E21323">
        <v>0.78264053373823095</v>
      </c>
      <c r="F21323">
        <v>0.91263631260314104</v>
      </c>
      <c r="G21323" t="s">
        <v>2116</v>
      </c>
      <c r="H21323" t="s">
        <v>2117</v>
      </c>
      <c r="I21323">
        <v>423.41342234913901</v>
      </c>
      <c r="J21323">
        <v>387.74518757042</v>
      </c>
      <c r="K21323">
        <v>405.57930495977899</v>
      </c>
      <c r="L21323" t="s">
        <v>2112</v>
      </c>
    </row>
    <row r="21324" spans="1:12" x14ac:dyDescent="0.4">
      <c r="A21324" t="s">
        <v>23410</v>
      </c>
      <c r="B21324">
        <v>9.8601397568262805E-2</v>
      </c>
      <c r="C21324">
        <v>0.35757509756002398</v>
      </c>
      <c r="D21324">
        <v>0.27575018014701402</v>
      </c>
      <c r="E21324">
        <v>0.78273995103129401</v>
      </c>
      <c r="F21324">
        <v>0.91271133625833401</v>
      </c>
      <c r="G21324" t="s">
        <v>2116</v>
      </c>
      <c r="H21324" t="s">
        <v>2117</v>
      </c>
      <c r="I21324">
        <v>175.843546835289</v>
      </c>
      <c r="J21324">
        <v>164.957464080428</v>
      </c>
      <c r="K21324">
        <v>170.400505457858</v>
      </c>
      <c r="L21324" t="s">
        <v>2112</v>
      </c>
    </row>
    <row r="21325" spans="1:12" x14ac:dyDescent="0.4">
      <c r="A21325" t="s">
        <v>23411</v>
      </c>
      <c r="B21325">
        <v>0.107695691163221</v>
      </c>
      <c r="C21325">
        <v>0.39071694200207002</v>
      </c>
      <c r="D21325">
        <v>0.275636092490329</v>
      </c>
      <c r="E21325">
        <v>0.78282758532178998</v>
      </c>
      <c r="F21325">
        <v>0.91273171028018596</v>
      </c>
      <c r="G21325" t="s">
        <v>2116</v>
      </c>
      <c r="H21325" t="s">
        <v>2117</v>
      </c>
      <c r="I21325">
        <v>74.823875654176604</v>
      </c>
      <c r="J21325">
        <v>69.949671041178604</v>
      </c>
      <c r="K21325">
        <v>72.386773347677604</v>
      </c>
      <c r="L21325" t="s">
        <v>2112</v>
      </c>
    </row>
    <row r="21326" spans="1:12" x14ac:dyDescent="0.4">
      <c r="A21326" t="s">
        <v>23412</v>
      </c>
      <c r="B21326">
        <v>0.20397438648715999</v>
      </c>
      <c r="C21326">
        <v>0.73990292695739901</v>
      </c>
      <c r="D21326">
        <v>0.27567722610036999</v>
      </c>
      <c r="E21326">
        <v>0.78279598899414005</v>
      </c>
      <c r="F21326">
        <v>0.91273171028018596</v>
      </c>
      <c r="G21326" t="s">
        <v>2116</v>
      </c>
      <c r="H21326" t="s">
        <v>2117</v>
      </c>
      <c r="I21326">
        <v>26.5304286569189</v>
      </c>
      <c r="J21326">
        <v>23.284889002449599</v>
      </c>
      <c r="K21326">
        <v>24.907658829684301</v>
      </c>
      <c r="L21326" t="s">
        <v>2112</v>
      </c>
    </row>
    <row r="21327" spans="1:12" x14ac:dyDescent="0.4">
      <c r="A21327" t="s">
        <v>23413</v>
      </c>
      <c r="B21327">
        <v>7.4124878134113004E-2</v>
      </c>
      <c r="C21327">
        <v>0.26920513747371</v>
      </c>
      <c r="D21327">
        <v>0.275347189989462</v>
      </c>
      <c r="E21327">
        <v>0.78304951267397205</v>
      </c>
      <c r="F21327">
        <v>0.91290864456474496</v>
      </c>
      <c r="G21327" t="s">
        <v>2116</v>
      </c>
      <c r="H21327" t="s">
        <v>2117</v>
      </c>
      <c r="I21327">
        <v>255.54178435389301</v>
      </c>
      <c r="J21327">
        <v>242.752624677607</v>
      </c>
      <c r="K21327">
        <v>249.14720451574999</v>
      </c>
      <c r="L21327" t="s">
        <v>2112</v>
      </c>
    </row>
    <row r="21328" spans="1:12" x14ac:dyDescent="0.4">
      <c r="A21328" t="s">
        <v>23414</v>
      </c>
      <c r="B21328">
        <v>-7.8348792130285394E-2</v>
      </c>
      <c r="C21328">
        <v>0.284502825178022</v>
      </c>
      <c r="D21328">
        <v>-0.27538845029486198</v>
      </c>
      <c r="E21328">
        <v>0.78301781650444302</v>
      </c>
      <c r="F21328">
        <v>0.91290864456474496</v>
      </c>
      <c r="G21328" t="s">
        <v>2116</v>
      </c>
      <c r="H21328" t="s">
        <v>2117</v>
      </c>
      <c r="I21328">
        <v>217.17484352161401</v>
      </c>
      <c r="J21328">
        <v>229.25299251739099</v>
      </c>
      <c r="K21328">
        <v>223.21391801950199</v>
      </c>
      <c r="L21328" t="s">
        <v>2112</v>
      </c>
    </row>
    <row r="21329" spans="1:12" x14ac:dyDescent="0.4">
      <c r="A21329" t="s">
        <v>23415</v>
      </c>
      <c r="B21329">
        <v>6.3996870653141705E-2</v>
      </c>
      <c r="C21329">
        <v>0.232481006084507</v>
      </c>
      <c r="D21329">
        <v>0.27527784626791801</v>
      </c>
      <c r="E21329">
        <v>0.78310278333690497</v>
      </c>
      <c r="F21329">
        <v>0.91292984213906303</v>
      </c>
      <c r="G21329" t="s">
        <v>2116</v>
      </c>
      <c r="H21329" t="s">
        <v>2117</v>
      </c>
      <c r="I21329">
        <v>856.90010828273898</v>
      </c>
      <c r="J21329">
        <v>819.91489533374795</v>
      </c>
      <c r="K21329">
        <v>838.40750180824296</v>
      </c>
      <c r="L21329" t="s">
        <v>2112</v>
      </c>
    </row>
    <row r="21330" spans="1:12" x14ac:dyDescent="0.4">
      <c r="A21330" t="s">
        <v>23416</v>
      </c>
      <c r="B21330">
        <v>0.18553707687795401</v>
      </c>
      <c r="C21330">
        <v>0.67460636825323805</v>
      </c>
      <c r="D21330">
        <v>0.27503012958262801</v>
      </c>
      <c r="E21330">
        <v>0.78329309051273299</v>
      </c>
      <c r="F21330">
        <v>0.91311078583091898</v>
      </c>
      <c r="G21330" t="s">
        <v>2116</v>
      </c>
      <c r="H21330" t="s">
        <v>2117</v>
      </c>
      <c r="I21330">
        <v>32.964663962477502</v>
      </c>
      <c r="J21330">
        <v>28.746669881143401</v>
      </c>
      <c r="K21330">
        <v>30.855666921810499</v>
      </c>
      <c r="L21330" t="s">
        <v>2112</v>
      </c>
    </row>
    <row r="21331" spans="1:12" x14ac:dyDescent="0.4">
      <c r="A21331" t="s">
        <v>23417</v>
      </c>
      <c r="B21331">
        <v>-0.114703079649668</v>
      </c>
      <c r="C21331">
        <v>0.41736925347241999</v>
      </c>
      <c r="D21331">
        <v>-0.274823980672662</v>
      </c>
      <c r="E21331">
        <v>0.78345147332648502</v>
      </c>
      <c r="F21331">
        <v>0.91325449968675998</v>
      </c>
      <c r="G21331" t="s">
        <v>2116</v>
      </c>
      <c r="H21331" t="s">
        <v>2117</v>
      </c>
      <c r="I21331">
        <v>227.10124097224801</v>
      </c>
      <c r="J21331">
        <v>245.66420781587601</v>
      </c>
      <c r="K21331">
        <v>236.382724394062</v>
      </c>
      <c r="L21331" t="s">
        <v>2112</v>
      </c>
    </row>
    <row r="21332" spans="1:12" x14ac:dyDescent="0.4">
      <c r="A21332" t="s">
        <v>23418</v>
      </c>
      <c r="B21332">
        <v>8.0703032199476096E-2</v>
      </c>
      <c r="C21332">
        <v>0.29380539255520099</v>
      </c>
      <c r="D21332">
        <v>0.27468192975495997</v>
      </c>
      <c r="E21332">
        <v>0.78356061530851995</v>
      </c>
      <c r="F21332">
        <v>0.91325897455974003</v>
      </c>
      <c r="G21332" t="s">
        <v>2116</v>
      </c>
      <c r="H21332" t="s">
        <v>2117</v>
      </c>
      <c r="I21332">
        <v>153.21808647870799</v>
      </c>
      <c r="J21332">
        <v>144.28816706838899</v>
      </c>
      <c r="K21332">
        <v>148.75312677354901</v>
      </c>
      <c r="L21332" t="s">
        <v>2112</v>
      </c>
    </row>
    <row r="21333" spans="1:12" x14ac:dyDescent="0.4">
      <c r="A21333" t="s">
        <v>23419</v>
      </c>
      <c r="B21333">
        <v>0.23835053347475099</v>
      </c>
      <c r="C21333">
        <v>0.86757290131130804</v>
      </c>
      <c r="D21333">
        <v>0.27473257073208701</v>
      </c>
      <c r="E21333">
        <v>0.783521705837817</v>
      </c>
      <c r="F21333">
        <v>0.91325897455974003</v>
      </c>
      <c r="G21333" t="s">
        <v>2116</v>
      </c>
      <c r="H21333" t="s">
        <v>2117</v>
      </c>
      <c r="I21333">
        <v>272.16844235269099</v>
      </c>
      <c r="J21333">
        <v>230.94196800116001</v>
      </c>
      <c r="K21333">
        <v>251.55520517692599</v>
      </c>
      <c r="L21333" t="s">
        <v>2112</v>
      </c>
    </row>
    <row r="21334" spans="1:12" x14ac:dyDescent="0.4">
      <c r="A21334" t="s">
        <v>23420</v>
      </c>
      <c r="B21334">
        <v>-0.21709225122482201</v>
      </c>
      <c r="C21334">
        <v>0.79024202135925503</v>
      </c>
      <c r="D21334">
        <v>-0.27471615702163299</v>
      </c>
      <c r="E21334">
        <v>0.78353431708309296</v>
      </c>
      <c r="F21334">
        <v>0.91325897455974003</v>
      </c>
      <c r="G21334" t="s">
        <v>2116</v>
      </c>
      <c r="H21334" t="s">
        <v>2117</v>
      </c>
      <c r="I21334">
        <v>22.737701779968098</v>
      </c>
      <c r="J21334">
        <v>26.7063262790663</v>
      </c>
      <c r="K21334">
        <v>24.722014029517201</v>
      </c>
      <c r="L21334" t="s">
        <v>2112</v>
      </c>
    </row>
    <row r="21335" spans="1:12" x14ac:dyDescent="0.4">
      <c r="A21335" t="s">
        <v>23421</v>
      </c>
      <c r="B21335">
        <v>6.8992786136793702E-2</v>
      </c>
      <c r="C21335">
        <v>0.25139926420848002</v>
      </c>
      <c r="D21335">
        <v>0.27443511560789402</v>
      </c>
      <c r="E21335">
        <v>0.78375026014974203</v>
      </c>
      <c r="F21335">
        <v>0.91341591894206997</v>
      </c>
      <c r="G21335" t="s">
        <v>2116</v>
      </c>
      <c r="H21335" t="s">
        <v>2117</v>
      </c>
      <c r="I21335">
        <v>239.001950994731</v>
      </c>
      <c r="J21335">
        <v>227.98898639035599</v>
      </c>
      <c r="K21335">
        <v>233.495468692543</v>
      </c>
      <c r="L21335" t="s">
        <v>2112</v>
      </c>
    </row>
    <row r="21336" spans="1:12" x14ac:dyDescent="0.4">
      <c r="A21336" t="s">
        <v>23422</v>
      </c>
      <c r="B21336">
        <v>-0.101259866198605</v>
      </c>
      <c r="C21336">
        <v>0.36905381943170501</v>
      </c>
      <c r="D21336">
        <v>-0.274376963106715</v>
      </c>
      <c r="E21336">
        <v>0.78379494471745104</v>
      </c>
      <c r="F21336">
        <v>0.91341591894206997</v>
      </c>
      <c r="G21336" t="s">
        <v>2116</v>
      </c>
      <c r="H21336" t="s">
        <v>2117</v>
      </c>
      <c r="I21336">
        <v>198.93554791835001</v>
      </c>
      <c r="J21336">
        <v>213.52609346320199</v>
      </c>
      <c r="K21336">
        <v>206.230820690776</v>
      </c>
      <c r="L21336" t="s">
        <v>2112</v>
      </c>
    </row>
    <row r="21337" spans="1:12" x14ac:dyDescent="0.4">
      <c r="A21337" t="s">
        <v>23423</v>
      </c>
      <c r="B21337">
        <v>-0.10764978916352901</v>
      </c>
      <c r="C21337">
        <v>0.39235317550162901</v>
      </c>
      <c r="D21337">
        <v>-0.27436961361634798</v>
      </c>
      <c r="E21337">
        <v>0.78380059214008202</v>
      </c>
      <c r="F21337">
        <v>0.91341591894206997</v>
      </c>
      <c r="G21337" t="s">
        <v>2116</v>
      </c>
      <c r="H21337" t="s">
        <v>2117</v>
      </c>
      <c r="I21337">
        <v>123.720108422839</v>
      </c>
      <c r="J21337">
        <v>132.905499351803</v>
      </c>
      <c r="K21337">
        <v>128.312803887321</v>
      </c>
      <c r="L21337" t="s">
        <v>2112</v>
      </c>
    </row>
    <row r="21338" spans="1:12" x14ac:dyDescent="0.4">
      <c r="A21338" t="s">
        <v>23424</v>
      </c>
      <c r="B21338">
        <v>-0.451324453038356</v>
      </c>
      <c r="C21338">
        <v>1.64661579214918</v>
      </c>
      <c r="D21338">
        <v>-0.27409214413599298</v>
      </c>
      <c r="E21338">
        <v>0.78401381081957999</v>
      </c>
      <c r="F21338">
        <v>0.91345800201557104</v>
      </c>
      <c r="G21338" t="s">
        <v>2116</v>
      </c>
      <c r="H21338" t="s">
        <v>2117</v>
      </c>
      <c r="I21338">
        <v>5.4557164407235703</v>
      </c>
      <c r="J21338">
        <v>7.23298298939413</v>
      </c>
      <c r="K21338">
        <v>6.3443497150588497</v>
      </c>
      <c r="L21338" t="s">
        <v>2112</v>
      </c>
    </row>
    <row r="21339" spans="1:12" x14ac:dyDescent="0.4">
      <c r="A21339" t="s">
        <v>23425</v>
      </c>
      <c r="B21339">
        <v>-0.21728663425403999</v>
      </c>
      <c r="C21339">
        <v>0.79297454204067397</v>
      </c>
      <c r="D21339">
        <v>-0.27401464074100701</v>
      </c>
      <c r="E21339">
        <v>0.78407337043542003</v>
      </c>
      <c r="F21339">
        <v>0.91345800201557104</v>
      </c>
      <c r="G21339" t="s">
        <v>2116</v>
      </c>
      <c r="H21339" t="s">
        <v>2117</v>
      </c>
      <c r="I21339">
        <v>7.8142610978151303</v>
      </c>
      <c r="J21339">
        <v>9.1272197298423805</v>
      </c>
      <c r="K21339">
        <v>8.4707404138287501</v>
      </c>
      <c r="L21339" t="s">
        <v>2112</v>
      </c>
    </row>
    <row r="21340" spans="1:12" x14ac:dyDescent="0.4">
      <c r="A21340" t="s">
        <v>23426</v>
      </c>
      <c r="B21340">
        <v>-0.11977792815091801</v>
      </c>
      <c r="C21340">
        <v>0.436956685729052</v>
      </c>
      <c r="D21340">
        <v>-0.27411853866264102</v>
      </c>
      <c r="E21340">
        <v>0.78399352750831097</v>
      </c>
      <c r="F21340">
        <v>0.91345800201557104</v>
      </c>
      <c r="G21340" t="s">
        <v>2116</v>
      </c>
      <c r="H21340" t="s">
        <v>2117</v>
      </c>
      <c r="I21340">
        <v>95.353260785818804</v>
      </c>
      <c r="J21340">
        <v>104.428952880449</v>
      </c>
      <c r="K21340">
        <v>99.891106833133705</v>
      </c>
      <c r="L21340" t="s">
        <v>2112</v>
      </c>
    </row>
    <row r="21341" spans="1:12" x14ac:dyDescent="0.4">
      <c r="A21341" t="s">
        <v>23427</v>
      </c>
      <c r="B21341">
        <v>0.15754096390466901</v>
      </c>
      <c r="C21341">
        <v>0.57470897162696799</v>
      </c>
      <c r="D21341">
        <v>0.27412302866732602</v>
      </c>
      <c r="E21341">
        <v>0.78399007710443203</v>
      </c>
      <c r="F21341">
        <v>0.91345800201557104</v>
      </c>
      <c r="G21341" t="s">
        <v>2116</v>
      </c>
      <c r="H21341" t="s">
        <v>2117</v>
      </c>
      <c r="I21341">
        <v>57.170714693844999</v>
      </c>
      <c r="J21341">
        <v>51.196103813544099</v>
      </c>
      <c r="K21341">
        <v>54.183409253694599</v>
      </c>
      <c r="L21341" t="s">
        <v>2112</v>
      </c>
    </row>
    <row r="21342" spans="1:12" x14ac:dyDescent="0.4">
      <c r="A21342" t="s">
        <v>23428</v>
      </c>
      <c r="B21342">
        <v>5.3481110028242698E-2</v>
      </c>
      <c r="C21342">
        <v>0.195184533283459</v>
      </c>
      <c r="D21342">
        <v>0.27400280713110697</v>
      </c>
      <c r="E21342">
        <v>0.78408246440978402</v>
      </c>
      <c r="F21342">
        <v>0.91345800201557104</v>
      </c>
      <c r="G21342" t="s">
        <v>2116</v>
      </c>
      <c r="H21342" t="s">
        <v>2117</v>
      </c>
      <c r="I21342">
        <v>1087.1389895275299</v>
      </c>
      <c r="J21342">
        <v>1048.0632108898301</v>
      </c>
      <c r="K21342">
        <v>1067.60110020868</v>
      </c>
      <c r="L21342" t="s">
        <v>2112</v>
      </c>
    </row>
    <row r="21343" spans="1:12" x14ac:dyDescent="0.4">
      <c r="A21343" t="s">
        <v>23429</v>
      </c>
      <c r="B21343">
        <v>-9.6408180268609298E-2</v>
      </c>
      <c r="C21343">
        <v>0.35210146306996498</v>
      </c>
      <c r="D21343">
        <v>-0.27380795134455999</v>
      </c>
      <c r="E21343">
        <v>0.78423221277142297</v>
      </c>
      <c r="F21343">
        <v>0.91351984353600202</v>
      </c>
      <c r="G21343" t="s">
        <v>2116</v>
      </c>
      <c r="H21343" t="s">
        <v>2117</v>
      </c>
      <c r="I21343">
        <v>96.477975567349304</v>
      </c>
      <c r="J21343">
        <v>103.732126926032</v>
      </c>
      <c r="K21343">
        <v>100.105051246691</v>
      </c>
      <c r="L21343" t="s">
        <v>2112</v>
      </c>
    </row>
    <row r="21344" spans="1:12" x14ac:dyDescent="0.4">
      <c r="A21344" t="s">
        <v>23430</v>
      </c>
      <c r="B21344">
        <v>8.2458441944966598E-2</v>
      </c>
      <c r="C21344">
        <v>0.30113279441035901</v>
      </c>
      <c r="D21344">
        <v>0.27382750559077002</v>
      </c>
      <c r="E21344">
        <v>0.78421718480289604</v>
      </c>
      <c r="F21344">
        <v>0.91351984353600202</v>
      </c>
      <c r="G21344" t="s">
        <v>2116</v>
      </c>
      <c r="H21344" t="s">
        <v>2117</v>
      </c>
      <c r="I21344">
        <v>166.06242918257701</v>
      </c>
      <c r="J21344">
        <v>156.644328500938</v>
      </c>
      <c r="K21344">
        <v>161.353378841758</v>
      </c>
      <c r="L21344" t="s">
        <v>2112</v>
      </c>
    </row>
    <row r="21345" spans="1:12" x14ac:dyDescent="0.4">
      <c r="A21345" t="s">
        <v>23431</v>
      </c>
      <c r="B21345">
        <v>8.2512272544288903E-2</v>
      </c>
      <c r="C21345">
        <v>0.30136331306369601</v>
      </c>
      <c r="D21345">
        <v>0.27379667320968598</v>
      </c>
      <c r="E21345">
        <v>0.78424088036052497</v>
      </c>
      <c r="F21345">
        <v>0.91351984353600202</v>
      </c>
      <c r="G21345" t="s">
        <v>2116</v>
      </c>
      <c r="H21345" t="s">
        <v>2117</v>
      </c>
      <c r="I21345">
        <v>185.74250116813701</v>
      </c>
      <c r="J21345">
        <v>175.95895817051499</v>
      </c>
      <c r="K21345">
        <v>180.850729669326</v>
      </c>
      <c r="L21345" t="s">
        <v>2112</v>
      </c>
    </row>
    <row r="21346" spans="1:12" x14ac:dyDescent="0.4">
      <c r="A21346" t="s">
        <v>23432</v>
      </c>
      <c r="B21346">
        <v>-5.8997189444582002E-2</v>
      </c>
      <c r="C21346">
        <v>0.21569359165649901</v>
      </c>
      <c r="D21346">
        <v>-0.273523144528733</v>
      </c>
      <c r="E21346">
        <v>0.78445110365111403</v>
      </c>
      <c r="F21346">
        <v>0.91364431800232004</v>
      </c>
      <c r="G21346" t="s">
        <v>2116</v>
      </c>
      <c r="H21346" t="s">
        <v>2117</v>
      </c>
      <c r="I21346">
        <v>348.17651797025798</v>
      </c>
      <c r="J21346">
        <v>362.343131600199</v>
      </c>
      <c r="K21346">
        <v>355.259824785229</v>
      </c>
      <c r="L21346" t="s">
        <v>2112</v>
      </c>
    </row>
    <row r="21347" spans="1:12" x14ac:dyDescent="0.4">
      <c r="A21347" t="s">
        <v>23433</v>
      </c>
      <c r="B21347">
        <v>0.21039355598933501</v>
      </c>
      <c r="C21347">
        <v>0.76920562382030899</v>
      </c>
      <c r="D21347">
        <v>0.27352056390903901</v>
      </c>
      <c r="E21347">
        <v>0.78445308708793204</v>
      </c>
      <c r="F21347">
        <v>0.91364431800232004</v>
      </c>
      <c r="G21347" t="s">
        <v>2116</v>
      </c>
      <c r="H21347" t="s">
        <v>2117</v>
      </c>
      <c r="I21347">
        <v>29.472918483330599</v>
      </c>
      <c r="J21347">
        <v>25.692476257282401</v>
      </c>
      <c r="K21347">
        <v>27.582697370306501</v>
      </c>
      <c r="L21347" t="s">
        <v>2112</v>
      </c>
    </row>
    <row r="21348" spans="1:12" x14ac:dyDescent="0.4">
      <c r="A21348" t="s">
        <v>23434</v>
      </c>
      <c r="B21348">
        <v>-0.17143712623594701</v>
      </c>
      <c r="C21348">
        <v>0.62670108749693798</v>
      </c>
      <c r="D21348">
        <v>-0.27355485678295499</v>
      </c>
      <c r="E21348">
        <v>0.78442673006451402</v>
      </c>
      <c r="F21348">
        <v>0.91364431800232004</v>
      </c>
      <c r="G21348" t="s">
        <v>2116</v>
      </c>
      <c r="H21348" t="s">
        <v>2117</v>
      </c>
      <c r="I21348">
        <v>346.89117652437801</v>
      </c>
      <c r="J21348">
        <v>390.83371001797701</v>
      </c>
      <c r="K21348">
        <v>368.86244327117799</v>
      </c>
      <c r="L21348" t="s">
        <v>2112</v>
      </c>
    </row>
    <row r="21349" spans="1:12" x14ac:dyDescent="0.4">
      <c r="A21349" t="s">
        <v>23435</v>
      </c>
      <c r="B21349">
        <v>-0.103998421289966</v>
      </c>
      <c r="C21349">
        <v>0.38032533599498602</v>
      </c>
      <c r="D21349">
        <v>-0.27344594600276001</v>
      </c>
      <c r="E21349">
        <v>0.78451043822158995</v>
      </c>
      <c r="F21349">
        <v>0.91365443542032598</v>
      </c>
      <c r="G21349" t="s">
        <v>2116</v>
      </c>
      <c r="H21349" t="s">
        <v>2117</v>
      </c>
      <c r="I21349">
        <v>299.89992655402199</v>
      </c>
      <c r="J21349">
        <v>323.04671796642998</v>
      </c>
      <c r="K21349">
        <v>311.47332226022598</v>
      </c>
      <c r="L21349" t="s">
        <v>2112</v>
      </c>
    </row>
    <row r="21350" spans="1:12" x14ac:dyDescent="0.4">
      <c r="A21350" t="s">
        <v>23436</v>
      </c>
      <c r="B21350">
        <v>0.14062583457078001</v>
      </c>
      <c r="C21350">
        <v>0.51432566207019303</v>
      </c>
      <c r="D21350">
        <v>0.27341788470120598</v>
      </c>
      <c r="E21350">
        <v>0.78453200636964804</v>
      </c>
      <c r="F21350">
        <v>0.91365443542032598</v>
      </c>
      <c r="G21350" t="s">
        <v>2116</v>
      </c>
      <c r="H21350" t="s">
        <v>2117</v>
      </c>
      <c r="I21350">
        <v>31.720368215784401</v>
      </c>
      <c r="J21350">
        <v>29.0514050386512</v>
      </c>
      <c r="K21350">
        <v>30.385886627217801</v>
      </c>
      <c r="L21350" t="s">
        <v>2112</v>
      </c>
    </row>
    <row r="21351" spans="1:12" x14ac:dyDescent="0.4">
      <c r="A21351" t="s">
        <v>23437</v>
      </c>
      <c r="B21351">
        <v>0.40342840369528898</v>
      </c>
      <c r="C21351">
        <v>1.47786854984884</v>
      </c>
      <c r="D21351">
        <v>0.27297989644380199</v>
      </c>
      <c r="E21351">
        <v>0.78486866919911802</v>
      </c>
      <c r="F21351">
        <v>0.91373132879493901</v>
      </c>
      <c r="G21351" t="s">
        <v>2116</v>
      </c>
      <c r="H21351" t="s">
        <v>2117</v>
      </c>
      <c r="I21351">
        <v>11.196777602983101</v>
      </c>
      <c r="J21351">
        <v>8.4643714535878605</v>
      </c>
      <c r="K21351">
        <v>9.8305745282854904</v>
      </c>
      <c r="L21351" t="s">
        <v>2112</v>
      </c>
    </row>
    <row r="21352" spans="1:12" x14ac:dyDescent="0.4">
      <c r="A21352" t="s">
        <v>23438</v>
      </c>
      <c r="B21352">
        <v>0.18934783096435601</v>
      </c>
      <c r="C21352">
        <v>0.69504173666756297</v>
      </c>
      <c r="D21352">
        <v>0.27242656228415901</v>
      </c>
      <c r="E21352">
        <v>0.785294051032008</v>
      </c>
      <c r="F21352">
        <v>0.91373132879493901</v>
      </c>
      <c r="G21352" t="s">
        <v>2116</v>
      </c>
      <c r="H21352" t="s">
        <v>2117</v>
      </c>
      <c r="I21352">
        <v>17.473220168480701</v>
      </c>
      <c r="J21352">
        <v>15.064811896085599</v>
      </c>
      <c r="K21352">
        <v>16.269016032283101</v>
      </c>
      <c r="L21352" t="s">
        <v>2112</v>
      </c>
    </row>
    <row r="21353" spans="1:12" x14ac:dyDescent="0.4">
      <c r="A21353" t="s">
        <v>23439</v>
      </c>
      <c r="B21353">
        <v>8.0142521900258196E-2</v>
      </c>
      <c r="C21353">
        <v>0.29423855739386601</v>
      </c>
      <c r="D21353">
        <v>0.27237260340758102</v>
      </c>
      <c r="E21353">
        <v>0.78533553595635397</v>
      </c>
      <c r="F21353">
        <v>0.91373132879493901</v>
      </c>
      <c r="G21353" t="s">
        <v>2116</v>
      </c>
      <c r="H21353" t="s">
        <v>2117</v>
      </c>
      <c r="I21353">
        <v>166.941540493888</v>
      </c>
      <c r="J21353">
        <v>158.53517434114499</v>
      </c>
      <c r="K21353">
        <v>162.73835741751699</v>
      </c>
      <c r="L21353" t="s">
        <v>2112</v>
      </c>
    </row>
    <row r="21354" spans="1:12" x14ac:dyDescent="0.4">
      <c r="A21354" t="s">
        <v>23440</v>
      </c>
      <c r="B21354">
        <v>-0.173426169264014</v>
      </c>
      <c r="C21354">
        <v>0.63652780503916195</v>
      </c>
      <c r="D21354">
        <v>-0.27245654925214802</v>
      </c>
      <c r="E21354">
        <v>0.78527099656992305</v>
      </c>
      <c r="F21354">
        <v>0.91373132879493901</v>
      </c>
      <c r="G21354" t="s">
        <v>2116</v>
      </c>
      <c r="H21354" t="s">
        <v>2117</v>
      </c>
      <c r="I21354">
        <v>50.1090533054997</v>
      </c>
      <c r="J21354">
        <v>56.034399079263501</v>
      </c>
      <c r="K21354">
        <v>53.071726192381597</v>
      </c>
      <c r="L21354" t="s">
        <v>2112</v>
      </c>
    </row>
    <row r="21355" spans="1:12" x14ac:dyDescent="0.4">
      <c r="A21355" t="s">
        <v>23441</v>
      </c>
      <c r="B21355">
        <v>7.0230599634093394E-2</v>
      </c>
      <c r="C21355">
        <v>0.25737518855036401</v>
      </c>
      <c r="D21355">
        <v>0.27287245530409998</v>
      </c>
      <c r="E21355">
        <v>0.78495126075598098</v>
      </c>
      <c r="F21355">
        <v>0.91373132879493901</v>
      </c>
      <c r="G21355" t="s">
        <v>2116</v>
      </c>
      <c r="H21355" t="s">
        <v>2117</v>
      </c>
      <c r="I21355">
        <v>211.400135817631</v>
      </c>
      <c r="J21355">
        <v>200.88366538963899</v>
      </c>
      <c r="K21355">
        <v>206.14190060363501</v>
      </c>
      <c r="L21355" t="s">
        <v>2112</v>
      </c>
    </row>
    <row r="21356" spans="1:12" x14ac:dyDescent="0.4">
      <c r="A21356" t="s">
        <v>23442</v>
      </c>
      <c r="B21356">
        <v>-7.6486550522337896E-2</v>
      </c>
      <c r="C21356">
        <v>0.28049908484456998</v>
      </c>
      <c r="D21356">
        <v>-0.27268021414301802</v>
      </c>
      <c r="E21356">
        <v>0.78509904535664099</v>
      </c>
      <c r="F21356">
        <v>0.91373132879493901</v>
      </c>
      <c r="G21356" t="s">
        <v>2116</v>
      </c>
      <c r="H21356" t="s">
        <v>2117</v>
      </c>
      <c r="I21356">
        <v>196.261228899956</v>
      </c>
      <c r="J21356">
        <v>206.429411007493</v>
      </c>
      <c r="K21356">
        <v>201.34531995372501</v>
      </c>
      <c r="L21356" t="s">
        <v>2112</v>
      </c>
    </row>
    <row r="21357" spans="1:12" x14ac:dyDescent="0.4">
      <c r="A21357" t="s">
        <v>23443</v>
      </c>
      <c r="B21357">
        <v>-5.6604366152612801E-2</v>
      </c>
      <c r="C21357">
        <v>0.207258370316104</v>
      </c>
      <c r="D21357">
        <v>-0.27311015746327399</v>
      </c>
      <c r="E21357">
        <v>0.78476853891964105</v>
      </c>
      <c r="F21357">
        <v>0.91373132879493901</v>
      </c>
      <c r="G21357" t="s">
        <v>2116</v>
      </c>
      <c r="H21357" t="s">
        <v>2117</v>
      </c>
      <c r="I21357">
        <v>691.22171192331302</v>
      </c>
      <c r="J21357">
        <v>718.43301870623804</v>
      </c>
      <c r="K21357">
        <v>704.82736531477497</v>
      </c>
      <c r="L21357" t="s">
        <v>2112</v>
      </c>
    </row>
    <row r="21358" spans="1:12" x14ac:dyDescent="0.4">
      <c r="A21358" t="s">
        <v>23444</v>
      </c>
      <c r="B21358">
        <v>0.13729298926589301</v>
      </c>
      <c r="C21358">
        <v>0.50285844464137697</v>
      </c>
      <c r="D21358">
        <v>0.27302512412574997</v>
      </c>
      <c r="E21358">
        <v>0.78483390275076903</v>
      </c>
      <c r="F21358">
        <v>0.91373132879493901</v>
      </c>
      <c r="G21358" t="s">
        <v>2116</v>
      </c>
      <c r="H21358" t="s">
        <v>2117</v>
      </c>
      <c r="I21358">
        <v>73.336996647505103</v>
      </c>
      <c r="J21358">
        <v>66.9718054861779</v>
      </c>
      <c r="K21358">
        <v>70.154401066841501</v>
      </c>
      <c r="L21358" t="s">
        <v>2112</v>
      </c>
    </row>
    <row r="21359" spans="1:12" x14ac:dyDescent="0.4">
      <c r="A21359" t="s">
        <v>23445</v>
      </c>
      <c r="B21359">
        <v>0.15809117810245399</v>
      </c>
      <c r="C21359">
        <v>0.57919105506996704</v>
      </c>
      <c r="D21359">
        <v>0.27295169136090403</v>
      </c>
      <c r="E21359">
        <v>0.78489035061952495</v>
      </c>
      <c r="F21359">
        <v>0.91373132879493901</v>
      </c>
      <c r="G21359" t="s">
        <v>2116</v>
      </c>
      <c r="H21359" t="s">
        <v>2117</v>
      </c>
      <c r="I21359">
        <v>23.589183662689098</v>
      </c>
      <c r="J21359">
        <v>21.0806659677644</v>
      </c>
      <c r="K21359">
        <v>22.334924815226799</v>
      </c>
      <c r="L21359" t="s">
        <v>2112</v>
      </c>
    </row>
    <row r="21360" spans="1:12" x14ac:dyDescent="0.4">
      <c r="A21360" t="s">
        <v>23446</v>
      </c>
      <c r="B21360">
        <v>-8.7232740924039903E-2</v>
      </c>
      <c r="C21360">
        <v>0.32000878856478598</v>
      </c>
      <c r="D21360">
        <v>-0.27259482877102098</v>
      </c>
      <c r="E21360">
        <v>0.78516468749455903</v>
      </c>
      <c r="F21360">
        <v>0.91373132879493901</v>
      </c>
      <c r="G21360" t="s">
        <v>2116</v>
      </c>
      <c r="H21360" t="s">
        <v>2117</v>
      </c>
      <c r="I21360">
        <v>95.610758674928206</v>
      </c>
      <c r="J21360">
        <v>101.095090415838</v>
      </c>
      <c r="K21360">
        <v>98.352924545383104</v>
      </c>
      <c r="L21360" t="s">
        <v>2112</v>
      </c>
    </row>
    <row r="21361" spans="1:12" x14ac:dyDescent="0.4">
      <c r="A21361" t="s">
        <v>23447</v>
      </c>
      <c r="B21361">
        <v>0.11580561812844301</v>
      </c>
      <c r="C21361">
        <v>0.42472104914188302</v>
      </c>
      <c r="D21361">
        <v>0.272662770923219</v>
      </c>
      <c r="E21361">
        <v>0.78511245514344496</v>
      </c>
      <c r="F21361">
        <v>0.91373132879493901</v>
      </c>
      <c r="G21361" t="s">
        <v>2116</v>
      </c>
      <c r="H21361" t="s">
        <v>2117</v>
      </c>
      <c r="I21361">
        <v>690.40782329224101</v>
      </c>
      <c r="J21361">
        <v>636.53620833016896</v>
      </c>
      <c r="K21361">
        <v>663.47201581120498</v>
      </c>
      <c r="L21361" t="s">
        <v>2112</v>
      </c>
    </row>
    <row r="21362" spans="1:12" x14ac:dyDescent="0.4">
      <c r="A21362" t="s">
        <v>23448</v>
      </c>
      <c r="B21362">
        <v>0.120578197712827</v>
      </c>
      <c r="C21362">
        <v>0.44268290502421698</v>
      </c>
      <c r="D21362">
        <v>0.27238051513697098</v>
      </c>
      <c r="E21362">
        <v>0.78532945318416902</v>
      </c>
      <c r="F21362">
        <v>0.91373132879493901</v>
      </c>
      <c r="G21362" t="s">
        <v>2116</v>
      </c>
      <c r="H21362" t="s">
        <v>2117</v>
      </c>
      <c r="I21362">
        <v>43.068098469898203</v>
      </c>
      <c r="J21362">
        <v>39.898272354399502</v>
      </c>
      <c r="K21362">
        <v>41.483185412148799</v>
      </c>
      <c r="L21362" t="s">
        <v>2112</v>
      </c>
    </row>
    <row r="21363" spans="1:12" x14ac:dyDescent="0.4">
      <c r="A21363" t="s">
        <v>23449</v>
      </c>
      <c r="B21363">
        <v>-0.102406097183078</v>
      </c>
      <c r="C21363">
        <v>0.37513595331954802</v>
      </c>
      <c r="D21363">
        <v>-0.27298395762095001</v>
      </c>
      <c r="E21363">
        <v>0.78486554736105696</v>
      </c>
      <c r="F21363">
        <v>0.91373132879493901</v>
      </c>
      <c r="G21363" t="s">
        <v>2116</v>
      </c>
      <c r="H21363" t="s">
        <v>2117</v>
      </c>
      <c r="I21363">
        <v>223.512277413188</v>
      </c>
      <c r="J21363">
        <v>239.28215225815501</v>
      </c>
      <c r="K21363">
        <v>231.397214835672</v>
      </c>
      <c r="L21363" t="s">
        <v>2112</v>
      </c>
    </row>
    <row r="21364" spans="1:12" x14ac:dyDescent="0.4">
      <c r="A21364" t="s">
        <v>23450</v>
      </c>
      <c r="B21364">
        <v>-8.6971700726547294E-2</v>
      </c>
      <c r="C21364">
        <v>0.31919279684755603</v>
      </c>
      <c r="D21364">
        <v>-0.27247388282412999</v>
      </c>
      <c r="E21364">
        <v>0.78525767032759797</v>
      </c>
      <c r="F21364">
        <v>0.91373132879493901</v>
      </c>
      <c r="G21364" t="s">
        <v>2116</v>
      </c>
      <c r="H21364" t="s">
        <v>2117</v>
      </c>
      <c r="I21364">
        <v>68.616281551120295</v>
      </c>
      <c r="J21364">
        <v>73.174940795081199</v>
      </c>
      <c r="K21364">
        <v>70.895611173100804</v>
      </c>
      <c r="L21364" t="s">
        <v>2112</v>
      </c>
    </row>
    <row r="21365" spans="1:12" x14ac:dyDescent="0.4">
      <c r="A21365" t="s">
        <v>23451</v>
      </c>
      <c r="B21365">
        <v>-0.14444757933758201</v>
      </c>
      <c r="C21365">
        <v>0.52859240003459596</v>
      </c>
      <c r="D21365">
        <v>-0.27326836202739202</v>
      </c>
      <c r="E21365">
        <v>0.78464693352093695</v>
      </c>
      <c r="F21365">
        <v>0.91373132879493901</v>
      </c>
      <c r="G21365" t="s">
        <v>2116</v>
      </c>
      <c r="H21365" t="s">
        <v>2117</v>
      </c>
      <c r="I21365">
        <v>357.02072653048702</v>
      </c>
      <c r="J21365">
        <v>395.411149511617</v>
      </c>
      <c r="K21365">
        <v>376.21593802105201</v>
      </c>
      <c r="L21365" t="s">
        <v>2112</v>
      </c>
    </row>
    <row r="21366" spans="1:12" x14ac:dyDescent="0.4">
      <c r="A21366" t="s">
        <v>23452</v>
      </c>
      <c r="B21366">
        <v>6.8987530403590805E-2</v>
      </c>
      <c r="C21366">
        <v>0.25308714233525598</v>
      </c>
      <c r="D21366">
        <v>0.27258409797920602</v>
      </c>
      <c r="E21366">
        <v>0.78517293716693903</v>
      </c>
      <c r="F21366">
        <v>0.91373132879493901</v>
      </c>
      <c r="G21366" t="s">
        <v>2116</v>
      </c>
      <c r="H21366" t="s">
        <v>2117</v>
      </c>
      <c r="I21366">
        <v>3984.5635497445001</v>
      </c>
      <c r="J21366">
        <v>3797.5905865135801</v>
      </c>
      <c r="K21366">
        <v>3891.0770681290401</v>
      </c>
      <c r="L21366" t="s">
        <v>2112</v>
      </c>
    </row>
    <row r="21367" spans="1:12" x14ac:dyDescent="0.4">
      <c r="A21367" t="s">
        <v>23453</v>
      </c>
      <c r="B21367">
        <v>5.5108911038555801E-2</v>
      </c>
      <c r="C21367">
        <v>0.20211422385393901</v>
      </c>
      <c r="D21367">
        <v>0.27266221044581701</v>
      </c>
      <c r="E21367">
        <v>0.78511288602151696</v>
      </c>
      <c r="F21367">
        <v>0.91373132879493901</v>
      </c>
      <c r="G21367" t="s">
        <v>2116</v>
      </c>
      <c r="H21367" t="s">
        <v>2117</v>
      </c>
      <c r="I21367">
        <v>687.51347018507101</v>
      </c>
      <c r="J21367">
        <v>661.90535361705201</v>
      </c>
      <c r="K21367">
        <v>674.70941190106203</v>
      </c>
      <c r="L21367" t="s">
        <v>2112</v>
      </c>
    </row>
    <row r="21368" spans="1:12" x14ac:dyDescent="0.4">
      <c r="A21368" t="s">
        <v>23454</v>
      </c>
      <c r="B21368">
        <v>-0.23760396476735801</v>
      </c>
      <c r="C21368">
        <v>0.87223788346683295</v>
      </c>
      <c r="D21368">
        <v>-0.27240729767774802</v>
      </c>
      <c r="E21368">
        <v>0.78530886206985295</v>
      </c>
      <c r="F21368">
        <v>0.91373132879493901</v>
      </c>
      <c r="G21368" t="s">
        <v>2116</v>
      </c>
      <c r="H21368" t="s">
        <v>2117</v>
      </c>
      <c r="I21368">
        <v>11.8249283281349</v>
      </c>
      <c r="J21368">
        <v>13.920693747076699</v>
      </c>
      <c r="K21368">
        <v>12.8728110376058</v>
      </c>
      <c r="L21368" t="s">
        <v>2112</v>
      </c>
    </row>
    <row r="21369" spans="1:12" x14ac:dyDescent="0.4">
      <c r="A21369" t="s">
        <v>23455</v>
      </c>
      <c r="B21369">
        <v>9.8609090618768006E-2</v>
      </c>
      <c r="C21369">
        <v>0.361374884319002</v>
      </c>
      <c r="D21369">
        <v>0.272872008813212</v>
      </c>
      <c r="E21369">
        <v>0.78495160398503205</v>
      </c>
      <c r="F21369">
        <v>0.91373132879493901</v>
      </c>
      <c r="G21369" t="s">
        <v>2116</v>
      </c>
      <c r="H21369" t="s">
        <v>2117</v>
      </c>
      <c r="I21369">
        <v>58.465530705027298</v>
      </c>
      <c r="J21369">
        <v>54.291349688741001</v>
      </c>
      <c r="K21369">
        <v>56.378440196884199</v>
      </c>
      <c r="L21369" t="s">
        <v>2112</v>
      </c>
    </row>
    <row r="21370" spans="1:12" x14ac:dyDescent="0.4">
      <c r="A21370" t="s">
        <v>23456</v>
      </c>
      <c r="B21370">
        <v>-0.16170987296314501</v>
      </c>
      <c r="C21370">
        <v>0.59278200169374395</v>
      </c>
      <c r="D21370">
        <v>-0.27279821671557902</v>
      </c>
      <c r="E21370">
        <v>0.78500833044656004</v>
      </c>
      <c r="F21370">
        <v>0.91373132879493901</v>
      </c>
      <c r="G21370" t="s">
        <v>2116</v>
      </c>
      <c r="H21370" t="s">
        <v>2117</v>
      </c>
      <c r="I21370">
        <v>27.4249773824057</v>
      </c>
      <c r="J21370">
        <v>31.0116264988045</v>
      </c>
      <c r="K21370">
        <v>29.218301940605102</v>
      </c>
      <c r="L21370" t="s">
        <v>2112</v>
      </c>
    </row>
    <row r="21371" spans="1:12" x14ac:dyDescent="0.4">
      <c r="A21371" t="s">
        <v>23457</v>
      </c>
      <c r="B21371">
        <v>0.13429719414393099</v>
      </c>
      <c r="C21371">
        <v>0.49266115364340701</v>
      </c>
      <c r="D21371">
        <v>0.272595460694951</v>
      </c>
      <c r="E21371">
        <v>0.78516420168163903</v>
      </c>
      <c r="F21371">
        <v>0.91373132879493901</v>
      </c>
      <c r="G21371" t="s">
        <v>2116</v>
      </c>
      <c r="H21371" t="s">
        <v>2117</v>
      </c>
      <c r="I21371">
        <v>44.5181192233456</v>
      </c>
      <c r="J21371">
        <v>40.823394997332798</v>
      </c>
      <c r="K21371">
        <v>42.670757110339203</v>
      </c>
      <c r="L21371" t="s">
        <v>2112</v>
      </c>
    </row>
    <row r="21372" spans="1:12" x14ac:dyDescent="0.4">
      <c r="A21372" t="s">
        <v>23458</v>
      </c>
      <c r="B21372">
        <v>8.7495072624311596E-2</v>
      </c>
      <c r="C21372">
        <v>0.321305596357426</v>
      </c>
      <c r="D21372">
        <v>0.27231107586118902</v>
      </c>
      <c r="E21372">
        <v>0.78538284060599495</v>
      </c>
      <c r="F21372">
        <v>0.91374550583046998</v>
      </c>
      <c r="G21372" t="s">
        <v>2116</v>
      </c>
      <c r="H21372" t="s">
        <v>2117</v>
      </c>
      <c r="I21372">
        <v>137.646404446681</v>
      </c>
      <c r="J21372">
        <v>129.05971998821499</v>
      </c>
      <c r="K21372">
        <v>133.35306221744801</v>
      </c>
      <c r="L21372" t="s">
        <v>2112</v>
      </c>
    </row>
    <row r="21373" spans="1:12" x14ac:dyDescent="0.4">
      <c r="A21373" t="s">
        <v>23459</v>
      </c>
      <c r="B21373">
        <v>6.9724529134333899E-2</v>
      </c>
      <c r="C21373">
        <v>0.256155498553512</v>
      </c>
      <c r="D21373">
        <v>0.272196105600162</v>
      </c>
      <c r="E21373">
        <v>0.78547123611216496</v>
      </c>
      <c r="F21373">
        <v>0.91377228169123903</v>
      </c>
      <c r="G21373" t="s">
        <v>2116</v>
      </c>
      <c r="H21373" t="s">
        <v>2117</v>
      </c>
      <c r="I21373">
        <v>179.37640006356699</v>
      </c>
      <c r="J21373">
        <v>170.65453089659599</v>
      </c>
      <c r="K21373">
        <v>175.01546548008099</v>
      </c>
      <c r="L21373" t="s">
        <v>2112</v>
      </c>
    </row>
    <row r="21374" spans="1:12" x14ac:dyDescent="0.4">
      <c r="A21374" t="s">
        <v>23460</v>
      </c>
      <c r="B21374">
        <v>9.23946100471284E-2</v>
      </c>
      <c r="C21374">
        <v>0.33981110976800799</v>
      </c>
      <c r="D21374">
        <v>0.27189990965924299</v>
      </c>
      <c r="E21374">
        <v>0.78569898070236799</v>
      </c>
      <c r="F21374">
        <v>0.91385467007642596</v>
      </c>
      <c r="G21374" t="s">
        <v>2116</v>
      </c>
      <c r="H21374" t="s">
        <v>2117</v>
      </c>
      <c r="I21374">
        <v>98.954758023989399</v>
      </c>
      <c r="J21374">
        <v>92.195630353301098</v>
      </c>
      <c r="K21374">
        <v>95.575194188645298</v>
      </c>
      <c r="L21374" t="s">
        <v>2112</v>
      </c>
    </row>
    <row r="21375" spans="1:12" x14ac:dyDescent="0.4">
      <c r="A21375" t="s">
        <v>23461</v>
      </c>
      <c r="B21375">
        <v>-8.2640142755289095E-2</v>
      </c>
      <c r="C21375">
        <v>0.30401810537681201</v>
      </c>
      <c r="D21375">
        <v>-0.27182638564522899</v>
      </c>
      <c r="E21375">
        <v>0.78575551604272997</v>
      </c>
      <c r="F21375">
        <v>0.91385467007642596</v>
      </c>
      <c r="G21375" t="s">
        <v>2116</v>
      </c>
      <c r="H21375" t="s">
        <v>2117</v>
      </c>
      <c r="I21375">
        <v>200.827877967142</v>
      </c>
      <c r="J21375">
        <v>213.25909325687601</v>
      </c>
      <c r="K21375">
        <v>207.04348561200899</v>
      </c>
      <c r="L21375" t="s">
        <v>2112</v>
      </c>
    </row>
    <row r="21376" spans="1:12" x14ac:dyDescent="0.4">
      <c r="A21376" t="s">
        <v>23462</v>
      </c>
      <c r="B21376">
        <v>7.18045416030762E-2</v>
      </c>
      <c r="C21376">
        <v>0.26414113583645799</v>
      </c>
      <c r="D21376">
        <v>0.27184157202812198</v>
      </c>
      <c r="E21376">
        <v>0.78574383857727303</v>
      </c>
      <c r="F21376">
        <v>0.91385467007642596</v>
      </c>
      <c r="G21376" t="s">
        <v>2116</v>
      </c>
      <c r="H21376" t="s">
        <v>2117</v>
      </c>
      <c r="I21376">
        <v>124.893586232544</v>
      </c>
      <c r="J21376">
        <v>118.659888894411</v>
      </c>
      <c r="K21376">
        <v>121.77673756347799</v>
      </c>
      <c r="L21376" t="s">
        <v>2112</v>
      </c>
    </row>
    <row r="21377" spans="1:12" x14ac:dyDescent="0.4">
      <c r="A21377" t="s">
        <v>23463</v>
      </c>
      <c r="B21377">
        <v>-0.11972952813354699</v>
      </c>
      <c r="C21377">
        <v>0.44016873858530198</v>
      </c>
      <c r="D21377">
        <v>-0.27200824965070602</v>
      </c>
      <c r="E21377">
        <v>0.78561567612587002</v>
      </c>
      <c r="F21377">
        <v>0.91385467007642596</v>
      </c>
      <c r="G21377" t="s">
        <v>2116</v>
      </c>
      <c r="H21377" t="s">
        <v>2117</v>
      </c>
      <c r="I21377">
        <v>972.25722257910002</v>
      </c>
      <c r="J21377">
        <v>1056.9095288122001</v>
      </c>
      <c r="K21377">
        <v>1014.58337569565</v>
      </c>
      <c r="L21377" t="s">
        <v>2112</v>
      </c>
    </row>
    <row r="21378" spans="1:12" x14ac:dyDescent="0.4">
      <c r="A21378" t="s">
        <v>23464</v>
      </c>
      <c r="B21378">
        <v>0.100284011609243</v>
      </c>
      <c r="C21378">
        <v>0.36893048665108502</v>
      </c>
      <c r="D21378">
        <v>0.27182359614559498</v>
      </c>
      <c r="E21378">
        <v>0.78575766101467204</v>
      </c>
      <c r="F21378">
        <v>0.91385467007642596</v>
      </c>
      <c r="G21378" t="s">
        <v>2116</v>
      </c>
      <c r="H21378" t="s">
        <v>2117</v>
      </c>
      <c r="I21378">
        <v>321.82708346096399</v>
      </c>
      <c r="J21378">
        <v>299.59439970682803</v>
      </c>
      <c r="K21378">
        <v>310.71074158389598</v>
      </c>
      <c r="L21378" t="s">
        <v>2112</v>
      </c>
    </row>
    <row r="21379" spans="1:12" x14ac:dyDescent="0.4">
      <c r="A21379" t="s">
        <v>23465</v>
      </c>
      <c r="B21379">
        <v>-0.12040733451413201</v>
      </c>
      <c r="C21379">
        <v>0.442870463195981</v>
      </c>
      <c r="D21379">
        <v>-0.27187935191073798</v>
      </c>
      <c r="E21379">
        <v>0.78571478820358098</v>
      </c>
      <c r="F21379">
        <v>0.91385467007642596</v>
      </c>
      <c r="G21379" t="s">
        <v>2116</v>
      </c>
      <c r="H21379" t="s">
        <v>2117</v>
      </c>
      <c r="I21379">
        <v>41.755474450580699</v>
      </c>
      <c r="J21379">
        <v>45.3654264940822</v>
      </c>
      <c r="K21379">
        <v>43.560450472331503</v>
      </c>
      <c r="L21379" t="s">
        <v>2112</v>
      </c>
    </row>
    <row r="21380" spans="1:12" x14ac:dyDescent="0.4">
      <c r="A21380" t="s">
        <v>23466</v>
      </c>
      <c r="B21380">
        <v>-0.22895794176377801</v>
      </c>
      <c r="C21380">
        <v>0.84274249020455405</v>
      </c>
      <c r="D21380">
        <v>-0.27168197216234402</v>
      </c>
      <c r="E21380">
        <v>0.78586656421299805</v>
      </c>
      <c r="F21380">
        <v>0.91385877660202897</v>
      </c>
      <c r="G21380" t="s">
        <v>2116</v>
      </c>
      <c r="H21380" t="s">
        <v>2117</v>
      </c>
      <c r="I21380">
        <v>106.89717667524</v>
      </c>
      <c r="J21380">
        <v>125.672175065544</v>
      </c>
      <c r="K21380">
        <v>116.28467587039199</v>
      </c>
      <c r="L21380" t="s">
        <v>2112</v>
      </c>
    </row>
    <row r="21381" spans="1:12" x14ac:dyDescent="0.4">
      <c r="A21381" t="s">
        <v>23467</v>
      </c>
      <c r="B21381">
        <v>-6.4700688707437198E-2</v>
      </c>
      <c r="C21381">
        <v>0.238145458823629</v>
      </c>
      <c r="D21381">
        <v>-0.27168558672938897</v>
      </c>
      <c r="E21381">
        <v>0.78586378470289098</v>
      </c>
      <c r="F21381">
        <v>0.91385877660202897</v>
      </c>
      <c r="G21381" t="s">
        <v>2116</v>
      </c>
      <c r="H21381" t="s">
        <v>2117</v>
      </c>
      <c r="I21381">
        <v>319.98051175177102</v>
      </c>
      <c r="J21381">
        <v>333.76386590029398</v>
      </c>
      <c r="K21381">
        <v>326.87218882603202</v>
      </c>
      <c r="L21381" t="s">
        <v>2112</v>
      </c>
    </row>
    <row r="21382" spans="1:12" x14ac:dyDescent="0.4">
      <c r="A21382" t="s">
        <v>23468</v>
      </c>
      <c r="B21382">
        <v>0.251109625144745</v>
      </c>
      <c r="C21382">
        <v>0.92397472796233104</v>
      </c>
      <c r="D21382">
        <v>0.27177109670361299</v>
      </c>
      <c r="E21382">
        <v>0.78579803050416597</v>
      </c>
      <c r="F21382">
        <v>0.91385877660202897</v>
      </c>
      <c r="G21382" t="s">
        <v>2116</v>
      </c>
      <c r="H21382" t="s">
        <v>2117</v>
      </c>
      <c r="I21382">
        <v>7.6418746563477704</v>
      </c>
      <c r="J21382">
        <v>6.58261934734597</v>
      </c>
      <c r="K21382">
        <v>7.1122470018468702</v>
      </c>
      <c r="L21382" t="s">
        <v>2112</v>
      </c>
    </row>
    <row r="21383" spans="1:12" x14ac:dyDescent="0.4">
      <c r="A21383" t="s">
        <v>23469</v>
      </c>
      <c r="B21383">
        <v>0.10249129701418599</v>
      </c>
      <c r="C21383">
        <v>0.377696355625038</v>
      </c>
      <c r="D21383">
        <v>0.27135897788734697</v>
      </c>
      <c r="E21383">
        <v>0.78611494960941697</v>
      </c>
      <c r="F21383">
        <v>0.91389402573188105</v>
      </c>
      <c r="G21383" t="s">
        <v>2116</v>
      </c>
      <c r="H21383" t="s">
        <v>2117</v>
      </c>
      <c r="I21383">
        <v>41.113550404591898</v>
      </c>
      <c r="J21383">
        <v>38.280410602805297</v>
      </c>
      <c r="K21383">
        <v>39.696980503698597</v>
      </c>
      <c r="L21383" t="s">
        <v>2112</v>
      </c>
    </row>
    <row r="21384" spans="1:12" x14ac:dyDescent="0.4">
      <c r="A21384" t="s">
        <v>23470</v>
      </c>
      <c r="B21384">
        <v>6.7135774267654394E-2</v>
      </c>
      <c r="C21384">
        <v>0.247230808868592</v>
      </c>
      <c r="D21384">
        <v>0.27155100359412898</v>
      </c>
      <c r="E21384">
        <v>0.78596727755117801</v>
      </c>
      <c r="F21384">
        <v>0.91389402573188105</v>
      </c>
      <c r="G21384" t="s">
        <v>2116</v>
      </c>
      <c r="H21384" t="s">
        <v>2117</v>
      </c>
      <c r="I21384">
        <v>408.45143082261802</v>
      </c>
      <c r="J21384">
        <v>390.27295370051098</v>
      </c>
      <c r="K21384">
        <v>399.36219226156499</v>
      </c>
      <c r="L21384" t="s">
        <v>2112</v>
      </c>
    </row>
    <row r="21385" spans="1:12" x14ac:dyDescent="0.4">
      <c r="A21385" t="s">
        <v>23471</v>
      </c>
      <c r="B21385">
        <v>0.29740813297183</v>
      </c>
      <c r="C21385">
        <v>1.0957977371859999</v>
      </c>
      <c r="D21385">
        <v>0.271407872894108</v>
      </c>
      <c r="E21385">
        <v>0.78607734752650305</v>
      </c>
      <c r="F21385">
        <v>0.91389402573188105</v>
      </c>
      <c r="G21385" t="s">
        <v>2116</v>
      </c>
      <c r="H21385" t="s">
        <v>2117</v>
      </c>
      <c r="I21385">
        <v>10.645655999589099</v>
      </c>
      <c r="J21385">
        <v>8.6621549642707905</v>
      </c>
      <c r="K21385">
        <v>9.6539054819299395</v>
      </c>
      <c r="L21385" t="s">
        <v>2112</v>
      </c>
    </row>
    <row r="21386" spans="1:12" x14ac:dyDescent="0.4">
      <c r="A21386" t="s">
        <v>23472</v>
      </c>
      <c r="B21386">
        <v>-0.23339776678827401</v>
      </c>
      <c r="C21386">
        <v>0.86051136132039396</v>
      </c>
      <c r="D21386">
        <v>-0.27123147616568499</v>
      </c>
      <c r="E21386">
        <v>0.78621300553296503</v>
      </c>
      <c r="F21386">
        <v>0.91389402573188105</v>
      </c>
      <c r="G21386" t="s">
        <v>2116</v>
      </c>
      <c r="H21386" t="s">
        <v>2117</v>
      </c>
      <c r="I21386">
        <v>32.950787117752299</v>
      </c>
      <c r="J21386">
        <v>38.410153432948199</v>
      </c>
      <c r="K21386">
        <v>35.680470275350302</v>
      </c>
      <c r="L21386" t="s">
        <v>2112</v>
      </c>
    </row>
    <row r="21387" spans="1:12" x14ac:dyDescent="0.4">
      <c r="A21387" t="s">
        <v>23473</v>
      </c>
      <c r="B21387">
        <v>-0.34895830794653898</v>
      </c>
      <c r="C21387">
        <v>1.2861075600537799</v>
      </c>
      <c r="D21387">
        <v>-0.27132902315879898</v>
      </c>
      <c r="E21387">
        <v>0.78613798615878305</v>
      </c>
      <c r="F21387">
        <v>0.91389402573188105</v>
      </c>
      <c r="G21387" t="s">
        <v>2116</v>
      </c>
      <c r="H21387" t="s">
        <v>2117</v>
      </c>
      <c r="I21387">
        <v>6.5326956224250798</v>
      </c>
      <c r="J21387">
        <v>8.3575419310227392</v>
      </c>
      <c r="K21387">
        <v>7.44511877672391</v>
      </c>
      <c r="L21387" t="s">
        <v>2112</v>
      </c>
    </row>
    <row r="21388" spans="1:12" x14ac:dyDescent="0.4">
      <c r="A21388" t="s">
        <v>23474</v>
      </c>
      <c r="B21388">
        <v>0.17435983774747299</v>
      </c>
      <c r="C21388">
        <v>0.64209242232115304</v>
      </c>
      <c r="D21388">
        <v>0.27154944005905801</v>
      </c>
      <c r="E21388">
        <v>0.78596847991348995</v>
      </c>
      <c r="F21388">
        <v>0.91389402573188105</v>
      </c>
      <c r="G21388" t="s">
        <v>2116</v>
      </c>
      <c r="H21388" t="s">
        <v>2117</v>
      </c>
      <c r="I21388">
        <v>15.217486252822299</v>
      </c>
      <c r="J21388">
        <v>13.3380529369622</v>
      </c>
      <c r="K21388">
        <v>14.277769594892201</v>
      </c>
      <c r="L21388" t="s">
        <v>2112</v>
      </c>
    </row>
    <row r="21389" spans="1:12" x14ac:dyDescent="0.4">
      <c r="A21389" t="s">
        <v>23475</v>
      </c>
      <c r="B21389">
        <v>5.8120332990231303E-2</v>
      </c>
      <c r="C21389">
        <v>0.21422690106766401</v>
      </c>
      <c r="D21389">
        <v>0.27130268281234199</v>
      </c>
      <c r="E21389">
        <v>0.78615824323855499</v>
      </c>
      <c r="F21389">
        <v>0.91389402573188105</v>
      </c>
      <c r="G21389" t="s">
        <v>2116</v>
      </c>
      <c r="H21389" t="s">
        <v>2117</v>
      </c>
      <c r="I21389">
        <v>473.89226923139501</v>
      </c>
      <c r="J21389">
        <v>455.57075091904198</v>
      </c>
      <c r="K21389">
        <v>464.73151007521898</v>
      </c>
      <c r="L21389" t="s">
        <v>2112</v>
      </c>
    </row>
    <row r="21390" spans="1:12" x14ac:dyDescent="0.4">
      <c r="A21390" t="s">
        <v>23476</v>
      </c>
      <c r="B21390">
        <v>-6.2646582832528094E-2</v>
      </c>
      <c r="C21390">
        <v>0.23091693127722801</v>
      </c>
      <c r="D21390">
        <v>-0.27129488723941902</v>
      </c>
      <c r="E21390">
        <v>0.786164238462425</v>
      </c>
      <c r="F21390">
        <v>0.91389402573188105</v>
      </c>
      <c r="G21390" t="s">
        <v>2116</v>
      </c>
      <c r="H21390" t="s">
        <v>2117</v>
      </c>
      <c r="I21390">
        <v>778.94643397072002</v>
      </c>
      <c r="J21390">
        <v>814.49932571910904</v>
      </c>
      <c r="K21390">
        <v>796.72287984491402</v>
      </c>
      <c r="L21390" t="s">
        <v>2112</v>
      </c>
    </row>
    <row r="21391" spans="1:12" x14ac:dyDescent="0.4">
      <c r="A21391" t="s">
        <v>23477</v>
      </c>
      <c r="B21391">
        <v>0.12421876264596</v>
      </c>
      <c r="C21391">
        <v>0.457952701422214</v>
      </c>
      <c r="D21391">
        <v>0.27124801810358901</v>
      </c>
      <c r="E21391">
        <v>0.78620028367015504</v>
      </c>
      <c r="F21391">
        <v>0.91389402573188105</v>
      </c>
      <c r="G21391" t="s">
        <v>2116</v>
      </c>
      <c r="H21391" t="s">
        <v>2117</v>
      </c>
      <c r="I21391">
        <v>374.71903768807999</v>
      </c>
      <c r="J21391">
        <v>343.87786189849999</v>
      </c>
      <c r="K21391">
        <v>359.29844979328999</v>
      </c>
      <c r="L21391" t="s">
        <v>2112</v>
      </c>
    </row>
    <row r="21392" spans="1:12" x14ac:dyDescent="0.4">
      <c r="A21392" t="s">
        <v>23478</v>
      </c>
      <c r="B21392">
        <v>9.6166229409262699E-2</v>
      </c>
      <c r="C21392">
        <v>0.354650747623796</v>
      </c>
      <c r="D21392">
        <v>0.271157554449239</v>
      </c>
      <c r="E21392">
        <v>0.78626985700208896</v>
      </c>
      <c r="F21392">
        <v>0.91391927892603397</v>
      </c>
      <c r="G21392" t="s">
        <v>2116</v>
      </c>
      <c r="H21392" t="s">
        <v>2117</v>
      </c>
      <c r="I21392">
        <v>265.24670881193299</v>
      </c>
      <c r="J21392">
        <v>248.43388955941501</v>
      </c>
      <c r="K21392">
        <v>256.84029918567398</v>
      </c>
      <c r="L21392" t="s">
        <v>2112</v>
      </c>
    </row>
    <row r="21393" spans="1:12" x14ac:dyDescent="0.4">
      <c r="A21393" t="s">
        <v>23479</v>
      </c>
      <c r="B21393">
        <v>0.16788102135227101</v>
      </c>
      <c r="C21393">
        <v>0.62008443186068296</v>
      </c>
      <c r="D21393">
        <v>0.27073897154378002</v>
      </c>
      <c r="E21393">
        <v>0.78659180084574298</v>
      </c>
      <c r="F21393">
        <v>0.91393429058197795</v>
      </c>
      <c r="G21393" t="s">
        <v>2116</v>
      </c>
      <c r="H21393" t="s">
        <v>2117</v>
      </c>
      <c r="I21393">
        <v>53.266069916459301</v>
      </c>
      <c r="J21393">
        <v>47.061965048063698</v>
      </c>
      <c r="K21393">
        <v>50.164017482261499</v>
      </c>
      <c r="L21393" t="s">
        <v>2112</v>
      </c>
    </row>
    <row r="21394" spans="1:12" x14ac:dyDescent="0.4">
      <c r="A21394" t="s">
        <v>23480</v>
      </c>
      <c r="B21394">
        <v>-6.3353731377343403E-2</v>
      </c>
      <c r="C21394">
        <v>0.233929992043129</v>
      </c>
      <c r="D21394">
        <v>-0.270823466559444</v>
      </c>
      <c r="E21394">
        <v>0.78652681042023398</v>
      </c>
      <c r="F21394">
        <v>0.91393429058197795</v>
      </c>
      <c r="G21394" t="s">
        <v>2116</v>
      </c>
      <c r="H21394" t="s">
        <v>2117</v>
      </c>
      <c r="I21394">
        <v>270.78060346839197</v>
      </c>
      <c r="J21394">
        <v>282.45526653050399</v>
      </c>
      <c r="K21394">
        <v>276.61793499944798</v>
      </c>
      <c r="L21394" t="s">
        <v>2112</v>
      </c>
    </row>
    <row r="21395" spans="1:12" x14ac:dyDescent="0.4">
      <c r="A21395" t="s">
        <v>23481</v>
      </c>
      <c r="B21395">
        <v>-0.31377905580207599</v>
      </c>
      <c r="C21395">
        <v>1.1588433183320499</v>
      </c>
      <c r="D21395">
        <v>-0.27076918064618499</v>
      </c>
      <c r="E21395">
        <v>0.78656856495621896</v>
      </c>
      <c r="F21395">
        <v>0.91393429058197795</v>
      </c>
      <c r="G21395" t="s">
        <v>2116</v>
      </c>
      <c r="H21395" t="s">
        <v>2117</v>
      </c>
      <c r="I21395">
        <v>5.84645990148862</v>
      </c>
      <c r="J21395">
        <v>7.2473278600887303</v>
      </c>
      <c r="K21395">
        <v>6.5468938807886703</v>
      </c>
      <c r="L21395" t="s">
        <v>2112</v>
      </c>
    </row>
    <row r="21396" spans="1:12" x14ac:dyDescent="0.4">
      <c r="A21396" t="s">
        <v>23482</v>
      </c>
      <c r="B21396">
        <v>-7.2174854672564501E-2</v>
      </c>
      <c r="C21396">
        <v>0.26637172701508599</v>
      </c>
      <c r="D21396">
        <v>-0.270955388101219</v>
      </c>
      <c r="E21396">
        <v>0.78642534424732102</v>
      </c>
      <c r="F21396">
        <v>0.91393429058197795</v>
      </c>
      <c r="G21396" t="s">
        <v>2116</v>
      </c>
      <c r="H21396" t="s">
        <v>2117</v>
      </c>
      <c r="I21396">
        <v>142.968971053953</v>
      </c>
      <c r="J21396">
        <v>150.113263678387</v>
      </c>
      <c r="K21396">
        <v>146.54111736617</v>
      </c>
      <c r="L21396" t="s">
        <v>2112</v>
      </c>
    </row>
    <row r="21397" spans="1:12" x14ac:dyDescent="0.4">
      <c r="A21397" t="s">
        <v>23483</v>
      </c>
      <c r="B21397">
        <v>-0.13002461337261301</v>
      </c>
      <c r="C21397">
        <v>0.47981228691861399</v>
      </c>
      <c r="D21397">
        <v>-0.27099058718908497</v>
      </c>
      <c r="E21397">
        <v>0.78639827182355304</v>
      </c>
      <c r="F21397">
        <v>0.91393429058197795</v>
      </c>
      <c r="G21397" t="s">
        <v>2116</v>
      </c>
      <c r="H21397" t="s">
        <v>2117</v>
      </c>
      <c r="I21397">
        <v>46.611407188396001</v>
      </c>
      <c r="J21397">
        <v>50.618677340115397</v>
      </c>
      <c r="K21397">
        <v>48.615042264255699</v>
      </c>
      <c r="L21397" t="s">
        <v>2112</v>
      </c>
    </row>
    <row r="21398" spans="1:12" x14ac:dyDescent="0.4">
      <c r="A21398" t="s">
        <v>23484</v>
      </c>
      <c r="B21398">
        <v>-4.69199188532455E-2</v>
      </c>
      <c r="C21398">
        <v>0.173119449807248</v>
      </c>
      <c r="D21398">
        <v>-0.27102627062115903</v>
      </c>
      <c r="E21398">
        <v>0.78637082714316098</v>
      </c>
      <c r="F21398">
        <v>0.91393429058197795</v>
      </c>
      <c r="G21398" t="s">
        <v>2116</v>
      </c>
      <c r="H21398" t="s">
        <v>2117</v>
      </c>
      <c r="I21398">
        <v>723.86280900844395</v>
      </c>
      <c r="J21398">
        <v>748.06528964273105</v>
      </c>
      <c r="K21398">
        <v>735.96404932558801</v>
      </c>
      <c r="L21398" t="s">
        <v>2112</v>
      </c>
    </row>
    <row r="21399" spans="1:12" x14ac:dyDescent="0.4">
      <c r="A21399" t="s">
        <v>23485</v>
      </c>
      <c r="B21399">
        <v>0.26034319931872302</v>
      </c>
      <c r="C21399">
        <v>0.96098509686087596</v>
      </c>
      <c r="D21399">
        <v>0.270912837430208</v>
      </c>
      <c r="E21399">
        <v>0.78645807128659695</v>
      </c>
      <c r="F21399">
        <v>0.91393429058197795</v>
      </c>
      <c r="G21399" t="s">
        <v>2116</v>
      </c>
      <c r="H21399" t="s">
        <v>2117</v>
      </c>
      <c r="I21399">
        <v>14.2213664276283</v>
      </c>
      <c r="J21399">
        <v>12.1797120415183</v>
      </c>
      <c r="K21399">
        <v>13.2005392345733</v>
      </c>
      <c r="L21399" t="s">
        <v>2112</v>
      </c>
    </row>
    <row r="21400" spans="1:12" x14ac:dyDescent="0.4">
      <c r="A21400" t="s">
        <v>23486</v>
      </c>
      <c r="B21400">
        <v>6.7214186157280795E-2</v>
      </c>
      <c r="C21400">
        <v>0.24827043566683801</v>
      </c>
      <c r="D21400">
        <v>0.27072972251709199</v>
      </c>
      <c r="E21400">
        <v>0.78659891494358603</v>
      </c>
      <c r="F21400">
        <v>0.91393429058197795</v>
      </c>
      <c r="G21400" t="s">
        <v>2116</v>
      </c>
      <c r="H21400" t="s">
        <v>2117</v>
      </c>
      <c r="I21400">
        <v>392.96506209555298</v>
      </c>
      <c r="J21400">
        <v>375.95907846563898</v>
      </c>
      <c r="K21400">
        <v>384.46207028059598</v>
      </c>
      <c r="L21400" t="s">
        <v>2112</v>
      </c>
    </row>
    <row r="21401" spans="1:12" x14ac:dyDescent="0.4">
      <c r="A21401" t="s">
        <v>23487</v>
      </c>
      <c r="B21401">
        <v>-0.18329664415223501</v>
      </c>
      <c r="C21401">
        <v>0.67672829087278796</v>
      </c>
      <c r="D21401">
        <v>-0.27085707310364499</v>
      </c>
      <c r="E21401">
        <v>0.78650096192888996</v>
      </c>
      <c r="F21401">
        <v>0.91393429058197795</v>
      </c>
      <c r="G21401" t="s">
        <v>2116</v>
      </c>
      <c r="H21401" t="s">
        <v>2117</v>
      </c>
      <c r="I21401">
        <v>20.423264345275999</v>
      </c>
      <c r="J21401">
        <v>23.331277714730899</v>
      </c>
      <c r="K21401">
        <v>21.877271030003399</v>
      </c>
      <c r="L21401" t="s">
        <v>2112</v>
      </c>
    </row>
    <row r="21402" spans="1:12" x14ac:dyDescent="0.4">
      <c r="A21402" t="s">
        <v>23488</v>
      </c>
      <c r="B21402">
        <v>-0.14438923665428299</v>
      </c>
      <c r="C21402">
        <v>0.533443865045238</v>
      </c>
      <c r="D21402">
        <v>-0.27067372242070498</v>
      </c>
      <c r="E21402">
        <v>0.78664198906337801</v>
      </c>
      <c r="F21402">
        <v>0.91394352377650201</v>
      </c>
      <c r="G21402" t="s">
        <v>2116</v>
      </c>
      <c r="H21402" t="s">
        <v>2117</v>
      </c>
      <c r="I21402">
        <v>48.990347851418498</v>
      </c>
      <c r="J21402">
        <v>53.694693580667497</v>
      </c>
      <c r="K21402">
        <v>51.342520716042998</v>
      </c>
      <c r="L21402" t="s">
        <v>2112</v>
      </c>
    </row>
    <row r="21403" spans="1:12" x14ac:dyDescent="0.4">
      <c r="A21403" t="s">
        <v>23489</v>
      </c>
      <c r="B21403">
        <v>0.14779991885580601</v>
      </c>
      <c r="C21403">
        <v>0.54624382754692502</v>
      </c>
      <c r="D21403">
        <v>0.270574991244381</v>
      </c>
      <c r="E21403">
        <v>0.78671793263925105</v>
      </c>
      <c r="F21403">
        <v>0.91395013267583702</v>
      </c>
      <c r="G21403" t="s">
        <v>2116</v>
      </c>
      <c r="H21403" t="s">
        <v>2117</v>
      </c>
      <c r="I21403">
        <v>23.892232868472099</v>
      </c>
      <c r="J21403">
        <v>21.925459020298</v>
      </c>
      <c r="K21403">
        <v>22.908845944385</v>
      </c>
      <c r="L21403" t="s">
        <v>2112</v>
      </c>
    </row>
    <row r="21404" spans="1:12" x14ac:dyDescent="0.4">
      <c r="A21404" t="s">
        <v>23490</v>
      </c>
      <c r="B21404">
        <v>0.192555329093334</v>
      </c>
      <c r="C21404">
        <v>0.71179838509816595</v>
      </c>
      <c r="D21404">
        <v>0.270519480128882</v>
      </c>
      <c r="E21404">
        <v>0.78676063243017502</v>
      </c>
      <c r="F21404">
        <v>0.91395892907837195</v>
      </c>
      <c r="G21404" t="s">
        <v>2116</v>
      </c>
      <c r="H21404" t="s">
        <v>2117</v>
      </c>
      <c r="I21404">
        <v>21.343698214326299</v>
      </c>
      <c r="J21404">
        <v>19.1240796563714</v>
      </c>
      <c r="K21404">
        <v>20.233888935348801</v>
      </c>
      <c r="L21404" t="s">
        <v>2112</v>
      </c>
    </row>
    <row r="21405" spans="1:12" x14ac:dyDescent="0.4">
      <c r="A21405" t="s">
        <v>23491</v>
      </c>
      <c r="B21405">
        <v>0.17496608333903299</v>
      </c>
      <c r="C21405">
        <v>0.647370522181416</v>
      </c>
      <c r="D21405">
        <v>0.27027193445487402</v>
      </c>
      <c r="E21405">
        <v>0.78695105522428599</v>
      </c>
      <c r="F21405">
        <v>0.91409851130967701</v>
      </c>
      <c r="G21405" t="s">
        <v>2116</v>
      </c>
      <c r="H21405" t="s">
        <v>2117</v>
      </c>
      <c r="I21405">
        <v>24.586025535020202</v>
      </c>
      <c r="J21405">
        <v>22.0502317622745</v>
      </c>
      <c r="K21405">
        <v>23.318128648647299</v>
      </c>
      <c r="L21405" t="s">
        <v>2112</v>
      </c>
    </row>
    <row r="21406" spans="1:12" x14ac:dyDescent="0.4">
      <c r="A21406" t="s">
        <v>23492</v>
      </c>
      <c r="B21406">
        <v>-0.197668967862069</v>
      </c>
      <c r="C21406">
        <v>0.73191095887382196</v>
      </c>
      <c r="D21406">
        <v>-0.27007242543029902</v>
      </c>
      <c r="E21406">
        <v>0.78710453543122305</v>
      </c>
      <c r="F21406">
        <v>0.91419516105752296</v>
      </c>
      <c r="G21406" t="s">
        <v>2116</v>
      </c>
      <c r="H21406" t="s">
        <v>2117</v>
      </c>
      <c r="I21406">
        <v>104.606478954821</v>
      </c>
      <c r="J21406">
        <v>119.909146977929</v>
      </c>
      <c r="K21406">
        <v>112.257812966375</v>
      </c>
      <c r="L21406" t="s">
        <v>2112</v>
      </c>
    </row>
    <row r="21407" spans="1:12" x14ac:dyDescent="0.4">
      <c r="A21407" t="s">
        <v>23493</v>
      </c>
      <c r="B21407">
        <v>-0.21422261680454399</v>
      </c>
      <c r="C21407">
        <v>0.79311729199728698</v>
      </c>
      <c r="D21407">
        <v>-0.27010206304425999</v>
      </c>
      <c r="E21407">
        <v>0.78708173500148104</v>
      </c>
      <c r="F21407">
        <v>0.91419516105752296</v>
      </c>
      <c r="G21407" t="s">
        <v>2116</v>
      </c>
      <c r="H21407" t="s">
        <v>2117</v>
      </c>
      <c r="I21407">
        <v>278.117681989</v>
      </c>
      <c r="J21407">
        <v>322.98414922287998</v>
      </c>
      <c r="K21407">
        <v>300.55091560594002</v>
      </c>
      <c r="L21407" t="s">
        <v>2112</v>
      </c>
    </row>
    <row r="21408" spans="1:12" x14ac:dyDescent="0.4">
      <c r="A21408" t="s">
        <v>23494</v>
      </c>
      <c r="B21408">
        <v>0.113135353476604</v>
      </c>
      <c r="C21408">
        <v>0.41900814006791298</v>
      </c>
      <c r="D21408">
        <v>0.27000753125766702</v>
      </c>
      <c r="E21408">
        <v>0.78715445962257802</v>
      </c>
      <c r="F21408">
        <v>0.91421233507991395</v>
      </c>
      <c r="G21408" t="s">
        <v>2116</v>
      </c>
      <c r="H21408" t="s">
        <v>2117</v>
      </c>
      <c r="I21408">
        <v>80.642281675462598</v>
      </c>
      <c r="J21408">
        <v>74.589645775003603</v>
      </c>
      <c r="K21408">
        <v>77.615963725233101</v>
      </c>
      <c r="L21408" t="s">
        <v>2112</v>
      </c>
    </row>
    <row r="21409" spans="1:12" x14ac:dyDescent="0.4">
      <c r="A21409" t="s">
        <v>23495</v>
      </c>
      <c r="B21409">
        <v>-0.14441759650768399</v>
      </c>
      <c r="C21409">
        <v>0.53512041509702302</v>
      </c>
      <c r="D21409">
        <v>-0.26987868979265101</v>
      </c>
      <c r="E21409">
        <v>0.78725358214651697</v>
      </c>
      <c r="F21409">
        <v>0.91428664465866505</v>
      </c>
      <c r="G21409" t="s">
        <v>2116</v>
      </c>
      <c r="H21409" t="s">
        <v>2117</v>
      </c>
      <c r="I21409">
        <v>49.619738218296199</v>
      </c>
      <c r="J21409">
        <v>55.155494500179103</v>
      </c>
      <c r="K21409">
        <v>52.387616359237697</v>
      </c>
      <c r="L21409" t="s">
        <v>2112</v>
      </c>
    </row>
    <row r="21410" spans="1:12" x14ac:dyDescent="0.4">
      <c r="A21410" t="s">
        <v>23496</v>
      </c>
      <c r="B21410">
        <v>6.5144189914843401E-2</v>
      </c>
      <c r="C21410">
        <v>0.24145456249379199</v>
      </c>
      <c r="D21410">
        <v>0.26979896027650402</v>
      </c>
      <c r="E21410">
        <v>0.78731492275075099</v>
      </c>
      <c r="F21410">
        <v>0.914317071064499</v>
      </c>
      <c r="G21410" t="s">
        <v>2116</v>
      </c>
      <c r="H21410" t="s">
        <v>2117</v>
      </c>
      <c r="I21410">
        <v>175.73380286194899</v>
      </c>
      <c r="J21410">
        <v>168.17562246111299</v>
      </c>
      <c r="K21410">
        <v>171.954712661531</v>
      </c>
      <c r="L21410" t="s">
        <v>2112</v>
      </c>
    </row>
    <row r="21411" spans="1:12" x14ac:dyDescent="0.4">
      <c r="A21411" t="s">
        <v>23497</v>
      </c>
      <c r="B21411">
        <v>0.106430876607543</v>
      </c>
      <c r="C21411">
        <v>0.39502253789606701</v>
      </c>
      <c r="D21411">
        <v>0.26942988411346203</v>
      </c>
      <c r="E21411">
        <v>0.78759889192770405</v>
      </c>
      <c r="F21411">
        <v>0.91454966373741797</v>
      </c>
      <c r="G21411" t="s">
        <v>2116</v>
      </c>
      <c r="H21411" t="s">
        <v>2117</v>
      </c>
      <c r="I21411">
        <v>1420.2977939447301</v>
      </c>
      <c r="J21411">
        <v>1318.76168252563</v>
      </c>
      <c r="K21411">
        <v>1369.52973823518</v>
      </c>
      <c r="L21411" t="s">
        <v>2112</v>
      </c>
    </row>
    <row r="21412" spans="1:12" x14ac:dyDescent="0.4">
      <c r="A21412" t="s">
        <v>23498</v>
      </c>
      <c r="B21412">
        <v>-8.6365232159270999E-2</v>
      </c>
      <c r="C21412">
        <v>0.32072219619505599</v>
      </c>
      <c r="D21412">
        <v>-0.26928361424273101</v>
      </c>
      <c r="E21412">
        <v>0.78771144056530995</v>
      </c>
      <c r="F21412">
        <v>0.91461425654356698</v>
      </c>
      <c r="G21412" t="s">
        <v>2116</v>
      </c>
      <c r="H21412" t="s">
        <v>2117</v>
      </c>
      <c r="I21412">
        <v>180.665946936181</v>
      </c>
      <c r="J21412">
        <v>191.48907908069199</v>
      </c>
      <c r="K21412">
        <v>186.077513008436</v>
      </c>
      <c r="L21412" t="s">
        <v>2112</v>
      </c>
    </row>
    <row r="21413" spans="1:12" x14ac:dyDescent="0.4">
      <c r="A21413" t="s">
        <v>23499</v>
      </c>
      <c r="B21413">
        <v>-0.13486219834773</v>
      </c>
      <c r="C21413">
        <v>0.50112277637690095</v>
      </c>
      <c r="D21413">
        <v>-0.26912007337359201</v>
      </c>
      <c r="E21413">
        <v>0.78783728377357498</v>
      </c>
      <c r="F21413">
        <v>0.91466329191860896</v>
      </c>
      <c r="G21413" t="s">
        <v>2116</v>
      </c>
      <c r="H21413" t="s">
        <v>2117</v>
      </c>
      <c r="I21413">
        <v>40.556836139677301</v>
      </c>
      <c r="J21413">
        <v>44.944804880087503</v>
      </c>
      <c r="K21413">
        <v>42.750820509882402</v>
      </c>
      <c r="L21413" t="s">
        <v>2112</v>
      </c>
    </row>
    <row r="21414" spans="1:12" x14ac:dyDescent="0.4">
      <c r="A21414" t="s">
        <v>23500</v>
      </c>
      <c r="B21414">
        <v>-7.7164132428805196E-2</v>
      </c>
      <c r="C21414">
        <v>0.28677792668816399</v>
      </c>
      <c r="D21414">
        <v>-0.26907277460273898</v>
      </c>
      <c r="E21414">
        <v>0.78787368077939401</v>
      </c>
      <c r="F21414">
        <v>0.91466329191860896</v>
      </c>
      <c r="G21414" t="s">
        <v>2116</v>
      </c>
      <c r="H21414" t="s">
        <v>2117</v>
      </c>
      <c r="I21414">
        <v>217.530695608473</v>
      </c>
      <c r="J21414">
        <v>229.37991826854801</v>
      </c>
      <c r="K21414">
        <v>223.455306938511</v>
      </c>
      <c r="L21414" t="s">
        <v>2112</v>
      </c>
    </row>
    <row r="21415" spans="1:12" x14ac:dyDescent="0.4">
      <c r="A21415" t="s">
        <v>23501</v>
      </c>
      <c r="B21415">
        <v>-0.30383033694725298</v>
      </c>
      <c r="C21415">
        <v>1.1292877375872299</v>
      </c>
      <c r="D21415">
        <v>-0.26904598963980703</v>
      </c>
      <c r="E21415">
        <v>0.78789429235451802</v>
      </c>
      <c r="F21415">
        <v>0.91466329191860896</v>
      </c>
      <c r="G21415" t="s">
        <v>2116</v>
      </c>
      <c r="H21415" t="s">
        <v>2117</v>
      </c>
      <c r="I21415">
        <v>6.5415983288786403</v>
      </c>
      <c r="J21415">
        <v>8.2202845548398393</v>
      </c>
      <c r="K21415">
        <v>7.3809414418592398</v>
      </c>
      <c r="L21415" t="s">
        <v>2112</v>
      </c>
    </row>
    <row r="21416" spans="1:12" x14ac:dyDescent="0.4">
      <c r="A21416" t="s">
        <v>23502</v>
      </c>
      <c r="B21416">
        <v>9.8029503853853797E-2</v>
      </c>
      <c r="C21416">
        <v>0.36452538422329001</v>
      </c>
      <c r="D21416">
        <v>0.26892366923288402</v>
      </c>
      <c r="E21416">
        <v>0.78798842228959798</v>
      </c>
      <c r="F21416">
        <v>0.91473175260477202</v>
      </c>
      <c r="G21416" t="s">
        <v>2116</v>
      </c>
      <c r="H21416" t="s">
        <v>2117</v>
      </c>
      <c r="I21416">
        <v>94.525396976590002</v>
      </c>
      <c r="J21416">
        <v>87.634002849127896</v>
      </c>
      <c r="K21416">
        <v>91.079699912858899</v>
      </c>
      <c r="L21416" t="s">
        <v>2112</v>
      </c>
    </row>
    <row r="21417" spans="1:12" x14ac:dyDescent="0.4">
      <c r="A21417" t="s">
        <v>23503</v>
      </c>
      <c r="B21417">
        <v>-7.0080791252319904E-2</v>
      </c>
      <c r="C21417">
        <v>0.26077689976358698</v>
      </c>
      <c r="D21417">
        <v>-0.26873849376939901</v>
      </c>
      <c r="E21417">
        <v>0.788130927333899</v>
      </c>
      <c r="F21417">
        <v>0.91485636063948395</v>
      </c>
      <c r="G21417" t="s">
        <v>2116</v>
      </c>
      <c r="H21417" t="s">
        <v>2117</v>
      </c>
      <c r="I21417">
        <v>223.42311832696001</v>
      </c>
      <c r="J21417">
        <v>234.48664735599999</v>
      </c>
      <c r="K21417">
        <v>228.95488284148001</v>
      </c>
      <c r="L21417" t="s">
        <v>2112</v>
      </c>
    </row>
    <row r="21418" spans="1:12" x14ac:dyDescent="0.4">
      <c r="A21418" t="s">
        <v>23504</v>
      </c>
      <c r="B21418">
        <v>0.34378011899824601</v>
      </c>
      <c r="C21418">
        <v>1.2795644448936501</v>
      </c>
      <c r="D21418">
        <v>0.26866964018120898</v>
      </c>
      <c r="E21418">
        <v>0.78818391663617005</v>
      </c>
      <c r="F21418">
        <v>0.914876052435038</v>
      </c>
      <c r="G21418" t="s">
        <v>2116</v>
      </c>
      <c r="H21418" t="s">
        <v>2117</v>
      </c>
      <c r="I21418">
        <v>7.13496379924125</v>
      </c>
      <c r="J21418">
        <v>5.4867501471065596</v>
      </c>
      <c r="K21418">
        <v>6.3108569731738999</v>
      </c>
      <c r="L21418" t="s">
        <v>2112</v>
      </c>
    </row>
    <row r="21419" spans="1:12" x14ac:dyDescent="0.4">
      <c r="A21419" t="s">
        <v>23505</v>
      </c>
      <c r="B21419">
        <v>-0.17616249275238499</v>
      </c>
      <c r="C21419">
        <v>0.65622656267768698</v>
      </c>
      <c r="D21419">
        <v>-0.26844767153826599</v>
      </c>
      <c r="E21419">
        <v>0.78835474902499902</v>
      </c>
      <c r="F21419">
        <v>0.914876052435038</v>
      </c>
      <c r="G21419" t="s">
        <v>2116</v>
      </c>
      <c r="H21419" t="s">
        <v>2117</v>
      </c>
      <c r="I21419">
        <v>22.645972837688099</v>
      </c>
      <c r="J21419">
        <v>25.692439457238901</v>
      </c>
      <c r="K21419">
        <v>24.169206147463498</v>
      </c>
      <c r="L21419" t="s">
        <v>2112</v>
      </c>
    </row>
    <row r="21420" spans="1:12" x14ac:dyDescent="0.4">
      <c r="A21420" t="s">
        <v>23506</v>
      </c>
      <c r="B21420">
        <v>0.136745834525902</v>
      </c>
      <c r="C21420">
        <v>0.50949674565249303</v>
      </c>
      <c r="D21420">
        <v>0.26839393125225203</v>
      </c>
      <c r="E21420">
        <v>0.788396110368356</v>
      </c>
      <c r="F21420">
        <v>0.914876052435038</v>
      </c>
      <c r="G21420" t="s">
        <v>2116</v>
      </c>
      <c r="H21420" t="s">
        <v>2117</v>
      </c>
      <c r="I21420">
        <v>33.107956144108499</v>
      </c>
      <c r="J21420">
        <v>29.618133514274799</v>
      </c>
      <c r="K21420">
        <v>31.363044829191701</v>
      </c>
      <c r="L21420" t="s">
        <v>2112</v>
      </c>
    </row>
    <row r="21421" spans="1:12" x14ac:dyDescent="0.4">
      <c r="A21421" t="s">
        <v>23507</v>
      </c>
      <c r="B21421">
        <v>0.111150083979787</v>
      </c>
      <c r="C21421">
        <v>0.41409254857184802</v>
      </c>
      <c r="D21421">
        <v>0.26841845950411097</v>
      </c>
      <c r="E21421">
        <v>0.78837723206494903</v>
      </c>
      <c r="F21421">
        <v>0.914876052435038</v>
      </c>
      <c r="G21421" t="s">
        <v>2116</v>
      </c>
      <c r="H21421" t="s">
        <v>2117</v>
      </c>
      <c r="I21421">
        <v>46.163303374211203</v>
      </c>
      <c r="J21421">
        <v>42.667693200955597</v>
      </c>
      <c r="K21421">
        <v>44.415498287583397</v>
      </c>
      <c r="L21421" t="s">
        <v>2112</v>
      </c>
    </row>
    <row r="21422" spans="1:12" x14ac:dyDescent="0.4">
      <c r="A21422" t="s">
        <v>23508</v>
      </c>
      <c r="B21422">
        <v>9.7704182168126999E-2</v>
      </c>
      <c r="C21422">
        <v>0.36407325340093899</v>
      </c>
      <c r="D21422">
        <v>0.26836407578814803</v>
      </c>
      <c r="E21422">
        <v>0.78841908895754897</v>
      </c>
      <c r="F21422">
        <v>0.914876052435038</v>
      </c>
      <c r="G21422" t="s">
        <v>2116</v>
      </c>
      <c r="H21422" t="s">
        <v>2117</v>
      </c>
      <c r="I21422">
        <v>147.53178212555599</v>
      </c>
      <c r="J21422">
        <v>138.411467409425</v>
      </c>
      <c r="K21422">
        <v>142.97162476749099</v>
      </c>
      <c r="L21422" t="s">
        <v>2112</v>
      </c>
    </row>
    <row r="21423" spans="1:12" x14ac:dyDescent="0.4">
      <c r="A21423" t="s">
        <v>23509</v>
      </c>
      <c r="B21423">
        <v>-0.103636805109663</v>
      </c>
      <c r="C21423">
        <v>0.38619877406935699</v>
      </c>
      <c r="D21423">
        <v>-0.26835094274807503</v>
      </c>
      <c r="E21423">
        <v>0.78842919700585801</v>
      </c>
      <c r="F21423">
        <v>0.914876052435038</v>
      </c>
      <c r="G21423" t="s">
        <v>2116</v>
      </c>
      <c r="H21423" t="s">
        <v>2117</v>
      </c>
      <c r="I21423">
        <v>105.549167019629</v>
      </c>
      <c r="J21423">
        <v>112.946665495232</v>
      </c>
      <c r="K21423">
        <v>109.24791625743001</v>
      </c>
      <c r="L21423" t="s">
        <v>2112</v>
      </c>
    </row>
    <row r="21424" spans="1:12" x14ac:dyDescent="0.4">
      <c r="A21424" t="s">
        <v>23510</v>
      </c>
      <c r="B21424">
        <v>-0.127660807647522</v>
      </c>
      <c r="C21424">
        <v>0.47533993168407501</v>
      </c>
      <c r="D21424">
        <v>-0.26856739595858198</v>
      </c>
      <c r="E21424">
        <v>0.78826260497592204</v>
      </c>
      <c r="F21424">
        <v>0.914876052435038</v>
      </c>
      <c r="G21424" t="s">
        <v>2116</v>
      </c>
      <c r="H21424" t="s">
        <v>2117</v>
      </c>
      <c r="I21424">
        <v>40.328129724423903</v>
      </c>
      <c r="J21424">
        <v>44.045188526778297</v>
      </c>
      <c r="K21424">
        <v>42.186659125601103</v>
      </c>
      <c r="L21424" t="s">
        <v>2112</v>
      </c>
    </row>
    <row r="21425" spans="1:12" x14ac:dyDescent="0.4">
      <c r="A21425" t="s">
        <v>23511</v>
      </c>
      <c r="B21425">
        <v>6.8894352754693994E-2</v>
      </c>
      <c r="C21425">
        <v>0.25671678983774898</v>
      </c>
      <c r="D21425">
        <v>0.26836714808656198</v>
      </c>
      <c r="E21425">
        <v>0.78841672432048904</v>
      </c>
      <c r="F21425">
        <v>0.914876052435038</v>
      </c>
      <c r="G21425" t="s">
        <v>2116</v>
      </c>
      <c r="H21425" t="s">
        <v>2117</v>
      </c>
      <c r="I21425">
        <v>515.17201562965704</v>
      </c>
      <c r="J21425">
        <v>490.38028592957397</v>
      </c>
      <c r="K21425">
        <v>502.77615077961502</v>
      </c>
      <c r="L21425" t="s">
        <v>2112</v>
      </c>
    </row>
    <row r="21426" spans="1:12" x14ac:dyDescent="0.4">
      <c r="A21426" t="s">
        <v>23512</v>
      </c>
      <c r="B21426">
        <v>8.9006732227819393E-2</v>
      </c>
      <c r="C21426">
        <v>0.33175848810411801</v>
      </c>
      <c r="D21426">
        <v>0.26828773164617797</v>
      </c>
      <c r="E21426">
        <v>0.78847784891073103</v>
      </c>
      <c r="F21426">
        <v>0.91489170373988304</v>
      </c>
      <c r="G21426" t="s">
        <v>2116</v>
      </c>
      <c r="H21426" t="s">
        <v>2117</v>
      </c>
      <c r="I21426">
        <v>188.77383434350901</v>
      </c>
      <c r="J21426">
        <v>176.96110482782399</v>
      </c>
      <c r="K21426">
        <v>182.86746958566599</v>
      </c>
      <c r="L21426" t="s">
        <v>2112</v>
      </c>
    </row>
    <row r="21427" spans="1:12" x14ac:dyDescent="0.4">
      <c r="A21427" t="s">
        <v>23513</v>
      </c>
      <c r="B21427">
        <v>6.0418509063915798E-2</v>
      </c>
      <c r="C21427">
        <v>0.225281004908051</v>
      </c>
      <c r="D21427">
        <v>0.26819175939212297</v>
      </c>
      <c r="E21427">
        <v>0.78855171778084998</v>
      </c>
      <c r="F21427">
        <v>0.91493661225571499</v>
      </c>
      <c r="G21427" t="s">
        <v>2116</v>
      </c>
      <c r="H21427" t="s">
        <v>2117</v>
      </c>
      <c r="I21427">
        <v>695.34490003079998</v>
      </c>
      <c r="J21427">
        <v>667.67698694159401</v>
      </c>
      <c r="K21427">
        <v>681.51094348619699</v>
      </c>
      <c r="L21427" t="s">
        <v>2112</v>
      </c>
    </row>
    <row r="21428" spans="1:12" x14ac:dyDescent="0.4">
      <c r="A21428" t="s">
        <v>23514</v>
      </c>
      <c r="B21428">
        <v>0.10821827711261001</v>
      </c>
      <c r="C21428">
        <v>0.40358005189936702</v>
      </c>
      <c r="D21428">
        <v>0.26814575349624697</v>
      </c>
      <c r="E21428">
        <v>0.78858712872629899</v>
      </c>
      <c r="F21428">
        <v>0.914936896998923</v>
      </c>
      <c r="G21428" t="s">
        <v>2116</v>
      </c>
      <c r="H21428" t="s">
        <v>2117</v>
      </c>
      <c r="I21428">
        <v>52.713703480883296</v>
      </c>
      <c r="J21428">
        <v>48.508958118092103</v>
      </c>
      <c r="K21428">
        <v>50.611330799487703</v>
      </c>
      <c r="L21428" t="s">
        <v>2112</v>
      </c>
    </row>
    <row r="21429" spans="1:12" x14ac:dyDescent="0.4">
      <c r="A21429" t="s">
        <v>23515</v>
      </c>
      <c r="B21429">
        <v>-5.3845181543557497E-2</v>
      </c>
      <c r="C21429">
        <v>0.20086085794023201</v>
      </c>
      <c r="D21429">
        <v>-0.268072047962574</v>
      </c>
      <c r="E21429">
        <v>0.78864386111834806</v>
      </c>
      <c r="F21429">
        <v>0.91494611557000705</v>
      </c>
      <c r="G21429" t="s">
        <v>2116</v>
      </c>
      <c r="H21429" t="s">
        <v>2117</v>
      </c>
      <c r="I21429">
        <v>459.49717838714099</v>
      </c>
      <c r="J21429">
        <v>477.123544501423</v>
      </c>
      <c r="K21429">
        <v>468.31036144428202</v>
      </c>
      <c r="L21429" t="s">
        <v>2112</v>
      </c>
    </row>
    <row r="21430" spans="1:12" x14ac:dyDescent="0.4">
      <c r="A21430" t="s">
        <v>23516</v>
      </c>
      <c r="B21430">
        <v>-5.7016563377255698E-2</v>
      </c>
      <c r="C21430">
        <v>0.21274830565679501</v>
      </c>
      <c r="D21430">
        <v>-0.26800008207461201</v>
      </c>
      <c r="E21430">
        <v>0.78869925555734</v>
      </c>
      <c r="F21430">
        <v>0.91494611557000705</v>
      </c>
      <c r="G21430" t="s">
        <v>2116</v>
      </c>
      <c r="H21430" t="s">
        <v>2117</v>
      </c>
      <c r="I21430">
        <v>1117.2572482209</v>
      </c>
      <c r="J21430">
        <v>1161.2832418672599</v>
      </c>
      <c r="K21430">
        <v>1139.27024504408</v>
      </c>
      <c r="L21430" t="s">
        <v>2112</v>
      </c>
    </row>
    <row r="21431" spans="1:12" x14ac:dyDescent="0.4">
      <c r="A21431" t="s">
        <v>23517</v>
      </c>
      <c r="B21431">
        <v>-6.5634013448656603E-2</v>
      </c>
      <c r="C21431">
        <v>0.244904523010363</v>
      </c>
      <c r="D21431">
        <v>-0.26799837194464299</v>
      </c>
      <c r="E21431">
        <v>0.78870057191191101</v>
      </c>
      <c r="F21431">
        <v>0.91494611557000705</v>
      </c>
      <c r="G21431" t="s">
        <v>2116</v>
      </c>
      <c r="H21431" t="s">
        <v>2117</v>
      </c>
      <c r="I21431">
        <v>422.24447867957599</v>
      </c>
      <c r="J21431">
        <v>441.14829962192601</v>
      </c>
      <c r="K21431">
        <v>431.69638915075097</v>
      </c>
      <c r="L21431" t="s">
        <v>2112</v>
      </c>
    </row>
    <row r="21432" spans="1:12" x14ac:dyDescent="0.4">
      <c r="A21432" t="s">
        <v>23518</v>
      </c>
      <c r="B21432">
        <v>-6.3990945119579798E-2</v>
      </c>
      <c r="C21432">
        <v>0.23888866672008699</v>
      </c>
      <c r="D21432">
        <v>-0.26786932171445299</v>
      </c>
      <c r="E21432">
        <v>0.78879990871061001</v>
      </c>
      <c r="F21432">
        <v>0.91502055485454803</v>
      </c>
      <c r="G21432" t="s">
        <v>2116</v>
      </c>
      <c r="H21432" t="s">
        <v>2117</v>
      </c>
      <c r="I21432">
        <v>185.96904144197899</v>
      </c>
      <c r="J21432">
        <v>195.02271914086299</v>
      </c>
      <c r="K21432">
        <v>190.495880291421</v>
      </c>
      <c r="L21432" t="s">
        <v>2112</v>
      </c>
    </row>
    <row r="21433" spans="1:12" x14ac:dyDescent="0.4">
      <c r="A21433" t="s">
        <v>23519</v>
      </c>
      <c r="B21433">
        <v>-0.119083358657218</v>
      </c>
      <c r="C21433">
        <v>0.44484302430600198</v>
      </c>
      <c r="D21433">
        <v>-0.26769748461943399</v>
      </c>
      <c r="E21433">
        <v>0.78893218615612604</v>
      </c>
      <c r="F21433">
        <v>0.91503773777222097</v>
      </c>
      <c r="G21433" t="s">
        <v>2116</v>
      </c>
      <c r="H21433" t="s">
        <v>2117</v>
      </c>
      <c r="I21433">
        <v>46.120435793537801</v>
      </c>
      <c r="J21433">
        <v>50.518995990811199</v>
      </c>
      <c r="K21433">
        <v>48.3197158921745</v>
      </c>
      <c r="L21433" t="s">
        <v>2112</v>
      </c>
    </row>
    <row r="21434" spans="1:12" x14ac:dyDescent="0.4">
      <c r="A21434" t="s">
        <v>23520</v>
      </c>
      <c r="B21434">
        <v>9.5704998104987102E-2</v>
      </c>
      <c r="C21434">
        <v>0.35755203280756398</v>
      </c>
      <c r="D21434">
        <v>0.26766733041200702</v>
      </c>
      <c r="E21434">
        <v>0.78895539901007905</v>
      </c>
      <c r="F21434">
        <v>0.91503773777222097</v>
      </c>
      <c r="G21434" t="s">
        <v>2116</v>
      </c>
      <c r="H21434" t="s">
        <v>2117</v>
      </c>
      <c r="I21434">
        <v>74.730485213785897</v>
      </c>
      <c r="J21434">
        <v>70.395139799326301</v>
      </c>
      <c r="K21434">
        <v>72.562812506556099</v>
      </c>
      <c r="L21434" t="s">
        <v>2112</v>
      </c>
    </row>
    <row r="21435" spans="1:12" x14ac:dyDescent="0.4">
      <c r="A21435" t="s">
        <v>23521</v>
      </c>
      <c r="B21435">
        <v>-6.2639181485328002E-2</v>
      </c>
      <c r="C21435">
        <v>0.233954871109467</v>
      </c>
      <c r="D21435">
        <v>-0.26774044578887701</v>
      </c>
      <c r="E21435">
        <v>0.78889911476485397</v>
      </c>
      <c r="F21435">
        <v>0.91503773777222097</v>
      </c>
      <c r="G21435" t="s">
        <v>2116</v>
      </c>
      <c r="H21435" t="s">
        <v>2117</v>
      </c>
      <c r="I21435">
        <v>275.87622608718198</v>
      </c>
      <c r="J21435">
        <v>287.710206964593</v>
      </c>
      <c r="K21435">
        <v>281.79321652588698</v>
      </c>
      <c r="L21435" t="s">
        <v>2112</v>
      </c>
    </row>
    <row r="21436" spans="1:12" x14ac:dyDescent="0.4">
      <c r="A21436" t="s">
        <v>23522</v>
      </c>
      <c r="B21436">
        <v>7.6978818584101605E-2</v>
      </c>
      <c r="C21436">
        <v>0.28752164788435203</v>
      </c>
      <c r="D21436">
        <v>0.26773225303391501</v>
      </c>
      <c r="E21436">
        <v>0.78890542149596599</v>
      </c>
      <c r="F21436">
        <v>0.91503773777222097</v>
      </c>
      <c r="G21436" t="s">
        <v>2116</v>
      </c>
      <c r="H21436" t="s">
        <v>2117</v>
      </c>
      <c r="I21436">
        <v>119.024349375105</v>
      </c>
      <c r="J21436">
        <v>112.74375297208</v>
      </c>
      <c r="K21436">
        <v>115.884051173592</v>
      </c>
      <c r="L21436" t="s">
        <v>2112</v>
      </c>
    </row>
    <row r="21437" spans="1:12" x14ac:dyDescent="0.4">
      <c r="A21437" t="s">
        <v>23523</v>
      </c>
      <c r="B21437">
        <v>-8.0024552746972899E-2</v>
      </c>
      <c r="C21437">
        <v>0.29906749523603299</v>
      </c>
      <c r="D21437">
        <v>-0.26758024199124397</v>
      </c>
      <c r="E21437">
        <v>0.78902244114725195</v>
      </c>
      <c r="F21437">
        <v>0.915074702405688</v>
      </c>
      <c r="G21437" t="s">
        <v>2116</v>
      </c>
      <c r="H21437" t="s">
        <v>2117</v>
      </c>
      <c r="I21437">
        <v>91.067714705095199</v>
      </c>
      <c r="J21437">
        <v>96.105400351716995</v>
      </c>
      <c r="K21437">
        <v>93.586557528406104</v>
      </c>
      <c r="L21437" t="s">
        <v>2112</v>
      </c>
    </row>
    <row r="21438" spans="1:12" x14ac:dyDescent="0.4">
      <c r="A21438" t="s">
        <v>23524</v>
      </c>
      <c r="B21438">
        <v>-0.11527958365898899</v>
      </c>
      <c r="C21438">
        <v>0.43122671752314701</v>
      </c>
      <c r="D21438">
        <v>-0.26732940927483401</v>
      </c>
      <c r="E21438">
        <v>0.78921554513713799</v>
      </c>
      <c r="F21438">
        <v>0.91515358398941404</v>
      </c>
      <c r="G21438" t="s">
        <v>2116</v>
      </c>
      <c r="H21438" t="s">
        <v>2117</v>
      </c>
      <c r="I21438">
        <v>256.76238183540602</v>
      </c>
      <c r="J21438">
        <v>277.23672940486898</v>
      </c>
      <c r="K21438">
        <v>266.99955562013798</v>
      </c>
      <c r="L21438" t="s">
        <v>2112</v>
      </c>
    </row>
    <row r="21439" spans="1:12" x14ac:dyDescent="0.4">
      <c r="A21439" t="s">
        <v>23525</v>
      </c>
      <c r="B21439">
        <v>0.11515936197519799</v>
      </c>
      <c r="C21439">
        <v>0.43088331726743301</v>
      </c>
      <c r="D21439">
        <v>0.267263450127318</v>
      </c>
      <c r="E21439">
        <v>0.78926632604882996</v>
      </c>
      <c r="F21439">
        <v>0.91515358398941404</v>
      </c>
      <c r="G21439" t="s">
        <v>2116</v>
      </c>
      <c r="H21439" t="s">
        <v>2117</v>
      </c>
      <c r="I21439">
        <v>38.068770026563897</v>
      </c>
      <c r="J21439">
        <v>35.104798337165199</v>
      </c>
      <c r="K21439">
        <v>36.586784181864601</v>
      </c>
      <c r="L21439" t="s">
        <v>2112</v>
      </c>
    </row>
    <row r="21440" spans="1:12" x14ac:dyDescent="0.4">
      <c r="A21440" t="s">
        <v>23526</v>
      </c>
      <c r="B21440">
        <v>-0.19919131714878899</v>
      </c>
      <c r="C21440">
        <v>0.74527887120251302</v>
      </c>
      <c r="D21440">
        <v>-0.26727084967187198</v>
      </c>
      <c r="E21440">
        <v>0.78926062921111395</v>
      </c>
      <c r="F21440">
        <v>0.91515358398941404</v>
      </c>
      <c r="G21440" t="s">
        <v>2116</v>
      </c>
      <c r="H21440" t="s">
        <v>2117</v>
      </c>
      <c r="I21440">
        <v>1047.8001651448501</v>
      </c>
      <c r="J21440">
        <v>1203.2383906282</v>
      </c>
      <c r="K21440">
        <v>1125.5192778865201</v>
      </c>
      <c r="L21440" t="s">
        <v>2112</v>
      </c>
    </row>
    <row r="21441" spans="1:12" x14ac:dyDescent="0.4">
      <c r="A21441" t="s">
        <v>23527</v>
      </c>
      <c r="B21441">
        <v>9.6815368598212798E-2</v>
      </c>
      <c r="C21441">
        <v>0.36208137382734601</v>
      </c>
      <c r="D21441">
        <v>0.26738566409764603</v>
      </c>
      <c r="E21441">
        <v>0.78917223614009602</v>
      </c>
      <c r="F21441">
        <v>0.91515358398941404</v>
      </c>
      <c r="G21441" t="s">
        <v>2116</v>
      </c>
      <c r="H21441" t="s">
        <v>2117</v>
      </c>
      <c r="I21441">
        <v>202.41177060117801</v>
      </c>
      <c r="J21441">
        <v>188.756842812321</v>
      </c>
      <c r="K21441">
        <v>195.584306706749</v>
      </c>
      <c r="L21441" t="s">
        <v>2112</v>
      </c>
    </row>
    <row r="21442" spans="1:12" x14ac:dyDescent="0.4">
      <c r="A21442" t="s">
        <v>23528</v>
      </c>
      <c r="B21442">
        <v>-4.6525925445240403E-2</v>
      </c>
      <c r="C21442">
        <v>0.17397894209124801</v>
      </c>
      <c r="D21442">
        <v>-0.26742274028105401</v>
      </c>
      <c r="E21442">
        <v>0.78914369259125705</v>
      </c>
      <c r="F21442">
        <v>0.91515358398941404</v>
      </c>
      <c r="G21442" t="s">
        <v>2116</v>
      </c>
      <c r="H21442" t="s">
        <v>2117</v>
      </c>
      <c r="I21442">
        <v>997.69223532784599</v>
      </c>
      <c r="J21442">
        <v>1030.38208598191</v>
      </c>
      <c r="K21442">
        <v>1014.03716065488</v>
      </c>
      <c r="L21442" t="s">
        <v>2112</v>
      </c>
    </row>
    <row r="21443" spans="1:12" x14ac:dyDescent="0.4">
      <c r="A21443" t="s">
        <v>23529</v>
      </c>
      <c r="B21443">
        <v>-0.13335667107159099</v>
      </c>
      <c r="C21443">
        <v>0.49916601327382698</v>
      </c>
      <c r="D21443">
        <v>-0.26715895618966201</v>
      </c>
      <c r="E21443">
        <v>0.78934677612258697</v>
      </c>
      <c r="F21443">
        <v>0.91518665166036095</v>
      </c>
      <c r="G21443" t="s">
        <v>2116</v>
      </c>
      <c r="H21443" t="s">
        <v>2117</v>
      </c>
      <c r="I21443">
        <v>177.44264393314799</v>
      </c>
      <c r="J21443">
        <v>195.01152092189</v>
      </c>
      <c r="K21443">
        <v>186.22708242751901</v>
      </c>
      <c r="L21443" t="s">
        <v>2112</v>
      </c>
    </row>
    <row r="21444" spans="1:12" x14ac:dyDescent="0.4">
      <c r="A21444" t="s">
        <v>23530</v>
      </c>
      <c r="B21444">
        <v>9.1659459270437102E-2</v>
      </c>
      <c r="C21444">
        <v>0.34312032523306601</v>
      </c>
      <c r="D21444">
        <v>0.26713503261043198</v>
      </c>
      <c r="E21444">
        <v>0.78936519524599003</v>
      </c>
      <c r="F21444">
        <v>0.91518665166036095</v>
      </c>
      <c r="G21444" t="s">
        <v>2116</v>
      </c>
      <c r="H21444" t="s">
        <v>2117</v>
      </c>
      <c r="I21444">
        <v>220.68137936903099</v>
      </c>
      <c r="J21444">
        <v>207.96350374427399</v>
      </c>
      <c r="K21444">
        <v>214.322441556652</v>
      </c>
      <c r="L21444" t="s">
        <v>2112</v>
      </c>
    </row>
    <row r="21445" spans="1:12" x14ac:dyDescent="0.4">
      <c r="A21445" t="s">
        <v>23531</v>
      </c>
      <c r="B21445">
        <v>-0.14148866563816201</v>
      </c>
      <c r="C21445">
        <v>0.53003170025393198</v>
      </c>
      <c r="D21445">
        <v>-0.26694378009914599</v>
      </c>
      <c r="E21445">
        <v>0.78951244766159701</v>
      </c>
      <c r="F21445">
        <v>0.91522294554355899</v>
      </c>
      <c r="G21445" t="s">
        <v>2116</v>
      </c>
      <c r="H21445" t="s">
        <v>2117</v>
      </c>
      <c r="I21445">
        <v>32.389000381133997</v>
      </c>
      <c r="J21445">
        <v>36.118685158992498</v>
      </c>
      <c r="K21445">
        <v>34.253842770063301</v>
      </c>
      <c r="L21445" t="s">
        <v>2112</v>
      </c>
    </row>
    <row r="21446" spans="1:12" x14ac:dyDescent="0.4">
      <c r="A21446" t="s">
        <v>23532</v>
      </c>
      <c r="B21446">
        <v>8.9800829534976298E-2</v>
      </c>
      <c r="C21446">
        <v>0.33667731621160002</v>
      </c>
      <c r="D21446">
        <v>0.26672670005049298</v>
      </c>
      <c r="E21446">
        <v>0.789679594767138</v>
      </c>
      <c r="F21446">
        <v>0.91522294554355899</v>
      </c>
      <c r="G21446" t="s">
        <v>2116</v>
      </c>
      <c r="H21446" t="s">
        <v>2117</v>
      </c>
      <c r="I21446">
        <v>540.38144294107701</v>
      </c>
      <c r="J21446">
        <v>507.56111877857597</v>
      </c>
      <c r="K21446">
        <v>523.97128085982695</v>
      </c>
      <c r="L21446" t="s">
        <v>2112</v>
      </c>
    </row>
    <row r="21447" spans="1:12" x14ac:dyDescent="0.4">
      <c r="A21447" t="s">
        <v>23533</v>
      </c>
      <c r="B21447">
        <v>0.126079341660887</v>
      </c>
      <c r="C21447">
        <v>0.47361063938622999</v>
      </c>
      <c r="D21447">
        <v>0.26620884578158499</v>
      </c>
      <c r="E21447">
        <v>0.79007837081210397</v>
      </c>
      <c r="F21447">
        <v>0.91522294554355899</v>
      </c>
      <c r="G21447" t="s">
        <v>2116</v>
      </c>
      <c r="H21447" t="s">
        <v>2117</v>
      </c>
      <c r="I21447">
        <v>60.664220004534698</v>
      </c>
      <c r="J21447">
        <v>55.626176775258898</v>
      </c>
      <c r="K21447">
        <v>58.145198389896798</v>
      </c>
      <c r="L21447" t="s">
        <v>2112</v>
      </c>
    </row>
    <row r="21448" spans="1:12" x14ac:dyDescent="0.4">
      <c r="A21448" t="s">
        <v>23534</v>
      </c>
      <c r="B21448">
        <v>-8.8199493539651105E-2</v>
      </c>
      <c r="C21448">
        <v>0.33051430608091797</v>
      </c>
      <c r="D21448">
        <v>-0.26685529768886301</v>
      </c>
      <c r="E21448">
        <v>0.78958057610135102</v>
      </c>
      <c r="F21448">
        <v>0.91522294554355899</v>
      </c>
      <c r="G21448" t="s">
        <v>2116</v>
      </c>
      <c r="H21448" t="s">
        <v>2117</v>
      </c>
      <c r="I21448">
        <v>117.33381057443</v>
      </c>
      <c r="J21448">
        <v>125.31890991070399</v>
      </c>
      <c r="K21448">
        <v>121.32636024256701</v>
      </c>
      <c r="L21448" t="s">
        <v>2112</v>
      </c>
    </row>
    <row r="21449" spans="1:12" x14ac:dyDescent="0.4">
      <c r="A21449" t="s">
        <v>23535</v>
      </c>
      <c r="B21449">
        <v>7.78821242723471E-2</v>
      </c>
      <c r="C21449">
        <v>0.29235294706278397</v>
      </c>
      <c r="D21449">
        <v>0.26639760281130898</v>
      </c>
      <c r="E21449">
        <v>0.78993301122648696</v>
      </c>
      <c r="F21449">
        <v>0.91522294554355899</v>
      </c>
      <c r="G21449" t="s">
        <v>2116</v>
      </c>
      <c r="H21449" t="s">
        <v>2117</v>
      </c>
      <c r="I21449">
        <v>550.77041107606601</v>
      </c>
      <c r="J21449">
        <v>521.56930201344198</v>
      </c>
      <c r="K21449">
        <v>536.169856544754</v>
      </c>
      <c r="L21449" t="s">
        <v>2112</v>
      </c>
    </row>
    <row r="21450" spans="1:12" x14ac:dyDescent="0.4">
      <c r="A21450" t="s">
        <v>23536</v>
      </c>
      <c r="B21450">
        <v>-7.10440484641717E-2</v>
      </c>
      <c r="C21450">
        <v>0.26684405403419997</v>
      </c>
      <c r="D21450">
        <v>-0.26623807947043998</v>
      </c>
      <c r="E21450">
        <v>0.79005585781135401</v>
      </c>
      <c r="F21450">
        <v>0.91522294554355899</v>
      </c>
      <c r="G21450" t="s">
        <v>2116</v>
      </c>
      <c r="H21450" t="s">
        <v>2117</v>
      </c>
      <c r="I21450">
        <v>408.05272670160099</v>
      </c>
      <c r="J21450">
        <v>427.74236492872802</v>
      </c>
      <c r="K21450">
        <v>417.89754581516399</v>
      </c>
      <c r="L21450" t="s">
        <v>2112</v>
      </c>
    </row>
    <row r="21451" spans="1:12" x14ac:dyDescent="0.4">
      <c r="A21451" t="s">
        <v>23537</v>
      </c>
      <c r="B21451">
        <v>0.181813731364976</v>
      </c>
      <c r="C21451">
        <v>0.68229028001176895</v>
      </c>
      <c r="D21451">
        <v>0.26647562876293701</v>
      </c>
      <c r="E21451">
        <v>0.78987292648664398</v>
      </c>
      <c r="F21451">
        <v>0.91522294554355899</v>
      </c>
      <c r="G21451" t="s">
        <v>2116</v>
      </c>
      <c r="H21451" t="s">
        <v>2117</v>
      </c>
      <c r="I21451">
        <v>100.96241175635301</v>
      </c>
      <c r="J21451">
        <v>89.294362191594502</v>
      </c>
      <c r="K21451">
        <v>95.128386973973704</v>
      </c>
      <c r="L21451" t="s">
        <v>2112</v>
      </c>
    </row>
    <row r="21452" spans="1:12" x14ac:dyDescent="0.4">
      <c r="A21452" t="s">
        <v>23538</v>
      </c>
      <c r="B21452">
        <v>0.27179131989475902</v>
      </c>
      <c r="C21452">
        <v>1.02131000079995</v>
      </c>
      <c r="D21452">
        <v>0.266120296170483</v>
      </c>
      <c r="E21452">
        <v>0.790146564351494</v>
      </c>
      <c r="F21452">
        <v>0.91522294554355899</v>
      </c>
      <c r="G21452" t="s">
        <v>2116</v>
      </c>
      <c r="H21452" t="s">
        <v>2117</v>
      </c>
      <c r="I21452">
        <v>13.816647788706</v>
      </c>
      <c r="J21452">
        <v>11.203242322266499</v>
      </c>
      <c r="K21452">
        <v>12.509945055486201</v>
      </c>
      <c r="L21452" t="s">
        <v>2112</v>
      </c>
    </row>
    <row r="21453" spans="1:12" x14ac:dyDescent="0.4">
      <c r="A21453" t="s">
        <v>23539</v>
      </c>
      <c r="B21453">
        <v>-5.4464008693997097E-2</v>
      </c>
      <c r="C21453">
        <v>0.204542514363592</v>
      </c>
      <c r="D21453">
        <v>-0.26627231440590698</v>
      </c>
      <c r="E21453">
        <v>0.79002949354990804</v>
      </c>
      <c r="F21453">
        <v>0.91522294554355899</v>
      </c>
      <c r="G21453" t="s">
        <v>2116</v>
      </c>
      <c r="H21453" t="s">
        <v>2117</v>
      </c>
      <c r="I21453">
        <v>680.85849431496695</v>
      </c>
      <c r="J21453">
        <v>707.19161481170897</v>
      </c>
      <c r="K21453">
        <v>694.02505456333802</v>
      </c>
      <c r="L21453" t="s">
        <v>2112</v>
      </c>
    </row>
    <row r="21454" spans="1:12" x14ac:dyDescent="0.4">
      <c r="A21454" t="s">
        <v>23540</v>
      </c>
      <c r="B21454">
        <v>-0.415300978622057</v>
      </c>
      <c r="C21454">
        <v>1.5598968135590101</v>
      </c>
      <c r="D21454">
        <v>-0.26623618627344903</v>
      </c>
      <c r="E21454">
        <v>0.79005731576591998</v>
      </c>
      <c r="F21454">
        <v>0.91522294554355899</v>
      </c>
      <c r="G21454" t="s">
        <v>2116</v>
      </c>
      <c r="H21454" t="s">
        <v>2117</v>
      </c>
      <c r="I21454">
        <v>5.3061069552069799</v>
      </c>
      <c r="J21454">
        <v>6.9104267367346601</v>
      </c>
      <c r="K21454">
        <v>6.10826684597082</v>
      </c>
      <c r="L21454" t="s">
        <v>2112</v>
      </c>
    </row>
    <row r="21455" spans="1:12" x14ac:dyDescent="0.4">
      <c r="A21455" t="s">
        <v>23541</v>
      </c>
      <c r="B21455">
        <v>6.68366604345947E-2</v>
      </c>
      <c r="C21455">
        <v>0.25088109752574</v>
      </c>
      <c r="D21455">
        <v>0.26640771701717098</v>
      </c>
      <c r="E21455">
        <v>0.78992522260086795</v>
      </c>
      <c r="F21455">
        <v>0.91522294554355899</v>
      </c>
      <c r="G21455" t="s">
        <v>2116</v>
      </c>
      <c r="H21455" t="s">
        <v>2117</v>
      </c>
      <c r="I21455">
        <v>138.40479867499201</v>
      </c>
      <c r="J21455">
        <v>132.36845426011001</v>
      </c>
      <c r="K21455">
        <v>135.386626467551</v>
      </c>
      <c r="L21455" t="s">
        <v>2112</v>
      </c>
    </row>
    <row r="21456" spans="1:12" x14ac:dyDescent="0.4">
      <c r="A21456" t="s">
        <v>23542</v>
      </c>
      <c r="B21456">
        <v>0.15725673439037999</v>
      </c>
      <c r="C21456">
        <v>0.58916494472928305</v>
      </c>
      <c r="D21456">
        <v>0.26691461499400398</v>
      </c>
      <c r="E21456">
        <v>0.78953490362062095</v>
      </c>
      <c r="F21456">
        <v>0.91522294554355899</v>
      </c>
      <c r="G21456" t="s">
        <v>2116</v>
      </c>
      <c r="H21456" t="s">
        <v>2117</v>
      </c>
      <c r="I21456">
        <v>23.363166173891798</v>
      </c>
      <c r="J21456">
        <v>20.715526800016299</v>
      </c>
      <c r="K21456">
        <v>22.039346486953999</v>
      </c>
      <c r="L21456" t="s">
        <v>2112</v>
      </c>
    </row>
    <row r="21457" spans="1:12" x14ac:dyDescent="0.4">
      <c r="A21457" t="s">
        <v>23543</v>
      </c>
      <c r="B21457">
        <v>0.166037100246862</v>
      </c>
      <c r="C21457">
        <v>0.62328390972610404</v>
      </c>
      <c r="D21457">
        <v>0.26639080145647498</v>
      </c>
      <c r="E21457">
        <v>0.789938248743557</v>
      </c>
      <c r="F21457">
        <v>0.91522294554355899</v>
      </c>
      <c r="G21457" t="s">
        <v>2116</v>
      </c>
      <c r="H21457" t="s">
        <v>2117</v>
      </c>
      <c r="I21457">
        <v>56.398223621744698</v>
      </c>
      <c r="J21457">
        <v>50.5472340352052</v>
      </c>
      <c r="K21457">
        <v>53.472728828474999</v>
      </c>
      <c r="L21457" t="s">
        <v>2112</v>
      </c>
    </row>
    <row r="21458" spans="1:12" x14ac:dyDescent="0.4">
      <c r="A21458" t="s">
        <v>23544</v>
      </c>
      <c r="B21458">
        <v>8.1115054135051698E-2</v>
      </c>
      <c r="C21458">
        <v>0.30478139960435502</v>
      </c>
      <c r="D21458">
        <v>0.26614174697127002</v>
      </c>
      <c r="E21458">
        <v>0.79013004458283298</v>
      </c>
      <c r="F21458">
        <v>0.91522294554355899</v>
      </c>
      <c r="G21458" t="s">
        <v>2116</v>
      </c>
      <c r="H21458" t="s">
        <v>2117</v>
      </c>
      <c r="I21458">
        <v>90.208572352874498</v>
      </c>
      <c r="J21458">
        <v>85.520355705652307</v>
      </c>
      <c r="K21458">
        <v>87.864464029263402</v>
      </c>
      <c r="L21458" t="s">
        <v>2112</v>
      </c>
    </row>
    <row r="21459" spans="1:12" x14ac:dyDescent="0.4">
      <c r="A21459" t="s">
        <v>23545</v>
      </c>
      <c r="B21459">
        <v>-7.2088974737138906E-2</v>
      </c>
      <c r="C21459">
        <v>0.27092016219600901</v>
      </c>
      <c r="D21459">
        <v>-0.26608936799979799</v>
      </c>
      <c r="E21459">
        <v>0.79017038303270704</v>
      </c>
      <c r="F21459">
        <v>0.91522294554355899</v>
      </c>
      <c r="G21459" t="s">
        <v>2116</v>
      </c>
      <c r="H21459" t="s">
        <v>2117</v>
      </c>
      <c r="I21459">
        <v>274.27286394689997</v>
      </c>
      <c r="J21459">
        <v>289.07202248031501</v>
      </c>
      <c r="K21459">
        <v>281.67244321360698</v>
      </c>
      <c r="L21459" t="s">
        <v>2112</v>
      </c>
    </row>
    <row r="21460" spans="1:12" x14ac:dyDescent="0.4">
      <c r="A21460" t="s">
        <v>23546</v>
      </c>
      <c r="B21460">
        <v>0.13564018438797501</v>
      </c>
      <c r="C21460">
        <v>0.50859867295934802</v>
      </c>
      <c r="D21460">
        <v>0.26669394082122699</v>
      </c>
      <c r="E21460">
        <v>0.78970481953041605</v>
      </c>
      <c r="F21460">
        <v>0.91522294554355899</v>
      </c>
      <c r="G21460" t="s">
        <v>2116</v>
      </c>
      <c r="H21460" t="s">
        <v>2117</v>
      </c>
      <c r="I21460">
        <v>33.7614718230069</v>
      </c>
      <c r="J21460">
        <v>30.341630049289002</v>
      </c>
      <c r="K21460">
        <v>32.051550936147997</v>
      </c>
      <c r="L21460" t="s">
        <v>2112</v>
      </c>
    </row>
    <row r="21461" spans="1:12" x14ac:dyDescent="0.4">
      <c r="A21461" t="s">
        <v>23547</v>
      </c>
      <c r="B21461">
        <v>-0.19294807873393499</v>
      </c>
      <c r="C21461">
        <v>0.72356913148695301</v>
      </c>
      <c r="D21461">
        <v>-0.266661567412946</v>
      </c>
      <c r="E21461">
        <v>0.78972974742619495</v>
      </c>
      <c r="F21461">
        <v>0.91522294554355899</v>
      </c>
      <c r="G21461" t="s">
        <v>2116</v>
      </c>
      <c r="H21461" t="s">
        <v>2117</v>
      </c>
      <c r="I21461">
        <v>14.425230674179801</v>
      </c>
      <c r="J21461">
        <v>16.399516858343802</v>
      </c>
      <c r="K21461">
        <v>15.412373766261799</v>
      </c>
      <c r="L21461" t="s">
        <v>2112</v>
      </c>
    </row>
    <row r="21462" spans="1:12" x14ac:dyDescent="0.4">
      <c r="A21462" t="s">
        <v>23548</v>
      </c>
      <c r="B21462">
        <v>0.112926935719094</v>
      </c>
      <c r="C21462">
        <v>0.423167644641958</v>
      </c>
      <c r="D21462">
        <v>0.26686098795346502</v>
      </c>
      <c r="E21462">
        <v>0.78957619474317098</v>
      </c>
      <c r="F21462">
        <v>0.91522294554355899</v>
      </c>
      <c r="G21462" t="s">
        <v>2116</v>
      </c>
      <c r="H21462" t="s">
        <v>2117</v>
      </c>
      <c r="I21462">
        <v>63.459784081429902</v>
      </c>
      <c r="J21462">
        <v>58.780418121203098</v>
      </c>
      <c r="K21462">
        <v>61.1201011013165</v>
      </c>
      <c r="L21462" t="s">
        <v>2112</v>
      </c>
    </row>
    <row r="21463" spans="1:12" x14ac:dyDescent="0.4">
      <c r="A21463" t="s">
        <v>23549</v>
      </c>
      <c r="B21463">
        <v>4.8966385788995599E-2</v>
      </c>
      <c r="C21463">
        <v>0.183435881290165</v>
      </c>
      <c r="D21463">
        <v>0.266940063441236</v>
      </c>
      <c r="E21463">
        <v>0.78951530932912195</v>
      </c>
      <c r="F21463">
        <v>0.91522294554355899</v>
      </c>
      <c r="G21463" t="s">
        <v>2116</v>
      </c>
      <c r="H21463" t="s">
        <v>2117</v>
      </c>
      <c r="I21463">
        <v>1310.10190257364</v>
      </c>
      <c r="J21463">
        <v>1266.49791543273</v>
      </c>
      <c r="K21463">
        <v>1288.2999090031899</v>
      </c>
      <c r="L21463" t="s">
        <v>2112</v>
      </c>
    </row>
    <row r="21464" spans="1:12" x14ac:dyDescent="0.4">
      <c r="A21464" t="s">
        <v>23550</v>
      </c>
      <c r="B21464">
        <v>-0.130409002694828</v>
      </c>
      <c r="C21464">
        <v>0.48929395480524301</v>
      </c>
      <c r="D21464">
        <v>-0.26652485977828</v>
      </c>
      <c r="E21464">
        <v>0.78983501624607899</v>
      </c>
      <c r="F21464">
        <v>0.91522294554355899</v>
      </c>
      <c r="G21464" t="s">
        <v>2116</v>
      </c>
      <c r="H21464" t="s">
        <v>2117</v>
      </c>
      <c r="I21464">
        <v>40.374203826142299</v>
      </c>
      <c r="J21464">
        <v>43.808090876988103</v>
      </c>
      <c r="K21464">
        <v>42.091147351565198</v>
      </c>
      <c r="L21464" t="s">
        <v>2112</v>
      </c>
    </row>
    <row r="21465" spans="1:12" x14ac:dyDescent="0.4">
      <c r="A21465" t="s">
        <v>23551</v>
      </c>
      <c r="B21465">
        <v>0.103695171909366</v>
      </c>
      <c r="C21465">
        <v>0.389183914106014</v>
      </c>
      <c r="D21465">
        <v>0.26644259474999799</v>
      </c>
      <c r="E21465">
        <v>0.78989836453815498</v>
      </c>
      <c r="F21465">
        <v>0.91522294554355899</v>
      </c>
      <c r="G21465" t="s">
        <v>2116</v>
      </c>
      <c r="H21465" t="s">
        <v>2117</v>
      </c>
      <c r="I21465">
        <v>206.82383606942599</v>
      </c>
      <c r="J21465">
        <v>193.249400821026</v>
      </c>
      <c r="K21465">
        <v>200.036618445226</v>
      </c>
      <c r="L21465" t="s">
        <v>2112</v>
      </c>
    </row>
    <row r="21466" spans="1:12" x14ac:dyDescent="0.4">
      <c r="A21466" t="s">
        <v>23552</v>
      </c>
      <c r="B21466">
        <v>8.8625988450529603E-2</v>
      </c>
      <c r="C21466">
        <v>0.33315782478648698</v>
      </c>
      <c r="D21466">
        <v>0.26601803066558</v>
      </c>
      <c r="E21466">
        <v>0.790225322730152</v>
      </c>
      <c r="F21466">
        <v>0.91524583541635995</v>
      </c>
      <c r="G21466" t="s">
        <v>2116</v>
      </c>
      <c r="H21466" t="s">
        <v>2117</v>
      </c>
      <c r="I21466">
        <v>1510.6023212177699</v>
      </c>
      <c r="J21466">
        <v>1420.53404110973</v>
      </c>
      <c r="K21466">
        <v>1465.5681811637501</v>
      </c>
      <c r="L21466" t="s">
        <v>2112</v>
      </c>
    </row>
    <row r="21467" spans="1:12" x14ac:dyDescent="0.4">
      <c r="A21467" t="s">
        <v>23553</v>
      </c>
      <c r="B21467">
        <v>9.0157972642534306E-2</v>
      </c>
      <c r="C21467">
        <v>0.33941255791362301</v>
      </c>
      <c r="D21467">
        <v>0.26562945459866799</v>
      </c>
      <c r="E21467">
        <v>0.79052459879987302</v>
      </c>
      <c r="F21467">
        <v>0.91555170316381396</v>
      </c>
      <c r="G21467" t="s">
        <v>2116</v>
      </c>
      <c r="H21467" t="s">
        <v>2117</v>
      </c>
      <c r="I21467">
        <v>183.47672323773099</v>
      </c>
      <c r="J21467">
        <v>172.48832682675999</v>
      </c>
      <c r="K21467">
        <v>177.982525032246</v>
      </c>
      <c r="L21467" t="s">
        <v>2112</v>
      </c>
    </row>
    <row r="21468" spans="1:12" x14ac:dyDescent="0.4">
      <c r="A21468" t="s">
        <v>23554</v>
      </c>
      <c r="B21468">
        <v>-5.5102196834245797E-2</v>
      </c>
      <c r="C21468">
        <v>0.20749633334371401</v>
      </c>
      <c r="D21468">
        <v>-0.26555744839582301</v>
      </c>
      <c r="E21468">
        <v>0.79058006040447304</v>
      </c>
      <c r="F21468">
        <v>0.91557518078890698</v>
      </c>
      <c r="G21468" t="s">
        <v>2116</v>
      </c>
      <c r="H21468" t="s">
        <v>2117</v>
      </c>
      <c r="I21468">
        <v>810.83008925465401</v>
      </c>
      <c r="J21468">
        <v>841.45854995466902</v>
      </c>
      <c r="K21468">
        <v>826.14431960466197</v>
      </c>
      <c r="L21468" t="s">
        <v>2112</v>
      </c>
    </row>
    <row r="21469" spans="1:12" x14ac:dyDescent="0.4">
      <c r="A21469" t="s">
        <v>23555</v>
      </c>
      <c r="B21469">
        <v>8.83530371025089E-2</v>
      </c>
      <c r="C21469">
        <v>0.33295210485478999</v>
      </c>
      <c r="D21469">
        <v>0.26536260265133998</v>
      </c>
      <c r="E21469">
        <v>0.79073014248154005</v>
      </c>
      <c r="F21469">
        <v>0.91561157958127104</v>
      </c>
      <c r="G21469" t="s">
        <v>2116</v>
      </c>
      <c r="H21469" t="s">
        <v>2117</v>
      </c>
      <c r="I21469">
        <v>266.88992091787497</v>
      </c>
      <c r="J21469">
        <v>251.12438935506501</v>
      </c>
      <c r="K21469">
        <v>259.00715513646998</v>
      </c>
      <c r="L21469" t="s">
        <v>2112</v>
      </c>
    </row>
    <row r="21470" spans="1:12" x14ac:dyDescent="0.4">
      <c r="A21470" t="s">
        <v>23556</v>
      </c>
      <c r="B21470">
        <v>-0.45154704162339598</v>
      </c>
      <c r="C21470">
        <v>1.7018000315744499</v>
      </c>
      <c r="D21470">
        <v>-0.26533495901139398</v>
      </c>
      <c r="E21470">
        <v>0.79075143592786401</v>
      </c>
      <c r="F21470">
        <v>0.91561157958127104</v>
      </c>
      <c r="G21470" t="s">
        <v>2116</v>
      </c>
      <c r="H21470" t="s">
        <v>2117</v>
      </c>
      <c r="I21470">
        <v>11.9209041710935</v>
      </c>
      <c r="J21470">
        <v>16.226421567510801</v>
      </c>
      <c r="K21470">
        <v>14.073662869302099</v>
      </c>
      <c r="L21470" t="s">
        <v>2112</v>
      </c>
    </row>
    <row r="21471" spans="1:12" x14ac:dyDescent="0.4">
      <c r="A21471" t="s">
        <v>23557</v>
      </c>
      <c r="B21471">
        <v>7.5290559836597701E-2</v>
      </c>
      <c r="C21471">
        <v>0.28375779115755501</v>
      </c>
      <c r="D21471">
        <v>0.26533389454950002</v>
      </c>
      <c r="E21471">
        <v>0.79075225586867404</v>
      </c>
      <c r="F21471">
        <v>0.91561157958127104</v>
      </c>
      <c r="G21471" t="s">
        <v>2116</v>
      </c>
      <c r="H21471" t="s">
        <v>2117</v>
      </c>
      <c r="I21471">
        <v>134.04128142630901</v>
      </c>
      <c r="J21471">
        <v>127.419779647281</v>
      </c>
      <c r="K21471">
        <v>130.73053053679499</v>
      </c>
      <c r="L21471" t="s">
        <v>2112</v>
      </c>
    </row>
    <row r="21472" spans="1:12" x14ac:dyDescent="0.4">
      <c r="A21472" t="s">
        <v>23558</v>
      </c>
      <c r="B21472">
        <v>-0.12462772202177699</v>
      </c>
      <c r="C21472">
        <v>0.46962716480100503</v>
      </c>
      <c r="D21472">
        <v>-0.265375879767486</v>
      </c>
      <c r="E21472">
        <v>0.79071991539040398</v>
      </c>
      <c r="F21472">
        <v>0.91561157958127104</v>
      </c>
      <c r="G21472" t="s">
        <v>2116</v>
      </c>
      <c r="H21472" t="s">
        <v>2117</v>
      </c>
      <c r="I21472">
        <v>102.767355526598</v>
      </c>
      <c r="J21472">
        <v>111.709744845746</v>
      </c>
      <c r="K21472">
        <v>107.23855018617201</v>
      </c>
      <c r="L21472" t="s">
        <v>2112</v>
      </c>
    </row>
    <row r="21473" spans="1:12" x14ac:dyDescent="0.4">
      <c r="A21473" t="s">
        <v>23559</v>
      </c>
      <c r="B21473">
        <v>-5.2924364126569701E-2</v>
      </c>
      <c r="C21473">
        <v>0.19955643903731801</v>
      </c>
      <c r="D21473">
        <v>-0.26521000465774403</v>
      </c>
      <c r="E21473">
        <v>0.79084768818289197</v>
      </c>
      <c r="F21473">
        <v>0.91568132931967805</v>
      </c>
      <c r="G21473" t="s">
        <v>2116</v>
      </c>
      <c r="H21473" t="s">
        <v>2117</v>
      </c>
      <c r="I21473">
        <v>669.85812494158404</v>
      </c>
      <c r="J21473">
        <v>693.95036426910701</v>
      </c>
      <c r="K21473">
        <v>681.90424460534496</v>
      </c>
      <c r="L21473" t="s">
        <v>2112</v>
      </c>
    </row>
    <row r="21474" spans="1:12" x14ac:dyDescent="0.4">
      <c r="A21474" t="s">
        <v>23560</v>
      </c>
      <c r="B21474">
        <v>-9.2354968144330502E-2</v>
      </c>
      <c r="C21474">
        <v>0.34831279576755603</v>
      </c>
      <c r="D21474">
        <v>-0.26514951292792299</v>
      </c>
      <c r="E21474">
        <v>0.79089428606787604</v>
      </c>
      <c r="F21474">
        <v>0.915694532525543</v>
      </c>
      <c r="G21474" t="s">
        <v>2116</v>
      </c>
      <c r="H21474" t="s">
        <v>2117</v>
      </c>
      <c r="I21474">
        <v>1831.4658447228701</v>
      </c>
      <c r="J21474">
        <v>1952.3627481206599</v>
      </c>
      <c r="K21474">
        <v>1891.9142964217699</v>
      </c>
      <c r="L21474" t="s">
        <v>2112</v>
      </c>
    </row>
    <row r="21475" spans="1:12" x14ac:dyDescent="0.4">
      <c r="A21475" t="s">
        <v>23561</v>
      </c>
      <c r="B21475">
        <v>7.0559427362702098E-2</v>
      </c>
      <c r="C21475">
        <v>0.266231042468974</v>
      </c>
      <c r="D21475">
        <v>0.26503080447850103</v>
      </c>
      <c r="E21475">
        <v>0.79098573152822105</v>
      </c>
      <c r="F21475">
        <v>0.91575965660576097</v>
      </c>
      <c r="G21475" t="s">
        <v>2116</v>
      </c>
      <c r="H21475" t="s">
        <v>2117</v>
      </c>
      <c r="I21475">
        <v>224.04288653547499</v>
      </c>
      <c r="J21475">
        <v>212.70738052154701</v>
      </c>
      <c r="K21475">
        <v>218.37513352851099</v>
      </c>
      <c r="L21475" t="s">
        <v>2112</v>
      </c>
    </row>
    <row r="21476" spans="1:12" x14ac:dyDescent="0.4">
      <c r="A21476" t="s">
        <v>23562</v>
      </c>
      <c r="B21476">
        <v>-8.1283428024362406E-2</v>
      </c>
      <c r="C21476">
        <v>0.30701980986703797</v>
      </c>
      <c r="D21476">
        <v>-0.26474978295232499</v>
      </c>
      <c r="E21476">
        <v>0.79120222415327601</v>
      </c>
      <c r="F21476">
        <v>0.91576580221628801</v>
      </c>
      <c r="G21476" t="s">
        <v>2116</v>
      </c>
      <c r="H21476" t="s">
        <v>2117</v>
      </c>
      <c r="I21476">
        <v>203.82131510488301</v>
      </c>
      <c r="J21476">
        <v>215.68354476436301</v>
      </c>
      <c r="K21476">
        <v>209.752429934623</v>
      </c>
      <c r="L21476" t="s">
        <v>2112</v>
      </c>
    </row>
    <row r="21477" spans="1:12" x14ac:dyDescent="0.4">
      <c r="A21477" t="s">
        <v>23563</v>
      </c>
      <c r="B21477">
        <v>0.201416332653434</v>
      </c>
      <c r="C21477">
        <v>0.76058790168302703</v>
      </c>
      <c r="D21477">
        <v>0.26481664013816197</v>
      </c>
      <c r="E21477">
        <v>0.79115071742927201</v>
      </c>
      <c r="F21477">
        <v>0.91576580221628801</v>
      </c>
      <c r="G21477" t="s">
        <v>2116</v>
      </c>
      <c r="H21477" t="s">
        <v>2117</v>
      </c>
      <c r="I21477">
        <v>18.050224320210301</v>
      </c>
      <c r="J21477">
        <v>16.016434471184301</v>
      </c>
      <c r="K21477">
        <v>17.033329395697301</v>
      </c>
      <c r="L21477" t="s">
        <v>2112</v>
      </c>
    </row>
    <row r="21478" spans="1:12" x14ac:dyDescent="0.4">
      <c r="A21478" t="s">
        <v>23564</v>
      </c>
      <c r="B21478">
        <v>0.147996107258861</v>
      </c>
      <c r="C21478">
        <v>0.55894914434073595</v>
      </c>
      <c r="D21478">
        <v>0.26477562182051101</v>
      </c>
      <c r="E21478">
        <v>0.79118231780120896</v>
      </c>
      <c r="F21478">
        <v>0.91576580221628801</v>
      </c>
      <c r="G21478" t="s">
        <v>2116</v>
      </c>
      <c r="H21478" t="s">
        <v>2117</v>
      </c>
      <c r="I21478">
        <v>133.40898472913901</v>
      </c>
      <c r="J21478">
        <v>119.947398798743</v>
      </c>
      <c r="K21478">
        <v>126.678191763941</v>
      </c>
      <c r="L21478" t="s">
        <v>2112</v>
      </c>
    </row>
    <row r="21479" spans="1:12" x14ac:dyDescent="0.4">
      <c r="A21479" t="s">
        <v>23565</v>
      </c>
      <c r="B21479">
        <v>9.2288824117981394E-2</v>
      </c>
      <c r="C21479">
        <v>0.34837096877650903</v>
      </c>
      <c r="D21479">
        <v>0.26491537007834698</v>
      </c>
      <c r="E21479">
        <v>0.79107465762779305</v>
      </c>
      <c r="F21479">
        <v>0.91576580221628801</v>
      </c>
      <c r="G21479" t="s">
        <v>2116</v>
      </c>
      <c r="H21479" t="s">
        <v>2117</v>
      </c>
      <c r="I21479">
        <v>69.754451320991294</v>
      </c>
      <c r="J21479">
        <v>65.669181165549901</v>
      </c>
      <c r="K21479">
        <v>67.711816243270604</v>
      </c>
      <c r="L21479" t="s">
        <v>2112</v>
      </c>
    </row>
    <row r="21480" spans="1:12" x14ac:dyDescent="0.4">
      <c r="A21480" t="s">
        <v>23566</v>
      </c>
      <c r="B21480">
        <v>-9.1572931783803199E-2</v>
      </c>
      <c r="C21480">
        <v>0.34576336331366198</v>
      </c>
      <c r="D21480">
        <v>-0.26484278411166401</v>
      </c>
      <c r="E21480">
        <v>0.79113057638041395</v>
      </c>
      <c r="F21480">
        <v>0.91576580221628801</v>
      </c>
      <c r="G21480" t="s">
        <v>2116</v>
      </c>
      <c r="H21480" t="s">
        <v>2117</v>
      </c>
      <c r="I21480">
        <v>109.353785720242</v>
      </c>
      <c r="J21480">
        <v>116.77627655168099</v>
      </c>
      <c r="K21480">
        <v>113.06503113596099</v>
      </c>
      <c r="L21480" t="s">
        <v>2112</v>
      </c>
    </row>
    <row r="21481" spans="1:12" x14ac:dyDescent="0.4">
      <c r="A21481" t="s">
        <v>23567</v>
      </c>
      <c r="B21481">
        <v>0.20869713089355499</v>
      </c>
      <c r="C21481">
        <v>0.78814422946058005</v>
      </c>
      <c r="D21481">
        <v>0.26479560858599599</v>
      </c>
      <c r="E21481">
        <v>0.79116692002241096</v>
      </c>
      <c r="F21481">
        <v>0.91576580221628801</v>
      </c>
      <c r="G21481" t="s">
        <v>2116</v>
      </c>
      <c r="H21481" t="s">
        <v>2117</v>
      </c>
      <c r="I21481">
        <v>20.168877239007301</v>
      </c>
      <c r="J21481">
        <v>17.210332232715501</v>
      </c>
      <c r="K21481">
        <v>18.689604735861401</v>
      </c>
      <c r="L21481" t="s">
        <v>2112</v>
      </c>
    </row>
    <row r="21482" spans="1:12" x14ac:dyDescent="0.4">
      <c r="A21482" t="s">
        <v>23568</v>
      </c>
      <c r="B21482">
        <v>-0.102132551726096</v>
      </c>
      <c r="C21482">
        <v>0.38613517953767401</v>
      </c>
      <c r="D21482">
        <v>-0.26449947359984399</v>
      </c>
      <c r="E21482">
        <v>0.79139507037849699</v>
      </c>
      <c r="F21482">
        <v>0.915948262504793</v>
      </c>
      <c r="G21482" t="s">
        <v>2116</v>
      </c>
      <c r="H21482" t="s">
        <v>2117</v>
      </c>
      <c r="I21482">
        <v>1971.7673053696999</v>
      </c>
      <c r="J21482">
        <v>2117.1789734549502</v>
      </c>
      <c r="K21482">
        <v>2044.4731394123201</v>
      </c>
      <c r="L21482" t="s">
        <v>2112</v>
      </c>
    </row>
    <row r="21483" spans="1:12" x14ac:dyDescent="0.4">
      <c r="A21483" t="s">
        <v>23569</v>
      </c>
      <c r="B21483">
        <v>-0.235908904296983</v>
      </c>
      <c r="C21483">
        <v>0.89264431707788505</v>
      </c>
      <c r="D21483">
        <v>-0.26428096811196</v>
      </c>
      <c r="E21483">
        <v>0.79156342434080396</v>
      </c>
      <c r="F21483">
        <v>0.916102360860239</v>
      </c>
      <c r="G21483" t="s">
        <v>2116</v>
      </c>
      <c r="H21483" t="s">
        <v>2117</v>
      </c>
      <c r="I21483">
        <v>19.499002836703799</v>
      </c>
      <c r="J21483">
        <v>22.684719869875401</v>
      </c>
      <c r="K21483">
        <v>21.091861353289602</v>
      </c>
      <c r="L21483" t="s">
        <v>2112</v>
      </c>
    </row>
    <row r="21484" spans="1:12" x14ac:dyDescent="0.4">
      <c r="A21484" t="s">
        <v>23570</v>
      </c>
      <c r="B21484">
        <v>-7.7180019048943393E-2</v>
      </c>
      <c r="C21484">
        <v>0.29215999689345501</v>
      </c>
      <c r="D21484">
        <v>-0.26417038564348599</v>
      </c>
      <c r="E21484">
        <v>0.79164862955286197</v>
      </c>
      <c r="F21484">
        <v>0.91611946998649496</v>
      </c>
      <c r="G21484" t="s">
        <v>2116</v>
      </c>
      <c r="H21484" t="s">
        <v>2117</v>
      </c>
      <c r="I21484">
        <v>1351.05192014456</v>
      </c>
      <c r="J21484">
        <v>1425.1373028661401</v>
      </c>
      <c r="K21484">
        <v>1388.09461150535</v>
      </c>
      <c r="L21484" t="s">
        <v>2112</v>
      </c>
    </row>
    <row r="21485" spans="1:12" x14ac:dyDescent="0.4">
      <c r="A21485" t="s">
        <v>23571</v>
      </c>
      <c r="B21485">
        <v>-6.9931055452084001E-2</v>
      </c>
      <c r="C21485">
        <v>0.26471470723292201</v>
      </c>
      <c r="D21485">
        <v>-0.26417518007623098</v>
      </c>
      <c r="E21485">
        <v>0.79164493532923497</v>
      </c>
      <c r="F21485">
        <v>0.91611946998649496</v>
      </c>
      <c r="G21485" t="s">
        <v>2116</v>
      </c>
      <c r="H21485" t="s">
        <v>2117</v>
      </c>
      <c r="I21485">
        <v>294.40550148078302</v>
      </c>
      <c r="J21485">
        <v>309.77981556168601</v>
      </c>
      <c r="K21485">
        <v>302.09265852123502</v>
      </c>
      <c r="L21485" t="s">
        <v>2112</v>
      </c>
    </row>
    <row r="21486" spans="1:12" x14ac:dyDescent="0.4">
      <c r="A21486" t="s">
        <v>23572</v>
      </c>
      <c r="B21486">
        <v>8.9941978806046902E-2</v>
      </c>
      <c r="C21486">
        <v>0.34078220906608597</v>
      </c>
      <c r="D21486">
        <v>0.26392803501254603</v>
      </c>
      <c r="E21486">
        <v>0.79183537253008096</v>
      </c>
      <c r="F21486">
        <v>0.91629481953778902</v>
      </c>
      <c r="G21486" t="s">
        <v>2116</v>
      </c>
      <c r="H21486" t="s">
        <v>2117</v>
      </c>
      <c r="I21486">
        <v>146.22236981774</v>
      </c>
      <c r="J21486">
        <v>137.89770199808899</v>
      </c>
      <c r="K21486">
        <v>142.060035907914</v>
      </c>
      <c r="L21486" t="s">
        <v>2112</v>
      </c>
    </row>
    <row r="21487" spans="1:12" x14ac:dyDescent="0.4">
      <c r="A21487" t="s">
        <v>23573</v>
      </c>
      <c r="B21487">
        <v>-0.10137211203483899</v>
      </c>
      <c r="C21487">
        <v>0.38436984133854901</v>
      </c>
      <c r="D21487">
        <v>-0.26373586356779699</v>
      </c>
      <c r="E21487">
        <v>0.79198345848952101</v>
      </c>
      <c r="F21487">
        <v>0.91630191650911297</v>
      </c>
      <c r="G21487" t="s">
        <v>2116</v>
      </c>
      <c r="H21487" t="s">
        <v>2117</v>
      </c>
      <c r="I21487">
        <v>448.144085851483</v>
      </c>
      <c r="J21487">
        <v>480.673414744691</v>
      </c>
      <c r="K21487">
        <v>464.408750298087</v>
      </c>
      <c r="L21487" t="s">
        <v>2112</v>
      </c>
    </row>
    <row r="21488" spans="1:12" x14ac:dyDescent="0.4">
      <c r="A21488" t="s">
        <v>23574</v>
      </c>
      <c r="B21488">
        <v>5.8176312162372699E-2</v>
      </c>
      <c r="C21488">
        <v>0.22053734072654799</v>
      </c>
      <c r="D21488">
        <v>0.26379347810540399</v>
      </c>
      <c r="E21488">
        <v>0.79193906034531902</v>
      </c>
      <c r="F21488">
        <v>0.91630191650911297</v>
      </c>
      <c r="G21488" t="s">
        <v>2116</v>
      </c>
      <c r="H21488" t="s">
        <v>2117</v>
      </c>
      <c r="I21488">
        <v>317.80563978784801</v>
      </c>
      <c r="J21488">
        <v>304.70683162800498</v>
      </c>
      <c r="K21488">
        <v>311.25623570792698</v>
      </c>
      <c r="L21488" t="s">
        <v>2112</v>
      </c>
    </row>
    <row r="21489" spans="1:12" x14ac:dyDescent="0.4">
      <c r="A21489" t="s">
        <v>23575</v>
      </c>
      <c r="B21489">
        <v>-5.4401330280607403E-2</v>
      </c>
      <c r="C21489">
        <v>0.20625504705091999</v>
      </c>
      <c r="D21489">
        <v>-0.263757571310131</v>
      </c>
      <c r="E21489">
        <v>0.79196673028031495</v>
      </c>
      <c r="F21489">
        <v>0.91630191650911297</v>
      </c>
      <c r="G21489" t="s">
        <v>2116</v>
      </c>
      <c r="H21489" t="s">
        <v>2117</v>
      </c>
      <c r="I21489">
        <v>278.44970902914503</v>
      </c>
      <c r="J21489">
        <v>289.38176452603199</v>
      </c>
      <c r="K21489">
        <v>283.91573677758902</v>
      </c>
      <c r="L21489" t="s">
        <v>2112</v>
      </c>
    </row>
    <row r="21490" spans="1:12" x14ac:dyDescent="0.4">
      <c r="A21490" t="s">
        <v>23576</v>
      </c>
      <c r="B21490">
        <v>8.3216496664813303E-2</v>
      </c>
      <c r="C21490">
        <v>0.31558270203237399</v>
      </c>
      <c r="D21490">
        <v>0.26369156525022902</v>
      </c>
      <c r="E21490">
        <v>0.79201759552515405</v>
      </c>
      <c r="F21490">
        <v>0.91630191650911297</v>
      </c>
      <c r="G21490" t="s">
        <v>2116</v>
      </c>
      <c r="H21490" t="s">
        <v>2117</v>
      </c>
      <c r="I21490">
        <v>90.612571539887696</v>
      </c>
      <c r="J21490">
        <v>85.083943881426407</v>
      </c>
      <c r="K21490">
        <v>87.848257710657094</v>
      </c>
      <c r="L21490" t="s">
        <v>2112</v>
      </c>
    </row>
    <row r="21491" spans="1:12" x14ac:dyDescent="0.4">
      <c r="A21491" t="s">
        <v>23577</v>
      </c>
      <c r="B21491">
        <v>-0.1171114749563</v>
      </c>
      <c r="C21491">
        <v>0.444571703358693</v>
      </c>
      <c r="D21491">
        <v>-0.26342539138576598</v>
      </c>
      <c r="E21491">
        <v>0.79222272201857402</v>
      </c>
      <c r="F21491">
        <v>0.91640053731989302</v>
      </c>
      <c r="G21491" t="s">
        <v>2116</v>
      </c>
      <c r="H21491" t="s">
        <v>2117</v>
      </c>
      <c r="I21491">
        <v>45.170912855106998</v>
      </c>
      <c r="J21491">
        <v>49.013129574295199</v>
      </c>
      <c r="K21491">
        <v>47.092021214701099</v>
      </c>
      <c r="L21491" t="s">
        <v>2112</v>
      </c>
    </row>
    <row r="21492" spans="1:12" x14ac:dyDescent="0.4">
      <c r="A21492" t="s">
        <v>23578</v>
      </c>
      <c r="B21492">
        <v>-0.173207686260999</v>
      </c>
      <c r="C21492">
        <v>0.65758378394668004</v>
      </c>
      <c r="D21492">
        <v>-0.263400178790058</v>
      </c>
      <c r="E21492">
        <v>0.79224215281396904</v>
      </c>
      <c r="F21492">
        <v>0.91640053731989302</v>
      </c>
      <c r="G21492" t="s">
        <v>2116</v>
      </c>
      <c r="H21492" t="s">
        <v>2117</v>
      </c>
      <c r="I21492">
        <v>19.9017571915352</v>
      </c>
      <c r="J21492">
        <v>22.360095932251799</v>
      </c>
      <c r="K21492">
        <v>21.130926561893499</v>
      </c>
      <c r="L21492" t="s">
        <v>2112</v>
      </c>
    </row>
    <row r="21493" spans="1:12" x14ac:dyDescent="0.4">
      <c r="A21493" t="s">
        <v>23579</v>
      </c>
      <c r="B21493">
        <v>8.4739012700571603E-2</v>
      </c>
      <c r="C21493">
        <v>0.32171454921037201</v>
      </c>
      <c r="D21493">
        <v>0.26339813635584203</v>
      </c>
      <c r="E21493">
        <v>0.79224372687894395</v>
      </c>
      <c r="F21493">
        <v>0.91640053731989302</v>
      </c>
      <c r="G21493" t="s">
        <v>2116</v>
      </c>
      <c r="H21493" t="s">
        <v>2117</v>
      </c>
      <c r="I21493">
        <v>1028.44413907445</v>
      </c>
      <c r="J21493">
        <v>968.88575227178399</v>
      </c>
      <c r="K21493">
        <v>998.66494567311895</v>
      </c>
      <c r="L21493" t="s">
        <v>2112</v>
      </c>
    </row>
    <row r="21494" spans="1:12" x14ac:dyDescent="0.4">
      <c r="A21494" t="s">
        <v>23580</v>
      </c>
      <c r="B21494">
        <v>7.1857251791003204E-2</v>
      </c>
      <c r="C21494">
        <v>0.272767223012783</v>
      </c>
      <c r="D21494">
        <v>0.26343800034814102</v>
      </c>
      <c r="E21494">
        <v>0.79221300461579602</v>
      </c>
      <c r="F21494">
        <v>0.91640053731989302</v>
      </c>
      <c r="G21494" t="s">
        <v>2116</v>
      </c>
      <c r="H21494" t="s">
        <v>2117</v>
      </c>
      <c r="I21494">
        <v>447.36900678158702</v>
      </c>
      <c r="J21494">
        <v>425.19344187940601</v>
      </c>
      <c r="K21494">
        <v>436.28122433049703</v>
      </c>
      <c r="L21494" t="s">
        <v>2112</v>
      </c>
    </row>
    <row r="21495" spans="1:12" x14ac:dyDescent="0.4">
      <c r="A21495" t="s">
        <v>23581</v>
      </c>
      <c r="B21495">
        <v>-0.197407843837655</v>
      </c>
      <c r="C21495">
        <v>0.74960221830649798</v>
      </c>
      <c r="D21495">
        <v>-0.263350132932689</v>
      </c>
      <c r="E21495">
        <v>0.79228072244258696</v>
      </c>
      <c r="F21495">
        <v>0.91640258897978299</v>
      </c>
      <c r="G21495" t="s">
        <v>2116</v>
      </c>
      <c r="H21495" t="s">
        <v>2117</v>
      </c>
      <c r="I21495">
        <v>13.6070899519738</v>
      </c>
      <c r="J21495">
        <v>15.2482505360739</v>
      </c>
      <c r="K21495">
        <v>14.427670244023799</v>
      </c>
      <c r="L21495" t="s">
        <v>2112</v>
      </c>
    </row>
    <row r="21496" spans="1:12" x14ac:dyDescent="0.4">
      <c r="A21496" t="s">
        <v>23582</v>
      </c>
      <c r="B21496">
        <v>-6.0958046099424901E-2</v>
      </c>
      <c r="C21496">
        <v>0.23157095374773501</v>
      </c>
      <c r="D21496">
        <v>-0.26323701272928401</v>
      </c>
      <c r="E21496">
        <v>0.79236790444317995</v>
      </c>
      <c r="F21496">
        <v>0.91646268672161202</v>
      </c>
      <c r="G21496" t="s">
        <v>2116</v>
      </c>
      <c r="H21496" t="s">
        <v>2117</v>
      </c>
      <c r="I21496">
        <v>229.66850234853001</v>
      </c>
      <c r="J21496">
        <v>239.581221381982</v>
      </c>
      <c r="K21496">
        <v>234.62486186525601</v>
      </c>
      <c r="L21496" t="s">
        <v>2112</v>
      </c>
    </row>
    <row r="21497" spans="1:12" x14ac:dyDescent="0.4">
      <c r="A21497" t="s">
        <v>23583</v>
      </c>
      <c r="B21497">
        <v>0.32892461878254697</v>
      </c>
      <c r="C21497">
        <v>1.25060444652379</v>
      </c>
      <c r="D21497">
        <v>0.26301251342647403</v>
      </c>
      <c r="E21497">
        <v>0.79254093425920003</v>
      </c>
      <c r="F21497">
        <v>0.91650870607276202</v>
      </c>
      <c r="G21497" t="s">
        <v>2116</v>
      </c>
      <c r="H21497" t="s">
        <v>2117</v>
      </c>
      <c r="I21497">
        <v>8.9568822209129308</v>
      </c>
      <c r="J21497">
        <v>7.2775482652306502</v>
      </c>
      <c r="K21497">
        <v>8.1172152430717901</v>
      </c>
      <c r="L21497" t="s">
        <v>2112</v>
      </c>
    </row>
    <row r="21498" spans="1:12" x14ac:dyDescent="0.4">
      <c r="A21498" t="s">
        <v>23584</v>
      </c>
      <c r="B21498">
        <v>-6.8138251055225807E-2</v>
      </c>
      <c r="C21498">
        <v>0.25907826828234998</v>
      </c>
      <c r="D21498">
        <v>-0.26300257256995102</v>
      </c>
      <c r="E21498">
        <v>0.79254859627685004</v>
      </c>
      <c r="F21498">
        <v>0.91650870607276202</v>
      </c>
      <c r="G21498" t="s">
        <v>2116</v>
      </c>
      <c r="H21498" t="s">
        <v>2117</v>
      </c>
      <c r="I21498">
        <v>425.76429618066999</v>
      </c>
      <c r="J21498">
        <v>445.586131378201</v>
      </c>
      <c r="K21498">
        <v>435.67521377943501</v>
      </c>
      <c r="L21498" t="s">
        <v>2112</v>
      </c>
    </row>
    <row r="21499" spans="1:12" x14ac:dyDescent="0.4">
      <c r="A21499" t="s">
        <v>23585</v>
      </c>
      <c r="B21499">
        <v>-9.7042622426280506E-2</v>
      </c>
      <c r="C21499">
        <v>0.36890565602302799</v>
      </c>
      <c r="D21499">
        <v>-0.26305539327437999</v>
      </c>
      <c r="E21499">
        <v>0.79250788440394304</v>
      </c>
      <c r="F21499">
        <v>0.91650870607276202</v>
      </c>
      <c r="G21499" t="s">
        <v>2116</v>
      </c>
      <c r="H21499" t="s">
        <v>2117</v>
      </c>
      <c r="I21499">
        <v>330.12512900955397</v>
      </c>
      <c r="J21499">
        <v>353.45405168686102</v>
      </c>
      <c r="K21499">
        <v>341.78959034820798</v>
      </c>
      <c r="L21499" t="s">
        <v>2112</v>
      </c>
    </row>
    <row r="21500" spans="1:12" x14ac:dyDescent="0.4">
      <c r="A21500" t="s">
        <v>23586</v>
      </c>
      <c r="B21500">
        <v>-0.12334132703124601</v>
      </c>
      <c r="C21500">
        <v>0.46896709645992102</v>
      </c>
      <c r="D21500">
        <v>-0.26300635580259002</v>
      </c>
      <c r="E21500">
        <v>0.79254568030892902</v>
      </c>
      <c r="F21500">
        <v>0.91650870607276202</v>
      </c>
      <c r="G21500" t="s">
        <v>2116</v>
      </c>
      <c r="H21500" t="s">
        <v>2117</v>
      </c>
      <c r="I21500">
        <v>29.891511371750202</v>
      </c>
      <c r="J21500">
        <v>32.280517389789999</v>
      </c>
      <c r="K21500">
        <v>31.086014380770099</v>
      </c>
      <c r="L21500" t="s">
        <v>2112</v>
      </c>
    </row>
    <row r="21501" spans="1:12" x14ac:dyDescent="0.4">
      <c r="A21501" t="s">
        <v>23587</v>
      </c>
      <c r="B21501">
        <v>-4.9319423926998202E-2</v>
      </c>
      <c r="C21501">
        <v>0.18781348122147501</v>
      </c>
      <c r="D21501">
        <v>-0.26259789023791902</v>
      </c>
      <c r="E21501">
        <v>0.79286052635499005</v>
      </c>
      <c r="F21501">
        <v>0.91673698886371102</v>
      </c>
      <c r="G21501" t="s">
        <v>2116</v>
      </c>
      <c r="H21501" t="s">
        <v>2117</v>
      </c>
      <c r="I21501">
        <v>526.69098063603201</v>
      </c>
      <c r="J21501">
        <v>545.31037442030902</v>
      </c>
      <c r="K21501">
        <v>536.00067752817097</v>
      </c>
      <c r="L21501" t="s">
        <v>2112</v>
      </c>
    </row>
    <row r="21502" spans="1:12" x14ac:dyDescent="0.4">
      <c r="A21502" t="s">
        <v>23588</v>
      </c>
      <c r="B21502">
        <v>8.31178840815706E-2</v>
      </c>
      <c r="C21502">
        <v>0.31657536508119699</v>
      </c>
      <c r="D21502">
        <v>0.26255322823445898</v>
      </c>
      <c r="E21502">
        <v>0.79289495396265097</v>
      </c>
      <c r="F21502">
        <v>0.91673698886371102</v>
      </c>
      <c r="G21502" t="s">
        <v>2116</v>
      </c>
      <c r="H21502" t="s">
        <v>2117</v>
      </c>
      <c r="I21502">
        <v>104.722843042878</v>
      </c>
      <c r="J21502">
        <v>98.468507654929496</v>
      </c>
      <c r="K21502">
        <v>101.595675348904</v>
      </c>
      <c r="L21502" t="s">
        <v>2112</v>
      </c>
    </row>
    <row r="21503" spans="1:12" x14ac:dyDescent="0.4">
      <c r="A21503" t="s">
        <v>23589</v>
      </c>
      <c r="B21503">
        <v>6.72912168889125E-2</v>
      </c>
      <c r="C21503">
        <v>0.25633000086773999</v>
      </c>
      <c r="D21503">
        <v>0.26251791308514499</v>
      </c>
      <c r="E21503">
        <v>0.79292217685405997</v>
      </c>
      <c r="F21503">
        <v>0.91673698886371102</v>
      </c>
      <c r="G21503" t="s">
        <v>2116</v>
      </c>
      <c r="H21503" t="s">
        <v>2117</v>
      </c>
      <c r="I21503">
        <v>131.73636781654699</v>
      </c>
      <c r="J21503">
        <v>125.67177189272201</v>
      </c>
      <c r="K21503">
        <v>128.70406985463401</v>
      </c>
      <c r="L21503" t="s">
        <v>2112</v>
      </c>
    </row>
    <row r="21504" spans="1:12" x14ac:dyDescent="0.4">
      <c r="A21504" t="s">
        <v>23590</v>
      </c>
      <c r="B21504">
        <v>-0.19390826348360199</v>
      </c>
      <c r="C21504">
        <v>0.73855730309738199</v>
      </c>
      <c r="D21504">
        <v>-0.26255005897360201</v>
      </c>
      <c r="E21504">
        <v>0.79289739699578998</v>
      </c>
      <c r="F21504">
        <v>0.91673698886371102</v>
      </c>
      <c r="G21504" t="s">
        <v>2116</v>
      </c>
      <c r="H21504" t="s">
        <v>2117</v>
      </c>
      <c r="I21504">
        <v>16.974487375462701</v>
      </c>
      <c r="J21504">
        <v>19.787050056885601</v>
      </c>
      <c r="K21504">
        <v>18.380768716174099</v>
      </c>
      <c r="L21504" t="s">
        <v>2112</v>
      </c>
    </row>
    <row r="21505" spans="1:12" x14ac:dyDescent="0.4">
      <c r="A21505" t="s">
        <v>23591</v>
      </c>
      <c r="B21505">
        <v>7.0827018784928503E-2</v>
      </c>
      <c r="C21505">
        <v>0.27008836045878398</v>
      </c>
      <c r="D21505">
        <v>0.26223647203685002</v>
      </c>
      <c r="E21505">
        <v>0.793139136365831</v>
      </c>
      <c r="F21505">
        <v>0.91694708064724295</v>
      </c>
      <c r="G21505" t="s">
        <v>2116</v>
      </c>
      <c r="H21505" t="s">
        <v>2117</v>
      </c>
      <c r="I21505">
        <v>391.67595522106802</v>
      </c>
      <c r="J21505">
        <v>372.38175144770798</v>
      </c>
      <c r="K21505">
        <v>382.02885333438797</v>
      </c>
      <c r="L21505" t="s">
        <v>2112</v>
      </c>
    </row>
    <row r="21506" spans="1:12" x14ac:dyDescent="0.4">
      <c r="A21506" t="s">
        <v>23592</v>
      </c>
      <c r="B21506">
        <v>-6.9101624160229996E-2</v>
      </c>
      <c r="C21506">
        <v>0.26360330048340702</v>
      </c>
      <c r="D21506">
        <v>-0.26214248468630102</v>
      </c>
      <c r="E21506">
        <v>0.79321159364898397</v>
      </c>
      <c r="F21506">
        <v>0.91699010235311695</v>
      </c>
      <c r="G21506" t="s">
        <v>2116</v>
      </c>
      <c r="H21506" t="s">
        <v>2117</v>
      </c>
      <c r="I21506">
        <v>494.78682841750702</v>
      </c>
      <c r="J21506">
        <v>519.729266228342</v>
      </c>
      <c r="K21506">
        <v>507.25804732292499</v>
      </c>
      <c r="L21506" t="s">
        <v>2112</v>
      </c>
    </row>
    <row r="21507" spans="1:12" x14ac:dyDescent="0.4">
      <c r="A21507" t="s">
        <v>23593</v>
      </c>
      <c r="B21507">
        <v>-0.104268065018795</v>
      </c>
      <c r="C21507">
        <v>0.39784009112601698</v>
      </c>
      <c r="D21507">
        <v>-0.262085363804543</v>
      </c>
      <c r="E21507">
        <v>0.79325563048859205</v>
      </c>
      <c r="F21507">
        <v>0.91700026631946496</v>
      </c>
      <c r="G21507" t="s">
        <v>2116</v>
      </c>
      <c r="H21507" t="s">
        <v>2117</v>
      </c>
      <c r="I21507">
        <v>161.56326208001801</v>
      </c>
      <c r="J21507">
        <v>174.339724679472</v>
      </c>
      <c r="K21507">
        <v>167.95149337974499</v>
      </c>
      <c r="L21507" t="s">
        <v>2112</v>
      </c>
    </row>
    <row r="21508" spans="1:12" x14ac:dyDescent="0.4">
      <c r="A21508" t="s">
        <v>23594</v>
      </c>
      <c r="B21508">
        <v>0.18123932424346101</v>
      </c>
      <c r="C21508">
        <v>0.69240805785884596</v>
      </c>
      <c r="D21508">
        <v>0.26175218815897799</v>
      </c>
      <c r="E21508">
        <v>0.79351250244471105</v>
      </c>
      <c r="F21508">
        <v>0.91723656237387197</v>
      </c>
      <c r="G21508" t="s">
        <v>2116</v>
      </c>
      <c r="H21508" t="s">
        <v>2117</v>
      </c>
      <c r="I21508">
        <v>17.2863383590391</v>
      </c>
      <c r="J21508">
        <v>15.157418672215799</v>
      </c>
      <c r="K21508">
        <v>16.221878515627498</v>
      </c>
      <c r="L21508" t="s">
        <v>2112</v>
      </c>
    </row>
    <row r="21509" spans="1:12" x14ac:dyDescent="0.4">
      <c r="A21509" t="s">
        <v>23595</v>
      </c>
      <c r="B21509">
        <v>-5.9279393103723203E-2</v>
      </c>
      <c r="C21509">
        <v>0.22653369000503301</v>
      </c>
      <c r="D21509">
        <v>-0.26168025207379098</v>
      </c>
      <c r="E21509">
        <v>0.79356796671174901</v>
      </c>
      <c r="F21509">
        <v>0.91723656237387197</v>
      </c>
      <c r="G21509" t="s">
        <v>2116</v>
      </c>
      <c r="H21509" t="s">
        <v>2117</v>
      </c>
      <c r="I21509">
        <v>510.51300093034598</v>
      </c>
      <c r="J21509">
        <v>530.99627838517597</v>
      </c>
      <c r="K21509">
        <v>520.754639657761</v>
      </c>
      <c r="L21509" t="s">
        <v>2112</v>
      </c>
    </row>
    <row r="21510" spans="1:12" x14ac:dyDescent="0.4">
      <c r="A21510" t="s">
        <v>23596</v>
      </c>
      <c r="B21510">
        <v>-5.4892699892852503E-2</v>
      </c>
      <c r="C21510">
        <v>0.209836535453018</v>
      </c>
      <c r="D21510">
        <v>-0.26159743714002998</v>
      </c>
      <c r="E21510">
        <v>0.79363182009759203</v>
      </c>
      <c r="F21510">
        <v>0.91723656237387197</v>
      </c>
      <c r="G21510" t="s">
        <v>2116</v>
      </c>
      <c r="H21510" t="s">
        <v>2117</v>
      </c>
      <c r="I21510">
        <v>407.27785467948098</v>
      </c>
      <c r="J21510">
        <v>423.66777200699102</v>
      </c>
      <c r="K21510">
        <v>415.472813343236</v>
      </c>
      <c r="L21510" t="s">
        <v>2112</v>
      </c>
    </row>
    <row r="21511" spans="1:12" x14ac:dyDescent="0.4">
      <c r="A21511" t="s">
        <v>23597</v>
      </c>
      <c r="B21511">
        <v>-4.7434988195477798E-2</v>
      </c>
      <c r="C21511">
        <v>0.181332219618905</v>
      </c>
      <c r="D21511">
        <v>-0.26159161507628997</v>
      </c>
      <c r="E21511">
        <v>0.79363630917674699</v>
      </c>
      <c r="F21511">
        <v>0.91723656237387197</v>
      </c>
      <c r="G21511" t="s">
        <v>2116</v>
      </c>
      <c r="H21511" t="s">
        <v>2117</v>
      </c>
      <c r="I21511">
        <v>592.36291419576605</v>
      </c>
      <c r="J21511">
        <v>611.93167838212503</v>
      </c>
      <c r="K21511">
        <v>602.147296288946</v>
      </c>
      <c r="L21511" t="s">
        <v>2112</v>
      </c>
    </row>
    <row r="21512" spans="1:12" x14ac:dyDescent="0.4">
      <c r="A21512" t="s">
        <v>23598</v>
      </c>
      <c r="B21512">
        <v>0.32800324988255802</v>
      </c>
      <c r="C21512">
        <v>1.25387215971337</v>
      </c>
      <c r="D21512">
        <v>0.261592258302902</v>
      </c>
      <c r="E21512">
        <v>0.79363581321908205</v>
      </c>
      <c r="F21512">
        <v>0.91723656237387197</v>
      </c>
      <c r="G21512" t="s">
        <v>2116</v>
      </c>
      <c r="H21512" t="s">
        <v>2117</v>
      </c>
      <c r="I21512">
        <v>934.58792003366102</v>
      </c>
      <c r="J21512">
        <v>744.597077129475</v>
      </c>
      <c r="K21512">
        <v>839.59249858156795</v>
      </c>
      <c r="L21512" t="s">
        <v>2112</v>
      </c>
    </row>
    <row r="21513" spans="1:12" x14ac:dyDescent="0.4">
      <c r="A21513" t="s">
        <v>23599</v>
      </c>
      <c r="B21513">
        <v>0.14422640332307499</v>
      </c>
      <c r="C21513">
        <v>0.55362430215481695</v>
      </c>
      <c r="D21513">
        <v>0.26051313636651602</v>
      </c>
      <c r="E21513">
        <v>0.79446798369129601</v>
      </c>
      <c r="F21513">
        <v>0.91725287360982899</v>
      </c>
      <c r="G21513" t="s">
        <v>2116</v>
      </c>
      <c r="H21513" t="s">
        <v>2117</v>
      </c>
      <c r="I21513">
        <v>37.522200705056697</v>
      </c>
      <c r="J21513">
        <v>33.8930058803953</v>
      </c>
      <c r="K21513">
        <v>35.707603292725999</v>
      </c>
      <c r="L21513" t="s">
        <v>2112</v>
      </c>
    </row>
    <row r="21514" spans="1:12" x14ac:dyDescent="0.4">
      <c r="A21514" t="s">
        <v>23600</v>
      </c>
      <c r="B21514">
        <v>0.27293926036322103</v>
      </c>
      <c r="C21514">
        <v>1.0487677150319601</v>
      </c>
      <c r="D21514">
        <v>0.26024758051872598</v>
      </c>
      <c r="E21514">
        <v>0.79467280436771304</v>
      </c>
      <c r="F21514">
        <v>0.91725287360982899</v>
      </c>
      <c r="G21514" t="s">
        <v>2116</v>
      </c>
      <c r="H21514" t="s">
        <v>2117</v>
      </c>
      <c r="I21514">
        <v>125.02187323729601</v>
      </c>
      <c r="J21514">
        <v>103.30443753865799</v>
      </c>
      <c r="K21514">
        <v>114.163155387977</v>
      </c>
      <c r="L21514" t="s">
        <v>2112</v>
      </c>
    </row>
    <row r="21515" spans="1:12" x14ac:dyDescent="0.4">
      <c r="A21515" t="s">
        <v>23601</v>
      </c>
      <c r="B21515">
        <v>-0.102310356290229</v>
      </c>
      <c r="C21515">
        <v>0.392085776665199</v>
      </c>
      <c r="D21515">
        <v>-0.26093870877032899</v>
      </c>
      <c r="E21515">
        <v>0.79413977333524799</v>
      </c>
      <c r="F21515">
        <v>0.91725287360982899</v>
      </c>
      <c r="G21515" t="s">
        <v>2116</v>
      </c>
      <c r="H21515" t="s">
        <v>2117</v>
      </c>
      <c r="I21515">
        <v>84.1818507318103</v>
      </c>
      <c r="J21515">
        <v>90.787988222423493</v>
      </c>
      <c r="K21515">
        <v>87.484919477116904</v>
      </c>
      <c r="L21515" t="s">
        <v>2112</v>
      </c>
    </row>
    <row r="21516" spans="1:12" x14ac:dyDescent="0.4">
      <c r="A21516" t="s">
        <v>23602</v>
      </c>
      <c r="B21516">
        <v>-0.124504512879239</v>
      </c>
      <c r="C21516">
        <v>0.47831677548086499</v>
      </c>
      <c r="D21516">
        <v>-0.260297190609866</v>
      </c>
      <c r="E21516">
        <v>0.79463453950496599</v>
      </c>
      <c r="F21516">
        <v>0.91725287360982899</v>
      </c>
      <c r="G21516" t="s">
        <v>2116</v>
      </c>
      <c r="H21516" t="s">
        <v>2117</v>
      </c>
      <c r="I21516">
        <v>65.952821737586902</v>
      </c>
      <c r="J21516">
        <v>71.9521943678577</v>
      </c>
      <c r="K21516">
        <v>68.952508052722294</v>
      </c>
      <c r="L21516" t="s">
        <v>2112</v>
      </c>
    </row>
    <row r="21517" spans="1:12" x14ac:dyDescent="0.4">
      <c r="A21517" t="s">
        <v>23603</v>
      </c>
      <c r="B21517">
        <v>0.11218043451163</v>
      </c>
      <c r="C21517">
        <v>0.43094095274285998</v>
      </c>
      <c r="D21517">
        <v>0.26031509374456502</v>
      </c>
      <c r="E21517">
        <v>0.79462073072217398</v>
      </c>
      <c r="F21517">
        <v>0.91725287360982899</v>
      </c>
      <c r="G21517" t="s">
        <v>2116</v>
      </c>
      <c r="H21517" t="s">
        <v>2117</v>
      </c>
      <c r="I21517">
        <v>462.31192732604597</v>
      </c>
      <c r="J21517">
        <v>427.15888447603999</v>
      </c>
      <c r="K21517">
        <v>444.73540590104301</v>
      </c>
      <c r="L21517" t="s">
        <v>2112</v>
      </c>
    </row>
    <row r="21518" spans="1:12" x14ac:dyDescent="0.4">
      <c r="A21518" t="s">
        <v>23604</v>
      </c>
      <c r="B21518">
        <v>-6.9903285968897194E-2</v>
      </c>
      <c r="C21518">
        <v>0.26847858518258899</v>
      </c>
      <c r="D21518">
        <v>-0.26036820002368799</v>
      </c>
      <c r="E21518">
        <v>0.79457976994588797</v>
      </c>
      <c r="F21518">
        <v>0.91725287360982899</v>
      </c>
      <c r="G21518" t="s">
        <v>2116</v>
      </c>
      <c r="H21518" t="s">
        <v>2117</v>
      </c>
      <c r="I21518">
        <v>290.81187952072099</v>
      </c>
      <c r="J21518">
        <v>305.17306068455099</v>
      </c>
      <c r="K21518">
        <v>297.99247010263599</v>
      </c>
      <c r="L21518" t="s">
        <v>2112</v>
      </c>
    </row>
    <row r="21519" spans="1:12" x14ac:dyDescent="0.4">
      <c r="A21519" t="s">
        <v>23605</v>
      </c>
      <c r="B21519">
        <v>-8.4551613258915997E-2</v>
      </c>
      <c r="C21519">
        <v>0.32483934940437598</v>
      </c>
      <c r="D21519">
        <v>-0.26028747260438001</v>
      </c>
      <c r="E21519">
        <v>0.79464203508110898</v>
      </c>
      <c r="F21519">
        <v>0.91725287360982899</v>
      </c>
      <c r="G21519" t="s">
        <v>2116</v>
      </c>
      <c r="H21519" t="s">
        <v>2117</v>
      </c>
      <c r="I21519">
        <v>141.21361588290699</v>
      </c>
      <c r="J21519">
        <v>150.14708243224501</v>
      </c>
      <c r="K21519">
        <v>145.68034915757599</v>
      </c>
      <c r="L21519" t="s">
        <v>2112</v>
      </c>
    </row>
    <row r="21520" spans="1:12" x14ac:dyDescent="0.4">
      <c r="A21520" t="s">
        <v>23606</v>
      </c>
      <c r="B21520">
        <v>-9.1649890613197393E-2</v>
      </c>
      <c r="C21520">
        <v>0.351909409913302</v>
      </c>
      <c r="D21520">
        <v>-0.26043603277268601</v>
      </c>
      <c r="E21520">
        <v>0.79452745149397097</v>
      </c>
      <c r="F21520">
        <v>0.91725287360982899</v>
      </c>
      <c r="G21520" t="s">
        <v>2116</v>
      </c>
      <c r="H21520" t="s">
        <v>2117</v>
      </c>
      <c r="I21520">
        <v>2993.4660157806402</v>
      </c>
      <c r="J21520">
        <v>3188.9930772161501</v>
      </c>
      <c r="K21520">
        <v>3091.2295464983999</v>
      </c>
      <c r="L21520" t="s">
        <v>2112</v>
      </c>
    </row>
    <row r="21521" spans="1:12" x14ac:dyDescent="0.4">
      <c r="A21521" t="s">
        <v>23607</v>
      </c>
      <c r="B21521">
        <v>0.133206827796476</v>
      </c>
      <c r="C21521">
        <v>0.51135406349758405</v>
      </c>
      <c r="D21521">
        <v>0.26049822873286899</v>
      </c>
      <c r="E21521">
        <v>0.79447948143077496</v>
      </c>
      <c r="F21521">
        <v>0.91725287360982899</v>
      </c>
      <c r="G21521" t="s">
        <v>2116</v>
      </c>
      <c r="H21521" t="s">
        <v>2117</v>
      </c>
      <c r="I21521">
        <v>66.319551195903202</v>
      </c>
      <c r="J21521">
        <v>59.985062404712103</v>
      </c>
      <c r="K21521">
        <v>63.152306800307599</v>
      </c>
      <c r="L21521" t="s">
        <v>2112</v>
      </c>
    </row>
    <row r="21522" spans="1:12" x14ac:dyDescent="0.4">
      <c r="A21522" t="s">
        <v>23608</v>
      </c>
      <c r="B21522">
        <v>0.19336970613202201</v>
      </c>
      <c r="C21522">
        <v>0.74231372109775295</v>
      </c>
      <c r="D21522">
        <v>0.260495934045328</v>
      </c>
      <c r="E21522">
        <v>0.79448125124745295</v>
      </c>
      <c r="F21522">
        <v>0.91725287360982899</v>
      </c>
      <c r="G21522" t="s">
        <v>2116</v>
      </c>
      <c r="H21522" t="s">
        <v>2117</v>
      </c>
      <c r="I21522">
        <v>18.403798980938401</v>
      </c>
      <c r="J21522">
        <v>16.1268623424663</v>
      </c>
      <c r="K21522">
        <v>17.265330661702301</v>
      </c>
      <c r="L21522" t="s">
        <v>2112</v>
      </c>
    </row>
    <row r="21523" spans="1:12" x14ac:dyDescent="0.4">
      <c r="A21523" t="s">
        <v>23609</v>
      </c>
      <c r="B21523">
        <v>7.7429966270607206E-2</v>
      </c>
      <c r="C21523">
        <v>0.29651232635984398</v>
      </c>
      <c r="D21523">
        <v>0.26113574171159099</v>
      </c>
      <c r="E21523">
        <v>0.793987829741433</v>
      </c>
      <c r="F21523">
        <v>0.91725287360982899</v>
      </c>
      <c r="G21523" t="s">
        <v>2116</v>
      </c>
      <c r="H21523" t="s">
        <v>2117</v>
      </c>
      <c r="I21523">
        <v>127.015243815066</v>
      </c>
      <c r="J21523">
        <v>120.178239945133</v>
      </c>
      <c r="K21523">
        <v>123.5967418801</v>
      </c>
      <c r="L21523" t="s">
        <v>2112</v>
      </c>
    </row>
    <row r="21524" spans="1:12" x14ac:dyDescent="0.4">
      <c r="A21524" t="s">
        <v>23610</v>
      </c>
      <c r="B21524">
        <v>-0.13568152078086099</v>
      </c>
      <c r="C21524">
        <v>0.520578711858662</v>
      </c>
      <c r="D21524">
        <v>-0.26063593783239097</v>
      </c>
      <c r="E21524">
        <v>0.79437327288970705</v>
      </c>
      <c r="F21524">
        <v>0.91725287360982899</v>
      </c>
      <c r="G21524" t="s">
        <v>2116</v>
      </c>
      <c r="H21524" t="s">
        <v>2117</v>
      </c>
      <c r="I21524">
        <v>26.540576195554401</v>
      </c>
      <c r="J21524">
        <v>28.878676120597099</v>
      </c>
      <c r="K21524">
        <v>27.7096261580757</v>
      </c>
      <c r="L21524" t="s">
        <v>2112</v>
      </c>
    </row>
    <row r="21525" spans="1:12" x14ac:dyDescent="0.4">
      <c r="A21525" t="s">
        <v>23611</v>
      </c>
      <c r="B21525">
        <v>-0.101702679665236</v>
      </c>
      <c r="C21525">
        <v>0.39045879491441099</v>
      </c>
      <c r="D21525">
        <v>-0.26046968589228398</v>
      </c>
      <c r="E21525">
        <v>0.79450149565584305</v>
      </c>
      <c r="F21525">
        <v>0.91725287360982899</v>
      </c>
      <c r="G21525" t="s">
        <v>2116</v>
      </c>
      <c r="H21525" t="s">
        <v>2117</v>
      </c>
      <c r="I21525">
        <v>52.317985881846703</v>
      </c>
      <c r="J21525">
        <v>56.6346903360974</v>
      </c>
      <c r="K21525">
        <v>54.476338108972001</v>
      </c>
      <c r="L21525" t="s">
        <v>2112</v>
      </c>
    </row>
    <row r="21526" spans="1:12" x14ac:dyDescent="0.4">
      <c r="A21526" t="s">
        <v>23612</v>
      </c>
      <c r="B21526">
        <v>-7.3028254350503294E-2</v>
      </c>
      <c r="C21526">
        <v>0.27929386934739597</v>
      </c>
      <c r="D21526">
        <v>-0.26147460565870201</v>
      </c>
      <c r="E21526">
        <v>0.79372653027335005</v>
      </c>
      <c r="F21526">
        <v>0.91725287360982899</v>
      </c>
      <c r="G21526" t="s">
        <v>2116</v>
      </c>
      <c r="H21526" t="s">
        <v>2117</v>
      </c>
      <c r="I21526">
        <v>121.165779249853</v>
      </c>
      <c r="J21526">
        <v>126.742879273024</v>
      </c>
      <c r="K21526">
        <v>123.954329261439</v>
      </c>
      <c r="L21526" t="s">
        <v>2112</v>
      </c>
    </row>
    <row r="21527" spans="1:12" x14ac:dyDescent="0.4">
      <c r="A21527" t="s">
        <v>23613</v>
      </c>
      <c r="B21527">
        <v>-6.4864968328428696E-2</v>
      </c>
      <c r="C21527">
        <v>0.24843958479953601</v>
      </c>
      <c r="D21527">
        <v>-0.26108950544562998</v>
      </c>
      <c r="E21527">
        <v>0.79402348452124105</v>
      </c>
      <c r="F21527">
        <v>0.91725287360982899</v>
      </c>
      <c r="G21527" t="s">
        <v>2116</v>
      </c>
      <c r="H21527" t="s">
        <v>2117</v>
      </c>
      <c r="I21527">
        <v>428.19591546390899</v>
      </c>
      <c r="J21527">
        <v>448.893774959209</v>
      </c>
      <c r="K21527">
        <v>438.54484521155899</v>
      </c>
      <c r="L21527" t="s">
        <v>2112</v>
      </c>
    </row>
    <row r="21528" spans="1:12" x14ac:dyDescent="0.4">
      <c r="A21528" t="s">
        <v>23614</v>
      </c>
      <c r="B21528">
        <v>0.10162978980382099</v>
      </c>
      <c r="C21528">
        <v>0.389848389997417</v>
      </c>
      <c r="D21528">
        <v>0.26069054640572997</v>
      </c>
      <c r="E21528">
        <v>0.79433115692510003</v>
      </c>
      <c r="F21528">
        <v>0.91725287360982899</v>
      </c>
      <c r="G21528" t="s">
        <v>2116</v>
      </c>
      <c r="H21528" t="s">
        <v>2117</v>
      </c>
      <c r="I21528">
        <v>89.278715587553805</v>
      </c>
      <c r="J21528">
        <v>83.980914783796806</v>
      </c>
      <c r="K21528">
        <v>86.629815185675298</v>
      </c>
      <c r="L21528" t="s">
        <v>2112</v>
      </c>
    </row>
    <row r="21529" spans="1:12" x14ac:dyDescent="0.4">
      <c r="A21529" t="s">
        <v>23615</v>
      </c>
      <c r="B21529">
        <v>9.7142935143525094E-2</v>
      </c>
      <c r="C21529">
        <v>0.37303279183890098</v>
      </c>
      <c r="D21529">
        <v>0.26041392946890701</v>
      </c>
      <c r="E21529">
        <v>0.79454449936196503</v>
      </c>
      <c r="F21529">
        <v>0.91725287360982899</v>
      </c>
      <c r="G21529" t="s">
        <v>2116</v>
      </c>
      <c r="H21529" t="s">
        <v>2117</v>
      </c>
      <c r="I21529">
        <v>82.7992343465299</v>
      </c>
      <c r="J21529">
        <v>77.663679654807794</v>
      </c>
      <c r="K21529">
        <v>80.231457000668797</v>
      </c>
      <c r="L21529" t="s">
        <v>2112</v>
      </c>
    </row>
    <row r="21530" spans="1:12" x14ac:dyDescent="0.4">
      <c r="A21530" t="s">
        <v>23616</v>
      </c>
      <c r="B21530">
        <v>-6.8939167608888699E-2</v>
      </c>
      <c r="C21530">
        <v>0.26367529721410998</v>
      </c>
      <c r="D21530">
        <v>-0.26145478297463998</v>
      </c>
      <c r="E21530">
        <v>0.793741814994255</v>
      </c>
      <c r="F21530">
        <v>0.91725287360982899</v>
      </c>
      <c r="G21530" t="s">
        <v>2116</v>
      </c>
      <c r="H21530" t="s">
        <v>2117</v>
      </c>
      <c r="I21530">
        <v>598.985780761397</v>
      </c>
      <c r="J21530">
        <v>628.20507913163601</v>
      </c>
      <c r="K21530">
        <v>613.59542994651702</v>
      </c>
      <c r="L21530" t="s">
        <v>2112</v>
      </c>
    </row>
    <row r="21531" spans="1:12" x14ac:dyDescent="0.4">
      <c r="A21531" t="s">
        <v>23617</v>
      </c>
      <c r="B21531">
        <v>-7.92361138017732E-2</v>
      </c>
      <c r="C21531">
        <v>0.30411349085398898</v>
      </c>
      <c r="D21531">
        <v>-0.26054784212061199</v>
      </c>
      <c r="E21531">
        <v>0.79444121652289901</v>
      </c>
      <c r="F21531">
        <v>0.91725287360982899</v>
      </c>
      <c r="G21531" t="s">
        <v>2116</v>
      </c>
      <c r="H21531" t="s">
        <v>2117</v>
      </c>
      <c r="I21531">
        <v>115.206777734224</v>
      </c>
      <c r="J21531">
        <v>121.871094826182</v>
      </c>
      <c r="K21531">
        <v>118.538936280203</v>
      </c>
      <c r="L21531" t="s">
        <v>2112</v>
      </c>
    </row>
    <row r="21532" spans="1:12" x14ac:dyDescent="0.4">
      <c r="A21532" t="s">
        <v>23618</v>
      </c>
      <c r="B21532">
        <v>-0.29533818323012501</v>
      </c>
      <c r="C21532">
        <v>1.1333171828559701</v>
      </c>
      <c r="D21532">
        <v>-0.260596228220833</v>
      </c>
      <c r="E21532">
        <v>0.79440389865136596</v>
      </c>
      <c r="F21532">
        <v>0.91725287360982899</v>
      </c>
      <c r="G21532" t="s">
        <v>2116</v>
      </c>
      <c r="H21532" t="s">
        <v>2117</v>
      </c>
      <c r="I21532">
        <v>12.3943755342529</v>
      </c>
      <c r="J21532">
        <v>15.0276022419859</v>
      </c>
      <c r="K21532">
        <v>13.710988888119401</v>
      </c>
      <c r="L21532" t="s">
        <v>2112</v>
      </c>
    </row>
    <row r="21533" spans="1:12" x14ac:dyDescent="0.4">
      <c r="A21533" t="s">
        <v>23619</v>
      </c>
      <c r="B21533">
        <v>0.24868797233384701</v>
      </c>
      <c r="C21533">
        <v>0.95439553742156302</v>
      </c>
      <c r="D21533">
        <v>0.26057118100710502</v>
      </c>
      <c r="E21533">
        <v>0.79442321630370205</v>
      </c>
      <c r="F21533">
        <v>0.91725287360982899</v>
      </c>
      <c r="G21533" t="s">
        <v>2116</v>
      </c>
      <c r="H21533" t="s">
        <v>2117</v>
      </c>
      <c r="I21533">
        <v>19.959738663431899</v>
      </c>
      <c r="J21533">
        <v>16.702477103579501</v>
      </c>
      <c r="K21533">
        <v>18.331107883505702</v>
      </c>
      <c r="L21533" t="s">
        <v>2112</v>
      </c>
    </row>
    <row r="21534" spans="1:12" x14ac:dyDescent="0.4">
      <c r="A21534" t="s">
        <v>23620</v>
      </c>
      <c r="B21534">
        <v>0.32173046049697301</v>
      </c>
      <c r="C21534">
        <v>1.2312179762678701</v>
      </c>
      <c r="D21534">
        <v>0.26131072376982301</v>
      </c>
      <c r="E21534">
        <v>0.79385289742381004</v>
      </c>
      <c r="F21534">
        <v>0.91725287360982899</v>
      </c>
      <c r="G21534" t="s">
        <v>2116</v>
      </c>
      <c r="H21534" t="s">
        <v>2117</v>
      </c>
      <c r="I21534">
        <v>16.8078954528361</v>
      </c>
      <c r="J21534">
        <v>13.6356767212524</v>
      </c>
      <c r="K21534">
        <v>15.2217860870443</v>
      </c>
      <c r="L21534" t="s">
        <v>2112</v>
      </c>
    </row>
    <row r="21535" spans="1:12" x14ac:dyDescent="0.4">
      <c r="A21535" t="s">
        <v>23621</v>
      </c>
      <c r="B21535">
        <v>7.0174411798350003E-2</v>
      </c>
      <c r="C21535">
        <v>0.26905476098283398</v>
      </c>
      <c r="D21535">
        <v>0.26081832390554599</v>
      </c>
      <c r="E21535">
        <v>0.79423261297154202</v>
      </c>
      <c r="F21535">
        <v>0.91725287360982899</v>
      </c>
      <c r="G21535" t="s">
        <v>2116</v>
      </c>
      <c r="H21535" t="s">
        <v>2117</v>
      </c>
      <c r="I21535">
        <v>933.67613550568603</v>
      </c>
      <c r="J21535">
        <v>889.22902274882597</v>
      </c>
      <c r="K21535">
        <v>911.45257912725594</v>
      </c>
      <c r="L21535" t="s">
        <v>2112</v>
      </c>
    </row>
    <row r="21536" spans="1:12" x14ac:dyDescent="0.4">
      <c r="A21536" t="s">
        <v>23622</v>
      </c>
      <c r="B21536">
        <v>0.20805674483994899</v>
      </c>
      <c r="C21536">
        <v>0.79783261293673802</v>
      </c>
      <c r="D21536">
        <v>0.26077743810711701</v>
      </c>
      <c r="E21536">
        <v>0.79426414436464599</v>
      </c>
      <c r="F21536">
        <v>0.91725287360982899</v>
      </c>
      <c r="G21536" t="s">
        <v>2116</v>
      </c>
      <c r="H21536" t="s">
        <v>2117</v>
      </c>
      <c r="I21536">
        <v>27.0765787172693</v>
      </c>
      <c r="J21536">
        <v>23.144081801722599</v>
      </c>
      <c r="K21536">
        <v>25.1103302594959</v>
      </c>
      <c r="L21536" t="s">
        <v>2112</v>
      </c>
    </row>
    <row r="21537" spans="1:12" x14ac:dyDescent="0.4">
      <c r="A21537" t="s">
        <v>23623</v>
      </c>
      <c r="B21537">
        <v>4.8419501443173502E-2</v>
      </c>
      <c r="C21537">
        <v>0.185922174176293</v>
      </c>
      <c r="D21537">
        <v>0.260428868464403</v>
      </c>
      <c r="E21537">
        <v>0.79453297718124005</v>
      </c>
      <c r="F21537">
        <v>0.91725287360982899</v>
      </c>
      <c r="G21537" t="s">
        <v>2116</v>
      </c>
      <c r="H21537" t="s">
        <v>2117</v>
      </c>
      <c r="I21537">
        <v>537.49991591808703</v>
      </c>
      <c r="J21537">
        <v>519.35616081755904</v>
      </c>
      <c r="K21537">
        <v>528.42803836782298</v>
      </c>
      <c r="L21537" t="s">
        <v>2112</v>
      </c>
    </row>
    <row r="21538" spans="1:12" x14ac:dyDescent="0.4">
      <c r="A21538" t="s">
        <v>23624</v>
      </c>
      <c r="B21538">
        <v>-0.38123204039504299</v>
      </c>
      <c r="C21538">
        <v>1.4629275012141501</v>
      </c>
      <c r="D21538">
        <v>-0.26059530638301698</v>
      </c>
      <c r="E21538">
        <v>0.79440460961613302</v>
      </c>
      <c r="F21538">
        <v>0.91725287360982899</v>
      </c>
      <c r="G21538" t="s">
        <v>2116</v>
      </c>
      <c r="H21538" t="s">
        <v>2117</v>
      </c>
      <c r="I21538">
        <v>5.7410611622595402</v>
      </c>
      <c r="J21538">
        <v>7.3417948727071698</v>
      </c>
      <c r="K21538">
        <v>6.5414280174833497</v>
      </c>
      <c r="L21538" t="s">
        <v>2112</v>
      </c>
    </row>
    <row r="21539" spans="1:12" x14ac:dyDescent="0.4">
      <c r="A21539" t="s">
        <v>23625</v>
      </c>
      <c r="B21539">
        <v>-0.12991658227043701</v>
      </c>
      <c r="C21539">
        <v>0.49912040694875998</v>
      </c>
      <c r="D21539">
        <v>-0.26029106496496002</v>
      </c>
      <c r="E21539">
        <v>0.79463926426216103</v>
      </c>
      <c r="F21539">
        <v>0.91725287360982899</v>
      </c>
      <c r="G21539" t="s">
        <v>2116</v>
      </c>
      <c r="H21539" t="s">
        <v>2117</v>
      </c>
      <c r="I21539">
        <v>193.214080523197</v>
      </c>
      <c r="J21539">
        <v>211.180912730937</v>
      </c>
      <c r="K21539">
        <v>202.19749662706701</v>
      </c>
      <c r="L21539" t="s">
        <v>2112</v>
      </c>
    </row>
    <row r="21540" spans="1:12" x14ac:dyDescent="0.4">
      <c r="A21540" t="s">
        <v>23626</v>
      </c>
      <c r="B21540">
        <v>4.8737721834966503E-2</v>
      </c>
      <c r="C21540">
        <v>0.18659634278401599</v>
      </c>
      <c r="D21540">
        <v>0.26119333909657599</v>
      </c>
      <c r="E21540">
        <v>0.79394341451466999</v>
      </c>
      <c r="F21540">
        <v>0.91725287360982899</v>
      </c>
      <c r="G21540" t="s">
        <v>2116</v>
      </c>
      <c r="H21540" t="s">
        <v>2117</v>
      </c>
      <c r="I21540">
        <v>648.15826406873396</v>
      </c>
      <c r="J21540">
        <v>625.95565182722305</v>
      </c>
      <c r="K21540">
        <v>637.05695794797805</v>
      </c>
      <c r="L21540" t="s">
        <v>2112</v>
      </c>
    </row>
    <row r="21541" spans="1:12" x14ac:dyDescent="0.4">
      <c r="A21541" t="s">
        <v>23627</v>
      </c>
      <c r="B21541">
        <v>0.115197283110195</v>
      </c>
      <c r="C21541">
        <v>0.44290891254484799</v>
      </c>
      <c r="D21541">
        <v>0.260092492716616</v>
      </c>
      <c r="E21541">
        <v>0.794792428649299</v>
      </c>
      <c r="F21541">
        <v>0.91725836135445904</v>
      </c>
      <c r="G21541" t="s">
        <v>2116</v>
      </c>
      <c r="H21541" t="s">
        <v>2117</v>
      </c>
      <c r="I21541">
        <v>89.049170649986905</v>
      </c>
      <c r="J21541">
        <v>82.532232125712497</v>
      </c>
      <c r="K21541">
        <v>85.790701387849694</v>
      </c>
      <c r="L21541" t="s">
        <v>2112</v>
      </c>
    </row>
    <row r="21542" spans="1:12" x14ac:dyDescent="0.4">
      <c r="A21542" t="s">
        <v>23628</v>
      </c>
      <c r="B21542">
        <v>-7.9519880392116798E-2</v>
      </c>
      <c r="C21542">
        <v>0.30566424038775197</v>
      </c>
      <c r="D21542">
        <v>-0.26015434547149302</v>
      </c>
      <c r="E21542">
        <v>0.79474471902285704</v>
      </c>
      <c r="F21542">
        <v>0.91725836135445904</v>
      </c>
      <c r="G21542" t="s">
        <v>2116</v>
      </c>
      <c r="H21542" t="s">
        <v>2117</v>
      </c>
      <c r="I21542">
        <v>2575.15005101919</v>
      </c>
      <c r="J21542">
        <v>2721.35459215743</v>
      </c>
      <c r="K21542">
        <v>2648.2523215883102</v>
      </c>
      <c r="L21542" t="s">
        <v>2112</v>
      </c>
    </row>
    <row r="21543" spans="1:12" x14ac:dyDescent="0.4">
      <c r="A21543" t="s">
        <v>23629</v>
      </c>
      <c r="B21543">
        <v>-0.30458521222835999</v>
      </c>
      <c r="C21543">
        <v>1.17121764569878</v>
      </c>
      <c r="D21543">
        <v>-0.26005859230940498</v>
      </c>
      <c r="E21543">
        <v>0.79481857778216203</v>
      </c>
      <c r="F21543">
        <v>0.91725836135445904</v>
      </c>
      <c r="G21543" t="s">
        <v>2116</v>
      </c>
      <c r="H21543" t="s">
        <v>2117</v>
      </c>
      <c r="I21543">
        <v>33.891091612460897</v>
      </c>
      <c r="J21543">
        <v>42.036681317811897</v>
      </c>
      <c r="K21543">
        <v>37.963886465136397</v>
      </c>
      <c r="L21543" t="s">
        <v>2112</v>
      </c>
    </row>
    <row r="21544" spans="1:12" x14ac:dyDescent="0.4">
      <c r="A21544" t="s">
        <v>23630</v>
      </c>
      <c r="B21544">
        <v>7.1379673992412906E-2</v>
      </c>
      <c r="C21544">
        <v>0.27446111218304797</v>
      </c>
      <c r="D21544">
        <v>0.26007208607683302</v>
      </c>
      <c r="E21544">
        <v>0.79480816931563703</v>
      </c>
      <c r="F21544">
        <v>0.91725836135445904</v>
      </c>
      <c r="G21544" t="s">
        <v>2116</v>
      </c>
      <c r="H21544" t="s">
        <v>2117</v>
      </c>
      <c r="I21544">
        <v>118.71632603105</v>
      </c>
      <c r="J21544">
        <v>113.07515871018499</v>
      </c>
      <c r="K21544">
        <v>115.895742370618</v>
      </c>
      <c r="L21544" t="s">
        <v>2112</v>
      </c>
    </row>
    <row r="21545" spans="1:12" x14ac:dyDescent="0.4">
      <c r="A21545" t="s">
        <v>23631</v>
      </c>
      <c r="B21545">
        <v>-5.4419596178399102E-2</v>
      </c>
      <c r="C21545">
        <v>0.20949748989185099</v>
      </c>
      <c r="D21545">
        <v>-0.25976252129079103</v>
      </c>
      <c r="E21545">
        <v>0.79504696242750506</v>
      </c>
      <c r="F21545">
        <v>0.91737183813952305</v>
      </c>
      <c r="G21545" t="s">
        <v>2116</v>
      </c>
      <c r="H21545" t="s">
        <v>2117</v>
      </c>
      <c r="I21545">
        <v>571.30974705462802</v>
      </c>
      <c r="J21545">
        <v>593.572380036494</v>
      </c>
      <c r="K21545">
        <v>582.44106354556095</v>
      </c>
      <c r="L21545" t="s">
        <v>2112</v>
      </c>
    </row>
    <row r="21546" spans="1:12" x14ac:dyDescent="0.4">
      <c r="A21546" t="s">
        <v>23632</v>
      </c>
      <c r="B21546">
        <v>-0.38887823987932602</v>
      </c>
      <c r="C21546">
        <v>1.49696829733556</v>
      </c>
      <c r="D21546">
        <v>-0.25977720474874899</v>
      </c>
      <c r="E21546">
        <v>0.79503563541899402</v>
      </c>
      <c r="F21546">
        <v>0.91737183813952305</v>
      </c>
      <c r="G21546" t="s">
        <v>2116</v>
      </c>
      <c r="H21546" t="s">
        <v>2117</v>
      </c>
      <c r="I21546">
        <v>7.6715900346611097</v>
      </c>
      <c r="J21546">
        <v>9.8382316306502293</v>
      </c>
      <c r="K21546">
        <v>8.7549108326556695</v>
      </c>
      <c r="L21546" t="s">
        <v>2112</v>
      </c>
    </row>
    <row r="21547" spans="1:12" x14ac:dyDescent="0.4">
      <c r="A21547" t="s">
        <v>23633</v>
      </c>
      <c r="B21547">
        <v>0.142180121663253</v>
      </c>
      <c r="C21547">
        <v>0.54729567385119704</v>
      </c>
      <c r="D21547">
        <v>0.25978667191495203</v>
      </c>
      <c r="E21547">
        <v>0.79502833234800896</v>
      </c>
      <c r="F21547">
        <v>0.91737183813952305</v>
      </c>
      <c r="G21547" t="s">
        <v>2116</v>
      </c>
      <c r="H21547" t="s">
        <v>2117</v>
      </c>
      <c r="I21547">
        <v>54.408483991780997</v>
      </c>
      <c r="J21547">
        <v>49.250190424041897</v>
      </c>
      <c r="K21547">
        <v>51.829337207911401</v>
      </c>
      <c r="L21547" t="s">
        <v>2112</v>
      </c>
    </row>
    <row r="21548" spans="1:12" x14ac:dyDescent="0.4">
      <c r="A21548" t="s">
        <v>23634</v>
      </c>
      <c r="B21548">
        <v>-0.14696570158515099</v>
      </c>
      <c r="C21548">
        <v>0.56580046698355302</v>
      </c>
      <c r="D21548">
        <v>-0.25974828612049</v>
      </c>
      <c r="E21548">
        <v>0.79505794366239202</v>
      </c>
      <c r="F21548">
        <v>0.91737183813952305</v>
      </c>
      <c r="G21548" t="s">
        <v>2116</v>
      </c>
      <c r="H21548" t="s">
        <v>2117</v>
      </c>
      <c r="I21548">
        <v>23.0279171158876</v>
      </c>
      <c r="J21548">
        <v>25.5409593346211</v>
      </c>
      <c r="K21548">
        <v>24.284438225254402</v>
      </c>
      <c r="L21548" t="s">
        <v>2112</v>
      </c>
    </row>
    <row r="21549" spans="1:12" x14ac:dyDescent="0.4">
      <c r="A21549" t="s">
        <v>23635</v>
      </c>
      <c r="B21549">
        <v>-0.17503674778630801</v>
      </c>
      <c r="C21549">
        <v>0.67401120319207097</v>
      </c>
      <c r="D21549">
        <v>-0.25969412223023203</v>
      </c>
      <c r="E21549">
        <v>0.79509972691275899</v>
      </c>
      <c r="F21549">
        <v>0.91737936562377698</v>
      </c>
      <c r="G21549" t="s">
        <v>2116</v>
      </c>
      <c r="H21549" t="s">
        <v>2117</v>
      </c>
      <c r="I21549">
        <v>45.823600367752299</v>
      </c>
      <c r="J21549">
        <v>52.257946811449003</v>
      </c>
      <c r="K21549">
        <v>49.040773589600697</v>
      </c>
      <c r="L21549" t="s">
        <v>2112</v>
      </c>
    </row>
    <row r="21550" spans="1:12" x14ac:dyDescent="0.4">
      <c r="A21550" t="s">
        <v>23636</v>
      </c>
      <c r="B21550">
        <v>-0.13527061675166799</v>
      </c>
      <c r="C21550">
        <v>0.52111711985208198</v>
      </c>
      <c r="D21550">
        <v>-0.25957814778770699</v>
      </c>
      <c r="E21550">
        <v>0.79518919419790002</v>
      </c>
      <c r="F21550">
        <v>0.91740122626112797</v>
      </c>
      <c r="G21550" t="s">
        <v>2116</v>
      </c>
      <c r="H21550" t="s">
        <v>2117</v>
      </c>
      <c r="I21550">
        <v>194.38372288284501</v>
      </c>
      <c r="J21550">
        <v>213.44464810600101</v>
      </c>
      <c r="K21550">
        <v>203.91418549442301</v>
      </c>
      <c r="L21550" t="s">
        <v>2112</v>
      </c>
    </row>
    <row r="21551" spans="1:12" x14ac:dyDescent="0.4">
      <c r="A21551" t="s">
        <v>23637</v>
      </c>
      <c r="B21551">
        <v>0.128829761888692</v>
      </c>
      <c r="C21551">
        <v>0.49629511147355199</v>
      </c>
      <c r="D21551">
        <v>0.259582975754451</v>
      </c>
      <c r="E21551">
        <v>0.79518546965911296</v>
      </c>
      <c r="F21551">
        <v>0.91740122626112797</v>
      </c>
      <c r="G21551" t="s">
        <v>2116</v>
      </c>
      <c r="H21551" t="s">
        <v>2117</v>
      </c>
      <c r="I21551">
        <v>21.2395417120511</v>
      </c>
      <c r="J21551">
        <v>19.551812643583599</v>
      </c>
      <c r="K21551">
        <v>20.395677177817301</v>
      </c>
      <c r="L21551" t="s">
        <v>2112</v>
      </c>
    </row>
    <row r="21552" spans="1:12" x14ac:dyDescent="0.4">
      <c r="A21552" t="s">
        <v>23638</v>
      </c>
      <c r="B21552">
        <v>-0.133289593923475</v>
      </c>
      <c r="C21552">
        <v>0.51388454955003704</v>
      </c>
      <c r="D21552">
        <v>-0.25937653513845599</v>
      </c>
      <c r="E21552">
        <v>0.79534473260294902</v>
      </c>
      <c r="F21552">
        <v>0.917522207129297</v>
      </c>
      <c r="G21552" t="s">
        <v>2116</v>
      </c>
      <c r="H21552" t="s">
        <v>2117</v>
      </c>
      <c r="I21552">
        <v>48.854713544059202</v>
      </c>
      <c r="J21552">
        <v>53.765551340193603</v>
      </c>
      <c r="K21552">
        <v>51.310132442126402</v>
      </c>
      <c r="L21552" t="s">
        <v>2112</v>
      </c>
    </row>
    <row r="21553" spans="1:12" x14ac:dyDescent="0.4">
      <c r="A21553" t="s">
        <v>23639</v>
      </c>
      <c r="B21553">
        <v>0.215994920885165</v>
      </c>
      <c r="C21553">
        <v>0.83312287812264696</v>
      </c>
      <c r="D21553">
        <v>0.259259380047139</v>
      </c>
      <c r="E21553">
        <v>0.79543511814929702</v>
      </c>
      <c r="F21553">
        <v>0.917522207129297</v>
      </c>
      <c r="G21553" t="s">
        <v>2116</v>
      </c>
      <c r="H21553" t="s">
        <v>2117</v>
      </c>
      <c r="I21553">
        <v>26.002184938135802</v>
      </c>
      <c r="J21553">
        <v>22.566851052640398</v>
      </c>
      <c r="K21553">
        <v>24.2845179953881</v>
      </c>
      <c r="L21553" t="s">
        <v>2112</v>
      </c>
    </row>
    <row r="21554" spans="1:12" x14ac:dyDescent="0.4">
      <c r="A21554" t="s">
        <v>23640</v>
      </c>
      <c r="B21554">
        <v>-0.107239552118655</v>
      </c>
      <c r="C21554">
        <v>0.413605394602856</v>
      </c>
      <c r="D21554">
        <v>-0.259279868004686</v>
      </c>
      <c r="E21554">
        <v>0.79541931142314704</v>
      </c>
      <c r="F21554">
        <v>0.917522207129297</v>
      </c>
      <c r="G21554" t="s">
        <v>2116</v>
      </c>
      <c r="H21554" t="s">
        <v>2117</v>
      </c>
      <c r="I21554">
        <v>98.841072506327805</v>
      </c>
      <c r="J21554">
        <v>106.99145968231301</v>
      </c>
      <c r="K21554">
        <v>102.91626609431999</v>
      </c>
      <c r="L21554" t="s">
        <v>2112</v>
      </c>
    </row>
    <row r="21555" spans="1:12" x14ac:dyDescent="0.4">
      <c r="A21555" t="s">
        <v>23641</v>
      </c>
      <c r="B21555">
        <v>0.19283565721576101</v>
      </c>
      <c r="C21555">
        <v>0.74374897268033002</v>
      </c>
      <c r="D21555">
        <v>0.25927519136035598</v>
      </c>
      <c r="E21555">
        <v>0.79542291950777499</v>
      </c>
      <c r="F21555">
        <v>0.917522207129297</v>
      </c>
      <c r="G21555" t="s">
        <v>2116</v>
      </c>
      <c r="H21555" t="s">
        <v>2117</v>
      </c>
      <c r="I21555">
        <v>31.295659880799501</v>
      </c>
      <c r="J21555">
        <v>27.5527353195688</v>
      </c>
      <c r="K21555">
        <v>29.424197600184101</v>
      </c>
      <c r="L21555" t="s">
        <v>2112</v>
      </c>
    </row>
    <row r="21556" spans="1:12" x14ac:dyDescent="0.4">
      <c r="A21556" t="s">
        <v>23642</v>
      </c>
      <c r="B21556">
        <v>5.7077049165857999E-2</v>
      </c>
      <c r="C21556">
        <v>0.22025846244540601</v>
      </c>
      <c r="D21556">
        <v>0.25913669119526</v>
      </c>
      <c r="E21556">
        <v>0.79552977595343</v>
      </c>
      <c r="F21556">
        <v>0.91759071289428196</v>
      </c>
      <c r="G21556" t="s">
        <v>2116</v>
      </c>
      <c r="H21556" t="s">
        <v>2117</v>
      </c>
      <c r="I21556">
        <v>413.826285311606</v>
      </c>
      <c r="J21556">
        <v>397.88112150978202</v>
      </c>
      <c r="K21556">
        <v>405.85370341069398</v>
      </c>
      <c r="L21556" t="s">
        <v>2112</v>
      </c>
    </row>
    <row r="21557" spans="1:12" x14ac:dyDescent="0.4">
      <c r="A21557" t="s">
        <v>23643</v>
      </c>
      <c r="B21557">
        <v>0.113831924978781</v>
      </c>
      <c r="C21557">
        <v>0.43947300253424199</v>
      </c>
      <c r="D21557">
        <v>0.259019153218431</v>
      </c>
      <c r="E21557">
        <v>0.79562046253927798</v>
      </c>
      <c r="F21557">
        <v>0.91765463225227994</v>
      </c>
      <c r="G21557" t="s">
        <v>2116</v>
      </c>
      <c r="H21557" t="s">
        <v>2117</v>
      </c>
      <c r="I21557">
        <v>51.041492878160398</v>
      </c>
      <c r="J21557">
        <v>47.423505867095002</v>
      </c>
      <c r="K21557">
        <v>49.2324993726277</v>
      </c>
      <c r="L21557" t="s">
        <v>2112</v>
      </c>
    </row>
    <row r="21558" spans="1:12" x14ac:dyDescent="0.4">
      <c r="A21558" t="s">
        <v>23644</v>
      </c>
      <c r="B21558">
        <v>-7.0546681830762098E-2</v>
      </c>
      <c r="C21558">
        <v>0.27245891829726698</v>
      </c>
      <c r="D21558">
        <v>-0.25892594109836398</v>
      </c>
      <c r="E21558">
        <v>0.79569238244028895</v>
      </c>
      <c r="F21558">
        <v>0.91769690173906004</v>
      </c>
      <c r="G21558" t="s">
        <v>2116</v>
      </c>
      <c r="H21558" t="s">
        <v>2117</v>
      </c>
      <c r="I21558">
        <v>315.09145266204899</v>
      </c>
      <c r="J21558">
        <v>330.56227899957003</v>
      </c>
      <c r="K21558">
        <v>322.82686583080999</v>
      </c>
      <c r="L21558" t="s">
        <v>2112</v>
      </c>
    </row>
    <row r="21559" spans="1:12" x14ac:dyDescent="0.4">
      <c r="A21559" t="s">
        <v>23645</v>
      </c>
      <c r="B21559">
        <v>7.6951785564513903E-2</v>
      </c>
      <c r="C21559">
        <v>0.29731059552482803</v>
      </c>
      <c r="D21559">
        <v>0.25882624676956001</v>
      </c>
      <c r="E21559">
        <v>0.79576930575584304</v>
      </c>
      <c r="F21559">
        <v>0.91774493781717703</v>
      </c>
      <c r="G21559" t="s">
        <v>2116</v>
      </c>
      <c r="H21559" t="s">
        <v>2117</v>
      </c>
      <c r="I21559">
        <v>233.897109932219</v>
      </c>
      <c r="J21559">
        <v>221.98900785312401</v>
      </c>
      <c r="K21559">
        <v>227.94305889267099</v>
      </c>
      <c r="L21559" t="s">
        <v>2112</v>
      </c>
    </row>
    <row r="21560" spans="1:12" x14ac:dyDescent="0.4">
      <c r="A21560" t="s">
        <v>23646</v>
      </c>
      <c r="B21560">
        <v>8.1593227889315306E-2</v>
      </c>
      <c r="C21560">
        <v>0.31539145297691001</v>
      </c>
      <c r="D21560">
        <v>0.25870462601055</v>
      </c>
      <c r="E21560">
        <v>0.79586315001040198</v>
      </c>
      <c r="F21560">
        <v>0.91781248335493204</v>
      </c>
      <c r="G21560" t="s">
        <v>2116</v>
      </c>
      <c r="H21560" t="s">
        <v>2117</v>
      </c>
      <c r="I21560">
        <v>86.454158179482306</v>
      </c>
      <c r="J21560">
        <v>81.926189510981601</v>
      </c>
      <c r="K21560">
        <v>84.190173845231897</v>
      </c>
      <c r="L21560" t="s">
        <v>2112</v>
      </c>
    </row>
    <row r="21561" spans="1:12" x14ac:dyDescent="0.4">
      <c r="A21561" t="s">
        <v>23647</v>
      </c>
      <c r="B21561">
        <v>-0.24107577601920599</v>
      </c>
      <c r="C21561">
        <v>0.93245065436034702</v>
      </c>
      <c r="D21561">
        <v>-0.25853998267027001</v>
      </c>
      <c r="E21561">
        <v>0.79599019578588703</v>
      </c>
      <c r="F21561">
        <v>0.91783694885468903</v>
      </c>
      <c r="G21561" t="s">
        <v>2116</v>
      </c>
      <c r="H21561" t="s">
        <v>2117</v>
      </c>
      <c r="I21561">
        <v>13.286336261943701</v>
      </c>
      <c r="J21561">
        <v>16.000351488261099</v>
      </c>
      <c r="K21561">
        <v>14.643343875102399</v>
      </c>
      <c r="L21561" t="s">
        <v>2112</v>
      </c>
    </row>
    <row r="21562" spans="1:12" x14ac:dyDescent="0.4">
      <c r="A21562" t="s">
        <v>23648</v>
      </c>
      <c r="B21562">
        <v>-8.85957943490982E-2</v>
      </c>
      <c r="C21562">
        <v>0.34259021052036098</v>
      </c>
      <c r="D21562">
        <v>-0.258605738367508</v>
      </c>
      <c r="E21562">
        <v>0.79593945525574095</v>
      </c>
      <c r="F21562">
        <v>0.91783694885468903</v>
      </c>
      <c r="G21562" t="s">
        <v>2116</v>
      </c>
      <c r="H21562" t="s">
        <v>2117</v>
      </c>
      <c r="I21562">
        <v>167.37391189360099</v>
      </c>
      <c r="J21562">
        <v>177.241668635113</v>
      </c>
      <c r="K21562">
        <v>172.30779026435701</v>
      </c>
      <c r="L21562" t="s">
        <v>2112</v>
      </c>
    </row>
    <row r="21563" spans="1:12" x14ac:dyDescent="0.4">
      <c r="A21563" t="s">
        <v>23649</v>
      </c>
      <c r="B21563">
        <v>-0.19294417946775899</v>
      </c>
      <c r="C21563">
        <v>0.74617623377708298</v>
      </c>
      <c r="D21563">
        <v>-0.258577224432747</v>
      </c>
      <c r="E21563">
        <v>0.79596145799103102</v>
      </c>
      <c r="F21563">
        <v>0.91783694885468903</v>
      </c>
      <c r="G21563" t="s">
        <v>2116</v>
      </c>
      <c r="H21563" t="s">
        <v>2117</v>
      </c>
      <c r="I21563">
        <v>11.5414469620298</v>
      </c>
      <c r="J21563">
        <v>13.3648824418631</v>
      </c>
      <c r="K21563">
        <v>12.453164701946401</v>
      </c>
      <c r="L21563" t="s">
        <v>2112</v>
      </c>
    </row>
    <row r="21564" spans="1:12" x14ac:dyDescent="0.4">
      <c r="A21564" t="s">
        <v>23650</v>
      </c>
      <c r="B21564">
        <v>-0.13201981112255801</v>
      </c>
      <c r="C21564">
        <v>0.51088805309187602</v>
      </c>
      <c r="D21564">
        <v>-0.25841240624747303</v>
      </c>
      <c r="E21564">
        <v>0.79608864287669401</v>
      </c>
      <c r="F21564">
        <v>0.917909785524743</v>
      </c>
      <c r="G21564" t="s">
        <v>2116</v>
      </c>
      <c r="H21564" t="s">
        <v>2117</v>
      </c>
      <c r="I21564">
        <v>21.3518788736428</v>
      </c>
      <c r="J21564">
        <v>23.468657215173401</v>
      </c>
      <c r="K21564">
        <v>22.410268044408099</v>
      </c>
      <c r="L21564" t="s">
        <v>2112</v>
      </c>
    </row>
    <row r="21565" spans="1:12" x14ac:dyDescent="0.4">
      <c r="A21565" t="s">
        <v>23651</v>
      </c>
      <c r="B21565">
        <v>-0.223779586201662</v>
      </c>
      <c r="C21565">
        <v>0.86615398432150503</v>
      </c>
      <c r="D21565">
        <v>-0.25836004942811402</v>
      </c>
      <c r="E21565">
        <v>0.79612904608193402</v>
      </c>
      <c r="F21565">
        <v>0.91791569267746898</v>
      </c>
      <c r="G21565" t="s">
        <v>2116</v>
      </c>
      <c r="H21565" t="s">
        <v>2117</v>
      </c>
      <c r="I21565">
        <v>438.78157391422201</v>
      </c>
      <c r="J21565">
        <v>512.43790661051298</v>
      </c>
      <c r="K21565">
        <v>475.60974026236801</v>
      </c>
      <c r="L21565" t="s">
        <v>2112</v>
      </c>
    </row>
    <row r="21566" spans="1:12" x14ac:dyDescent="0.4">
      <c r="A21566" t="s">
        <v>23652</v>
      </c>
      <c r="B21566">
        <v>6.8606136233768003E-2</v>
      </c>
      <c r="C21566">
        <v>0.26563214519085199</v>
      </c>
      <c r="D21566">
        <v>0.25827497716616998</v>
      </c>
      <c r="E21566">
        <v>0.79619469661457698</v>
      </c>
      <c r="F21566">
        <v>0.91793144949656302</v>
      </c>
      <c r="G21566" t="s">
        <v>2116</v>
      </c>
      <c r="H21566" t="s">
        <v>2117</v>
      </c>
      <c r="I21566">
        <v>710.44261124682396</v>
      </c>
      <c r="J21566">
        <v>677.752103849224</v>
      </c>
      <c r="K21566">
        <v>694.09735754802398</v>
      </c>
      <c r="L21566" t="s">
        <v>2112</v>
      </c>
    </row>
    <row r="21567" spans="1:12" x14ac:dyDescent="0.4">
      <c r="A21567" t="s">
        <v>23653</v>
      </c>
      <c r="B21567">
        <v>0.12178255150890201</v>
      </c>
      <c r="C21567">
        <v>0.47156679508309601</v>
      </c>
      <c r="D21567">
        <v>0.25825090481072199</v>
      </c>
      <c r="E21567">
        <v>0.79621327358899296</v>
      </c>
      <c r="F21567">
        <v>0.91793144949656302</v>
      </c>
      <c r="G21567" t="s">
        <v>2116</v>
      </c>
      <c r="H21567" t="s">
        <v>2117</v>
      </c>
      <c r="I21567">
        <v>32.042985261245299</v>
      </c>
      <c r="J21567">
        <v>29.1405841144969</v>
      </c>
      <c r="K21567">
        <v>30.591784687871101</v>
      </c>
      <c r="L21567" t="s">
        <v>2112</v>
      </c>
    </row>
    <row r="21568" spans="1:12" x14ac:dyDescent="0.4">
      <c r="A21568" t="s">
        <v>23654</v>
      </c>
      <c r="B21568">
        <v>0.25889793326820898</v>
      </c>
      <c r="C21568">
        <v>1.0028879181024599</v>
      </c>
      <c r="D21568">
        <v>0.25815241024945501</v>
      </c>
      <c r="E21568">
        <v>0.79628928442659097</v>
      </c>
      <c r="F21568">
        <v>0.91797840410346299</v>
      </c>
      <c r="G21568" t="s">
        <v>2116</v>
      </c>
      <c r="H21568" t="s">
        <v>2117</v>
      </c>
      <c r="I21568">
        <v>14.9618569095997</v>
      </c>
      <c r="J21568">
        <v>12.331399612612</v>
      </c>
      <c r="K21568">
        <v>13.6466282611058</v>
      </c>
      <c r="L21568" t="s">
        <v>2112</v>
      </c>
    </row>
    <row r="21569" spans="1:12" x14ac:dyDescent="0.4">
      <c r="A21569" t="s">
        <v>23655</v>
      </c>
      <c r="B21569">
        <v>0.10194552911459399</v>
      </c>
      <c r="C21569">
        <v>0.39507596444408899</v>
      </c>
      <c r="D21569">
        <v>0.258040322088542</v>
      </c>
      <c r="E21569">
        <v>0.79637578815295995</v>
      </c>
      <c r="F21569">
        <v>0.917996777110616</v>
      </c>
      <c r="G21569" t="s">
        <v>2116</v>
      </c>
      <c r="H21569" t="s">
        <v>2117</v>
      </c>
      <c r="I21569">
        <v>48.785137844025101</v>
      </c>
      <c r="J21569">
        <v>45.966010523608098</v>
      </c>
      <c r="K21569">
        <v>47.375574183816603</v>
      </c>
      <c r="L21569" t="s">
        <v>2112</v>
      </c>
    </row>
    <row r="21570" spans="1:12" x14ac:dyDescent="0.4">
      <c r="A21570" t="s">
        <v>23656</v>
      </c>
      <c r="B21570">
        <v>0.12683299641717299</v>
      </c>
      <c r="C21570">
        <v>0.49150282929624101</v>
      </c>
      <c r="D21570">
        <v>0.258051406537739</v>
      </c>
      <c r="E21570">
        <v>0.79636723364863204</v>
      </c>
      <c r="F21570">
        <v>0.917996777110616</v>
      </c>
      <c r="G21570" t="s">
        <v>2116</v>
      </c>
      <c r="H21570" t="s">
        <v>2117</v>
      </c>
      <c r="I21570">
        <v>32.116186743481201</v>
      </c>
      <c r="J21570">
        <v>29.1407062387566</v>
      </c>
      <c r="K21570">
        <v>30.6284464911189</v>
      </c>
      <c r="L21570" t="s">
        <v>2112</v>
      </c>
    </row>
    <row r="21571" spans="1:12" x14ac:dyDescent="0.4">
      <c r="A21571" t="s">
        <v>23657</v>
      </c>
      <c r="B21571">
        <v>0.181209975264882</v>
      </c>
      <c r="C21571">
        <v>0.70253922659036006</v>
      </c>
      <c r="D21571">
        <v>0.25793573996479902</v>
      </c>
      <c r="E21571">
        <v>0.79645650137233803</v>
      </c>
      <c r="F21571">
        <v>0.91800847263126195</v>
      </c>
      <c r="G21571" t="s">
        <v>2116</v>
      </c>
      <c r="H21571" t="s">
        <v>2117</v>
      </c>
      <c r="I21571">
        <v>24.941466146407201</v>
      </c>
      <c r="J21571">
        <v>22.082312403904702</v>
      </c>
      <c r="K21571">
        <v>23.511889275155902</v>
      </c>
      <c r="L21571" t="s">
        <v>2112</v>
      </c>
    </row>
    <row r="21572" spans="1:12" x14ac:dyDescent="0.4">
      <c r="A21572" t="s">
        <v>23658</v>
      </c>
      <c r="B21572">
        <v>4.92309269201745E-2</v>
      </c>
      <c r="C21572">
        <v>0.19084131516789599</v>
      </c>
      <c r="D21572">
        <v>0.25796786653279302</v>
      </c>
      <c r="E21572">
        <v>0.79643170685801401</v>
      </c>
      <c r="F21572">
        <v>0.91800847263126195</v>
      </c>
      <c r="G21572" t="s">
        <v>2116</v>
      </c>
      <c r="H21572" t="s">
        <v>2117</v>
      </c>
      <c r="I21572">
        <v>1655.2225272488299</v>
      </c>
      <c r="J21572">
        <v>1599.8511048196999</v>
      </c>
      <c r="K21572">
        <v>1627.53681603427</v>
      </c>
      <c r="L21572" t="s">
        <v>2112</v>
      </c>
    </row>
    <row r="21573" spans="1:12" x14ac:dyDescent="0.4">
      <c r="A21573" t="s">
        <v>23659</v>
      </c>
      <c r="B21573">
        <v>-0.16661975018686701</v>
      </c>
      <c r="C21573">
        <v>0.64617753566274905</v>
      </c>
      <c r="D21573">
        <v>-0.257854445552605</v>
      </c>
      <c r="E21573">
        <v>0.79651924336677304</v>
      </c>
      <c r="F21573">
        <v>0.91804012022311998</v>
      </c>
      <c r="G21573" t="s">
        <v>2116</v>
      </c>
      <c r="H21573" t="s">
        <v>2117</v>
      </c>
      <c r="I21573">
        <v>199.52175237205799</v>
      </c>
      <c r="J21573">
        <v>224.42156437636999</v>
      </c>
      <c r="K21573">
        <v>211.971658374214</v>
      </c>
      <c r="L21573" t="s">
        <v>2112</v>
      </c>
    </row>
    <row r="21574" spans="1:12" x14ac:dyDescent="0.4">
      <c r="A21574" t="s">
        <v>23660</v>
      </c>
      <c r="B21574">
        <v>0.16048299049207801</v>
      </c>
      <c r="C21574">
        <v>0.62265247461462903</v>
      </c>
      <c r="D21574">
        <v>0.25774086996346302</v>
      </c>
      <c r="E21574">
        <v>0.79660690176563997</v>
      </c>
      <c r="F21574">
        <v>0.91810048151222301</v>
      </c>
      <c r="G21574" t="s">
        <v>2116</v>
      </c>
      <c r="H21574" t="s">
        <v>2117</v>
      </c>
      <c r="I21574">
        <v>57.6949055835859</v>
      </c>
      <c r="J21574">
        <v>52.022916846622799</v>
      </c>
      <c r="K21574">
        <v>54.858911215104399</v>
      </c>
      <c r="L21574" t="s">
        <v>2112</v>
      </c>
    </row>
    <row r="21575" spans="1:12" x14ac:dyDescent="0.4">
      <c r="A21575" t="s">
        <v>23661</v>
      </c>
      <c r="B21575">
        <v>-5.7455582057806098E-2</v>
      </c>
      <c r="C21575">
        <v>0.222986184860861</v>
      </c>
      <c r="D21575">
        <v>-0.25766431267325901</v>
      </c>
      <c r="E21575">
        <v>0.79666599064182397</v>
      </c>
      <c r="F21575">
        <v>0.91812791214205203</v>
      </c>
      <c r="G21575" t="s">
        <v>2116</v>
      </c>
      <c r="H21575" t="s">
        <v>2117</v>
      </c>
      <c r="I21575">
        <v>379.79045223278399</v>
      </c>
      <c r="J21575">
        <v>394.78022132503298</v>
      </c>
      <c r="K21575">
        <v>387.28533677890903</v>
      </c>
      <c r="L21575" t="s">
        <v>2112</v>
      </c>
    </row>
    <row r="21576" spans="1:12" x14ac:dyDescent="0.4">
      <c r="A21576" t="s">
        <v>23662</v>
      </c>
      <c r="B21576">
        <v>-0.102373711204857</v>
      </c>
      <c r="C21576">
        <v>0.39781955576133099</v>
      </c>
      <c r="D21576">
        <v>-0.25733705073632901</v>
      </c>
      <c r="E21576">
        <v>0.79691859291860501</v>
      </c>
      <c r="F21576">
        <v>0.91835960433212804</v>
      </c>
      <c r="G21576" t="s">
        <v>2116</v>
      </c>
      <c r="H21576" t="s">
        <v>2117</v>
      </c>
      <c r="I21576">
        <v>121.359389838653</v>
      </c>
      <c r="J21576">
        <v>130.987397385614</v>
      </c>
      <c r="K21576">
        <v>126.173393612133</v>
      </c>
      <c r="L21576" t="s">
        <v>2112</v>
      </c>
    </row>
    <row r="21577" spans="1:12" x14ac:dyDescent="0.4">
      <c r="A21577" t="s">
        <v>23663</v>
      </c>
      <c r="B21577">
        <v>-0.13146191546457001</v>
      </c>
      <c r="C21577">
        <v>0.51090393898991104</v>
      </c>
      <c r="D21577">
        <v>-0.25731239364581598</v>
      </c>
      <c r="E21577">
        <v>0.79693762574412996</v>
      </c>
      <c r="F21577">
        <v>0.91835960433212804</v>
      </c>
      <c r="G21577" t="s">
        <v>2116</v>
      </c>
      <c r="H21577" t="s">
        <v>2117</v>
      </c>
      <c r="I21577">
        <v>33.3113002008431</v>
      </c>
      <c r="J21577">
        <v>36.295341998498898</v>
      </c>
      <c r="K21577">
        <v>34.803321099671003</v>
      </c>
      <c r="L21577" t="s">
        <v>2112</v>
      </c>
    </row>
    <row r="21578" spans="1:12" x14ac:dyDescent="0.4">
      <c r="A21578" t="s">
        <v>23664</v>
      </c>
      <c r="B21578">
        <v>-0.23170308724279001</v>
      </c>
      <c r="C21578">
        <v>0.90111383401248502</v>
      </c>
      <c r="D21578">
        <v>-0.25712965276657801</v>
      </c>
      <c r="E21578">
        <v>0.79707868732060605</v>
      </c>
      <c r="F21578">
        <v>0.91844080100564796</v>
      </c>
      <c r="G21578" t="s">
        <v>2116</v>
      </c>
      <c r="H21578" t="s">
        <v>2117</v>
      </c>
      <c r="I21578">
        <v>23.837978107437198</v>
      </c>
      <c r="J21578">
        <v>27.907335413814899</v>
      </c>
      <c r="K21578">
        <v>25.8726567606261</v>
      </c>
      <c r="L21578" t="s">
        <v>2112</v>
      </c>
    </row>
    <row r="21579" spans="1:12" x14ac:dyDescent="0.4">
      <c r="A21579" t="s">
        <v>23665</v>
      </c>
      <c r="B21579">
        <v>8.3690280109117304E-2</v>
      </c>
      <c r="C21579">
        <v>0.32581990280957301</v>
      </c>
      <c r="D21579">
        <v>0.25686055206403502</v>
      </c>
      <c r="E21579">
        <v>0.79728642394981197</v>
      </c>
      <c r="F21579">
        <v>0.91863948356256198</v>
      </c>
      <c r="G21579" t="s">
        <v>2116</v>
      </c>
      <c r="H21579" t="s">
        <v>2117</v>
      </c>
      <c r="I21579">
        <v>189.046958527974</v>
      </c>
      <c r="J21579">
        <v>179.120177041288</v>
      </c>
      <c r="K21579">
        <v>184.08356778463099</v>
      </c>
      <c r="L21579" t="s">
        <v>2112</v>
      </c>
    </row>
    <row r="21580" spans="1:12" x14ac:dyDescent="0.4">
      <c r="A21580" t="s">
        <v>23666</v>
      </c>
      <c r="B21580">
        <v>0.10895771616484499</v>
      </c>
      <c r="C21580">
        <v>0.42561987127838502</v>
      </c>
      <c r="D21580">
        <v>0.25599771889780698</v>
      </c>
      <c r="E21580">
        <v>0.79795259869855095</v>
      </c>
      <c r="F21580">
        <v>0.91865424365699699</v>
      </c>
      <c r="G21580" t="s">
        <v>2116</v>
      </c>
      <c r="H21580" t="s">
        <v>2117</v>
      </c>
      <c r="I21580">
        <v>87.682612797359198</v>
      </c>
      <c r="J21580">
        <v>81.466827579134403</v>
      </c>
      <c r="K21580">
        <v>84.5747201882468</v>
      </c>
      <c r="L21580" t="s">
        <v>2112</v>
      </c>
    </row>
    <row r="21581" spans="1:12" x14ac:dyDescent="0.4">
      <c r="A21581" t="s">
        <v>23667</v>
      </c>
      <c r="B21581">
        <v>0.232917586265281</v>
      </c>
      <c r="C21581">
        <v>0.90903119197679305</v>
      </c>
      <c r="D21581">
        <v>0.25622617608838599</v>
      </c>
      <c r="E21581">
        <v>0.79777619752020501</v>
      </c>
      <c r="F21581">
        <v>0.91865424365699699</v>
      </c>
      <c r="G21581" t="s">
        <v>2116</v>
      </c>
      <c r="H21581" t="s">
        <v>2117</v>
      </c>
      <c r="I21581">
        <v>13.031949155674999</v>
      </c>
      <c r="J21581">
        <v>11.187281463603</v>
      </c>
      <c r="K21581">
        <v>12.109615309639</v>
      </c>
      <c r="L21581" t="s">
        <v>2112</v>
      </c>
    </row>
    <row r="21582" spans="1:12" x14ac:dyDescent="0.4">
      <c r="A21582" t="s">
        <v>23668</v>
      </c>
      <c r="B21582">
        <v>0.11928343791358099</v>
      </c>
      <c r="C21582">
        <v>0.46548933567046002</v>
      </c>
      <c r="D21582">
        <v>0.25625385754922397</v>
      </c>
      <c r="E21582">
        <v>0.79775482422875399</v>
      </c>
      <c r="F21582">
        <v>0.91865424365699699</v>
      </c>
      <c r="G21582" t="s">
        <v>2116</v>
      </c>
      <c r="H21582" t="s">
        <v>2117</v>
      </c>
      <c r="I21582">
        <v>28.019688613610299</v>
      </c>
      <c r="J21582">
        <v>25.6515093301627</v>
      </c>
      <c r="K21582">
        <v>26.835598971886501</v>
      </c>
      <c r="L21582" t="s">
        <v>2112</v>
      </c>
    </row>
    <row r="21583" spans="1:12" x14ac:dyDescent="0.4">
      <c r="A21583" t="s">
        <v>23669</v>
      </c>
      <c r="B21583">
        <v>0.40484501550558</v>
      </c>
      <c r="C21583">
        <v>1.5821451626918499</v>
      </c>
      <c r="D21583">
        <v>0.25588360983057901</v>
      </c>
      <c r="E21583">
        <v>0.79804071085923001</v>
      </c>
      <c r="F21583">
        <v>0.91865424365699699</v>
      </c>
      <c r="G21583" t="s">
        <v>2116</v>
      </c>
      <c r="H21583" t="s">
        <v>2117</v>
      </c>
      <c r="I21583">
        <v>8.1236250122557898</v>
      </c>
      <c r="J21583">
        <v>6.0872120523728004</v>
      </c>
      <c r="K21583">
        <v>7.1054185323142898</v>
      </c>
      <c r="L21583" t="s">
        <v>2112</v>
      </c>
    </row>
    <row r="21584" spans="1:12" x14ac:dyDescent="0.4">
      <c r="A21584" t="s">
        <v>23670</v>
      </c>
      <c r="B21584">
        <v>0.157915987274</v>
      </c>
      <c r="C21584">
        <v>0.61695618198973301</v>
      </c>
      <c r="D21584">
        <v>0.25595981024893599</v>
      </c>
      <c r="E21584">
        <v>0.797981870521283</v>
      </c>
      <c r="F21584">
        <v>0.91865424365699699</v>
      </c>
      <c r="G21584" t="s">
        <v>2116</v>
      </c>
      <c r="H21584" t="s">
        <v>2117</v>
      </c>
      <c r="I21584">
        <v>41.496840443633403</v>
      </c>
      <c r="J21584">
        <v>36.747800005604503</v>
      </c>
      <c r="K21584">
        <v>39.122320224618903</v>
      </c>
      <c r="L21584" t="s">
        <v>2112</v>
      </c>
    </row>
    <row r="21585" spans="1:12" x14ac:dyDescent="0.4">
      <c r="A21585" t="s">
        <v>23671</v>
      </c>
      <c r="B21585">
        <v>7.9699433465650699E-2</v>
      </c>
      <c r="C21585">
        <v>0.31053164293740898</v>
      </c>
      <c r="D21585">
        <v>0.25665478954656801</v>
      </c>
      <c r="E21585">
        <v>0.79744527533342902</v>
      </c>
      <c r="F21585">
        <v>0.91865424365699699</v>
      </c>
      <c r="G21585" t="s">
        <v>2116</v>
      </c>
      <c r="H21585" t="s">
        <v>2117</v>
      </c>
      <c r="I21585">
        <v>101.860694978385</v>
      </c>
      <c r="J21585">
        <v>96.689779274060101</v>
      </c>
      <c r="K21585">
        <v>99.275237126222706</v>
      </c>
      <c r="L21585" t="s">
        <v>2112</v>
      </c>
    </row>
    <row r="21586" spans="1:12" x14ac:dyDescent="0.4">
      <c r="A21586" t="s">
        <v>23672</v>
      </c>
      <c r="B21586">
        <v>8.2435973524304901E-2</v>
      </c>
      <c r="C21586">
        <v>0.32114095086125899</v>
      </c>
      <c r="D21586">
        <v>0.25669717083175497</v>
      </c>
      <c r="E21586">
        <v>0.79741255573477599</v>
      </c>
      <c r="F21586">
        <v>0.91865424365699699</v>
      </c>
      <c r="G21586" t="s">
        <v>2116</v>
      </c>
      <c r="H21586" t="s">
        <v>2117</v>
      </c>
      <c r="I21586">
        <v>120.973201255003</v>
      </c>
      <c r="J21586">
        <v>113.80366213340901</v>
      </c>
      <c r="K21586">
        <v>117.38843169420601</v>
      </c>
      <c r="L21586" t="s">
        <v>2112</v>
      </c>
    </row>
    <row r="21587" spans="1:12" x14ac:dyDescent="0.4">
      <c r="A21587" t="s">
        <v>23673</v>
      </c>
      <c r="B21587">
        <v>0.10577091964066899</v>
      </c>
      <c r="C21587">
        <v>0.41273140514965101</v>
      </c>
      <c r="D21587">
        <v>0.25627058741100001</v>
      </c>
      <c r="E21587">
        <v>0.79774190691275204</v>
      </c>
      <c r="F21587">
        <v>0.91865424365699699</v>
      </c>
      <c r="G21587" t="s">
        <v>2116</v>
      </c>
      <c r="H21587" t="s">
        <v>2117</v>
      </c>
      <c r="I21587">
        <v>150.345369019195</v>
      </c>
      <c r="J21587">
        <v>140.47681707995901</v>
      </c>
      <c r="K21587">
        <v>145.411093049577</v>
      </c>
      <c r="L21587" t="s">
        <v>2112</v>
      </c>
    </row>
    <row r="21588" spans="1:12" x14ac:dyDescent="0.4">
      <c r="A21588" t="s">
        <v>23674</v>
      </c>
      <c r="B21588">
        <v>7.9707908853436399E-2</v>
      </c>
      <c r="C21588">
        <v>0.311429465853097</v>
      </c>
      <c r="D21588">
        <v>0.25594209152654501</v>
      </c>
      <c r="E21588">
        <v>0.79799555243844</v>
      </c>
      <c r="F21588">
        <v>0.91865424365699699</v>
      </c>
      <c r="G21588" t="s">
        <v>2116</v>
      </c>
      <c r="H21588" t="s">
        <v>2117</v>
      </c>
      <c r="I21588">
        <v>187.72698201559299</v>
      </c>
      <c r="J21588">
        <v>178.00272947287701</v>
      </c>
      <c r="K21588">
        <v>182.864855744235</v>
      </c>
      <c r="L21588" t="s">
        <v>2112</v>
      </c>
    </row>
    <row r="21589" spans="1:12" x14ac:dyDescent="0.4">
      <c r="A21589" t="s">
        <v>23675</v>
      </c>
      <c r="B21589">
        <v>9.3685708024894399E-2</v>
      </c>
      <c r="C21589">
        <v>0.36581264821540999</v>
      </c>
      <c r="D21589">
        <v>0.25610297643324598</v>
      </c>
      <c r="E21589">
        <v>0.79787132375088499</v>
      </c>
      <c r="F21589">
        <v>0.91865424365699699</v>
      </c>
      <c r="G21589" t="s">
        <v>2116</v>
      </c>
      <c r="H21589" t="s">
        <v>2117</v>
      </c>
      <c r="I21589">
        <v>75.290307666313296</v>
      </c>
      <c r="J21589">
        <v>70.250856374142103</v>
      </c>
      <c r="K21589">
        <v>72.770582020227707</v>
      </c>
      <c r="L21589" t="s">
        <v>2112</v>
      </c>
    </row>
    <row r="21590" spans="1:12" x14ac:dyDescent="0.4">
      <c r="A21590" t="s">
        <v>23676</v>
      </c>
      <c r="B21590">
        <v>6.2932245844787599E-2</v>
      </c>
      <c r="C21590">
        <v>0.2457038078007</v>
      </c>
      <c r="D21590">
        <v>0.25613052727222901</v>
      </c>
      <c r="E21590">
        <v>0.79785005064287595</v>
      </c>
      <c r="F21590">
        <v>0.91865424365699699</v>
      </c>
      <c r="G21590" t="s">
        <v>2116</v>
      </c>
      <c r="H21590" t="s">
        <v>2117</v>
      </c>
      <c r="I21590">
        <v>505.87830820992099</v>
      </c>
      <c r="J21590">
        <v>484.55204759218998</v>
      </c>
      <c r="K21590">
        <v>495.21517790105497</v>
      </c>
      <c r="L21590" t="s">
        <v>2112</v>
      </c>
    </row>
    <row r="21591" spans="1:12" x14ac:dyDescent="0.4">
      <c r="A21591" t="s">
        <v>23677</v>
      </c>
      <c r="B21591">
        <v>-0.14796842931523599</v>
      </c>
      <c r="C21591">
        <v>0.57652191499236205</v>
      </c>
      <c r="D21591">
        <v>-0.25665707663029003</v>
      </c>
      <c r="E21591">
        <v>0.79744350962844501</v>
      </c>
      <c r="F21591">
        <v>0.91865424365699699</v>
      </c>
      <c r="G21591" t="s">
        <v>2116</v>
      </c>
      <c r="H21591" t="s">
        <v>2117</v>
      </c>
      <c r="I21591">
        <v>158.62283746635799</v>
      </c>
      <c r="J21591">
        <v>176.16166324519199</v>
      </c>
      <c r="K21591">
        <v>167.39225035577499</v>
      </c>
      <c r="L21591" t="s">
        <v>2112</v>
      </c>
    </row>
    <row r="21592" spans="1:12" x14ac:dyDescent="0.4">
      <c r="A21592" t="s">
        <v>23678</v>
      </c>
      <c r="B21592">
        <v>-0.15474700730289401</v>
      </c>
      <c r="C21592">
        <v>0.60421332821907303</v>
      </c>
      <c r="D21592">
        <v>-0.25611319723616999</v>
      </c>
      <c r="E21592">
        <v>0.79786343184141495</v>
      </c>
      <c r="F21592">
        <v>0.91865424365699699</v>
      </c>
      <c r="G21592" t="s">
        <v>2116</v>
      </c>
      <c r="H21592" t="s">
        <v>2117</v>
      </c>
      <c r="I21592">
        <v>38.956481258348198</v>
      </c>
      <c r="J21592">
        <v>43.663722127587697</v>
      </c>
      <c r="K21592">
        <v>41.310101692967898</v>
      </c>
      <c r="L21592" t="s">
        <v>2112</v>
      </c>
    </row>
    <row r="21593" spans="1:12" x14ac:dyDescent="0.4">
      <c r="A21593" t="s">
        <v>23679</v>
      </c>
      <c r="B21593">
        <v>0.177643436654672</v>
      </c>
      <c r="C21593">
        <v>0.69191936147197397</v>
      </c>
      <c r="D21593">
        <v>0.25674008641232099</v>
      </c>
      <c r="E21593">
        <v>0.79737942400709505</v>
      </c>
      <c r="F21593">
        <v>0.91865424365699699</v>
      </c>
      <c r="G21593" t="s">
        <v>2116</v>
      </c>
      <c r="H21593" t="s">
        <v>2117</v>
      </c>
      <c r="I21593">
        <v>17.167062775084901</v>
      </c>
      <c r="J21593">
        <v>15.431933424581599</v>
      </c>
      <c r="K21593">
        <v>16.299498099833201</v>
      </c>
      <c r="L21593" t="s">
        <v>2112</v>
      </c>
    </row>
    <row r="21594" spans="1:12" x14ac:dyDescent="0.4">
      <c r="A21594" t="s">
        <v>23680</v>
      </c>
      <c r="B21594">
        <v>-0.11749212927902999</v>
      </c>
      <c r="C21594">
        <v>0.458092156625792</v>
      </c>
      <c r="D21594">
        <v>-0.25648142536308</v>
      </c>
      <c r="E21594">
        <v>0.79757912128694697</v>
      </c>
      <c r="F21594">
        <v>0.91865424365699699</v>
      </c>
      <c r="G21594" t="s">
        <v>2116</v>
      </c>
      <c r="H21594" t="s">
        <v>2117</v>
      </c>
      <c r="I21594">
        <v>63.280881073984702</v>
      </c>
      <c r="J21594">
        <v>68.539972949466005</v>
      </c>
      <c r="K21594">
        <v>65.910427011725403</v>
      </c>
      <c r="L21594" t="s">
        <v>2112</v>
      </c>
    </row>
    <row r="21595" spans="1:12" x14ac:dyDescent="0.4">
      <c r="A21595" t="s">
        <v>23681</v>
      </c>
      <c r="B21595">
        <v>8.0066859702996707E-2</v>
      </c>
      <c r="C21595">
        <v>0.31224750655447903</v>
      </c>
      <c r="D21595">
        <v>0.256421133947557</v>
      </c>
      <c r="E21595">
        <v>0.79762567071647505</v>
      </c>
      <c r="F21595">
        <v>0.91865424365699699</v>
      </c>
      <c r="G21595" t="s">
        <v>2116</v>
      </c>
      <c r="H21595" t="s">
        <v>2117</v>
      </c>
      <c r="I21595">
        <v>227.16004541994201</v>
      </c>
      <c r="J21595">
        <v>214.33280534335401</v>
      </c>
      <c r="K21595">
        <v>220.74642538164801</v>
      </c>
      <c r="L21595" t="s">
        <v>2112</v>
      </c>
    </row>
    <row r="21596" spans="1:12" x14ac:dyDescent="0.4">
      <c r="A21596" t="s">
        <v>23682</v>
      </c>
      <c r="B21596">
        <v>-0.134884473681984</v>
      </c>
      <c r="C21596">
        <v>0.52621357835136096</v>
      </c>
      <c r="D21596">
        <v>-0.25633027962634503</v>
      </c>
      <c r="E21596">
        <v>0.79769581832769199</v>
      </c>
      <c r="F21596">
        <v>0.91865424365699699</v>
      </c>
      <c r="G21596" t="s">
        <v>2116</v>
      </c>
      <c r="H21596" t="s">
        <v>2117</v>
      </c>
      <c r="I21596">
        <v>20.622778167260801</v>
      </c>
      <c r="J21596">
        <v>22.9162368102009</v>
      </c>
      <c r="K21596">
        <v>21.769507488730799</v>
      </c>
      <c r="L21596" t="s">
        <v>2112</v>
      </c>
    </row>
    <row r="21597" spans="1:12" x14ac:dyDescent="0.4">
      <c r="A21597" t="s">
        <v>23683</v>
      </c>
      <c r="B21597">
        <v>0.183178135653707</v>
      </c>
      <c r="C21597">
        <v>0.71585832272106997</v>
      </c>
      <c r="D21597">
        <v>0.25588601800063299</v>
      </c>
      <c r="E21597">
        <v>0.798038851304115</v>
      </c>
      <c r="F21597">
        <v>0.91865424365699699</v>
      </c>
      <c r="G21597" t="s">
        <v>2116</v>
      </c>
      <c r="H21597" t="s">
        <v>2117</v>
      </c>
      <c r="I21597">
        <v>36.725390249299402</v>
      </c>
      <c r="J21597">
        <v>32.248107175424302</v>
      </c>
      <c r="K21597">
        <v>34.486748712361901</v>
      </c>
      <c r="L21597" t="s">
        <v>2112</v>
      </c>
    </row>
    <row r="21598" spans="1:12" x14ac:dyDescent="0.4">
      <c r="A21598" t="s">
        <v>23684</v>
      </c>
      <c r="B21598">
        <v>-9.2709030000423201E-2</v>
      </c>
      <c r="C21598">
        <v>0.36162021740835498</v>
      </c>
      <c r="D21598">
        <v>-0.25637125784848602</v>
      </c>
      <c r="E21598">
        <v>0.79766417929572297</v>
      </c>
      <c r="F21598">
        <v>0.91865424365699699</v>
      </c>
      <c r="G21598" t="s">
        <v>2116</v>
      </c>
      <c r="H21598" t="s">
        <v>2117</v>
      </c>
      <c r="I21598">
        <v>82.986535417128195</v>
      </c>
      <c r="J21598">
        <v>89.061473511819401</v>
      </c>
      <c r="K21598">
        <v>86.024004464473805</v>
      </c>
      <c r="L21598" t="s">
        <v>2112</v>
      </c>
    </row>
    <row r="21599" spans="1:12" x14ac:dyDescent="0.4">
      <c r="A21599" t="s">
        <v>23685</v>
      </c>
      <c r="B21599">
        <v>-7.5509056357493401E-2</v>
      </c>
      <c r="C21599">
        <v>0.29441298006030098</v>
      </c>
      <c r="D21599">
        <v>-0.25647325855683301</v>
      </c>
      <c r="E21599">
        <v>0.79758542662291598</v>
      </c>
      <c r="F21599">
        <v>0.91865424365699699</v>
      </c>
      <c r="G21599" t="s">
        <v>2116</v>
      </c>
      <c r="H21599" t="s">
        <v>2117</v>
      </c>
      <c r="I21599">
        <v>201.83477163990401</v>
      </c>
      <c r="J21599">
        <v>212.883818188449</v>
      </c>
      <c r="K21599">
        <v>207.35929491417599</v>
      </c>
      <c r="L21599" t="s">
        <v>2112</v>
      </c>
    </row>
    <row r="21600" spans="1:12" x14ac:dyDescent="0.4">
      <c r="A21600" t="s">
        <v>23686</v>
      </c>
      <c r="B21600">
        <v>5.7339290305222397E-2</v>
      </c>
      <c r="C21600">
        <v>0.224415190933968</v>
      </c>
      <c r="D21600">
        <v>0.25550538743205697</v>
      </c>
      <c r="E21600">
        <v>0.79833278310303402</v>
      </c>
      <c r="F21600">
        <v>0.91890914664549395</v>
      </c>
      <c r="G21600" t="s">
        <v>2116</v>
      </c>
      <c r="H21600" t="s">
        <v>2117</v>
      </c>
      <c r="I21600">
        <v>197.45178488497501</v>
      </c>
      <c r="J21600">
        <v>189.960311080727</v>
      </c>
      <c r="K21600">
        <v>193.706047982851</v>
      </c>
      <c r="L21600" t="s">
        <v>2112</v>
      </c>
    </row>
    <row r="21601" spans="1:12" x14ac:dyDescent="0.4">
      <c r="A21601" t="s">
        <v>23687</v>
      </c>
      <c r="B21601">
        <v>5.2772510657395098E-2</v>
      </c>
      <c r="C21601">
        <v>0.20666915700241101</v>
      </c>
      <c r="D21601">
        <v>0.25534778107591299</v>
      </c>
      <c r="E21601">
        <v>0.798454498777043</v>
      </c>
      <c r="F21601">
        <v>0.91895002729591801</v>
      </c>
      <c r="G21601" t="s">
        <v>2116</v>
      </c>
      <c r="H21601" t="s">
        <v>2117</v>
      </c>
      <c r="I21601">
        <v>3025.4163997647802</v>
      </c>
      <c r="J21601">
        <v>2916.53544646197</v>
      </c>
      <c r="K21601">
        <v>2970.9759231133698</v>
      </c>
      <c r="L21601" t="s">
        <v>2112</v>
      </c>
    </row>
    <row r="21602" spans="1:12" x14ac:dyDescent="0.4">
      <c r="A21602" t="s">
        <v>23688</v>
      </c>
      <c r="B21602">
        <v>7.5080148524960505E-2</v>
      </c>
      <c r="C21602">
        <v>0.29408946789010798</v>
      </c>
      <c r="D21602">
        <v>0.25529696477609198</v>
      </c>
      <c r="E21602">
        <v>0.79849374405208795</v>
      </c>
      <c r="F21602">
        <v>0.91895002729591801</v>
      </c>
      <c r="G21602" t="s">
        <v>2116</v>
      </c>
      <c r="H21602" t="s">
        <v>2117</v>
      </c>
      <c r="I21602">
        <v>192.359480071951</v>
      </c>
      <c r="J21602">
        <v>183.35102115278301</v>
      </c>
      <c r="K21602">
        <v>187.855250612367</v>
      </c>
      <c r="L21602" t="s">
        <v>2112</v>
      </c>
    </row>
    <row r="21603" spans="1:12" x14ac:dyDescent="0.4">
      <c r="A21603" t="s">
        <v>23689</v>
      </c>
      <c r="B21603">
        <v>0.12798986228141401</v>
      </c>
      <c r="C21603">
        <v>0.50137745335905204</v>
      </c>
      <c r="D21603">
        <v>0.25527646172345297</v>
      </c>
      <c r="E21603">
        <v>0.79850957864194505</v>
      </c>
      <c r="F21603">
        <v>0.91895002729591801</v>
      </c>
      <c r="G21603" t="s">
        <v>2116</v>
      </c>
      <c r="H21603" t="s">
        <v>2117</v>
      </c>
      <c r="I21603">
        <v>28.1643265560832</v>
      </c>
      <c r="J21603">
        <v>25.738742845303999</v>
      </c>
      <c r="K21603">
        <v>26.9515347006936</v>
      </c>
      <c r="L21603" t="s">
        <v>2112</v>
      </c>
    </row>
    <row r="21604" spans="1:12" x14ac:dyDescent="0.4">
      <c r="A21604" t="s">
        <v>23690</v>
      </c>
      <c r="B21604">
        <v>9.8536846078903104E-2</v>
      </c>
      <c r="C21604">
        <v>0.38592395362819099</v>
      </c>
      <c r="D21604">
        <v>0.25532710564485001</v>
      </c>
      <c r="E21604">
        <v>0.79847046628863705</v>
      </c>
      <c r="F21604">
        <v>0.91895002729591801</v>
      </c>
      <c r="G21604" t="s">
        <v>2116</v>
      </c>
      <c r="H21604" t="s">
        <v>2117</v>
      </c>
      <c r="I21604">
        <v>78.515134955308298</v>
      </c>
      <c r="J21604">
        <v>73.358623683588903</v>
      </c>
      <c r="K21604">
        <v>75.936879319448593</v>
      </c>
      <c r="L21604" t="s">
        <v>2112</v>
      </c>
    </row>
    <row r="21605" spans="1:12" x14ac:dyDescent="0.4">
      <c r="A21605" t="s">
        <v>23691</v>
      </c>
      <c r="B21605">
        <v>9.7941229541541594E-2</v>
      </c>
      <c r="C21605">
        <v>0.38392449320790201</v>
      </c>
      <c r="D21605">
        <v>0.25510544722788697</v>
      </c>
      <c r="E21605">
        <v>0.79864165705135204</v>
      </c>
      <c r="F21605">
        <v>0.91906137525596399</v>
      </c>
      <c r="G21605" t="s">
        <v>2116</v>
      </c>
      <c r="H21605" t="s">
        <v>2117</v>
      </c>
      <c r="I21605">
        <v>115.731178266969</v>
      </c>
      <c r="J21605">
        <v>108.714534968503</v>
      </c>
      <c r="K21605">
        <v>112.222856617736</v>
      </c>
      <c r="L21605" t="s">
        <v>2112</v>
      </c>
    </row>
    <row r="21606" spans="1:12" x14ac:dyDescent="0.4">
      <c r="A21606" t="s">
        <v>23692</v>
      </c>
      <c r="B21606">
        <v>-8.4909780198950596E-2</v>
      </c>
      <c r="C21606">
        <v>0.333204678342024</v>
      </c>
      <c r="D21606">
        <v>-0.254827695161571</v>
      </c>
      <c r="E21606">
        <v>0.79885618360761101</v>
      </c>
      <c r="F21606">
        <v>0.91923572152236099</v>
      </c>
      <c r="G21606" t="s">
        <v>2116</v>
      </c>
      <c r="H21606" t="s">
        <v>2117</v>
      </c>
      <c r="I21606">
        <v>407.54148356167201</v>
      </c>
      <c r="J21606">
        <v>431.52706448814001</v>
      </c>
      <c r="K21606">
        <v>419.53427402490598</v>
      </c>
      <c r="L21606" t="s">
        <v>2112</v>
      </c>
    </row>
    <row r="21607" spans="1:12" x14ac:dyDescent="0.4">
      <c r="A21607" t="s">
        <v>23693</v>
      </c>
      <c r="B21607">
        <v>7.6033316674987306E-2</v>
      </c>
      <c r="C21607">
        <v>0.29838305873930498</v>
      </c>
      <c r="D21607">
        <v>0.25481780700363699</v>
      </c>
      <c r="E21607">
        <v>0.79886382117542099</v>
      </c>
      <c r="F21607">
        <v>0.91923572152236099</v>
      </c>
      <c r="G21607" t="s">
        <v>2116</v>
      </c>
      <c r="H21607" t="s">
        <v>2117</v>
      </c>
      <c r="I21607">
        <v>262.22958119469502</v>
      </c>
      <c r="J21607">
        <v>248.762600342794</v>
      </c>
      <c r="K21607">
        <v>255.49609076874501</v>
      </c>
      <c r="L21607" t="s">
        <v>2112</v>
      </c>
    </row>
    <row r="21608" spans="1:12" x14ac:dyDescent="0.4">
      <c r="A21608" t="s">
        <v>23694</v>
      </c>
      <c r="B21608">
        <v>0.31304504718187798</v>
      </c>
      <c r="C21608">
        <v>1.22878494526329</v>
      </c>
      <c r="D21608">
        <v>0.25475983278327102</v>
      </c>
      <c r="E21608">
        <v>0.798908600584328</v>
      </c>
      <c r="F21608">
        <v>0.91924659340186798</v>
      </c>
      <c r="G21608" t="s">
        <v>2116</v>
      </c>
      <c r="H21608" t="s">
        <v>2117</v>
      </c>
      <c r="I21608">
        <v>6.5667588300771502</v>
      </c>
      <c r="J21608">
        <v>5.2889666364236296</v>
      </c>
      <c r="K21608">
        <v>5.9278627332503904</v>
      </c>
      <c r="L21608" t="s">
        <v>2112</v>
      </c>
    </row>
    <row r="21609" spans="1:12" x14ac:dyDescent="0.4">
      <c r="A21609" t="s">
        <v>23695</v>
      </c>
      <c r="B21609">
        <v>0.102117622459879</v>
      </c>
      <c r="C21609">
        <v>0.401589373231027</v>
      </c>
      <c r="D21609">
        <v>0.25428367697651399</v>
      </c>
      <c r="E21609">
        <v>0.79927640933449995</v>
      </c>
      <c r="F21609">
        <v>0.91936950514888405</v>
      </c>
      <c r="G21609" t="s">
        <v>2116</v>
      </c>
      <c r="H21609" t="s">
        <v>2117</v>
      </c>
      <c r="I21609">
        <v>74.509232220256095</v>
      </c>
      <c r="J21609">
        <v>69.568289966204105</v>
      </c>
      <c r="K21609">
        <v>72.038761093230093</v>
      </c>
      <c r="L21609" t="s">
        <v>2112</v>
      </c>
    </row>
    <row r="21610" spans="1:12" x14ac:dyDescent="0.4">
      <c r="A21610" t="s">
        <v>23696</v>
      </c>
      <c r="B21610">
        <v>0.15475637037053599</v>
      </c>
      <c r="C21610">
        <v>0.60802628263619596</v>
      </c>
      <c r="D21610">
        <v>0.25452250139511101</v>
      </c>
      <c r="E21610">
        <v>0.79909192273840302</v>
      </c>
      <c r="F21610">
        <v>0.91936950514888405</v>
      </c>
      <c r="G21610" t="s">
        <v>2116</v>
      </c>
      <c r="H21610" t="s">
        <v>2117</v>
      </c>
      <c r="I21610">
        <v>53.061680289634999</v>
      </c>
      <c r="J21610">
        <v>47.918998486284302</v>
      </c>
      <c r="K21610">
        <v>50.4903393879597</v>
      </c>
      <c r="L21610" t="s">
        <v>2112</v>
      </c>
    </row>
    <row r="21611" spans="1:12" x14ac:dyDescent="0.4">
      <c r="A21611" t="s">
        <v>23697</v>
      </c>
      <c r="B21611">
        <v>5.77418757734958E-2</v>
      </c>
      <c r="C21611">
        <v>0.227053805629398</v>
      </c>
      <c r="D21611">
        <v>0.25430921808790702</v>
      </c>
      <c r="E21611">
        <v>0.79925667885404705</v>
      </c>
      <c r="F21611">
        <v>0.91936950514888405</v>
      </c>
      <c r="G21611" t="s">
        <v>2116</v>
      </c>
      <c r="H21611" t="s">
        <v>2117</v>
      </c>
      <c r="I21611">
        <v>234.33610658740201</v>
      </c>
      <c r="J21611">
        <v>225.27033387452801</v>
      </c>
      <c r="K21611">
        <v>229.803220230965</v>
      </c>
      <c r="L21611" t="s">
        <v>2112</v>
      </c>
    </row>
    <row r="21612" spans="1:12" x14ac:dyDescent="0.4">
      <c r="A21612" t="s">
        <v>23698</v>
      </c>
      <c r="B21612">
        <v>0.196929505739001</v>
      </c>
      <c r="C21612">
        <v>0.77412682543008204</v>
      </c>
      <c r="D21612">
        <v>0.25438920247931301</v>
      </c>
      <c r="E21612">
        <v>0.79919489182880199</v>
      </c>
      <c r="F21612">
        <v>0.91936950514888405</v>
      </c>
      <c r="G21612" t="s">
        <v>2116</v>
      </c>
      <c r="H21612" t="s">
        <v>2117</v>
      </c>
      <c r="I21612">
        <v>29.378384139418099</v>
      </c>
      <c r="J21612">
        <v>26.0488512638006</v>
      </c>
      <c r="K21612">
        <v>27.713617701609401</v>
      </c>
      <c r="L21612" t="s">
        <v>2112</v>
      </c>
    </row>
    <row r="21613" spans="1:12" x14ac:dyDescent="0.4">
      <c r="A21613" t="s">
        <v>23699</v>
      </c>
      <c r="B21613">
        <v>8.2966625473404804E-2</v>
      </c>
      <c r="C21613">
        <v>0.32629967382498598</v>
      </c>
      <c r="D21613">
        <v>0.25426511924098599</v>
      </c>
      <c r="E21613">
        <v>0.79929074524515997</v>
      </c>
      <c r="F21613">
        <v>0.91936950514888405</v>
      </c>
      <c r="G21613" t="s">
        <v>2116</v>
      </c>
      <c r="H21613" t="s">
        <v>2117</v>
      </c>
      <c r="I21613">
        <v>81.612720809641203</v>
      </c>
      <c r="J21613">
        <v>76.617712191350293</v>
      </c>
      <c r="K21613">
        <v>79.115216500495706</v>
      </c>
      <c r="L21613" t="s">
        <v>2112</v>
      </c>
    </row>
    <row r="21614" spans="1:12" x14ac:dyDescent="0.4">
      <c r="A21614" t="s">
        <v>23700</v>
      </c>
      <c r="B21614">
        <v>-0.103671687749316</v>
      </c>
      <c r="C21614">
        <v>0.40740893218156898</v>
      </c>
      <c r="D21614">
        <v>-0.254465917559002</v>
      </c>
      <c r="E21614">
        <v>0.79913563149051603</v>
      </c>
      <c r="F21614">
        <v>0.91936950514888405</v>
      </c>
      <c r="G21614" t="s">
        <v>2116</v>
      </c>
      <c r="H21614" t="s">
        <v>2117</v>
      </c>
      <c r="I21614">
        <v>47.245355027616498</v>
      </c>
      <c r="J21614">
        <v>50.7757749722414</v>
      </c>
      <c r="K21614">
        <v>49.010564999929002</v>
      </c>
      <c r="L21614" t="s">
        <v>2112</v>
      </c>
    </row>
    <row r="21615" spans="1:12" x14ac:dyDescent="0.4">
      <c r="A21615" t="s">
        <v>23701</v>
      </c>
      <c r="B21615">
        <v>5.0184214574027601E-2</v>
      </c>
      <c r="C21615">
        <v>0.19737703796667999</v>
      </c>
      <c r="D21615">
        <v>0.25425558662248998</v>
      </c>
      <c r="E21615">
        <v>0.79929810925004796</v>
      </c>
      <c r="F21615">
        <v>0.91936950514888405</v>
      </c>
      <c r="G21615" t="s">
        <v>2116</v>
      </c>
      <c r="H21615" t="s">
        <v>2117</v>
      </c>
      <c r="I21615">
        <v>985.03333033914498</v>
      </c>
      <c r="J21615">
        <v>950.44210429028999</v>
      </c>
      <c r="K21615">
        <v>967.73771731471697</v>
      </c>
      <c r="L21615" t="s">
        <v>2112</v>
      </c>
    </row>
    <row r="21616" spans="1:12" x14ac:dyDescent="0.4">
      <c r="A21616" t="s">
        <v>23702</v>
      </c>
      <c r="B21616">
        <v>-0.139866139152654</v>
      </c>
      <c r="C21616">
        <v>0.55024142252819397</v>
      </c>
      <c r="D21616">
        <v>-0.25419049425615903</v>
      </c>
      <c r="E21616">
        <v>0.79934839396995205</v>
      </c>
      <c r="F21616">
        <v>0.91938669883339497</v>
      </c>
      <c r="G21616" t="s">
        <v>2116</v>
      </c>
      <c r="H21616" t="s">
        <v>2117</v>
      </c>
      <c r="I21616">
        <v>22.935251317861901</v>
      </c>
      <c r="J21616">
        <v>25.045674163907599</v>
      </c>
      <c r="K21616">
        <v>23.990462740884698</v>
      </c>
      <c r="L21616" t="s">
        <v>2112</v>
      </c>
    </row>
    <row r="21617" spans="1:12" x14ac:dyDescent="0.4">
      <c r="A21617" t="s">
        <v>23703</v>
      </c>
      <c r="B21617">
        <v>-0.53609557896898197</v>
      </c>
      <c r="C21617">
        <v>2.1111386296150201</v>
      </c>
      <c r="D21617">
        <v>-0.25393670100515497</v>
      </c>
      <c r="E21617">
        <v>0.79954446058068396</v>
      </c>
      <c r="F21617">
        <v>0.91957155757175502</v>
      </c>
      <c r="G21617" t="s">
        <v>2116</v>
      </c>
      <c r="H21617" t="s">
        <v>2117</v>
      </c>
      <c r="I21617">
        <v>5.5396839848438599</v>
      </c>
      <c r="J21617">
        <v>7.8959533899083096</v>
      </c>
      <c r="K21617">
        <v>6.7178186873760799</v>
      </c>
      <c r="L21617" t="s">
        <v>2112</v>
      </c>
    </row>
    <row r="21618" spans="1:12" x14ac:dyDescent="0.4">
      <c r="A21618" t="s">
        <v>23704</v>
      </c>
      <c r="B21618">
        <v>0.30209811099441303</v>
      </c>
      <c r="C21618">
        <v>1.1899169659178701</v>
      </c>
      <c r="D21618">
        <v>0.25388167380350202</v>
      </c>
      <c r="E21618">
        <v>0.79958697321662398</v>
      </c>
      <c r="F21618">
        <v>0.91957980237590597</v>
      </c>
      <c r="G21618" t="s">
        <v>2116</v>
      </c>
      <c r="H21618" t="s">
        <v>2117</v>
      </c>
      <c r="I21618">
        <v>9.0781220889581498</v>
      </c>
      <c r="J21618">
        <v>7.3827249997833801</v>
      </c>
      <c r="K21618">
        <v>8.2304235443707707</v>
      </c>
      <c r="L21618" t="s">
        <v>2112</v>
      </c>
    </row>
    <row r="21619" spans="1:12" x14ac:dyDescent="0.4">
      <c r="A21619" t="s">
        <v>23705</v>
      </c>
      <c r="B21619">
        <v>-0.25458833596304398</v>
      </c>
      <c r="C21619">
        <v>1.0046262974553499</v>
      </c>
      <c r="D21619">
        <v>-0.25341595835974001</v>
      </c>
      <c r="E21619">
        <v>0.79994679706076399</v>
      </c>
      <c r="F21619">
        <v>0.91966780384834601</v>
      </c>
      <c r="G21619" t="s">
        <v>2116</v>
      </c>
      <c r="H21619" t="s">
        <v>2117</v>
      </c>
      <c r="I21619">
        <v>19.293795424538299</v>
      </c>
      <c r="J21619">
        <v>22.7738136215049</v>
      </c>
      <c r="K21619">
        <v>21.033804523021601</v>
      </c>
      <c r="L21619" t="s">
        <v>2112</v>
      </c>
    </row>
    <row r="21620" spans="1:12" x14ac:dyDescent="0.4">
      <c r="A21620" t="s">
        <v>23706</v>
      </c>
      <c r="B21620">
        <v>0.174946658425333</v>
      </c>
      <c r="C21620">
        <v>0.69027441015923596</v>
      </c>
      <c r="D21620">
        <v>0.25344508770790902</v>
      </c>
      <c r="E21620">
        <v>0.79992428972417995</v>
      </c>
      <c r="F21620">
        <v>0.91966780384834601</v>
      </c>
      <c r="G21620" t="s">
        <v>2116</v>
      </c>
      <c r="H21620" t="s">
        <v>2117</v>
      </c>
      <c r="I21620">
        <v>15.573545387458299</v>
      </c>
      <c r="J21620">
        <v>13.653497816404199</v>
      </c>
      <c r="K21620">
        <v>14.6135216019312</v>
      </c>
      <c r="L21620" t="s">
        <v>2112</v>
      </c>
    </row>
    <row r="21621" spans="1:12" x14ac:dyDescent="0.4">
      <c r="A21621" t="s">
        <v>23707</v>
      </c>
      <c r="B21621">
        <v>-9.0911775998610098E-2</v>
      </c>
      <c r="C21621">
        <v>0.35880907598591</v>
      </c>
      <c r="D21621">
        <v>-0.25337089299876098</v>
      </c>
      <c r="E21621">
        <v>0.79998161798354095</v>
      </c>
      <c r="F21621">
        <v>0.91966780384834601</v>
      </c>
      <c r="G21621" t="s">
        <v>2116</v>
      </c>
      <c r="H21621" t="s">
        <v>2117</v>
      </c>
      <c r="I21621">
        <v>202.54967197860799</v>
      </c>
      <c r="J21621">
        <v>216.114631851773</v>
      </c>
      <c r="K21621">
        <v>209.33215191519</v>
      </c>
      <c r="L21621" t="s">
        <v>2112</v>
      </c>
    </row>
    <row r="21622" spans="1:12" x14ac:dyDescent="0.4">
      <c r="A21622" t="s">
        <v>23708</v>
      </c>
      <c r="B21622">
        <v>-0.16712522799708299</v>
      </c>
      <c r="C21622">
        <v>0.65896835003448195</v>
      </c>
      <c r="D21622">
        <v>-0.253616471850792</v>
      </c>
      <c r="E21622">
        <v>0.79979186992079998</v>
      </c>
      <c r="F21622">
        <v>0.91966780384834601</v>
      </c>
      <c r="G21622" t="s">
        <v>2116</v>
      </c>
      <c r="H21622" t="s">
        <v>2117</v>
      </c>
      <c r="I21622">
        <v>22.673824860570502</v>
      </c>
      <c r="J21622">
        <v>25.0903247639603</v>
      </c>
      <c r="K21622">
        <v>23.882074812265401</v>
      </c>
      <c r="L21622" t="s">
        <v>2112</v>
      </c>
    </row>
    <row r="21623" spans="1:12" x14ac:dyDescent="0.4">
      <c r="A21623" t="s">
        <v>23709</v>
      </c>
      <c r="B21623">
        <v>-0.17419663155781001</v>
      </c>
      <c r="C21623">
        <v>0.68745640264349595</v>
      </c>
      <c r="D21623">
        <v>-0.25339298737777</v>
      </c>
      <c r="E21623">
        <v>0.79996454613750201</v>
      </c>
      <c r="F21623">
        <v>0.91966780384834601</v>
      </c>
      <c r="G21623" t="s">
        <v>2116</v>
      </c>
      <c r="H21623" t="s">
        <v>2117</v>
      </c>
      <c r="I21623">
        <v>25.609376264619598</v>
      </c>
      <c r="J21623">
        <v>28.648934092543701</v>
      </c>
      <c r="K21623">
        <v>27.129155178581701</v>
      </c>
      <c r="L21623" t="s">
        <v>2112</v>
      </c>
    </row>
    <row r="21624" spans="1:12" x14ac:dyDescent="0.4">
      <c r="A21624" t="s">
        <v>23710</v>
      </c>
      <c r="B21624">
        <v>-6.85372180645938E-2</v>
      </c>
      <c r="C21624">
        <v>0.27049781800899603</v>
      </c>
      <c r="D21624">
        <v>-0.25337438419675001</v>
      </c>
      <c r="E21624">
        <v>0.79997892040444196</v>
      </c>
      <c r="F21624">
        <v>0.91966780384834601</v>
      </c>
      <c r="G21624" t="s">
        <v>2116</v>
      </c>
      <c r="H21624" t="s">
        <v>2117</v>
      </c>
      <c r="I21624">
        <v>229.656910715621</v>
      </c>
      <c r="J21624">
        <v>240.71681961828</v>
      </c>
      <c r="K21624">
        <v>235.18686516695001</v>
      </c>
      <c r="L21624" t="s">
        <v>2112</v>
      </c>
    </row>
    <row r="21625" spans="1:12" x14ac:dyDescent="0.4">
      <c r="A21625" t="s">
        <v>23711</v>
      </c>
      <c r="B21625">
        <v>0.24163547346636499</v>
      </c>
      <c r="C21625">
        <v>0.95255354096190004</v>
      </c>
      <c r="D21625">
        <v>0.25367127733561101</v>
      </c>
      <c r="E21625">
        <v>0.79974952572677904</v>
      </c>
      <c r="F21625">
        <v>0.91966780384834601</v>
      </c>
      <c r="G21625" t="s">
        <v>2116</v>
      </c>
      <c r="H21625" t="s">
        <v>2117</v>
      </c>
      <c r="I21625">
        <v>16.2971543609798</v>
      </c>
      <c r="J21625">
        <v>13.672971699568301</v>
      </c>
      <c r="K21625">
        <v>14.9850630302741</v>
      </c>
      <c r="L21625" t="s">
        <v>2112</v>
      </c>
    </row>
    <row r="21626" spans="1:12" x14ac:dyDescent="0.4">
      <c r="A21626" t="s">
        <v>23712</v>
      </c>
      <c r="B21626">
        <v>-8.4398130438041105E-2</v>
      </c>
      <c r="C21626">
        <v>0.33291691714719002</v>
      </c>
      <c r="D21626">
        <v>-0.25351108967744901</v>
      </c>
      <c r="E21626">
        <v>0.79987329268072604</v>
      </c>
      <c r="F21626">
        <v>0.91966780384834601</v>
      </c>
      <c r="G21626" t="s">
        <v>2116</v>
      </c>
      <c r="H21626" t="s">
        <v>2117</v>
      </c>
      <c r="I21626">
        <v>215.08289612694901</v>
      </c>
      <c r="J21626">
        <v>227.52873278864701</v>
      </c>
      <c r="K21626">
        <v>221.30581445779799</v>
      </c>
      <c r="L21626" t="s">
        <v>2112</v>
      </c>
    </row>
    <row r="21627" spans="1:12" x14ac:dyDescent="0.4">
      <c r="A21627" t="s">
        <v>23713</v>
      </c>
      <c r="B21627">
        <v>0.21720593867376201</v>
      </c>
      <c r="C21627">
        <v>0.85829833778217701</v>
      </c>
      <c r="D21627">
        <v>0.25306578040803102</v>
      </c>
      <c r="E21627">
        <v>0.80021738161443701</v>
      </c>
      <c r="F21627">
        <v>0.91976104003215198</v>
      </c>
      <c r="G21627" t="s">
        <v>2116</v>
      </c>
      <c r="H21627" t="s">
        <v>2117</v>
      </c>
      <c r="I21627">
        <v>18.584363486494301</v>
      </c>
      <c r="J21627">
        <v>16.2336918650314</v>
      </c>
      <c r="K21627">
        <v>17.4090276757629</v>
      </c>
      <c r="L21627" t="s">
        <v>2112</v>
      </c>
    </row>
    <row r="21628" spans="1:12" x14ac:dyDescent="0.4">
      <c r="A21628" t="s">
        <v>23714</v>
      </c>
      <c r="B21628">
        <v>0.14267143671332</v>
      </c>
      <c r="C21628">
        <v>0.56345622972900999</v>
      </c>
      <c r="D21628">
        <v>0.25320766580562498</v>
      </c>
      <c r="E21628">
        <v>0.80010774304551502</v>
      </c>
      <c r="F21628">
        <v>0.91976104003215198</v>
      </c>
      <c r="G21628" t="s">
        <v>2116</v>
      </c>
      <c r="H21628" t="s">
        <v>2117</v>
      </c>
      <c r="I21628">
        <v>46.131724640466999</v>
      </c>
      <c r="J21628">
        <v>42.038785802819497</v>
      </c>
      <c r="K21628">
        <v>44.085255221643301</v>
      </c>
      <c r="L21628" t="s">
        <v>2112</v>
      </c>
    </row>
    <row r="21629" spans="1:12" x14ac:dyDescent="0.4">
      <c r="A21629" t="s">
        <v>23715</v>
      </c>
      <c r="B21629">
        <v>6.3731481080298399E-2</v>
      </c>
      <c r="C21629">
        <v>0.25186606454122801</v>
      </c>
      <c r="D21629">
        <v>0.25303718941408299</v>
      </c>
      <c r="E21629">
        <v>0.80023947510215399</v>
      </c>
      <c r="F21629">
        <v>0.91976104003215198</v>
      </c>
      <c r="G21629" t="s">
        <v>2116</v>
      </c>
      <c r="H21629" t="s">
        <v>2117</v>
      </c>
      <c r="I21629">
        <v>406.85232336869899</v>
      </c>
      <c r="J21629">
        <v>388.59280262627402</v>
      </c>
      <c r="K21629">
        <v>397.72256299748699</v>
      </c>
      <c r="L21629" t="s">
        <v>2112</v>
      </c>
    </row>
    <row r="21630" spans="1:12" x14ac:dyDescent="0.4">
      <c r="A21630" t="s">
        <v>23716</v>
      </c>
      <c r="B21630">
        <v>7.28866320143816E-2</v>
      </c>
      <c r="C21630">
        <v>0.28813966278868902</v>
      </c>
      <c r="D21630">
        <v>0.25295591488157598</v>
      </c>
      <c r="E21630">
        <v>0.80030228029342299</v>
      </c>
      <c r="F21630">
        <v>0.91979259336841901</v>
      </c>
      <c r="G21630" t="s">
        <v>2116</v>
      </c>
      <c r="H21630" t="s">
        <v>2117</v>
      </c>
      <c r="I21630">
        <v>2673.2808839972199</v>
      </c>
      <c r="J21630">
        <v>2541.7494336934701</v>
      </c>
      <c r="K21630">
        <v>2607.51515884534</v>
      </c>
      <c r="L21630" t="s">
        <v>2112</v>
      </c>
    </row>
    <row r="21631" spans="1:12" x14ac:dyDescent="0.4">
      <c r="A21631" t="s">
        <v>23717</v>
      </c>
      <c r="B21631">
        <v>-9.36420517800782E-2</v>
      </c>
      <c r="C21631">
        <v>0.37045036302844803</v>
      </c>
      <c r="D21631">
        <v>-0.25277894456507</v>
      </c>
      <c r="E21631">
        <v>0.800439039216853</v>
      </c>
      <c r="F21631">
        <v>0.91990913566606702</v>
      </c>
      <c r="G21631" t="s">
        <v>2116</v>
      </c>
      <c r="H21631" t="s">
        <v>2117</v>
      </c>
      <c r="I21631">
        <v>80.341401206318693</v>
      </c>
      <c r="J21631">
        <v>85.425851892990394</v>
      </c>
      <c r="K21631">
        <v>82.883626549654593</v>
      </c>
      <c r="L21631" t="s">
        <v>2112</v>
      </c>
    </row>
    <row r="21632" spans="1:12" x14ac:dyDescent="0.4">
      <c r="A21632" t="s">
        <v>23718</v>
      </c>
      <c r="B21632">
        <v>0.15279753914643199</v>
      </c>
      <c r="C21632">
        <v>0.60477275019548404</v>
      </c>
      <c r="D21632">
        <v>0.25265281727234301</v>
      </c>
      <c r="E21632">
        <v>0.800536511459359</v>
      </c>
      <c r="F21632">
        <v>0.91994323697608804</v>
      </c>
      <c r="G21632" t="s">
        <v>2116</v>
      </c>
      <c r="H21632" t="s">
        <v>2117</v>
      </c>
      <c r="I21632">
        <v>15.1746212673767</v>
      </c>
      <c r="J21632">
        <v>13.7408534558051</v>
      </c>
      <c r="K21632">
        <v>14.457737361590899</v>
      </c>
      <c r="L21632" t="s">
        <v>2112</v>
      </c>
    </row>
    <row r="21633" spans="1:12" x14ac:dyDescent="0.4">
      <c r="A21633" t="s">
        <v>23719</v>
      </c>
      <c r="B21633">
        <v>-6.8454936170784506E-2</v>
      </c>
      <c r="C21633">
        <v>0.27094872447617901</v>
      </c>
      <c r="D21633">
        <v>-0.25264904384815701</v>
      </c>
      <c r="E21633">
        <v>0.80053942764146402</v>
      </c>
      <c r="F21633">
        <v>0.91994323697608804</v>
      </c>
      <c r="G21633" t="s">
        <v>2116</v>
      </c>
      <c r="H21633" t="s">
        <v>2117</v>
      </c>
      <c r="I21633">
        <v>223.321244441272</v>
      </c>
      <c r="J21633">
        <v>233.365772087305</v>
      </c>
      <c r="K21633">
        <v>228.343508264289</v>
      </c>
      <c r="L21633" t="s">
        <v>2112</v>
      </c>
    </row>
    <row r="21634" spans="1:12" x14ac:dyDescent="0.4">
      <c r="A21634" t="s">
        <v>23720</v>
      </c>
      <c r="B21634">
        <v>-0.126359424313675</v>
      </c>
      <c r="C21634">
        <v>0.50096489423142199</v>
      </c>
      <c r="D21634">
        <v>-0.25223209404230901</v>
      </c>
      <c r="E21634">
        <v>0.80086167239631201</v>
      </c>
      <c r="F21634">
        <v>0.92000014387409701</v>
      </c>
      <c r="G21634" t="s">
        <v>2116</v>
      </c>
      <c r="H21634" t="s">
        <v>2117</v>
      </c>
      <c r="I21634">
        <v>795.72181635473999</v>
      </c>
      <c r="J21634">
        <v>869.39951328096402</v>
      </c>
      <c r="K21634">
        <v>832.56066481785194</v>
      </c>
      <c r="L21634" t="s">
        <v>2112</v>
      </c>
    </row>
    <row r="21635" spans="1:12" x14ac:dyDescent="0.4">
      <c r="A21635" t="s">
        <v>23721</v>
      </c>
      <c r="B21635">
        <v>-8.9559484058197095E-2</v>
      </c>
      <c r="C21635">
        <v>0.35471994116130601</v>
      </c>
      <c r="D21635">
        <v>-0.25247941732565499</v>
      </c>
      <c r="E21635">
        <v>0.80067052148043105</v>
      </c>
      <c r="F21635">
        <v>0.92000014387409701</v>
      </c>
      <c r="G21635" t="s">
        <v>2116</v>
      </c>
      <c r="H21635" t="s">
        <v>2117</v>
      </c>
      <c r="I21635">
        <v>198.742035662982</v>
      </c>
      <c r="J21635">
        <v>211.91049512091899</v>
      </c>
      <c r="K21635">
        <v>205.32626539195101</v>
      </c>
      <c r="L21635" t="s">
        <v>2112</v>
      </c>
    </row>
    <row r="21636" spans="1:12" x14ac:dyDescent="0.4">
      <c r="A21636" t="s">
        <v>23722</v>
      </c>
      <c r="B21636">
        <v>5.9794323888016303E-2</v>
      </c>
      <c r="C21636">
        <v>0.23684678496407699</v>
      </c>
      <c r="D21636">
        <v>0.25245993479322698</v>
      </c>
      <c r="E21636">
        <v>0.80068557868325896</v>
      </c>
      <c r="F21636">
        <v>0.92000014387409701</v>
      </c>
      <c r="G21636" t="s">
        <v>2116</v>
      </c>
      <c r="H21636" t="s">
        <v>2117</v>
      </c>
      <c r="I21636">
        <v>578.92726604382995</v>
      </c>
      <c r="J21636">
        <v>556.26480400417995</v>
      </c>
      <c r="K21636">
        <v>567.596035024005</v>
      </c>
      <c r="L21636" t="s">
        <v>2112</v>
      </c>
    </row>
    <row r="21637" spans="1:12" x14ac:dyDescent="0.4">
      <c r="A21637" t="s">
        <v>23723</v>
      </c>
      <c r="B21637">
        <v>-0.14843258151181599</v>
      </c>
      <c r="C21637">
        <v>0.58853738705504299</v>
      </c>
      <c r="D21637">
        <v>-0.25220586623145802</v>
      </c>
      <c r="E21637">
        <v>0.80088194401413604</v>
      </c>
      <c r="F21637">
        <v>0.92000014387409701</v>
      </c>
      <c r="G21637" t="s">
        <v>2116</v>
      </c>
      <c r="H21637" t="s">
        <v>2117</v>
      </c>
      <c r="I21637">
        <v>427.84508918435301</v>
      </c>
      <c r="J21637">
        <v>474.54084279496601</v>
      </c>
      <c r="K21637">
        <v>451.192965989659</v>
      </c>
      <c r="L21637" t="s">
        <v>2112</v>
      </c>
    </row>
    <row r="21638" spans="1:12" x14ac:dyDescent="0.4">
      <c r="A21638" t="s">
        <v>23724</v>
      </c>
      <c r="B21638">
        <v>9.1773464000770397E-2</v>
      </c>
      <c r="C21638">
        <v>0.36354472431656198</v>
      </c>
      <c r="D21638">
        <v>0.25244064309638398</v>
      </c>
      <c r="E21638">
        <v>0.80070048847052899</v>
      </c>
      <c r="F21638">
        <v>0.92000014387409701</v>
      </c>
      <c r="G21638" t="s">
        <v>2116</v>
      </c>
      <c r="H21638" t="s">
        <v>2117</v>
      </c>
      <c r="I21638">
        <v>139.406927827635</v>
      </c>
      <c r="J21638">
        <v>131.186919008525</v>
      </c>
      <c r="K21638">
        <v>135.29692341808001</v>
      </c>
      <c r="L21638" t="s">
        <v>2112</v>
      </c>
    </row>
    <row r="21639" spans="1:12" x14ac:dyDescent="0.4">
      <c r="A21639" t="s">
        <v>23725</v>
      </c>
      <c r="B21639">
        <v>0.106627499092731</v>
      </c>
      <c r="C21639">
        <v>0.42279788244178701</v>
      </c>
      <c r="D21639">
        <v>0.25219496956069098</v>
      </c>
      <c r="E21639">
        <v>0.80089036614973697</v>
      </c>
      <c r="F21639">
        <v>0.92000014387409701</v>
      </c>
      <c r="G21639" t="s">
        <v>2116</v>
      </c>
      <c r="H21639" t="s">
        <v>2117</v>
      </c>
      <c r="I21639">
        <v>42.888672677408103</v>
      </c>
      <c r="J21639">
        <v>39.7969014170394</v>
      </c>
      <c r="K21639">
        <v>41.342787047223801</v>
      </c>
      <c r="L21639" t="s">
        <v>2112</v>
      </c>
    </row>
    <row r="21640" spans="1:12" x14ac:dyDescent="0.4">
      <c r="A21640" t="s">
        <v>23726</v>
      </c>
      <c r="B21640">
        <v>-8.8156854554187897E-2</v>
      </c>
      <c r="C21640">
        <v>0.34933091615091799</v>
      </c>
      <c r="D21640">
        <v>-0.25235915425276101</v>
      </c>
      <c r="E21640">
        <v>0.80076346876652305</v>
      </c>
      <c r="F21640">
        <v>0.92000014387409701</v>
      </c>
      <c r="G21640" t="s">
        <v>2116</v>
      </c>
      <c r="H21640" t="s">
        <v>2117</v>
      </c>
      <c r="I21640">
        <v>96.921734147423294</v>
      </c>
      <c r="J21640">
        <v>102.923464560841</v>
      </c>
      <c r="K21640">
        <v>99.922599354132103</v>
      </c>
      <c r="L21640" t="s">
        <v>2112</v>
      </c>
    </row>
    <row r="21641" spans="1:12" x14ac:dyDescent="0.4">
      <c r="A21641" t="s">
        <v>23727</v>
      </c>
      <c r="B21641">
        <v>-8.6180809544000203E-2</v>
      </c>
      <c r="C21641">
        <v>0.341752448038741</v>
      </c>
      <c r="D21641">
        <v>-0.25217320326036302</v>
      </c>
      <c r="E21641">
        <v>0.80090718958983398</v>
      </c>
      <c r="F21641">
        <v>0.92000014387409701</v>
      </c>
      <c r="G21641" t="s">
        <v>2116</v>
      </c>
      <c r="H21641" t="s">
        <v>2117</v>
      </c>
      <c r="I21641">
        <v>78.909706055595294</v>
      </c>
      <c r="J21641">
        <v>84.166176860229896</v>
      </c>
      <c r="K21641">
        <v>81.537941457912595</v>
      </c>
      <c r="L21641" t="s">
        <v>2112</v>
      </c>
    </row>
    <row r="21642" spans="1:12" x14ac:dyDescent="0.4">
      <c r="A21642" t="s">
        <v>23728</v>
      </c>
      <c r="B21642">
        <v>7.7155567388545607E-2</v>
      </c>
      <c r="C21642">
        <v>0.30591192424291402</v>
      </c>
      <c r="D21642">
        <v>0.25221497193838999</v>
      </c>
      <c r="E21642">
        <v>0.80087490614846901</v>
      </c>
      <c r="F21642">
        <v>0.92000014387409701</v>
      </c>
      <c r="G21642" t="s">
        <v>2116</v>
      </c>
      <c r="H21642" t="s">
        <v>2117</v>
      </c>
      <c r="I21642">
        <v>270.11281242058402</v>
      </c>
      <c r="J21642">
        <v>255.807801873796</v>
      </c>
      <c r="K21642">
        <v>262.96030714719001</v>
      </c>
      <c r="L21642" t="s">
        <v>2112</v>
      </c>
    </row>
    <row r="21643" spans="1:12" x14ac:dyDescent="0.4">
      <c r="A21643" t="s">
        <v>23729</v>
      </c>
      <c r="B21643">
        <v>-8.4719066593583595E-2</v>
      </c>
      <c r="C21643">
        <v>0.33673657521591099</v>
      </c>
      <c r="D21643">
        <v>-0.25158854971208</v>
      </c>
      <c r="E21643">
        <v>0.80135911000545101</v>
      </c>
      <c r="F21643">
        <v>0.92000140965272603</v>
      </c>
      <c r="G21643" t="s">
        <v>2116</v>
      </c>
      <c r="H21643" t="s">
        <v>2117</v>
      </c>
      <c r="I21643">
        <v>73.565607324554193</v>
      </c>
      <c r="J21643">
        <v>78.0094670636514</v>
      </c>
      <c r="K21643">
        <v>75.787537194102796</v>
      </c>
      <c r="L21643" t="s">
        <v>2112</v>
      </c>
    </row>
    <row r="21644" spans="1:12" x14ac:dyDescent="0.4">
      <c r="A21644" t="s">
        <v>23730</v>
      </c>
      <c r="B21644">
        <v>0.120039357030703</v>
      </c>
      <c r="C21644">
        <v>0.47651644518471298</v>
      </c>
      <c r="D21644">
        <v>0.25191020843818301</v>
      </c>
      <c r="E21644">
        <v>0.801110468805043</v>
      </c>
      <c r="F21644">
        <v>0.92000140965272603</v>
      </c>
      <c r="G21644" t="s">
        <v>2116</v>
      </c>
      <c r="H21644" t="s">
        <v>2117</v>
      </c>
      <c r="I21644">
        <v>44.734092697395603</v>
      </c>
      <c r="J21644">
        <v>41.338031926950798</v>
      </c>
      <c r="K21644">
        <v>43.0360623121732</v>
      </c>
      <c r="L21644" t="s">
        <v>2112</v>
      </c>
    </row>
    <row r="21645" spans="1:12" x14ac:dyDescent="0.4">
      <c r="A21645" t="s">
        <v>23731</v>
      </c>
      <c r="B21645">
        <v>-8.7612289128875004E-2</v>
      </c>
      <c r="C21645">
        <v>0.34831559651281702</v>
      </c>
      <c r="D21645">
        <v>-0.25153134113433601</v>
      </c>
      <c r="E21645">
        <v>0.801403334167476</v>
      </c>
      <c r="F21645">
        <v>0.92000140965272603</v>
      </c>
      <c r="G21645" t="s">
        <v>2116</v>
      </c>
      <c r="H21645" t="s">
        <v>2117</v>
      </c>
      <c r="I21645">
        <v>639.73837291916402</v>
      </c>
      <c r="J21645">
        <v>679.96439839630398</v>
      </c>
      <c r="K21645">
        <v>659.851385657734</v>
      </c>
      <c r="L21645" t="s">
        <v>2112</v>
      </c>
    </row>
    <row r="21646" spans="1:12" x14ac:dyDescent="0.4">
      <c r="A21646" t="s">
        <v>23732</v>
      </c>
      <c r="B21646">
        <v>-7.4568623039095103E-2</v>
      </c>
      <c r="C21646">
        <v>0.295959957792779</v>
      </c>
      <c r="D21646">
        <v>-0.25195510769502699</v>
      </c>
      <c r="E21646">
        <v>0.80107576342017595</v>
      </c>
      <c r="F21646">
        <v>0.92000140965272603</v>
      </c>
      <c r="G21646" t="s">
        <v>2116</v>
      </c>
      <c r="H21646" t="s">
        <v>2117</v>
      </c>
      <c r="I21646">
        <v>187.62583017704301</v>
      </c>
      <c r="J21646">
        <v>197.67832121589601</v>
      </c>
      <c r="K21646">
        <v>192.65207569646901</v>
      </c>
      <c r="L21646" t="s">
        <v>2112</v>
      </c>
    </row>
    <row r="21647" spans="1:12" x14ac:dyDescent="0.4">
      <c r="A21647" t="s">
        <v>23733</v>
      </c>
      <c r="B21647">
        <v>9.8935391645251697E-2</v>
      </c>
      <c r="C21647">
        <v>0.39332663058041001</v>
      </c>
      <c r="D21647">
        <v>0.25153494310634</v>
      </c>
      <c r="E21647">
        <v>0.801400549702736</v>
      </c>
      <c r="F21647">
        <v>0.92000140965272603</v>
      </c>
      <c r="G21647" t="s">
        <v>2116</v>
      </c>
      <c r="H21647" t="s">
        <v>2117</v>
      </c>
      <c r="I21647">
        <v>70.2441804788957</v>
      </c>
      <c r="J21647">
        <v>65.489462998538002</v>
      </c>
      <c r="K21647">
        <v>67.866821738716794</v>
      </c>
      <c r="L21647" t="s">
        <v>2112</v>
      </c>
    </row>
    <row r="21648" spans="1:12" x14ac:dyDescent="0.4">
      <c r="A21648" t="s">
        <v>23734</v>
      </c>
      <c r="B21648">
        <v>-7.2714398327129601E-2</v>
      </c>
      <c r="C21648">
        <v>0.288493257003688</v>
      </c>
      <c r="D21648">
        <v>-0.25204886617575301</v>
      </c>
      <c r="E21648">
        <v>0.80100329301542805</v>
      </c>
      <c r="F21648">
        <v>0.92000140965272603</v>
      </c>
      <c r="G21648" t="s">
        <v>2116</v>
      </c>
      <c r="H21648" t="s">
        <v>2117</v>
      </c>
      <c r="I21648">
        <v>494.080942094828</v>
      </c>
      <c r="J21648">
        <v>519.11900971926104</v>
      </c>
      <c r="K21648">
        <v>506.59997590704501</v>
      </c>
      <c r="L21648" t="s">
        <v>2112</v>
      </c>
    </row>
    <row r="21649" spans="1:12" x14ac:dyDescent="0.4">
      <c r="A21649" t="s">
        <v>23735</v>
      </c>
      <c r="B21649">
        <v>-0.19059623457993599</v>
      </c>
      <c r="C21649">
        <v>0.75706586793253305</v>
      </c>
      <c r="D21649">
        <v>-0.25175647543117202</v>
      </c>
      <c r="E21649">
        <v>0.80122930143206506</v>
      </c>
      <c r="F21649">
        <v>0.92000140965272603</v>
      </c>
      <c r="G21649" t="s">
        <v>2116</v>
      </c>
      <c r="H21649" t="s">
        <v>2117</v>
      </c>
      <c r="I21649">
        <v>33.733099610307598</v>
      </c>
      <c r="J21649">
        <v>38.868302549649002</v>
      </c>
      <c r="K21649">
        <v>36.300701079978303</v>
      </c>
      <c r="L21649" t="s">
        <v>2112</v>
      </c>
    </row>
    <row r="21650" spans="1:12" x14ac:dyDescent="0.4">
      <c r="A21650" t="s">
        <v>23736</v>
      </c>
      <c r="B21650">
        <v>-4.3802747536738303E-2</v>
      </c>
      <c r="C21650">
        <v>0.17414076195394201</v>
      </c>
      <c r="D21650">
        <v>-0.25153644124012497</v>
      </c>
      <c r="E21650">
        <v>0.80139939158767504</v>
      </c>
      <c r="F21650">
        <v>0.92000140965272603</v>
      </c>
      <c r="G21650" t="s">
        <v>2116</v>
      </c>
      <c r="H21650" t="s">
        <v>2117</v>
      </c>
      <c r="I21650">
        <v>802.73017286363904</v>
      </c>
      <c r="J21650">
        <v>827.48330223125095</v>
      </c>
      <c r="K21650">
        <v>815.10673754744505</v>
      </c>
      <c r="L21650" t="s">
        <v>2112</v>
      </c>
    </row>
    <row r="21651" spans="1:12" x14ac:dyDescent="0.4">
      <c r="A21651" t="s">
        <v>23737</v>
      </c>
      <c r="B21651">
        <v>-0.133791837419524</v>
      </c>
      <c r="C21651">
        <v>0.53160423622671704</v>
      </c>
      <c r="D21651">
        <v>-0.25167564195719599</v>
      </c>
      <c r="E21651">
        <v>0.80129178598177997</v>
      </c>
      <c r="F21651">
        <v>0.92000140965272603</v>
      </c>
      <c r="G21651" t="s">
        <v>2116</v>
      </c>
      <c r="H21651" t="s">
        <v>2117</v>
      </c>
      <c r="I21651">
        <v>43.574183755979597</v>
      </c>
      <c r="J21651">
        <v>47.801544566001098</v>
      </c>
      <c r="K21651">
        <v>45.687864160990301</v>
      </c>
      <c r="L21651" t="s">
        <v>2112</v>
      </c>
    </row>
    <row r="21652" spans="1:12" x14ac:dyDescent="0.4">
      <c r="A21652" t="s">
        <v>23738</v>
      </c>
      <c r="B21652">
        <v>6.1485131017657603E-2</v>
      </c>
      <c r="C21652">
        <v>0.24442284087274499</v>
      </c>
      <c r="D21652">
        <v>0.25155231318855698</v>
      </c>
      <c r="E21652">
        <v>0.80138712198763096</v>
      </c>
      <c r="F21652">
        <v>0.92000140965272603</v>
      </c>
      <c r="G21652" t="s">
        <v>2116</v>
      </c>
      <c r="H21652" t="s">
        <v>2117</v>
      </c>
      <c r="I21652">
        <v>1507.83842403781</v>
      </c>
      <c r="J21652">
        <v>1444.15509519329</v>
      </c>
      <c r="K21652">
        <v>1475.99675961555</v>
      </c>
      <c r="L21652" t="s">
        <v>2112</v>
      </c>
    </row>
    <row r="21653" spans="1:12" x14ac:dyDescent="0.4">
      <c r="A21653" t="s">
        <v>23739</v>
      </c>
      <c r="B21653">
        <v>0.14946660472364701</v>
      </c>
      <c r="C21653">
        <v>0.59414392621545398</v>
      </c>
      <c r="D21653">
        <v>0.25156632615216901</v>
      </c>
      <c r="E21653">
        <v>0.80137628949195805</v>
      </c>
      <c r="F21653">
        <v>0.92000140965272603</v>
      </c>
      <c r="G21653" t="s">
        <v>2116</v>
      </c>
      <c r="H21653" t="s">
        <v>2117</v>
      </c>
      <c r="I21653">
        <v>31.773999263114401</v>
      </c>
      <c r="J21653">
        <v>28.698835829325599</v>
      </c>
      <c r="K21653">
        <v>30.23641754622</v>
      </c>
      <c r="L21653" t="s">
        <v>2112</v>
      </c>
    </row>
    <row r="21654" spans="1:12" x14ac:dyDescent="0.4">
      <c r="A21654" t="s">
        <v>23740</v>
      </c>
      <c r="B21654">
        <v>6.13922279801426E-2</v>
      </c>
      <c r="C21654">
        <v>0.2439949304497</v>
      </c>
      <c r="D21654">
        <v>0.25161271944049102</v>
      </c>
      <c r="E21654">
        <v>0.80134042618064905</v>
      </c>
      <c r="F21654">
        <v>0.92000140965272603</v>
      </c>
      <c r="G21654" t="s">
        <v>2116</v>
      </c>
      <c r="H21654" t="s">
        <v>2117</v>
      </c>
      <c r="I21654">
        <v>257.691190435409</v>
      </c>
      <c r="J21654">
        <v>247.55183832860899</v>
      </c>
      <c r="K21654">
        <v>252.621514382009</v>
      </c>
      <c r="L21654" t="s">
        <v>2112</v>
      </c>
    </row>
    <row r="21655" spans="1:12" x14ac:dyDescent="0.4">
      <c r="A21655" t="s">
        <v>23741</v>
      </c>
      <c r="B21655">
        <v>-0.21397837702670799</v>
      </c>
      <c r="C21655">
        <v>0.85029964835596294</v>
      </c>
      <c r="D21655">
        <v>-0.25165055335543202</v>
      </c>
      <c r="E21655">
        <v>0.80131117981460598</v>
      </c>
      <c r="F21655">
        <v>0.92000140965272603</v>
      </c>
      <c r="G21655" t="s">
        <v>2116</v>
      </c>
      <c r="H21655" t="s">
        <v>2117</v>
      </c>
      <c r="I21655">
        <v>7.04281559580446</v>
      </c>
      <c r="J21655">
        <v>8.4180680655227693</v>
      </c>
      <c r="K21655">
        <v>7.7304418306636098</v>
      </c>
      <c r="L21655" t="s">
        <v>2112</v>
      </c>
    </row>
    <row r="21656" spans="1:12" x14ac:dyDescent="0.4">
      <c r="A21656" t="s">
        <v>23742</v>
      </c>
      <c r="B21656">
        <v>0.11215654446956699</v>
      </c>
      <c r="C21656">
        <v>0.44558786155889202</v>
      </c>
      <c r="D21656">
        <v>0.25170466735154401</v>
      </c>
      <c r="E21656">
        <v>0.80126934910714698</v>
      </c>
      <c r="F21656">
        <v>0.92000140965272603</v>
      </c>
      <c r="G21656" t="s">
        <v>2116</v>
      </c>
      <c r="H21656" t="s">
        <v>2117</v>
      </c>
      <c r="I21656">
        <v>181.33062720114799</v>
      </c>
      <c r="J21656">
        <v>168.322881889586</v>
      </c>
      <c r="K21656">
        <v>174.82675454536701</v>
      </c>
      <c r="L21656" t="s">
        <v>2112</v>
      </c>
    </row>
    <row r="21657" spans="1:12" x14ac:dyDescent="0.4">
      <c r="A21657" t="s">
        <v>23743</v>
      </c>
      <c r="B21657">
        <v>0.363625160053966</v>
      </c>
      <c r="C21657">
        <v>1.4469466848311501</v>
      </c>
      <c r="D21657">
        <v>0.25130515440960999</v>
      </c>
      <c r="E21657">
        <v>0.80157819037265199</v>
      </c>
      <c r="F21657">
        <v>0.92008045052016196</v>
      </c>
      <c r="G21657" t="s">
        <v>2116</v>
      </c>
      <c r="H21657" t="s">
        <v>2117</v>
      </c>
      <c r="I21657">
        <v>6.4007906211555099</v>
      </c>
      <c r="J21657">
        <v>4.9005109882752498</v>
      </c>
      <c r="K21657">
        <v>5.6506508047153803</v>
      </c>
      <c r="L21657" t="s">
        <v>2112</v>
      </c>
    </row>
    <row r="21658" spans="1:12" x14ac:dyDescent="0.4">
      <c r="A21658" t="s">
        <v>23744</v>
      </c>
      <c r="B21658">
        <v>-0.118173026957267</v>
      </c>
      <c r="C21658">
        <v>0.47022513162938501</v>
      </c>
      <c r="D21658">
        <v>-0.251311593125156</v>
      </c>
      <c r="E21658">
        <v>0.80157321271330995</v>
      </c>
      <c r="F21658">
        <v>0.92008045052016196</v>
      </c>
      <c r="G21658" t="s">
        <v>2116</v>
      </c>
      <c r="H21658" t="s">
        <v>2117</v>
      </c>
      <c r="I21658">
        <v>65.576472716135996</v>
      </c>
      <c r="J21658">
        <v>70.601821319628002</v>
      </c>
      <c r="K21658">
        <v>68.089147017881999</v>
      </c>
      <c r="L21658" t="s">
        <v>2112</v>
      </c>
    </row>
    <row r="21659" spans="1:12" x14ac:dyDescent="0.4">
      <c r="A21659" t="s">
        <v>23745</v>
      </c>
      <c r="B21659">
        <v>8.6552528549823204E-2</v>
      </c>
      <c r="C21659">
        <v>0.34441222137872801</v>
      </c>
      <c r="D21659">
        <v>0.251305044296459</v>
      </c>
      <c r="E21659">
        <v>0.80157827549928895</v>
      </c>
      <c r="F21659">
        <v>0.92008045052016196</v>
      </c>
      <c r="G21659" t="s">
        <v>2116</v>
      </c>
      <c r="H21659" t="s">
        <v>2117</v>
      </c>
      <c r="I21659">
        <v>103.608073942663</v>
      </c>
      <c r="J21659">
        <v>97.0535952265313</v>
      </c>
      <c r="K21659">
        <v>100.330834584597</v>
      </c>
      <c r="L21659" t="s">
        <v>2112</v>
      </c>
    </row>
    <row r="21660" spans="1:12" x14ac:dyDescent="0.4">
      <c r="A21660" t="s">
        <v>23746</v>
      </c>
      <c r="B21660">
        <v>-6.3928749618542002E-2</v>
      </c>
      <c r="C21660">
        <v>0.25451540388492999</v>
      </c>
      <c r="D21660">
        <v>-0.25117831236432803</v>
      </c>
      <c r="E21660">
        <v>0.80167625140038901</v>
      </c>
      <c r="F21660">
        <v>0.92011291587091504</v>
      </c>
      <c r="G21660" t="s">
        <v>2116</v>
      </c>
      <c r="H21660" t="s">
        <v>2117</v>
      </c>
      <c r="I21660">
        <v>640.764464405225</v>
      </c>
      <c r="J21660">
        <v>670.17627757856701</v>
      </c>
      <c r="K21660">
        <v>655.47037099189595</v>
      </c>
      <c r="L21660" t="s">
        <v>2112</v>
      </c>
    </row>
    <row r="21661" spans="1:12" x14ac:dyDescent="0.4">
      <c r="A21661" t="s">
        <v>23747</v>
      </c>
      <c r="B21661">
        <v>-0.24515263678457999</v>
      </c>
      <c r="C21661">
        <v>0.97601557896522495</v>
      </c>
      <c r="D21661">
        <v>-0.251176971011561</v>
      </c>
      <c r="E21661">
        <v>0.80167728841101504</v>
      </c>
      <c r="F21661">
        <v>0.92011291587091504</v>
      </c>
      <c r="G21661" t="s">
        <v>2116</v>
      </c>
      <c r="H21661" t="s">
        <v>2117</v>
      </c>
      <c r="I21661">
        <v>11.3166717101864</v>
      </c>
      <c r="J21661">
        <v>13.46985172794</v>
      </c>
      <c r="K21661">
        <v>12.393261719063201</v>
      </c>
      <c r="L21661" t="s">
        <v>2112</v>
      </c>
    </row>
    <row r="21662" spans="1:12" x14ac:dyDescent="0.4">
      <c r="A21662" t="s">
        <v>23748</v>
      </c>
      <c r="B21662">
        <v>-0.170311872719111</v>
      </c>
      <c r="C21662">
        <v>0.67828773247381202</v>
      </c>
      <c r="D21662">
        <v>-0.25109089338525897</v>
      </c>
      <c r="E21662">
        <v>0.80174383644760705</v>
      </c>
      <c r="F21662">
        <v>0.92014870475050003</v>
      </c>
      <c r="G21662" t="s">
        <v>2116</v>
      </c>
      <c r="H21662" t="s">
        <v>2117</v>
      </c>
      <c r="I21662">
        <v>53.269071984956</v>
      </c>
      <c r="J21662">
        <v>59.448029037148203</v>
      </c>
      <c r="K21662">
        <v>56.358550511052101</v>
      </c>
      <c r="L21662" t="s">
        <v>2112</v>
      </c>
    </row>
    <row r="21663" spans="1:12" x14ac:dyDescent="0.4">
      <c r="A21663" t="s">
        <v>23749</v>
      </c>
      <c r="B21663">
        <v>7.5424550823167999E-2</v>
      </c>
      <c r="C21663">
        <v>0.30045064346438399</v>
      </c>
      <c r="D21663">
        <v>0.25103807385291499</v>
      </c>
      <c r="E21663">
        <v>0.80178467281380705</v>
      </c>
      <c r="F21663">
        <v>0.92015498289751796</v>
      </c>
      <c r="G21663" t="s">
        <v>2116</v>
      </c>
      <c r="H21663" t="s">
        <v>2117</v>
      </c>
      <c r="I21663">
        <v>316.41555443432702</v>
      </c>
      <c r="J21663">
        <v>300.46899826755202</v>
      </c>
      <c r="K21663">
        <v>308.44227635094001</v>
      </c>
      <c r="L21663" t="s">
        <v>2112</v>
      </c>
    </row>
    <row r="21664" spans="1:12" x14ac:dyDescent="0.4">
      <c r="A21664" t="s">
        <v>23750</v>
      </c>
      <c r="B21664">
        <v>6.4775492469376306E-2</v>
      </c>
      <c r="C21664">
        <v>0.25829798425623102</v>
      </c>
      <c r="D21664">
        <v>0.25077815708046503</v>
      </c>
      <c r="E21664">
        <v>0.80198563015995605</v>
      </c>
      <c r="F21664">
        <v>0.92034501259270196</v>
      </c>
      <c r="G21664" t="s">
        <v>2116</v>
      </c>
      <c r="H21664" t="s">
        <v>2117</v>
      </c>
      <c r="I21664">
        <v>318.40801148855201</v>
      </c>
      <c r="J21664">
        <v>303.67694714747103</v>
      </c>
      <c r="K21664">
        <v>311.04247931801098</v>
      </c>
      <c r="L21664" t="s">
        <v>2112</v>
      </c>
    </row>
    <row r="21665" spans="1:12" x14ac:dyDescent="0.4">
      <c r="A21665" t="s">
        <v>23751</v>
      </c>
      <c r="B21665">
        <v>-0.15749042058170301</v>
      </c>
      <c r="C21665">
        <v>0.62857216347563405</v>
      </c>
      <c r="D21665">
        <v>-0.25055264889694401</v>
      </c>
      <c r="E21665">
        <v>0.80215999476219801</v>
      </c>
      <c r="F21665">
        <v>0.92038272815853195</v>
      </c>
      <c r="G21665" t="s">
        <v>2116</v>
      </c>
      <c r="H21665" t="s">
        <v>2117</v>
      </c>
      <c r="I21665">
        <v>21.065913033629801</v>
      </c>
      <c r="J21665">
        <v>23.742964519063399</v>
      </c>
      <c r="K21665">
        <v>22.404438776346598</v>
      </c>
      <c r="L21665" t="s">
        <v>2112</v>
      </c>
    </row>
    <row r="21666" spans="1:12" x14ac:dyDescent="0.4">
      <c r="A21666" t="s">
        <v>23752</v>
      </c>
      <c r="B21666">
        <v>0.20688698805428199</v>
      </c>
      <c r="C21666">
        <v>0.82536375198906997</v>
      </c>
      <c r="D21666">
        <v>0.250661587155601</v>
      </c>
      <c r="E21666">
        <v>0.80207576166094696</v>
      </c>
      <c r="F21666">
        <v>0.92038272815853195</v>
      </c>
      <c r="G21666" t="s">
        <v>2116</v>
      </c>
      <c r="H21666" t="s">
        <v>2117</v>
      </c>
      <c r="I21666">
        <v>19.4220720483783</v>
      </c>
      <c r="J21666">
        <v>16.951815139056698</v>
      </c>
      <c r="K21666">
        <v>18.186943593717501</v>
      </c>
      <c r="L21666" t="s">
        <v>2112</v>
      </c>
    </row>
    <row r="21667" spans="1:12" x14ac:dyDescent="0.4">
      <c r="A21667" t="s">
        <v>23753</v>
      </c>
      <c r="B21667">
        <v>7.3389816690413404E-2</v>
      </c>
      <c r="C21667">
        <v>0.29290573349519899</v>
      </c>
      <c r="D21667">
        <v>0.25055780170181102</v>
      </c>
      <c r="E21667">
        <v>0.80215601046518903</v>
      </c>
      <c r="F21667">
        <v>0.92038272815853195</v>
      </c>
      <c r="G21667" t="s">
        <v>2116</v>
      </c>
      <c r="H21667" t="s">
        <v>2117</v>
      </c>
      <c r="I21667">
        <v>382.10231464582</v>
      </c>
      <c r="J21667">
        <v>363.075465896531</v>
      </c>
      <c r="K21667">
        <v>372.58889027117499</v>
      </c>
      <c r="L21667" t="s">
        <v>2112</v>
      </c>
    </row>
    <row r="21668" spans="1:12" x14ac:dyDescent="0.4">
      <c r="A21668" t="s">
        <v>23754</v>
      </c>
      <c r="B21668">
        <v>5.7172339385269298E-2</v>
      </c>
      <c r="C21668">
        <v>0.22810866691177001</v>
      </c>
      <c r="D21668">
        <v>0.25063641885813598</v>
      </c>
      <c r="E21668">
        <v>0.80209522205549599</v>
      </c>
      <c r="F21668">
        <v>0.92038272815853195</v>
      </c>
      <c r="G21668" t="s">
        <v>2116</v>
      </c>
      <c r="H21668" t="s">
        <v>2117</v>
      </c>
      <c r="I21668">
        <v>4526.4467008031097</v>
      </c>
      <c r="J21668">
        <v>4349.9379908552801</v>
      </c>
      <c r="K21668">
        <v>4438.1923458292003</v>
      </c>
      <c r="L21668" t="s">
        <v>2112</v>
      </c>
    </row>
    <row r="21669" spans="1:12" x14ac:dyDescent="0.4">
      <c r="A21669" t="s">
        <v>23755</v>
      </c>
      <c r="B21669">
        <v>5.5264167636406798E-2</v>
      </c>
      <c r="C21669">
        <v>0.220664894799181</v>
      </c>
      <c r="D21669">
        <v>0.250443858261644</v>
      </c>
      <c r="E21669">
        <v>0.80224411601279</v>
      </c>
      <c r="F21669">
        <v>0.92041707557330499</v>
      </c>
      <c r="G21669" t="s">
        <v>2116</v>
      </c>
      <c r="H21669" t="s">
        <v>2117</v>
      </c>
      <c r="I21669">
        <v>250.325141866123</v>
      </c>
      <c r="J21669">
        <v>240.32241688788801</v>
      </c>
      <c r="K21669">
        <v>245.323779377005</v>
      </c>
      <c r="L21669" t="s">
        <v>2112</v>
      </c>
    </row>
    <row r="21670" spans="1:12" x14ac:dyDescent="0.4">
      <c r="A21670" t="s">
        <v>23756</v>
      </c>
      <c r="B21670">
        <v>-0.14801878628162099</v>
      </c>
      <c r="C21670">
        <v>0.59123130591113804</v>
      </c>
      <c r="D21670">
        <v>-0.25035681433260898</v>
      </c>
      <c r="E21670">
        <v>0.80231142349486995</v>
      </c>
      <c r="F21670">
        <v>0.92041707557330499</v>
      </c>
      <c r="G21670" t="s">
        <v>2116</v>
      </c>
      <c r="H21670" t="s">
        <v>2117</v>
      </c>
      <c r="I21670">
        <v>46.473291002356802</v>
      </c>
      <c r="J21670">
        <v>51.397278224468103</v>
      </c>
      <c r="K21670">
        <v>48.935284613412399</v>
      </c>
      <c r="L21670" t="s">
        <v>2112</v>
      </c>
    </row>
    <row r="21671" spans="1:12" x14ac:dyDescent="0.4">
      <c r="A21671" t="s">
        <v>23757</v>
      </c>
      <c r="B21671">
        <v>0.17320248889710199</v>
      </c>
      <c r="C21671">
        <v>0.69189406677341303</v>
      </c>
      <c r="D21671">
        <v>0.25033093534797402</v>
      </c>
      <c r="E21671">
        <v>0.802331434929762</v>
      </c>
      <c r="F21671">
        <v>0.92041707557330499</v>
      </c>
      <c r="G21671" t="s">
        <v>2116</v>
      </c>
      <c r="H21671" t="s">
        <v>2117</v>
      </c>
      <c r="I21671">
        <v>28.011507954293801</v>
      </c>
      <c r="J21671">
        <v>25.234400740668601</v>
      </c>
      <c r="K21671">
        <v>26.622954347481201</v>
      </c>
      <c r="L21671" t="s">
        <v>2112</v>
      </c>
    </row>
    <row r="21672" spans="1:12" x14ac:dyDescent="0.4">
      <c r="A21672" t="s">
        <v>23758</v>
      </c>
      <c r="B21672">
        <v>7.0047170259426098E-2</v>
      </c>
      <c r="C21672">
        <v>0.27973668025597598</v>
      </c>
      <c r="D21672">
        <v>0.25040395201418902</v>
      </c>
      <c r="E21672">
        <v>0.80227497368676404</v>
      </c>
      <c r="F21672">
        <v>0.92041707557330499</v>
      </c>
      <c r="G21672" t="s">
        <v>2116</v>
      </c>
      <c r="H21672" t="s">
        <v>2117</v>
      </c>
      <c r="I21672">
        <v>1023.49857367529</v>
      </c>
      <c r="J21672">
        <v>974.58652946445602</v>
      </c>
      <c r="K21672">
        <v>999.04255156987404</v>
      </c>
      <c r="L21672" t="s">
        <v>2112</v>
      </c>
    </row>
    <row r="21673" spans="1:12" x14ac:dyDescent="0.4">
      <c r="A21673" t="s">
        <v>23759</v>
      </c>
      <c r="B21673">
        <v>-0.318304926012481</v>
      </c>
      <c r="C21673">
        <v>1.27178170917759</v>
      </c>
      <c r="D21673">
        <v>-0.25028267328857601</v>
      </c>
      <c r="E21673">
        <v>0.80236875486465398</v>
      </c>
      <c r="F21673">
        <v>0.92041930532465799</v>
      </c>
      <c r="G21673" t="s">
        <v>2116</v>
      </c>
      <c r="H21673" t="s">
        <v>2117</v>
      </c>
      <c r="I21673">
        <v>11.8848766793505</v>
      </c>
      <c r="J21673">
        <v>14.5996250062543</v>
      </c>
      <c r="K21673">
        <v>13.242250842802401</v>
      </c>
      <c r="L21673" t="s">
        <v>2112</v>
      </c>
    </row>
    <row r="21674" spans="1:12" x14ac:dyDescent="0.4">
      <c r="A21674" t="s">
        <v>23760</v>
      </c>
      <c r="B21674">
        <v>-9.8852978546906098E-2</v>
      </c>
      <c r="C21674">
        <v>0.39504289316489999</v>
      </c>
      <c r="D21674">
        <v>-0.25023353224998401</v>
      </c>
      <c r="E21674">
        <v>0.80240675495702296</v>
      </c>
      <c r="F21674">
        <v>0.92042231507238503</v>
      </c>
      <c r="G21674" t="s">
        <v>2116</v>
      </c>
      <c r="H21674" t="s">
        <v>2117</v>
      </c>
      <c r="I21674">
        <v>78.637412607759302</v>
      </c>
      <c r="J21674">
        <v>83.763132092867593</v>
      </c>
      <c r="K21674">
        <v>81.200272350313497</v>
      </c>
      <c r="L21674" t="s">
        <v>2112</v>
      </c>
    </row>
    <row r="21675" spans="1:12" x14ac:dyDescent="0.4">
      <c r="A21675" t="s">
        <v>23761</v>
      </c>
      <c r="B21675">
        <v>-6.9328801198828394E-2</v>
      </c>
      <c r="C21675">
        <v>0.27712444817387</v>
      </c>
      <c r="D21675">
        <v>-0.250172085702561</v>
      </c>
      <c r="E21675">
        <v>0.80245427138834002</v>
      </c>
      <c r="F21675">
        <v>0.92043624004681202</v>
      </c>
      <c r="G21675" t="s">
        <v>2116</v>
      </c>
      <c r="H21675" t="s">
        <v>2117</v>
      </c>
      <c r="I21675">
        <v>794.97739478391304</v>
      </c>
      <c r="J21675">
        <v>834.23012565960505</v>
      </c>
      <c r="K21675">
        <v>814.60376022175899</v>
      </c>
      <c r="L21675" t="s">
        <v>2112</v>
      </c>
    </row>
    <row r="21676" spans="1:12" x14ac:dyDescent="0.4">
      <c r="A21676" t="s">
        <v>23762</v>
      </c>
      <c r="B21676">
        <v>-6.6306133689545396E-2</v>
      </c>
      <c r="C21676">
        <v>0.265151384711595</v>
      </c>
      <c r="D21676">
        <v>-0.250068970077854</v>
      </c>
      <c r="E21676">
        <v>0.80253401203378605</v>
      </c>
      <c r="F21676">
        <v>0.92047551836354702</v>
      </c>
      <c r="G21676" t="s">
        <v>2116</v>
      </c>
      <c r="H21676" t="s">
        <v>2117</v>
      </c>
      <c r="I21676">
        <v>367.820060416003</v>
      </c>
      <c r="J21676">
        <v>384.26446697469902</v>
      </c>
      <c r="K21676">
        <v>376.04226369535098</v>
      </c>
      <c r="L21676" t="s">
        <v>2112</v>
      </c>
    </row>
    <row r="21677" spans="1:12" x14ac:dyDescent="0.4">
      <c r="A21677" t="s">
        <v>23763</v>
      </c>
      <c r="B21677">
        <v>-0.14446775780142601</v>
      </c>
      <c r="C21677">
        <v>0.57778712204650795</v>
      </c>
      <c r="D21677">
        <v>-0.25003630626055701</v>
      </c>
      <c r="E21677">
        <v>0.80255927181478404</v>
      </c>
      <c r="F21677">
        <v>0.92047551836354702</v>
      </c>
      <c r="G21677" t="s">
        <v>2116</v>
      </c>
      <c r="H21677" t="s">
        <v>2117</v>
      </c>
      <c r="I21677">
        <v>38.474733497668097</v>
      </c>
      <c r="J21677">
        <v>42.633996571356498</v>
      </c>
      <c r="K21677">
        <v>40.554365034512301</v>
      </c>
      <c r="L21677" t="s">
        <v>2112</v>
      </c>
    </row>
    <row r="21678" spans="1:12" x14ac:dyDescent="0.4">
      <c r="A21678" t="s">
        <v>23764</v>
      </c>
      <c r="B21678">
        <v>-0.14555467722377399</v>
      </c>
      <c r="C21678">
        <v>0.58228881146925004</v>
      </c>
      <c r="D21678">
        <v>-0.24996990214616199</v>
      </c>
      <c r="E21678">
        <v>0.80261062448264398</v>
      </c>
      <c r="F21678">
        <v>0.920493838834058</v>
      </c>
      <c r="G21678" t="s">
        <v>2116</v>
      </c>
      <c r="H21678" t="s">
        <v>2117</v>
      </c>
      <c r="I21678">
        <v>55.802591081310801</v>
      </c>
      <c r="J21678">
        <v>62.062811385235598</v>
      </c>
      <c r="K21678">
        <v>58.9327012332732</v>
      </c>
      <c r="L21678" t="s">
        <v>2112</v>
      </c>
    </row>
    <row r="21679" spans="1:12" x14ac:dyDescent="0.4">
      <c r="A21679" t="s">
        <v>23765</v>
      </c>
      <c r="B21679">
        <v>-5.7074111243585503E-2</v>
      </c>
      <c r="C21679">
        <v>0.22890674935198399</v>
      </c>
      <c r="D21679">
        <v>-0.24933345742385299</v>
      </c>
      <c r="E21679">
        <v>0.80310285307087204</v>
      </c>
      <c r="F21679">
        <v>0.92062432500435998</v>
      </c>
      <c r="G21679" t="s">
        <v>2116</v>
      </c>
      <c r="H21679" t="s">
        <v>2117</v>
      </c>
      <c r="I21679">
        <v>983.02275210989296</v>
      </c>
      <c r="J21679">
        <v>1022.06646619284</v>
      </c>
      <c r="K21679">
        <v>1002.54460915137</v>
      </c>
      <c r="L21679" t="s">
        <v>2112</v>
      </c>
    </row>
    <row r="21680" spans="1:12" x14ac:dyDescent="0.4">
      <c r="A21680" t="s">
        <v>23766</v>
      </c>
      <c r="B21680">
        <v>-0.131678023946569</v>
      </c>
      <c r="C21680">
        <v>0.52775200657082399</v>
      </c>
      <c r="D21680">
        <v>-0.249507386626862</v>
      </c>
      <c r="E21680">
        <v>0.80296832784830097</v>
      </c>
      <c r="F21680">
        <v>0.92062432500435998</v>
      </c>
      <c r="G21680" t="s">
        <v>2116</v>
      </c>
      <c r="H21680" t="s">
        <v>2117</v>
      </c>
      <c r="I21680">
        <v>30.3278113396447</v>
      </c>
      <c r="J21680">
        <v>33.051970100881697</v>
      </c>
      <c r="K21680">
        <v>31.6898907202632</v>
      </c>
      <c r="L21680" t="s">
        <v>2112</v>
      </c>
    </row>
    <row r="21681" spans="1:12" x14ac:dyDescent="0.4">
      <c r="A21681" t="s">
        <v>23767</v>
      </c>
      <c r="B21681">
        <v>8.7457604621246202E-2</v>
      </c>
      <c r="C21681">
        <v>0.35019950027114599</v>
      </c>
      <c r="D21681">
        <v>0.24973652033635399</v>
      </c>
      <c r="E21681">
        <v>0.80279111371343104</v>
      </c>
      <c r="F21681">
        <v>0.92062432500435998</v>
      </c>
      <c r="G21681" t="s">
        <v>2116</v>
      </c>
      <c r="H21681" t="s">
        <v>2117</v>
      </c>
      <c r="I21681">
        <v>108.448162956434</v>
      </c>
      <c r="J21681">
        <v>102.707859955006</v>
      </c>
      <c r="K21681">
        <v>105.57801145572</v>
      </c>
      <c r="L21681" t="s">
        <v>2112</v>
      </c>
    </row>
    <row r="21682" spans="1:12" x14ac:dyDescent="0.4">
      <c r="A21682" t="s">
        <v>23768</v>
      </c>
      <c r="B21682">
        <v>-7.5208113894446205E-2</v>
      </c>
      <c r="C21682">
        <v>0.30162872979063399</v>
      </c>
      <c r="D21682">
        <v>-0.24934002124615101</v>
      </c>
      <c r="E21682">
        <v>0.80309777618862099</v>
      </c>
      <c r="F21682">
        <v>0.92062432500435998</v>
      </c>
      <c r="G21682" t="s">
        <v>2116</v>
      </c>
      <c r="H21682" t="s">
        <v>2117</v>
      </c>
      <c r="I21682">
        <v>1370.4268645744701</v>
      </c>
      <c r="J21682">
        <v>1444.65604614989</v>
      </c>
      <c r="K21682">
        <v>1407.5414553621799</v>
      </c>
      <c r="L21682" t="s">
        <v>2112</v>
      </c>
    </row>
    <row r="21683" spans="1:12" x14ac:dyDescent="0.4">
      <c r="A21683" t="s">
        <v>23769</v>
      </c>
      <c r="B21683">
        <v>0.21167104822091501</v>
      </c>
      <c r="C21683">
        <v>0.84892317856855604</v>
      </c>
      <c r="D21683">
        <v>0.249340639488525</v>
      </c>
      <c r="E21683">
        <v>0.80309729800064</v>
      </c>
      <c r="F21683">
        <v>0.92062432500435998</v>
      </c>
      <c r="G21683" t="s">
        <v>2116</v>
      </c>
      <c r="H21683" t="s">
        <v>2117</v>
      </c>
      <c r="I21683">
        <v>40.061835247977001</v>
      </c>
      <c r="J21683">
        <v>34.520089842086598</v>
      </c>
      <c r="K21683">
        <v>37.290962545031803</v>
      </c>
      <c r="L21683" t="s">
        <v>2112</v>
      </c>
    </row>
    <row r="21684" spans="1:12" x14ac:dyDescent="0.4">
      <c r="A21684" t="s">
        <v>23770</v>
      </c>
      <c r="B21684">
        <v>-0.188289259422811</v>
      </c>
      <c r="C21684">
        <v>0.75444768104429205</v>
      </c>
      <c r="D21684">
        <v>-0.24957232178404201</v>
      </c>
      <c r="E21684">
        <v>0.80291810536665997</v>
      </c>
      <c r="F21684">
        <v>0.92062432500435998</v>
      </c>
      <c r="G21684" t="s">
        <v>2116</v>
      </c>
      <c r="H21684" t="s">
        <v>2117</v>
      </c>
      <c r="I21684">
        <v>10.681582562672</v>
      </c>
      <c r="J21684">
        <v>12.2867490125593</v>
      </c>
      <c r="K21684">
        <v>11.4841657876157</v>
      </c>
      <c r="L21684" t="s">
        <v>2112</v>
      </c>
    </row>
    <row r="21685" spans="1:12" x14ac:dyDescent="0.4">
      <c r="A21685" t="s">
        <v>23771</v>
      </c>
      <c r="B21685">
        <v>9.4620427178522995E-2</v>
      </c>
      <c r="C21685">
        <v>0.379177423738569</v>
      </c>
      <c r="D21685">
        <v>0.24954129981050999</v>
      </c>
      <c r="E21685">
        <v>0.80294209843869402</v>
      </c>
      <c r="F21685">
        <v>0.92062432500435998</v>
      </c>
      <c r="G21685" t="s">
        <v>2116</v>
      </c>
      <c r="H21685" t="s">
        <v>2117</v>
      </c>
      <c r="I21685">
        <v>42.363537146237697</v>
      </c>
      <c r="J21685">
        <v>39.971490571581697</v>
      </c>
      <c r="K21685">
        <v>41.1675138589097</v>
      </c>
      <c r="L21685" t="s">
        <v>2112</v>
      </c>
    </row>
    <row r="21686" spans="1:12" x14ac:dyDescent="0.4">
      <c r="A21686" t="s">
        <v>23772</v>
      </c>
      <c r="B21686">
        <v>-6.8857630872337497E-2</v>
      </c>
      <c r="C21686">
        <v>0.27578526370557599</v>
      </c>
      <c r="D21686">
        <v>-0.24967842714703101</v>
      </c>
      <c r="E21686">
        <v>0.80283604256532903</v>
      </c>
      <c r="F21686">
        <v>0.92062432500435998</v>
      </c>
      <c r="G21686" t="s">
        <v>2116</v>
      </c>
      <c r="H21686" t="s">
        <v>2117</v>
      </c>
      <c r="I21686">
        <v>122.059603332975</v>
      </c>
      <c r="J21686">
        <v>127.760486567828</v>
      </c>
      <c r="K21686">
        <v>124.910044950401</v>
      </c>
      <c r="L21686" t="s">
        <v>2112</v>
      </c>
    </row>
    <row r="21687" spans="1:12" x14ac:dyDescent="0.4">
      <c r="A21687" t="s">
        <v>23773</v>
      </c>
      <c r="B21687">
        <v>6.4108218697664504E-2</v>
      </c>
      <c r="C21687">
        <v>0.25679105551659598</v>
      </c>
      <c r="D21687">
        <v>0.249651291664718</v>
      </c>
      <c r="E21687">
        <v>0.80285702917413204</v>
      </c>
      <c r="F21687">
        <v>0.92062432500435998</v>
      </c>
      <c r="G21687" t="s">
        <v>2116</v>
      </c>
      <c r="H21687" t="s">
        <v>2117</v>
      </c>
      <c r="I21687">
        <v>295.16452977885899</v>
      </c>
      <c r="J21687">
        <v>283.131076213874</v>
      </c>
      <c r="K21687">
        <v>289.14780299636698</v>
      </c>
      <c r="L21687" t="s">
        <v>2112</v>
      </c>
    </row>
    <row r="21688" spans="1:12" x14ac:dyDescent="0.4">
      <c r="A21688" t="s">
        <v>23774</v>
      </c>
      <c r="B21688">
        <v>-9.9960587532172504E-2</v>
      </c>
      <c r="C21688">
        <v>0.40093364317917102</v>
      </c>
      <c r="D21688">
        <v>-0.249319530133573</v>
      </c>
      <c r="E21688">
        <v>0.80311362536028696</v>
      </c>
      <c r="F21688">
        <v>0.92062432500435998</v>
      </c>
      <c r="G21688" t="s">
        <v>2116</v>
      </c>
      <c r="H21688" t="s">
        <v>2117</v>
      </c>
      <c r="I21688">
        <v>45.202388064963202</v>
      </c>
      <c r="J21688">
        <v>48.181028604443803</v>
      </c>
      <c r="K21688">
        <v>46.691708334703499</v>
      </c>
      <c r="L21688" t="s">
        <v>2112</v>
      </c>
    </row>
    <row r="21689" spans="1:12" x14ac:dyDescent="0.4">
      <c r="A21689" t="s">
        <v>23775</v>
      </c>
      <c r="B21689">
        <v>-0.12828881704991901</v>
      </c>
      <c r="C21689">
        <v>0.51423785218561702</v>
      </c>
      <c r="D21689">
        <v>-0.24947369491503801</v>
      </c>
      <c r="E21689">
        <v>0.80299438618514796</v>
      </c>
      <c r="F21689">
        <v>0.92062432500435998</v>
      </c>
      <c r="G21689" t="s">
        <v>2116</v>
      </c>
      <c r="H21689" t="s">
        <v>2117</v>
      </c>
      <c r="I21689">
        <v>36.178722594360103</v>
      </c>
      <c r="J21689">
        <v>39.821663236976299</v>
      </c>
      <c r="K21689">
        <v>38.000192915668201</v>
      </c>
      <c r="L21689" t="s">
        <v>2112</v>
      </c>
    </row>
    <row r="21690" spans="1:12" x14ac:dyDescent="0.4">
      <c r="A21690" t="s">
        <v>23776</v>
      </c>
      <c r="B21690">
        <v>8.4311543447344595E-2</v>
      </c>
      <c r="C21690">
        <v>0.33878386820275702</v>
      </c>
      <c r="D21690">
        <v>0.248865283623497</v>
      </c>
      <c r="E21690">
        <v>0.80346499021304096</v>
      </c>
      <c r="F21690">
        <v>0.920864812799564</v>
      </c>
      <c r="G21690" t="s">
        <v>2116</v>
      </c>
      <c r="H21690" t="s">
        <v>2117</v>
      </c>
      <c r="I21690">
        <v>89.4221138883007</v>
      </c>
      <c r="J21690">
        <v>84.070179183858698</v>
      </c>
      <c r="K21690">
        <v>86.746146536079706</v>
      </c>
      <c r="L21690" t="s">
        <v>2112</v>
      </c>
    </row>
    <row r="21691" spans="1:12" x14ac:dyDescent="0.4">
      <c r="A21691" t="s">
        <v>23777</v>
      </c>
      <c r="B21691">
        <v>0.17821882512818299</v>
      </c>
      <c r="C21691">
        <v>0.71606812393597397</v>
      </c>
      <c r="D21691">
        <v>0.248885293411159</v>
      </c>
      <c r="E21691">
        <v>0.803449511577364</v>
      </c>
      <c r="F21691">
        <v>0.920864812799564</v>
      </c>
      <c r="G21691" t="s">
        <v>2116</v>
      </c>
      <c r="H21691" t="s">
        <v>2117</v>
      </c>
      <c r="I21691">
        <v>311.33874129973901</v>
      </c>
      <c r="J21691">
        <v>275.45309281179101</v>
      </c>
      <c r="K21691">
        <v>293.39591705576498</v>
      </c>
      <c r="L21691" t="s">
        <v>2112</v>
      </c>
    </row>
    <row r="21692" spans="1:12" x14ac:dyDescent="0.4">
      <c r="A21692" t="s">
        <v>23778</v>
      </c>
      <c r="B21692">
        <v>0.127781982338251</v>
      </c>
      <c r="C21692">
        <v>0.51341726988484804</v>
      </c>
      <c r="D21692">
        <v>0.24888524370617801</v>
      </c>
      <c r="E21692">
        <v>0.80344955002671703</v>
      </c>
      <c r="F21692">
        <v>0.920864812799564</v>
      </c>
      <c r="G21692" t="s">
        <v>2116</v>
      </c>
      <c r="H21692" t="s">
        <v>2117</v>
      </c>
      <c r="I21692">
        <v>38.919729124240099</v>
      </c>
      <c r="J21692">
        <v>36.011855636427399</v>
      </c>
      <c r="K21692">
        <v>37.465792380333802</v>
      </c>
      <c r="L21692" t="s">
        <v>2112</v>
      </c>
    </row>
    <row r="21693" spans="1:12" x14ac:dyDescent="0.4">
      <c r="A21693" t="s">
        <v>23779</v>
      </c>
      <c r="B21693">
        <v>-6.60936328964873E-2</v>
      </c>
      <c r="C21693">
        <v>0.26573724344042798</v>
      </c>
      <c r="D21693">
        <v>-0.24871798939731199</v>
      </c>
      <c r="E21693">
        <v>0.80357893250762202</v>
      </c>
      <c r="F21693">
        <v>0.92095483507987397</v>
      </c>
      <c r="G21693" t="s">
        <v>2116</v>
      </c>
      <c r="H21693" t="s">
        <v>2117</v>
      </c>
      <c r="I21693">
        <v>205.76188280157601</v>
      </c>
      <c r="J21693">
        <v>215.363976239122</v>
      </c>
      <c r="K21693">
        <v>210.562929520349</v>
      </c>
      <c r="L21693" t="s">
        <v>2112</v>
      </c>
    </row>
    <row r="21694" spans="1:12" x14ac:dyDescent="0.4">
      <c r="A21694" t="s">
        <v>23780</v>
      </c>
      <c r="B21694">
        <v>-7.0201367601614995E-2</v>
      </c>
      <c r="C21694">
        <v>0.28248559814138202</v>
      </c>
      <c r="D21694">
        <v>-0.248513085493583</v>
      </c>
      <c r="E21694">
        <v>0.80373744682345005</v>
      </c>
      <c r="F21694">
        <v>0.921003494500792</v>
      </c>
      <c r="G21694" t="s">
        <v>2116</v>
      </c>
      <c r="H21694" t="s">
        <v>2117</v>
      </c>
      <c r="I21694">
        <v>454.08286986144901</v>
      </c>
      <c r="J21694">
        <v>477.37561429167101</v>
      </c>
      <c r="K21694">
        <v>465.72924207656001</v>
      </c>
      <c r="L21694" t="s">
        <v>2112</v>
      </c>
    </row>
    <row r="21695" spans="1:12" x14ac:dyDescent="0.4">
      <c r="A21695" t="s">
        <v>23781</v>
      </c>
      <c r="B21695">
        <v>0.118170091810769</v>
      </c>
      <c r="C21695">
        <v>0.47540618679318303</v>
      </c>
      <c r="D21695">
        <v>0.24856658388877301</v>
      </c>
      <c r="E21695">
        <v>0.80369605951479794</v>
      </c>
      <c r="F21695">
        <v>0.921003494500792</v>
      </c>
      <c r="G21695" t="s">
        <v>2116</v>
      </c>
      <c r="H21695" t="s">
        <v>2117</v>
      </c>
      <c r="I21695">
        <v>48.283819648439099</v>
      </c>
      <c r="J21695">
        <v>44.681451546651203</v>
      </c>
      <c r="K21695">
        <v>46.482635597545197</v>
      </c>
      <c r="L21695" t="s">
        <v>2112</v>
      </c>
    </row>
    <row r="21696" spans="1:12" x14ac:dyDescent="0.4">
      <c r="A21696" t="s">
        <v>23782</v>
      </c>
      <c r="B21696">
        <v>7.5711516410003399E-2</v>
      </c>
      <c r="C21696">
        <v>0.304797406748405</v>
      </c>
      <c r="D21696">
        <v>0.24839947694338299</v>
      </c>
      <c r="E21696">
        <v>0.80382533824040003</v>
      </c>
      <c r="F21696">
        <v>0.921003494500792</v>
      </c>
      <c r="G21696" t="s">
        <v>2116</v>
      </c>
      <c r="H21696" t="s">
        <v>2117</v>
      </c>
      <c r="I21696">
        <v>220.25286153626899</v>
      </c>
      <c r="J21696">
        <v>208.316707023156</v>
      </c>
      <c r="K21696">
        <v>214.284784279712</v>
      </c>
      <c r="L21696" t="s">
        <v>2112</v>
      </c>
    </row>
    <row r="21697" spans="1:12" x14ac:dyDescent="0.4">
      <c r="A21697" t="s">
        <v>23783</v>
      </c>
      <c r="B21697">
        <v>-0.15504956840079301</v>
      </c>
      <c r="C21697">
        <v>0.62422185273336495</v>
      </c>
      <c r="D21697">
        <v>-0.24838856205026499</v>
      </c>
      <c r="E21697">
        <v>0.80383378250149895</v>
      </c>
      <c r="F21697">
        <v>0.921003494500792</v>
      </c>
      <c r="G21697" t="s">
        <v>2116</v>
      </c>
      <c r="H21697" t="s">
        <v>2117</v>
      </c>
      <c r="I21697">
        <v>26.634585159194099</v>
      </c>
      <c r="J21697">
        <v>29.618133514274799</v>
      </c>
      <c r="K21697">
        <v>28.126359336734499</v>
      </c>
      <c r="L21697" t="s">
        <v>2112</v>
      </c>
    </row>
    <row r="21698" spans="1:12" x14ac:dyDescent="0.4">
      <c r="A21698" t="s">
        <v>23784</v>
      </c>
      <c r="B21698">
        <v>8.7510785305528194E-2</v>
      </c>
      <c r="C21698">
        <v>0.352309959298993</v>
      </c>
      <c r="D21698">
        <v>0.24839146040507201</v>
      </c>
      <c r="E21698">
        <v>0.80383154019927505</v>
      </c>
      <c r="F21698">
        <v>0.921003494500792</v>
      </c>
      <c r="G21698" t="s">
        <v>2116</v>
      </c>
      <c r="H21698" t="s">
        <v>2117</v>
      </c>
      <c r="I21698">
        <v>93.074234914848702</v>
      </c>
      <c r="J21698">
        <v>86.976283585342898</v>
      </c>
      <c r="K21698">
        <v>90.0252592500958</v>
      </c>
      <c r="L21698" t="s">
        <v>2112</v>
      </c>
    </row>
    <row r="21699" spans="1:12" x14ac:dyDescent="0.4">
      <c r="A21699" t="s">
        <v>23785</v>
      </c>
      <c r="B21699">
        <v>-7.9015106135112603E-2</v>
      </c>
      <c r="C21699">
        <v>0.31833391552477802</v>
      </c>
      <c r="D21699">
        <v>-0.24821453914156499</v>
      </c>
      <c r="E21699">
        <v>0.80396841768363003</v>
      </c>
      <c r="F21699">
        <v>0.921117191038473</v>
      </c>
      <c r="G21699" t="s">
        <v>2116</v>
      </c>
      <c r="H21699" t="s">
        <v>2117</v>
      </c>
      <c r="I21699">
        <v>111.33826397247</v>
      </c>
      <c r="J21699">
        <v>116.85810000579001</v>
      </c>
      <c r="K21699">
        <v>114.09818198913</v>
      </c>
      <c r="L21699" t="s">
        <v>2112</v>
      </c>
    </row>
    <row r="21700" spans="1:12" x14ac:dyDescent="0.4">
      <c r="A21700" t="s">
        <v>23786</v>
      </c>
      <c r="B21700">
        <v>0.126831314438763</v>
      </c>
      <c r="C21700">
        <v>0.51160694851964195</v>
      </c>
      <c r="D21700">
        <v>0.24790772448606399</v>
      </c>
      <c r="E21700">
        <v>0.80420580316378798</v>
      </c>
      <c r="F21700">
        <v>0.92111836500119604</v>
      </c>
      <c r="G21700" t="s">
        <v>2116</v>
      </c>
      <c r="H21700" t="s">
        <v>2117</v>
      </c>
      <c r="I21700">
        <v>22.6890422756817</v>
      </c>
      <c r="J21700">
        <v>20.788537568722699</v>
      </c>
      <c r="K21700">
        <v>21.738789922202201</v>
      </c>
      <c r="L21700" t="s">
        <v>2112</v>
      </c>
    </row>
    <row r="21701" spans="1:12" x14ac:dyDescent="0.4">
      <c r="A21701" t="s">
        <v>23787</v>
      </c>
      <c r="B21701">
        <v>7.4588349022340197E-2</v>
      </c>
      <c r="C21701">
        <v>0.30105443457340703</v>
      </c>
      <c r="D21701">
        <v>0.247757018188527</v>
      </c>
      <c r="E21701">
        <v>0.80432241270482596</v>
      </c>
      <c r="F21701">
        <v>0.92111836500119604</v>
      </c>
      <c r="G21701" t="s">
        <v>2116</v>
      </c>
      <c r="H21701" t="s">
        <v>2117</v>
      </c>
      <c r="I21701">
        <v>154.50109345314499</v>
      </c>
      <c r="J21701">
        <v>146.727468592073</v>
      </c>
      <c r="K21701">
        <v>150.61428102260899</v>
      </c>
      <c r="L21701" t="s">
        <v>2112</v>
      </c>
    </row>
    <row r="21702" spans="1:12" x14ac:dyDescent="0.4">
      <c r="A21702" t="s">
        <v>23788</v>
      </c>
      <c r="B21702">
        <v>5.55416739054862E-2</v>
      </c>
      <c r="C21702">
        <v>0.224320095982212</v>
      </c>
      <c r="D21702">
        <v>0.24760008086787999</v>
      </c>
      <c r="E21702">
        <v>0.80444384815029002</v>
      </c>
      <c r="F21702">
        <v>0.92111836500119604</v>
      </c>
      <c r="G21702" t="s">
        <v>2116</v>
      </c>
      <c r="H21702" t="s">
        <v>2117</v>
      </c>
      <c r="I21702">
        <v>1021.37643724078</v>
      </c>
      <c r="J21702">
        <v>982.79165107882704</v>
      </c>
      <c r="K21702">
        <v>1002.0840441598</v>
      </c>
      <c r="L21702" t="s">
        <v>2112</v>
      </c>
    </row>
    <row r="21703" spans="1:12" x14ac:dyDescent="0.4">
      <c r="A21703" t="s">
        <v>23789</v>
      </c>
      <c r="B21703">
        <v>-6.5113272007665604E-2</v>
      </c>
      <c r="C21703">
        <v>0.26306443374766397</v>
      </c>
      <c r="D21703">
        <v>-0.247518340203007</v>
      </c>
      <c r="E21703">
        <v>0.80450709956395705</v>
      </c>
      <c r="F21703">
        <v>0.92111836500119604</v>
      </c>
      <c r="G21703" t="s">
        <v>2116</v>
      </c>
      <c r="H21703" t="s">
        <v>2117</v>
      </c>
      <c r="I21703">
        <v>155.20948501155499</v>
      </c>
      <c r="J21703">
        <v>162.45723324942099</v>
      </c>
      <c r="K21703">
        <v>158.83335913048799</v>
      </c>
      <c r="L21703" t="s">
        <v>2112</v>
      </c>
    </row>
    <row r="21704" spans="1:12" x14ac:dyDescent="0.4">
      <c r="A21704" t="s">
        <v>23790</v>
      </c>
      <c r="B21704">
        <v>-6.1482940862996403E-2</v>
      </c>
      <c r="C21704">
        <v>0.24832430783862799</v>
      </c>
      <c r="D21704">
        <v>-0.24759131072641699</v>
      </c>
      <c r="E21704">
        <v>0.80445063447672605</v>
      </c>
      <c r="F21704">
        <v>0.92111836500119604</v>
      </c>
      <c r="G21704" t="s">
        <v>2116</v>
      </c>
      <c r="H21704" t="s">
        <v>2117</v>
      </c>
      <c r="I21704">
        <v>243.005257946303</v>
      </c>
      <c r="J21704">
        <v>254.351629745586</v>
      </c>
      <c r="K21704">
        <v>248.678443845944</v>
      </c>
      <c r="L21704" t="s">
        <v>2112</v>
      </c>
    </row>
    <row r="21705" spans="1:12" x14ac:dyDescent="0.4">
      <c r="A21705" t="s">
        <v>23791</v>
      </c>
      <c r="B21705">
        <v>-9.62898577282785E-2</v>
      </c>
      <c r="C21705">
        <v>0.38832170840288399</v>
      </c>
      <c r="D21705">
        <v>-0.24796413809649201</v>
      </c>
      <c r="E21705">
        <v>0.80416215404983105</v>
      </c>
      <c r="F21705">
        <v>0.92111836500119604</v>
      </c>
      <c r="G21705" t="s">
        <v>2116</v>
      </c>
      <c r="H21705" t="s">
        <v>2117</v>
      </c>
      <c r="I21705">
        <v>36.546067980697401</v>
      </c>
      <c r="J21705">
        <v>39.174983267861101</v>
      </c>
      <c r="K21705">
        <v>37.860525624279298</v>
      </c>
      <c r="L21705" t="s">
        <v>2112</v>
      </c>
    </row>
    <row r="21706" spans="1:12" x14ac:dyDescent="0.4">
      <c r="A21706" t="s">
        <v>23792</v>
      </c>
      <c r="B21706">
        <v>-0.20129878889867001</v>
      </c>
      <c r="C21706">
        <v>0.81132331951851899</v>
      </c>
      <c r="D21706">
        <v>-0.248111676388312</v>
      </c>
      <c r="E21706">
        <v>0.80404800158194301</v>
      </c>
      <c r="F21706">
        <v>0.92111836500119604</v>
      </c>
      <c r="G21706" t="s">
        <v>2116</v>
      </c>
      <c r="H21706" t="s">
        <v>2117</v>
      </c>
      <c r="I21706">
        <v>13.2157227775038</v>
      </c>
      <c r="J21706">
        <v>15.139560777020501</v>
      </c>
      <c r="K21706">
        <v>14.177641777262201</v>
      </c>
      <c r="L21706" t="s">
        <v>2112</v>
      </c>
    </row>
    <row r="21707" spans="1:12" x14ac:dyDescent="0.4">
      <c r="A21707" t="s">
        <v>23793</v>
      </c>
      <c r="B21707">
        <v>7.7235961331772102E-2</v>
      </c>
      <c r="C21707">
        <v>0.31164065921502399</v>
      </c>
      <c r="D21707">
        <v>0.247836599775902</v>
      </c>
      <c r="E21707">
        <v>0.80426083562198203</v>
      </c>
      <c r="F21707">
        <v>0.92111836500119604</v>
      </c>
      <c r="G21707" t="s">
        <v>2116</v>
      </c>
      <c r="H21707" t="s">
        <v>2117</v>
      </c>
      <c r="I21707">
        <v>419.25838108361</v>
      </c>
      <c r="J21707">
        <v>397.89877195650098</v>
      </c>
      <c r="K21707">
        <v>408.57857652005498</v>
      </c>
      <c r="L21707" t="s">
        <v>2112</v>
      </c>
    </row>
    <row r="21708" spans="1:12" x14ac:dyDescent="0.4">
      <c r="A21708" t="s">
        <v>23794</v>
      </c>
      <c r="B21708">
        <v>-0.185709673709334</v>
      </c>
      <c r="C21708">
        <v>0.75004535403230699</v>
      </c>
      <c r="D21708">
        <v>-0.24759792552669499</v>
      </c>
      <c r="E21708">
        <v>0.80444551594971403</v>
      </c>
      <c r="F21708">
        <v>0.92111836500119604</v>
      </c>
      <c r="G21708" t="s">
        <v>2116</v>
      </c>
      <c r="H21708" t="s">
        <v>2117</v>
      </c>
      <c r="I21708">
        <v>8.4360971143092005</v>
      </c>
      <c r="J21708">
        <v>9.6796401348149406</v>
      </c>
      <c r="K21708">
        <v>9.0578686245620705</v>
      </c>
      <c r="L21708" t="s">
        <v>2112</v>
      </c>
    </row>
    <row r="21709" spans="1:12" x14ac:dyDescent="0.4">
      <c r="A21709" t="s">
        <v>23795</v>
      </c>
      <c r="B21709">
        <v>6.23553353050589E-2</v>
      </c>
      <c r="C21709">
        <v>0.25147075080501602</v>
      </c>
      <c r="D21709">
        <v>0.24796257658373799</v>
      </c>
      <c r="E21709">
        <v>0.80416336223672302</v>
      </c>
      <c r="F21709">
        <v>0.92111836500119604</v>
      </c>
      <c r="G21709" t="s">
        <v>2116</v>
      </c>
      <c r="H21709" t="s">
        <v>2117</v>
      </c>
      <c r="I21709">
        <v>948.83749585635803</v>
      </c>
      <c r="J21709">
        <v>909.09347796586997</v>
      </c>
      <c r="K21709">
        <v>928.965486911114</v>
      </c>
      <c r="L21709" t="s">
        <v>2112</v>
      </c>
    </row>
    <row r="21710" spans="1:12" x14ac:dyDescent="0.4">
      <c r="A21710" t="s">
        <v>23796</v>
      </c>
      <c r="B21710">
        <v>-0.11316517040618</v>
      </c>
      <c r="C21710">
        <v>0.45726787206140901</v>
      </c>
      <c r="D21710">
        <v>-0.247481131565225</v>
      </c>
      <c r="E21710">
        <v>0.80453589225352395</v>
      </c>
      <c r="F21710">
        <v>0.92111836500119604</v>
      </c>
      <c r="G21710" t="s">
        <v>2116</v>
      </c>
      <c r="H21710" t="s">
        <v>2117</v>
      </c>
      <c r="I21710">
        <v>32.069592451945901</v>
      </c>
      <c r="J21710">
        <v>34.759133052581298</v>
      </c>
      <c r="K21710">
        <v>33.4143627522636</v>
      </c>
      <c r="L21710" t="s">
        <v>2112</v>
      </c>
    </row>
    <row r="21711" spans="1:12" x14ac:dyDescent="0.4">
      <c r="A21711" t="s">
        <v>23797</v>
      </c>
      <c r="B21711">
        <v>-0.117671200006346</v>
      </c>
      <c r="C21711">
        <v>0.47418857103235001</v>
      </c>
      <c r="D21711">
        <v>-0.24815275439930101</v>
      </c>
      <c r="E21711">
        <v>0.80401621968608505</v>
      </c>
      <c r="F21711">
        <v>0.92111836500119604</v>
      </c>
      <c r="G21711" t="s">
        <v>2116</v>
      </c>
      <c r="H21711" t="s">
        <v>2117</v>
      </c>
      <c r="I21711">
        <v>43.157658675539103</v>
      </c>
      <c r="J21711">
        <v>46.478994665213698</v>
      </c>
      <c r="K21711">
        <v>44.818326670376401</v>
      </c>
      <c r="L21711" t="s">
        <v>2112</v>
      </c>
    </row>
    <row r="21712" spans="1:12" x14ac:dyDescent="0.4">
      <c r="A21712" t="s">
        <v>23798</v>
      </c>
      <c r="B21712">
        <v>6.2468556805559697E-2</v>
      </c>
      <c r="C21712">
        <v>0.25237907688428801</v>
      </c>
      <c r="D21712">
        <v>0.24751876255653499</v>
      </c>
      <c r="E21712">
        <v>0.80450677274099003</v>
      </c>
      <c r="F21712">
        <v>0.92111836500119604</v>
      </c>
      <c r="G21712" t="s">
        <v>2116</v>
      </c>
      <c r="H21712" t="s">
        <v>2117</v>
      </c>
      <c r="I21712">
        <v>160.47635276351801</v>
      </c>
      <c r="J21712">
        <v>153.96081795424601</v>
      </c>
      <c r="K21712">
        <v>157.218585358882</v>
      </c>
      <c r="L21712" t="s">
        <v>2112</v>
      </c>
    </row>
    <row r="21713" spans="1:12" x14ac:dyDescent="0.4">
      <c r="A21713" t="s">
        <v>23799</v>
      </c>
      <c r="B21713">
        <v>0.22436714447315301</v>
      </c>
      <c r="C21713">
        <v>0.90655397455352005</v>
      </c>
      <c r="D21713">
        <v>0.247494524066981</v>
      </c>
      <c r="E21713">
        <v>0.80452552887273299</v>
      </c>
      <c r="F21713">
        <v>0.92111836500119604</v>
      </c>
      <c r="G21713" t="s">
        <v>2116</v>
      </c>
      <c r="H21713" t="s">
        <v>2117</v>
      </c>
      <c r="I21713">
        <v>10.400068075885899</v>
      </c>
      <c r="J21713">
        <v>8.6514084422930093</v>
      </c>
      <c r="K21713">
        <v>9.5257382590894508</v>
      </c>
      <c r="L21713" t="s">
        <v>2112</v>
      </c>
    </row>
    <row r="21714" spans="1:12" x14ac:dyDescent="0.4">
      <c r="A21714" t="s">
        <v>23800</v>
      </c>
      <c r="B21714">
        <v>-0.124578284621727</v>
      </c>
      <c r="C21714">
        <v>0.50352066244705695</v>
      </c>
      <c r="D21714">
        <v>-0.24741444376143401</v>
      </c>
      <c r="E21714">
        <v>0.80458749709668897</v>
      </c>
      <c r="F21714">
        <v>0.92113691364347605</v>
      </c>
      <c r="G21714" t="s">
        <v>2116</v>
      </c>
      <c r="H21714" t="s">
        <v>2117</v>
      </c>
      <c r="I21714">
        <v>400.69291264928398</v>
      </c>
      <c r="J21714">
        <v>436.77221194607</v>
      </c>
      <c r="K21714">
        <v>418.73256229767702</v>
      </c>
      <c r="L21714" t="s">
        <v>2112</v>
      </c>
    </row>
    <row r="21715" spans="1:12" x14ac:dyDescent="0.4">
      <c r="A21715" t="s">
        <v>23801</v>
      </c>
      <c r="B21715">
        <v>-8.4945308451355603E-2</v>
      </c>
      <c r="C21715">
        <v>0.34389509477229402</v>
      </c>
      <c r="D21715">
        <v>-0.247009363444399</v>
      </c>
      <c r="E21715">
        <v>0.80490097759111601</v>
      </c>
      <c r="F21715">
        <v>0.92125788452090596</v>
      </c>
      <c r="G21715" t="s">
        <v>2116</v>
      </c>
      <c r="H21715" t="s">
        <v>2117</v>
      </c>
      <c r="I21715">
        <v>123.825406233408</v>
      </c>
      <c r="J21715">
        <v>130.64687283762899</v>
      </c>
      <c r="K21715">
        <v>127.236139535519</v>
      </c>
      <c r="L21715" t="s">
        <v>2112</v>
      </c>
    </row>
    <row r="21716" spans="1:12" x14ac:dyDescent="0.4">
      <c r="A21716" t="s">
        <v>23802</v>
      </c>
      <c r="B21716">
        <v>-7.4353168622057403E-2</v>
      </c>
      <c r="C21716">
        <v>0.300899415465326</v>
      </c>
      <c r="D21716">
        <v>-0.24710306767154699</v>
      </c>
      <c r="E21716">
        <v>0.80482845968139005</v>
      </c>
      <c r="F21716">
        <v>0.92125788452090596</v>
      </c>
      <c r="G21716" t="s">
        <v>2116</v>
      </c>
      <c r="H21716" t="s">
        <v>2117</v>
      </c>
      <c r="I21716">
        <v>244.212480631163</v>
      </c>
      <c r="J21716">
        <v>257.894033966986</v>
      </c>
      <c r="K21716">
        <v>251.053257299075</v>
      </c>
      <c r="L21716" t="s">
        <v>2112</v>
      </c>
    </row>
    <row r="21717" spans="1:12" x14ac:dyDescent="0.4">
      <c r="A21717" t="s">
        <v>23803</v>
      </c>
      <c r="B21717">
        <v>-0.22484722490164399</v>
      </c>
      <c r="C21717">
        <v>0.90986561459163795</v>
      </c>
      <c r="D21717">
        <v>-0.24712135649016601</v>
      </c>
      <c r="E21717">
        <v>0.80481430611982196</v>
      </c>
      <c r="F21717">
        <v>0.92125788452090596</v>
      </c>
      <c r="G21717" t="s">
        <v>2116</v>
      </c>
      <c r="H21717" t="s">
        <v>2117</v>
      </c>
      <c r="I21717">
        <v>9.4657599573384008</v>
      </c>
      <c r="J21717">
        <v>11.363608730373899</v>
      </c>
      <c r="K21717">
        <v>10.4146843438562</v>
      </c>
      <c r="L21717" t="s">
        <v>2112</v>
      </c>
    </row>
    <row r="21718" spans="1:12" x14ac:dyDescent="0.4">
      <c r="A21718" t="s">
        <v>23804</v>
      </c>
      <c r="B21718">
        <v>0.140845679178111</v>
      </c>
      <c r="C21718">
        <v>0.56980262341806398</v>
      </c>
      <c r="D21718">
        <v>0.24718327608466001</v>
      </c>
      <c r="E21718">
        <v>0.80476638754589702</v>
      </c>
      <c r="F21718">
        <v>0.92125788452090596</v>
      </c>
      <c r="G21718" t="s">
        <v>2116</v>
      </c>
      <c r="H21718" t="s">
        <v>2117</v>
      </c>
      <c r="I21718">
        <v>21.515362608656599</v>
      </c>
      <c r="J21718">
        <v>19.544701270366101</v>
      </c>
      <c r="K21718">
        <v>20.5300319395113</v>
      </c>
      <c r="L21718" t="s">
        <v>2112</v>
      </c>
    </row>
    <row r="21719" spans="1:12" x14ac:dyDescent="0.4">
      <c r="A21719" t="s">
        <v>23805</v>
      </c>
      <c r="B21719">
        <v>-0.145900693483827</v>
      </c>
      <c r="C21719">
        <v>0.59068299742373498</v>
      </c>
      <c r="D21719">
        <v>-0.24700337426364599</v>
      </c>
      <c r="E21719">
        <v>0.80490561268849303</v>
      </c>
      <c r="F21719">
        <v>0.92125788452090596</v>
      </c>
      <c r="G21719" t="s">
        <v>2116</v>
      </c>
      <c r="H21719" t="s">
        <v>2117</v>
      </c>
      <c r="I21719">
        <v>19.6076106922058</v>
      </c>
      <c r="J21719">
        <v>21.347947222653101</v>
      </c>
      <c r="K21719">
        <v>20.4777789574294</v>
      </c>
      <c r="L21719" t="s">
        <v>2112</v>
      </c>
    </row>
    <row r="21720" spans="1:12" x14ac:dyDescent="0.4">
      <c r="A21720" t="s">
        <v>23806</v>
      </c>
      <c r="B21720">
        <v>-0.15224407975201901</v>
      </c>
      <c r="C21720">
        <v>0.616194879230341</v>
      </c>
      <c r="D21720">
        <v>-0.24707131604563201</v>
      </c>
      <c r="E21720">
        <v>0.80485303214722603</v>
      </c>
      <c r="F21720">
        <v>0.92125788452090596</v>
      </c>
      <c r="G21720" t="s">
        <v>2116</v>
      </c>
      <c r="H21720" t="s">
        <v>2117</v>
      </c>
      <c r="I21720">
        <v>18.887932882094201</v>
      </c>
      <c r="J21720">
        <v>21.412230630173099</v>
      </c>
      <c r="K21720">
        <v>20.150081756133599</v>
      </c>
      <c r="L21720" t="s">
        <v>2112</v>
      </c>
    </row>
    <row r="21721" spans="1:12" x14ac:dyDescent="0.4">
      <c r="A21721" t="s">
        <v>23807</v>
      </c>
      <c r="B21721">
        <v>0.17938903710609599</v>
      </c>
      <c r="C21721">
        <v>0.72683541947697305</v>
      </c>
      <c r="D21721">
        <v>0.246808331431046</v>
      </c>
      <c r="E21721">
        <v>0.80505656237579104</v>
      </c>
      <c r="F21721">
        <v>0.92130906707250204</v>
      </c>
      <c r="G21721" t="s">
        <v>2116</v>
      </c>
      <c r="H21721" t="s">
        <v>2117</v>
      </c>
      <c r="I21721">
        <v>14.2130848396517</v>
      </c>
      <c r="J21721">
        <v>12.634152409371801</v>
      </c>
      <c r="K21721">
        <v>13.4236186245117</v>
      </c>
      <c r="L21721" t="s">
        <v>2112</v>
      </c>
    </row>
    <row r="21722" spans="1:12" x14ac:dyDescent="0.4">
      <c r="A21722" t="s">
        <v>23808</v>
      </c>
      <c r="B21722">
        <v>8.0946506195558904E-2</v>
      </c>
      <c r="C21722">
        <v>0.32790250826888601</v>
      </c>
      <c r="D21722">
        <v>0.246861503508785</v>
      </c>
      <c r="E21722">
        <v>0.80501541013774902</v>
      </c>
      <c r="F21722">
        <v>0.92130906707250204</v>
      </c>
      <c r="G21722" t="s">
        <v>2116</v>
      </c>
      <c r="H21722" t="s">
        <v>2117</v>
      </c>
      <c r="I21722">
        <v>336.91253007074403</v>
      </c>
      <c r="J21722">
        <v>318.583460320413</v>
      </c>
      <c r="K21722">
        <v>327.74799519557899</v>
      </c>
      <c r="L21722" t="s">
        <v>2112</v>
      </c>
    </row>
    <row r="21723" spans="1:12" x14ac:dyDescent="0.4">
      <c r="A21723" t="s">
        <v>23809</v>
      </c>
      <c r="B21723">
        <v>-0.11541412941780201</v>
      </c>
      <c r="C21723">
        <v>0.46758452555295399</v>
      </c>
      <c r="D21723">
        <v>-0.246830515362578</v>
      </c>
      <c r="E21723">
        <v>0.80503939317794604</v>
      </c>
      <c r="F21723">
        <v>0.92130906707250204</v>
      </c>
      <c r="G21723" t="s">
        <v>2116</v>
      </c>
      <c r="H21723" t="s">
        <v>2117</v>
      </c>
      <c r="I21723">
        <v>25.786110535425699</v>
      </c>
      <c r="J21723">
        <v>27.9092324503466</v>
      </c>
      <c r="K21723">
        <v>26.847671492886199</v>
      </c>
      <c r="L21723" t="s">
        <v>2112</v>
      </c>
    </row>
    <row r="21724" spans="1:12" x14ac:dyDescent="0.4">
      <c r="A21724" t="s">
        <v>23810</v>
      </c>
      <c r="B21724">
        <v>0.11630374710189301</v>
      </c>
      <c r="C21724">
        <v>0.47133613425466903</v>
      </c>
      <c r="D21724">
        <v>0.24675330119937899</v>
      </c>
      <c r="E21724">
        <v>0.80509915329057202</v>
      </c>
      <c r="F21724">
        <v>0.92131728405674296</v>
      </c>
      <c r="G21724" t="s">
        <v>2116</v>
      </c>
      <c r="H21724" t="s">
        <v>2117</v>
      </c>
      <c r="I21724">
        <v>53.120906593713499</v>
      </c>
      <c r="J21724">
        <v>49.413947732390298</v>
      </c>
      <c r="K21724">
        <v>51.267427163051899</v>
      </c>
      <c r="L21724" t="s">
        <v>2112</v>
      </c>
    </row>
    <row r="21725" spans="1:12" x14ac:dyDescent="0.4">
      <c r="A21725" t="s">
        <v>23811</v>
      </c>
      <c r="B21725">
        <v>-3.9836037485772399E-2</v>
      </c>
      <c r="C21725">
        <v>0.16151905686773499</v>
      </c>
      <c r="D21725">
        <v>-0.24663366823887201</v>
      </c>
      <c r="E21725">
        <v>0.80519174579587904</v>
      </c>
      <c r="F21725">
        <v>0.92138271725017196</v>
      </c>
      <c r="G21725" t="s">
        <v>2116</v>
      </c>
      <c r="H21725" t="s">
        <v>2117</v>
      </c>
      <c r="I21725">
        <v>2442.42961550993</v>
      </c>
      <c r="J21725">
        <v>2510.8769963255299</v>
      </c>
      <c r="K21725">
        <v>2476.65330591773</v>
      </c>
      <c r="L21725" t="s">
        <v>2112</v>
      </c>
    </row>
    <row r="21726" spans="1:12" x14ac:dyDescent="0.4">
      <c r="A21726" t="s">
        <v>23812</v>
      </c>
      <c r="B21726">
        <v>5.4011122975711798E-2</v>
      </c>
      <c r="C21726">
        <v>0.21909789821173101</v>
      </c>
      <c r="D21726">
        <v>0.246515933820218</v>
      </c>
      <c r="E21726">
        <v>0.80528287155119105</v>
      </c>
      <c r="F21726">
        <v>0.92144646635671101</v>
      </c>
      <c r="G21726" t="s">
        <v>2116</v>
      </c>
      <c r="H21726" t="s">
        <v>2117</v>
      </c>
      <c r="I21726">
        <v>1213.95978680186</v>
      </c>
      <c r="J21726">
        <v>1169.10969071317</v>
      </c>
      <c r="K21726">
        <v>1191.53473875751</v>
      </c>
      <c r="L21726" t="s">
        <v>2112</v>
      </c>
    </row>
    <row r="21727" spans="1:12" x14ac:dyDescent="0.4">
      <c r="A21727" t="s">
        <v>23813</v>
      </c>
      <c r="B21727">
        <v>6.7257781555955506E-2</v>
      </c>
      <c r="C21727">
        <v>0.27292848665347502</v>
      </c>
      <c r="D21727">
        <v>0.246430053457005</v>
      </c>
      <c r="E21727">
        <v>0.80534934412117198</v>
      </c>
      <c r="F21727">
        <v>0.92148200164231697</v>
      </c>
      <c r="G21727" t="s">
        <v>2116</v>
      </c>
      <c r="H21727" t="s">
        <v>2117</v>
      </c>
      <c r="I21727">
        <v>212.091744201023</v>
      </c>
      <c r="J21727">
        <v>202.84347195284101</v>
      </c>
      <c r="K21727">
        <v>207.46760807693201</v>
      </c>
      <c r="L21727" t="s">
        <v>2112</v>
      </c>
    </row>
    <row r="21728" spans="1:12" x14ac:dyDescent="0.4">
      <c r="A21728" t="s">
        <v>23814</v>
      </c>
      <c r="B21728">
        <v>-0.28657430261129202</v>
      </c>
      <c r="C21728">
        <v>1.16341189050853</v>
      </c>
      <c r="D21728">
        <v>-0.24632230850419601</v>
      </c>
      <c r="E21728">
        <v>0.80543274217067495</v>
      </c>
      <c r="F21728">
        <v>0.92150229975926101</v>
      </c>
      <c r="G21728" t="s">
        <v>2116</v>
      </c>
      <c r="H21728" t="s">
        <v>2117</v>
      </c>
      <c r="I21728">
        <v>33.166341330645501</v>
      </c>
      <c r="J21728">
        <v>40.6219763378895</v>
      </c>
      <c r="K21728">
        <v>36.8941588342675</v>
      </c>
      <c r="L21728" t="s">
        <v>2112</v>
      </c>
    </row>
    <row r="21729" spans="1:12" x14ac:dyDescent="0.4">
      <c r="A21729" t="s">
        <v>23815</v>
      </c>
      <c r="B21729">
        <v>-6.5489475699306202E-2</v>
      </c>
      <c r="C21729">
        <v>0.26587626018067601</v>
      </c>
      <c r="D21729">
        <v>-0.246315619359182</v>
      </c>
      <c r="E21729">
        <v>0.80543791985645896</v>
      </c>
      <c r="F21729">
        <v>0.92150229975926101</v>
      </c>
      <c r="G21729" t="s">
        <v>2116</v>
      </c>
      <c r="H21729" t="s">
        <v>2117</v>
      </c>
      <c r="I21729">
        <v>392.366000439782</v>
      </c>
      <c r="J21729">
        <v>410.64811487684602</v>
      </c>
      <c r="K21729">
        <v>401.50705765831401</v>
      </c>
      <c r="L21729" t="s">
        <v>2112</v>
      </c>
    </row>
    <row r="21730" spans="1:12" x14ac:dyDescent="0.4">
      <c r="A21730" t="s">
        <v>23816</v>
      </c>
      <c r="B21730">
        <v>-0.16448347299580199</v>
      </c>
      <c r="C21730">
        <v>0.66806659617960595</v>
      </c>
      <c r="D21730">
        <v>-0.24620819830899199</v>
      </c>
      <c r="E21730">
        <v>0.80552106953535996</v>
      </c>
      <c r="F21730">
        <v>0.92151638689579196</v>
      </c>
      <c r="G21730" t="s">
        <v>2116</v>
      </c>
      <c r="H21730" t="s">
        <v>2117</v>
      </c>
      <c r="I21730">
        <v>13.781339748872</v>
      </c>
      <c r="J21730">
        <v>15.654564079417501</v>
      </c>
      <c r="K21730">
        <v>14.7179519141448</v>
      </c>
      <c r="L21730" t="s">
        <v>2112</v>
      </c>
    </row>
    <row r="21731" spans="1:12" x14ac:dyDescent="0.4">
      <c r="A21731" t="s">
        <v>23817</v>
      </c>
      <c r="B21731">
        <v>0.18700189681213</v>
      </c>
      <c r="C21731">
        <v>0.75941422633342603</v>
      </c>
      <c r="D21731">
        <v>0.246244921845888</v>
      </c>
      <c r="E21731">
        <v>0.80549264329230696</v>
      </c>
      <c r="F21731">
        <v>0.92151638689579196</v>
      </c>
      <c r="G21731" t="s">
        <v>2116</v>
      </c>
      <c r="H21731" t="s">
        <v>2117</v>
      </c>
      <c r="I21731">
        <v>10.498530987980301</v>
      </c>
      <c r="J21731">
        <v>9.0275015804947092</v>
      </c>
      <c r="K21731">
        <v>9.7630162842375299</v>
      </c>
      <c r="L21731" t="s">
        <v>2112</v>
      </c>
    </row>
    <row r="21732" spans="1:12" x14ac:dyDescent="0.4">
      <c r="A21732" t="s">
        <v>23818</v>
      </c>
      <c r="B21732">
        <v>-0.21339422882438899</v>
      </c>
      <c r="C21732">
        <v>0.86980567144908305</v>
      </c>
      <c r="D21732">
        <v>-0.24533552243787701</v>
      </c>
      <c r="E21732">
        <v>0.80619664908807698</v>
      </c>
      <c r="F21732">
        <v>0.92152197448080597</v>
      </c>
      <c r="G21732" t="s">
        <v>2116</v>
      </c>
      <c r="H21732" t="s">
        <v>2117</v>
      </c>
      <c r="I21732">
        <v>12.8123473041955</v>
      </c>
      <c r="J21732">
        <v>14.697690367589599</v>
      </c>
      <c r="K21732">
        <v>13.7550188358925</v>
      </c>
      <c r="L21732" t="s">
        <v>2112</v>
      </c>
    </row>
    <row r="21733" spans="1:12" x14ac:dyDescent="0.4">
      <c r="A21733" t="s">
        <v>23819</v>
      </c>
      <c r="B21733">
        <v>-0.21799187185635799</v>
      </c>
      <c r="C21733">
        <v>0.88651945486756201</v>
      </c>
      <c r="D21733">
        <v>-0.24589632033391101</v>
      </c>
      <c r="E21733">
        <v>0.80576249234476005</v>
      </c>
      <c r="F21733">
        <v>0.92152197448080597</v>
      </c>
      <c r="G21733" t="s">
        <v>2116</v>
      </c>
      <c r="H21733" t="s">
        <v>2117</v>
      </c>
      <c r="I21733">
        <v>40.322218730406703</v>
      </c>
      <c r="J21733">
        <v>46.942199194297103</v>
      </c>
      <c r="K21733">
        <v>43.632208962351903</v>
      </c>
      <c r="L21733" t="s">
        <v>2112</v>
      </c>
    </row>
    <row r="21734" spans="1:12" x14ac:dyDescent="0.4">
      <c r="A21734" t="s">
        <v>23820</v>
      </c>
      <c r="B21734">
        <v>6.9995344920131902E-2</v>
      </c>
      <c r="C21734">
        <v>0.28524772859199798</v>
      </c>
      <c r="D21734">
        <v>0.24538440767130301</v>
      </c>
      <c r="E21734">
        <v>0.80615880089396696</v>
      </c>
      <c r="F21734">
        <v>0.92152197448080597</v>
      </c>
      <c r="G21734" t="s">
        <v>2116</v>
      </c>
      <c r="H21734" t="s">
        <v>2117</v>
      </c>
      <c r="I21734">
        <v>363.59485082976698</v>
      </c>
      <c r="J21734">
        <v>346.78225326366999</v>
      </c>
      <c r="K21734">
        <v>355.188552046719</v>
      </c>
      <c r="L21734" t="s">
        <v>2112</v>
      </c>
    </row>
    <row r="21735" spans="1:12" x14ac:dyDescent="0.4">
      <c r="A21735" t="s">
        <v>23821</v>
      </c>
      <c r="B21735">
        <v>-5.5280872476539601E-2</v>
      </c>
      <c r="C21735">
        <v>0.22529985071952399</v>
      </c>
      <c r="D21735">
        <v>-0.24536577498827999</v>
      </c>
      <c r="E21735">
        <v>0.80617322673868697</v>
      </c>
      <c r="F21735">
        <v>0.92152197448080597</v>
      </c>
      <c r="G21735" t="s">
        <v>2116</v>
      </c>
      <c r="H21735" t="s">
        <v>2117</v>
      </c>
      <c r="I21735">
        <v>294.76901922759902</v>
      </c>
      <c r="J21735">
        <v>306.80765284041001</v>
      </c>
      <c r="K21735">
        <v>300.78833603400398</v>
      </c>
      <c r="L21735" t="s">
        <v>2112</v>
      </c>
    </row>
    <row r="21736" spans="1:12" x14ac:dyDescent="0.4">
      <c r="A21736" t="s">
        <v>23822</v>
      </c>
      <c r="B21736">
        <v>0.118117400469107</v>
      </c>
      <c r="C21736">
        <v>0.47994860881248602</v>
      </c>
      <c r="D21736">
        <v>0.246104266790896</v>
      </c>
      <c r="E21736">
        <v>0.805601520221641</v>
      </c>
      <c r="F21736">
        <v>0.92152197448080597</v>
      </c>
      <c r="G21736" t="s">
        <v>2116</v>
      </c>
      <c r="H21736" t="s">
        <v>2117</v>
      </c>
      <c r="I21736">
        <v>38.068870955224</v>
      </c>
      <c r="J21736">
        <v>35.119021083600103</v>
      </c>
      <c r="K21736">
        <v>36.593946019412101</v>
      </c>
      <c r="L21736" t="s">
        <v>2112</v>
      </c>
    </row>
    <row r="21737" spans="1:12" x14ac:dyDescent="0.4">
      <c r="A21737" t="s">
        <v>23823</v>
      </c>
      <c r="B21737">
        <v>-6.2393795070690303E-2</v>
      </c>
      <c r="C21737">
        <v>0.25399003033840101</v>
      </c>
      <c r="D21737">
        <v>-0.245654504578627</v>
      </c>
      <c r="E21737">
        <v>0.80594969316820297</v>
      </c>
      <c r="F21737">
        <v>0.92152197448080597</v>
      </c>
      <c r="G21737" t="s">
        <v>2116</v>
      </c>
      <c r="H21737" t="s">
        <v>2117</v>
      </c>
      <c r="I21737">
        <v>166.089137301938</v>
      </c>
      <c r="J21737">
        <v>173.74426966241501</v>
      </c>
      <c r="K21737">
        <v>169.91670348217599</v>
      </c>
      <c r="L21737" t="s">
        <v>2112</v>
      </c>
    </row>
    <row r="21738" spans="1:12" x14ac:dyDescent="0.4">
      <c r="A21738" t="s">
        <v>23824</v>
      </c>
      <c r="B21738">
        <v>-7.0596243934925806E-2</v>
      </c>
      <c r="C21738">
        <v>0.287276613818088</v>
      </c>
      <c r="D21738">
        <v>-0.245743094074582</v>
      </c>
      <c r="E21738">
        <v>0.80588111062762502</v>
      </c>
      <c r="F21738">
        <v>0.92152197448080597</v>
      </c>
      <c r="G21738" t="s">
        <v>2116</v>
      </c>
      <c r="H21738" t="s">
        <v>2117</v>
      </c>
      <c r="I21738">
        <v>173.18434430334599</v>
      </c>
      <c r="J21738">
        <v>181.871617868389</v>
      </c>
      <c r="K21738">
        <v>177.52798108586799</v>
      </c>
      <c r="L21738" t="s">
        <v>2112</v>
      </c>
    </row>
    <row r="21739" spans="1:12" x14ac:dyDescent="0.4">
      <c r="A21739" t="s">
        <v>23825</v>
      </c>
      <c r="B21739">
        <v>-0.121698460730004</v>
      </c>
      <c r="C21739">
        <v>0.49605498092330202</v>
      </c>
      <c r="D21739">
        <v>-0.24533260507431601</v>
      </c>
      <c r="E21739">
        <v>0.80619890779968195</v>
      </c>
      <c r="F21739">
        <v>0.92152197448080597</v>
      </c>
      <c r="G21739" t="s">
        <v>2116</v>
      </c>
      <c r="H21739" t="s">
        <v>2117</v>
      </c>
      <c r="I21739">
        <v>32.405361699766999</v>
      </c>
      <c r="J21739">
        <v>34.709316640015501</v>
      </c>
      <c r="K21739">
        <v>33.5573391698913</v>
      </c>
      <c r="L21739" t="s">
        <v>2112</v>
      </c>
    </row>
    <row r="21740" spans="1:12" x14ac:dyDescent="0.4">
      <c r="A21740" t="s">
        <v>23826</v>
      </c>
      <c r="B21740">
        <v>0.20961171102151999</v>
      </c>
      <c r="C21740">
        <v>0.85298566639885798</v>
      </c>
      <c r="D21740">
        <v>0.24573884331076801</v>
      </c>
      <c r="E21740">
        <v>0.80588440136946704</v>
      </c>
      <c r="F21740">
        <v>0.92152197448080597</v>
      </c>
      <c r="G21740" t="s">
        <v>2116</v>
      </c>
      <c r="H21740" t="s">
        <v>2117</v>
      </c>
      <c r="I21740">
        <v>19.1878739002644</v>
      </c>
      <c r="J21740">
        <v>16.9377145168814</v>
      </c>
      <c r="K21740">
        <v>18.0627942085729</v>
      </c>
      <c r="L21740" t="s">
        <v>2112</v>
      </c>
    </row>
    <row r="21741" spans="1:12" x14ac:dyDescent="0.4">
      <c r="A21741" t="s">
        <v>23827</v>
      </c>
      <c r="B21741">
        <v>6.2351843147973998E-2</v>
      </c>
      <c r="C21741">
        <v>0.25343567782610499</v>
      </c>
      <c r="D21741">
        <v>0.24602630412106599</v>
      </c>
      <c r="E21741">
        <v>0.80566187044840099</v>
      </c>
      <c r="F21741">
        <v>0.92152197448080597</v>
      </c>
      <c r="G21741" t="s">
        <v>2116</v>
      </c>
      <c r="H21741" t="s">
        <v>2117</v>
      </c>
      <c r="I21741">
        <v>208.85645623135201</v>
      </c>
      <c r="J21741">
        <v>200.29568811857899</v>
      </c>
      <c r="K21741">
        <v>204.57607217496599</v>
      </c>
      <c r="L21741" t="s">
        <v>2112</v>
      </c>
    </row>
    <row r="21742" spans="1:12" x14ac:dyDescent="0.4">
      <c r="A21742" t="s">
        <v>23828</v>
      </c>
      <c r="B21742">
        <v>0.14173255515549199</v>
      </c>
      <c r="C21742">
        <v>0.57757341873802204</v>
      </c>
      <c r="D21742">
        <v>0.24539314060742801</v>
      </c>
      <c r="E21742">
        <v>0.80615203967995697</v>
      </c>
      <c r="F21742">
        <v>0.92152197448080597</v>
      </c>
      <c r="G21742" t="s">
        <v>2116</v>
      </c>
      <c r="H21742" t="s">
        <v>2117</v>
      </c>
      <c r="I21742">
        <v>28.789167236301999</v>
      </c>
      <c r="J21742">
        <v>26.248372886712101</v>
      </c>
      <c r="K21742">
        <v>27.518770061507102</v>
      </c>
      <c r="L21742" t="s">
        <v>2112</v>
      </c>
    </row>
    <row r="21743" spans="1:12" x14ac:dyDescent="0.4">
      <c r="A21743" t="s">
        <v>23829</v>
      </c>
      <c r="B21743">
        <v>5.24499920168165E-2</v>
      </c>
      <c r="C21743">
        <v>0.21322904960877401</v>
      </c>
      <c r="D21743">
        <v>0.24597957976668799</v>
      </c>
      <c r="E21743">
        <v>0.80569803992080602</v>
      </c>
      <c r="F21743">
        <v>0.92152197448080597</v>
      </c>
      <c r="G21743" t="s">
        <v>2116</v>
      </c>
      <c r="H21743" t="s">
        <v>2117</v>
      </c>
      <c r="I21743">
        <v>567.62325484399196</v>
      </c>
      <c r="J21743">
        <v>546.84683933887504</v>
      </c>
      <c r="K21743">
        <v>557.23504709143299</v>
      </c>
      <c r="L21743" t="s">
        <v>2112</v>
      </c>
    </row>
    <row r="21744" spans="1:12" x14ac:dyDescent="0.4">
      <c r="A21744" t="s">
        <v>23830</v>
      </c>
      <c r="B21744">
        <v>-8.1801869046393902E-2</v>
      </c>
      <c r="C21744">
        <v>0.33336353704428401</v>
      </c>
      <c r="D21744">
        <v>-0.2453833726738</v>
      </c>
      <c r="E21744">
        <v>0.80615960221071803</v>
      </c>
      <c r="F21744">
        <v>0.92152197448080597</v>
      </c>
      <c r="G21744" t="s">
        <v>2116</v>
      </c>
      <c r="H21744" t="s">
        <v>2117</v>
      </c>
      <c r="I21744">
        <v>96.602326218235305</v>
      </c>
      <c r="J21744">
        <v>102.012686788602</v>
      </c>
      <c r="K21744">
        <v>99.307506503418693</v>
      </c>
      <c r="L21744" t="s">
        <v>2112</v>
      </c>
    </row>
    <row r="21745" spans="1:12" x14ac:dyDescent="0.4">
      <c r="A21745" t="s">
        <v>23831</v>
      </c>
      <c r="B21745">
        <v>0.13622740301271599</v>
      </c>
      <c r="C21745">
        <v>0.55473618985220896</v>
      </c>
      <c r="D21745">
        <v>0.245571508592236</v>
      </c>
      <c r="E21745">
        <v>0.80601394678549698</v>
      </c>
      <c r="F21745">
        <v>0.92152197448080597</v>
      </c>
      <c r="G21745" t="s">
        <v>2116</v>
      </c>
      <c r="H21745" t="s">
        <v>2117</v>
      </c>
      <c r="I21745">
        <v>63.974052622055801</v>
      </c>
      <c r="J21745">
        <v>57.707169455849503</v>
      </c>
      <c r="K21745">
        <v>60.840611038952602</v>
      </c>
      <c r="L21745" t="s">
        <v>2112</v>
      </c>
    </row>
    <row r="21746" spans="1:12" x14ac:dyDescent="0.4">
      <c r="A21746" t="s">
        <v>23832</v>
      </c>
      <c r="B21746">
        <v>9.0779987102592302E-2</v>
      </c>
      <c r="C21746">
        <v>0.369944643825317</v>
      </c>
      <c r="D21746">
        <v>0.24538802931137299</v>
      </c>
      <c r="E21746">
        <v>0.80615599694594897</v>
      </c>
      <c r="F21746">
        <v>0.92152197448080597</v>
      </c>
      <c r="G21746" t="s">
        <v>2116</v>
      </c>
      <c r="H21746" t="s">
        <v>2117</v>
      </c>
      <c r="I21746">
        <v>52.159372761216503</v>
      </c>
      <c r="J21746">
        <v>48.827916022034799</v>
      </c>
      <c r="K21746">
        <v>50.493644391625601</v>
      </c>
      <c r="L21746" t="s">
        <v>2112</v>
      </c>
    </row>
    <row r="21747" spans="1:12" x14ac:dyDescent="0.4">
      <c r="A21747" t="s">
        <v>23833</v>
      </c>
      <c r="B21747">
        <v>-9.2712436529849798E-2</v>
      </c>
      <c r="C21747">
        <v>0.37708824606709002</v>
      </c>
      <c r="D21747">
        <v>-0.24586403181963601</v>
      </c>
      <c r="E21747">
        <v>0.805787487741778</v>
      </c>
      <c r="F21747">
        <v>0.92152197448080597</v>
      </c>
      <c r="G21747" t="s">
        <v>2116</v>
      </c>
      <c r="H21747" t="s">
        <v>2117</v>
      </c>
      <c r="I21747">
        <v>135.33184794158501</v>
      </c>
      <c r="J21747">
        <v>144.85331635608799</v>
      </c>
      <c r="K21747">
        <v>140.09258214883599</v>
      </c>
      <c r="L21747" t="s">
        <v>2112</v>
      </c>
    </row>
    <row r="21748" spans="1:12" x14ac:dyDescent="0.4">
      <c r="A21748" t="s">
        <v>23834</v>
      </c>
      <c r="B21748">
        <v>6.1661600154577202E-2</v>
      </c>
      <c r="C21748">
        <v>0.25130341266311301</v>
      </c>
      <c r="D21748">
        <v>0.24536714205802801</v>
      </c>
      <c r="E21748">
        <v>0.80617216832011895</v>
      </c>
      <c r="F21748">
        <v>0.92152197448080597</v>
      </c>
      <c r="G21748" t="s">
        <v>2116</v>
      </c>
      <c r="H21748" t="s">
        <v>2117</v>
      </c>
      <c r="I21748">
        <v>183.87316547913301</v>
      </c>
      <c r="J21748">
        <v>176.64371438767699</v>
      </c>
      <c r="K21748">
        <v>180.25843993340499</v>
      </c>
      <c r="L21748" t="s">
        <v>2112</v>
      </c>
    </row>
    <row r="21749" spans="1:12" x14ac:dyDescent="0.4">
      <c r="A21749" t="s">
        <v>23835</v>
      </c>
      <c r="B21749">
        <v>-0.19247011314828499</v>
      </c>
      <c r="C21749">
        <v>0.78309318043547005</v>
      </c>
      <c r="D21749">
        <v>-0.245781878781341</v>
      </c>
      <c r="E21749">
        <v>0.80585108548672602</v>
      </c>
      <c r="F21749">
        <v>0.92152197448080597</v>
      </c>
      <c r="G21749" t="s">
        <v>2116</v>
      </c>
      <c r="H21749" t="s">
        <v>2117</v>
      </c>
      <c r="I21749">
        <v>11.619720915969401</v>
      </c>
      <c r="J21749">
        <v>13.0511756746497</v>
      </c>
      <c r="K21749">
        <v>12.335448295309501</v>
      </c>
      <c r="L21749" t="s">
        <v>2112</v>
      </c>
    </row>
    <row r="21750" spans="1:12" x14ac:dyDescent="0.4">
      <c r="A21750" t="s">
        <v>23836</v>
      </c>
      <c r="B21750">
        <v>-7.3873860562088098E-2</v>
      </c>
      <c r="C21750">
        <v>0.30082288426459097</v>
      </c>
      <c r="D21750">
        <v>-0.24557260908751799</v>
      </c>
      <c r="E21750">
        <v>0.80601309479834804</v>
      </c>
      <c r="F21750">
        <v>0.92152197448080597</v>
      </c>
      <c r="G21750" t="s">
        <v>2116</v>
      </c>
      <c r="H21750" t="s">
        <v>2117</v>
      </c>
      <c r="I21750">
        <v>349.50642721266598</v>
      </c>
      <c r="J21750">
        <v>367.58464720604798</v>
      </c>
      <c r="K21750">
        <v>358.54553720935701</v>
      </c>
      <c r="L21750" t="s">
        <v>2112</v>
      </c>
    </row>
    <row r="21751" spans="1:12" x14ac:dyDescent="0.4">
      <c r="A21751" t="s">
        <v>23837</v>
      </c>
      <c r="B21751">
        <v>0.140500492065185</v>
      </c>
      <c r="C21751">
        <v>0.57290162449246795</v>
      </c>
      <c r="D21751">
        <v>0.245243661491891</v>
      </c>
      <c r="E21751">
        <v>0.80626777140241901</v>
      </c>
      <c r="F21751">
        <v>0.92155059453195398</v>
      </c>
      <c r="G21751" t="s">
        <v>2116</v>
      </c>
      <c r="H21751" t="s">
        <v>2117</v>
      </c>
      <c r="I21751">
        <v>26.995098242284801</v>
      </c>
      <c r="J21751">
        <v>24.520083263836</v>
      </c>
      <c r="K21751">
        <v>25.757590753060398</v>
      </c>
      <c r="L21751" t="s">
        <v>2112</v>
      </c>
    </row>
    <row r="21752" spans="1:12" x14ac:dyDescent="0.4">
      <c r="A21752" t="s">
        <v>23838</v>
      </c>
      <c r="B21752">
        <v>0.10477287522285</v>
      </c>
      <c r="C21752">
        <v>0.42742581597864499</v>
      </c>
      <c r="D21752">
        <v>0.24512528561935301</v>
      </c>
      <c r="E21752">
        <v>0.80635942496601698</v>
      </c>
      <c r="F21752">
        <v>0.92158398940328701</v>
      </c>
      <c r="G21752" t="s">
        <v>2116</v>
      </c>
      <c r="H21752" t="s">
        <v>2117</v>
      </c>
      <c r="I21752">
        <v>105.380610812911</v>
      </c>
      <c r="J21752">
        <v>97.265357235129798</v>
      </c>
      <c r="K21752">
        <v>101.322984024021</v>
      </c>
      <c r="L21752" t="s">
        <v>2112</v>
      </c>
    </row>
    <row r="21753" spans="1:12" x14ac:dyDescent="0.4">
      <c r="A21753" t="s">
        <v>23839</v>
      </c>
      <c r="B21753">
        <v>0.34062256239724698</v>
      </c>
      <c r="C21753">
        <v>1.3911069406091301</v>
      </c>
      <c r="D21753">
        <v>0.24485720863997601</v>
      </c>
      <c r="E21753">
        <v>0.80656699576153501</v>
      </c>
      <c r="F21753">
        <v>0.92168001028037805</v>
      </c>
      <c r="G21753" t="s">
        <v>2116</v>
      </c>
      <c r="H21753" t="s">
        <v>2117</v>
      </c>
      <c r="I21753">
        <v>8.2473519494367995</v>
      </c>
      <c r="J21753">
        <v>6.54880059348723</v>
      </c>
      <c r="K21753">
        <v>7.3980762714620099</v>
      </c>
      <c r="L21753" t="s">
        <v>2112</v>
      </c>
    </row>
    <row r="21754" spans="1:12" x14ac:dyDescent="0.4">
      <c r="A21754" t="s">
        <v>23840</v>
      </c>
      <c r="B21754">
        <v>0.101433816995117</v>
      </c>
      <c r="C21754">
        <v>0.41429666350669803</v>
      </c>
      <c r="D21754">
        <v>0.24483377716962401</v>
      </c>
      <c r="E21754">
        <v>0.80658513929102604</v>
      </c>
      <c r="F21754">
        <v>0.92168001028037805</v>
      </c>
      <c r="G21754" t="s">
        <v>2116</v>
      </c>
      <c r="H21754" t="s">
        <v>2117</v>
      </c>
      <c r="I21754">
        <v>47.761067662516503</v>
      </c>
      <c r="J21754">
        <v>44.472591941254997</v>
      </c>
      <c r="K21754">
        <v>46.1168298018857</v>
      </c>
      <c r="L21754" t="s">
        <v>2112</v>
      </c>
    </row>
    <row r="21755" spans="1:12" x14ac:dyDescent="0.4">
      <c r="A21755" t="s">
        <v>23841</v>
      </c>
      <c r="B21755">
        <v>-8.4568364420545702E-2</v>
      </c>
      <c r="C21755">
        <v>0.34535984630331001</v>
      </c>
      <c r="D21755">
        <v>-0.24487028624130799</v>
      </c>
      <c r="E21755">
        <v>0.80655686951758498</v>
      </c>
      <c r="F21755">
        <v>0.92168001028037805</v>
      </c>
      <c r="G21755" t="s">
        <v>2116</v>
      </c>
      <c r="H21755" t="s">
        <v>2117</v>
      </c>
      <c r="I21755">
        <v>58.916843635484902</v>
      </c>
      <c r="J21755">
        <v>62.529370014516502</v>
      </c>
      <c r="K21755">
        <v>60.723106825000698</v>
      </c>
      <c r="L21755" t="s">
        <v>2112</v>
      </c>
    </row>
    <row r="21756" spans="1:12" x14ac:dyDescent="0.4">
      <c r="A21756" t="s">
        <v>23842</v>
      </c>
      <c r="B21756">
        <v>-0.28653456879595102</v>
      </c>
      <c r="C21756">
        <v>1.1697521994544899</v>
      </c>
      <c r="D21756">
        <v>-0.24495322080144399</v>
      </c>
      <c r="E21756">
        <v>0.80649265241129597</v>
      </c>
      <c r="F21756">
        <v>0.92168001028037805</v>
      </c>
      <c r="G21756" t="s">
        <v>2116</v>
      </c>
      <c r="H21756" t="s">
        <v>2117</v>
      </c>
      <c r="I21756">
        <v>34.461781055532803</v>
      </c>
      <c r="J21756">
        <v>42.143596164593198</v>
      </c>
      <c r="K21756">
        <v>38.302688610063001</v>
      </c>
      <c r="L21756" t="s">
        <v>2112</v>
      </c>
    </row>
    <row r="21757" spans="1:12" x14ac:dyDescent="0.4">
      <c r="A21757" t="s">
        <v>23843</v>
      </c>
      <c r="B21757">
        <v>-0.169992954989409</v>
      </c>
      <c r="C21757">
        <v>0.69544542310370505</v>
      </c>
      <c r="D21757">
        <v>-0.24443752067667199</v>
      </c>
      <c r="E21757">
        <v>0.80689198561592501</v>
      </c>
      <c r="F21757">
        <v>0.92190183332195497</v>
      </c>
      <c r="G21757" t="s">
        <v>2116</v>
      </c>
      <c r="H21757" t="s">
        <v>2117</v>
      </c>
      <c r="I21757">
        <v>72.3827014281229</v>
      </c>
      <c r="J21757">
        <v>81.6551509830729</v>
      </c>
      <c r="K21757">
        <v>77.018926205597893</v>
      </c>
      <c r="L21757" t="s">
        <v>2112</v>
      </c>
    </row>
    <row r="21758" spans="1:12" x14ac:dyDescent="0.4">
      <c r="A21758" t="s">
        <v>23844</v>
      </c>
      <c r="B21758">
        <v>-0.10994618614846099</v>
      </c>
      <c r="C21758">
        <v>0.44968082288084099</v>
      </c>
      <c r="D21758">
        <v>-0.24449827645328701</v>
      </c>
      <c r="E21758">
        <v>0.80684493666651702</v>
      </c>
      <c r="F21758">
        <v>0.92190183332195497</v>
      </c>
      <c r="G21758" t="s">
        <v>2116</v>
      </c>
      <c r="H21758" t="s">
        <v>2117</v>
      </c>
      <c r="I21758">
        <v>39.957055031996902</v>
      </c>
      <c r="J21758">
        <v>42.861963687137902</v>
      </c>
      <c r="K21758">
        <v>41.409509359567402</v>
      </c>
      <c r="L21758" t="s">
        <v>2112</v>
      </c>
    </row>
    <row r="21759" spans="1:12" x14ac:dyDescent="0.4">
      <c r="A21759" t="s">
        <v>23845</v>
      </c>
      <c r="B21759">
        <v>-7.2863204999105105E-2</v>
      </c>
      <c r="C21759">
        <v>0.29816909841896899</v>
      </c>
      <c r="D21759">
        <v>-0.244368733666431</v>
      </c>
      <c r="E21759">
        <v>0.80694525475319401</v>
      </c>
      <c r="F21759">
        <v>0.92190183332195497</v>
      </c>
      <c r="G21759" t="s">
        <v>2116</v>
      </c>
      <c r="H21759" t="s">
        <v>2117</v>
      </c>
      <c r="I21759">
        <v>439.84233930878298</v>
      </c>
      <c r="J21759">
        <v>463.018557244541</v>
      </c>
      <c r="K21759">
        <v>451.43044827666199</v>
      </c>
      <c r="L21759" t="s">
        <v>2112</v>
      </c>
    </row>
    <row r="21760" spans="1:12" x14ac:dyDescent="0.4">
      <c r="A21760" t="s">
        <v>23846</v>
      </c>
      <c r="B21760">
        <v>4.2029536328310101E-2</v>
      </c>
      <c r="C21760">
        <v>0.172050129550543</v>
      </c>
      <c r="D21760">
        <v>0.244286571815472</v>
      </c>
      <c r="E21760">
        <v>0.80700888263326698</v>
      </c>
      <c r="F21760">
        <v>0.92192127808352797</v>
      </c>
      <c r="G21760" t="s">
        <v>2116</v>
      </c>
      <c r="H21760" t="s">
        <v>2117</v>
      </c>
      <c r="I21760">
        <v>1192.5310884246101</v>
      </c>
      <c r="J21760">
        <v>1158.03716329079</v>
      </c>
      <c r="K21760">
        <v>1175.2841258577</v>
      </c>
      <c r="L21760" t="s">
        <v>2112</v>
      </c>
    </row>
    <row r="21761" spans="1:12" x14ac:dyDescent="0.4">
      <c r="A21761" t="s">
        <v>23847</v>
      </c>
      <c r="B21761">
        <v>0.179966619939119</v>
      </c>
      <c r="C21761">
        <v>0.73691301812557097</v>
      </c>
      <c r="D21761">
        <v>0.24421690961151199</v>
      </c>
      <c r="E21761">
        <v>0.80706283152203295</v>
      </c>
      <c r="F21761">
        <v>0.92194242845715901</v>
      </c>
      <c r="G21761" t="s">
        <v>2116</v>
      </c>
      <c r="H21761" t="s">
        <v>2117</v>
      </c>
      <c r="I21761">
        <v>22.5336382713243</v>
      </c>
      <c r="J21761">
        <v>19.870770547526199</v>
      </c>
      <c r="K21761">
        <v>21.202204409425299</v>
      </c>
      <c r="L21761" t="s">
        <v>2112</v>
      </c>
    </row>
    <row r="21762" spans="1:12" x14ac:dyDescent="0.4">
      <c r="A21762" t="s">
        <v>23848</v>
      </c>
      <c r="B21762">
        <v>0.20273395934807301</v>
      </c>
      <c r="C21762">
        <v>0.83113116059677195</v>
      </c>
      <c r="D21762">
        <v>0.243925350124649</v>
      </c>
      <c r="E21762">
        <v>0.80728863551661301</v>
      </c>
      <c r="F21762">
        <v>0.92200155945562601</v>
      </c>
      <c r="G21762" t="s">
        <v>2116</v>
      </c>
      <c r="H21762" t="s">
        <v>2117</v>
      </c>
      <c r="I21762">
        <v>10.321173003469299</v>
      </c>
      <c r="J21762">
        <v>9.0952612124718701</v>
      </c>
      <c r="K21762">
        <v>9.7082171079706097</v>
      </c>
      <c r="L21762" t="s">
        <v>2112</v>
      </c>
    </row>
    <row r="21763" spans="1:12" x14ac:dyDescent="0.4">
      <c r="A21763" t="s">
        <v>23849</v>
      </c>
      <c r="B21763">
        <v>0.320073019725856</v>
      </c>
      <c r="C21763">
        <v>1.3126851968736399</v>
      </c>
      <c r="D21763">
        <v>0.24383075278685101</v>
      </c>
      <c r="E21763">
        <v>0.80736190174190003</v>
      </c>
      <c r="F21763">
        <v>0.92200155945562601</v>
      </c>
      <c r="G21763" t="s">
        <v>2116</v>
      </c>
      <c r="H21763" t="s">
        <v>2117</v>
      </c>
      <c r="I21763">
        <v>9.1008990449089193</v>
      </c>
      <c r="J21763">
        <v>7.4682204026961099</v>
      </c>
      <c r="K21763">
        <v>8.2845597238025199</v>
      </c>
      <c r="L21763" t="s">
        <v>2112</v>
      </c>
    </row>
    <row r="21764" spans="1:12" x14ac:dyDescent="0.4">
      <c r="A21764" t="s">
        <v>23850</v>
      </c>
      <c r="B21764">
        <v>5.99159703720075E-2</v>
      </c>
      <c r="C21764">
        <v>0.245468965459815</v>
      </c>
      <c r="D21764">
        <v>0.244087761806354</v>
      </c>
      <c r="E21764">
        <v>0.80716285060426096</v>
      </c>
      <c r="F21764">
        <v>0.92200155945562601</v>
      </c>
      <c r="G21764" t="s">
        <v>2116</v>
      </c>
      <c r="H21764" t="s">
        <v>2117</v>
      </c>
      <c r="I21764">
        <v>1389.94319410821</v>
      </c>
      <c r="J21764">
        <v>1333.10303423251</v>
      </c>
      <c r="K21764">
        <v>1361.52311417036</v>
      </c>
      <c r="L21764" t="s">
        <v>2112</v>
      </c>
    </row>
    <row r="21765" spans="1:12" x14ac:dyDescent="0.4">
      <c r="A21765" t="s">
        <v>23851</v>
      </c>
      <c r="B21765">
        <v>-5.0763075124905403E-2</v>
      </c>
      <c r="C21765">
        <v>0.208045624588024</v>
      </c>
      <c r="D21765">
        <v>-0.24399972470186501</v>
      </c>
      <c r="E21765">
        <v>0.80723103313198297</v>
      </c>
      <c r="F21765">
        <v>0.92200155945562601</v>
      </c>
      <c r="G21765" t="s">
        <v>2116</v>
      </c>
      <c r="H21765" t="s">
        <v>2117</v>
      </c>
      <c r="I21765">
        <v>862.77876546607195</v>
      </c>
      <c r="J21765">
        <v>893.36527092364895</v>
      </c>
      <c r="K21765">
        <v>878.07201819486102</v>
      </c>
      <c r="L21765" t="s">
        <v>2112</v>
      </c>
    </row>
    <row r="21766" spans="1:12" x14ac:dyDescent="0.4">
      <c r="A21766" t="s">
        <v>23852</v>
      </c>
      <c r="B21766">
        <v>-0.149800185241382</v>
      </c>
      <c r="C21766">
        <v>0.61462385611679504</v>
      </c>
      <c r="D21766">
        <v>-0.24372660408566399</v>
      </c>
      <c r="E21766">
        <v>0.80744256751191701</v>
      </c>
      <c r="F21766">
        <v>0.92200155945562601</v>
      </c>
      <c r="G21766" t="s">
        <v>2116</v>
      </c>
      <c r="H21766" t="s">
        <v>2117</v>
      </c>
      <c r="I21766">
        <v>29.832805257488499</v>
      </c>
      <c r="J21766">
        <v>33.616997264320297</v>
      </c>
      <c r="K21766">
        <v>31.724901260904399</v>
      </c>
      <c r="L21766" t="s">
        <v>2112</v>
      </c>
    </row>
    <row r="21767" spans="1:12" x14ac:dyDescent="0.4">
      <c r="A21767" t="s">
        <v>23853</v>
      </c>
      <c r="B21767">
        <v>-7.0024641726241399E-2</v>
      </c>
      <c r="C21767">
        <v>0.28734833979897401</v>
      </c>
      <c r="D21767">
        <v>-0.24369252237625499</v>
      </c>
      <c r="E21767">
        <v>0.80746896509170196</v>
      </c>
      <c r="F21767">
        <v>0.92200155945562601</v>
      </c>
      <c r="G21767" t="s">
        <v>2116</v>
      </c>
      <c r="H21767" t="s">
        <v>2117</v>
      </c>
      <c r="I21767">
        <v>223.75340619798101</v>
      </c>
      <c r="J21767">
        <v>234.998381882416</v>
      </c>
      <c r="K21767">
        <v>229.37589404019801</v>
      </c>
      <c r="L21767" t="s">
        <v>2112</v>
      </c>
    </row>
    <row r="21768" spans="1:12" x14ac:dyDescent="0.4">
      <c r="A21768" t="s">
        <v>23854</v>
      </c>
      <c r="B21768">
        <v>-0.140124270603495</v>
      </c>
      <c r="C21768">
        <v>0.57497596868019596</v>
      </c>
      <c r="D21768">
        <v>-0.24370456894944101</v>
      </c>
      <c r="E21768">
        <v>0.80745963453768399</v>
      </c>
      <c r="F21768">
        <v>0.92200155945562601</v>
      </c>
      <c r="G21768" t="s">
        <v>2116</v>
      </c>
      <c r="H21768" t="s">
        <v>2117</v>
      </c>
      <c r="I21768">
        <v>40.476496972986602</v>
      </c>
      <c r="J21768">
        <v>44.749003730152502</v>
      </c>
      <c r="K21768">
        <v>42.612750351569503</v>
      </c>
      <c r="L21768" t="s">
        <v>2112</v>
      </c>
    </row>
    <row r="21769" spans="1:12" x14ac:dyDescent="0.4">
      <c r="A21769" t="s">
        <v>23855</v>
      </c>
      <c r="B21769">
        <v>6.5595891543071994E-2</v>
      </c>
      <c r="C21769">
        <v>0.26890777091885798</v>
      </c>
      <c r="D21769">
        <v>0.243934533088913</v>
      </c>
      <c r="E21769">
        <v>0.80728152334380399</v>
      </c>
      <c r="F21769">
        <v>0.92200155945562601</v>
      </c>
      <c r="G21769" t="s">
        <v>2116</v>
      </c>
      <c r="H21769" t="s">
        <v>2117</v>
      </c>
      <c r="I21769">
        <v>240.61659419625801</v>
      </c>
      <c r="J21769">
        <v>229.59102113167501</v>
      </c>
      <c r="K21769">
        <v>235.10380766396599</v>
      </c>
      <c r="L21769" t="s">
        <v>2112</v>
      </c>
    </row>
    <row r="21770" spans="1:12" x14ac:dyDescent="0.4">
      <c r="A21770" t="s">
        <v>23856</v>
      </c>
      <c r="B21770">
        <v>6.6993363053999694E-2</v>
      </c>
      <c r="C21770">
        <v>0.27465675616089802</v>
      </c>
      <c r="D21770">
        <v>0.243916676183104</v>
      </c>
      <c r="E21770">
        <v>0.80729535346778702</v>
      </c>
      <c r="F21770">
        <v>0.92200155945562601</v>
      </c>
      <c r="G21770" t="s">
        <v>2116</v>
      </c>
      <c r="H21770" t="s">
        <v>2117</v>
      </c>
      <c r="I21770">
        <v>1175.94069594709</v>
      </c>
      <c r="J21770">
        <v>1122.00573017086</v>
      </c>
      <c r="K21770">
        <v>1148.97321305898</v>
      </c>
      <c r="L21770" t="s">
        <v>2112</v>
      </c>
    </row>
    <row r="21771" spans="1:12" x14ac:dyDescent="0.4">
      <c r="A21771" t="s">
        <v>23857</v>
      </c>
      <c r="B21771">
        <v>7.0987238309199993E-2</v>
      </c>
      <c r="C21771">
        <v>0.291466232556576</v>
      </c>
      <c r="D21771">
        <v>0.24355218677148399</v>
      </c>
      <c r="E21771">
        <v>0.80757766266310305</v>
      </c>
      <c r="F21771">
        <v>0.92200867463942004</v>
      </c>
      <c r="G21771" t="s">
        <v>2116</v>
      </c>
      <c r="H21771" t="s">
        <v>2117</v>
      </c>
      <c r="I21771">
        <v>84.328670362210801</v>
      </c>
      <c r="J21771">
        <v>80.630798687830605</v>
      </c>
      <c r="K21771">
        <v>82.479734525020703</v>
      </c>
      <c r="L21771" t="s">
        <v>2112</v>
      </c>
    </row>
    <row r="21772" spans="1:12" x14ac:dyDescent="0.4">
      <c r="A21772" t="s">
        <v>23858</v>
      </c>
      <c r="B21772">
        <v>-0.106452001416123</v>
      </c>
      <c r="C21772">
        <v>0.43708977939726401</v>
      </c>
      <c r="D21772">
        <v>-0.24354722172391599</v>
      </c>
      <c r="E21772">
        <v>0.80758150843099996</v>
      </c>
      <c r="F21772">
        <v>0.92200867463942004</v>
      </c>
      <c r="G21772" t="s">
        <v>2116</v>
      </c>
      <c r="H21772" t="s">
        <v>2117</v>
      </c>
      <c r="I21772">
        <v>44.275018368778198</v>
      </c>
      <c r="J21772">
        <v>47.191988926769497</v>
      </c>
      <c r="K21772">
        <v>45.733503647773901</v>
      </c>
      <c r="L21772" t="s">
        <v>2112</v>
      </c>
    </row>
    <row r="21773" spans="1:12" x14ac:dyDescent="0.4">
      <c r="A21773" t="s">
        <v>23859</v>
      </c>
      <c r="B21773">
        <v>-0.100590618630423</v>
      </c>
      <c r="C21773">
        <v>0.41288664777710599</v>
      </c>
      <c r="D21773">
        <v>-0.24362768612640201</v>
      </c>
      <c r="E21773">
        <v>0.80751918383764998</v>
      </c>
      <c r="F21773">
        <v>0.92200867463942004</v>
      </c>
      <c r="G21773" t="s">
        <v>2116</v>
      </c>
      <c r="H21773" t="s">
        <v>2117</v>
      </c>
      <c r="I21773">
        <v>71.187287780008702</v>
      </c>
      <c r="J21773">
        <v>76.067152022865997</v>
      </c>
      <c r="K21773">
        <v>73.6272199014373</v>
      </c>
      <c r="L21773" t="s">
        <v>2112</v>
      </c>
    </row>
    <row r="21774" spans="1:12" x14ac:dyDescent="0.4">
      <c r="A21774" t="s">
        <v>23860</v>
      </c>
      <c r="B21774">
        <v>-6.5075519078236402E-2</v>
      </c>
      <c r="C21774">
        <v>0.26741304388188097</v>
      </c>
      <c r="D21774">
        <v>-0.24335207487852001</v>
      </c>
      <c r="E21774">
        <v>0.80773266665189203</v>
      </c>
      <c r="F21774">
        <v>0.92206922875861297</v>
      </c>
      <c r="G21774" t="s">
        <v>2116</v>
      </c>
      <c r="H21774" t="s">
        <v>2117</v>
      </c>
      <c r="I21774">
        <v>136.81262704820699</v>
      </c>
      <c r="J21774">
        <v>142.463550196407</v>
      </c>
      <c r="K21774">
        <v>139.63808862230701</v>
      </c>
      <c r="L21774" t="s">
        <v>2112</v>
      </c>
    </row>
    <row r="21775" spans="1:12" x14ac:dyDescent="0.4">
      <c r="A21775" t="s">
        <v>23861</v>
      </c>
      <c r="B21775">
        <v>-0.13808521525960299</v>
      </c>
      <c r="C21775">
        <v>0.567454467874007</v>
      </c>
      <c r="D21775">
        <v>-0.24334148918933701</v>
      </c>
      <c r="E21775">
        <v>0.80774086639504605</v>
      </c>
      <c r="F21775">
        <v>0.92206922875861297</v>
      </c>
      <c r="G21775" t="s">
        <v>2116</v>
      </c>
      <c r="H21775" t="s">
        <v>2117</v>
      </c>
      <c r="I21775">
        <v>255.700480261439</v>
      </c>
      <c r="J21775">
        <v>282.09344629056602</v>
      </c>
      <c r="K21775">
        <v>268.896963276002</v>
      </c>
      <c r="L21775" t="s">
        <v>2112</v>
      </c>
    </row>
    <row r="21776" spans="1:12" x14ac:dyDescent="0.4">
      <c r="A21776" t="s">
        <v>23862</v>
      </c>
      <c r="B21776">
        <v>-4.6446848701669798E-2</v>
      </c>
      <c r="C21776">
        <v>0.190830370396425</v>
      </c>
      <c r="D21776">
        <v>-0.24339337918373599</v>
      </c>
      <c r="E21776">
        <v>0.80770067227253695</v>
      </c>
      <c r="F21776">
        <v>0.92206922875861297</v>
      </c>
      <c r="G21776" t="s">
        <v>2116</v>
      </c>
      <c r="H21776" t="s">
        <v>2117</v>
      </c>
      <c r="I21776">
        <v>3952.03589728002</v>
      </c>
      <c r="J21776">
        <v>4082.1251691992402</v>
      </c>
      <c r="K21776">
        <v>4017.0805332396299</v>
      </c>
      <c r="L21776" t="s">
        <v>2112</v>
      </c>
    </row>
    <row r="21777" spans="1:12" x14ac:dyDescent="0.4">
      <c r="A21777" t="s">
        <v>23863</v>
      </c>
      <c r="B21777">
        <v>8.3528396874245195E-2</v>
      </c>
      <c r="C21777">
        <v>0.34338983396547901</v>
      </c>
      <c r="D21777">
        <v>0.24324656297962</v>
      </c>
      <c r="E21777">
        <v>0.80781439779354003</v>
      </c>
      <c r="F21777">
        <v>0.922112710121191</v>
      </c>
      <c r="G21777" t="s">
        <v>2116</v>
      </c>
      <c r="H21777" t="s">
        <v>2117</v>
      </c>
      <c r="I21777">
        <v>155.71329287150499</v>
      </c>
      <c r="J21777">
        <v>146.21101995014001</v>
      </c>
      <c r="K21777">
        <v>150.96215641082199</v>
      </c>
      <c r="L21777" t="s">
        <v>2112</v>
      </c>
    </row>
    <row r="21778" spans="1:12" x14ac:dyDescent="0.4">
      <c r="A21778" t="s">
        <v>23864</v>
      </c>
      <c r="B21778">
        <v>-5.3900569264776002E-2</v>
      </c>
      <c r="C21778">
        <v>0.22166908059569801</v>
      </c>
      <c r="D21778">
        <v>-0.243157814883011</v>
      </c>
      <c r="E21778">
        <v>0.80788314506006798</v>
      </c>
      <c r="F21778">
        <v>0.92215072686552801</v>
      </c>
      <c r="G21778" t="s">
        <v>2116</v>
      </c>
      <c r="H21778" t="s">
        <v>2117</v>
      </c>
      <c r="I21778">
        <v>1031.64833738231</v>
      </c>
      <c r="J21778">
        <v>1071.4189860244001</v>
      </c>
      <c r="K21778">
        <v>1051.5336617033599</v>
      </c>
      <c r="L21778" t="s">
        <v>2112</v>
      </c>
    </row>
    <row r="21779" spans="1:12" x14ac:dyDescent="0.4">
      <c r="A21779" t="s">
        <v>23865</v>
      </c>
      <c r="B21779">
        <v>6.6497606560171396E-2</v>
      </c>
      <c r="C21779">
        <v>0.27360567682942899</v>
      </c>
      <c r="D21779">
        <v>0.243041764815528</v>
      </c>
      <c r="E21779">
        <v>0.80797304359162203</v>
      </c>
      <c r="F21779">
        <v>0.92217242709979097</v>
      </c>
      <c r="G21779" t="s">
        <v>2116</v>
      </c>
      <c r="H21779" t="s">
        <v>2117</v>
      </c>
      <c r="I21779">
        <v>1099.9368570102699</v>
      </c>
      <c r="J21779">
        <v>1050.0725178924499</v>
      </c>
      <c r="K21779">
        <v>1075.00468745136</v>
      </c>
      <c r="L21779" t="s">
        <v>2112</v>
      </c>
    </row>
    <row r="21780" spans="1:12" x14ac:dyDescent="0.4">
      <c r="A21780" t="s">
        <v>23866</v>
      </c>
      <c r="B21780">
        <v>0.14797416121506299</v>
      </c>
      <c r="C21780">
        <v>0.60878756153286395</v>
      </c>
      <c r="D21780">
        <v>0.24306370656207099</v>
      </c>
      <c r="E21780">
        <v>0.80795604615767702</v>
      </c>
      <c r="F21780">
        <v>0.92217242709979097</v>
      </c>
      <c r="G21780" t="s">
        <v>2116</v>
      </c>
      <c r="H21780" t="s">
        <v>2117</v>
      </c>
      <c r="I21780">
        <v>84.347521345207497</v>
      </c>
      <c r="J21780">
        <v>75.960481424603998</v>
      </c>
      <c r="K21780">
        <v>80.154001384905698</v>
      </c>
      <c r="L21780" t="s">
        <v>2112</v>
      </c>
    </row>
    <row r="21781" spans="1:12" x14ac:dyDescent="0.4">
      <c r="A21781" t="s">
        <v>23867</v>
      </c>
      <c r="B21781">
        <v>5.9503581239448503E-2</v>
      </c>
      <c r="C21781">
        <v>0.245061072511744</v>
      </c>
      <c r="D21781">
        <v>0.242811233255323</v>
      </c>
      <c r="E21781">
        <v>0.80815163307392002</v>
      </c>
      <c r="F21781">
        <v>0.92217908429977302</v>
      </c>
      <c r="G21781" t="s">
        <v>2116</v>
      </c>
      <c r="H21781" t="s">
        <v>2117</v>
      </c>
      <c r="I21781">
        <v>278.68432643841601</v>
      </c>
      <c r="J21781">
        <v>267.81296156081498</v>
      </c>
      <c r="K21781">
        <v>273.24864399961598</v>
      </c>
      <c r="L21781" t="s">
        <v>2112</v>
      </c>
    </row>
    <row r="21782" spans="1:12" x14ac:dyDescent="0.4">
      <c r="A21782" t="s">
        <v>23868</v>
      </c>
      <c r="B21782">
        <v>0.17458434169743001</v>
      </c>
      <c r="C21782">
        <v>0.71859362391162895</v>
      </c>
      <c r="D21782">
        <v>0.24295281211526501</v>
      </c>
      <c r="E21782">
        <v>0.80804195278340296</v>
      </c>
      <c r="F21782">
        <v>0.92217908429977302</v>
      </c>
      <c r="G21782" t="s">
        <v>2116</v>
      </c>
      <c r="H21782" t="s">
        <v>2117</v>
      </c>
      <c r="I21782">
        <v>10.699908165396</v>
      </c>
      <c r="J21782">
        <v>9.4088458554256302</v>
      </c>
      <c r="K21782">
        <v>10.0543770104108</v>
      </c>
      <c r="L21782" t="s">
        <v>2112</v>
      </c>
    </row>
    <row r="21783" spans="1:12" x14ac:dyDescent="0.4">
      <c r="A21783" t="s">
        <v>23869</v>
      </c>
      <c r="B21783">
        <v>7.2201745646769899E-2</v>
      </c>
      <c r="C21783">
        <v>0.29737869555589203</v>
      </c>
      <c r="D21783">
        <v>0.242793941616438</v>
      </c>
      <c r="E21783">
        <v>0.80816502906089105</v>
      </c>
      <c r="F21783">
        <v>0.92217908429977302</v>
      </c>
      <c r="G21783" t="s">
        <v>2116</v>
      </c>
      <c r="H21783" t="s">
        <v>2117</v>
      </c>
      <c r="I21783">
        <v>169.463675005109</v>
      </c>
      <c r="J21783">
        <v>160.81638459016199</v>
      </c>
      <c r="K21783">
        <v>165.140029797636</v>
      </c>
      <c r="L21783" t="s">
        <v>2112</v>
      </c>
    </row>
    <row r="21784" spans="1:12" x14ac:dyDescent="0.4">
      <c r="A21784" t="s">
        <v>23870</v>
      </c>
      <c r="B21784">
        <v>-8.7987112921707106E-2</v>
      </c>
      <c r="C21784">
        <v>0.36234644904334101</v>
      </c>
      <c r="D21784">
        <v>-0.242825928483662</v>
      </c>
      <c r="E21784">
        <v>0.80814024859358202</v>
      </c>
      <c r="F21784">
        <v>0.92217908429977302</v>
      </c>
      <c r="G21784" t="s">
        <v>2116</v>
      </c>
      <c r="H21784" t="s">
        <v>2117</v>
      </c>
      <c r="I21784">
        <v>133.22945281753201</v>
      </c>
      <c r="J21784">
        <v>141.691767912579</v>
      </c>
      <c r="K21784">
        <v>137.460610365056</v>
      </c>
      <c r="L21784" t="s">
        <v>2112</v>
      </c>
    </row>
    <row r="21785" spans="1:12" x14ac:dyDescent="0.4">
      <c r="A21785" t="s">
        <v>23871</v>
      </c>
      <c r="B21785">
        <v>0.17315215978851001</v>
      </c>
      <c r="C21785">
        <v>0.713265605121567</v>
      </c>
      <c r="D21785">
        <v>0.24275972168740401</v>
      </c>
      <c r="E21785">
        <v>0.80819153971110103</v>
      </c>
      <c r="F21785">
        <v>0.92217908429977302</v>
      </c>
      <c r="G21785" t="s">
        <v>2116</v>
      </c>
      <c r="H21785" t="s">
        <v>2117</v>
      </c>
      <c r="I21785">
        <v>49.688690204625502</v>
      </c>
      <c r="J21785">
        <v>44.144540303347</v>
      </c>
      <c r="K21785">
        <v>46.916615253986201</v>
      </c>
      <c r="L21785" t="s">
        <v>2112</v>
      </c>
    </row>
    <row r="21786" spans="1:12" x14ac:dyDescent="0.4">
      <c r="A21786" t="s">
        <v>23872</v>
      </c>
      <c r="B21786">
        <v>7.86891502289567E-2</v>
      </c>
      <c r="C21786">
        <v>0.324441174982259</v>
      </c>
      <c r="D21786">
        <v>0.24253749615245199</v>
      </c>
      <c r="E21786">
        <v>0.80836370625057097</v>
      </c>
      <c r="F21786">
        <v>0.92233508350775595</v>
      </c>
      <c r="G21786" t="s">
        <v>2116</v>
      </c>
      <c r="H21786" t="s">
        <v>2117</v>
      </c>
      <c r="I21786">
        <v>67.909134824891893</v>
      </c>
      <c r="J21786">
        <v>64.470117591505598</v>
      </c>
      <c r="K21786">
        <v>66.189626208198803</v>
      </c>
      <c r="L21786" t="s">
        <v>2112</v>
      </c>
    </row>
    <row r="21787" spans="1:12" x14ac:dyDescent="0.4">
      <c r="A21787" t="s">
        <v>23873</v>
      </c>
      <c r="B21787">
        <v>-0.114245629596716</v>
      </c>
      <c r="C21787">
        <v>0.471263249429211</v>
      </c>
      <c r="D21787">
        <v>-0.24242422835875599</v>
      </c>
      <c r="E21787">
        <v>0.80845146267155898</v>
      </c>
      <c r="F21787">
        <v>0.92239476213772198</v>
      </c>
      <c r="G21787" t="s">
        <v>2116</v>
      </c>
      <c r="H21787" t="s">
        <v>2117</v>
      </c>
      <c r="I21787">
        <v>39.999195375077399</v>
      </c>
      <c r="J21787">
        <v>43.747479418271901</v>
      </c>
      <c r="K21787">
        <v>41.8733373966746</v>
      </c>
      <c r="L21787" t="s">
        <v>2112</v>
      </c>
    </row>
    <row r="21788" spans="1:12" x14ac:dyDescent="0.4">
      <c r="A21788" t="s">
        <v>23874</v>
      </c>
      <c r="B21788">
        <v>0.12181279378396501</v>
      </c>
      <c r="C21788">
        <v>0.50275991638741102</v>
      </c>
      <c r="D21788">
        <v>0.242288197235876</v>
      </c>
      <c r="E21788">
        <v>0.80855685860824</v>
      </c>
      <c r="F21788">
        <v>0.92247456028367403</v>
      </c>
      <c r="G21788" t="s">
        <v>2116</v>
      </c>
      <c r="H21788" t="s">
        <v>2117</v>
      </c>
      <c r="I21788">
        <v>31.895342655047699</v>
      </c>
      <c r="J21788">
        <v>29.3438630104284</v>
      </c>
      <c r="K21788">
        <v>30.619602832738</v>
      </c>
      <c r="L21788" t="s">
        <v>2112</v>
      </c>
    </row>
    <row r="21789" spans="1:12" x14ac:dyDescent="0.4">
      <c r="A21789" t="s">
        <v>23875</v>
      </c>
      <c r="B21789">
        <v>-0.16596596522323201</v>
      </c>
      <c r="C21789">
        <v>0.68628170925626197</v>
      </c>
      <c r="D21789">
        <v>-0.24183358376707001</v>
      </c>
      <c r="E21789">
        <v>0.80890911505092</v>
      </c>
      <c r="F21789">
        <v>0.92255281442137504</v>
      </c>
      <c r="G21789" t="s">
        <v>2116</v>
      </c>
      <c r="H21789" t="s">
        <v>2117</v>
      </c>
      <c r="I21789">
        <v>15.977024384654699</v>
      </c>
      <c r="J21789">
        <v>17.7501826792655</v>
      </c>
      <c r="K21789">
        <v>16.863603531960099</v>
      </c>
      <c r="L21789" t="s">
        <v>2112</v>
      </c>
    </row>
    <row r="21790" spans="1:12" x14ac:dyDescent="0.4">
      <c r="A21790" t="s">
        <v>23876</v>
      </c>
      <c r="B21790">
        <v>5.70079920260501E-2</v>
      </c>
      <c r="C21790">
        <v>0.23565078475566101</v>
      </c>
      <c r="D21790">
        <v>0.24191725941061401</v>
      </c>
      <c r="E21790">
        <v>0.80884427621618205</v>
      </c>
      <c r="F21790">
        <v>0.92255281442137504</v>
      </c>
      <c r="G21790" t="s">
        <v>2116</v>
      </c>
      <c r="H21790" t="s">
        <v>2117</v>
      </c>
      <c r="I21790">
        <v>547.14075902903198</v>
      </c>
      <c r="J21790">
        <v>526.26544833923401</v>
      </c>
      <c r="K21790">
        <v>536.703103684133</v>
      </c>
      <c r="L21790" t="s">
        <v>2112</v>
      </c>
    </row>
    <row r="21791" spans="1:12" x14ac:dyDescent="0.4">
      <c r="A21791" t="s">
        <v>23877</v>
      </c>
      <c r="B21791">
        <v>0.218787842759952</v>
      </c>
      <c r="C21791">
        <v>0.90452491146056202</v>
      </c>
      <c r="D21791">
        <v>0.24188150042951101</v>
      </c>
      <c r="E21791">
        <v>0.80887198508260805</v>
      </c>
      <c r="F21791">
        <v>0.92255281442137504</v>
      </c>
      <c r="G21791" t="s">
        <v>2116</v>
      </c>
      <c r="H21791" t="s">
        <v>2117</v>
      </c>
      <c r="I21791">
        <v>13.0641490078962</v>
      </c>
      <c r="J21791">
        <v>11.1996439735497</v>
      </c>
      <c r="K21791">
        <v>12.131896490722999</v>
      </c>
      <c r="L21791" t="s">
        <v>2112</v>
      </c>
    </row>
    <row r="21792" spans="1:12" x14ac:dyDescent="0.4">
      <c r="A21792" t="s">
        <v>23878</v>
      </c>
      <c r="B21792">
        <v>-5.6565435173553301E-2</v>
      </c>
      <c r="C21792">
        <v>0.23367079790766501</v>
      </c>
      <c r="D21792">
        <v>-0.242073188776909</v>
      </c>
      <c r="E21792">
        <v>0.80872345270123502</v>
      </c>
      <c r="F21792">
        <v>0.92255281442137504</v>
      </c>
      <c r="G21792" t="s">
        <v>2116</v>
      </c>
      <c r="H21792" t="s">
        <v>2117</v>
      </c>
      <c r="I21792">
        <v>857.69668319291497</v>
      </c>
      <c r="J21792">
        <v>892.41001812412503</v>
      </c>
      <c r="K21792">
        <v>875.05335065852</v>
      </c>
      <c r="L21792" t="s">
        <v>2112</v>
      </c>
    </row>
    <row r="21793" spans="1:12" x14ac:dyDescent="0.4">
      <c r="A21793" t="s">
        <v>23879</v>
      </c>
      <c r="B21793">
        <v>0.17891052512488401</v>
      </c>
      <c r="C21793">
        <v>0.73970065275331698</v>
      </c>
      <c r="D21793">
        <v>0.241868821473852</v>
      </c>
      <c r="E21793">
        <v>0.80888180979058599</v>
      </c>
      <c r="F21793">
        <v>0.92255281442137504</v>
      </c>
      <c r="G21793" t="s">
        <v>2116</v>
      </c>
      <c r="H21793" t="s">
        <v>2117</v>
      </c>
      <c r="I21793">
        <v>24.0160607343132</v>
      </c>
      <c r="J21793">
        <v>21.490492535608698</v>
      </c>
      <c r="K21793">
        <v>22.753276634960901</v>
      </c>
      <c r="L21793" t="s">
        <v>2112</v>
      </c>
    </row>
    <row r="21794" spans="1:12" x14ac:dyDescent="0.4">
      <c r="A21794" t="s">
        <v>23880</v>
      </c>
      <c r="B21794">
        <v>-0.117088561418718</v>
      </c>
      <c r="C21794">
        <v>0.48371940921324902</v>
      </c>
      <c r="D21794">
        <v>-0.2420588448356</v>
      </c>
      <c r="E21794">
        <v>0.80873456706510105</v>
      </c>
      <c r="F21794">
        <v>0.92255281442137504</v>
      </c>
      <c r="G21794" t="s">
        <v>2116</v>
      </c>
      <c r="H21794" t="s">
        <v>2117</v>
      </c>
      <c r="I21794">
        <v>58.5136700194968</v>
      </c>
      <c r="J21794">
        <v>63.194041727215698</v>
      </c>
      <c r="K21794">
        <v>60.853855873356302</v>
      </c>
      <c r="L21794" t="s">
        <v>2112</v>
      </c>
    </row>
    <row r="21795" spans="1:12" x14ac:dyDescent="0.4">
      <c r="A21795" t="s">
        <v>23881</v>
      </c>
      <c r="B21795">
        <v>-6.6632459491617502E-2</v>
      </c>
      <c r="C21795">
        <v>0.27535859417008002</v>
      </c>
      <c r="D21795">
        <v>-0.24198431028617501</v>
      </c>
      <c r="E21795">
        <v>0.808792320578966</v>
      </c>
      <c r="F21795">
        <v>0.92255281442137504</v>
      </c>
      <c r="G21795" t="s">
        <v>2116</v>
      </c>
      <c r="H21795" t="s">
        <v>2117</v>
      </c>
      <c r="I21795">
        <v>151.20866253388999</v>
      </c>
      <c r="J21795">
        <v>157.73677000089299</v>
      </c>
      <c r="K21795">
        <v>154.472716267392</v>
      </c>
      <c r="L21795" t="s">
        <v>2112</v>
      </c>
    </row>
    <row r="21796" spans="1:12" x14ac:dyDescent="0.4">
      <c r="A21796" t="s">
        <v>23882</v>
      </c>
      <c r="B21796">
        <v>0.123657116757455</v>
      </c>
      <c r="C21796">
        <v>0.51120625344211201</v>
      </c>
      <c r="D21796">
        <v>0.24189280926208001</v>
      </c>
      <c r="E21796">
        <v>0.80886322208522698</v>
      </c>
      <c r="F21796">
        <v>0.92255281442137504</v>
      </c>
      <c r="G21796" t="s">
        <v>2116</v>
      </c>
      <c r="H21796" t="s">
        <v>2117</v>
      </c>
      <c r="I21796">
        <v>41.486692904998002</v>
      </c>
      <c r="J21796">
        <v>37.569361901953897</v>
      </c>
      <c r="K21796">
        <v>39.528027403476003</v>
      </c>
      <c r="L21796" t="s">
        <v>2112</v>
      </c>
    </row>
    <row r="21797" spans="1:12" x14ac:dyDescent="0.4">
      <c r="A21797" t="s">
        <v>23883</v>
      </c>
      <c r="B21797">
        <v>8.7315632046338895E-2</v>
      </c>
      <c r="C21797">
        <v>0.36120507011109898</v>
      </c>
      <c r="D21797">
        <v>0.24173423706229399</v>
      </c>
      <c r="E21797">
        <v>0.80898609882842698</v>
      </c>
      <c r="F21797">
        <v>0.922600171794424</v>
      </c>
      <c r="G21797" t="s">
        <v>2116</v>
      </c>
      <c r="H21797" t="s">
        <v>2117</v>
      </c>
      <c r="I21797">
        <v>65.694604396568394</v>
      </c>
      <c r="J21797">
        <v>62.078735443855599</v>
      </c>
      <c r="K21797">
        <v>63.886669920212</v>
      </c>
      <c r="L21797" t="s">
        <v>2112</v>
      </c>
    </row>
    <row r="21798" spans="1:12" x14ac:dyDescent="0.4">
      <c r="A21798" t="s">
        <v>23884</v>
      </c>
      <c r="B21798">
        <v>0.115801817414589</v>
      </c>
      <c r="C21798">
        <v>0.479229470795487</v>
      </c>
      <c r="D21798">
        <v>0.241641686230953</v>
      </c>
      <c r="E21798">
        <v>0.80905781814597599</v>
      </c>
      <c r="F21798">
        <v>0.92261015998702001</v>
      </c>
      <c r="G21798" t="s">
        <v>2116</v>
      </c>
      <c r="H21798" t="s">
        <v>2117</v>
      </c>
      <c r="I21798">
        <v>44.809258463722401</v>
      </c>
      <c r="J21798">
        <v>41.9583340881602</v>
      </c>
      <c r="K21798">
        <v>43.3837962759413</v>
      </c>
      <c r="L21798" t="s">
        <v>2112</v>
      </c>
    </row>
    <row r="21799" spans="1:12" x14ac:dyDescent="0.4">
      <c r="A21799" t="s">
        <v>23885</v>
      </c>
      <c r="B21799">
        <v>0.122285034485861</v>
      </c>
      <c r="C21799">
        <v>0.506358342991166</v>
      </c>
      <c r="D21799">
        <v>0.24149900199826399</v>
      </c>
      <c r="E21799">
        <v>0.80916838988769701</v>
      </c>
      <c r="F21799">
        <v>0.92263338427235897</v>
      </c>
      <c r="G21799" t="s">
        <v>2116</v>
      </c>
      <c r="H21799" t="s">
        <v>2117</v>
      </c>
      <c r="I21799">
        <v>397.67002661087002</v>
      </c>
      <c r="J21799">
        <v>365.30094102333101</v>
      </c>
      <c r="K21799">
        <v>381.48548381709998</v>
      </c>
      <c r="L21799" t="s">
        <v>2112</v>
      </c>
    </row>
    <row r="21800" spans="1:12" x14ac:dyDescent="0.4">
      <c r="A21800" t="s">
        <v>23886</v>
      </c>
      <c r="B21800">
        <v>7.9623748092914698E-2</v>
      </c>
      <c r="C21800">
        <v>0.32966826402453903</v>
      </c>
      <c r="D21800">
        <v>0.24152688257243901</v>
      </c>
      <c r="E21800">
        <v>0.80914678381158001</v>
      </c>
      <c r="F21800">
        <v>0.92263338427235897</v>
      </c>
      <c r="G21800" t="s">
        <v>2116</v>
      </c>
      <c r="H21800" t="s">
        <v>2117</v>
      </c>
      <c r="I21800">
        <v>326.02399840610798</v>
      </c>
      <c r="J21800">
        <v>307.94388514626502</v>
      </c>
      <c r="K21800">
        <v>316.98394177618701</v>
      </c>
      <c r="L21800" t="s">
        <v>2112</v>
      </c>
    </row>
    <row r="21801" spans="1:12" x14ac:dyDescent="0.4">
      <c r="A21801" t="s">
        <v>23887</v>
      </c>
      <c r="B21801">
        <v>-9.5375413659496394E-2</v>
      </c>
      <c r="C21801">
        <v>0.39503626950460802</v>
      </c>
      <c r="D21801">
        <v>-0.24143457454957501</v>
      </c>
      <c r="E21801">
        <v>0.80921831855368298</v>
      </c>
      <c r="F21801">
        <v>0.92263338427235897</v>
      </c>
      <c r="G21801" t="s">
        <v>2116</v>
      </c>
      <c r="H21801" t="s">
        <v>2117</v>
      </c>
      <c r="I21801">
        <v>65.309453597323994</v>
      </c>
      <c r="J21801">
        <v>69.704016678634304</v>
      </c>
      <c r="K21801">
        <v>67.506735137979106</v>
      </c>
      <c r="L21801" t="s">
        <v>2112</v>
      </c>
    </row>
    <row r="21802" spans="1:12" x14ac:dyDescent="0.4">
      <c r="A21802" t="s">
        <v>23888</v>
      </c>
      <c r="B21802">
        <v>-4.7351261064231702E-2</v>
      </c>
      <c r="C21802">
        <v>0.19613474472699</v>
      </c>
      <c r="D21802">
        <v>-0.241422095458622</v>
      </c>
      <c r="E21802">
        <v>0.80922798943405505</v>
      </c>
      <c r="F21802">
        <v>0.92263338427235897</v>
      </c>
      <c r="G21802" t="s">
        <v>2116</v>
      </c>
      <c r="H21802" t="s">
        <v>2117</v>
      </c>
      <c r="I21802">
        <v>542.71542488324701</v>
      </c>
      <c r="J21802">
        <v>560.70287158152405</v>
      </c>
      <c r="K21802">
        <v>551.70914823238502</v>
      </c>
      <c r="L21802" t="s">
        <v>2112</v>
      </c>
    </row>
    <row r="21803" spans="1:12" x14ac:dyDescent="0.4">
      <c r="A21803" t="s">
        <v>23889</v>
      </c>
      <c r="B21803">
        <v>0.23099885272507001</v>
      </c>
      <c r="C21803">
        <v>0.957188137612631</v>
      </c>
      <c r="D21803">
        <v>0.24133066807661799</v>
      </c>
      <c r="E21803">
        <v>0.80929884350237402</v>
      </c>
      <c r="F21803">
        <v>0.92267373516694096</v>
      </c>
      <c r="G21803" t="s">
        <v>2116</v>
      </c>
      <c r="H21803" t="s">
        <v>2117</v>
      </c>
      <c r="I21803">
        <v>23.612061547300002</v>
      </c>
      <c r="J21803">
        <v>20.011382023906599</v>
      </c>
      <c r="K21803">
        <v>21.8117217856033</v>
      </c>
      <c r="L21803" t="s">
        <v>2112</v>
      </c>
    </row>
    <row r="21804" spans="1:12" x14ac:dyDescent="0.4">
      <c r="A21804" t="s">
        <v>23890</v>
      </c>
      <c r="B21804">
        <v>5.5168629114563203E-2</v>
      </c>
      <c r="C21804">
        <v>0.228723618355648</v>
      </c>
      <c r="D21804">
        <v>0.24120215267310199</v>
      </c>
      <c r="E21804">
        <v>0.80939844255723403</v>
      </c>
      <c r="F21804">
        <v>0.92274685296880699</v>
      </c>
      <c r="G21804" t="s">
        <v>2116</v>
      </c>
      <c r="H21804" t="s">
        <v>2117</v>
      </c>
      <c r="I21804">
        <v>412.58500460955003</v>
      </c>
      <c r="J21804">
        <v>396.17367750952002</v>
      </c>
      <c r="K21804">
        <v>404.37934105953502</v>
      </c>
      <c r="L21804" t="s">
        <v>2112</v>
      </c>
    </row>
    <row r="21805" spans="1:12" x14ac:dyDescent="0.4">
      <c r="A21805" t="s">
        <v>23891</v>
      </c>
      <c r="B21805">
        <v>-0.11629123038724</v>
      </c>
      <c r="C21805">
        <v>0.48228272690615298</v>
      </c>
      <c r="D21805">
        <v>-0.241126675079677</v>
      </c>
      <c r="E21805">
        <v>0.80945693890648096</v>
      </c>
      <c r="F21805">
        <v>0.92276901883289597</v>
      </c>
      <c r="G21805" t="s">
        <v>2116</v>
      </c>
      <c r="H21805" t="s">
        <v>2117</v>
      </c>
      <c r="I21805">
        <v>61.789136643385497</v>
      </c>
      <c r="J21805">
        <v>66.963285573467402</v>
      </c>
      <c r="K21805">
        <v>64.376211108426403</v>
      </c>
      <c r="L21805" t="s">
        <v>2112</v>
      </c>
    </row>
    <row r="21806" spans="1:12" x14ac:dyDescent="0.4">
      <c r="A21806" t="s">
        <v>23892</v>
      </c>
      <c r="B21806">
        <v>-0.169569156770361</v>
      </c>
      <c r="C21806">
        <v>0.70338391208681506</v>
      </c>
      <c r="D21806">
        <v>-0.24107625132806901</v>
      </c>
      <c r="E21806">
        <v>0.80949601871844501</v>
      </c>
      <c r="F21806">
        <v>0.92276901883289597</v>
      </c>
      <c r="G21806" t="s">
        <v>2116</v>
      </c>
      <c r="H21806" t="s">
        <v>2117</v>
      </c>
      <c r="I21806">
        <v>32.061310863969297</v>
      </c>
      <c r="J21806">
        <v>36.473236729066002</v>
      </c>
      <c r="K21806">
        <v>34.267273796517699</v>
      </c>
      <c r="L21806" t="s">
        <v>2112</v>
      </c>
    </row>
    <row r="21807" spans="1:12" x14ac:dyDescent="0.4">
      <c r="A21807" t="s">
        <v>23893</v>
      </c>
      <c r="B21807">
        <v>-4.3493701810489303E-2</v>
      </c>
      <c r="C21807">
        <v>0.18047627048630799</v>
      </c>
      <c r="D21807">
        <v>-0.240994019287366</v>
      </c>
      <c r="E21807">
        <v>0.80955975185947004</v>
      </c>
      <c r="F21807">
        <v>0.92276901883289597</v>
      </c>
      <c r="G21807" t="s">
        <v>2116</v>
      </c>
      <c r="H21807" t="s">
        <v>2117</v>
      </c>
      <c r="I21807">
        <v>1093.26747372471</v>
      </c>
      <c r="J21807">
        <v>1126.6485770598399</v>
      </c>
      <c r="K21807">
        <v>1109.95802539227</v>
      </c>
      <c r="L21807" t="s">
        <v>2112</v>
      </c>
    </row>
    <row r="21808" spans="1:12" x14ac:dyDescent="0.4">
      <c r="A21808" t="s">
        <v>23894</v>
      </c>
      <c r="B21808">
        <v>-0.11355574666142</v>
      </c>
      <c r="C21808">
        <v>0.47117756167427599</v>
      </c>
      <c r="D21808">
        <v>-0.24100414768885201</v>
      </c>
      <c r="E21808">
        <v>0.80955190187248305</v>
      </c>
      <c r="F21808">
        <v>0.92276901883289597</v>
      </c>
      <c r="G21808" t="s">
        <v>2116</v>
      </c>
      <c r="H21808" t="s">
        <v>2117</v>
      </c>
      <c r="I21808">
        <v>88.034119650108394</v>
      </c>
      <c r="J21808">
        <v>94.970009563894493</v>
      </c>
      <c r="K21808">
        <v>91.502064607001401</v>
      </c>
      <c r="L21808" t="s">
        <v>2112</v>
      </c>
    </row>
    <row r="21809" spans="1:12" x14ac:dyDescent="0.4">
      <c r="A21809" t="s">
        <v>23895</v>
      </c>
      <c r="B21809">
        <v>0.104752837745112</v>
      </c>
      <c r="C21809">
        <v>0.43501704069610497</v>
      </c>
      <c r="D21809">
        <v>0.24080168808442201</v>
      </c>
      <c r="E21809">
        <v>0.80970882121323695</v>
      </c>
      <c r="F21809">
        <v>0.92289850222657399</v>
      </c>
      <c r="G21809" t="s">
        <v>2116</v>
      </c>
      <c r="H21809" t="s">
        <v>2117</v>
      </c>
      <c r="I21809">
        <v>66.198412256518097</v>
      </c>
      <c r="J21809">
        <v>61.784661484109499</v>
      </c>
      <c r="K21809">
        <v>63.991536870313801</v>
      </c>
      <c r="L21809" t="s">
        <v>2112</v>
      </c>
    </row>
    <row r="21810" spans="1:12" x14ac:dyDescent="0.4">
      <c r="A21810" t="s">
        <v>23896</v>
      </c>
      <c r="B21810">
        <v>-6.3880818449012597E-2</v>
      </c>
      <c r="C21810">
        <v>0.26540030599366199</v>
      </c>
      <c r="D21810">
        <v>-0.24069609946319401</v>
      </c>
      <c r="E21810">
        <v>0.809790662287172</v>
      </c>
      <c r="F21810">
        <v>0.922950057443505</v>
      </c>
      <c r="G21810" t="s">
        <v>2116</v>
      </c>
      <c r="H21810" t="s">
        <v>2117</v>
      </c>
      <c r="I21810">
        <v>501.98818472793801</v>
      </c>
      <c r="J21810">
        <v>524.83466037638902</v>
      </c>
      <c r="K21810">
        <v>513.411422552163</v>
      </c>
      <c r="L21810" t="s">
        <v>2112</v>
      </c>
    </row>
    <row r="21811" spans="1:12" x14ac:dyDescent="0.4">
      <c r="A21811" t="s">
        <v>23897</v>
      </c>
      <c r="B21811">
        <v>8.1152167313093299E-2</v>
      </c>
      <c r="C21811">
        <v>0.33721820438109701</v>
      </c>
      <c r="D21811">
        <v>0.240651798327535</v>
      </c>
      <c r="E21811">
        <v>0.80982500043730399</v>
      </c>
      <c r="F21811">
        <v>0.922950057443505</v>
      </c>
      <c r="G21811" t="s">
        <v>2116</v>
      </c>
      <c r="H21811" t="s">
        <v>2117</v>
      </c>
      <c r="I21811">
        <v>83.171553871138798</v>
      </c>
      <c r="J21811">
        <v>78.966548223955201</v>
      </c>
      <c r="K21811">
        <v>81.069051047547006</v>
      </c>
      <c r="L21811" t="s">
        <v>2112</v>
      </c>
    </row>
    <row r="21812" spans="1:12" x14ac:dyDescent="0.4">
      <c r="A21812" t="s">
        <v>23898</v>
      </c>
      <c r="B21812">
        <v>-8.9260426444835894E-2</v>
      </c>
      <c r="C21812">
        <v>0.37119870179383302</v>
      </c>
      <c r="D21812">
        <v>-0.24046535188157001</v>
      </c>
      <c r="E21812">
        <v>0.80996952051975701</v>
      </c>
      <c r="F21812">
        <v>0.92299347340938298</v>
      </c>
      <c r="G21812" t="s">
        <v>2116</v>
      </c>
      <c r="H21812" t="s">
        <v>2117</v>
      </c>
      <c r="I21812">
        <v>403.47540469065598</v>
      </c>
      <c r="J21812">
        <v>428.80397540224197</v>
      </c>
      <c r="K21812">
        <v>416.139690046449</v>
      </c>
      <c r="L21812" t="s">
        <v>2112</v>
      </c>
    </row>
    <row r="21813" spans="1:12" x14ac:dyDescent="0.4">
      <c r="A21813" t="s">
        <v>23899</v>
      </c>
      <c r="B21813">
        <v>5.2840246437652401E-2</v>
      </c>
      <c r="C21813">
        <v>0.219703583482596</v>
      </c>
      <c r="D21813">
        <v>0.24050698491150499</v>
      </c>
      <c r="E21813">
        <v>0.80993724898096797</v>
      </c>
      <c r="F21813">
        <v>0.92299347340938298</v>
      </c>
      <c r="G21813" t="s">
        <v>2116</v>
      </c>
      <c r="H21813" t="s">
        <v>2117</v>
      </c>
      <c r="I21813">
        <v>217.18488234590501</v>
      </c>
      <c r="J21813">
        <v>209.46908911222701</v>
      </c>
      <c r="K21813">
        <v>213.326985729066</v>
      </c>
      <c r="L21813" t="s">
        <v>2112</v>
      </c>
    </row>
    <row r="21814" spans="1:12" x14ac:dyDescent="0.4">
      <c r="A21814" t="s">
        <v>23900</v>
      </c>
      <c r="B21814">
        <v>-7.5993799734466405E-2</v>
      </c>
      <c r="C21814">
        <v>0.31601997209895299</v>
      </c>
      <c r="D21814">
        <v>-0.24047150953697</v>
      </c>
      <c r="E21814">
        <v>0.80996474743782998</v>
      </c>
      <c r="F21814">
        <v>0.92299347340938298</v>
      </c>
      <c r="G21814" t="s">
        <v>2116</v>
      </c>
      <c r="H21814" t="s">
        <v>2117</v>
      </c>
      <c r="I21814">
        <v>1577.3146086563299</v>
      </c>
      <c r="J21814">
        <v>1663.76213386119</v>
      </c>
      <c r="K21814">
        <v>1620.53837125876</v>
      </c>
      <c r="L21814" t="s">
        <v>2112</v>
      </c>
    </row>
    <row r="21815" spans="1:12" x14ac:dyDescent="0.4">
      <c r="A21815" t="s">
        <v>23901</v>
      </c>
      <c r="B21815">
        <v>-0.28079699240779199</v>
      </c>
      <c r="C21815">
        <v>1.16813473799386</v>
      </c>
      <c r="D21815">
        <v>-0.240380654110183</v>
      </c>
      <c r="E21815">
        <v>0.810035174375206</v>
      </c>
      <c r="F21815">
        <v>0.92299814623316001</v>
      </c>
      <c r="G21815" t="s">
        <v>2116</v>
      </c>
      <c r="H21815" t="s">
        <v>2117</v>
      </c>
      <c r="I21815">
        <v>18.375946958056002</v>
      </c>
      <c r="J21815">
        <v>22.515089079370298</v>
      </c>
      <c r="K21815">
        <v>20.445518018713098</v>
      </c>
      <c r="L21815" t="s">
        <v>2112</v>
      </c>
    </row>
    <row r="21816" spans="1:12" x14ac:dyDescent="0.4">
      <c r="A21816" t="s">
        <v>23902</v>
      </c>
      <c r="B21816">
        <v>-5.95239055459518E-2</v>
      </c>
      <c r="C21816">
        <v>0.24763601679966801</v>
      </c>
      <c r="D21816">
        <v>-0.24036853085916601</v>
      </c>
      <c r="E21816">
        <v>0.81004457187669998</v>
      </c>
      <c r="F21816">
        <v>0.92299814623316001</v>
      </c>
      <c r="G21816" t="s">
        <v>2116</v>
      </c>
      <c r="H21816" t="s">
        <v>2117</v>
      </c>
      <c r="I21816">
        <v>678.61609891247303</v>
      </c>
      <c r="J21816">
        <v>707.254884425108</v>
      </c>
      <c r="K21816">
        <v>692.93549166878995</v>
      </c>
      <c r="L21816" t="s">
        <v>2112</v>
      </c>
    </row>
    <row r="21817" spans="1:12" x14ac:dyDescent="0.4">
      <c r="A21817" t="s">
        <v>23903</v>
      </c>
      <c r="B21817">
        <v>-6.9597251462750906E-2</v>
      </c>
      <c r="C21817">
        <v>0.28976256577868797</v>
      </c>
      <c r="D21817">
        <v>-0.24018717281757901</v>
      </c>
      <c r="E21817">
        <v>0.810185157276331</v>
      </c>
      <c r="F21817">
        <v>0.92311790768625301</v>
      </c>
      <c r="G21817" t="s">
        <v>2116</v>
      </c>
      <c r="H21817" t="s">
        <v>2117</v>
      </c>
      <c r="I21817">
        <v>1361.75056777028</v>
      </c>
      <c r="J21817">
        <v>1429.4412512915701</v>
      </c>
      <c r="K21817">
        <v>1395.5959095309299</v>
      </c>
      <c r="L21817" t="s">
        <v>2112</v>
      </c>
    </row>
    <row r="21818" spans="1:12" x14ac:dyDescent="0.4">
      <c r="A21818" t="s">
        <v>23904</v>
      </c>
      <c r="B21818">
        <v>-7.58314463464691E-2</v>
      </c>
      <c r="C21818">
        <v>0.31581195155716302</v>
      </c>
      <c r="D21818">
        <v>-0.24011582200284001</v>
      </c>
      <c r="E21818">
        <v>0.81024046878714795</v>
      </c>
      <c r="F21818">
        <v>0.92314050257943703</v>
      </c>
      <c r="G21818" t="s">
        <v>2116</v>
      </c>
      <c r="H21818" t="s">
        <v>2117</v>
      </c>
      <c r="I21818">
        <v>115.500401448509</v>
      </c>
      <c r="J21818">
        <v>121.48421836595899</v>
      </c>
      <c r="K21818">
        <v>118.492309907234</v>
      </c>
      <c r="L21818" t="s">
        <v>2112</v>
      </c>
    </row>
    <row r="21819" spans="1:12" x14ac:dyDescent="0.4">
      <c r="A21819" t="s">
        <v>23905</v>
      </c>
      <c r="B21819">
        <v>6.2940972050929994E-2</v>
      </c>
      <c r="C21819">
        <v>0.26235041828238798</v>
      </c>
      <c r="D21819">
        <v>0.23991184181449199</v>
      </c>
      <c r="E21819">
        <v>0.81039860048224999</v>
      </c>
      <c r="F21819">
        <v>0.92317350534238796</v>
      </c>
      <c r="G21819" t="s">
        <v>2116</v>
      </c>
      <c r="H21819" t="s">
        <v>2117</v>
      </c>
      <c r="I21819">
        <v>237.23324695445999</v>
      </c>
      <c r="J21819">
        <v>226.74949291040301</v>
      </c>
      <c r="K21819">
        <v>231.99136993243201</v>
      </c>
      <c r="L21819" t="s">
        <v>2112</v>
      </c>
    </row>
    <row r="21820" spans="1:12" x14ac:dyDescent="0.4">
      <c r="A21820" t="s">
        <v>23906</v>
      </c>
      <c r="B21820">
        <v>-9.8460193620511394E-2</v>
      </c>
      <c r="C21820">
        <v>0.41036425504657398</v>
      </c>
      <c r="D21820">
        <v>-0.23993365018923701</v>
      </c>
      <c r="E21820">
        <v>0.81038169359203405</v>
      </c>
      <c r="F21820">
        <v>0.92317350534238796</v>
      </c>
      <c r="G21820" t="s">
        <v>2116</v>
      </c>
      <c r="H21820" t="s">
        <v>2117</v>
      </c>
      <c r="I21820">
        <v>75.983999404201299</v>
      </c>
      <c r="J21820">
        <v>80.998005540542806</v>
      </c>
      <c r="K21820">
        <v>78.491002472372003</v>
      </c>
      <c r="L21820" t="s">
        <v>2112</v>
      </c>
    </row>
    <row r="21821" spans="1:12" x14ac:dyDescent="0.4">
      <c r="A21821" t="s">
        <v>23907</v>
      </c>
      <c r="B21821">
        <v>9.4884587322893496E-2</v>
      </c>
      <c r="C21821">
        <v>0.39560033986785798</v>
      </c>
      <c r="D21821">
        <v>0.23984961022679499</v>
      </c>
      <c r="E21821">
        <v>0.810446845857694</v>
      </c>
      <c r="F21821">
        <v>0.92317350534238796</v>
      </c>
      <c r="G21821" t="s">
        <v>2116</v>
      </c>
      <c r="H21821" t="s">
        <v>2117</v>
      </c>
      <c r="I21821">
        <v>1137.26344924059</v>
      </c>
      <c r="J21821">
        <v>1064.37112471106</v>
      </c>
      <c r="K21821">
        <v>1100.81728697583</v>
      </c>
      <c r="L21821" t="s">
        <v>2112</v>
      </c>
    </row>
    <row r="21822" spans="1:12" x14ac:dyDescent="0.4">
      <c r="A21822" t="s">
        <v>23908</v>
      </c>
      <c r="B21822">
        <v>-8.4450571940449998E-2</v>
      </c>
      <c r="C21822">
        <v>0.35209606861947002</v>
      </c>
      <c r="D21822">
        <v>-0.23985093690926801</v>
      </c>
      <c r="E21822">
        <v>0.81044581733240795</v>
      </c>
      <c r="F21822">
        <v>0.92317350534238796</v>
      </c>
      <c r="G21822" t="s">
        <v>2116</v>
      </c>
      <c r="H21822" t="s">
        <v>2117</v>
      </c>
      <c r="I21822">
        <v>100.27680234434899</v>
      </c>
      <c r="J21822">
        <v>106.642281373228</v>
      </c>
      <c r="K21822">
        <v>103.459541858789</v>
      </c>
      <c r="L21822" t="s">
        <v>2112</v>
      </c>
    </row>
    <row r="21823" spans="1:12" x14ac:dyDescent="0.4">
      <c r="A21823" t="s">
        <v>23909</v>
      </c>
      <c r="B21823">
        <v>0.17175494048461101</v>
      </c>
      <c r="C21823">
        <v>0.71656269386675897</v>
      </c>
      <c r="D21823">
        <v>0.23969283072465999</v>
      </c>
      <c r="E21823">
        <v>0.81056839320790097</v>
      </c>
      <c r="F21823">
        <v>0.92320831705500195</v>
      </c>
      <c r="G21823" t="s">
        <v>2116</v>
      </c>
      <c r="H21823" t="s">
        <v>2117</v>
      </c>
      <c r="I21823">
        <v>67.511652203856599</v>
      </c>
      <c r="J21823">
        <v>59.861453953709301</v>
      </c>
      <c r="K21823">
        <v>63.6865530787829</v>
      </c>
      <c r="L21823" t="s">
        <v>2112</v>
      </c>
    </row>
    <row r="21824" spans="1:12" x14ac:dyDescent="0.4">
      <c r="A21824" t="s">
        <v>23910</v>
      </c>
      <c r="B21824">
        <v>7.3625560147101102E-2</v>
      </c>
      <c r="C21824">
        <v>0.307250535624774</v>
      </c>
      <c r="D21824">
        <v>0.239627117321011</v>
      </c>
      <c r="E21824">
        <v>0.81061934057658203</v>
      </c>
      <c r="F21824">
        <v>0.92320831705500195</v>
      </c>
      <c r="G21824" t="s">
        <v>2116</v>
      </c>
      <c r="H21824" t="s">
        <v>2117</v>
      </c>
      <c r="I21824">
        <v>244.67147217286501</v>
      </c>
      <c r="J21824">
        <v>231.93684436094699</v>
      </c>
      <c r="K21824">
        <v>238.304158266906</v>
      </c>
      <c r="L21824" t="s">
        <v>2112</v>
      </c>
    </row>
    <row r="21825" spans="1:12" x14ac:dyDescent="0.4">
      <c r="A21825" t="s">
        <v>23911</v>
      </c>
      <c r="B21825">
        <v>-0.102165379401315</v>
      </c>
      <c r="C21825">
        <v>0.426334833032192</v>
      </c>
      <c r="D21825">
        <v>-0.23963648167026699</v>
      </c>
      <c r="E21825">
        <v>0.81061208038081001</v>
      </c>
      <c r="F21825">
        <v>0.92320831705500195</v>
      </c>
      <c r="G21825" t="s">
        <v>2116</v>
      </c>
      <c r="H21825" t="s">
        <v>2117</v>
      </c>
      <c r="I21825">
        <v>32.448948732349599</v>
      </c>
      <c r="J21825">
        <v>35.097686963947702</v>
      </c>
      <c r="K21825">
        <v>33.7733178481487</v>
      </c>
      <c r="L21825" t="s">
        <v>2112</v>
      </c>
    </row>
    <row r="21826" spans="1:12" x14ac:dyDescent="0.4">
      <c r="A21826" t="s">
        <v>23912</v>
      </c>
      <c r="B21826">
        <v>8.2870185761864695E-2</v>
      </c>
      <c r="C21826">
        <v>0.345812747346325</v>
      </c>
      <c r="D21826">
        <v>0.239638898212366</v>
      </c>
      <c r="E21826">
        <v>0.81061020683428897</v>
      </c>
      <c r="F21826">
        <v>0.92320831705500195</v>
      </c>
      <c r="G21826" t="s">
        <v>2116</v>
      </c>
      <c r="H21826" t="s">
        <v>2117</v>
      </c>
      <c r="I21826">
        <v>48.8911602969591</v>
      </c>
      <c r="J21826">
        <v>46.003427626183701</v>
      </c>
      <c r="K21826">
        <v>47.447293961571397</v>
      </c>
      <c r="L21826" t="s">
        <v>2112</v>
      </c>
    </row>
    <row r="21827" spans="1:12" x14ac:dyDescent="0.4">
      <c r="A21827" t="s">
        <v>23913</v>
      </c>
      <c r="B21827">
        <v>-5.8733864692984902E-2</v>
      </c>
      <c r="C21827">
        <v>0.24526083403413601</v>
      </c>
      <c r="D21827">
        <v>-0.239475107895988</v>
      </c>
      <c r="E21827">
        <v>0.81073719601842498</v>
      </c>
      <c r="F21827">
        <v>0.92325890436091196</v>
      </c>
      <c r="G21827" t="s">
        <v>2116</v>
      </c>
      <c r="H21827" t="s">
        <v>2117</v>
      </c>
      <c r="I21827">
        <v>222.58147341121</v>
      </c>
      <c r="J21827">
        <v>232.27477592688601</v>
      </c>
      <c r="K21827">
        <v>227.428124669048</v>
      </c>
      <c r="L21827" t="s">
        <v>2112</v>
      </c>
    </row>
    <row r="21828" spans="1:12" x14ac:dyDescent="0.4">
      <c r="A21828" t="s">
        <v>23914</v>
      </c>
      <c r="B21828">
        <v>0.127335894136754</v>
      </c>
      <c r="C21828">
        <v>0.53182371942748996</v>
      </c>
      <c r="D21828">
        <v>0.23943252150135599</v>
      </c>
      <c r="E21828">
        <v>0.81077021472972999</v>
      </c>
      <c r="F21828">
        <v>0.92325890436091196</v>
      </c>
      <c r="G21828" t="s">
        <v>2116</v>
      </c>
      <c r="H21828" t="s">
        <v>2117</v>
      </c>
      <c r="I21828">
        <v>47.132293223659801</v>
      </c>
      <c r="J21828">
        <v>43.540602173623597</v>
      </c>
      <c r="K21828">
        <v>45.336447698641699</v>
      </c>
      <c r="L21828" t="s">
        <v>2112</v>
      </c>
    </row>
    <row r="21829" spans="1:12" x14ac:dyDescent="0.4">
      <c r="A21829" t="s">
        <v>23915</v>
      </c>
      <c r="B21829">
        <v>-0.19266952321229999</v>
      </c>
      <c r="C21829">
        <v>0.80459210852131402</v>
      </c>
      <c r="D21829">
        <v>-0.23946235759929299</v>
      </c>
      <c r="E21829">
        <v>0.81074708173111298</v>
      </c>
      <c r="F21829">
        <v>0.92325890436091196</v>
      </c>
      <c r="G21829" t="s">
        <v>2116</v>
      </c>
      <c r="H21829" t="s">
        <v>2117</v>
      </c>
      <c r="I21829">
        <v>9.37164746981062</v>
      </c>
      <c r="J21829">
        <v>10.886059330596</v>
      </c>
      <c r="K21829">
        <v>10.128853400203299</v>
      </c>
      <c r="L21829" t="s">
        <v>2112</v>
      </c>
    </row>
    <row r="21830" spans="1:12" x14ac:dyDescent="0.4">
      <c r="A21830" t="s">
        <v>23916</v>
      </c>
      <c r="B21830">
        <v>0.10017590035233</v>
      </c>
      <c r="C21830">
        <v>0.41848352627044999</v>
      </c>
      <c r="D21830">
        <v>0.239378360350535</v>
      </c>
      <c r="E21830">
        <v>0.81081220823801003</v>
      </c>
      <c r="F21830">
        <v>0.92326032729582397</v>
      </c>
      <c r="G21830" t="s">
        <v>2116</v>
      </c>
      <c r="H21830" t="s">
        <v>2117</v>
      </c>
      <c r="I21830">
        <v>109.699492863694</v>
      </c>
      <c r="J21830">
        <v>102.80766342857</v>
      </c>
      <c r="K21830">
        <v>106.253578146132</v>
      </c>
      <c r="L21830" t="s">
        <v>2112</v>
      </c>
    </row>
    <row r="21831" spans="1:12" x14ac:dyDescent="0.4">
      <c r="A21831" t="s">
        <v>23917</v>
      </c>
      <c r="B21831">
        <v>-0.20541044325007701</v>
      </c>
      <c r="C21831">
        <v>0.85823923777437205</v>
      </c>
      <c r="D21831">
        <v>-0.23933937556008</v>
      </c>
      <c r="E21831">
        <v>0.81084243518754595</v>
      </c>
      <c r="F21831">
        <v>0.92326032729582397</v>
      </c>
      <c r="G21831" t="s">
        <v>2116</v>
      </c>
      <c r="H21831" t="s">
        <v>2117</v>
      </c>
      <c r="I21831">
        <v>17.9504156472738</v>
      </c>
      <c r="J21831">
        <v>20.984582967177101</v>
      </c>
      <c r="K21831">
        <v>19.467499307225399</v>
      </c>
      <c r="L21831" t="s">
        <v>2112</v>
      </c>
    </row>
    <row r="21832" spans="1:12" x14ac:dyDescent="0.4">
      <c r="A21832" t="s">
        <v>23918</v>
      </c>
      <c r="B21832">
        <v>-0.125503130627551</v>
      </c>
      <c r="C21832">
        <v>0.52512276564299798</v>
      </c>
      <c r="D21832">
        <v>-0.23899769508921601</v>
      </c>
      <c r="E21832">
        <v>0.81110737001278499</v>
      </c>
      <c r="F21832">
        <v>0.92339138479004201</v>
      </c>
      <c r="G21832" t="s">
        <v>2116</v>
      </c>
      <c r="H21832" t="s">
        <v>2117</v>
      </c>
      <c r="I21832">
        <v>17.288201714469999</v>
      </c>
      <c r="J21832">
        <v>18.835427481786802</v>
      </c>
      <c r="K21832">
        <v>18.0618145981284</v>
      </c>
      <c r="L21832" t="s">
        <v>2112</v>
      </c>
    </row>
    <row r="21833" spans="1:12" x14ac:dyDescent="0.4">
      <c r="A21833" t="s">
        <v>23919</v>
      </c>
      <c r="B21833">
        <v>-0.122312958681394</v>
      </c>
      <c r="C21833">
        <v>0.51190415030777403</v>
      </c>
      <c r="D21833">
        <v>-0.23893722801007899</v>
      </c>
      <c r="E21833">
        <v>0.81115425769463401</v>
      </c>
      <c r="F21833">
        <v>0.92339138479004201</v>
      </c>
      <c r="G21833" t="s">
        <v>2116</v>
      </c>
      <c r="H21833" t="s">
        <v>2117</v>
      </c>
      <c r="I21833">
        <v>207.21656714648299</v>
      </c>
      <c r="J21833">
        <v>225.08801780113501</v>
      </c>
      <c r="K21833">
        <v>216.15229247380901</v>
      </c>
      <c r="L21833" t="s">
        <v>2112</v>
      </c>
    </row>
    <row r="21834" spans="1:12" x14ac:dyDescent="0.4">
      <c r="A21834" t="s">
        <v>23920</v>
      </c>
      <c r="B21834">
        <v>-4.3038217689872503E-2</v>
      </c>
      <c r="C21834">
        <v>0.18007501910443499</v>
      </c>
      <c r="D21834">
        <v>-0.23900160002155801</v>
      </c>
      <c r="E21834">
        <v>0.81110434205410797</v>
      </c>
      <c r="F21834">
        <v>0.92339138479004201</v>
      </c>
      <c r="G21834" t="s">
        <v>2116</v>
      </c>
      <c r="H21834" t="s">
        <v>2117</v>
      </c>
      <c r="I21834">
        <v>2912.2060878943498</v>
      </c>
      <c r="J21834">
        <v>3000.8527417485702</v>
      </c>
      <c r="K21834">
        <v>2956.5294148214598</v>
      </c>
      <c r="L21834" t="s">
        <v>2112</v>
      </c>
    </row>
    <row r="21835" spans="1:12" x14ac:dyDescent="0.4">
      <c r="A21835" t="s">
        <v>23921</v>
      </c>
      <c r="B21835">
        <v>-0.285817173495096</v>
      </c>
      <c r="C21835">
        <v>1.19635426353693</v>
      </c>
      <c r="D21835">
        <v>-0.23890680395128</v>
      </c>
      <c r="E21835">
        <v>0.81117784952510696</v>
      </c>
      <c r="F21835">
        <v>0.92339138479004201</v>
      </c>
      <c r="G21835" t="s">
        <v>2116</v>
      </c>
      <c r="H21835" t="s">
        <v>2117</v>
      </c>
      <c r="I21835">
        <v>7.9367432028142701</v>
      </c>
      <c r="J21835">
        <v>9.8899082797042102</v>
      </c>
      <c r="K21835">
        <v>8.9133257412592393</v>
      </c>
      <c r="L21835" t="s">
        <v>2112</v>
      </c>
    </row>
    <row r="21836" spans="1:12" x14ac:dyDescent="0.4">
      <c r="A21836" t="s">
        <v>23922</v>
      </c>
      <c r="B21836">
        <v>7.8264914592101095E-2</v>
      </c>
      <c r="C21836">
        <v>0.32764573582309098</v>
      </c>
      <c r="D21836">
        <v>0.23887054228094501</v>
      </c>
      <c r="E21836">
        <v>0.811205968258359</v>
      </c>
      <c r="F21836">
        <v>0.92339138479004201</v>
      </c>
      <c r="G21836" t="s">
        <v>2116</v>
      </c>
      <c r="H21836" t="s">
        <v>2117</v>
      </c>
      <c r="I21836">
        <v>72.359308544151105</v>
      </c>
      <c r="J21836">
        <v>68.454477546553306</v>
      </c>
      <c r="K21836">
        <v>70.406893045352206</v>
      </c>
      <c r="L21836" t="s">
        <v>2112</v>
      </c>
    </row>
    <row r="21837" spans="1:12" x14ac:dyDescent="0.4">
      <c r="A21837" t="s">
        <v>23923</v>
      </c>
      <c r="B21837">
        <v>0.121492391879349</v>
      </c>
      <c r="C21837">
        <v>0.508581817207994</v>
      </c>
      <c r="D21837">
        <v>0.23888465487483601</v>
      </c>
      <c r="E21837">
        <v>0.81119502476598104</v>
      </c>
      <c r="F21837">
        <v>0.92339138479004201</v>
      </c>
      <c r="G21837" t="s">
        <v>2116</v>
      </c>
      <c r="H21837" t="s">
        <v>2117</v>
      </c>
      <c r="I21837">
        <v>44.7220843985572</v>
      </c>
      <c r="J21837">
        <v>41.393551173240901</v>
      </c>
      <c r="K21837">
        <v>43.057817785899097</v>
      </c>
      <c r="L21837" t="s">
        <v>2112</v>
      </c>
    </row>
    <row r="21838" spans="1:12" x14ac:dyDescent="0.4">
      <c r="A21838" t="s">
        <v>23924</v>
      </c>
      <c r="B21838">
        <v>-8.1730847340637597E-2</v>
      </c>
      <c r="C21838">
        <v>0.34238554582705599</v>
      </c>
      <c r="D21838">
        <v>-0.23870998158876999</v>
      </c>
      <c r="E21838">
        <v>0.81133047629525901</v>
      </c>
      <c r="F21838">
        <v>0.92349270855936905</v>
      </c>
      <c r="G21838" t="s">
        <v>2116</v>
      </c>
      <c r="H21838" t="s">
        <v>2117</v>
      </c>
      <c r="I21838">
        <v>76.446800443680402</v>
      </c>
      <c r="J21838">
        <v>80.735731173863996</v>
      </c>
      <c r="K21838">
        <v>78.591265808772206</v>
      </c>
      <c r="L21838" t="s">
        <v>2112</v>
      </c>
    </row>
    <row r="21839" spans="1:12" x14ac:dyDescent="0.4">
      <c r="A21839" t="s">
        <v>23925</v>
      </c>
      <c r="B21839">
        <v>-0.23014927575283201</v>
      </c>
      <c r="C21839">
        <v>0.96450499039966298</v>
      </c>
      <c r="D21839">
        <v>-0.238619061636441</v>
      </c>
      <c r="E21839">
        <v>0.81140098299553998</v>
      </c>
      <c r="F21839">
        <v>0.923500726473652</v>
      </c>
      <c r="G21839" t="s">
        <v>2116</v>
      </c>
      <c r="H21839" t="s">
        <v>2117</v>
      </c>
      <c r="I21839">
        <v>9.1841445418921399</v>
      </c>
      <c r="J21839">
        <v>10.4868571604698</v>
      </c>
      <c r="K21839">
        <v>9.8355008511809707</v>
      </c>
      <c r="L21839" t="s">
        <v>2112</v>
      </c>
    </row>
    <row r="21840" spans="1:12" x14ac:dyDescent="0.4">
      <c r="A21840" t="s">
        <v>23926</v>
      </c>
      <c r="B21840">
        <v>-4.7985350779541698E-2</v>
      </c>
      <c r="C21840">
        <v>0.20112785001498401</v>
      </c>
      <c r="D21840">
        <v>-0.23858133409155799</v>
      </c>
      <c r="E21840">
        <v>0.811430240440835</v>
      </c>
      <c r="F21840">
        <v>0.923500726473652</v>
      </c>
      <c r="G21840" t="s">
        <v>2116</v>
      </c>
      <c r="H21840" t="s">
        <v>2117</v>
      </c>
      <c r="I21840">
        <v>504.545083756976</v>
      </c>
      <c r="J21840">
        <v>521.98786086680798</v>
      </c>
      <c r="K21840">
        <v>513.26647231189202</v>
      </c>
      <c r="L21840" t="s">
        <v>2112</v>
      </c>
    </row>
    <row r="21841" spans="1:12" x14ac:dyDescent="0.4">
      <c r="A21841" t="s">
        <v>23927</v>
      </c>
      <c r="B21841">
        <v>-0.23788426677340599</v>
      </c>
      <c r="C21841">
        <v>0.99715246270616098</v>
      </c>
      <c r="D21841">
        <v>-0.238563585480012</v>
      </c>
      <c r="E21841">
        <v>0.81144400445515297</v>
      </c>
      <c r="F21841">
        <v>0.923500726473652</v>
      </c>
      <c r="G21841" t="s">
        <v>2116</v>
      </c>
      <c r="H21841" t="s">
        <v>2117</v>
      </c>
      <c r="I21841">
        <v>37.491444947109699</v>
      </c>
      <c r="J21841">
        <v>44.363780057941902</v>
      </c>
      <c r="K21841">
        <v>40.927612502525797</v>
      </c>
      <c r="L21841" t="s">
        <v>2112</v>
      </c>
    </row>
    <row r="21842" spans="1:12" x14ac:dyDescent="0.4">
      <c r="A21842" t="s">
        <v>23928</v>
      </c>
      <c r="B21842">
        <v>-8.3744256641430898E-2</v>
      </c>
      <c r="C21842">
        <v>0.35121330459235001</v>
      </c>
      <c r="D21842">
        <v>-0.23844272283088</v>
      </c>
      <c r="E21842">
        <v>0.811537734757944</v>
      </c>
      <c r="F21842">
        <v>0.92356700126551405</v>
      </c>
      <c r="G21842" t="s">
        <v>2116</v>
      </c>
      <c r="H21842" t="s">
        <v>2117</v>
      </c>
      <c r="I21842">
        <v>151.346985767706</v>
      </c>
      <c r="J21842">
        <v>159.804358004823</v>
      </c>
      <c r="K21842">
        <v>155.57567188626399</v>
      </c>
      <c r="L21842" t="s">
        <v>2112</v>
      </c>
    </row>
    <row r="21843" spans="1:12" x14ac:dyDescent="0.4">
      <c r="A21843" t="s">
        <v>23929</v>
      </c>
      <c r="B21843">
        <v>0.243709418339881</v>
      </c>
      <c r="C21843">
        <v>1.02257314496084</v>
      </c>
      <c r="D21843">
        <v>0.238329570398814</v>
      </c>
      <c r="E21843">
        <v>0.81162548815157298</v>
      </c>
      <c r="F21843">
        <v>0.923626468561764</v>
      </c>
      <c r="G21843" t="s">
        <v>2116</v>
      </c>
      <c r="H21843" t="s">
        <v>2117</v>
      </c>
      <c r="I21843">
        <v>11.6683804202557</v>
      </c>
      <c r="J21843">
        <v>9.7652208619438507</v>
      </c>
      <c r="K21843">
        <v>10.7168006410998</v>
      </c>
      <c r="L21843" t="s">
        <v>2112</v>
      </c>
    </row>
    <row r="21844" spans="1:12" x14ac:dyDescent="0.4">
      <c r="A21844" t="s">
        <v>23930</v>
      </c>
      <c r="B21844">
        <v>-8.4364503968616195E-2</v>
      </c>
      <c r="C21844">
        <v>0.35441145829397402</v>
      </c>
      <c r="D21844">
        <v>-0.238041129862789</v>
      </c>
      <c r="E21844">
        <v>0.81184919387735599</v>
      </c>
      <c r="F21844">
        <v>0.923840637084546</v>
      </c>
      <c r="G21844" t="s">
        <v>2116</v>
      </c>
      <c r="H21844" t="s">
        <v>2117</v>
      </c>
      <c r="I21844">
        <v>599.54018907752402</v>
      </c>
      <c r="J21844">
        <v>636.22487349693802</v>
      </c>
      <c r="K21844">
        <v>617.88253128723102</v>
      </c>
      <c r="L21844" t="s">
        <v>2112</v>
      </c>
    </row>
    <row r="21845" spans="1:12" x14ac:dyDescent="0.4">
      <c r="A21845" t="s">
        <v>23931</v>
      </c>
      <c r="B21845">
        <v>-6.9093814494411002E-2</v>
      </c>
      <c r="C21845">
        <v>0.29031996390048298</v>
      </c>
      <c r="D21845">
        <v>-0.23799195055733499</v>
      </c>
      <c r="E21845">
        <v>0.81188733738733398</v>
      </c>
      <c r="F21845">
        <v>0.92384363630630495</v>
      </c>
      <c r="G21845" t="s">
        <v>2116</v>
      </c>
      <c r="H21845" t="s">
        <v>2117</v>
      </c>
      <c r="I21845">
        <v>177.73432669554199</v>
      </c>
      <c r="J21845">
        <v>186.23426077086299</v>
      </c>
      <c r="K21845">
        <v>181.98429373320201</v>
      </c>
      <c r="L21845" t="s">
        <v>2112</v>
      </c>
    </row>
    <row r="21846" spans="1:12" x14ac:dyDescent="0.4">
      <c r="A21846" t="s">
        <v>23932</v>
      </c>
      <c r="B21846">
        <v>-7.7704192410039202E-2</v>
      </c>
      <c r="C21846">
        <v>0.32685235208789298</v>
      </c>
      <c r="D21846">
        <v>-0.23773484239496601</v>
      </c>
      <c r="E21846">
        <v>0.81208675795673202</v>
      </c>
      <c r="F21846">
        <v>0.92400813761967404</v>
      </c>
      <c r="G21846" t="s">
        <v>2116</v>
      </c>
      <c r="H21846" t="s">
        <v>2117</v>
      </c>
      <c r="I21846">
        <v>504.26647041002701</v>
      </c>
      <c r="J21846">
        <v>531.47037993309004</v>
      </c>
      <c r="K21846">
        <v>517.86842517155799</v>
      </c>
      <c r="L21846" t="s">
        <v>2112</v>
      </c>
    </row>
    <row r="21847" spans="1:12" x14ac:dyDescent="0.4">
      <c r="A21847" t="s">
        <v>23933</v>
      </c>
      <c r="B21847">
        <v>-7.9617268711323602E-2</v>
      </c>
      <c r="C21847">
        <v>0.33518799045561398</v>
      </c>
      <c r="D21847">
        <v>-0.237530194930617</v>
      </c>
      <c r="E21847">
        <v>0.81224549719601402</v>
      </c>
      <c r="F21847">
        <v>0.92412993467054005</v>
      </c>
      <c r="G21847" t="s">
        <v>2116</v>
      </c>
      <c r="H21847" t="s">
        <v>2117</v>
      </c>
      <c r="I21847">
        <v>137.41820267472801</v>
      </c>
      <c r="J21847">
        <v>145.073598277397</v>
      </c>
      <c r="K21847">
        <v>141.24590047606199</v>
      </c>
      <c r="L21847" t="s">
        <v>2112</v>
      </c>
    </row>
    <row r="21848" spans="1:12" x14ac:dyDescent="0.4">
      <c r="A21848" t="s">
        <v>23934</v>
      </c>
      <c r="B21848">
        <v>7.7477300167255403E-2</v>
      </c>
      <c r="C21848">
        <v>0.32665922225028798</v>
      </c>
      <c r="D21848">
        <v>0.23718081379588901</v>
      </c>
      <c r="E21848">
        <v>0.81251652007123698</v>
      </c>
      <c r="F21848">
        <v>0.924290801425518</v>
      </c>
      <c r="G21848" t="s">
        <v>2116</v>
      </c>
      <c r="H21848" t="s">
        <v>2117</v>
      </c>
      <c r="I21848">
        <v>985.95049547623296</v>
      </c>
      <c r="J21848">
        <v>934.38649445272199</v>
      </c>
      <c r="K21848">
        <v>960.16849496447799</v>
      </c>
      <c r="L21848" t="s">
        <v>2112</v>
      </c>
    </row>
    <row r="21849" spans="1:12" x14ac:dyDescent="0.4">
      <c r="A21849" t="s">
        <v>23935</v>
      </c>
      <c r="B21849">
        <v>0.15238174331197299</v>
      </c>
      <c r="C21849">
        <v>0.64221157207937496</v>
      </c>
      <c r="D21849">
        <v>0.23727654551378699</v>
      </c>
      <c r="E21849">
        <v>0.81244225656986502</v>
      </c>
      <c r="F21849">
        <v>0.924290801425518</v>
      </c>
      <c r="G21849" t="s">
        <v>2116</v>
      </c>
      <c r="H21849" t="s">
        <v>2117</v>
      </c>
      <c r="I21849">
        <v>24.082222865526401</v>
      </c>
      <c r="J21849">
        <v>21.260713707511801</v>
      </c>
      <c r="K21849">
        <v>22.671468286519101</v>
      </c>
      <c r="L21849" t="s">
        <v>2112</v>
      </c>
    </row>
    <row r="21850" spans="1:12" x14ac:dyDescent="0.4">
      <c r="A21850" t="s">
        <v>23936</v>
      </c>
      <c r="B21850">
        <v>-4.9774629827205298E-2</v>
      </c>
      <c r="C21850">
        <v>0.209855688260354</v>
      </c>
      <c r="D21850">
        <v>-0.237185040061689</v>
      </c>
      <c r="E21850">
        <v>0.81251324152668303</v>
      </c>
      <c r="F21850">
        <v>0.924290801425518</v>
      </c>
      <c r="G21850" t="s">
        <v>2116</v>
      </c>
      <c r="H21850" t="s">
        <v>2117</v>
      </c>
      <c r="I21850">
        <v>340.93885211907599</v>
      </c>
      <c r="J21850">
        <v>352.42255121835802</v>
      </c>
      <c r="K21850">
        <v>346.68070166871701</v>
      </c>
      <c r="L21850" t="s">
        <v>2112</v>
      </c>
    </row>
    <row r="21851" spans="1:12" x14ac:dyDescent="0.4">
      <c r="A21851" t="s">
        <v>23937</v>
      </c>
      <c r="B21851">
        <v>-6.2748261637270195E-2</v>
      </c>
      <c r="C21851">
        <v>0.26457668689887098</v>
      </c>
      <c r="D21851">
        <v>-0.237164741809827</v>
      </c>
      <c r="E21851">
        <v>0.81252898801615903</v>
      </c>
      <c r="F21851">
        <v>0.924290801425518</v>
      </c>
      <c r="G21851" t="s">
        <v>2116</v>
      </c>
      <c r="H21851" t="s">
        <v>2117</v>
      </c>
      <c r="I21851">
        <v>477.53498290818902</v>
      </c>
      <c r="J21851">
        <v>498.75464358907698</v>
      </c>
      <c r="K21851">
        <v>488.144813248633</v>
      </c>
      <c r="L21851" t="s">
        <v>2112</v>
      </c>
    </row>
    <row r="21852" spans="1:12" x14ac:dyDescent="0.4">
      <c r="A21852" t="s">
        <v>23938</v>
      </c>
      <c r="B21852">
        <v>-9.4089890379626603E-2</v>
      </c>
      <c r="C21852">
        <v>0.39697530722365498</v>
      </c>
      <c r="D21852">
        <v>-0.237016984853964</v>
      </c>
      <c r="E21852">
        <v>0.81264361363639304</v>
      </c>
      <c r="F21852">
        <v>0.92429995801493603</v>
      </c>
      <c r="G21852" t="s">
        <v>2116</v>
      </c>
      <c r="H21852" t="s">
        <v>2117</v>
      </c>
      <c r="I21852">
        <v>78.8446852326759</v>
      </c>
      <c r="J21852">
        <v>84.853909080680907</v>
      </c>
      <c r="K21852">
        <v>81.849297156678404</v>
      </c>
      <c r="L21852" t="s">
        <v>2112</v>
      </c>
    </row>
    <row r="21853" spans="1:12" x14ac:dyDescent="0.4">
      <c r="A21853" t="s">
        <v>23939</v>
      </c>
      <c r="B21853">
        <v>8.0924884447898804E-2</v>
      </c>
      <c r="C21853">
        <v>0.34136557379382598</v>
      </c>
      <c r="D21853">
        <v>0.23706223081761299</v>
      </c>
      <c r="E21853">
        <v>0.81260851268538004</v>
      </c>
      <c r="F21853">
        <v>0.92429995801493603</v>
      </c>
      <c r="G21853" t="s">
        <v>2116</v>
      </c>
      <c r="H21853" t="s">
        <v>2117</v>
      </c>
      <c r="I21853">
        <v>390.756038971458</v>
      </c>
      <c r="J21853">
        <v>369.29018244564998</v>
      </c>
      <c r="K21853">
        <v>380.02311070855399</v>
      </c>
      <c r="L21853" t="s">
        <v>2112</v>
      </c>
    </row>
    <row r="21854" spans="1:12" x14ac:dyDescent="0.4">
      <c r="A21854" t="s">
        <v>23940</v>
      </c>
      <c r="B21854">
        <v>6.2315039092524803E-2</v>
      </c>
      <c r="C21854">
        <v>0.26288826323715098</v>
      </c>
      <c r="D21854">
        <v>0.23704001968437299</v>
      </c>
      <c r="E21854">
        <v>0.81262574360961004</v>
      </c>
      <c r="F21854">
        <v>0.92429995801493603</v>
      </c>
      <c r="G21854" t="s">
        <v>2116</v>
      </c>
      <c r="H21854" t="s">
        <v>2117</v>
      </c>
      <c r="I21854">
        <v>851.92720071930103</v>
      </c>
      <c r="J21854">
        <v>815.46160293997798</v>
      </c>
      <c r="K21854">
        <v>833.69440182964001</v>
      </c>
      <c r="L21854" t="s">
        <v>2112</v>
      </c>
    </row>
    <row r="21855" spans="1:12" x14ac:dyDescent="0.4">
      <c r="A21855" t="s">
        <v>23941</v>
      </c>
      <c r="B21855">
        <v>-5.8973912871154402E-2</v>
      </c>
      <c r="C21855">
        <v>0.24888093797573599</v>
      </c>
      <c r="D21855">
        <v>-0.236956326791503</v>
      </c>
      <c r="E21855">
        <v>0.81269067158872399</v>
      </c>
      <c r="F21855">
        <v>0.92431307454954603</v>
      </c>
      <c r="G21855" t="s">
        <v>2116</v>
      </c>
      <c r="H21855" t="s">
        <v>2117</v>
      </c>
      <c r="I21855">
        <v>306.40728315012899</v>
      </c>
      <c r="J21855">
        <v>318.80091343860698</v>
      </c>
      <c r="K21855">
        <v>312.60409829436799</v>
      </c>
      <c r="L21855" t="s">
        <v>2112</v>
      </c>
    </row>
    <row r="21856" spans="1:12" x14ac:dyDescent="0.4">
      <c r="A21856" t="s">
        <v>23942</v>
      </c>
      <c r="B21856">
        <v>7.1087742606363802E-2</v>
      </c>
      <c r="C21856">
        <v>0.30035288251613601</v>
      </c>
      <c r="D21856">
        <v>0.23668074037060299</v>
      </c>
      <c r="E21856">
        <v>0.81290447744772198</v>
      </c>
      <c r="F21856">
        <v>0.92435392375027103</v>
      </c>
      <c r="G21856" t="s">
        <v>2116</v>
      </c>
      <c r="H21856" t="s">
        <v>2117</v>
      </c>
      <c r="I21856">
        <v>106.896992959664</v>
      </c>
      <c r="J21856">
        <v>101.41942158077001</v>
      </c>
      <c r="K21856">
        <v>104.15820727021701</v>
      </c>
      <c r="L21856" t="s">
        <v>2112</v>
      </c>
    </row>
    <row r="21857" spans="1:12" x14ac:dyDescent="0.4">
      <c r="A21857" t="s">
        <v>23943</v>
      </c>
      <c r="B21857">
        <v>0.151330123180067</v>
      </c>
      <c r="C21857">
        <v>0.64043979844945198</v>
      </c>
      <c r="D21857">
        <v>0.236290941859715</v>
      </c>
      <c r="E21857">
        <v>0.81320691530676803</v>
      </c>
      <c r="F21857">
        <v>0.92435392375027103</v>
      </c>
      <c r="G21857" t="s">
        <v>2116</v>
      </c>
      <c r="H21857" t="s">
        <v>2117</v>
      </c>
      <c r="I21857">
        <v>49.802272198399002</v>
      </c>
      <c r="J21857">
        <v>45.397543935755898</v>
      </c>
      <c r="K21857">
        <v>47.5999080670775</v>
      </c>
      <c r="L21857" t="s">
        <v>2112</v>
      </c>
    </row>
    <row r="21858" spans="1:12" x14ac:dyDescent="0.4">
      <c r="A21858" t="s">
        <v>23944</v>
      </c>
      <c r="B21858">
        <v>-8.7550846957376596E-2</v>
      </c>
      <c r="C21858">
        <v>0.37034313851358103</v>
      </c>
      <c r="D21858">
        <v>-0.23640466867773699</v>
      </c>
      <c r="E21858">
        <v>0.81311867377412905</v>
      </c>
      <c r="F21858">
        <v>0.92435392375027103</v>
      </c>
      <c r="G21858" t="s">
        <v>2116</v>
      </c>
      <c r="H21858" t="s">
        <v>2117</v>
      </c>
      <c r="I21858">
        <v>87.024330027965306</v>
      </c>
      <c r="J21858">
        <v>92.856936241673694</v>
      </c>
      <c r="K21858">
        <v>89.940633134819507</v>
      </c>
      <c r="L21858" t="s">
        <v>2112</v>
      </c>
    </row>
    <row r="21859" spans="1:12" x14ac:dyDescent="0.4">
      <c r="A21859" t="s">
        <v>23945</v>
      </c>
      <c r="B21859">
        <v>-0.13778901585636</v>
      </c>
      <c r="C21859">
        <v>0.58272973017324103</v>
      </c>
      <c r="D21859">
        <v>-0.236454412263119</v>
      </c>
      <c r="E21859">
        <v>0.81308007808067495</v>
      </c>
      <c r="F21859">
        <v>0.92435392375027103</v>
      </c>
      <c r="G21859" t="s">
        <v>2116</v>
      </c>
      <c r="H21859" t="s">
        <v>2117</v>
      </c>
      <c r="I21859">
        <v>67.659297405282203</v>
      </c>
      <c r="J21859">
        <v>74.329194844769603</v>
      </c>
      <c r="K21859">
        <v>70.994246125025896</v>
      </c>
      <c r="L21859" t="s">
        <v>2112</v>
      </c>
    </row>
    <row r="21860" spans="1:12" x14ac:dyDescent="0.4">
      <c r="A21860" t="s">
        <v>23946</v>
      </c>
      <c r="B21860">
        <v>0.11986552904144999</v>
      </c>
      <c r="C21860">
        <v>0.50695298411851297</v>
      </c>
      <c r="D21860">
        <v>0.23644308801115299</v>
      </c>
      <c r="E21860">
        <v>0.81308886444717898</v>
      </c>
      <c r="F21860">
        <v>0.92435392375027103</v>
      </c>
      <c r="G21860" t="s">
        <v>2116</v>
      </c>
      <c r="H21860" t="s">
        <v>2117</v>
      </c>
      <c r="I21860">
        <v>42.439324031041501</v>
      </c>
      <c r="J21860">
        <v>39.600892818628601</v>
      </c>
      <c r="K21860">
        <v>41.020108424835001</v>
      </c>
      <c r="L21860" t="s">
        <v>2112</v>
      </c>
    </row>
    <row r="21861" spans="1:12" x14ac:dyDescent="0.4">
      <c r="A21861" t="s">
        <v>23947</v>
      </c>
      <c r="B21861">
        <v>-6.4806042533433597E-2</v>
      </c>
      <c r="C21861">
        <v>0.274550865119497</v>
      </c>
      <c r="D21861">
        <v>-0.23604384748606499</v>
      </c>
      <c r="E21861">
        <v>0.81339864594651101</v>
      </c>
      <c r="F21861">
        <v>0.92435392375027103</v>
      </c>
      <c r="G21861" t="s">
        <v>2116</v>
      </c>
      <c r="H21861" t="s">
        <v>2117</v>
      </c>
      <c r="I21861">
        <v>262.22668781569098</v>
      </c>
      <c r="J21861">
        <v>274.79615481773698</v>
      </c>
      <c r="K21861">
        <v>268.51142131671401</v>
      </c>
      <c r="L21861" t="s">
        <v>2112</v>
      </c>
    </row>
    <row r="21862" spans="1:12" x14ac:dyDescent="0.4">
      <c r="A21862" t="s">
        <v>23948</v>
      </c>
      <c r="B21862">
        <v>-5.6168451676925302E-2</v>
      </c>
      <c r="C21862">
        <v>0.23796155330125199</v>
      </c>
      <c r="D21862">
        <v>-0.23604002788558801</v>
      </c>
      <c r="E21862">
        <v>0.81340160981868104</v>
      </c>
      <c r="F21862">
        <v>0.92435392375027103</v>
      </c>
      <c r="G21862" t="s">
        <v>2116</v>
      </c>
      <c r="H21862" t="s">
        <v>2117</v>
      </c>
      <c r="I21862">
        <v>580.91093946200499</v>
      </c>
      <c r="J21862">
        <v>604.22443984484903</v>
      </c>
      <c r="K21862">
        <v>592.56768965342701</v>
      </c>
      <c r="L21862" t="s">
        <v>2112</v>
      </c>
    </row>
    <row r="21863" spans="1:12" x14ac:dyDescent="0.4">
      <c r="A21863" t="s">
        <v>23949</v>
      </c>
      <c r="B21863">
        <v>9.4313236021736205E-2</v>
      </c>
      <c r="C21863">
        <v>0.39841276537757703</v>
      </c>
      <c r="D21863">
        <v>0.236722425127004</v>
      </c>
      <c r="E21863">
        <v>0.812872136623639</v>
      </c>
      <c r="F21863">
        <v>0.92435392375027103</v>
      </c>
      <c r="G21863" t="s">
        <v>2116</v>
      </c>
      <c r="H21863" t="s">
        <v>2117</v>
      </c>
      <c r="I21863">
        <v>96.445985358132205</v>
      </c>
      <c r="J21863">
        <v>89.889780408607393</v>
      </c>
      <c r="K21863">
        <v>93.167882883369799</v>
      </c>
      <c r="L21863" t="s">
        <v>2112</v>
      </c>
    </row>
    <row r="21864" spans="1:12" x14ac:dyDescent="0.4">
      <c r="A21864" t="s">
        <v>23950</v>
      </c>
      <c r="B21864">
        <v>0.469783824297343</v>
      </c>
      <c r="C21864">
        <v>1.9839581116331799</v>
      </c>
      <c r="D21864">
        <v>0.23679120115626801</v>
      </c>
      <c r="E21864">
        <v>0.81281877792434498</v>
      </c>
      <c r="F21864">
        <v>0.92435392375027103</v>
      </c>
      <c r="G21864" t="s">
        <v>2116</v>
      </c>
      <c r="H21864" t="s">
        <v>2117</v>
      </c>
      <c r="I21864">
        <v>72.828957458244503</v>
      </c>
      <c r="J21864">
        <v>52.502704579797197</v>
      </c>
      <c r="K21864">
        <v>62.6658310190208</v>
      </c>
      <c r="L21864" t="s">
        <v>2112</v>
      </c>
    </row>
    <row r="21865" spans="1:12" x14ac:dyDescent="0.4">
      <c r="A21865" t="s">
        <v>23951</v>
      </c>
      <c r="B21865">
        <v>0.12556033580885001</v>
      </c>
      <c r="C21865">
        <v>0.53148085615985996</v>
      </c>
      <c r="D21865">
        <v>0.236246205961337</v>
      </c>
      <c r="E21865">
        <v>0.81324162689211099</v>
      </c>
      <c r="F21865">
        <v>0.92435392375027103</v>
      </c>
      <c r="G21865" t="s">
        <v>2116</v>
      </c>
      <c r="H21865" t="s">
        <v>2117</v>
      </c>
      <c r="I21865">
        <v>180.29329869816399</v>
      </c>
      <c r="J21865">
        <v>165.87659111694401</v>
      </c>
      <c r="K21865">
        <v>173.08494490755399</v>
      </c>
      <c r="L21865" t="s">
        <v>2112</v>
      </c>
    </row>
    <row r="21866" spans="1:12" x14ac:dyDescent="0.4">
      <c r="A21866" t="s">
        <v>23952</v>
      </c>
      <c r="B21866">
        <v>-0.18975357239558999</v>
      </c>
      <c r="C21866">
        <v>0.80359491753895196</v>
      </c>
      <c r="D21866">
        <v>-0.23613087670678501</v>
      </c>
      <c r="E21866">
        <v>0.813331115135145</v>
      </c>
      <c r="F21866">
        <v>0.92435392375027103</v>
      </c>
      <c r="G21866" t="s">
        <v>2116</v>
      </c>
      <c r="H21866" t="s">
        <v>2117</v>
      </c>
      <c r="I21866">
        <v>17.596222463296701</v>
      </c>
      <c r="J21866">
        <v>19.7746507468954</v>
      </c>
      <c r="K21866">
        <v>18.685436605096001</v>
      </c>
      <c r="L21866" t="s">
        <v>2112</v>
      </c>
    </row>
    <row r="21867" spans="1:12" x14ac:dyDescent="0.4">
      <c r="A21867" t="s">
        <v>23953</v>
      </c>
      <c r="B21867">
        <v>9.3105268892399201E-2</v>
      </c>
      <c r="C21867">
        <v>0.39347874334178101</v>
      </c>
      <c r="D21867">
        <v>0.23662083522394201</v>
      </c>
      <c r="E21867">
        <v>0.81295095499175196</v>
      </c>
      <c r="F21867">
        <v>0.92435392375027103</v>
      </c>
      <c r="G21867" t="s">
        <v>2116</v>
      </c>
      <c r="H21867" t="s">
        <v>2117</v>
      </c>
      <c r="I21867">
        <v>42.315599689088401</v>
      </c>
      <c r="J21867">
        <v>39.5562054185324</v>
      </c>
      <c r="K21867">
        <v>40.935902553810401</v>
      </c>
      <c r="L21867" t="s">
        <v>2112</v>
      </c>
    </row>
    <row r="21868" spans="1:12" x14ac:dyDescent="0.4">
      <c r="A21868" t="s">
        <v>23954</v>
      </c>
      <c r="B21868">
        <v>-6.1601751060141902E-2</v>
      </c>
      <c r="C21868">
        <v>0.26094255742841299</v>
      </c>
      <c r="D21868">
        <v>-0.23607399140725399</v>
      </c>
      <c r="E21868">
        <v>0.81337525544493205</v>
      </c>
      <c r="F21868">
        <v>0.92435392375027103</v>
      </c>
      <c r="G21868" t="s">
        <v>2116</v>
      </c>
      <c r="H21868" t="s">
        <v>2117</v>
      </c>
      <c r="I21868">
        <v>217.27847983407199</v>
      </c>
      <c r="J21868">
        <v>225.95075899741499</v>
      </c>
      <c r="K21868">
        <v>221.61461941574399</v>
      </c>
      <c r="L21868" t="s">
        <v>2112</v>
      </c>
    </row>
    <row r="21869" spans="1:12" x14ac:dyDescent="0.4">
      <c r="A21869" t="s">
        <v>23955</v>
      </c>
      <c r="B21869">
        <v>-6.5586177253334599E-2</v>
      </c>
      <c r="C21869">
        <v>0.27751612737072201</v>
      </c>
      <c r="D21869">
        <v>-0.23633284982288899</v>
      </c>
      <c r="E21869">
        <v>0.81317439831254101</v>
      </c>
      <c r="F21869">
        <v>0.92435392375027103</v>
      </c>
      <c r="G21869" t="s">
        <v>2116</v>
      </c>
      <c r="H21869" t="s">
        <v>2117</v>
      </c>
      <c r="I21869">
        <v>176.271464286547</v>
      </c>
      <c r="J21869">
        <v>184.87425696745601</v>
      </c>
      <c r="K21869">
        <v>180.57286062700101</v>
      </c>
      <c r="L21869" t="s">
        <v>2112</v>
      </c>
    </row>
    <row r="21870" spans="1:12" x14ac:dyDescent="0.4">
      <c r="A21870" t="s">
        <v>23956</v>
      </c>
      <c r="B21870">
        <v>8.8494511230049006E-2</v>
      </c>
      <c r="C21870">
        <v>0.374664174727387</v>
      </c>
      <c r="D21870">
        <v>0.23619688563615501</v>
      </c>
      <c r="E21870">
        <v>0.81327989606204598</v>
      </c>
      <c r="F21870">
        <v>0.92435392375027103</v>
      </c>
      <c r="G21870" t="s">
        <v>2116</v>
      </c>
      <c r="H21870" t="s">
        <v>2117</v>
      </c>
      <c r="I21870">
        <v>43.512475573221103</v>
      </c>
      <c r="J21870">
        <v>40.661046228477502</v>
      </c>
      <c r="K21870">
        <v>42.086760900849299</v>
      </c>
      <c r="L21870" t="s">
        <v>2112</v>
      </c>
    </row>
    <row r="21871" spans="1:12" x14ac:dyDescent="0.4">
      <c r="A21871" t="s">
        <v>23957</v>
      </c>
      <c r="B21871">
        <v>-6.7292891846121403E-2</v>
      </c>
      <c r="C21871">
        <v>0.28483047779975701</v>
      </c>
      <c r="D21871">
        <v>-0.23625593850047899</v>
      </c>
      <c r="E21871">
        <v>0.81323407516581903</v>
      </c>
      <c r="F21871">
        <v>0.92435392375027103</v>
      </c>
      <c r="G21871" t="s">
        <v>2116</v>
      </c>
      <c r="H21871" t="s">
        <v>2117</v>
      </c>
      <c r="I21871">
        <v>164.27974736892099</v>
      </c>
      <c r="J21871">
        <v>171.881747190818</v>
      </c>
      <c r="K21871">
        <v>168.08074727987</v>
      </c>
      <c r="L21871" t="s">
        <v>2112</v>
      </c>
    </row>
    <row r="21872" spans="1:12" x14ac:dyDescent="0.4">
      <c r="A21872" t="s">
        <v>23958</v>
      </c>
      <c r="B21872">
        <v>-5.88085526727017E-2</v>
      </c>
      <c r="C21872">
        <v>0.24939069778540399</v>
      </c>
      <c r="D21872">
        <v>-0.235808926294859</v>
      </c>
      <c r="E21872">
        <v>0.81358094128603597</v>
      </c>
      <c r="F21872">
        <v>0.92440572749078898</v>
      </c>
      <c r="G21872" t="s">
        <v>2116</v>
      </c>
      <c r="H21872" t="s">
        <v>2117</v>
      </c>
      <c r="I21872">
        <v>1369.67661750304</v>
      </c>
      <c r="J21872">
        <v>1425.77565046724</v>
      </c>
      <c r="K21872">
        <v>1397.72613398514</v>
      </c>
      <c r="L21872" t="s">
        <v>2112</v>
      </c>
    </row>
    <row r="21873" spans="1:12" x14ac:dyDescent="0.4">
      <c r="A21873" t="s">
        <v>23959</v>
      </c>
      <c r="B21873">
        <v>-5.03255078981905E-2</v>
      </c>
      <c r="C21873">
        <v>0.213327996283523</v>
      </c>
      <c r="D21873">
        <v>-0.23590672005049701</v>
      </c>
      <c r="E21873">
        <v>0.81350505356316405</v>
      </c>
      <c r="F21873">
        <v>0.92440572749078898</v>
      </c>
      <c r="G21873" t="s">
        <v>2116</v>
      </c>
      <c r="H21873" t="s">
        <v>2117</v>
      </c>
      <c r="I21873">
        <v>480.71632409326099</v>
      </c>
      <c r="J21873">
        <v>498.57128347351102</v>
      </c>
      <c r="K21873">
        <v>489.64380378338598</v>
      </c>
      <c r="L21873" t="s">
        <v>2112</v>
      </c>
    </row>
    <row r="21874" spans="1:12" x14ac:dyDescent="0.4">
      <c r="A21874" t="s">
        <v>23960</v>
      </c>
      <c r="B21874">
        <v>-7.0727202082279103E-2</v>
      </c>
      <c r="C21874">
        <v>0.299903502034503</v>
      </c>
      <c r="D21874">
        <v>-0.23583319835372299</v>
      </c>
      <c r="E21874">
        <v>0.813562106062515</v>
      </c>
      <c r="F21874">
        <v>0.92440572749078898</v>
      </c>
      <c r="G21874" t="s">
        <v>2116</v>
      </c>
      <c r="H21874" t="s">
        <v>2117</v>
      </c>
      <c r="I21874">
        <v>263.39383537022201</v>
      </c>
      <c r="J21874">
        <v>277.11886901508501</v>
      </c>
      <c r="K21874">
        <v>270.25635219265303</v>
      </c>
      <c r="L21874" t="s">
        <v>2112</v>
      </c>
    </row>
    <row r="21875" spans="1:12" x14ac:dyDescent="0.4">
      <c r="A21875" t="s">
        <v>23961</v>
      </c>
      <c r="B21875">
        <v>9.4532145619546301E-2</v>
      </c>
      <c r="C21875">
        <v>0.40090285080312699</v>
      </c>
      <c r="D21875">
        <v>0.23579813770386099</v>
      </c>
      <c r="E21875">
        <v>0.81358931331430495</v>
      </c>
      <c r="F21875">
        <v>0.92440572749078898</v>
      </c>
      <c r="G21875" t="s">
        <v>2116</v>
      </c>
      <c r="H21875" t="s">
        <v>2117</v>
      </c>
      <c r="I21875">
        <v>71.875793166244407</v>
      </c>
      <c r="J21875">
        <v>67.394287336660895</v>
      </c>
      <c r="K21875">
        <v>69.635040251452594</v>
      </c>
      <c r="L21875" t="s">
        <v>2112</v>
      </c>
    </row>
    <row r="21876" spans="1:12" x14ac:dyDescent="0.4">
      <c r="A21876" t="s">
        <v>23962</v>
      </c>
      <c r="B21876">
        <v>0.168054638414671</v>
      </c>
      <c r="C21876">
        <v>0.71299806328249005</v>
      </c>
      <c r="D21876">
        <v>0.23570139537404</v>
      </c>
      <c r="E21876">
        <v>0.8136643870461</v>
      </c>
      <c r="F21876">
        <v>0.92445065598975595</v>
      </c>
      <c r="G21876" t="s">
        <v>2116</v>
      </c>
      <c r="H21876" t="s">
        <v>2117</v>
      </c>
      <c r="I21876">
        <v>20.805208623475501</v>
      </c>
      <c r="J21876">
        <v>18.928156382176699</v>
      </c>
      <c r="K21876">
        <v>19.866682502826102</v>
      </c>
      <c r="L21876" t="s">
        <v>2112</v>
      </c>
    </row>
    <row r="21877" spans="1:12" x14ac:dyDescent="0.4">
      <c r="A21877" t="s">
        <v>23963</v>
      </c>
      <c r="B21877">
        <v>-0.144299317947921</v>
      </c>
      <c r="C21877">
        <v>0.612860174937228</v>
      </c>
      <c r="D21877">
        <v>-0.23545226766072799</v>
      </c>
      <c r="E21877">
        <v>0.81385772236654397</v>
      </c>
      <c r="F21877">
        <v>0.92452693435567901</v>
      </c>
      <c r="G21877" t="s">
        <v>2116</v>
      </c>
      <c r="H21877" t="s">
        <v>2117</v>
      </c>
      <c r="I21877">
        <v>15.0205604286334</v>
      </c>
      <c r="J21877">
        <v>16.6615469765032</v>
      </c>
      <c r="K21877">
        <v>15.841053702568299</v>
      </c>
      <c r="L21877" t="s">
        <v>2112</v>
      </c>
    </row>
    <row r="21878" spans="1:12" x14ac:dyDescent="0.4">
      <c r="A21878" t="s">
        <v>23964</v>
      </c>
      <c r="B21878">
        <v>0.121022753058593</v>
      </c>
      <c r="C21878">
        <v>0.51407392721490497</v>
      </c>
      <c r="D21878">
        <v>0.23541896729573</v>
      </c>
      <c r="E21878">
        <v>0.81388356594204503</v>
      </c>
      <c r="F21878">
        <v>0.92452693435567901</v>
      </c>
      <c r="G21878" t="s">
        <v>2116</v>
      </c>
      <c r="H21878" t="s">
        <v>2117</v>
      </c>
      <c r="I21878">
        <v>70.614517577669304</v>
      </c>
      <c r="J21878">
        <v>65.291349915119596</v>
      </c>
      <c r="K21878">
        <v>67.952933746394393</v>
      </c>
      <c r="L21878" t="s">
        <v>2112</v>
      </c>
    </row>
    <row r="21879" spans="1:12" x14ac:dyDescent="0.4">
      <c r="A21879" t="s">
        <v>23965</v>
      </c>
      <c r="B21879">
        <v>6.0139300126732999E-2</v>
      </c>
      <c r="C21879">
        <v>0.25549231680809698</v>
      </c>
      <c r="D21879">
        <v>0.23538594380473801</v>
      </c>
      <c r="E21879">
        <v>0.81390919484267998</v>
      </c>
      <c r="F21879">
        <v>0.92452693435567901</v>
      </c>
      <c r="G21879" t="s">
        <v>2116</v>
      </c>
      <c r="H21879" t="s">
        <v>2117</v>
      </c>
      <c r="I21879">
        <v>679.16793218209204</v>
      </c>
      <c r="J21879">
        <v>651.91739170014205</v>
      </c>
      <c r="K21879">
        <v>665.54266194111699</v>
      </c>
      <c r="L21879" t="s">
        <v>2112</v>
      </c>
    </row>
    <row r="21880" spans="1:12" x14ac:dyDescent="0.4">
      <c r="A21880" t="s">
        <v>23966</v>
      </c>
      <c r="B21880">
        <v>5.72870668640095E-2</v>
      </c>
      <c r="C21880">
        <v>0.24324856873824099</v>
      </c>
      <c r="D21880">
        <v>0.23550834095824</v>
      </c>
      <c r="E21880">
        <v>0.81381420574892305</v>
      </c>
      <c r="F21880">
        <v>0.92452693435567901</v>
      </c>
      <c r="G21880" t="s">
        <v>2116</v>
      </c>
      <c r="H21880" t="s">
        <v>2117</v>
      </c>
      <c r="I21880">
        <v>295.44407738632702</v>
      </c>
      <c r="J21880">
        <v>283.69223570416199</v>
      </c>
      <c r="K21880">
        <v>289.56815654524399</v>
      </c>
      <c r="L21880" t="s">
        <v>2112</v>
      </c>
    </row>
    <row r="21881" spans="1:12" x14ac:dyDescent="0.4">
      <c r="A21881" t="s">
        <v>23967</v>
      </c>
      <c r="B21881">
        <v>-0.17040586549845399</v>
      </c>
      <c r="C21881">
        <v>0.72368530579727297</v>
      </c>
      <c r="D21881">
        <v>-0.235469566859204</v>
      </c>
      <c r="E21881">
        <v>0.81384429697379301</v>
      </c>
      <c r="F21881">
        <v>0.92452693435567901</v>
      </c>
      <c r="G21881" t="s">
        <v>2116</v>
      </c>
      <c r="H21881" t="s">
        <v>2117</v>
      </c>
      <c r="I21881">
        <v>13.971950864403199</v>
      </c>
      <c r="J21881">
        <v>15.5262783129404</v>
      </c>
      <c r="K21881">
        <v>14.7491145886718</v>
      </c>
      <c r="L21881" t="s">
        <v>2112</v>
      </c>
    </row>
    <row r="21882" spans="1:12" x14ac:dyDescent="0.4">
      <c r="A21882" t="s">
        <v>23968</v>
      </c>
      <c r="B21882">
        <v>-8.5939409783523199E-2</v>
      </c>
      <c r="C21882">
        <v>0.36528817984055301</v>
      </c>
      <c r="D21882">
        <v>-0.235264688337398</v>
      </c>
      <c r="E21882">
        <v>0.81400330060349302</v>
      </c>
      <c r="F21882">
        <v>0.924573148918023</v>
      </c>
      <c r="G21882" t="s">
        <v>2116</v>
      </c>
      <c r="H21882" t="s">
        <v>2117</v>
      </c>
      <c r="I21882">
        <v>80.674585051571896</v>
      </c>
      <c r="J21882">
        <v>85.353000048587106</v>
      </c>
      <c r="K21882">
        <v>83.013792550079501</v>
      </c>
      <c r="L21882" t="s">
        <v>2112</v>
      </c>
    </row>
    <row r="21883" spans="1:12" x14ac:dyDescent="0.4">
      <c r="A21883" t="s">
        <v>23969</v>
      </c>
      <c r="B21883">
        <v>-0.16763069616217199</v>
      </c>
      <c r="C21883">
        <v>0.71258846298933798</v>
      </c>
      <c r="D21883">
        <v>-0.23524194520208</v>
      </c>
      <c r="E21883">
        <v>0.81402095173592004</v>
      </c>
      <c r="F21883">
        <v>0.924573148918023</v>
      </c>
      <c r="G21883" t="s">
        <v>2116</v>
      </c>
      <c r="H21883" t="s">
        <v>2117</v>
      </c>
      <c r="I21883">
        <v>11.912001464639999</v>
      </c>
      <c r="J21883">
        <v>13.4200353153743</v>
      </c>
      <c r="K21883">
        <v>12.6660183900071</v>
      </c>
      <c r="L21883" t="s">
        <v>2112</v>
      </c>
    </row>
    <row r="21884" spans="1:12" x14ac:dyDescent="0.4">
      <c r="A21884" t="s">
        <v>23970</v>
      </c>
      <c r="B21884">
        <v>7.6358818257648703E-2</v>
      </c>
      <c r="C21884">
        <v>0.324888731165898</v>
      </c>
      <c r="D21884">
        <v>0.235030676452295</v>
      </c>
      <c r="E21884">
        <v>0.81418492364416095</v>
      </c>
      <c r="F21884">
        <v>0.92471902144987705</v>
      </c>
      <c r="G21884" t="s">
        <v>2116</v>
      </c>
      <c r="H21884" t="s">
        <v>2117</v>
      </c>
      <c r="I21884">
        <v>221.99505414889401</v>
      </c>
      <c r="J21884">
        <v>210.56883770974599</v>
      </c>
      <c r="K21884">
        <v>216.28194592931999</v>
      </c>
      <c r="L21884" t="s">
        <v>2112</v>
      </c>
    </row>
    <row r="21885" spans="1:12" x14ac:dyDescent="0.4">
      <c r="A21885" t="s">
        <v>23971</v>
      </c>
      <c r="B21885">
        <v>-6.2773228411235005E-2</v>
      </c>
      <c r="C21885">
        <v>0.26786418859968297</v>
      </c>
      <c r="D21885">
        <v>-0.23434722177456899</v>
      </c>
      <c r="E21885">
        <v>0.81471542871807401</v>
      </c>
      <c r="F21885">
        <v>0.92472186893340902</v>
      </c>
      <c r="G21885" t="s">
        <v>2116</v>
      </c>
      <c r="H21885" t="s">
        <v>2117</v>
      </c>
      <c r="I21885">
        <v>159.58366739346201</v>
      </c>
      <c r="J21885">
        <v>167.40945768679401</v>
      </c>
      <c r="K21885">
        <v>163.496562540128</v>
      </c>
      <c r="L21885" t="s">
        <v>2112</v>
      </c>
    </row>
    <row r="21886" spans="1:12" x14ac:dyDescent="0.4">
      <c r="A21886" t="s">
        <v>23972</v>
      </c>
      <c r="B21886">
        <v>-5.9132379881990202E-2</v>
      </c>
      <c r="C21886">
        <v>0.25206792011844098</v>
      </c>
      <c r="D21886">
        <v>-0.23458907366794299</v>
      </c>
      <c r="E21886">
        <v>0.81452769087895904</v>
      </c>
      <c r="F21886">
        <v>0.92472186893340902</v>
      </c>
      <c r="G21886" t="s">
        <v>2116</v>
      </c>
      <c r="H21886" t="s">
        <v>2117</v>
      </c>
      <c r="I21886">
        <v>235.10165664191101</v>
      </c>
      <c r="J21886">
        <v>244.554621014704</v>
      </c>
      <c r="K21886">
        <v>239.828138828308</v>
      </c>
      <c r="L21886" t="s">
        <v>2112</v>
      </c>
    </row>
    <row r="21887" spans="1:12" x14ac:dyDescent="0.4">
      <c r="A21887" t="s">
        <v>23973</v>
      </c>
      <c r="B21887">
        <v>0.13888132173850601</v>
      </c>
      <c r="C21887">
        <v>0.59213666595867098</v>
      </c>
      <c r="D21887">
        <v>0.234542681989903</v>
      </c>
      <c r="E21887">
        <v>0.81456370165262904</v>
      </c>
      <c r="F21887">
        <v>0.92472186893340902</v>
      </c>
      <c r="G21887" t="s">
        <v>2116</v>
      </c>
      <c r="H21887" t="s">
        <v>2117</v>
      </c>
      <c r="I21887">
        <v>19.702864488027402</v>
      </c>
      <c r="J21887">
        <v>17.996129814501799</v>
      </c>
      <c r="K21887">
        <v>18.8494971512646</v>
      </c>
      <c r="L21887" t="s">
        <v>2112</v>
      </c>
    </row>
    <row r="21888" spans="1:12" x14ac:dyDescent="0.4">
      <c r="A21888" t="s">
        <v>23974</v>
      </c>
      <c r="B21888">
        <v>8.8417822061940696E-2</v>
      </c>
      <c r="C21888">
        <v>0.37667008269747398</v>
      </c>
      <c r="D21888">
        <v>0.23473545185417399</v>
      </c>
      <c r="E21888">
        <v>0.81441406979957798</v>
      </c>
      <c r="F21888">
        <v>0.92472186893340902</v>
      </c>
      <c r="G21888" t="s">
        <v>2116</v>
      </c>
      <c r="H21888" t="s">
        <v>2117</v>
      </c>
      <c r="I21888">
        <v>1033.2122197691399</v>
      </c>
      <c r="J21888">
        <v>971.47588482772096</v>
      </c>
      <c r="K21888">
        <v>1002.34405229843</v>
      </c>
      <c r="L21888" t="s">
        <v>2112</v>
      </c>
    </row>
    <row r="21889" spans="1:12" x14ac:dyDescent="0.4">
      <c r="A21889" t="s">
        <v>23975</v>
      </c>
      <c r="B21889">
        <v>-7.5185433842430996E-2</v>
      </c>
      <c r="C21889">
        <v>0.32072568327867701</v>
      </c>
      <c r="D21889">
        <v>-0.23442286590158301</v>
      </c>
      <c r="E21889">
        <v>0.81465670872441498</v>
      </c>
      <c r="F21889">
        <v>0.92472186893340902</v>
      </c>
      <c r="G21889" t="s">
        <v>2116</v>
      </c>
      <c r="H21889" t="s">
        <v>2117</v>
      </c>
      <c r="I21889">
        <v>108.43429130216499</v>
      </c>
      <c r="J21889">
        <v>114.613264692634</v>
      </c>
      <c r="K21889">
        <v>111.5237779974</v>
      </c>
      <c r="L21889" t="s">
        <v>2112</v>
      </c>
    </row>
    <row r="21890" spans="1:12" x14ac:dyDescent="0.4">
      <c r="A21890" t="s">
        <v>23976</v>
      </c>
      <c r="B21890">
        <v>0.123109089348355</v>
      </c>
      <c r="C21890">
        <v>0.52496117286448396</v>
      </c>
      <c r="D21890">
        <v>0.23451084711008599</v>
      </c>
      <c r="E21890">
        <v>0.81458841317886299</v>
      </c>
      <c r="F21890">
        <v>0.92472186893340902</v>
      </c>
      <c r="G21890" t="s">
        <v>2116</v>
      </c>
      <c r="H21890" t="s">
        <v>2117</v>
      </c>
      <c r="I21890">
        <v>548.24800741742195</v>
      </c>
      <c r="J21890">
        <v>503.46899895559898</v>
      </c>
      <c r="K21890">
        <v>525.85850318651103</v>
      </c>
      <c r="L21890" t="s">
        <v>2112</v>
      </c>
    </row>
    <row r="21891" spans="1:12" x14ac:dyDescent="0.4">
      <c r="A21891" t="s">
        <v>23977</v>
      </c>
      <c r="B21891">
        <v>6.3903139268080805E-2</v>
      </c>
      <c r="C21891">
        <v>0.27236035600917902</v>
      </c>
      <c r="D21891">
        <v>0.23462716896260399</v>
      </c>
      <c r="E21891">
        <v>0.81449812032886504</v>
      </c>
      <c r="F21891">
        <v>0.92472186893340902</v>
      </c>
      <c r="G21891" t="s">
        <v>2116</v>
      </c>
      <c r="H21891" t="s">
        <v>2117</v>
      </c>
      <c r="I21891">
        <v>686.597278026244</v>
      </c>
      <c r="J21891">
        <v>657.22423638333998</v>
      </c>
      <c r="K21891">
        <v>671.91075720479205</v>
      </c>
      <c r="L21891" t="s">
        <v>2112</v>
      </c>
    </row>
    <row r="21892" spans="1:12" x14ac:dyDescent="0.4">
      <c r="A21892" t="s">
        <v>23978</v>
      </c>
      <c r="B21892">
        <v>0.19868454750359801</v>
      </c>
      <c r="C21892">
        <v>0.84702567914155402</v>
      </c>
      <c r="D21892">
        <v>0.23456732469429001</v>
      </c>
      <c r="E21892">
        <v>0.81454457311166295</v>
      </c>
      <c r="F21892">
        <v>0.92472186893340902</v>
      </c>
      <c r="G21892" t="s">
        <v>2116</v>
      </c>
      <c r="H21892" t="s">
        <v>2117</v>
      </c>
      <c r="I21892">
        <v>15.9574565449768</v>
      </c>
      <c r="J21892">
        <v>13.598222818633401</v>
      </c>
      <c r="K21892">
        <v>14.7778396818051</v>
      </c>
      <c r="L21892" t="s">
        <v>2112</v>
      </c>
    </row>
    <row r="21893" spans="1:12" x14ac:dyDescent="0.4">
      <c r="A21893" t="s">
        <v>23979</v>
      </c>
      <c r="B21893">
        <v>-5.5748798929243802E-2</v>
      </c>
      <c r="C21893">
        <v>0.23747480797750001</v>
      </c>
      <c r="D21893">
        <v>-0.23475668599982999</v>
      </c>
      <c r="E21893">
        <v>0.814397587841728</v>
      </c>
      <c r="F21893">
        <v>0.92472186893340902</v>
      </c>
      <c r="G21893" t="s">
        <v>2116</v>
      </c>
      <c r="H21893" t="s">
        <v>2117</v>
      </c>
      <c r="I21893">
        <v>246.86362676465001</v>
      </c>
      <c r="J21893">
        <v>256.29404183471701</v>
      </c>
      <c r="K21893">
        <v>251.578834299683</v>
      </c>
      <c r="L21893" t="s">
        <v>2112</v>
      </c>
    </row>
    <row r="21894" spans="1:12" x14ac:dyDescent="0.4">
      <c r="A21894" t="s">
        <v>23980</v>
      </c>
      <c r="B21894">
        <v>6.4583802402069804E-2</v>
      </c>
      <c r="C21894">
        <v>0.27536296439504498</v>
      </c>
      <c r="D21894">
        <v>0.23454062729153299</v>
      </c>
      <c r="E21894">
        <v>0.81456529658735699</v>
      </c>
      <c r="F21894">
        <v>0.92472186893340902</v>
      </c>
      <c r="G21894" t="s">
        <v>2116</v>
      </c>
      <c r="H21894" t="s">
        <v>2117</v>
      </c>
      <c r="I21894">
        <v>226.25938384311701</v>
      </c>
      <c r="J21894">
        <v>216.335231621688</v>
      </c>
      <c r="K21894">
        <v>221.297307732403</v>
      </c>
      <c r="L21894" t="s">
        <v>2112</v>
      </c>
    </row>
    <row r="21895" spans="1:12" x14ac:dyDescent="0.4">
      <c r="A21895" t="s">
        <v>23981</v>
      </c>
      <c r="B21895">
        <v>-8.4174577861180003E-2</v>
      </c>
      <c r="C21895">
        <v>0.358940096655399</v>
      </c>
      <c r="D21895">
        <v>-0.234508706732734</v>
      </c>
      <c r="E21895">
        <v>0.81459007463328403</v>
      </c>
      <c r="F21895">
        <v>0.92472186893340902</v>
      </c>
      <c r="G21895" t="s">
        <v>2116</v>
      </c>
      <c r="H21895" t="s">
        <v>2117</v>
      </c>
      <c r="I21895">
        <v>133.12810431211801</v>
      </c>
      <c r="J21895">
        <v>140.94151547275101</v>
      </c>
      <c r="K21895">
        <v>137.034809892434</v>
      </c>
      <c r="L21895" t="s">
        <v>2112</v>
      </c>
    </row>
    <row r="21896" spans="1:12" x14ac:dyDescent="0.4">
      <c r="A21896" t="s">
        <v>23982</v>
      </c>
      <c r="B21896">
        <v>7.6061751388417101E-2</v>
      </c>
      <c r="C21896">
        <v>0.32440316486177001</v>
      </c>
      <c r="D21896">
        <v>0.23446673654009301</v>
      </c>
      <c r="E21896">
        <v>0.81462265389912203</v>
      </c>
      <c r="F21896">
        <v>0.92472186893340902</v>
      </c>
      <c r="G21896" t="s">
        <v>2116</v>
      </c>
      <c r="H21896" t="s">
        <v>2117</v>
      </c>
      <c r="I21896">
        <v>128.22650118722399</v>
      </c>
      <c r="J21896">
        <v>121.796431269463</v>
      </c>
      <c r="K21896">
        <v>125.01146622834401</v>
      </c>
      <c r="L21896" t="s">
        <v>2112</v>
      </c>
    </row>
    <row r="21897" spans="1:12" x14ac:dyDescent="0.4">
      <c r="A21897" t="s">
        <v>23983</v>
      </c>
      <c r="B21897">
        <v>0.17964912710821601</v>
      </c>
      <c r="C21897">
        <v>0.76578673051770296</v>
      </c>
      <c r="D21897">
        <v>0.23459420220923199</v>
      </c>
      <c r="E21897">
        <v>0.81452370995756496</v>
      </c>
      <c r="F21897">
        <v>0.92472186893340902</v>
      </c>
      <c r="G21897" t="s">
        <v>2116</v>
      </c>
      <c r="H21897" t="s">
        <v>2117</v>
      </c>
      <c r="I21897">
        <v>24.2401113437916</v>
      </c>
      <c r="J21897">
        <v>21.684763021790999</v>
      </c>
      <c r="K21897">
        <v>22.962437182791302</v>
      </c>
      <c r="L21897" t="s">
        <v>2112</v>
      </c>
    </row>
    <row r="21898" spans="1:12" x14ac:dyDescent="0.4">
      <c r="A21898" t="s">
        <v>23984</v>
      </c>
      <c r="B21898">
        <v>-8.9435670430536698E-2</v>
      </c>
      <c r="C21898">
        <v>0.381648180311639</v>
      </c>
      <c r="D21898">
        <v>-0.234340617994057</v>
      </c>
      <c r="E21898">
        <v>0.81472055506036301</v>
      </c>
      <c r="F21898">
        <v>0.92472186893340902</v>
      </c>
      <c r="G21898" t="s">
        <v>2116</v>
      </c>
      <c r="H21898" t="s">
        <v>2117</v>
      </c>
      <c r="I21898">
        <v>178.44468770364799</v>
      </c>
      <c r="J21898">
        <v>189.53291939037999</v>
      </c>
      <c r="K21898">
        <v>183.98880354701399</v>
      </c>
      <c r="L21898" t="s">
        <v>2112</v>
      </c>
    </row>
    <row r="21899" spans="1:12" x14ac:dyDescent="0.4">
      <c r="A21899" t="s">
        <v>23985</v>
      </c>
      <c r="B21899">
        <v>-0.18179239593859101</v>
      </c>
      <c r="C21899">
        <v>0.77612922981361498</v>
      </c>
      <c r="D21899">
        <v>-0.23422954445646599</v>
      </c>
      <c r="E21899">
        <v>0.81480677973453497</v>
      </c>
      <c r="F21899">
        <v>0.92473931081160998</v>
      </c>
      <c r="G21899" t="s">
        <v>2116</v>
      </c>
      <c r="H21899" t="s">
        <v>2117</v>
      </c>
      <c r="I21899">
        <v>15.654407339193799</v>
      </c>
      <c r="J21899">
        <v>17.6772940348188</v>
      </c>
      <c r="K21899">
        <v>16.665850687006301</v>
      </c>
      <c r="L21899" t="s">
        <v>2112</v>
      </c>
    </row>
    <row r="21900" spans="1:12" x14ac:dyDescent="0.4">
      <c r="A21900" t="s">
        <v>23986</v>
      </c>
      <c r="B21900">
        <v>-0.21581308568858201</v>
      </c>
      <c r="C21900">
        <v>0.92137546343167098</v>
      </c>
      <c r="D21900">
        <v>-0.23422925208447001</v>
      </c>
      <c r="E21900">
        <v>0.81480700670136696</v>
      </c>
      <c r="F21900">
        <v>0.92473931081160998</v>
      </c>
      <c r="G21900" t="s">
        <v>2116</v>
      </c>
      <c r="H21900" t="s">
        <v>2117</v>
      </c>
      <c r="I21900">
        <v>8.3199297179677298</v>
      </c>
      <c r="J21900">
        <v>9.6423083564555405</v>
      </c>
      <c r="K21900">
        <v>8.9811190372116396</v>
      </c>
      <c r="L21900" t="s">
        <v>2112</v>
      </c>
    </row>
    <row r="21901" spans="1:12" x14ac:dyDescent="0.4">
      <c r="A21901" t="s">
        <v>23987</v>
      </c>
      <c r="B21901">
        <v>8.5272059291831098E-2</v>
      </c>
      <c r="C21901">
        <v>0.36434374534640801</v>
      </c>
      <c r="D21901">
        <v>0.23404287950862701</v>
      </c>
      <c r="E21901">
        <v>0.81495168990698597</v>
      </c>
      <c r="F21901">
        <v>0.92482283194486703</v>
      </c>
      <c r="G21901" t="s">
        <v>2116</v>
      </c>
      <c r="H21901" t="s">
        <v>2117</v>
      </c>
      <c r="I21901">
        <v>92.045609856225298</v>
      </c>
      <c r="J21901">
        <v>87.280970218677894</v>
      </c>
      <c r="K21901">
        <v>89.663290037451603</v>
      </c>
      <c r="L21901" t="s">
        <v>2112</v>
      </c>
    </row>
    <row r="21902" spans="1:12" x14ac:dyDescent="0.4">
      <c r="A21902" t="s">
        <v>23988</v>
      </c>
      <c r="B21902">
        <v>0.180857112013211</v>
      </c>
      <c r="C21902">
        <v>0.77274874814778804</v>
      </c>
      <c r="D21902">
        <v>0.234043875770372</v>
      </c>
      <c r="E21902">
        <v>0.81495091648058504</v>
      </c>
      <c r="F21902">
        <v>0.92482283194486703</v>
      </c>
      <c r="G21902" t="s">
        <v>2116</v>
      </c>
      <c r="H21902" t="s">
        <v>2117</v>
      </c>
      <c r="I21902">
        <v>161.425541822936</v>
      </c>
      <c r="J21902">
        <v>142.466660048085</v>
      </c>
      <c r="K21902">
        <v>151.94610093551</v>
      </c>
      <c r="L21902" t="s">
        <v>2112</v>
      </c>
    </row>
    <row r="21903" spans="1:12" x14ac:dyDescent="0.4">
      <c r="A21903" t="s">
        <v>23989</v>
      </c>
      <c r="B21903">
        <v>8.0756165040102301E-2</v>
      </c>
      <c r="C21903">
        <v>0.34530794336119103</v>
      </c>
      <c r="D21903">
        <v>0.233867093395044</v>
      </c>
      <c r="E21903">
        <v>0.81508816050204003</v>
      </c>
      <c r="F21903">
        <v>0.92482517646513196</v>
      </c>
      <c r="G21903" t="s">
        <v>2116</v>
      </c>
      <c r="H21903" t="s">
        <v>2117</v>
      </c>
      <c r="I21903">
        <v>168.422319600511</v>
      </c>
      <c r="J21903">
        <v>159.529831528328</v>
      </c>
      <c r="K21903">
        <v>163.97607556441901</v>
      </c>
      <c r="L21903" t="s">
        <v>2112</v>
      </c>
    </row>
    <row r="21904" spans="1:12" x14ac:dyDescent="0.4">
      <c r="A21904" t="s">
        <v>23990</v>
      </c>
      <c r="B21904">
        <v>5.9303991092211503E-2</v>
      </c>
      <c r="C21904">
        <v>0.25350050483164099</v>
      </c>
      <c r="D21904">
        <v>0.23394032738355899</v>
      </c>
      <c r="E21904">
        <v>0.81503130501056198</v>
      </c>
      <c r="F21904">
        <v>0.92482517646513196</v>
      </c>
      <c r="G21904" t="s">
        <v>2116</v>
      </c>
      <c r="H21904" t="s">
        <v>2117</v>
      </c>
      <c r="I21904">
        <v>185.62819972245501</v>
      </c>
      <c r="J21904">
        <v>178.22945869759801</v>
      </c>
      <c r="K21904">
        <v>181.92882921002601</v>
      </c>
      <c r="L21904" t="s">
        <v>2112</v>
      </c>
    </row>
    <row r="21905" spans="1:12" x14ac:dyDescent="0.4">
      <c r="A21905" t="s">
        <v>23991</v>
      </c>
      <c r="B21905">
        <v>-6.7900831964634603E-2</v>
      </c>
      <c r="C21905">
        <v>0.29035183952131299</v>
      </c>
      <c r="D21905">
        <v>-0.23385707518360799</v>
      </c>
      <c r="E21905">
        <v>0.81509593825512905</v>
      </c>
      <c r="F21905">
        <v>0.92482517646513196</v>
      </c>
      <c r="G21905" t="s">
        <v>2116</v>
      </c>
      <c r="H21905" t="s">
        <v>2117</v>
      </c>
      <c r="I21905">
        <v>83.178489698273395</v>
      </c>
      <c r="J21905">
        <v>87.266918120675399</v>
      </c>
      <c r="K21905">
        <v>85.222703909474404</v>
      </c>
      <c r="L21905" t="s">
        <v>2112</v>
      </c>
    </row>
    <row r="21906" spans="1:12" x14ac:dyDescent="0.4">
      <c r="A21906" t="s">
        <v>23992</v>
      </c>
      <c r="B21906">
        <v>8.5113855843559599E-2</v>
      </c>
      <c r="C21906">
        <v>0.363813543833377</v>
      </c>
      <c r="D21906">
        <v>0.23394911290751999</v>
      </c>
      <c r="E21906">
        <v>0.81502448440033604</v>
      </c>
      <c r="F21906">
        <v>0.92482517646513196</v>
      </c>
      <c r="G21906" t="s">
        <v>2116</v>
      </c>
      <c r="H21906" t="s">
        <v>2117</v>
      </c>
      <c r="I21906">
        <v>60.5083941437926</v>
      </c>
      <c r="J21906">
        <v>56.803869429607303</v>
      </c>
      <c r="K21906">
        <v>58.656131786699902</v>
      </c>
      <c r="L21906" t="s">
        <v>2112</v>
      </c>
    </row>
    <row r="21907" spans="1:12" x14ac:dyDescent="0.4">
      <c r="A21907" t="s">
        <v>23993</v>
      </c>
      <c r="B21907">
        <v>5.1554332499836299E-2</v>
      </c>
      <c r="C21907">
        <v>0.220724409826451</v>
      </c>
      <c r="D21907">
        <v>0.233568786254188</v>
      </c>
      <c r="E21907">
        <v>0.81531976246837701</v>
      </c>
      <c r="F21907">
        <v>0.92503879207667095</v>
      </c>
      <c r="G21907" t="s">
        <v>2116</v>
      </c>
      <c r="H21907" t="s">
        <v>2117</v>
      </c>
      <c r="I21907">
        <v>216.189282710528</v>
      </c>
      <c r="J21907">
        <v>208.59059943009399</v>
      </c>
      <c r="K21907">
        <v>212.38994107031101</v>
      </c>
      <c r="L21907" t="s">
        <v>2112</v>
      </c>
    </row>
    <row r="21908" spans="1:12" x14ac:dyDescent="0.4">
      <c r="A21908" t="s">
        <v>23994</v>
      </c>
      <c r="B21908">
        <v>4.4979261545524597E-2</v>
      </c>
      <c r="C21908">
        <v>0.192820654780858</v>
      </c>
      <c r="D21908">
        <v>0.23326993467916601</v>
      </c>
      <c r="E21908">
        <v>0.81555180330832899</v>
      </c>
      <c r="F21908">
        <v>0.92518798483052</v>
      </c>
      <c r="G21908" t="s">
        <v>2116</v>
      </c>
      <c r="H21908" t="s">
        <v>2117</v>
      </c>
      <c r="I21908">
        <v>1232.5721006446699</v>
      </c>
      <c r="J21908">
        <v>1195.4508328034301</v>
      </c>
      <c r="K21908">
        <v>1214.01146672405</v>
      </c>
      <c r="L21908" t="s">
        <v>2112</v>
      </c>
    </row>
    <row r="21909" spans="1:12" x14ac:dyDescent="0.4">
      <c r="A21909" t="s">
        <v>23995</v>
      </c>
      <c r="B21909">
        <v>7.3533214929175E-2</v>
      </c>
      <c r="C21909">
        <v>0.31529275485883701</v>
      </c>
      <c r="D21909">
        <v>0.23322202554923099</v>
      </c>
      <c r="E21909">
        <v>0.81558900346206498</v>
      </c>
      <c r="F21909">
        <v>0.92518798483052</v>
      </c>
      <c r="G21909" t="s">
        <v>2116</v>
      </c>
      <c r="H21909" t="s">
        <v>2117</v>
      </c>
      <c r="I21909">
        <v>134.92061533191199</v>
      </c>
      <c r="J21909">
        <v>127.63943429882799</v>
      </c>
      <c r="K21909">
        <v>131.28002481537001</v>
      </c>
      <c r="L21909" t="s">
        <v>2112</v>
      </c>
    </row>
    <row r="21910" spans="1:12" x14ac:dyDescent="0.4">
      <c r="A21910" t="s">
        <v>23996</v>
      </c>
      <c r="B21910">
        <v>-0.17381000077953301</v>
      </c>
      <c r="C21910">
        <v>0.74524329259767896</v>
      </c>
      <c r="D21910">
        <v>-0.23322585054564801</v>
      </c>
      <c r="E21910">
        <v>0.81558603343972302</v>
      </c>
      <c r="F21910">
        <v>0.92518798483052</v>
      </c>
      <c r="G21910" t="s">
        <v>2116</v>
      </c>
      <c r="H21910" t="s">
        <v>2117</v>
      </c>
      <c r="I21910">
        <v>12.7718658639977</v>
      </c>
      <c r="J21910">
        <v>14.5497232694724</v>
      </c>
      <c r="K21910">
        <v>13.660794566735101</v>
      </c>
      <c r="L21910" t="s">
        <v>2112</v>
      </c>
    </row>
    <row r="21911" spans="1:12" x14ac:dyDescent="0.4">
      <c r="A21911" t="s">
        <v>23997</v>
      </c>
      <c r="B21911">
        <v>-7.5216164105532599E-2</v>
      </c>
      <c r="C21911">
        <v>0.32251684033526601</v>
      </c>
      <c r="D21911">
        <v>-0.23321623772371999</v>
      </c>
      <c r="E21911">
        <v>0.81559349758139799</v>
      </c>
      <c r="F21911">
        <v>0.92518798483052</v>
      </c>
      <c r="G21911" t="s">
        <v>2116</v>
      </c>
      <c r="H21911" t="s">
        <v>2117</v>
      </c>
      <c r="I21911">
        <v>71.646465632514094</v>
      </c>
      <c r="J21911">
        <v>75.944276317421199</v>
      </c>
      <c r="K21911">
        <v>73.795370974967597</v>
      </c>
      <c r="L21911" t="s">
        <v>2112</v>
      </c>
    </row>
    <row r="21912" spans="1:12" x14ac:dyDescent="0.4">
      <c r="A21912" t="s">
        <v>23998</v>
      </c>
      <c r="B21912">
        <v>-6.11437628860865E-2</v>
      </c>
      <c r="C21912">
        <v>0.26248666147966299</v>
      </c>
      <c r="D21912">
        <v>-0.232940457017561</v>
      </c>
      <c r="E21912">
        <v>0.81580764226824998</v>
      </c>
      <c r="F21912">
        <v>0.92525582491132696</v>
      </c>
      <c r="G21912" t="s">
        <v>2116</v>
      </c>
      <c r="H21912" t="s">
        <v>2117</v>
      </c>
      <c r="I21912">
        <v>292.14429397400897</v>
      </c>
      <c r="J21912">
        <v>303.881927355588</v>
      </c>
      <c r="K21912">
        <v>298.01311066479798</v>
      </c>
      <c r="L21912" t="s">
        <v>2112</v>
      </c>
    </row>
    <row r="21913" spans="1:12" x14ac:dyDescent="0.4">
      <c r="A21913" t="s">
        <v>23999</v>
      </c>
      <c r="B21913">
        <v>7.4107522490842806E-2</v>
      </c>
      <c r="C21913">
        <v>0.31810920857368702</v>
      </c>
      <c r="D21913">
        <v>0.23296251882528099</v>
      </c>
      <c r="E21913">
        <v>0.81579051069062103</v>
      </c>
      <c r="F21913">
        <v>0.92525582491132696</v>
      </c>
      <c r="G21913" t="s">
        <v>2116</v>
      </c>
      <c r="H21913" t="s">
        <v>2117</v>
      </c>
      <c r="I21913">
        <v>381.20162454633999</v>
      </c>
      <c r="J21913">
        <v>362.95267551530202</v>
      </c>
      <c r="K21913">
        <v>372.07715003082097</v>
      </c>
      <c r="L21913" t="s">
        <v>2112</v>
      </c>
    </row>
    <row r="21914" spans="1:12" x14ac:dyDescent="0.4">
      <c r="A21914" t="s">
        <v>24000</v>
      </c>
      <c r="B21914">
        <v>6.3955351322618106E-2</v>
      </c>
      <c r="C21914">
        <v>0.27459227763786098</v>
      </c>
      <c r="D21914">
        <v>0.232910232846985</v>
      </c>
      <c r="E21914">
        <v>0.81583111227960503</v>
      </c>
      <c r="F21914">
        <v>0.92525582491132696</v>
      </c>
      <c r="G21914" t="s">
        <v>2116</v>
      </c>
      <c r="H21914" t="s">
        <v>2117</v>
      </c>
      <c r="I21914">
        <v>194.33505045212101</v>
      </c>
      <c r="J21914">
        <v>185.432258081893</v>
      </c>
      <c r="K21914">
        <v>189.88365426700699</v>
      </c>
      <c r="L21914" t="s">
        <v>2112</v>
      </c>
    </row>
    <row r="21915" spans="1:12" x14ac:dyDescent="0.4">
      <c r="A21915" t="s">
        <v>24001</v>
      </c>
      <c r="B21915">
        <v>-0.12739594068565999</v>
      </c>
      <c r="C21915">
        <v>0.54691588940121205</v>
      </c>
      <c r="D21915">
        <v>-0.23293516088029301</v>
      </c>
      <c r="E21915">
        <v>0.81581175487212199</v>
      </c>
      <c r="F21915">
        <v>0.92525582491132696</v>
      </c>
      <c r="G21915" t="s">
        <v>2116</v>
      </c>
      <c r="H21915" t="s">
        <v>2117</v>
      </c>
      <c r="I21915">
        <v>36.817639381396297</v>
      </c>
      <c r="J21915">
        <v>40.534413250012697</v>
      </c>
      <c r="K21915">
        <v>38.676026315704497</v>
      </c>
      <c r="L21915" t="s">
        <v>2112</v>
      </c>
    </row>
    <row r="21916" spans="1:12" x14ac:dyDescent="0.4">
      <c r="A21916" t="s">
        <v>24002</v>
      </c>
      <c r="B21916">
        <v>-5.5367217186949397E-2</v>
      </c>
      <c r="C21916">
        <v>0.23764038242281199</v>
      </c>
      <c r="D21916">
        <v>-0.232987409894163</v>
      </c>
      <c r="E21916">
        <v>0.81577118222252498</v>
      </c>
      <c r="F21916">
        <v>0.92525582491132696</v>
      </c>
      <c r="G21916" t="s">
        <v>2116</v>
      </c>
      <c r="H21916" t="s">
        <v>2117</v>
      </c>
      <c r="I21916">
        <v>374.66532128345801</v>
      </c>
      <c r="J21916">
        <v>388.79401383724201</v>
      </c>
      <c r="K21916">
        <v>381.72966756034998</v>
      </c>
      <c r="L21916" t="s">
        <v>2112</v>
      </c>
    </row>
    <row r="21917" spans="1:12" x14ac:dyDescent="0.4">
      <c r="A21917" t="s">
        <v>24003</v>
      </c>
      <c r="B21917">
        <v>0.12878305020367301</v>
      </c>
      <c r="C21917">
        <v>0.55378778769403303</v>
      </c>
      <c r="D21917">
        <v>0.23254945859301901</v>
      </c>
      <c r="E21917">
        <v>0.81611127749359802</v>
      </c>
      <c r="F21917">
        <v>0.92553322368705604</v>
      </c>
      <c r="G21917" t="s">
        <v>2116</v>
      </c>
      <c r="H21917" t="s">
        <v>2117</v>
      </c>
      <c r="I21917">
        <v>28.440147452688699</v>
      </c>
      <c r="J21917">
        <v>26.2270387670597</v>
      </c>
      <c r="K21917">
        <v>27.333593109874201</v>
      </c>
      <c r="L21917" t="s">
        <v>2112</v>
      </c>
    </row>
    <row r="21918" spans="1:12" x14ac:dyDescent="0.4">
      <c r="A21918" t="s">
        <v>24004</v>
      </c>
      <c r="B21918">
        <v>0.29962122128008201</v>
      </c>
      <c r="C21918">
        <v>1.2887306556721601</v>
      </c>
      <c r="D21918">
        <v>0.23249328318632201</v>
      </c>
      <c r="E21918">
        <v>0.816154903550672</v>
      </c>
      <c r="F21918">
        <v>0.92554235629958503</v>
      </c>
      <c r="G21918" t="s">
        <v>2116</v>
      </c>
      <c r="H21918" t="s">
        <v>2117</v>
      </c>
      <c r="I21918">
        <v>13.3798302262225</v>
      </c>
      <c r="J21918">
        <v>10.7185815492711</v>
      </c>
      <c r="K21918">
        <v>12.049205887746799</v>
      </c>
      <c r="L21918" t="s">
        <v>2112</v>
      </c>
    </row>
    <row r="21919" spans="1:12" x14ac:dyDescent="0.4">
      <c r="A21919" t="s">
        <v>24005</v>
      </c>
      <c r="B21919">
        <v>-5.0305376577219701E-2</v>
      </c>
      <c r="C21919">
        <v>0.21649434612448701</v>
      </c>
      <c r="D21919">
        <v>-0.23236346573361999</v>
      </c>
      <c r="E21919">
        <v>0.81625572250991796</v>
      </c>
      <c r="F21919">
        <v>0.92557600297507303</v>
      </c>
      <c r="G21919" t="s">
        <v>2116</v>
      </c>
      <c r="H21919" t="s">
        <v>2117</v>
      </c>
      <c r="I21919">
        <v>633.899195699963</v>
      </c>
      <c r="J21919">
        <v>655.89262112118104</v>
      </c>
      <c r="K21919">
        <v>644.89590841057202</v>
      </c>
      <c r="L21919" t="s">
        <v>2112</v>
      </c>
    </row>
    <row r="21920" spans="1:12" x14ac:dyDescent="0.4">
      <c r="A21920" t="s">
        <v>24006</v>
      </c>
      <c r="B21920">
        <v>0.177412731810483</v>
      </c>
      <c r="C21920">
        <v>0.76345450641625101</v>
      </c>
      <c r="D21920">
        <v>0.23238153723563701</v>
      </c>
      <c r="E21920">
        <v>0.81624168761979599</v>
      </c>
      <c r="F21920">
        <v>0.92557600297507303</v>
      </c>
      <c r="G21920" t="s">
        <v>2116</v>
      </c>
      <c r="H21920" t="s">
        <v>2117</v>
      </c>
      <c r="I21920">
        <v>179.88515094390399</v>
      </c>
      <c r="J21920">
        <v>159.47777678236599</v>
      </c>
      <c r="K21920">
        <v>169.68146386313501</v>
      </c>
      <c r="L21920" t="s">
        <v>2112</v>
      </c>
    </row>
    <row r="21921" spans="1:12" x14ac:dyDescent="0.4">
      <c r="A21921" t="s">
        <v>24007</v>
      </c>
      <c r="B21921">
        <v>7.3925420773528497E-2</v>
      </c>
      <c r="C21921">
        <v>0.31824768419875998</v>
      </c>
      <c r="D21921">
        <v>0.23228895116596901</v>
      </c>
      <c r="E21921">
        <v>0.81631359346149301</v>
      </c>
      <c r="F21921">
        <v>0.92560128452371304</v>
      </c>
      <c r="G21921" t="s">
        <v>2116</v>
      </c>
      <c r="H21921" t="s">
        <v>2117</v>
      </c>
      <c r="I21921">
        <v>579.75224163965902</v>
      </c>
      <c r="J21921">
        <v>551.45578402523404</v>
      </c>
      <c r="K21921">
        <v>565.60401283244698</v>
      </c>
      <c r="L21921" t="s">
        <v>2112</v>
      </c>
    </row>
    <row r="21922" spans="1:12" x14ac:dyDescent="0.4">
      <c r="A21922" t="s">
        <v>24008</v>
      </c>
      <c r="B21922">
        <v>6.7927324229223707E-2</v>
      </c>
      <c r="C21922">
        <v>0.29253990016981601</v>
      </c>
      <c r="D21922">
        <v>0.23219849391413799</v>
      </c>
      <c r="E21922">
        <v>0.81638384747633497</v>
      </c>
      <c r="F21922">
        <v>0.92564060415911797</v>
      </c>
      <c r="G21922" t="s">
        <v>2116</v>
      </c>
      <c r="H21922" t="s">
        <v>2117</v>
      </c>
      <c r="I21922">
        <v>82.5175180024235</v>
      </c>
      <c r="J21922">
        <v>78.966426099695497</v>
      </c>
      <c r="K21922">
        <v>80.741972051059506</v>
      </c>
      <c r="L21922" t="s">
        <v>2112</v>
      </c>
    </row>
    <row r="21923" spans="1:12" x14ac:dyDescent="0.4">
      <c r="A21923" t="s">
        <v>24009</v>
      </c>
      <c r="B21923">
        <v>-6.5149851755976998E-2</v>
      </c>
      <c r="C21923">
        <v>0.280754038986888</v>
      </c>
      <c r="D21923">
        <v>-0.232053123762966</v>
      </c>
      <c r="E21923">
        <v>0.81649675292232804</v>
      </c>
      <c r="F21923">
        <v>0.92572827773806599</v>
      </c>
      <c r="G21923" t="s">
        <v>2116</v>
      </c>
      <c r="H21923" t="s">
        <v>2117</v>
      </c>
      <c r="I21923">
        <v>4660.48885191932</v>
      </c>
      <c r="J21923">
        <v>4875.7164470142698</v>
      </c>
      <c r="K21923">
        <v>4768.1026494667904</v>
      </c>
      <c r="L21923" t="s">
        <v>2112</v>
      </c>
    </row>
    <row r="21924" spans="1:12" x14ac:dyDescent="0.4">
      <c r="A21924" t="s">
        <v>24010</v>
      </c>
      <c r="B21924">
        <v>-0.24447365813515501</v>
      </c>
      <c r="C21924">
        <v>1.05435206723278</v>
      </c>
      <c r="D21924">
        <v>-0.23187099047170501</v>
      </c>
      <c r="E21924">
        <v>0.81663821677646697</v>
      </c>
      <c r="F21924">
        <v>0.92573544016343601</v>
      </c>
      <c r="G21924" t="s">
        <v>2116</v>
      </c>
      <c r="H21924" t="s">
        <v>2117</v>
      </c>
      <c r="I21924">
        <v>8.1141011873252609</v>
      </c>
      <c r="J21924">
        <v>9.6762492345739606</v>
      </c>
      <c r="K21924">
        <v>8.8951752109496098</v>
      </c>
      <c r="L21924" t="s">
        <v>2112</v>
      </c>
    </row>
    <row r="21925" spans="1:12" x14ac:dyDescent="0.4">
      <c r="A21925" t="s">
        <v>24011</v>
      </c>
      <c r="B21925">
        <v>0.182718940849907</v>
      </c>
      <c r="C21925">
        <v>0.78781594736065097</v>
      </c>
      <c r="D21925">
        <v>0.23193100046026399</v>
      </c>
      <c r="E21925">
        <v>0.81659160605282499</v>
      </c>
      <c r="F21925">
        <v>0.92573544016343601</v>
      </c>
      <c r="G21925" t="s">
        <v>2116</v>
      </c>
      <c r="H21925" t="s">
        <v>2117</v>
      </c>
      <c r="I21925">
        <v>65.518791434991698</v>
      </c>
      <c r="J21925">
        <v>57.784022821792</v>
      </c>
      <c r="K21925">
        <v>61.651407128391803</v>
      </c>
      <c r="L21925" t="s">
        <v>2112</v>
      </c>
    </row>
    <row r="21926" spans="1:12" x14ac:dyDescent="0.4">
      <c r="A21926" t="s">
        <v>24012</v>
      </c>
      <c r="B21926">
        <v>9.8967476214373601E-2</v>
      </c>
      <c r="C21926">
        <v>0.42674567570670402</v>
      </c>
      <c r="D21926">
        <v>0.23191207749318199</v>
      </c>
      <c r="E21926">
        <v>0.81660630375579601</v>
      </c>
      <c r="F21926">
        <v>0.92573544016343601</v>
      </c>
      <c r="G21926" t="s">
        <v>2116</v>
      </c>
      <c r="H21926" t="s">
        <v>2117</v>
      </c>
      <c r="I21926">
        <v>67.212857684436003</v>
      </c>
      <c r="J21926">
        <v>62.775439274012399</v>
      </c>
      <c r="K21926">
        <v>64.994148479224194</v>
      </c>
      <c r="L21926" t="s">
        <v>2112</v>
      </c>
    </row>
    <row r="21927" spans="1:12" x14ac:dyDescent="0.4">
      <c r="A21927" t="s">
        <v>24013</v>
      </c>
      <c r="B21927">
        <v>-0.159885555370158</v>
      </c>
      <c r="C21927">
        <v>0.68957279071279198</v>
      </c>
      <c r="D21927">
        <v>-0.23186175197674</v>
      </c>
      <c r="E21927">
        <v>0.81664539252176105</v>
      </c>
      <c r="F21927">
        <v>0.92573544016343601</v>
      </c>
      <c r="G21927" t="s">
        <v>2116</v>
      </c>
      <c r="H21927" t="s">
        <v>2117</v>
      </c>
      <c r="I21927">
        <v>33.024814171013297</v>
      </c>
      <c r="J21927">
        <v>37.032975955731899</v>
      </c>
      <c r="K21927">
        <v>35.028895063372602</v>
      </c>
      <c r="L21927" t="s">
        <v>2112</v>
      </c>
    </row>
    <row r="21928" spans="1:12" x14ac:dyDescent="0.4">
      <c r="A21928" t="s">
        <v>24014</v>
      </c>
      <c r="B21928">
        <v>-8.8048158091613996E-2</v>
      </c>
      <c r="C21928">
        <v>0.379871427377376</v>
      </c>
      <c r="D21928">
        <v>-0.23178410310956099</v>
      </c>
      <c r="E21928">
        <v>0.81670570473792103</v>
      </c>
      <c r="F21928">
        <v>0.92576347431147299</v>
      </c>
      <c r="G21928" t="s">
        <v>2116</v>
      </c>
      <c r="H21928" t="s">
        <v>2117</v>
      </c>
      <c r="I21928">
        <v>70.511504978915895</v>
      </c>
      <c r="J21928">
        <v>74.465165805719096</v>
      </c>
      <c r="K21928">
        <v>72.488335392317495</v>
      </c>
      <c r="L21928" t="s">
        <v>2112</v>
      </c>
    </row>
    <row r="21929" spans="1:12" x14ac:dyDescent="0.4">
      <c r="A21929" t="s">
        <v>24015</v>
      </c>
      <c r="B21929">
        <v>0.31734495734475399</v>
      </c>
      <c r="C21929">
        <v>1.36978640023135</v>
      </c>
      <c r="D21929">
        <v>0.23167477592941199</v>
      </c>
      <c r="E21929">
        <v>0.81679062429485105</v>
      </c>
      <c r="F21929">
        <v>0.92577906612517702</v>
      </c>
      <c r="G21929" t="s">
        <v>2116</v>
      </c>
      <c r="H21929" t="s">
        <v>2117</v>
      </c>
      <c r="I21929">
        <v>11.2825049786462</v>
      </c>
      <c r="J21929">
        <v>9.1415646005369702</v>
      </c>
      <c r="K21929">
        <v>10.2120347895916</v>
      </c>
      <c r="L21929" t="s">
        <v>2112</v>
      </c>
    </row>
    <row r="21930" spans="1:12" x14ac:dyDescent="0.4">
      <c r="A21930" t="s">
        <v>24016</v>
      </c>
      <c r="B21930">
        <v>-5.17809515836797E-2</v>
      </c>
      <c r="C21930">
        <v>0.223499279502543</v>
      </c>
      <c r="D21930">
        <v>-0.23168285687064399</v>
      </c>
      <c r="E21930">
        <v>0.81678434737453198</v>
      </c>
      <c r="F21930">
        <v>0.92577906612517702</v>
      </c>
      <c r="G21930" t="s">
        <v>2116</v>
      </c>
      <c r="H21930" t="s">
        <v>2117</v>
      </c>
      <c r="I21930">
        <v>618.85142767427305</v>
      </c>
      <c r="J21930">
        <v>640.84542287177101</v>
      </c>
      <c r="K21930">
        <v>629.84842527302203</v>
      </c>
      <c r="L21930" t="s">
        <v>2112</v>
      </c>
    </row>
    <row r="21931" spans="1:12" x14ac:dyDescent="0.4">
      <c r="A21931" t="s">
        <v>24017</v>
      </c>
      <c r="B21931">
        <v>0.15878001801175801</v>
      </c>
      <c r="C21931">
        <v>0.68551461414546799</v>
      </c>
      <c r="D21931">
        <v>0.23162163830699101</v>
      </c>
      <c r="E21931">
        <v>0.81683189955938496</v>
      </c>
      <c r="F21931">
        <v>0.92578551850218205</v>
      </c>
      <c r="G21931" t="s">
        <v>2116</v>
      </c>
      <c r="H21931" t="s">
        <v>2117</v>
      </c>
      <c r="I21931">
        <v>14.79578517679</v>
      </c>
      <c r="J21931">
        <v>13.2881512001802</v>
      </c>
      <c r="K21931">
        <v>14.0419681884851</v>
      </c>
      <c r="L21931" t="s">
        <v>2112</v>
      </c>
    </row>
    <row r="21932" spans="1:12" x14ac:dyDescent="0.4">
      <c r="A21932" t="s">
        <v>24018</v>
      </c>
      <c r="B21932">
        <v>9.32595573525212E-2</v>
      </c>
      <c r="C21932">
        <v>0.40278236178793603</v>
      </c>
      <c r="D21932">
        <v>0.23153833484302899</v>
      </c>
      <c r="E21932">
        <v>0.81689660751363702</v>
      </c>
      <c r="F21932">
        <v>0.92581852743345405</v>
      </c>
      <c r="G21932" t="s">
        <v>2116</v>
      </c>
      <c r="H21932" t="s">
        <v>2117</v>
      </c>
      <c r="I21932">
        <v>67.563738228252305</v>
      </c>
      <c r="J21932">
        <v>63.409805257353497</v>
      </c>
      <c r="K21932">
        <v>65.486771742802901</v>
      </c>
      <c r="L21932" t="s">
        <v>2112</v>
      </c>
    </row>
    <row r="21933" spans="1:12" x14ac:dyDescent="0.4">
      <c r="A21933" t="s">
        <v>24019</v>
      </c>
      <c r="B21933">
        <v>6.9835097293624498E-2</v>
      </c>
      <c r="C21933">
        <v>0.30172511777197097</v>
      </c>
      <c r="D21933">
        <v>0.23145271367961601</v>
      </c>
      <c r="E21933">
        <v>0.81696311709692804</v>
      </c>
      <c r="F21933">
        <v>0.925853575251671</v>
      </c>
      <c r="G21933" t="s">
        <v>2116</v>
      </c>
      <c r="H21933" t="s">
        <v>2117</v>
      </c>
      <c r="I21933">
        <v>895.30704407851101</v>
      </c>
      <c r="J21933">
        <v>852.24902158151099</v>
      </c>
      <c r="K21933">
        <v>873.77803283001094</v>
      </c>
      <c r="L21933" t="s">
        <v>2112</v>
      </c>
    </row>
    <row r="21934" spans="1:12" x14ac:dyDescent="0.4">
      <c r="A21934" t="s">
        <v>24020</v>
      </c>
      <c r="B21934">
        <v>5.3688638827922401E-2</v>
      </c>
      <c r="C21934">
        <v>0.23212828097716601</v>
      </c>
      <c r="D21934">
        <v>0.23128865902041301</v>
      </c>
      <c r="E21934">
        <v>0.81709055664369601</v>
      </c>
      <c r="F21934">
        <v>0.92591154236311801</v>
      </c>
      <c r="G21934" t="s">
        <v>2116</v>
      </c>
      <c r="H21934" t="s">
        <v>2117</v>
      </c>
      <c r="I21934">
        <v>183.11104194473299</v>
      </c>
      <c r="J21934">
        <v>176.04462422186</v>
      </c>
      <c r="K21934">
        <v>179.57783308329701</v>
      </c>
      <c r="L21934" t="s">
        <v>2112</v>
      </c>
    </row>
    <row r="21935" spans="1:12" x14ac:dyDescent="0.4">
      <c r="A21935" t="s">
        <v>24021</v>
      </c>
      <c r="B21935">
        <v>6.6392137714833099E-2</v>
      </c>
      <c r="C21935">
        <v>0.28715872634403899</v>
      </c>
      <c r="D21935">
        <v>0.23120362233146999</v>
      </c>
      <c r="E21935">
        <v>0.81715661602513301</v>
      </c>
      <c r="F21935">
        <v>0.92591154236311801</v>
      </c>
      <c r="G21935" t="s">
        <v>2116</v>
      </c>
      <c r="H21935" t="s">
        <v>2117</v>
      </c>
      <c r="I21935">
        <v>143.85046850574</v>
      </c>
      <c r="J21935">
        <v>137.293775592495</v>
      </c>
      <c r="K21935">
        <v>140.57212204911701</v>
      </c>
      <c r="L21935" t="s">
        <v>2112</v>
      </c>
    </row>
    <row r="21936" spans="1:12" x14ac:dyDescent="0.4">
      <c r="A21936" t="s">
        <v>24022</v>
      </c>
      <c r="B21936">
        <v>-0.103834706768934</v>
      </c>
      <c r="C21936">
        <v>0.449019855606902</v>
      </c>
      <c r="D21936">
        <v>-0.23124747262810699</v>
      </c>
      <c r="E21936">
        <v>0.81712255146662105</v>
      </c>
      <c r="F21936">
        <v>0.92591154236311801</v>
      </c>
      <c r="G21936" t="s">
        <v>2116</v>
      </c>
      <c r="H21936" t="s">
        <v>2117</v>
      </c>
      <c r="I21936">
        <v>369.23986112298502</v>
      </c>
      <c r="J21936">
        <v>397.25478364543397</v>
      </c>
      <c r="K21936">
        <v>383.24732238420899</v>
      </c>
      <c r="L21936" t="s">
        <v>2112</v>
      </c>
    </row>
    <row r="21937" spans="1:12" x14ac:dyDescent="0.4">
      <c r="A21937" t="s">
        <v>24023</v>
      </c>
      <c r="B21937">
        <v>6.3657338654439205E-2</v>
      </c>
      <c r="C21937">
        <v>0.27525369173971798</v>
      </c>
      <c r="D21937">
        <v>0.23126788328286599</v>
      </c>
      <c r="E21937">
        <v>0.81710669582068896</v>
      </c>
      <c r="F21937">
        <v>0.92591154236311801</v>
      </c>
      <c r="G21937" t="s">
        <v>2116</v>
      </c>
      <c r="H21937" t="s">
        <v>2117</v>
      </c>
      <c r="I21937">
        <v>259.47625062870799</v>
      </c>
      <c r="J21937">
        <v>247.8046157885</v>
      </c>
      <c r="K21937">
        <v>253.64043320860401</v>
      </c>
      <c r="L21937" t="s">
        <v>2112</v>
      </c>
    </row>
    <row r="21938" spans="1:12" x14ac:dyDescent="0.4">
      <c r="A21938" t="s">
        <v>24024</v>
      </c>
      <c r="B21938">
        <v>-3.9936715370962897E-2</v>
      </c>
      <c r="C21938">
        <v>0.172924843954326</v>
      </c>
      <c r="D21938">
        <v>-0.23094839618019999</v>
      </c>
      <c r="E21938">
        <v>0.81735489214492196</v>
      </c>
      <c r="F21938">
        <v>0.92597490132485405</v>
      </c>
      <c r="G21938" t="s">
        <v>2116</v>
      </c>
      <c r="H21938" t="s">
        <v>2117</v>
      </c>
      <c r="I21938">
        <v>3161.8497662956402</v>
      </c>
      <c r="J21938">
        <v>3250.8507236496498</v>
      </c>
      <c r="K21938">
        <v>3206.3502449726402</v>
      </c>
      <c r="L21938" t="s">
        <v>2112</v>
      </c>
    </row>
    <row r="21939" spans="1:12" x14ac:dyDescent="0.4">
      <c r="A21939" t="s">
        <v>24025</v>
      </c>
      <c r="B21939">
        <v>7.3338701449731106E-2</v>
      </c>
      <c r="C21939">
        <v>0.31737678747570103</v>
      </c>
      <c r="D21939">
        <v>0.231077710607132</v>
      </c>
      <c r="E21939">
        <v>0.81725443090426297</v>
      </c>
      <c r="F21939">
        <v>0.92597490132485405</v>
      </c>
      <c r="G21939" t="s">
        <v>2116</v>
      </c>
      <c r="H21939" t="s">
        <v>2117</v>
      </c>
      <c r="I21939">
        <v>127.650951485829</v>
      </c>
      <c r="J21939">
        <v>121.86212321647599</v>
      </c>
      <c r="K21939">
        <v>124.756537351153</v>
      </c>
      <c r="L21939" t="s">
        <v>2112</v>
      </c>
    </row>
    <row r="21940" spans="1:12" x14ac:dyDescent="0.4">
      <c r="A21940" t="s">
        <v>24026</v>
      </c>
      <c r="B21940">
        <v>0.12439183887190799</v>
      </c>
      <c r="C21940">
        <v>0.53852187853113698</v>
      </c>
      <c r="D21940">
        <v>0.2309875305553</v>
      </c>
      <c r="E21940">
        <v>0.81732448928177204</v>
      </c>
      <c r="F21940">
        <v>0.92597490132485405</v>
      </c>
      <c r="G21940" t="s">
        <v>2116</v>
      </c>
      <c r="H21940" t="s">
        <v>2117</v>
      </c>
      <c r="I21940">
        <v>30.066384882353301</v>
      </c>
      <c r="J21940">
        <v>27.274829666961999</v>
      </c>
      <c r="K21940">
        <v>28.670607274657701</v>
      </c>
      <c r="L21940" t="s">
        <v>2112</v>
      </c>
    </row>
    <row r="21941" spans="1:12" x14ac:dyDescent="0.4">
      <c r="A21941" t="s">
        <v>24027</v>
      </c>
      <c r="B21941">
        <v>-9.3597593035331494E-2</v>
      </c>
      <c r="C21941">
        <v>0.40536762648415198</v>
      </c>
      <c r="D21941">
        <v>-0.23089557951907799</v>
      </c>
      <c r="E21941">
        <v>0.81739592499049396</v>
      </c>
      <c r="F21941">
        <v>0.92598106746212705</v>
      </c>
      <c r="G21941" t="s">
        <v>2116</v>
      </c>
      <c r="H21941" t="s">
        <v>2117</v>
      </c>
      <c r="I21941">
        <v>44.379275799713497</v>
      </c>
      <c r="J21941">
        <v>47.949341015685903</v>
      </c>
      <c r="K21941">
        <v>46.1643084076997</v>
      </c>
      <c r="L21941" t="s">
        <v>2112</v>
      </c>
    </row>
    <row r="21942" spans="1:12" x14ac:dyDescent="0.4">
      <c r="A21942" t="s">
        <v>24028</v>
      </c>
      <c r="B21942">
        <v>0.15307199691689999</v>
      </c>
      <c r="C21942">
        <v>0.66317212977239104</v>
      </c>
      <c r="D21942">
        <v>0.23081789786527401</v>
      </c>
      <c r="E21942">
        <v>0.81745627616107797</v>
      </c>
      <c r="F21942">
        <v>0.92600911673454001</v>
      </c>
      <c r="G21942" t="s">
        <v>2116</v>
      </c>
      <c r="H21942" t="s">
        <v>2117</v>
      </c>
      <c r="I21942">
        <v>169.988991656628</v>
      </c>
      <c r="J21942">
        <v>153.09609932155399</v>
      </c>
      <c r="K21942">
        <v>161.542545489091</v>
      </c>
      <c r="L21942" t="s">
        <v>2112</v>
      </c>
    </row>
    <row r="21943" spans="1:12" x14ac:dyDescent="0.4">
      <c r="A21943" t="s">
        <v>24029</v>
      </c>
      <c r="B21943">
        <v>5.20961123700944E-2</v>
      </c>
      <c r="C21943">
        <v>0.225891685202011</v>
      </c>
      <c r="D21943">
        <v>0.23062430263205999</v>
      </c>
      <c r="E21943">
        <v>0.81760668573795603</v>
      </c>
      <c r="F21943">
        <v>0.926139176695987</v>
      </c>
      <c r="G21943" t="s">
        <v>2116</v>
      </c>
      <c r="H21943" t="s">
        <v>2117</v>
      </c>
      <c r="I21943">
        <v>305.91538266035701</v>
      </c>
      <c r="J21943">
        <v>294.85272446290799</v>
      </c>
      <c r="K21943">
        <v>300.38405356163298</v>
      </c>
      <c r="L21943" t="s">
        <v>2112</v>
      </c>
    </row>
    <row r="21944" spans="1:12" x14ac:dyDescent="0.4">
      <c r="A21944" t="s">
        <v>24030</v>
      </c>
      <c r="B21944">
        <v>-0.21493810205695699</v>
      </c>
      <c r="C21944">
        <v>0.933021928982952</v>
      </c>
      <c r="D21944">
        <v>-0.23036768523892301</v>
      </c>
      <c r="E21944">
        <v>0.81780606935165401</v>
      </c>
      <c r="F21944">
        <v>0.92615723956020501</v>
      </c>
      <c r="G21944" t="s">
        <v>2116</v>
      </c>
      <c r="H21944" t="s">
        <v>2117</v>
      </c>
      <c r="I21944">
        <v>7.8615774364874396</v>
      </c>
      <c r="J21944">
        <v>9.4052475067088093</v>
      </c>
      <c r="K21944">
        <v>8.6334124715981293</v>
      </c>
      <c r="L21944" t="s">
        <v>2112</v>
      </c>
    </row>
    <row r="21945" spans="1:12" x14ac:dyDescent="0.4">
      <c r="A21945" t="s">
        <v>24031</v>
      </c>
      <c r="B21945">
        <v>7.3444089654369604E-2</v>
      </c>
      <c r="C21945">
        <v>0.31884456168536401</v>
      </c>
      <c r="D21945">
        <v>0.23034449534329701</v>
      </c>
      <c r="E21945">
        <v>0.81782408774941195</v>
      </c>
      <c r="F21945">
        <v>0.92615723956020501</v>
      </c>
      <c r="G21945" t="s">
        <v>2116</v>
      </c>
      <c r="H21945" t="s">
        <v>2117</v>
      </c>
      <c r="I21945">
        <v>321.68647242010502</v>
      </c>
      <c r="J21945">
        <v>305.22443963657798</v>
      </c>
      <c r="K21945">
        <v>313.45545602834102</v>
      </c>
      <c r="L21945" t="s">
        <v>2112</v>
      </c>
    </row>
    <row r="21946" spans="1:12" x14ac:dyDescent="0.4">
      <c r="A21946" t="s">
        <v>24032</v>
      </c>
      <c r="B21946">
        <v>0.11788450308568101</v>
      </c>
      <c r="C21946">
        <v>0.51139995992568299</v>
      </c>
      <c r="D21946">
        <v>0.230513320929497</v>
      </c>
      <c r="E21946">
        <v>0.81769291357010598</v>
      </c>
      <c r="F21946">
        <v>0.92615723956020501</v>
      </c>
      <c r="G21946" t="s">
        <v>2116</v>
      </c>
      <c r="H21946" t="s">
        <v>2117</v>
      </c>
      <c r="I21946">
        <v>47.2504300945482</v>
      </c>
      <c r="J21946">
        <v>43.2166005814275</v>
      </c>
      <c r="K21946">
        <v>45.233515337987903</v>
      </c>
      <c r="L21946" t="s">
        <v>2112</v>
      </c>
    </row>
    <row r="21947" spans="1:12" x14ac:dyDescent="0.4">
      <c r="A21947" t="s">
        <v>24033</v>
      </c>
      <c r="B21947">
        <v>0.197674162845874</v>
      </c>
      <c r="C21947">
        <v>0.85822565429062603</v>
      </c>
      <c r="D21947">
        <v>0.23032889061008399</v>
      </c>
      <c r="E21947">
        <v>0.81783621257958705</v>
      </c>
      <c r="F21947">
        <v>0.92615723956020501</v>
      </c>
      <c r="G21947" t="s">
        <v>2116</v>
      </c>
      <c r="H21947" t="s">
        <v>2117</v>
      </c>
      <c r="I21947">
        <v>14.1209392314429</v>
      </c>
      <c r="J21947">
        <v>12.1833103902351</v>
      </c>
      <c r="K21947">
        <v>13.152124810839</v>
      </c>
      <c r="L21947" t="s">
        <v>2112</v>
      </c>
    </row>
    <row r="21948" spans="1:12" x14ac:dyDescent="0.4">
      <c r="A21948" t="s">
        <v>24034</v>
      </c>
      <c r="B21948">
        <v>5.5854658905718099E-2</v>
      </c>
      <c r="C21948">
        <v>0.242482367472903</v>
      </c>
      <c r="D21948">
        <v>0.230345239069639</v>
      </c>
      <c r="E21948">
        <v>0.81782350987739705</v>
      </c>
      <c r="F21948">
        <v>0.92615723956020501</v>
      </c>
      <c r="G21948" t="s">
        <v>2116</v>
      </c>
      <c r="H21948" t="s">
        <v>2117</v>
      </c>
      <c r="I21948">
        <v>518.28696689876801</v>
      </c>
      <c r="J21948">
        <v>498.65365567295999</v>
      </c>
      <c r="K21948">
        <v>508.470311285864</v>
      </c>
      <c r="L21948" t="s">
        <v>2112</v>
      </c>
    </row>
    <row r="21949" spans="1:12" x14ac:dyDescent="0.4">
      <c r="A21949" t="s">
        <v>24035</v>
      </c>
      <c r="B21949">
        <v>-5.5315047911509999E-2</v>
      </c>
      <c r="C21949">
        <v>0.240036263818482</v>
      </c>
      <c r="D21949">
        <v>-0.23044454630130301</v>
      </c>
      <c r="E21949">
        <v>0.81774634949541902</v>
      </c>
      <c r="F21949">
        <v>0.92615723956020501</v>
      </c>
      <c r="G21949" t="s">
        <v>2116</v>
      </c>
      <c r="H21949" t="s">
        <v>2117</v>
      </c>
      <c r="I21949">
        <v>394.64743578342802</v>
      </c>
      <c r="J21949">
        <v>409.74356523541297</v>
      </c>
      <c r="K21949">
        <v>402.19550050942098</v>
      </c>
      <c r="L21949" t="s">
        <v>2112</v>
      </c>
    </row>
    <row r="21950" spans="1:12" x14ac:dyDescent="0.4">
      <c r="A21950" t="s">
        <v>24036</v>
      </c>
      <c r="B21950">
        <v>6.0735308504782398E-2</v>
      </c>
      <c r="C21950">
        <v>0.26375856612423698</v>
      </c>
      <c r="D21950">
        <v>0.23026857249509999</v>
      </c>
      <c r="E21950">
        <v>0.81788307998096899</v>
      </c>
      <c r="F21950">
        <v>0.92617000239140201</v>
      </c>
      <c r="G21950" t="s">
        <v>2116</v>
      </c>
      <c r="H21950" t="s">
        <v>2117</v>
      </c>
      <c r="I21950">
        <v>138.46278014688801</v>
      </c>
      <c r="J21950">
        <v>132.90652979438801</v>
      </c>
      <c r="K21950">
        <v>135.68465497063801</v>
      </c>
      <c r="L21950" t="s">
        <v>2112</v>
      </c>
    </row>
    <row r="21951" spans="1:12" x14ac:dyDescent="0.4">
      <c r="A21951" t="s">
        <v>24037</v>
      </c>
      <c r="B21951">
        <v>-9.1613887341195993E-2</v>
      </c>
      <c r="C21951">
        <v>0.39827956003231002</v>
      </c>
      <c r="D21951">
        <v>-0.23002407488288801</v>
      </c>
      <c r="E21951">
        <v>0.81807306220740394</v>
      </c>
      <c r="F21951">
        <v>0.926344820146765</v>
      </c>
      <c r="G21951" t="s">
        <v>2116</v>
      </c>
      <c r="H21951" t="s">
        <v>2117</v>
      </c>
      <c r="I21951">
        <v>251.17269777588999</v>
      </c>
      <c r="J21951">
        <v>267.12419889777902</v>
      </c>
      <c r="K21951">
        <v>259.14844833683497</v>
      </c>
      <c r="L21951" t="s">
        <v>2112</v>
      </c>
    </row>
    <row r="21952" spans="1:12" x14ac:dyDescent="0.4">
      <c r="A21952" t="s">
        <v>24038</v>
      </c>
      <c r="B21952">
        <v>-0.137575695176434</v>
      </c>
      <c r="C21952">
        <v>0.59890914333450695</v>
      </c>
      <c r="D21952">
        <v>-0.229710460605865</v>
      </c>
      <c r="E21952">
        <v>0.81831676586685798</v>
      </c>
      <c r="F21952">
        <v>0.92654025821582797</v>
      </c>
      <c r="G21952" t="s">
        <v>2116</v>
      </c>
      <c r="H21952" t="s">
        <v>2117</v>
      </c>
      <c r="I21952">
        <v>16.656321683228601</v>
      </c>
      <c r="J21952">
        <v>18.541438846256899</v>
      </c>
      <c r="K21952">
        <v>17.5988802647427</v>
      </c>
      <c r="L21952" t="s">
        <v>2112</v>
      </c>
    </row>
    <row r="21953" spans="1:12" x14ac:dyDescent="0.4">
      <c r="A21953" t="s">
        <v>24039</v>
      </c>
      <c r="B21953">
        <v>0.22142718603733899</v>
      </c>
      <c r="C21953">
        <v>0.96394098679186102</v>
      </c>
      <c r="D21953">
        <v>0.22971031325712399</v>
      </c>
      <c r="E21953">
        <v>0.81831688037287698</v>
      </c>
      <c r="F21953">
        <v>0.92654025821582797</v>
      </c>
      <c r="G21953" t="s">
        <v>2116</v>
      </c>
      <c r="H21953" t="s">
        <v>2117</v>
      </c>
      <c r="I21953">
        <v>10.6026874902555</v>
      </c>
      <c r="J21953">
        <v>9.0327527172239392</v>
      </c>
      <c r="K21953">
        <v>9.8177201037397204</v>
      </c>
      <c r="L21953" t="s">
        <v>2112</v>
      </c>
    </row>
    <row r="21954" spans="1:12" x14ac:dyDescent="0.4">
      <c r="A21954" t="s">
        <v>24040</v>
      </c>
      <c r="B21954">
        <v>6.0180137025513898E-2</v>
      </c>
      <c r="C21954">
        <v>0.262298034625635</v>
      </c>
      <c r="D21954">
        <v>0.22943418966675</v>
      </c>
      <c r="E21954">
        <v>0.81853146527877096</v>
      </c>
      <c r="F21954">
        <v>0.92661713027898396</v>
      </c>
      <c r="G21954" t="s">
        <v>2116</v>
      </c>
      <c r="H21954" t="s">
        <v>2117</v>
      </c>
      <c r="I21954">
        <v>381.01931316052998</v>
      </c>
      <c r="J21954">
        <v>366.40205806362098</v>
      </c>
      <c r="K21954">
        <v>373.710685612075</v>
      </c>
      <c r="L21954" t="s">
        <v>2112</v>
      </c>
    </row>
    <row r="21955" spans="1:12" x14ac:dyDescent="0.4">
      <c r="A21955" t="s">
        <v>24041</v>
      </c>
      <c r="B21955">
        <v>-0.115751175408725</v>
      </c>
      <c r="C21955">
        <v>0.50440382594448496</v>
      </c>
      <c r="D21955">
        <v>-0.22948116063946</v>
      </c>
      <c r="E21955">
        <v>0.81849496159999302</v>
      </c>
      <c r="F21955">
        <v>0.92661713027898396</v>
      </c>
      <c r="G21955" t="s">
        <v>2116</v>
      </c>
      <c r="H21955" t="s">
        <v>2117</v>
      </c>
      <c r="I21955">
        <v>26.5556926820055</v>
      </c>
      <c r="J21955">
        <v>28.4439170843836</v>
      </c>
      <c r="K21955">
        <v>27.499804883194599</v>
      </c>
      <c r="L21955" t="s">
        <v>2112</v>
      </c>
    </row>
    <row r="21956" spans="1:12" x14ac:dyDescent="0.4">
      <c r="A21956" t="s">
        <v>24042</v>
      </c>
      <c r="B21956">
        <v>-0.105455301068167</v>
      </c>
      <c r="C21956">
        <v>0.45971292981430101</v>
      </c>
      <c r="D21956">
        <v>-0.229393811287328</v>
      </c>
      <c r="E21956">
        <v>0.81856284581182903</v>
      </c>
      <c r="F21956">
        <v>0.92661713027898396</v>
      </c>
      <c r="G21956" t="s">
        <v>2116</v>
      </c>
      <c r="H21956" t="s">
        <v>2117</v>
      </c>
      <c r="I21956">
        <v>38.056138014020597</v>
      </c>
      <c r="J21956">
        <v>40.557815054629202</v>
      </c>
      <c r="K21956">
        <v>39.306976534324903</v>
      </c>
      <c r="L21956" t="s">
        <v>2112</v>
      </c>
    </row>
    <row r="21957" spans="1:12" x14ac:dyDescent="0.4">
      <c r="A21957" t="s">
        <v>24043</v>
      </c>
      <c r="B21957">
        <v>-7.0923642635003795E-2</v>
      </c>
      <c r="C21957">
        <v>0.309076281298655</v>
      </c>
      <c r="D21957">
        <v>-0.229469703521091</v>
      </c>
      <c r="E21957">
        <v>0.81850386550894905</v>
      </c>
      <c r="F21957">
        <v>0.92661713027898396</v>
      </c>
      <c r="G21957" t="s">
        <v>2116</v>
      </c>
      <c r="H21957" t="s">
        <v>2117</v>
      </c>
      <c r="I21957">
        <v>123.41695569316801</v>
      </c>
      <c r="J21957">
        <v>130.22107368699201</v>
      </c>
      <c r="K21957">
        <v>126.81901469008</v>
      </c>
      <c r="L21957" t="s">
        <v>2112</v>
      </c>
    </row>
    <row r="21958" spans="1:12" x14ac:dyDescent="0.4">
      <c r="A21958" t="s">
        <v>24044</v>
      </c>
      <c r="B21958">
        <v>5.3783138165935003E-2</v>
      </c>
      <c r="C21958">
        <v>0.23471626270592699</v>
      </c>
      <c r="D21958">
        <v>0.22914108100519301</v>
      </c>
      <c r="E21958">
        <v>0.81875926472793104</v>
      </c>
      <c r="F21958">
        <v>0.92679915378252398</v>
      </c>
      <c r="G21958" t="s">
        <v>2116</v>
      </c>
      <c r="H21958" t="s">
        <v>2117</v>
      </c>
      <c r="I21958">
        <v>561.37775434724495</v>
      </c>
      <c r="J21958">
        <v>541.02457995944303</v>
      </c>
      <c r="K21958">
        <v>551.20116715334404</v>
      </c>
      <c r="L21958" t="s">
        <v>2112</v>
      </c>
    </row>
    <row r="21959" spans="1:12" x14ac:dyDescent="0.4">
      <c r="A21959" t="s">
        <v>24045</v>
      </c>
      <c r="B21959">
        <v>-0.130502104320593</v>
      </c>
      <c r="C21959">
        <v>0.56999251349730196</v>
      </c>
      <c r="D21959">
        <v>-0.22895406734357199</v>
      </c>
      <c r="E21959">
        <v>0.81890461680562798</v>
      </c>
      <c r="F21959">
        <v>0.92692335856820796</v>
      </c>
      <c r="G21959" t="s">
        <v>2116</v>
      </c>
      <c r="H21959" t="s">
        <v>2117</v>
      </c>
      <c r="I21959">
        <v>24.678794856933902</v>
      </c>
      <c r="J21959">
        <v>26.954011526531101</v>
      </c>
      <c r="K21959">
        <v>25.816403191732501</v>
      </c>
      <c r="L21959" t="s">
        <v>2112</v>
      </c>
    </row>
    <row r="21960" spans="1:12" x14ac:dyDescent="0.4">
      <c r="A21960" t="s">
        <v>24046</v>
      </c>
      <c r="B21960">
        <v>-6.2886405233674697E-2</v>
      </c>
      <c r="C21960">
        <v>0.275219001161145</v>
      </c>
      <c r="D21960">
        <v>-0.22849587044629099</v>
      </c>
      <c r="E21960">
        <v>0.81926076612588095</v>
      </c>
      <c r="F21960">
        <v>0.92717487196510895</v>
      </c>
      <c r="G21960" t="s">
        <v>2116</v>
      </c>
      <c r="H21960" t="s">
        <v>2117</v>
      </c>
      <c r="I21960">
        <v>326.86449682310803</v>
      </c>
      <c r="J21960">
        <v>342.18889976651599</v>
      </c>
      <c r="K21960">
        <v>334.52669829481198</v>
      </c>
      <c r="L21960" t="s">
        <v>2112</v>
      </c>
    </row>
    <row r="21961" spans="1:12" x14ac:dyDescent="0.4">
      <c r="A21961" t="s">
        <v>24047</v>
      </c>
      <c r="B21961">
        <v>-0.33948955107339002</v>
      </c>
      <c r="C21961">
        <v>1.4856296870705501</v>
      </c>
      <c r="D21961">
        <v>-0.22851559444993</v>
      </c>
      <c r="E21961">
        <v>0.81924543419613505</v>
      </c>
      <c r="F21961">
        <v>0.92717487196510895</v>
      </c>
      <c r="G21961" t="s">
        <v>2116</v>
      </c>
      <c r="H21961" t="s">
        <v>2117</v>
      </c>
      <c r="I21961">
        <v>6.8161769885301604</v>
      </c>
      <c r="J21961">
        <v>8.3983499338392793</v>
      </c>
      <c r="K21961">
        <v>7.6072634611847203</v>
      </c>
      <c r="L21961" t="s">
        <v>2112</v>
      </c>
    </row>
    <row r="21962" spans="1:12" x14ac:dyDescent="0.4">
      <c r="A21962" t="s">
        <v>24048</v>
      </c>
      <c r="B21962">
        <v>-0.25934121428492901</v>
      </c>
      <c r="C21962">
        <v>1.13504794643542</v>
      </c>
      <c r="D21962">
        <v>-0.228484809914314</v>
      </c>
      <c r="E21962">
        <v>0.81926936376654003</v>
      </c>
      <c r="F21962">
        <v>0.92717487196510895</v>
      </c>
      <c r="G21962" t="s">
        <v>2116</v>
      </c>
      <c r="H21962" t="s">
        <v>2117</v>
      </c>
      <c r="I21962">
        <v>6.6835473448955902</v>
      </c>
      <c r="J21962">
        <v>8.0385840270800895</v>
      </c>
      <c r="K21962">
        <v>7.3610656859878398</v>
      </c>
      <c r="L21962" t="s">
        <v>2112</v>
      </c>
    </row>
    <row r="21963" spans="1:12" x14ac:dyDescent="0.4">
      <c r="A21963" t="s">
        <v>24049</v>
      </c>
      <c r="B21963">
        <v>-8.4113627175574801E-2</v>
      </c>
      <c r="C21963">
        <v>0.36826424737145802</v>
      </c>
      <c r="D21963">
        <v>-0.22840562931630901</v>
      </c>
      <c r="E21963">
        <v>0.81933091354984899</v>
      </c>
      <c r="F21963">
        <v>0.92720419767474105</v>
      </c>
      <c r="G21963" t="s">
        <v>2116</v>
      </c>
      <c r="H21963" t="s">
        <v>2117</v>
      </c>
      <c r="I21963">
        <v>65.610018329199093</v>
      </c>
      <c r="J21963">
        <v>69.480849002586993</v>
      </c>
      <c r="K21963">
        <v>67.5454336658931</v>
      </c>
      <c r="L21963" t="s">
        <v>2112</v>
      </c>
    </row>
    <row r="21964" spans="1:12" x14ac:dyDescent="0.4">
      <c r="A21964" t="s">
        <v>24050</v>
      </c>
      <c r="B21964">
        <v>5.0861706985980998E-2</v>
      </c>
      <c r="C21964">
        <v>0.22286210620699901</v>
      </c>
      <c r="D21964">
        <v>0.22822052547030799</v>
      </c>
      <c r="E21964">
        <v>0.81947480543394202</v>
      </c>
      <c r="F21964">
        <v>0.92720571810307995</v>
      </c>
      <c r="G21964" t="s">
        <v>2116</v>
      </c>
      <c r="H21964" t="s">
        <v>2117</v>
      </c>
      <c r="I21964">
        <v>1122.54099745646</v>
      </c>
      <c r="J21964">
        <v>1083.5458104771801</v>
      </c>
      <c r="K21964">
        <v>1103.0434039668201</v>
      </c>
      <c r="L21964" t="s">
        <v>2112</v>
      </c>
    </row>
    <row r="21965" spans="1:12" x14ac:dyDescent="0.4">
      <c r="A21965" t="s">
        <v>24051</v>
      </c>
      <c r="B21965">
        <v>8.5488873744552399E-2</v>
      </c>
      <c r="C21965">
        <v>0.37455805416077398</v>
      </c>
      <c r="D21965">
        <v>0.22823931509388301</v>
      </c>
      <c r="E21965">
        <v>0.819460198899706</v>
      </c>
      <c r="F21965">
        <v>0.92720571810307995</v>
      </c>
      <c r="G21965" t="s">
        <v>2116</v>
      </c>
      <c r="H21965" t="s">
        <v>2117</v>
      </c>
      <c r="I21965">
        <v>72.619389240600498</v>
      </c>
      <c r="J21965">
        <v>69.062087625080494</v>
      </c>
      <c r="K21965">
        <v>70.840738432840496</v>
      </c>
      <c r="L21965" t="s">
        <v>2112</v>
      </c>
    </row>
    <row r="21966" spans="1:12" x14ac:dyDescent="0.4">
      <c r="A21966" t="s">
        <v>24052</v>
      </c>
      <c r="B21966">
        <v>-0.149562013647385</v>
      </c>
      <c r="C21966">
        <v>0.65507530195040997</v>
      </c>
      <c r="D21966">
        <v>-0.228312704206801</v>
      </c>
      <c r="E21966">
        <v>0.81940314883114396</v>
      </c>
      <c r="F21966">
        <v>0.92720571810307995</v>
      </c>
      <c r="G21966" t="s">
        <v>2116</v>
      </c>
      <c r="H21966" t="s">
        <v>2117</v>
      </c>
      <c r="I21966">
        <v>12.3868159934133</v>
      </c>
      <c r="J21966">
        <v>13.6926898312518</v>
      </c>
      <c r="K21966">
        <v>13.039752912332601</v>
      </c>
      <c r="L21966" t="s">
        <v>2112</v>
      </c>
    </row>
    <row r="21967" spans="1:12" x14ac:dyDescent="0.4">
      <c r="A21967" t="s">
        <v>24053</v>
      </c>
      <c r="B21967">
        <v>0.26268254178599199</v>
      </c>
      <c r="C21967">
        <v>1.1505955425338601</v>
      </c>
      <c r="D21967">
        <v>0.228301372702616</v>
      </c>
      <c r="E21967">
        <v>0.81941195747435802</v>
      </c>
      <c r="F21967">
        <v>0.92720571810307995</v>
      </c>
      <c r="G21967" t="s">
        <v>2116</v>
      </c>
      <c r="H21967" t="s">
        <v>2117</v>
      </c>
      <c r="I21967">
        <v>14.666465578088401</v>
      </c>
      <c r="J21967">
        <v>12.281375751570399</v>
      </c>
      <c r="K21967">
        <v>13.4739206648294</v>
      </c>
      <c r="L21967" t="s">
        <v>2112</v>
      </c>
    </row>
    <row r="21968" spans="1:12" x14ac:dyDescent="0.4">
      <c r="A21968" t="s">
        <v>24054</v>
      </c>
      <c r="B21968">
        <v>6.3880828605778706E-2</v>
      </c>
      <c r="C21968">
        <v>0.28001076740316899</v>
      </c>
      <c r="D21968">
        <v>0.228137043436622</v>
      </c>
      <c r="E21968">
        <v>0.81953970281773303</v>
      </c>
      <c r="F21968">
        <v>0.92723882361766297</v>
      </c>
      <c r="G21968" t="s">
        <v>2116</v>
      </c>
      <c r="H21968" t="s">
        <v>2117</v>
      </c>
      <c r="I21968">
        <v>187.837238417918</v>
      </c>
      <c r="J21968">
        <v>180.24292427060101</v>
      </c>
      <c r="K21968">
        <v>184.04008134425899</v>
      </c>
      <c r="L21968" t="s">
        <v>2112</v>
      </c>
    </row>
    <row r="21969" spans="1:12" x14ac:dyDescent="0.4">
      <c r="A21969" t="s">
        <v>24055</v>
      </c>
      <c r="B21969">
        <v>-7.1994105065917594E-2</v>
      </c>
      <c r="C21969">
        <v>0.31588923959926901</v>
      </c>
      <c r="D21969">
        <v>-0.227909330362908</v>
      </c>
      <c r="E21969">
        <v>0.81971672901809201</v>
      </c>
      <c r="F21969">
        <v>0.92736100321172299</v>
      </c>
      <c r="G21969" t="s">
        <v>2116</v>
      </c>
      <c r="H21969" t="s">
        <v>2117</v>
      </c>
      <c r="I21969">
        <v>170.01148396834299</v>
      </c>
      <c r="J21969">
        <v>178.264649190906</v>
      </c>
      <c r="K21969">
        <v>174.138066579624</v>
      </c>
      <c r="L21969" t="s">
        <v>2112</v>
      </c>
    </row>
    <row r="21970" spans="1:12" x14ac:dyDescent="0.4">
      <c r="A21970" t="s">
        <v>24056</v>
      </c>
      <c r="B21970">
        <v>7.6846418048025195E-2</v>
      </c>
      <c r="C21970">
        <v>0.33726030905568799</v>
      </c>
      <c r="D21970">
        <v>0.2278549120209</v>
      </c>
      <c r="E21970">
        <v>0.81975903568919795</v>
      </c>
      <c r="F21970">
        <v>0.92736100321172299</v>
      </c>
      <c r="G21970" t="s">
        <v>2116</v>
      </c>
      <c r="H21970" t="s">
        <v>2117</v>
      </c>
      <c r="I21970">
        <v>127.81081203386999</v>
      </c>
      <c r="J21970">
        <v>121.228050005827</v>
      </c>
      <c r="K21970">
        <v>124.519431019848</v>
      </c>
      <c r="L21970" t="s">
        <v>2112</v>
      </c>
    </row>
    <row r="21971" spans="1:12" x14ac:dyDescent="0.4">
      <c r="A21971" t="s">
        <v>24057</v>
      </c>
      <c r="B21971">
        <v>7.5104901707559305E-2</v>
      </c>
      <c r="C21971">
        <v>0.329650566706301</v>
      </c>
      <c r="D21971">
        <v>0.22783185983257601</v>
      </c>
      <c r="E21971">
        <v>0.81977695740312295</v>
      </c>
      <c r="F21971">
        <v>0.92736100321172299</v>
      </c>
      <c r="G21971" t="s">
        <v>2116</v>
      </c>
      <c r="H21971" t="s">
        <v>2117</v>
      </c>
      <c r="I21971">
        <v>116.523027535743</v>
      </c>
      <c r="J21971">
        <v>110.056363028108</v>
      </c>
      <c r="K21971">
        <v>113.289695281926</v>
      </c>
      <c r="L21971" t="s">
        <v>2112</v>
      </c>
    </row>
    <row r="21972" spans="1:12" x14ac:dyDescent="0.4">
      <c r="A21972" t="s">
        <v>24058</v>
      </c>
      <c r="B21972">
        <v>6.8098014079856606E-2</v>
      </c>
      <c r="C21972">
        <v>0.29897854572892202</v>
      </c>
      <c r="D21972">
        <v>0.22776889864732899</v>
      </c>
      <c r="E21972">
        <v>0.81982590648292897</v>
      </c>
      <c r="F21972">
        <v>0.92736100321172299</v>
      </c>
      <c r="G21972" t="s">
        <v>2116</v>
      </c>
      <c r="H21972" t="s">
        <v>2117</v>
      </c>
      <c r="I21972">
        <v>462.78638464360603</v>
      </c>
      <c r="J21972">
        <v>441.99249048061199</v>
      </c>
      <c r="K21972">
        <v>452.38943756210898</v>
      </c>
      <c r="L21972" t="s">
        <v>2112</v>
      </c>
    </row>
    <row r="21973" spans="1:12" x14ac:dyDescent="0.4">
      <c r="A21973" t="s">
        <v>24059</v>
      </c>
      <c r="B21973">
        <v>5.4380570001105702E-2</v>
      </c>
      <c r="C21973">
        <v>0.23872770346831099</v>
      </c>
      <c r="D21973">
        <v>0.22779329424715899</v>
      </c>
      <c r="E21973">
        <v>0.81980694007682198</v>
      </c>
      <c r="F21973">
        <v>0.92736100321172299</v>
      </c>
      <c r="G21973" t="s">
        <v>2116</v>
      </c>
      <c r="H21973" t="s">
        <v>2117</v>
      </c>
      <c r="I21973">
        <v>485.80324326768903</v>
      </c>
      <c r="J21973">
        <v>467.64421898337997</v>
      </c>
      <c r="K21973">
        <v>476.72373112553498</v>
      </c>
      <c r="L21973" t="s">
        <v>2112</v>
      </c>
    </row>
    <row r="21974" spans="1:12" x14ac:dyDescent="0.4">
      <c r="A21974" t="s">
        <v>24060</v>
      </c>
      <c r="B21974">
        <v>7.8953712915789606E-2</v>
      </c>
      <c r="C21974">
        <v>0.34696073121080401</v>
      </c>
      <c r="D21974">
        <v>0.22755806583719501</v>
      </c>
      <c r="E21974">
        <v>0.81998982324741698</v>
      </c>
      <c r="F21974">
        <v>0.92739852063087203</v>
      </c>
      <c r="G21974" t="s">
        <v>2116</v>
      </c>
      <c r="H21974" t="s">
        <v>2117</v>
      </c>
      <c r="I21974">
        <v>287.04556835806198</v>
      </c>
      <c r="J21974">
        <v>271.238704855793</v>
      </c>
      <c r="K21974">
        <v>279.14213660692701</v>
      </c>
      <c r="L21974" t="s">
        <v>2112</v>
      </c>
    </row>
    <row r="21975" spans="1:12" x14ac:dyDescent="0.4">
      <c r="A21975" t="s">
        <v>24061</v>
      </c>
      <c r="B21975">
        <v>0.14989944889519</v>
      </c>
      <c r="C21975">
        <v>0.65868715438497105</v>
      </c>
      <c r="D21975">
        <v>0.227573056339856</v>
      </c>
      <c r="E21975">
        <v>0.819978168280317</v>
      </c>
      <c r="F21975">
        <v>0.92739852063087203</v>
      </c>
      <c r="G21975" t="s">
        <v>2116</v>
      </c>
      <c r="H21975" t="s">
        <v>2117</v>
      </c>
      <c r="I21975">
        <v>30.864955169653499</v>
      </c>
      <c r="J21975">
        <v>28.233685739537801</v>
      </c>
      <c r="K21975">
        <v>29.549320454595701</v>
      </c>
      <c r="L21975" t="s">
        <v>2112</v>
      </c>
    </row>
    <row r="21976" spans="1:12" x14ac:dyDescent="0.4">
      <c r="A21976" t="s">
        <v>24062</v>
      </c>
      <c r="B21976">
        <v>5.1380645608621697E-2</v>
      </c>
      <c r="C21976">
        <v>0.225851962540534</v>
      </c>
      <c r="D21976">
        <v>0.227497007467448</v>
      </c>
      <c r="E21976">
        <v>0.82003729593488495</v>
      </c>
      <c r="F21976">
        <v>0.92739852063087203</v>
      </c>
      <c r="G21976" t="s">
        <v>2116</v>
      </c>
      <c r="H21976" t="s">
        <v>2117</v>
      </c>
      <c r="I21976">
        <v>411.60047382203697</v>
      </c>
      <c r="J21976">
        <v>397.63644906565003</v>
      </c>
      <c r="K21976">
        <v>404.61846144384401</v>
      </c>
      <c r="L21976" t="s">
        <v>2112</v>
      </c>
    </row>
    <row r="21977" spans="1:12" x14ac:dyDescent="0.4">
      <c r="A21977" t="s">
        <v>24063</v>
      </c>
      <c r="B21977">
        <v>0.16584310209266001</v>
      </c>
      <c r="C21977">
        <v>0.72884436206311498</v>
      </c>
      <c r="D21977">
        <v>0.22754254642680399</v>
      </c>
      <c r="E21977">
        <v>0.82000188947691699</v>
      </c>
      <c r="F21977">
        <v>0.92739852063087203</v>
      </c>
      <c r="G21977" t="s">
        <v>2116</v>
      </c>
      <c r="H21977" t="s">
        <v>2117</v>
      </c>
      <c r="I21977">
        <v>21.245755492048701</v>
      </c>
      <c r="J21977">
        <v>19.043835390187901</v>
      </c>
      <c r="K21977">
        <v>20.144795441118301</v>
      </c>
      <c r="L21977" t="s">
        <v>2112</v>
      </c>
    </row>
    <row r="21978" spans="1:12" x14ac:dyDescent="0.4">
      <c r="A21978" t="s">
        <v>24064</v>
      </c>
      <c r="B21978">
        <v>0.12694178670795001</v>
      </c>
      <c r="C21978">
        <v>0.55784917013923796</v>
      </c>
      <c r="D21978">
        <v>0.22755575073503401</v>
      </c>
      <c r="E21978">
        <v>0.81999162321992303</v>
      </c>
      <c r="F21978">
        <v>0.92739852063087203</v>
      </c>
      <c r="G21978" t="s">
        <v>2116</v>
      </c>
      <c r="H21978" t="s">
        <v>2117</v>
      </c>
      <c r="I21978">
        <v>55.899389900066602</v>
      </c>
      <c r="J21978">
        <v>51.2708158944356</v>
      </c>
      <c r="K21978">
        <v>53.585102897251097</v>
      </c>
      <c r="L21978" t="s">
        <v>2112</v>
      </c>
    </row>
    <row r="21979" spans="1:12" x14ac:dyDescent="0.4">
      <c r="A21979" t="s">
        <v>24065</v>
      </c>
      <c r="B21979">
        <v>6.3623928881671302E-2</v>
      </c>
      <c r="C21979">
        <v>0.27981408907881999</v>
      </c>
      <c r="D21979">
        <v>0.22737928991041301</v>
      </c>
      <c r="E21979">
        <v>0.82012882282058197</v>
      </c>
      <c r="F21979">
        <v>0.92746171652740095</v>
      </c>
      <c r="G21979" t="s">
        <v>2116</v>
      </c>
      <c r="H21979" t="s">
        <v>2117</v>
      </c>
      <c r="I21979">
        <v>499.01129002917702</v>
      </c>
      <c r="J21979">
        <v>477.67333512430599</v>
      </c>
      <c r="K21979">
        <v>488.34231257674202</v>
      </c>
      <c r="L21979" t="s">
        <v>2112</v>
      </c>
    </row>
    <row r="21980" spans="1:12" x14ac:dyDescent="0.4">
      <c r="A21980" t="s">
        <v>24066</v>
      </c>
      <c r="B21980">
        <v>-9.5707874602692006E-2</v>
      </c>
      <c r="C21980">
        <v>0.42117167723471299</v>
      </c>
      <c r="D21980">
        <v>-0.227241953283947</v>
      </c>
      <c r="E21980">
        <v>0.82023560687656005</v>
      </c>
      <c r="F21980">
        <v>0.92754216010580404</v>
      </c>
      <c r="G21980" t="s">
        <v>2116</v>
      </c>
      <c r="H21980" t="s">
        <v>2117</v>
      </c>
      <c r="I21980">
        <v>353.59094813673101</v>
      </c>
      <c r="J21980">
        <v>377.69889588022397</v>
      </c>
      <c r="K21980">
        <v>365.64492200847701</v>
      </c>
      <c r="L21980" t="s">
        <v>2112</v>
      </c>
    </row>
    <row r="21981" spans="1:12" x14ac:dyDescent="0.4">
      <c r="A21981" t="s">
        <v>24067</v>
      </c>
      <c r="B21981">
        <v>0.145611026453979</v>
      </c>
      <c r="C21981">
        <v>0.64105890914189001</v>
      </c>
      <c r="D21981">
        <v>0.22714141302379101</v>
      </c>
      <c r="E21981">
        <v>0.82031378257693399</v>
      </c>
      <c r="F21981">
        <v>0.92759024708099802</v>
      </c>
      <c r="G21981" t="s">
        <v>2116</v>
      </c>
      <c r="H21981" t="s">
        <v>2117</v>
      </c>
      <c r="I21981">
        <v>31.389050321190201</v>
      </c>
      <c r="J21981">
        <v>28.434823350418299</v>
      </c>
      <c r="K21981">
        <v>29.911936835804202</v>
      </c>
      <c r="L21981" t="s">
        <v>2112</v>
      </c>
    </row>
    <row r="21982" spans="1:12" x14ac:dyDescent="0.4">
      <c r="A21982" t="s">
        <v>24068</v>
      </c>
      <c r="B21982">
        <v>0.11025636424837899</v>
      </c>
      <c r="C21982">
        <v>0.48586782082699798</v>
      </c>
      <c r="D21982">
        <v>0.22692666507674999</v>
      </c>
      <c r="E21982">
        <v>0.82048076714797002</v>
      </c>
      <c r="F21982">
        <v>0.92760401053883601</v>
      </c>
      <c r="G21982" t="s">
        <v>2116</v>
      </c>
      <c r="H21982" t="s">
        <v>2117</v>
      </c>
      <c r="I21982">
        <v>1120.4842285141899</v>
      </c>
      <c r="J21982">
        <v>1038.69477149206</v>
      </c>
      <c r="K21982">
        <v>1079.5895000031201</v>
      </c>
      <c r="L21982" t="s">
        <v>2112</v>
      </c>
    </row>
    <row r="21983" spans="1:12" x14ac:dyDescent="0.4">
      <c r="A21983" t="s">
        <v>24069</v>
      </c>
      <c r="B21983">
        <v>5.70189953791553E-2</v>
      </c>
      <c r="C21983">
        <v>0.25143704274610501</v>
      </c>
      <c r="D21983">
        <v>0.22677245467260601</v>
      </c>
      <c r="E21983">
        <v>0.82060068371372896</v>
      </c>
      <c r="F21983">
        <v>0.92760401053883601</v>
      </c>
      <c r="G21983" t="s">
        <v>2116</v>
      </c>
      <c r="H21983" t="s">
        <v>2117</v>
      </c>
      <c r="I21983">
        <v>239.73881050404401</v>
      </c>
      <c r="J21983">
        <v>231.25372920766901</v>
      </c>
      <c r="K21983">
        <v>235.49626985585701</v>
      </c>
      <c r="L21983" t="s">
        <v>2112</v>
      </c>
    </row>
    <row r="21984" spans="1:12" x14ac:dyDescent="0.4">
      <c r="A21984" t="s">
        <v>24070</v>
      </c>
      <c r="B21984">
        <v>-6.7666950434785503E-2</v>
      </c>
      <c r="C21984">
        <v>0.29840915146525498</v>
      </c>
      <c r="D21984">
        <v>-0.22675896534179901</v>
      </c>
      <c r="E21984">
        <v>0.82061117344040202</v>
      </c>
      <c r="F21984">
        <v>0.92760401053883601</v>
      </c>
      <c r="G21984" t="s">
        <v>2116</v>
      </c>
      <c r="H21984" t="s">
        <v>2117</v>
      </c>
      <c r="I21984">
        <v>203.41762389430599</v>
      </c>
      <c r="J21984">
        <v>213.147793867313</v>
      </c>
      <c r="K21984">
        <v>208.282708880809</v>
      </c>
      <c r="L21984" t="s">
        <v>2112</v>
      </c>
    </row>
    <row r="21985" spans="1:12" x14ac:dyDescent="0.4">
      <c r="A21985" t="s">
        <v>24071</v>
      </c>
      <c r="B21985">
        <v>-0.13103966090660099</v>
      </c>
      <c r="C21985">
        <v>0.57728554802781895</v>
      </c>
      <c r="D21985">
        <v>-0.22699279646662199</v>
      </c>
      <c r="E21985">
        <v>0.82042934356878805</v>
      </c>
      <c r="F21985">
        <v>0.92760401053883601</v>
      </c>
      <c r="G21985" t="s">
        <v>2116</v>
      </c>
      <c r="H21985" t="s">
        <v>2117</v>
      </c>
      <c r="I21985">
        <v>37.506258647580502</v>
      </c>
      <c r="J21985">
        <v>41.676830086836603</v>
      </c>
      <c r="K21985">
        <v>39.591544367208499</v>
      </c>
      <c r="L21985" t="s">
        <v>2112</v>
      </c>
    </row>
    <row r="21986" spans="1:12" x14ac:dyDescent="0.4">
      <c r="A21986" t="s">
        <v>24072</v>
      </c>
      <c r="B21986">
        <v>-0.224525616848646</v>
      </c>
      <c r="C21986">
        <v>0.98993586405117895</v>
      </c>
      <c r="D21986">
        <v>-0.226808245869389</v>
      </c>
      <c r="E21986">
        <v>0.82057285151218995</v>
      </c>
      <c r="F21986">
        <v>0.92760401053883601</v>
      </c>
      <c r="G21986" t="s">
        <v>2116</v>
      </c>
      <c r="H21986" t="s">
        <v>2117</v>
      </c>
      <c r="I21986">
        <v>17.073672334694201</v>
      </c>
      <c r="J21986">
        <v>19.941884279700901</v>
      </c>
      <c r="K21986">
        <v>18.507778307197501</v>
      </c>
      <c r="L21986" t="s">
        <v>2112</v>
      </c>
    </row>
    <row r="21987" spans="1:12" x14ac:dyDescent="0.4">
      <c r="A21987" t="s">
        <v>24073</v>
      </c>
      <c r="B21987">
        <v>0.13527339693694401</v>
      </c>
      <c r="C21987">
        <v>0.59579122456739997</v>
      </c>
      <c r="D21987">
        <v>0.227048320550819</v>
      </c>
      <c r="E21987">
        <v>0.82038616879621995</v>
      </c>
      <c r="F21987">
        <v>0.92760401053883601</v>
      </c>
      <c r="G21987" t="s">
        <v>2116</v>
      </c>
      <c r="H21987" t="s">
        <v>2117</v>
      </c>
      <c r="I21987">
        <v>27.092940035902298</v>
      </c>
      <c r="J21987">
        <v>24.236682225980701</v>
      </c>
      <c r="K21987">
        <v>25.664811130941501</v>
      </c>
      <c r="L21987" t="s">
        <v>2112</v>
      </c>
    </row>
    <row r="21988" spans="1:12" x14ac:dyDescent="0.4">
      <c r="A21988" t="s">
        <v>24074</v>
      </c>
      <c r="B21988">
        <v>-6.5401700839984006E-2</v>
      </c>
      <c r="C21988">
        <v>0.28819916384656102</v>
      </c>
      <c r="D21988">
        <v>-0.226932306003512</v>
      </c>
      <c r="E21988">
        <v>0.82047638074938301</v>
      </c>
      <c r="F21988">
        <v>0.92760401053883601</v>
      </c>
      <c r="G21988" t="s">
        <v>2116</v>
      </c>
      <c r="H21988" t="s">
        <v>2117</v>
      </c>
      <c r="I21988">
        <v>170.713144152166</v>
      </c>
      <c r="J21988">
        <v>178.94567321096201</v>
      </c>
      <c r="K21988">
        <v>174.82940868156399</v>
      </c>
      <c r="L21988" t="s">
        <v>2112</v>
      </c>
    </row>
    <row r="21989" spans="1:12" x14ac:dyDescent="0.4">
      <c r="A21989" t="s">
        <v>24075</v>
      </c>
      <c r="B21989">
        <v>-4.67042942035494E-2</v>
      </c>
      <c r="C21989">
        <v>0.20586438958876399</v>
      </c>
      <c r="D21989">
        <v>-0.22686922345747201</v>
      </c>
      <c r="E21989">
        <v>0.82052543421273005</v>
      </c>
      <c r="F21989">
        <v>0.92760401053883601</v>
      </c>
      <c r="G21989" t="s">
        <v>2116</v>
      </c>
      <c r="H21989" t="s">
        <v>2117</v>
      </c>
      <c r="I21989">
        <v>441.86243876773801</v>
      </c>
      <c r="J21989">
        <v>455.96231641886902</v>
      </c>
      <c r="K21989">
        <v>448.91237759330301</v>
      </c>
      <c r="L21989" t="s">
        <v>2112</v>
      </c>
    </row>
    <row r="21990" spans="1:12" x14ac:dyDescent="0.4">
      <c r="A21990" t="s">
        <v>24076</v>
      </c>
      <c r="B21990">
        <v>9.0498640203782593E-2</v>
      </c>
      <c r="C21990">
        <v>0.39918206622290697</v>
      </c>
      <c r="D21990">
        <v>0.22671018530488601</v>
      </c>
      <c r="E21990">
        <v>0.82064910659468704</v>
      </c>
      <c r="F21990">
        <v>0.92760658855593803</v>
      </c>
      <c r="G21990" t="s">
        <v>2116</v>
      </c>
      <c r="H21990" t="s">
        <v>2117</v>
      </c>
      <c r="I21990">
        <v>55.650494526658399</v>
      </c>
      <c r="J21990">
        <v>52.121067532174301</v>
      </c>
      <c r="K21990">
        <v>53.8857810294163</v>
      </c>
      <c r="L21990" t="s">
        <v>2112</v>
      </c>
    </row>
    <row r="21991" spans="1:12" x14ac:dyDescent="0.4">
      <c r="A21991" t="s">
        <v>24077</v>
      </c>
      <c r="B21991">
        <v>-7.1327360323124603E-2</v>
      </c>
      <c r="C21991">
        <v>0.31571687402106902</v>
      </c>
      <c r="D21991">
        <v>-0.225921913563495</v>
      </c>
      <c r="E21991">
        <v>0.82126215385245305</v>
      </c>
      <c r="F21991">
        <v>0.92762356412938496</v>
      </c>
      <c r="G21991" t="s">
        <v>2116</v>
      </c>
      <c r="H21991" t="s">
        <v>2117</v>
      </c>
      <c r="I21991">
        <v>248.10389301450101</v>
      </c>
      <c r="J21991">
        <v>260.21158235182099</v>
      </c>
      <c r="K21991">
        <v>254.157737683161</v>
      </c>
      <c r="L21991" t="s">
        <v>2112</v>
      </c>
    </row>
    <row r="21992" spans="1:12" x14ac:dyDescent="0.4">
      <c r="A21992" t="s">
        <v>24078</v>
      </c>
      <c r="B21992">
        <v>0.17237281504290899</v>
      </c>
      <c r="C21992">
        <v>0.76219451893116397</v>
      </c>
      <c r="D21992">
        <v>0.22615331226027499</v>
      </c>
      <c r="E21992">
        <v>0.82108218130468402</v>
      </c>
      <c r="F21992">
        <v>0.92762356412938496</v>
      </c>
      <c r="G21992" t="s">
        <v>2116</v>
      </c>
      <c r="H21992" t="s">
        <v>2117</v>
      </c>
      <c r="I21992">
        <v>14.261125820688999</v>
      </c>
      <c r="J21992">
        <v>12.721508048772799</v>
      </c>
      <c r="K21992">
        <v>13.4913169347309</v>
      </c>
      <c r="L21992" t="s">
        <v>2112</v>
      </c>
    </row>
    <row r="21993" spans="1:12" x14ac:dyDescent="0.4">
      <c r="A21993" t="s">
        <v>24079</v>
      </c>
      <c r="B21993">
        <v>0.12637120237338001</v>
      </c>
      <c r="C21993">
        <v>0.55797287559401598</v>
      </c>
      <c r="D21993">
        <v>0.226482698175688</v>
      </c>
      <c r="E21993">
        <v>0.82082601450800396</v>
      </c>
      <c r="F21993">
        <v>0.92762356412938496</v>
      </c>
      <c r="G21993" t="s">
        <v>2116</v>
      </c>
      <c r="H21993" t="s">
        <v>2117</v>
      </c>
      <c r="I21993">
        <v>20.7628638278468</v>
      </c>
      <c r="J21993">
        <v>19.154385385729501</v>
      </c>
      <c r="K21993">
        <v>19.958624606788199</v>
      </c>
      <c r="L21993" t="s">
        <v>2112</v>
      </c>
    </row>
    <row r="21994" spans="1:12" x14ac:dyDescent="0.4">
      <c r="A21994" t="s">
        <v>24080</v>
      </c>
      <c r="B21994">
        <v>-0.17406276728817999</v>
      </c>
      <c r="C21994">
        <v>0.76957662588309805</v>
      </c>
      <c r="D21994">
        <v>-0.22617990390293</v>
      </c>
      <c r="E21994">
        <v>0.82106150000364597</v>
      </c>
      <c r="F21994">
        <v>0.92762356412938496</v>
      </c>
      <c r="G21994" t="s">
        <v>2116</v>
      </c>
      <c r="H21994" t="s">
        <v>2117</v>
      </c>
      <c r="I21994">
        <v>9.9657349873102898</v>
      </c>
      <c r="J21994">
        <v>11.147967324495699</v>
      </c>
      <c r="K21994">
        <v>10.556851155903001</v>
      </c>
      <c r="L21994" t="s">
        <v>2112</v>
      </c>
    </row>
    <row r="21995" spans="1:12" x14ac:dyDescent="0.4">
      <c r="A21995" t="s">
        <v>24081</v>
      </c>
      <c r="B21995">
        <v>-4.6077030113017003E-2</v>
      </c>
      <c r="C21995">
        <v>0.203796975116491</v>
      </c>
      <c r="D21995">
        <v>-0.22609280675868301</v>
      </c>
      <c r="E21995">
        <v>0.82112923912779501</v>
      </c>
      <c r="F21995">
        <v>0.92762356412938496</v>
      </c>
      <c r="G21995" t="s">
        <v>2116</v>
      </c>
      <c r="H21995" t="s">
        <v>2117</v>
      </c>
      <c r="I21995">
        <v>551.46357224322503</v>
      </c>
      <c r="J21995">
        <v>569.65388616885502</v>
      </c>
      <c r="K21995">
        <v>560.55872920603997</v>
      </c>
      <c r="L21995" t="s">
        <v>2112</v>
      </c>
    </row>
    <row r="21996" spans="1:12" x14ac:dyDescent="0.4">
      <c r="A21996" t="s">
        <v>24082</v>
      </c>
      <c r="B21996">
        <v>-0.162306068358096</v>
      </c>
      <c r="C21996">
        <v>0.71829700819537001</v>
      </c>
      <c r="D21996">
        <v>-0.225959549470865</v>
      </c>
      <c r="E21996">
        <v>0.82123288152488505</v>
      </c>
      <c r="F21996">
        <v>0.92762356412938496</v>
      </c>
      <c r="G21996" t="s">
        <v>2116</v>
      </c>
      <c r="H21996" t="s">
        <v>2117</v>
      </c>
      <c r="I21996">
        <v>16.7275562861455</v>
      </c>
      <c r="J21996">
        <v>18.961975136035399</v>
      </c>
      <c r="K21996">
        <v>17.844765711090499</v>
      </c>
      <c r="L21996" t="s">
        <v>2112</v>
      </c>
    </row>
    <row r="21997" spans="1:12" x14ac:dyDescent="0.4">
      <c r="A21997" t="s">
        <v>24083</v>
      </c>
      <c r="B21997">
        <v>-0.103021985088718</v>
      </c>
      <c r="C21997">
        <v>0.455404946017539</v>
      </c>
      <c r="D21997">
        <v>-0.22622061088627399</v>
      </c>
      <c r="E21997">
        <v>0.82102984092261799</v>
      </c>
      <c r="F21997">
        <v>0.92762356412938496</v>
      </c>
      <c r="G21997" t="s">
        <v>2116</v>
      </c>
      <c r="H21997" t="s">
        <v>2117</v>
      </c>
      <c r="I21997">
        <v>37.3755958832649</v>
      </c>
      <c r="J21997">
        <v>40.504314969130498</v>
      </c>
      <c r="K21997">
        <v>38.939955426197699</v>
      </c>
      <c r="L21997" t="s">
        <v>2112</v>
      </c>
    </row>
    <row r="21998" spans="1:12" x14ac:dyDescent="0.4">
      <c r="A21998" t="s">
        <v>24084</v>
      </c>
      <c r="B21998">
        <v>-6.8793484080153997E-2</v>
      </c>
      <c r="C21998">
        <v>0.30410469250250399</v>
      </c>
      <c r="D21998">
        <v>-0.226216450374529</v>
      </c>
      <c r="E21998">
        <v>0.82103307666801595</v>
      </c>
      <c r="F21998">
        <v>0.92762356412938496</v>
      </c>
      <c r="G21998" t="s">
        <v>2116</v>
      </c>
      <c r="H21998" t="s">
        <v>2117</v>
      </c>
      <c r="I21998">
        <v>176.49126799534699</v>
      </c>
      <c r="J21998">
        <v>185.63202395332399</v>
      </c>
      <c r="K21998">
        <v>181.06164597433499</v>
      </c>
      <c r="L21998" t="s">
        <v>2112</v>
      </c>
    </row>
    <row r="21999" spans="1:12" x14ac:dyDescent="0.4">
      <c r="A21999" t="s">
        <v>24085</v>
      </c>
      <c r="B21999">
        <v>5.8349312948330602E-2</v>
      </c>
      <c r="C21999">
        <v>0.25808921410047198</v>
      </c>
      <c r="D21999">
        <v>0.22608195058324199</v>
      </c>
      <c r="E21999">
        <v>0.82113768252701802</v>
      </c>
      <c r="F21999">
        <v>0.92762356412938496</v>
      </c>
      <c r="G21999" t="s">
        <v>2116</v>
      </c>
      <c r="H21999" t="s">
        <v>2117</v>
      </c>
      <c r="I21999">
        <v>172.82206879348499</v>
      </c>
      <c r="J21999">
        <v>166.005462428806</v>
      </c>
      <c r="K21999">
        <v>169.41376561114501</v>
      </c>
      <c r="L21999" t="s">
        <v>2112</v>
      </c>
    </row>
    <row r="22000" spans="1:12" x14ac:dyDescent="0.4">
      <c r="A22000" t="s">
        <v>24086</v>
      </c>
      <c r="B22000">
        <v>6.8089096897979207E-2</v>
      </c>
      <c r="C22000">
        <v>0.30102787698662498</v>
      </c>
      <c r="D22000">
        <v>0.22618867587802999</v>
      </c>
      <c r="E22000">
        <v>0.82105467774243401</v>
      </c>
      <c r="F22000">
        <v>0.92762356412938496</v>
      </c>
      <c r="G22000" t="s">
        <v>2116</v>
      </c>
      <c r="H22000" t="s">
        <v>2117</v>
      </c>
      <c r="I22000">
        <v>158.98958506641799</v>
      </c>
      <c r="J22000">
        <v>151.63165152915201</v>
      </c>
      <c r="K22000">
        <v>155.310618297785</v>
      </c>
      <c r="L22000" t="s">
        <v>2112</v>
      </c>
    </row>
    <row r="22001" spans="1:12" x14ac:dyDescent="0.4">
      <c r="A22001" t="s">
        <v>24087</v>
      </c>
      <c r="B22001">
        <v>-0.11773611112165699</v>
      </c>
      <c r="C22001">
        <v>0.52116025235706198</v>
      </c>
      <c r="D22001">
        <v>-0.22591153218068699</v>
      </c>
      <c r="E22001">
        <v>0.82127022829273499</v>
      </c>
      <c r="F22001">
        <v>0.92762356412938496</v>
      </c>
      <c r="G22001" t="s">
        <v>2116</v>
      </c>
      <c r="H22001" t="s">
        <v>2117</v>
      </c>
      <c r="I22001">
        <v>27.816445485535802</v>
      </c>
      <c r="J22001">
        <v>30.616059477438601</v>
      </c>
      <c r="K22001">
        <v>29.216252481487199</v>
      </c>
      <c r="L22001" t="s">
        <v>2112</v>
      </c>
    </row>
    <row r="22002" spans="1:12" x14ac:dyDescent="0.4">
      <c r="A22002" t="s">
        <v>24088</v>
      </c>
      <c r="B22002">
        <v>-0.12772350318633699</v>
      </c>
      <c r="C22002">
        <v>0.56373939228077796</v>
      </c>
      <c r="D22002">
        <v>-0.22656480092617501</v>
      </c>
      <c r="E22002">
        <v>0.82076216533309299</v>
      </c>
      <c r="F22002">
        <v>0.92762356412938496</v>
      </c>
      <c r="G22002" t="s">
        <v>2116</v>
      </c>
      <c r="H22002" t="s">
        <v>2117</v>
      </c>
      <c r="I22002">
        <v>28.892907072648299</v>
      </c>
      <c r="J22002">
        <v>31.578269650212</v>
      </c>
      <c r="K22002">
        <v>30.235588361430199</v>
      </c>
      <c r="L22002" t="s">
        <v>2112</v>
      </c>
    </row>
    <row r="22003" spans="1:12" x14ac:dyDescent="0.4">
      <c r="A22003" t="s">
        <v>24089</v>
      </c>
      <c r="B22003">
        <v>-8.1177281342571697E-2</v>
      </c>
      <c r="C22003">
        <v>0.35832335986681202</v>
      </c>
      <c r="D22003">
        <v>-0.22654755574056101</v>
      </c>
      <c r="E22003">
        <v>0.82077557636716103</v>
      </c>
      <c r="F22003">
        <v>0.92762356412938496</v>
      </c>
      <c r="G22003" t="s">
        <v>2116</v>
      </c>
      <c r="H22003" t="s">
        <v>2117</v>
      </c>
      <c r="I22003">
        <v>601.69790010406803</v>
      </c>
      <c r="J22003">
        <v>636.02599274337695</v>
      </c>
      <c r="K22003">
        <v>618.861946423723</v>
      </c>
      <c r="L22003" t="s">
        <v>2112</v>
      </c>
    </row>
    <row r="22004" spans="1:12" x14ac:dyDescent="0.4">
      <c r="A22004" t="s">
        <v>24090</v>
      </c>
      <c r="B22004">
        <v>8.1438759449280598E-2</v>
      </c>
      <c r="C22004">
        <v>0.36000475883607702</v>
      </c>
      <c r="D22004">
        <v>0.22621578590399299</v>
      </c>
      <c r="E22004">
        <v>0.821033593445466</v>
      </c>
      <c r="F22004">
        <v>0.92762356412938496</v>
      </c>
      <c r="G22004" t="s">
        <v>2116</v>
      </c>
      <c r="H22004" t="s">
        <v>2117</v>
      </c>
      <c r="I22004">
        <v>84.525492662511596</v>
      </c>
      <c r="J22004">
        <v>80.1549874002813</v>
      </c>
      <c r="K22004">
        <v>82.340240031396405</v>
      </c>
      <c r="L22004" t="s">
        <v>2112</v>
      </c>
    </row>
    <row r="22005" spans="1:12" x14ac:dyDescent="0.4">
      <c r="A22005" t="s">
        <v>24091</v>
      </c>
      <c r="B22005">
        <v>0.12062755735181099</v>
      </c>
      <c r="C22005">
        <v>0.53256519827402804</v>
      </c>
      <c r="D22005">
        <v>0.22650289155721801</v>
      </c>
      <c r="E22005">
        <v>0.820810310529974</v>
      </c>
      <c r="F22005">
        <v>0.92762356412938496</v>
      </c>
      <c r="G22005" t="s">
        <v>2116</v>
      </c>
      <c r="H22005" t="s">
        <v>2117</v>
      </c>
      <c r="I22005">
        <v>97.942998927299499</v>
      </c>
      <c r="J22005">
        <v>89.889499360044496</v>
      </c>
      <c r="K22005">
        <v>93.916249143672005</v>
      </c>
      <c r="L22005" t="s">
        <v>2112</v>
      </c>
    </row>
    <row r="22006" spans="1:12" x14ac:dyDescent="0.4">
      <c r="A22006" t="s">
        <v>24092</v>
      </c>
      <c r="B22006">
        <v>7.1799938713662304E-2</v>
      </c>
      <c r="C22006">
        <v>0.31774509574838899</v>
      </c>
      <c r="D22006">
        <v>0.22596710279524901</v>
      </c>
      <c r="E22006">
        <v>0.82122700675602001</v>
      </c>
      <c r="F22006">
        <v>0.92762356412938496</v>
      </c>
      <c r="G22006" t="s">
        <v>2116</v>
      </c>
      <c r="H22006" t="s">
        <v>2117</v>
      </c>
      <c r="I22006">
        <v>546.36390196099796</v>
      </c>
      <c r="J22006">
        <v>520.46491782482701</v>
      </c>
      <c r="K22006">
        <v>533.414409892913</v>
      </c>
      <c r="L22006" t="s">
        <v>2112</v>
      </c>
    </row>
    <row r="22007" spans="1:12" x14ac:dyDescent="0.4">
      <c r="A22007" t="s">
        <v>24093</v>
      </c>
      <c r="B22007">
        <v>6.1988443333195302E-2</v>
      </c>
      <c r="C22007">
        <v>0.27464101263783502</v>
      </c>
      <c r="D22007">
        <v>0.22570716127870699</v>
      </c>
      <c r="E22007">
        <v>0.821429187912329</v>
      </c>
      <c r="F22007">
        <v>0.92768583464409604</v>
      </c>
      <c r="G22007" t="s">
        <v>2116</v>
      </c>
      <c r="H22007" t="s">
        <v>2117</v>
      </c>
      <c r="I22007">
        <v>176.00320293078099</v>
      </c>
      <c r="J22007">
        <v>169.39803931560101</v>
      </c>
      <c r="K22007">
        <v>172.70062112319101</v>
      </c>
      <c r="L22007" t="s">
        <v>2112</v>
      </c>
    </row>
    <row r="22008" spans="1:12" x14ac:dyDescent="0.4">
      <c r="A22008" t="s">
        <v>24094</v>
      </c>
      <c r="B22008">
        <v>8.24961133680744E-2</v>
      </c>
      <c r="C22008">
        <v>0.36548284759137301</v>
      </c>
      <c r="D22008">
        <v>0.225718153154779</v>
      </c>
      <c r="E22008">
        <v>0.82142063824813505</v>
      </c>
      <c r="F22008">
        <v>0.92768583464409604</v>
      </c>
      <c r="G22008" t="s">
        <v>2116</v>
      </c>
      <c r="H22008" t="s">
        <v>2117</v>
      </c>
      <c r="I22008">
        <v>3887.1981476890001</v>
      </c>
      <c r="J22008">
        <v>3670.7057917335001</v>
      </c>
      <c r="K22008">
        <v>3778.9519697112501</v>
      </c>
      <c r="L22008" t="s">
        <v>2112</v>
      </c>
    </row>
    <row r="22009" spans="1:12" x14ac:dyDescent="0.4">
      <c r="A22009" t="s">
        <v>24095</v>
      </c>
      <c r="B22009">
        <v>-0.107336407377655</v>
      </c>
      <c r="C22009">
        <v>0.47556455647556101</v>
      </c>
      <c r="D22009">
        <v>-0.22570312677027801</v>
      </c>
      <c r="E22009">
        <v>0.82143232602547001</v>
      </c>
      <c r="F22009">
        <v>0.92768583464409604</v>
      </c>
      <c r="G22009" t="s">
        <v>2116</v>
      </c>
      <c r="H22009" t="s">
        <v>2117</v>
      </c>
      <c r="I22009">
        <v>44.4488489045197</v>
      </c>
      <c r="J22009">
        <v>48.261272870627302</v>
      </c>
      <c r="K22009">
        <v>46.355060887573501</v>
      </c>
      <c r="L22009" t="s">
        <v>2112</v>
      </c>
    </row>
    <row r="22010" spans="1:12" x14ac:dyDescent="0.4">
      <c r="A22010" t="s">
        <v>24096</v>
      </c>
      <c r="B22010">
        <v>-0.103609672815033</v>
      </c>
      <c r="C22010">
        <v>0.45927417393550402</v>
      </c>
      <c r="D22010">
        <v>-0.22559438064458401</v>
      </c>
      <c r="E22010">
        <v>0.821516911792192</v>
      </c>
      <c r="F22010">
        <v>0.92769168364657595</v>
      </c>
      <c r="G22010" t="s">
        <v>2116</v>
      </c>
      <c r="H22010" t="s">
        <v>2117</v>
      </c>
      <c r="I22010">
        <v>59.947329454311301</v>
      </c>
      <c r="J22010">
        <v>64.774608500493997</v>
      </c>
      <c r="K22010">
        <v>62.360968977402699</v>
      </c>
      <c r="L22010" t="s">
        <v>2112</v>
      </c>
    </row>
    <row r="22011" spans="1:12" x14ac:dyDescent="0.4">
      <c r="A22011" t="s">
        <v>24097</v>
      </c>
      <c r="B22011">
        <v>0.23475994369685799</v>
      </c>
      <c r="C22011">
        <v>1.04069815613876</v>
      </c>
      <c r="D22011">
        <v>0.22557928282286399</v>
      </c>
      <c r="E22011">
        <v>0.82152865546269005</v>
      </c>
      <c r="F22011">
        <v>0.92769168364657595</v>
      </c>
      <c r="G22011" t="s">
        <v>2116</v>
      </c>
      <c r="H22011" t="s">
        <v>2117</v>
      </c>
      <c r="I22011">
        <v>6.9260270809860298</v>
      </c>
      <c r="J22011">
        <v>6.1584847088506001</v>
      </c>
      <c r="K22011">
        <v>6.5422558949183101</v>
      </c>
      <c r="L22011" t="s">
        <v>2112</v>
      </c>
    </row>
    <row r="22012" spans="1:12" x14ac:dyDescent="0.4">
      <c r="A22012" t="s">
        <v>24098</v>
      </c>
      <c r="B22012">
        <v>-6.2731539867919697E-2</v>
      </c>
      <c r="C22012">
        <v>0.27811594398274397</v>
      </c>
      <c r="D22012">
        <v>-0.22555894843559199</v>
      </c>
      <c r="E22012">
        <v>0.82154447239990602</v>
      </c>
      <c r="F22012">
        <v>0.92769168364657595</v>
      </c>
      <c r="G22012" t="s">
        <v>2116</v>
      </c>
      <c r="H22012" t="s">
        <v>2117</v>
      </c>
      <c r="I22012">
        <v>158.05102745196399</v>
      </c>
      <c r="J22012">
        <v>164.595312640098</v>
      </c>
      <c r="K22012">
        <v>161.32317004603101</v>
      </c>
      <c r="L22012" t="s">
        <v>2112</v>
      </c>
    </row>
    <row r="22013" spans="1:12" x14ac:dyDescent="0.4">
      <c r="A22013" t="s">
        <v>24099</v>
      </c>
      <c r="B22013">
        <v>0.304388547134336</v>
      </c>
      <c r="C22013">
        <v>1.34994248962125</v>
      </c>
      <c r="D22013">
        <v>0.22548260349945501</v>
      </c>
      <c r="E22013">
        <v>0.82160385733297003</v>
      </c>
      <c r="F22013">
        <v>0.92771847756658299</v>
      </c>
      <c r="G22013" t="s">
        <v>2116</v>
      </c>
      <c r="H22013" t="s">
        <v>2117</v>
      </c>
      <c r="I22013">
        <v>6.9254059625090596</v>
      </c>
      <c r="J22013">
        <v>5.6436035307132704</v>
      </c>
      <c r="K22013">
        <v>6.2845047466111703</v>
      </c>
      <c r="L22013" t="s">
        <v>2112</v>
      </c>
    </row>
    <row r="22014" spans="1:12" x14ac:dyDescent="0.4">
      <c r="A22014" t="s">
        <v>24100</v>
      </c>
      <c r="B22014">
        <v>-5.1892758944310301E-2</v>
      </c>
      <c r="C22014">
        <v>0.23039825889152399</v>
      </c>
      <c r="D22014">
        <v>-0.225230690518119</v>
      </c>
      <c r="E22014">
        <v>0.82179981517636702</v>
      </c>
      <c r="F22014">
        <v>0.927727887235405</v>
      </c>
      <c r="G22014" t="s">
        <v>2116</v>
      </c>
      <c r="H22014" t="s">
        <v>2117</v>
      </c>
      <c r="I22014">
        <v>337.12314642885502</v>
      </c>
      <c r="J22014">
        <v>348.81238736498</v>
      </c>
      <c r="K22014">
        <v>342.967766896917</v>
      </c>
      <c r="L22014" t="s">
        <v>2112</v>
      </c>
    </row>
    <row r="22015" spans="1:12" x14ac:dyDescent="0.4">
      <c r="A22015" t="s">
        <v>24101</v>
      </c>
      <c r="B22015">
        <v>-8.1937498972817102E-2</v>
      </c>
      <c r="C22015">
        <v>0.36375718255728701</v>
      </c>
      <c r="D22015">
        <v>-0.22525328131469399</v>
      </c>
      <c r="E22015">
        <v>0.82178224181382897</v>
      </c>
      <c r="F22015">
        <v>0.927727887235405</v>
      </c>
      <c r="G22015" t="s">
        <v>2116</v>
      </c>
      <c r="H22015" t="s">
        <v>2117</v>
      </c>
      <c r="I22015">
        <v>97.820832559568998</v>
      </c>
      <c r="J22015">
        <v>104.045919017462</v>
      </c>
      <c r="K22015">
        <v>100.93337578851499</v>
      </c>
      <c r="L22015" t="s">
        <v>2112</v>
      </c>
    </row>
    <row r="22016" spans="1:12" x14ac:dyDescent="0.4">
      <c r="A22016" t="s">
        <v>24102</v>
      </c>
      <c r="B22016">
        <v>-0.11938057425309399</v>
      </c>
      <c r="C22016">
        <v>0.53052803101613899</v>
      </c>
      <c r="D22016">
        <v>-0.22502218030674201</v>
      </c>
      <c r="E22016">
        <v>0.82196201932281399</v>
      </c>
      <c r="F22016">
        <v>0.927727887235405</v>
      </c>
      <c r="G22016" t="s">
        <v>2116</v>
      </c>
      <c r="H22016" t="s">
        <v>2117</v>
      </c>
      <c r="I22016">
        <v>31.361822012012599</v>
      </c>
      <c r="J22016">
        <v>34.532904049028502</v>
      </c>
      <c r="K22016">
        <v>32.947363030520599</v>
      </c>
      <c r="L22016" t="s">
        <v>2112</v>
      </c>
    </row>
    <row r="22017" spans="1:12" x14ac:dyDescent="0.4">
      <c r="A22017" t="s">
        <v>24103</v>
      </c>
      <c r="B22017">
        <v>-7.2331089758868997E-2</v>
      </c>
      <c r="C22017">
        <v>0.32091459596899302</v>
      </c>
      <c r="D22017">
        <v>-0.22539046421515099</v>
      </c>
      <c r="E22017">
        <v>0.82167552926619403</v>
      </c>
      <c r="F22017">
        <v>0.927727887235405</v>
      </c>
      <c r="G22017" t="s">
        <v>2116</v>
      </c>
      <c r="H22017" t="s">
        <v>2117</v>
      </c>
      <c r="I22017">
        <v>174.51074164350101</v>
      </c>
      <c r="J22017">
        <v>182.86661635243701</v>
      </c>
      <c r="K22017">
        <v>178.68867899796899</v>
      </c>
      <c r="L22017" t="s">
        <v>2112</v>
      </c>
    </row>
    <row r="22018" spans="1:12" x14ac:dyDescent="0.4">
      <c r="A22018" t="s">
        <v>24104</v>
      </c>
      <c r="B22018">
        <v>0.220599584060683</v>
      </c>
      <c r="C22018">
        <v>0.98078328617613497</v>
      </c>
      <c r="D22018">
        <v>0.22492184274545901</v>
      </c>
      <c r="E22018">
        <v>0.82204007657487299</v>
      </c>
      <c r="F22018">
        <v>0.927727887235405</v>
      </c>
      <c r="G22018" t="s">
        <v>2116</v>
      </c>
      <c r="H22018" t="s">
        <v>2117</v>
      </c>
      <c r="I22018">
        <v>17.660101977922199</v>
      </c>
      <c r="J22018">
        <v>15.2696214557698</v>
      </c>
      <c r="K22018">
        <v>16.464861716845999</v>
      </c>
      <c r="L22018" t="s">
        <v>2112</v>
      </c>
    </row>
    <row r="22019" spans="1:12" x14ac:dyDescent="0.4">
      <c r="A22019" t="s">
        <v>24105</v>
      </c>
      <c r="B22019">
        <v>-6.88862539268396E-2</v>
      </c>
      <c r="C22019">
        <v>0.306100008535173</v>
      </c>
      <c r="D22019">
        <v>-0.22504492651434899</v>
      </c>
      <c r="E22019">
        <v>0.82194432423581798</v>
      </c>
      <c r="F22019">
        <v>0.927727887235405</v>
      </c>
      <c r="G22019" t="s">
        <v>2116</v>
      </c>
      <c r="H22019" t="s">
        <v>2117</v>
      </c>
      <c r="I22019">
        <v>397.917485675688</v>
      </c>
      <c r="J22019">
        <v>417.57090412352699</v>
      </c>
      <c r="K22019">
        <v>407.74419489960701</v>
      </c>
      <c r="L22019" t="s">
        <v>2112</v>
      </c>
    </row>
    <row r="22020" spans="1:12" x14ac:dyDescent="0.4">
      <c r="A22020" t="s">
        <v>24106</v>
      </c>
      <c r="B22020">
        <v>8.9337221635266306E-2</v>
      </c>
      <c r="C22020">
        <v>0.396957197215006</v>
      </c>
      <c r="D22020">
        <v>0.22505504941601601</v>
      </c>
      <c r="E22020">
        <v>0.82193644929832299</v>
      </c>
      <c r="F22020">
        <v>0.927727887235405</v>
      </c>
      <c r="G22020" t="s">
        <v>2116</v>
      </c>
      <c r="H22020" t="s">
        <v>2117</v>
      </c>
      <c r="I22020">
        <v>207.40894068878501</v>
      </c>
      <c r="J22020">
        <v>194.86251165705801</v>
      </c>
      <c r="K22020">
        <v>201.13572617292201</v>
      </c>
      <c r="L22020" t="s">
        <v>2112</v>
      </c>
    </row>
    <row r="22021" spans="1:12" x14ac:dyDescent="0.4">
      <c r="A22021" t="s">
        <v>24107</v>
      </c>
      <c r="B22021">
        <v>-9.9556817310114995E-2</v>
      </c>
      <c r="C22021">
        <v>0.44249981618718298</v>
      </c>
      <c r="D22021">
        <v>-0.22498725122182001</v>
      </c>
      <c r="E22021">
        <v>0.82198919208135501</v>
      </c>
      <c r="F22021">
        <v>0.927727887235405</v>
      </c>
      <c r="G22021" t="s">
        <v>2116</v>
      </c>
      <c r="H22021" t="s">
        <v>2117</v>
      </c>
      <c r="I22021">
        <v>1195.2979799370801</v>
      </c>
      <c r="J22021">
        <v>1281.4695900834699</v>
      </c>
      <c r="K22021">
        <v>1238.38378501027</v>
      </c>
      <c r="L22021" t="s">
        <v>2112</v>
      </c>
    </row>
    <row r="22022" spans="1:12" x14ac:dyDescent="0.4">
      <c r="A22022" t="s">
        <v>24108</v>
      </c>
      <c r="B22022">
        <v>6.7381351272795195E-2</v>
      </c>
      <c r="C22022">
        <v>0.29924396892126898</v>
      </c>
      <c r="D22022">
        <v>0.22517196091100899</v>
      </c>
      <c r="E22022">
        <v>0.82184550130900202</v>
      </c>
      <c r="F22022">
        <v>0.927727887235405</v>
      </c>
      <c r="G22022" t="s">
        <v>2116</v>
      </c>
      <c r="H22022" t="s">
        <v>2117</v>
      </c>
      <c r="I22022">
        <v>491.92063530965601</v>
      </c>
      <c r="J22022">
        <v>470.12423146153498</v>
      </c>
      <c r="K22022">
        <v>481.02243338559498</v>
      </c>
      <c r="L22022" t="s">
        <v>2112</v>
      </c>
    </row>
    <row r="22023" spans="1:12" x14ac:dyDescent="0.4">
      <c r="A22023" t="s">
        <v>24109</v>
      </c>
      <c r="B22023">
        <v>0.13616867192165899</v>
      </c>
      <c r="C22023">
        <v>0.605318980535408</v>
      </c>
      <c r="D22023">
        <v>0.22495358034406401</v>
      </c>
      <c r="E22023">
        <v>0.82201538623141202</v>
      </c>
      <c r="F22023">
        <v>0.927727887235405</v>
      </c>
      <c r="G22023" t="s">
        <v>2116</v>
      </c>
      <c r="H22023" t="s">
        <v>2117</v>
      </c>
      <c r="I22023">
        <v>145.763908821916</v>
      </c>
      <c r="J22023">
        <v>133.20017713305299</v>
      </c>
      <c r="K22023">
        <v>139.48204297748401</v>
      </c>
      <c r="L22023" t="s">
        <v>2112</v>
      </c>
    </row>
    <row r="22024" spans="1:12" x14ac:dyDescent="0.4">
      <c r="A22024" t="s">
        <v>24110</v>
      </c>
      <c r="B22024">
        <v>-7.5555148814436396E-2</v>
      </c>
      <c r="C22024">
        <v>0.335597153381266</v>
      </c>
      <c r="D22024">
        <v>-0.22513644127547</v>
      </c>
      <c r="E22024">
        <v>0.82187313255123495</v>
      </c>
      <c r="F22024">
        <v>0.927727887235405</v>
      </c>
      <c r="G22024" t="s">
        <v>2116</v>
      </c>
      <c r="H22024" t="s">
        <v>2117</v>
      </c>
      <c r="I22024">
        <v>116.487823019798</v>
      </c>
      <c r="J22024">
        <v>123.372947997029</v>
      </c>
      <c r="K22024">
        <v>119.930385508413</v>
      </c>
      <c r="L22024" t="s">
        <v>2112</v>
      </c>
    </row>
    <row r="22025" spans="1:12" x14ac:dyDescent="0.4">
      <c r="A22025" t="s">
        <v>24111</v>
      </c>
      <c r="B22025">
        <v>-0.34988481389138798</v>
      </c>
      <c r="C22025">
        <v>1.55534713700923</v>
      </c>
      <c r="D22025">
        <v>-0.22495609215842399</v>
      </c>
      <c r="E22025">
        <v>0.82201343216673495</v>
      </c>
      <c r="F22025">
        <v>0.927727887235405</v>
      </c>
      <c r="G22025" t="s">
        <v>2116</v>
      </c>
      <c r="H22025" t="s">
        <v>2117</v>
      </c>
      <c r="I22025">
        <v>11.4164777878948</v>
      </c>
      <c r="J22025">
        <v>14.597764769766099</v>
      </c>
      <c r="K22025">
        <v>13.0071212788305</v>
      </c>
      <c r="L22025" t="s">
        <v>2112</v>
      </c>
    </row>
    <row r="22026" spans="1:12" x14ac:dyDescent="0.4">
      <c r="A22026" t="s">
        <v>24112</v>
      </c>
      <c r="B22026">
        <v>5.3294190097179103E-2</v>
      </c>
      <c r="C22026">
        <v>0.237021291734824</v>
      </c>
      <c r="D22026">
        <v>0.224849800231466</v>
      </c>
      <c r="E22026">
        <v>0.82209612288119605</v>
      </c>
      <c r="F22026">
        <v>0.92775089677392997</v>
      </c>
      <c r="G22026" t="s">
        <v>2116</v>
      </c>
      <c r="H22026" t="s">
        <v>2117</v>
      </c>
      <c r="I22026">
        <v>173.94895231165401</v>
      </c>
      <c r="J22026">
        <v>167.505748135857</v>
      </c>
      <c r="K22026">
        <v>170.72735022375599</v>
      </c>
      <c r="L22026" t="s">
        <v>2112</v>
      </c>
    </row>
    <row r="22027" spans="1:12" x14ac:dyDescent="0.4">
      <c r="A22027" t="s">
        <v>24113</v>
      </c>
      <c r="B22027">
        <v>5.15913886612335E-2</v>
      </c>
      <c r="C22027">
        <v>0.22954574326135199</v>
      </c>
      <c r="D22027">
        <v>0.224754281775086</v>
      </c>
      <c r="E22027">
        <v>0.82217043396801304</v>
      </c>
      <c r="F22027">
        <v>0.927794515569907</v>
      </c>
      <c r="G22027" t="s">
        <v>2116</v>
      </c>
      <c r="H22027" t="s">
        <v>2117</v>
      </c>
      <c r="I22027">
        <v>485.90129989476702</v>
      </c>
      <c r="J22027">
        <v>468.13875968440601</v>
      </c>
      <c r="K22027">
        <v>477.02002978958598</v>
      </c>
      <c r="L22027" t="s">
        <v>2112</v>
      </c>
    </row>
    <row r="22028" spans="1:12" x14ac:dyDescent="0.4">
      <c r="A22028" t="s">
        <v>24114</v>
      </c>
      <c r="B22028">
        <v>0.118299585396424</v>
      </c>
      <c r="C22028">
        <v>0.52657309541298603</v>
      </c>
      <c r="D22028">
        <v>0.22465938048666001</v>
      </c>
      <c r="E22028">
        <v>0.82224426649275795</v>
      </c>
      <c r="F22028">
        <v>0.92783759056289095</v>
      </c>
      <c r="G22028" t="s">
        <v>2116</v>
      </c>
      <c r="H22028" t="s">
        <v>2117</v>
      </c>
      <c r="I22028">
        <v>21.020460050388401</v>
      </c>
      <c r="J22028">
        <v>19.421666640618099</v>
      </c>
      <c r="K22028">
        <v>20.2210633455033</v>
      </c>
      <c r="L22028" t="s">
        <v>2112</v>
      </c>
    </row>
    <row r="22029" spans="1:12" x14ac:dyDescent="0.4">
      <c r="A22029" t="s">
        <v>24115</v>
      </c>
      <c r="B22029">
        <v>-5.1673155336539899E-2</v>
      </c>
      <c r="C22029">
        <v>0.23015409999278699</v>
      </c>
      <c r="D22029">
        <v>-0.22451546741143999</v>
      </c>
      <c r="E22029">
        <v>0.82235623284100201</v>
      </c>
      <c r="F22029">
        <v>0.92784321188452701</v>
      </c>
      <c r="G22029" t="s">
        <v>2116</v>
      </c>
      <c r="H22029" t="s">
        <v>2117</v>
      </c>
      <c r="I22029">
        <v>953.06860608055104</v>
      </c>
      <c r="J22029">
        <v>988.01763899908406</v>
      </c>
      <c r="K22029">
        <v>970.54312253981698</v>
      </c>
      <c r="L22029" t="s">
        <v>2112</v>
      </c>
    </row>
    <row r="22030" spans="1:12" x14ac:dyDescent="0.4">
      <c r="A22030" t="s">
        <v>24116</v>
      </c>
      <c r="B22030">
        <v>-0.135800500906646</v>
      </c>
      <c r="C22030">
        <v>0.604754294858873</v>
      </c>
      <c r="D22030">
        <v>-0.22455483501499801</v>
      </c>
      <c r="E22030">
        <v>0.82232560394541598</v>
      </c>
      <c r="F22030">
        <v>0.92784321188452701</v>
      </c>
      <c r="G22030" t="s">
        <v>2116</v>
      </c>
      <c r="H22030" t="s">
        <v>2117</v>
      </c>
      <c r="I22030">
        <v>25.492585154573199</v>
      </c>
      <c r="J22030">
        <v>28.0377256652997</v>
      </c>
      <c r="K22030">
        <v>26.765155409936501</v>
      </c>
      <c r="L22030" t="s">
        <v>2112</v>
      </c>
    </row>
    <row r="22031" spans="1:12" x14ac:dyDescent="0.4">
      <c r="A22031" t="s">
        <v>24117</v>
      </c>
      <c r="B22031">
        <v>-7.0093658990683899E-2</v>
      </c>
      <c r="C22031">
        <v>0.312100412833969</v>
      </c>
      <c r="D22031">
        <v>-0.224586883286092</v>
      </c>
      <c r="E22031">
        <v>0.82230066985774997</v>
      </c>
      <c r="F22031">
        <v>0.92784321188452701</v>
      </c>
      <c r="G22031" t="s">
        <v>2116</v>
      </c>
      <c r="H22031" t="s">
        <v>2117</v>
      </c>
      <c r="I22031">
        <v>406.98597265499501</v>
      </c>
      <c r="J22031">
        <v>427.63729859430498</v>
      </c>
      <c r="K22031">
        <v>417.31163562465002</v>
      </c>
      <c r="L22031" t="s">
        <v>2112</v>
      </c>
    </row>
    <row r="22032" spans="1:12" x14ac:dyDescent="0.4">
      <c r="A22032" t="s">
        <v>24118</v>
      </c>
      <c r="B22032">
        <v>-9.77204109966886E-2</v>
      </c>
      <c r="C22032">
        <v>0.43563503397789299</v>
      </c>
      <c r="D22032">
        <v>-0.22431715398180699</v>
      </c>
      <c r="E22032">
        <v>0.82251052933892999</v>
      </c>
      <c r="F22032">
        <v>0.92796190018721703</v>
      </c>
      <c r="G22032" t="s">
        <v>2116</v>
      </c>
      <c r="H22032" t="s">
        <v>2117</v>
      </c>
      <c r="I22032">
        <v>46.214346423745297</v>
      </c>
      <c r="J22032">
        <v>49.825719860938896</v>
      </c>
      <c r="K22032">
        <v>48.020033142342101</v>
      </c>
      <c r="L22032" t="s">
        <v>2112</v>
      </c>
    </row>
    <row r="22033" spans="1:12" x14ac:dyDescent="0.4">
      <c r="A22033" t="s">
        <v>24119</v>
      </c>
      <c r="B22033">
        <v>0.171103235528483</v>
      </c>
      <c r="C22033">
        <v>0.76287091196494095</v>
      </c>
      <c r="D22033">
        <v>0.224288582569978</v>
      </c>
      <c r="E22033">
        <v>0.82253275970934003</v>
      </c>
      <c r="F22033">
        <v>0.92796190018721703</v>
      </c>
      <c r="G22033" t="s">
        <v>2116</v>
      </c>
      <c r="H22033" t="s">
        <v>2117</v>
      </c>
      <c r="I22033">
        <v>9.51183405905679</v>
      </c>
      <c r="J22033">
        <v>8.4608584290872209</v>
      </c>
      <c r="K22033">
        <v>8.9863462440719992</v>
      </c>
      <c r="L22033" t="s">
        <v>2112</v>
      </c>
    </row>
    <row r="22034" spans="1:12" x14ac:dyDescent="0.4">
      <c r="A22034" t="s">
        <v>24120</v>
      </c>
      <c r="B22034">
        <v>-6.2972441349432404E-2</v>
      </c>
      <c r="C22034">
        <v>0.28088683219102001</v>
      </c>
      <c r="D22034">
        <v>-0.22419150395276399</v>
      </c>
      <c r="E22034">
        <v>0.82260829409452296</v>
      </c>
      <c r="F22034">
        <v>0.92800687663145698</v>
      </c>
      <c r="G22034" t="s">
        <v>2116</v>
      </c>
      <c r="H22034" t="s">
        <v>2117</v>
      </c>
      <c r="I22034">
        <v>130.21615024458899</v>
      </c>
      <c r="J22034">
        <v>136.181945533592</v>
      </c>
      <c r="K22034">
        <v>133.19904788909</v>
      </c>
      <c r="L22034" t="s">
        <v>2112</v>
      </c>
    </row>
    <row r="22035" spans="1:12" x14ac:dyDescent="0.4">
      <c r="A22035" t="s">
        <v>24121</v>
      </c>
      <c r="B22035">
        <v>-9.8402401676378801E-2</v>
      </c>
      <c r="C22035">
        <v>0.43940663691316201</v>
      </c>
      <c r="D22035">
        <v>-0.22394382198606999</v>
      </c>
      <c r="E22035">
        <v>0.82280101653411497</v>
      </c>
      <c r="F22035">
        <v>0.92813223769809305</v>
      </c>
      <c r="G22035" t="s">
        <v>2116</v>
      </c>
      <c r="H22035" t="s">
        <v>2117</v>
      </c>
      <c r="I22035">
        <v>293.54054387274999</v>
      </c>
      <c r="J22035">
        <v>314.38495282319701</v>
      </c>
      <c r="K22035">
        <v>303.96274834797299</v>
      </c>
      <c r="L22035" t="s">
        <v>2112</v>
      </c>
    </row>
    <row r="22036" spans="1:12" x14ac:dyDescent="0.4">
      <c r="A22036" t="s">
        <v>24122</v>
      </c>
      <c r="B22036">
        <v>-6.0097561986966398E-2</v>
      </c>
      <c r="C22036">
        <v>0.26871537525070899</v>
      </c>
      <c r="D22036">
        <v>-0.22364764923069899</v>
      </c>
      <c r="E22036">
        <v>0.82303148390520697</v>
      </c>
      <c r="F22036">
        <v>0.92813223769809305</v>
      </c>
      <c r="G22036" t="s">
        <v>2116</v>
      </c>
      <c r="H22036" t="s">
        <v>2117</v>
      </c>
      <c r="I22036">
        <v>1140.66245118913</v>
      </c>
      <c r="J22036">
        <v>1188.5126415399</v>
      </c>
      <c r="K22036">
        <v>1164.58754636452</v>
      </c>
      <c r="L22036" t="s">
        <v>2112</v>
      </c>
    </row>
    <row r="22037" spans="1:12" x14ac:dyDescent="0.4">
      <c r="A22037" t="s">
        <v>24123</v>
      </c>
      <c r="B22037">
        <v>-0.12761312837573699</v>
      </c>
      <c r="C22037">
        <v>0.57062848334398997</v>
      </c>
      <c r="D22037">
        <v>-0.22363609967014</v>
      </c>
      <c r="E22037">
        <v>0.82304047152626703</v>
      </c>
      <c r="F22037">
        <v>0.92813223769809305</v>
      </c>
      <c r="G22037" t="s">
        <v>2116</v>
      </c>
      <c r="H22037" t="s">
        <v>2117</v>
      </c>
      <c r="I22037">
        <v>860.12718442550704</v>
      </c>
      <c r="J22037">
        <v>940.41655950534005</v>
      </c>
      <c r="K22037">
        <v>900.27187196542297</v>
      </c>
      <c r="L22037" t="s">
        <v>2112</v>
      </c>
    </row>
    <row r="22038" spans="1:12" x14ac:dyDescent="0.4">
      <c r="A22038" t="s">
        <v>24124</v>
      </c>
      <c r="B22038">
        <v>-5.5670190614085499E-2</v>
      </c>
      <c r="C22038">
        <v>0.24873886555209901</v>
      </c>
      <c r="D22038">
        <v>-0.22380977934638499</v>
      </c>
      <c r="E22038">
        <v>0.82290532016690898</v>
      </c>
      <c r="F22038">
        <v>0.92813223769809305</v>
      </c>
      <c r="G22038" t="s">
        <v>2116</v>
      </c>
      <c r="H22038" t="s">
        <v>2117</v>
      </c>
      <c r="I22038">
        <v>925.30601942709302</v>
      </c>
      <c r="J22038">
        <v>961.20245911232598</v>
      </c>
      <c r="K22038">
        <v>943.25423926970996</v>
      </c>
      <c r="L22038" t="s">
        <v>2112</v>
      </c>
    </row>
    <row r="22039" spans="1:12" x14ac:dyDescent="0.4">
      <c r="A22039" t="s">
        <v>24125</v>
      </c>
      <c r="B22039">
        <v>6.0047832614577801E-2</v>
      </c>
      <c r="C22039">
        <v>0.26821024125206999</v>
      </c>
      <c r="D22039">
        <v>0.22388344432434801</v>
      </c>
      <c r="E22039">
        <v>0.82284799828217503</v>
      </c>
      <c r="F22039">
        <v>0.92813223769809305</v>
      </c>
      <c r="G22039" t="s">
        <v>2116</v>
      </c>
      <c r="H22039" t="s">
        <v>2117</v>
      </c>
      <c r="I22039">
        <v>1200.3495627596899</v>
      </c>
      <c r="J22039">
        <v>1151.4701536565699</v>
      </c>
      <c r="K22039">
        <v>1175.9098582081299</v>
      </c>
      <c r="L22039" t="s">
        <v>2112</v>
      </c>
    </row>
    <row r="22040" spans="1:12" x14ac:dyDescent="0.4">
      <c r="A22040" t="s">
        <v>24126</v>
      </c>
      <c r="B22040">
        <v>-7.1175300726116802E-2</v>
      </c>
      <c r="C22040">
        <v>0.31820591614129301</v>
      </c>
      <c r="D22040">
        <v>-0.22367686179195001</v>
      </c>
      <c r="E22040">
        <v>0.82300875141832297</v>
      </c>
      <c r="F22040">
        <v>0.92813223769809305</v>
      </c>
      <c r="G22040" t="s">
        <v>2116</v>
      </c>
      <c r="H22040" t="s">
        <v>2117</v>
      </c>
      <c r="I22040">
        <v>99.336699706960999</v>
      </c>
      <c r="J22040">
        <v>105.091886480919</v>
      </c>
      <c r="K22040">
        <v>102.21429309394</v>
      </c>
      <c r="L22040" t="s">
        <v>2112</v>
      </c>
    </row>
    <row r="22041" spans="1:12" x14ac:dyDescent="0.4">
      <c r="A22041" t="s">
        <v>24127</v>
      </c>
      <c r="B22041">
        <v>5.7784863542577801E-2</v>
      </c>
      <c r="C22041">
        <v>0.25827302275171998</v>
      </c>
      <c r="D22041">
        <v>0.223735576123748</v>
      </c>
      <c r="E22041">
        <v>0.82296306183840495</v>
      </c>
      <c r="F22041">
        <v>0.92813223769809305</v>
      </c>
      <c r="G22041" t="s">
        <v>2116</v>
      </c>
      <c r="H22041" t="s">
        <v>2117</v>
      </c>
      <c r="I22041">
        <v>697.18927188547002</v>
      </c>
      <c r="J22041">
        <v>670.68268736816594</v>
      </c>
      <c r="K22041">
        <v>683.93597962681804</v>
      </c>
      <c r="L22041" t="s">
        <v>2112</v>
      </c>
    </row>
    <row r="22042" spans="1:12" x14ac:dyDescent="0.4">
      <c r="A22042" t="s">
        <v>24128</v>
      </c>
      <c r="B22042">
        <v>-0.14223570556707199</v>
      </c>
      <c r="C22042">
        <v>0.63526189135996203</v>
      </c>
      <c r="D22042">
        <v>-0.223900894263586</v>
      </c>
      <c r="E22042">
        <v>0.82283441987311401</v>
      </c>
      <c r="F22042">
        <v>0.92813223769809305</v>
      </c>
      <c r="G22042" t="s">
        <v>2116</v>
      </c>
      <c r="H22042" t="s">
        <v>2117</v>
      </c>
      <c r="I22042">
        <v>21.993383658474901</v>
      </c>
      <c r="J22042">
        <v>24.587720771553499</v>
      </c>
      <c r="K22042">
        <v>23.290552215014198</v>
      </c>
      <c r="L22042" t="s">
        <v>2112</v>
      </c>
    </row>
    <row r="22043" spans="1:12" x14ac:dyDescent="0.4">
      <c r="A22043" t="s">
        <v>24129</v>
      </c>
      <c r="B22043">
        <v>7.19926999353942E-2</v>
      </c>
      <c r="C22043">
        <v>0.32186434601303698</v>
      </c>
      <c r="D22043">
        <v>0.22367404413435099</v>
      </c>
      <c r="E22043">
        <v>0.82301094404274799</v>
      </c>
      <c r="F22043">
        <v>0.92813223769809305</v>
      </c>
      <c r="G22043" t="s">
        <v>2116</v>
      </c>
      <c r="H22043" t="s">
        <v>2117</v>
      </c>
      <c r="I22043">
        <v>174.02493845855</v>
      </c>
      <c r="J22043">
        <v>166.00161983157</v>
      </c>
      <c r="K22043">
        <v>170.01327914506001</v>
      </c>
      <c r="L22043" t="s">
        <v>2112</v>
      </c>
    </row>
    <row r="22044" spans="1:12" x14ac:dyDescent="0.4">
      <c r="A22044" t="s">
        <v>24130</v>
      </c>
      <c r="B22044">
        <v>-0.151869215095669</v>
      </c>
      <c r="C22044">
        <v>0.67945911330844899</v>
      </c>
      <c r="D22044">
        <v>-0.22351486957939401</v>
      </c>
      <c r="E22044">
        <v>0.82313481159103696</v>
      </c>
      <c r="F22044">
        <v>0.92819839327246501</v>
      </c>
      <c r="G22044" t="s">
        <v>2116</v>
      </c>
      <c r="H22044" t="s">
        <v>2117</v>
      </c>
      <c r="I22044">
        <v>17.959942067432301</v>
      </c>
      <c r="J22044">
        <v>20.0810386924155</v>
      </c>
      <c r="K22044">
        <v>19.020490379923899</v>
      </c>
      <c r="L22044" t="s">
        <v>2112</v>
      </c>
    </row>
    <row r="22045" spans="1:12" x14ac:dyDescent="0.4">
      <c r="A22045" t="s">
        <v>24131</v>
      </c>
      <c r="B22045">
        <v>-0.19571359215192</v>
      </c>
      <c r="C22045">
        <v>0.87620442007580601</v>
      </c>
      <c r="D22045">
        <v>-0.223365218969094</v>
      </c>
      <c r="E22045">
        <v>0.82325127175010204</v>
      </c>
      <c r="F22045">
        <v>0.92821895916824004</v>
      </c>
      <c r="G22045" t="s">
        <v>2116</v>
      </c>
      <c r="H22045" t="s">
        <v>2117</v>
      </c>
      <c r="I22045">
        <v>9.0718073803004895</v>
      </c>
      <c r="J22045">
        <v>10.499463918935801</v>
      </c>
      <c r="K22045">
        <v>9.7856356496181505</v>
      </c>
      <c r="L22045" t="s">
        <v>2112</v>
      </c>
    </row>
    <row r="22046" spans="1:12" x14ac:dyDescent="0.4">
      <c r="A22046" t="s">
        <v>24132</v>
      </c>
      <c r="B22046">
        <v>-6.7572249682828503E-2</v>
      </c>
      <c r="C22046">
        <v>0.30286206488101503</v>
      </c>
      <c r="D22046">
        <v>-0.22311229275074601</v>
      </c>
      <c r="E22046">
        <v>0.82344811125345196</v>
      </c>
      <c r="F22046">
        <v>0.92821895916824004</v>
      </c>
      <c r="G22046" t="s">
        <v>2116</v>
      </c>
      <c r="H22046" t="s">
        <v>2117</v>
      </c>
      <c r="I22046">
        <v>170.04503217663401</v>
      </c>
      <c r="J22046">
        <v>178.59665382618101</v>
      </c>
      <c r="K22046">
        <v>174.32084300140701</v>
      </c>
      <c r="L22046" t="s">
        <v>2112</v>
      </c>
    </row>
    <row r="22047" spans="1:12" x14ac:dyDescent="0.4">
      <c r="A22047" t="s">
        <v>24133</v>
      </c>
      <c r="B22047">
        <v>6.0463417068086202E-2</v>
      </c>
      <c r="C22047">
        <v>0.270711148224209</v>
      </c>
      <c r="D22047">
        <v>0.223350303320383</v>
      </c>
      <c r="E22047">
        <v>0.82326287952604604</v>
      </c>
      <c r="F22047">
        <v>0.92821895916824004</v>
      </c>
      <c r="G22047" t="s">
        <v>2116</v>
      </c>
      <c r="H22047" t="s">
        <v>2117</v>
      </c>
      <c r="I22047">
        <v>241.482354043116</v>
      </c>
      <c r="J22047">
        <v>231.53669027265801</v>
      </c>
      <c r="K22047">
        <v>236.50952215788701</v>
      </c>
      <c r="L22047" t="s">
        <v>2112</v>
      </c>
    </row>
    <row r="22048" spans="1:12" x14ac:dyDescent="0.4">
      <c r="A22048" t="s">
        <v>24134</v>
      </c>
      <c r="B22048">
        <v>-0.141712875147669</v>
      </c>
      <c r="C22048">
        <v>0.63476330101686695</v>
      </c>
      <c r="D22048">
        <v>-0.223253100676505</v>
      </c>
      <c r="E22048">
        <v>0.82333852629534399</v>
      </c>
      <c r="F22048">
        <v>0.92821895916824004</v>
      </c>
      <c r="G22048" t="s">
        <v>2116</v>
      </c>
      <c r="H22048" t="s">
        <v>2117</v>
      </c>
      <c r="I22048">
        <v>26.1814088733056</v>
      </c>
      <c r="J22048">
        <v>29.022837421521601</v>
      </c>
      <c r="K22048">
        <v>27.6021231474136</v>
      </c>
      <c r="L22048" t="s">
        <v>2112</v>
      </c>
    </row>
    <row r="22049" spans="1:12" x14ac:dyDescent="0.4">
      <c r="A22049" t="s">
        <v>24135</v>
      </c>
      <c r="B22049">
        <v>9.0837900761438495E-2</v>
      </c>
      <c r="C22049">
        <v>0.406854285435921</v>
      </c>
      <c r="D22049">
        <v>0.22326888031696901</v>
      </c>
      <c r="E22049">
        <v>0.823326245871424</v>
      </c>
      <c r="F22049">
        <v>0.92821895916824004</v>
      </c>
      <c r="G22049" t="s">
        <v>2116</v>
      </c>
      <c r="H22049" t="s">
        <v>2117</v>
      </c>
      <c r="I22049">
        <v>540.96097028445797</v>
      </c>
      <c r="J22049">
        <v>508.20497816558998</v>
      </c>
      <c r="K22049">
        <v>524.58297422502403</v>
      </c>
      <c r="L22049" t="s">
        <v>2112</v>
      </c>
    </row>
    <row r="22050" spans="1:12" x14ac:dyDescent="0.4">
      <c r="A22050" t="s">
        <v>24136</v>
      </c>
      <c r="B22050">
        <v>-6.6844864262080902E-2</v>
      </c>
      <c r="C22050">
        <v>0.29954461863922799</v>
      </c>
      <c r="D22050">
        <v>-0.22315494955557499</v>
      </c>
      <c r="E22050">
        <v>0.82341491287102797</v>
      </c>
      <c r="F22050">
        <v>0.92821895916824004</v>
      </c>
      <c r="G22050" t="s">
        <v>2116</v>
      </c>
      <c r="H22050" t="s">
        <v>2117</v>
      </c>
      <c r="I22050">
        <v>2832.3086654778499</v>
      </c>
      <c r="J22050">
        <v>2965.5634478730599</v>
      </c>
      <c r="K22050">
        <v>2898.9360566754499</v>
      </c>
      <c r="L22050" t="s">
        <v>2112</v>
      </c>
    </row>
    <row r="22051" spans="1:12" x14ac:dyDescent="0.4">
      <c r="A22051" t="s">
        <v>24137</v>
      </c>
      <c r="B22051">
        <v>-8.9951948883699506E-2</v>
      </c>
      <c r="C22051">
        <v>0.40313689367771499</v>
      </c>
      <c r="D22051">
        <v>-0.22313003422507599</v>
      </c>
      <c r="E22051">
        <v>0.82343430361152603</v>
      </c>
      <c r="F22051">
        <v>0.92821895916824004</v>
      </c>
      <c r="G22051" t="s">
        <v>2116</v>
      </c>
      <c r="H22051" t="s">
        <v>2117</v>
      </c>
      <c r="I22051">
        <v>91.192989260438395</v>
      </c>
      <c r="J22051">
        <v>97.464989258171798</v>
      </c>
      <c r="K22051">
        <v>94.328989259305004</v>
      </c>
      <c r="L22051" t="s">
        <v>2112</v>
      </c>
    </row>
    <row r="22052" spans="1:12" x14ac:dyDescent="0.4">
      <c r="A22052" t="s">
        <v>24138</v>
      </c>
      <c r="B22052">
        <v>0.230952050324922</v>
      </c>
      <c r="C22052">
        <v>1.0352961153209499</v>
      </c>
      <c r="D22052">
        <v>0.223078254527522</v>
      </c>
      <c r="E22052">
        <v>0.82347460230510094</v>
      </c>
      <c r="F22052">
        <v>0.92821895916824004</v>
      </c>
      <c r="G22052" t="s">
        <v>2116</v>
      </c>
      <c r="H22052" t="s">
        <v>2117</v>
      </c>
      <c r="I22052">
        <v>7.2536156694905696</v>
      </c>
      <c r="J22052">
        <v>6.3028534582509597</v>
      </c>
      <c r="K22052">
        <v>6.7782345638707602</v>
      </c>
      <c r="L22052" t="s">
        <v>2112</v>
      </c>
    </row>
    <row r="22053" spans="1:12" x14ac:dyDescent="0.4">
      <c r="A22053" t="s">
        <v>24139</v>
      </c>
      <c r="B22053">
        <v>6.5119179932036905E-2</v>
      </c>
      <c r="C22053">
        <v>0.29201048523770201</v>
      </c>
      <c r="D22053">
        <v>0.22300288251303299</v>
      </c>
      <c r="E22053">
        <v>0.82353326307246599</v>
      </c>
      <c r="F22053">
        <v>0.92821895916824004</v>
      </c>
      <c r="G22053" t="s">
        <v>2116</v>
      </c>
      <c r="H22053" t="s">
        <v>2117</v>
      </c>
      <c r="I22053">
        <v>134.219881647774</v>
      </c>
      <c r="J22053">
        <v>128.51630799299201</v>
      </c>
      <c r="K22053">
        <v>131.36809482038299</v>
      </c>
      <c r="L22053" t="s">
        <v>2112</v>
      </c>
    </row>
    <row r="22054" spans="1:12" x14ac:dyDescent="0.4">
      <c r="A22054" t="s">
        <v>24140</v>
      </c>
      <c r="B22054">
        <v>-6.2928036323979294E-2</v>
      </c>
      <c r="C22054">
        <v>0.28192048399410502</v>
      </c>
      <c r="D22054">
        <v>-0.22321200443631201</v>
      </c>
      <c r="E22054">
        <v>0.82337050943566104</v>
      </c>
      <c r="F22054">
        <v>0.92821895916824004</v>
      </c>
      <c r="G22054" t="s">
        <v>2116</v>
      </c>
      <c r="H22054" t="s">
        <v>2117</v>
      </c>
      <c r="I22054">
        <v>130.131980843148</v>
      </c>
      <c r="J22054">
        <v>136.026867062257</v>
      </c>
      <c r="K22054">
        <v>133.079423952703</v>
      </c>
      <c r="L22054" t="s">
        <v>2112</v>
      </c>
    </row>
    <row r="22055" spans="1:12" x14ac:dyDescent="0.4">
      <c r="A22055" t="s">
        <v>24141</v>
      </c>
      <c r="B22055">
        <v>6.1337195910885003E-2</v>
      </c>
      <c r="C22055">
        <v>0.27520689820739103</v>
      </c>
      <c r="D22055">
        <v>0.222876665920861</v>
      </c>
      <c r="E22055">
        <v>0.82363149752476805</v>
      </c>
      <c r="F22055">
        <v>0.92827568995449095</v>
      </c>
      <c r="G22055" t="s">
        <v>2116</v>
      </c>
      <c r="H22055" t="s">
        <v>2117</v>
      </c>
      <c r="I22055">
        <v>198.143716791321</v>
      </c>
      <c r="J22055">
        <v>189.34393684097</v>
      </c>
      <c r="K22055">
        <v>193.743826816145</v>
      </c>
      <c r="L22055" t="s">
        <v>2112</v>
      </c>
    </row>
    <row r="22056" spans="1:12" x14ac:dyDescent="0.4">
      <c r="A22056" t="s">
        <v>24142</v>
      </c>
      <c r="B22056">
        <v>-0.10399718642205701</v>
      </c>
      <c r="C22056">
        <v>0.46679999167923603</v>
      </c>
      <c r="D22056">
        <v>-0.22278746417270601</v>
      </c>
      <c r="E22056">
        <v>0.82370092496765401</v>
      </c>
      <c r="F22056">
        <v>0.92831372545302004</v>
      </c>
      <c r="G22056" t="s">
        <v>2116</v>
      </c>
      <c r="H22056" t="s">
        <v>2117</v>
      </c>
      <c r="I22056">
        <v>85.537456211749699</v>
      </c>
      <c r="J22056">
        <v>91.955459651876197</v>
      </c>
      <c r="K22056">
        <v>88.746457931812998</v>
      </c>
      <c r="L22056" t="s">
        <v>2112</v>
      </c>
    </row>
    <row r="22057" spans="1:12" x14ac:dyDescent="0.4">
      <c r="A22057" t="s">
        <v>24143</v>
      </c>
      <c r="B22057">
        <v>-8.8634569725593998E-2</v>
      </c>
      <c r="C22057">
        <v>0.398094912505701</v>
      </c>
      <c r="D22057">
        <v>-0.222646828535707</v>
      </c>
      <c r="E22057">
        <v>0.82381038720155797</v>
      </c>
      <c r="F22057">
        <v>0.92839687504700197</v>
      </c>
      <c r="G22057" t="s">
        <v>2116</v>
      </c>
      <c r="H22057" t="s">
        <v>2117</v>
      </c>
      <c r="I22057">
        <v>149.30339768657501</v>
      </c>
      <c r="J22057">
        <v>158.30593253425999</v>
      </c>
      <c r="K22057">
        <v>153.804665110418</v>
      </c>
      <c r="L22057" t="s">
        <v>2112</v>
      </c>
    </row>
    <row r="22058" spans="1:12" x14ac:dyDescent="0.4">
      <c r="A22058" t="s">
        <v>24144</v>
      </c>
      <c r="B22058">
        <v>-5.9735625299313602E-2</v>
      </c>
      <c r="C22058">
        <v>0.268462486592284</v>
      </c>
      <c r="D22058">
        <v>-0.222510139340378</v>
      </c>
      <c r="E22058">
        <v>0.823916781049716</v>
      </c>
      <c r="F22058">
        <v>0.92840540649440195</v>
      </c>
      <c r="G22058" t="s">
        <v>2116</v>
      </c>
      <c r="H22058" t="s">
        <v>2117</v>
      </c>
      <c r="I22058">
        <v>371.79292475166898</v>
      </c>
      <c r="J22058">
        <v>388.53811480154297</v>
      </c>
      <c r="K22058">
        <v>380.165519776606</v>
      </c>
      <c r="L22058" t="s">
        <v>2112</v>
      </c>
    </row>
    <row r="22059" spans="1:12" x14ac:dyDescent="0.4">
      <c r="A22059" t="s">
        <v>24145</v>
      </c>
      <c r="B22059">
        <v>8.7217497144239306E-2</v>
      </c>
      <c r="C22059">
        <v>0.39207028736066102</v>
      </c>
      <c r="D22059">
        <v>0.222453728211261</v>
      </c>
      <c r="E22059">
        <v>0.82396069034369401</v>
      </c>
      <c r="F22059">
        <v>0.92840540649440195</v>
      </c>
      <c r="G22059" t="s">
        <v>2116</v>
      </c>
      <c r="H22059" t="s">
        <v>2117</v>
      </c>
      <c r="I22059">
        <v>239.69261733192201</v>
      </c>
      <c r="J22059">
        <v>225.706427850148</v>
      </c>
      <c r="K22059">
        <v>232.69952259103499</v>
      </c>
      <c r="L22059" t="s">
        <v>2112</v>
      </c>
    </row>
    <row r="22060" spans="1:12" x14ac:dyDescent="0.4">
      <c r="A22060" t="s">
        <v>24146</v>
      </c>
      <c r="B22060">
        <v>-7.2971915470305695E-2</v>
      </c>
      <c r="C22060">
        <v>0.32802142112591198</v>
      </c>
      <c r="D22060">
        <v>-0.22246082350303301</v>
      </c>
      <c r="E22060">
        <v>0.82395516748027597</v>
      </c>
      <c r="F22060">
        <v>0.92840540649440195</v>
      </c>
      <c r="G22060" t="s">
        <v>2116</v>
      </c>
      <c r="H22060" t="s">
        <v>2117</v>
      </c>
      <c r="I22060">
        <v>141.51594304155299</v>
      </c>
      <c r="J22060">
        <v>149.47517722206899</v>
      </c>
      <c r="K22060">
        <v>145.495560131811</v>
      </c>
      <c r="L22060" t="s">
        <v>2112</v>
      </c>
    </row>
    <row r="22061" spans="1:12" x14ac:dyDescent="0.4">
      <c r="A22061" t="s">
        <v>24147</v>
      </c>
      <c r="B22061">
        <v>-5.6278086544100402E-2</v>
      </c>
      <c r="C22061">
        <v>0.25285567341113302</v>
      </c>
      <c r="D22061">
        <v>-0.222569997282974</v>
      </c>
      <c r="E22061">
        <v>0.82387018942779899</v>
      </c>
      <c r="F22061">
        <v>0.92840540649440195</v>
      </c>
      <c r="G22061" t="s">
        <v>2116</v>
      </c>
      <c r="H22061" t="s">
        <v>2117</v>
      </c>
      <c r="I22061">
        <v>962.45723339224298</v>
      </c>
      <c r="J22061">
        <v>1000.19195457916</v>
      </c>
      <c r="K22061">
        <v>981.32459398570097</v>
      </c>
      <c r="L22061" t="s">
        <v>2112</v>
      </c>
    </row>
    <row r="22062" spans="1:12" x14ac:dyDescent="0.4">
      <c r="A22062" t="s">
        <v>24148</v>
      </c>
      <c r="B22062">
        <v>-4.4334818462642402E-2</v>
      </c>
      <c r="C22062">
        <v>0.19937502701141999</v>
      </c>
      <c r="D22062">
        <v>-0.222368965297258</v>
      </c>
      <c r="E22062">
        <v>0.82402666913560796</v>
      </c>
      <c r="F22062">
        <v>0.92843954086134906</v>
      </c>
      <c r="G22062" t="s">
        <v>2116</v>
      </c>
      <c r="H22062" t="s">
        <v>2117</v>
      </c>
      <c r="I22062">
        <v>1939.9296389793001</v>
      </c>
      <c r="J22062">
        <v>2000.8780881631001</v>
      </c>
      <c r="K22062">
        <v>1970.4038635712</v>
      </c>
      <c r="L22062" t="s">
        <v>2112</v>
      </c>
    </row>
    <row r="22063" spans="1:12" x14ac:dyDescent="0.4">
      <c r="A22063" t="s">
        <v>24149</v>
      </c>
      <c r="B22063">
        <v>0.11671327497159401</v>
      </c>
      <c r="C22063">
        <v>0.52502770955907296</v>
      </c>
      <c r="D22063">
        <v>0.22229926696557001</v>
      </c>
      <c r="E22063">
        <v>0.82408092270575695</v>
      </c>
      <c r="F22063">
        <v>0.92846046191306397</v>
      </c>
      <c r="G22063" t="s">
        <v>2116</v>
      </c>
      <c r="H22063" t="s">
        <v>2117</v>
      </c>
      <c r="I22063">
        <v>172.12786722184001</v>
      </c>
      <c r="J22063">
        <v>158.261383906887</v>
      </c>
      <c r="K22063">
        <v>165.194625564364</v>
      </c>
      <c r="L22063" t="s">
        <v>2112</v>
      </c>
    </row>
    <row r="22064" spans="1:12" x14ac:dyDescent="0.4">
      <c r="A22064" t="s">
        <v>24150</v>
      </c>
      <c r="B22064">
        <v>0.21363441803637001</v>
      </c>
      <c r="C22064">
        <v>0.96134958491204803</v>
      </c>
      <c r="D22064">
        <v>0.22222344648530201</v>
      </c>
      <c r="E22064">
        <v>0.82413994274510205</v>
      </c>
      <c r="F22064">
        <v>0.92848675111899504</v>
      </c>
      <c r="G22064" t="s">
        <v>2116</v>
      </c>
      <c r="H22064" t="s">
        <v>2117</v>
      </c>
      <c r="I22064">
        <v>14.076829413815499</v>
      </c>
      <c r="J22064">
        <v>12.4150347790365</v>
      </c>
      <c r="K22064">
        <v>13.245932096425999</v>
      </c>
      <c r="L22064" t="s">
        <v>2112</v>
      </c>
    </row>
    <row r="22065" spans="1:12" x14ac:dyDescent="0.4">
      <c r="A22065" t="s">
        <v>24151</v>
      </c>
      <c r="B22065">
        <v>8.8855303082079798E-2</v>
      </c>
      <c r="C22065">
        <v>0.40025677188762399</v>
      </c>
      <c r="D22065">
        <v>0.22199575203446301</v>
      </c>
      <c r="E22065">
        <v>0.82431719021844396</v>
      </c>
      <c r="F22065">
        <v>0.92850044336677195</v>
      </c>
      <c r="G22065" t="s">
        <v>2116</v>
      </c>
      <c r="H22065" t="s">
        <v>2117</v>
      </c>
      <c r="I22065">
        <v>273.454710273405</v>
      </c>
      <c r="J22065">
        <v>256.98856757977899</v>
      </c>
      <c r="K22065">
        <v>265.22163892659199</v>
      </c>
      <c r="L22065" t="s">
        <v>2112</v>
      </c>
    </row>
    <row r="22066" spans="1:12" x14ac:dyDescent="0.4">
      <c r="A22066" t="s">
        <v>24152</v>
      </c>
      <c r="B22066">
        <v>-4.7337025020483203E-2</v>
      </c>
      <c r="C22066">
        <v>0.213294432960113</v>
      </c>
      <c r="D22066">
        <v>-0.221932773225897</v>
      </c>
      <c r="E22066">
        <v>0.82436621730234605</v>
      </c>
      <c r="F22066">
        <v>0.92850044336677195</v>
      </c>
      <c r="G22066" t="s">
        <v>2116</v>
      </c>
      <c r="H22066" t="s">
        <v>2117</v>
      </c>
      <c r="I22066">
        <v>604.13099197938595</v>
      </c>
      <c r="J22066">
        <v>624.747201746521</v>
      </c>
      <c r="K22066">
        <v>614.43909686295399</v>
      </c>
      <c r="L22066" t="s">
        <v>2112</v>
      </c>
    </row>
    <row r="22067" spans="1:12" x14ac:dyDescent="0.4">
      <c r="A22067" t="s">
        <v>24153</v>
      </c>
      <c r="B22067">
        <v>-8.1705804729898607E-2</v>
      </c>
      <c r="C22067">
        <v>0.36808993160641701</v>
      </c>
      <c r="D22067">
        <v>-0.22197239781408401</v>
      </c>
      <c r="E22067">
        <v>0.82433537068760199</v>
      </c>
      <c r="F22067">
        <v>0.92850044336677195</v>
      </c>
      <c r="G22067" t="s">
        <v>2116</v>
      </c>
      <c r="H22067" t="s">
        <v>2117</v>
      </c>
      <c r="I22067">
        <v>998.49550270904103</v>
      </c>
      <c r="J22067">
        <v>1057.0720280779101</v>
      </c>
      <c r="K22067">
        <v>1027.78376539347</v>
      </c>
      <c r="L22067" t="s">
        <v>2112</v>
      </c>
    </row>
    <row r="22068" spans="1:12" x14ac:dyDescent="0.4">
      <c r="A22068" t="s">
        <v>24154</v>
      </c>
      <c r="B22068">
        <v>-9.4791263864430098E-2</v>
      </c>
      <c r="C22068">
        <v>0.42698493265675003</v>
      </c>
      <c r="D22068">
        <v>-0.22200142584570301</v>
      </c>
      <c r="E22068">
        <v>0.82431277336289399</v>
      </c>
      <c r="F22068">
        <v>0.92850044336677195</v>
      </c>
      <c r="G22068" t="s">
        <v>2116</v>
      </c>
      <c r="H22068" t="s">
        <v>2117</v>
      </c>
      <c r="I22068">
        <v>115.704167361628</v>
      </c>
      <c r="J22068">
        <v>122.917196138028</v>
      </c>
      <c r="K22068">
        <v>119.31068174982801</v>
      </c>
      <c r="L22068" t="s">
        <v>2112</v>
      </c>
    </row>
    <row r="22069" spans="1:12" x14ac:dyDescent="0.4">
      <c r="A22069" t="s">
        <v>24155</v>
      </c>
      <c r="B22069">
        <v>7.6253194574843905E-2</v>
      </c>
      <c r="C22069">
        <v>0.34357347824060103</v>
      </c>
      <c r="D22069">
        <v>0.22194144602001101</v>
      </c>
      <c r="E22069">
        <v>0.82435946575564301</v>
      </c>
      <c r="F22069">
        <v>0.92850044336677195</v>
      </c>
      <c r="G22069" t="s">
        <v>2116</v>
      </c>
      <c r="H22069" t="s">
        <v>2117</v>
      </c>
      <c r="I22069">
        <v>233.557606187852</v>
      </c>
      <c r="J22069">
        <v>221.769816622702</v>
      </c>
      <c r="K22069">
        <v>227.66371140527701</v>
      </c>
      <c r="L22069" t="s">
        <v>2112</v>
      </c>
    </row>
    <row r="22070" spans="1:12" x14ac:dyDescent="0.4">
      <c r="A22070" t="s">
        <v>24156</v>
      </c>
      <c r="B22070">
        <v>0.19803349234908399</v>
      </c>
      <c r="C22070">
        <v>0.89163205922994304</v>
      </c>
      <c r="D22070">
        <v>0.22210225652957699</v>
      </c>
      <c r="E22070">
        <v>0.82423428127334097</v>
      </c>
      <c r="F22070">
        <v>0.92850044336677195</v>
      </c>
      <c r="G22070" t="s">
        <v>2116</v>
      </c>
      <c r="H22070" t="s">
        <v>2117</v>
      </c>
      <c r="I22070">
        <v>34.152417141092101</v>
      </c>
      <c r="J22070">
        <v>30.1082043483026</v>
      </c>
      <c r="K22070">
        <v>32.130310744697397</v>
      </c>
      <c r="L22070" t="s">
        <v>2112</v>
      </c>
    </row>
    <row r="22071" spans="1:12" x14ac:dyDescent="0.4">
      <c r="A22071" t="s">
        <v>24157</v>
      </c>
      <c r="B22071">
        <v>-9.8073109890976395E-2</v>
      </c>
      <c r="C22071">
        <v>0.44212049242292101</v>
      </c>
      <c r="D22071">
        <v>-0.22182439305971399</v>
      </c>
      <c r="E22071">
        <v>0.82445058956428197</v>
      </c>
      <c r="F22071">
        <v>0.92853522949811096</v>
      </c>
      <c r="G22071" t="s">
        <v>2116</v>
      </c>
      <c r="H22071" t="s">
        <v>2117</v>
      </c>
      <c r="I22071">
        <v>38.061831604201302</v>
      </c>
      <c r="J22071">
        <v>41.252780772557401</v>
      </c>
      <c r="K22071">
        <v>39.657306188379302</v>
      </c>
      <c r="L22071" t="s">
        <v>2112</v>
      </c>
    </row>
    <row r="22072" spans="1:12" x14ac:dyDescent="0.4">
      <c r="A22072" t="s">
        <v>24158</v>
      </c>
      <c r="B22072">
        <v>0.131202022934644</v>
      </c>
      <c r="C22072">
        <v>0.591609222145695</v>
      </c>
      <c r="D22072">
        <v>0.22177142955748699</v>
      </c>
      <c r="E22072">
        <v>0.82449182155915701</v>
      </c>
      <c r="F22072">
        <v>0.92853522949811096</v>
      </c>
      <c r="G22072" t="s">
        <v>2116</v>
      </c>
      <c r="H22072" t="s">
        <v>2117</v>
      </c>
      <c r="I22072">
        <v>21.4982792428865</v>
      </c>
      <c r="J22072">
        <v>19.437749623541301</v>
      </c>
      <c r="K22072">
        <v>20.468014433213899</v>
      </c>
      <c r="L22072" t="s">
        <v>2112</v>
      </c>
    </row>
    <row r="22073" spans="1:12" x14ac:dyDescent="0.4">
      <c r="A22073" t="s">
        <v>24159</v>
      </c>
      <c r="B22073">
        <v>6.3070541638269306E-2</v>
      </c>
      <c r="C22073">
        <v>0.28441468697849398</v>
      </c>
      <c r="D22073">
        <v>0.22175557214820801</v>
      </c>
      <c r="E22073">
        <v>0.824504166619066</v>
      </c>
      <c r="F22073">
        <v>0.92853522949811096</v>
      </c>
      <c r="G22073" t="s">
        <v>2116</v>
      </c>
      <c r="H22073" t="s">
        <v>2117</v>
      </c>
      <c r="I22073">
        <v>131.212272665011</v>
      </c>
      <c r="J22073">
        <v>124.89680615712901</v>
      </c>
      <c r="K22073">
        <v>128.05453941107001</v>
      </c>
      <c r="L22073" t="s">
        <v>2112</v>
      </c>
    </row>
    <row r="22074" spans="1:12" x14ac:dyDescent="0.4">
      <c r="A22074" t="s">
        <v>24160</v>
      </c>
      <c r="B22074">
        <v>0.106599915837681</v>
      </c>
      <c r="C22074">
        <v>0.48097690666794701</v>
      </c>
      <c r="D22074">
        <v>0.221632087445051</v>
      </c>
      <c r="E22074">
        <v>0.82460030146557295</v>
      </c>
      <c r="F22074">
        <v>0.92860330001433899</v>
      </c>
      <c r="G22074" t="s">
        <v>2116</v>
      </c>
      <c r="H22074" t="s">
        <v>2117</v>
      </c>
      <c r="I22074">
        <v>31.873186817573899</v>
      </c>
      <c r="J22074">
        <v>29.220706256420701</v>
      </c>
      <c r="K22074">
        <v>30.5469465369973</v>
      </c>
      <c r="L22074" t="s">
        <v>2112</v>
      </c>
    </row>
    <row r="22075" spans="1:12" x14ac:dyDescent="0.4">
      <c r="A22075" t="s">
        <v>24161</v>
      </c>
      <c r="B22075">
        <v>0.14467418854172601</v>
      </c>
      <c r="C22075">
        <v>0.65337566012594195</v>
      </c>
      <c r="D22075">
        <v>0.22142573923528</v>
      </c>
      <c r="E22075">
        <v>0.82476095276858696</v>
      </c>
      <c r="F22075">
        <v>0.92867338669182298</v>
      </c>
      <c r="G22075" t="s">
        <v>2116</v>
      </c>
      <c r="H22075" t="s">
        <v>2117</v>
      </c>
      <c r="I22075">
        <v>16.8866895965926</v>
      </c>
      <c r="J22075">
        <v>15.381909563540001</v>
      </c>
      <c r="K22075">
        <v>16.134299580066301</v>
      </c>
      <c r="L22075" t="s">
        <v>2112</v>
      </c>
    </row>
    <row r="22076" spans="1:12" x14ac:dyDescent="0.4">
      <c r="A22076" t="s">
        <v>24162</v>
      </c>
      <c r="B22076">
        <v>-9.1041080282413506E-2</v>
      </c>
      <c r="C22076">
        <v>0.41169063767243502</v>
      </c>
      <c r="D22076">
        <v>-0.221139544967868</v>
      </c>
      <c r="E22076">
        <v>0.82498377994496497</v>
      </c>
      <c r="F22076">
        <v>0.92867338669182298</v>
      </c>
      <c r="G22076" t="s">
        <v>2116</v>
      </c>
      <c r="H22076" t="s">
        <v>2117</v>
      </c>
      <c r="I22076">
        <v>80.129056109698396</v>
      </c>
      <c r="J22076">
        <v>84.992989893308604</v>
      </c>
      <c r="K22076">
        <v>82.5610230015035</v>
      </c>
      <c r="L22076" t="s">
        <v>2112</v>
      </c>
    </row>
    <row r="22077" spans="1:12" x14ac:dyDescent="0.4">
      <c r="A22077" t="s">
        <v>24163</v>
      </c>
      <c r="B22077">
        <v>-4.4973294352792598E-2</v>
      </c>
      <c r="C22077">
        <v>0.20334141427803201</v>
      </c>
      <c r="D22077">
        <v>-0.22117134629200499</v>
      </c>
      <c r="E22077">
        <v>0.82495901914613601</v>
      </c>
      <c r="F22077">
        <v>0.92867338669182298</v>
      </c>
      <c r="G22077" t="s">
        <v>2116</v>
      </c>
      <c r="H22077" t="s">
        <v>2117</v>
      </c>
      <c r="I22077">
        <v>674.726464502422</v>
      </c>
      <c r="J22077">
        <v>696.72179255232504</v>
      </c>
      <c r="K22077">
        <v>685.72412852737398</v>
      </c>
      <c r="L22077" t="s">
        <v>2112</v>
      </c>
    </row>
    <row r="22078" spans="1:12" x14ac:dyDescent="0.4">
      <c r="A22078" t="s">
        <v>24164</v>
      </c>
      <c r="B22078">
        <v>-6.4293518210471801E-2</v>
      </c>
      <c r="C22078">
        <v>0.29029040932713102</v>
      </c>
      <c r="D22078">
        <v>-0.221479994325334</v>
      </c>
      <c r="E22078">
        <v>0.82471871204477198</v>
      </c>
      <c r="F22078">
        <v>0.92867338669182298</v>
      </c>
      <c r="G22078" t="s">
        <v>2116</v>
      </c>
      <c r="H22078" t="s">
        <v>2117</v>
      </c>
      <c r="I22078">
        <v>242.28247454380701</v>
      </c>
      <c r="J22078">
        <v>252.763963323219</v>
      </c>
      <c r="K22078">
        <v>247.52321893351299</v>
      </c>
      <c r="L22078" t="s">
        <v>2112</v>
      </c>
    </row>
    <row r="22079" spans="1:12" x14ac:dyDescent="0.4">
      <c r="A22079" t="s">
        <v>24165</v>
      </c>
      <c r="B22079">
        <v>0.102451058710487</v>
      </c>
      <c r="C22079">
        <v>0.46271654061216599</v>
      </c>
      <c r="D22079">
        <v>0.22141213835785101</v>
      </c>
      <c r="E22079">
        <v>0.82477154191741797</v>
      </c>
      <c r="F22079">
        <v>0.92867338669182298</v>
      </c>
      <c r="G22079" t="s">
        <v>2116</v>
      </c>
      <c r="H22079" t="s">
        <v>2117</v>
      </c>
      <c r="I22079">
        <v>1416.24354712071</v>
      </c>
      <c r="J22079">
        <v>1319.7302206786301</v>
      </c>
      <c r="K22079">
        <v>1367.9868838996699</v>
      </c>
      <c r="L22079" t="s">
        <v>2112</v>
      </c>
    </row>
    <row r="22080" spans="1:12" x14ac:dyDescent="0.4">
      <c r="A22080" t="s">
        <v>24166</v>
      </c>
      <c r="B22080">
        <v>-6.0799432086462699E-2</v>
      </c>
      <c r="C22080">
        <v>0.274925089528615</v>
      </c>
      <c r="D22080">
        <v>-0.22114908534069799</v>
      </c>
      <c r="E22080">
        <v>0.824976351706038</v>
      </c>
      <c r="F22080">
        <v>0.92867338669182298</v>
      </c>
      <c r="G22080" t="s">
        <v>2116</v>
      </c>
      <c r="H22080" t="s">
        <v>2117</v>
      </c>
      <c r="I22080">
        <v>200.92385900055601</v>
      </c>
      <c r="J22080">
        <v>209.93386110510701</v>
      </c>
      <c r="K22080">
        <v>205.428860052831</v>
      </c>
      <c r="L22080" t="s">
        <v>2112</v>
      </c>
    </row>
    <row r="22081" spans="1:12" x14ac:dyDescent="0.4">
      <c r="A22081" t="s">
        <v>24167</v>
      </c>
      <c r="B22081">
        <v>-6.7406241606421502E-2</v>
      </c>
      <c r="C22081">
        <v>0.304795501539669</v>
      </c>
      <c r="D22081">
        <v>-0.221152350562656</v>
      </c>
      <c r="E22081">
        <v>0.82497380937200704</v>
      </c>
      <c r="F22081">
        <v>0.92867338669182298</v>
      </c>
      <c r="G22081" t="s">
        <v>2116</v>
      </c>
      <c r="H22081" t="s">
        <v>2117</v>
      </c>
      <c r="I22081">
        <v>142.78323055280501</v>
      </c>
      <c r="J22081">
        <v>149.083379197852</v>
      </c>
      <c r="K22081">
        <v>145.93330487532899</v>
      </c>
      <c r="L22081" t="s">
        <v>2112</v>
      </c>
    </row>
    <row r="22082" spans="1:12" x14ac:dyDescent="0.4">
      <c r="A22082" t="s">
        <v>24168</v>
      </c>
      <c r="B22082">
        <v>-8.7805822765046698E-2</v>
      </c>
      <c r="C22082">
        <v>0.39700074354821402</v>
      </c>
      <c r="D22082">
        <v>-0.22117294285214101</v>
      </c>
      <c r="E22082">
        <v>0.824957776054553</v>
      </c>
      <c r="F22082">
        <v>0.92867338669182298</v>
      </c>
      <c r="G22082" t="s">
        <v>2116</v>
      </c>
      <c r="H22082" t="s">
        <v>2117</v>
      </c>
      <c r="I22082">
        <v>38.3743037062547</v>
      </c>
      <c r="J22082">
        <v>40.944325142073197</v>
      </c>
      <c r="K22082">
        <v>39.659314424163902</v>
      </c>
      <c r="L22082" t="s">
        <v>2112</v>
      </c>
    </row>
    <row r="22083" spans="1:12" x14ac:dyDescent="0.4">
      <c r="A22083" t="s">
        <v>24169</v>
      </c>
      <c r="B22083">
        <v>0.107174256298468</v>
      </c>
      <c r="C22083">
        <v>0.48429124032611898</v>
      </c>
      <c r="D22083">
        <v>0.22130124886483099</v>
      </c>
      <c r="E22083">
        <v>0.82485787763599905</v>
      </c>
      <c r="F22083">
        <v>0.92867338669182298</v>
      </c>
      <c r="G22083" t="s">
        <v>2116</v>
      </c>
      <c r="H22083" t="s">
        <v>2117</v>
      </c>
      <c r="I22083">
        <v>76.517520047236303</v>
      </c>
      <c r="J22083">
        <v>70.560927992595296</v>
      </c>
      <c r="K22083">
        <v>73.539224019915807</v>
      </c>
      <c r="L22083" t="s">
        <v>2112</v>
      </c>
    </row>
    <row r="22084" spans="1:12" x14ac:dyDescent="0.4">
      <c r="A22084" t="s">
        <v>24170</v>
      </c>
      <c r="B22084">
        <v>8.6848307747978706E-2</v>
      </c>
      <c r="C22084">
        <v>0.39286633918033398</v>
      </c>
      <c r="D22084">
        <v>0.22106324489182999</v>
      </c>
      <c r="E22084">
        <v>0.82504318858486003</v>
      </c>
      <c r="F22084">
        <v>0.92870008136198301</v>
      </c>
      <c r="G22084" t="s">
        <v>2116</v>
      </c>
      <c r="H22084" t="s">
        <v>2117</v>
      </c>
      <c r="I22084">
        <v>147.23330593863301</v>
      </c>
      <c r="J22084">
        <v>138.049230644879</v>
      </c>
      <c r="K22084">
        <v>142.64126829175601</v>
      </c>
      <c r="L22084" t="s">
        <v>2112</v>
      </c>
    </row>
    <row r="22085" spans="1:12" x14ac:dyDescent="0.4">
      <c r="A22085" t="s">
        <v>24171</v>
      </c>
      <c r="B22085">
        <v>-5.1747079116035502E-2</v>
      </c>
      <c r="C22085">
        <v>0.234196493640766</v>
      </c>
      <c r="D22085">
        <v>-0.22095582351207299</v>
      </c>
      <c r="E22085">
        <v>0.82512683054156799</v>
      </c>
      <c r="F22085">
        <v>0.92870089024286495</v>
      </c>
      <c r="G22085" t="s">
        <v>2116</v>
      </c>
      <c r="H22085" t="s">
        <v>2117</v>
      </c>
      <c r="I22085">
        <v>320.47458614378598</v>
      </c>
      <c r="J22085">
        <v>331.37029394341999</v>
      </c>
      <c r="K22085">
        <v>325.92244004360299</v>
      </c>
      <c r="L22085" t="s">
        <v>2112</v>
      </c>
    </row>
    <row r="22086" spans="1:12" x14ac:dyDescent="0.4">
      <c r="A22086" t="s">
        <v>24172</v>
      </c>
      <c r="B22086">
        <v>5.2126614636476998E-2</v>
      </c>
      <c r="C22086">
        <v>0.23594732613981201</v>
      </c>
      <c r="D22086">
        <v>0.22092479490778</v>
      </c>
      <c r="E22086">
        <v>0.82515099084265897</v>
      </c>
      <c r="F22086">
        <v>0.92870089024286495</v>
      </c>
      <c r="G22086" t="s">
        <v>2116</v>
      </c>
      <c r="H22086" t="s">
        <v>2117</v>
      </c>
      <c r="I22086">
        <v>176.98545110170599</v>
      </c>
      <c r="J22086">
        <v>170.72361374385</v>
      </c>
      <c r="K22086">
        <v>173.85453242277799</v>
      </c>
      <c r="L22086" t="s">
        <v>2112</v>
      </c>
    </row>
    <row r="22087" spans="1:12" x14ac:dyDescent="0.4">
      <c r="A22087" t="s">
        <v>24173</v>
      </c>
      <c r="B22087">
        <v>-0.12569281838999299</v>
      </c>
      <c r="C22087">
        <v>0.56892082238501795</v>
      </c>
      <c r="D22087">
        <v>-0.220932005728085</v>
      </c>
      <c r="E22087">
        <v>0.82514537615092498</v>
      </c>
      <c r="F22087">
        <v>0.92870089024286495</v>
      </c>
      <c r="G22087" t="s">
        <v>2116</v>
      </c>
      <c r="H22087" t="s">
        <v>2117</v>
      </c>
      <c r="I22087">
        <v>39.775245694259098</v>
      </c>
      <c r="J22087">
        <v>43.793904930596597</v>
      </c>
      <c r="K22087">
        <v>41.784575312427897</v>
      </c>
      <c r="L22087" t="s">
        <v>2112</v>
      </c>
    </row>
    <row r="22088" spans="1:12" x14ac:dyDescent="0.4">
      <c r="A22088" t="s">
        <v>24174</v>
      </c>
      <c r="B22088">
        <v>-0.26316106410338902</v>
      </c>
      <c r="C22088">
        <v>1.1915790468301699</v>
      </c>
      <c r="D22088">
        <v>-0.22085069790665399</v>
      </c>
      <c r="E22088">
        <v>0.82520868685204696</v>
      </c>
      <c r="F22088">
        <v>0.928725651635806</v>
      </c>
      <c r="G22088" t="s">
        <v>2116</v>
      </c>
      <c r="H22088" t="s">
        <v>2117</v>
      </c>
      <c r="I22088">
        <v>9.7693293529382501</v>
      </c>
      <c r="J22088">
        <v>11.613154214327</v>
      </c>
      <c r="K22088">
        <v>10.6912417836326</v>
      </c>
      <c r="L22088" t="s">
        <v>2112</v>
      </c>
    </row>
    <row r="22089" spans="1:12" x14ac:dyDescent="0.4">
      <c r="A22089" t="s">
        <v>24175</v>
      </c>
      <c r="B22089">
        <v>9.1679134844193905E-2</v>
      </c>
      <c r="C22089">
        <v>0.41522451122508203</v>
      </c>
      <c r="D22089">
        <v>0.22079413032169801</v>
      </c>
      <c r="E22089">
        <v>0.82525273412732003</v>
      </c>
      <c r="F22089">
        <v>0.92873505067367101</v>
      </c>
      <c r="G22089" t="s">
        <v>2116</v>
      </c>
      <c r="H22089" t="s">
        <v>2117</v>
      </c>
      <c r="I22089">
        <v>43.398896174675599</v>
      </c>
      <c r="J22089">
        <v>40.288673563252303</v>
      </c>
      <c r="K22089">
        <v>41.843784868963901</v>
      </c>
      <c r="L22089" t="s">
        <v>2112</v>
      </c>
    </row>
    <row r="22090" spans="1:12" x14ac:dyDescent="0.4">
      <c r="A22090" t="s">
        <v>24176</v>
      </c>
      <c r="B22090">
        <v>-4.0352055711004302E-2</v>
      </c>
      <c r="C22090">
        <v>0.18285629445291399</v>
      </c>
      <c r="D22090">
        <v>-0.22067632854386099</v>
      </c>
      <c r="E22090">
        <v>0.82534446417406704</v>
      </c>
      <c r="F22090">
        <v>0.92879810851560896</v>
      </c>
      <c r="G22090" t="s">
        <v>2116</v>
      </c>
      <c r="H22090" t="s">
        <v>2117</v>
      </c>
      <c r="I22090">
        <v>496.69966318657299</v>
      </c>
      <c r="J22090">
        <v>511.14330548454302</v>
      </c>
      <c r="K22090">
        <v>503.92148433555798</v>
      </c>
      <c r="L22090" t="s">
        <v>2112</v>
      </c>
    </row>
    <row r="22091" spans="1:12" x14ac:dyDescent="0.4">
      <c r="A22091" t="s">
        <v>24177</v>
      </c>
      <c r="B22091">
        <v>-5.8712556456235798E-2</v>
      </c>
      <c r="C22091">
        <v>0.26618474476510201</v>
      </c>
      <c r="D22091">
        <v>-0.22057070365939799</v>
      </c>
      <c r="E22091">
        <v>0.825426714328794</v>
      </c>
      <c r="F22091">
        <v>0.92885049320559498</v>
      </c>
      <c r="G22091" t="s">
        <v>2116</v>
      </c>
      <c r="H22091" t="s">
        <v>2117</v>
      </c>
      <c r="I22091">
        <v>127.16567627638</v>
      </c>
      <c r="J22091">
        <v>133.015341677701</v>
      </c>
      <c r="K22091">
        <v>130.09050897704</v>
      </c>
      <c r="L22091" t="s">
        <v>2112</v>
      </c>
    </row>
    <row r="22092" spans="1:12" x14ac:dyDescent="0.4">
      <c r="A22092" t="s">
        <v>24178</v>
      </c>
      <c r="B22092">
        <v>0.27259765782871298</v>
      </c>
      <c r="C22092">
        <v>1.2367038057403901</v>
      </c>
      <c r="D22092">
        <v>0.22042275326024</v>
      </c>
      <c r="E22092">
        <v>0.82554192660646997</v>
      </c>
      <c r="F22092">
        <v>0.92893996394979295</v>
      </c>
      <c r="G22092" t="s">
        <v>2116</v>
      </c>
      <c r="H22092" t="s">
        <v>2117</v>
      </c>
      <c r="I22092">
        <v>11.0326701542644</v>
      </c>
      <c r="J22092">
        <v>9.23590948889575</v>
      </c>
      <c r="K22092">
        <v>10.134289821580101</v>
      </c>
      <c r="L22092" t="s">
        <v>2112</v>
      </c>
    </row>
    <row r="22093" spans="1:12" x14ac:dyDescent="0.4">
      <c r="A22093" t="s">
        <v>24179</v>
      </c>
      <c r="B22093">
        <v>-0.16038482768652099</v>
      </c>
      <c r="C22093">
        <v>0.72787494743248404</v>
      </c>
      <c r="D22093">
        <v>-0.22034667940181901</v>
      </c>
      <c r="E22093">
        <v>0.82560116848060505</v>
      </c>
      <c r="F22093">
        <v>0.92896644905628101</v>
      </c>
      <c r="G22093" t="s">
        <v>2116</v>
      </c>
      <c r="H22093" t="s">
        <v>2117</v>
      </c>
      <c r="I22093">
        <v>11.536995608803</v>
      </c>
      <c r="J22093">
        <v>12.826684783325501</v>
      </c>
      <c r="K22093">
        <v>12.181840196064201</v>
      </c>
      <c r="L22093" t="s">
        <v>2112</v>
      </c>
    </row>
    <row r="22094" spans="1:12" x14ac:dyDescent="0.4">
      <c r="A22094" t="s">
        <v>24180</v>
      </c>
      <c r="B22094">
        <v>7.0472264997863299E-2</v>
      </c>
      <c r="C22094">
        <v>0.32022587110385398</v>
      </c>
      <c r="D22094">
        <v>0.220070491977858</v>
      </c>
      <c r="E22094">
        <v>0.82581625544702097</v>
      </c>
      <c r="F22094">
        <v>0.92898179535607195</v>
      </c>
      <c r="G22094" t="s">
        <v>2116</v>
      </c>
      <c r="H22094" t="s">
        <v>2117</v>
      </c>
      <c r="I22094">
        <v>469.87676247972399</v>
      </c>
      <c r="J22094">
        <v>446.92208103131401</v>
      </c>
      <c r="K22094">
        <v>458.39942175551897</v>
      </c>
      <c r="L22094" t="s">
        <v>2112</v>
      </c>
    </row>
    <row r="22095" spans="1:12" x14ac:dyDescent="0.4">
      <c r="A22095" t="s">
        <v>24181</v>
      </c>
      <c r="B22095">
        <v>5.5451600341676399E-2</v>
      </c>
      <c r="C22095">
        <v>0.25199078824301602</v>
      </c>
      <c r="D22095">
        <v>0.22005407708872199</v>
      </c>
      <c r="E22095">
        <v>0.82582903931088403</v>
      </c>
      <c r="F22095">
        <v>0.92898179535607195</v>
      </c>
      <c r="G22095" t="s">
        <v>2116</v>
      </c>
      <c r="H22095" t="s">
        <v>2117</v>
      </c>
      <c r="I22095">
        <v>390.26526940906803</v>
      </c>
      <c r="J22095">
        <v>376.363080075499</v>
      </c>
      <c r="K22095">
        <v>383.31417474228402</v>
      </c>
      <c r="L22095" t="s">
        <v>2112</v>
      </c>
    </row>
    <row r="22096" spans="1:12" x14ac:dyDescent="0.4">
      <c r="A22096" t="s">
        <v>24182</v>
      </c>
      <c r="B22096">
        <v>-0.11506482953517801</v>
      </c>
      <c r="C22096">
        <v>0.52268752042558597</v>
      </c>
      <c r="D22096">
        <v>-0.22014076295812299</v>
      </c>
      <c r="E22096">
        <v>0.82576152915138001</v>
      </c>
      <c r="F22096">
        <v>0.92898179535607195</v>
      </c>
      <c r="G22096" t="s">
        <v>2116</v>
      </c>
      <c r="H22096" t="s">
        <v>2117</v>
      </c>
      <c r="I22096">
        <v>36.263106804409198</v>
      </c>
      <c r="J22096">
        <v>39.146293526471901</v>
      </c>
      <c r="K22096">
        <v>37.704700165440599</v>
      </c>
      <c r="L22096" t="s">
        <v>2112</v>
      </c>
    </row>
    <row r="22097" spans="1:12" x14ac:dyDescent="0.4">
      <c r="A22097" t="s">
        <v>24183</v>
      </c>
      <c r="B22097">
        <v>0.1000544007131</v>
      </c>
      <c r="C22097">
        <v>0.45426257825475302</v>
      </c>
      <c r="D22097">
        <v>0.22025675347835799</v>
      </c>
      <c r="E22097">
        <v>0.82567119881401896</v>
      </c>
      <c r="F22097">
        <v>0.92898179535607195</v>
      </c>
      <c r="G22097" t="s">
        <v>2116</v>
      </c>
      <c r="H22097" t="s">
        <v>2117</v>
      </c>
      <c r="I22097">
        <v>62.411174517199797</v>
      </c>
      <c r="J22097">
        <v>58.824568500087899</v>
      </c>
      <c r="K22097">
        <v>60.617871508643901</v>
      </c>
      <c r="L22097" t="s">
        <v>2112</v>
      </c>
    </row>
    <row r="22098" spans="1:12" x14ac:dyDescent="0.4">
      <c r="A22098" t="s">
        <v>24184</v>
      </c>
      <c r="B22098">
        <v>-0.10259285324904199</v>
      </c>
      <c r="C22098">
        <v>0.465831299806369</v>
      </c>
      <c r="D22098">
        <v>-0.22023606677285701</v>
      </c>
      <c r="E22098">
        <v>0.82568730890193498</v>
      </c>
      <c r="F22098">
        <v>0.92898179535607195</v>
      </c>
      <c r="G22098" t="s">
        <v>2116</v>
      </c>
      <c r="H22098" t="s">
        <v>2117</v>
      </c>
      <c r="I22098">
        <v>83.962869998807705</v>
      </c>
      <c r="J22098">
        <v>90.394037189026605</v>
      </c>
      <c r="K22098">
        <v>87.178453593917098</v>
      </c>
      <c r="L22098" t="s">
        <v>2112</v>
      </c>
    </row>
    <row r="22099" spans="1:12" x14ac:dyDescent="0.4">
      <c r="A22099" t="s">
        <v>24185</v>
      </c>
      <c r="B22099">
        <v>5.8980986122557602E-2</v>
      </c>
      <c r="C22099">
        <v>0.26799298073349598</v>
      </c>
      <c r="D22099">
        <v>0.220084070713818</v>
      </c>
      <c r="E22099">
        <v>0.82580568040520397</v>
      </c>
      <c r="F22099">
        <v>0.92898179535607195</v>
      </c>
      <c r="G22099" t="s">
        <v>2116</v>
      </c>
      <c r="H22099" t="s">
        <v>2117</v>
      </c>
      <c r="I22099">
        <v>198.67982283692399</v>
      </c>
      <c r="J22099">
        <v>190.41814234882199</v>
      </c>
      <c r="K22099">
        <v>194.54898259287299</v>
      </c>
      <c r="L22099" t="s">
        <v>2112</v>
      </c>
    </row>
    <row r="22100" spans="1:12" x14ac:dyDescent="0.4">
      <c r="A22100" t="s">
        <v>24186</v>
      </c>
      <c r="B22100">
        <v>6.3291389231452305E-2</v>
      </c>
      <c r="C22100">
        <v>0.28771764675078298</v>
      </c>
      <c r="D22100">
        <v>0.219977432549608</v>
      </c>
      <c r="E22100">
        <v>0.825888730447219</v>
      </c>
      <c r="F22100">
        <v>0.92900877599549303</v>
      </c>
      <c r="G22100" t="s">
        <v>2116</v>
      </c>
      <c r="H22100" t="s">
        <v>2117</v>
      </c>
      <c r="I22100">
        <v>259.06905787193801</v>
      </c>
      <c r="J22100">
        <v>247.66457813337399</v>
      </c>
      <c r="K22100">
        <v>253.366818002656</v>
      </c>
      <c r="L22100" t="s">
        <v>2112</v>
      </c>
    </row>
    <row r="22101" spans="1:12" x14ac:dyDescent="0.4">
      <c r="A22101" t="s">
        <v>24187</v>
      </c>
      <c r="B22101">
        <v>-6.5444448164027502E-2</v>
      </c>
      <c r="C22101">
        <v>0.29760088262862</v>
      </c>
      <c r="D22101">
        <v>-0.21990676770168199</v>
      </c>
      <c r="E22101">
        <v>0.82594376546294601</v>
      </c>
      <c r="F22101">
        <v>0.92903051704703299</v>
      </c>
      <c r="G22101" t="s">
        <v>2116</v>
      </c>
      <c r="H22101" t="s">
        <v>2117</v>
      </c>
      <c r="I22101">
        <v>646.88907951378997</v>
      </c>
      <c r="J22101">
        <v>677.28529254397404</v>
      </c>
      <c r="K22101">
        <v>662.087186028882</v>
      </c>
      <c r="L22101" t="s">
        <v>2112</v>
      </c>
    </row>
    <row r="22102" spans="1:12" x14ac:dyDescent="0.4">
      <c r="A22102" t="s">
        <v>24188</v>
      </c>
      <c r="B22102">
        <v>8.1359055405060401E-2</v>
      </c>
      <c r="C22102">
        <v>0.37006768547456897</v>
      </c>
      <c r="D22102">
        <v>0.21984912111611901</v>
      </c>
      <c r="E22102">
        <v>0.825988662262373</v>
      </c>
      <c r="F22102">
        <v>0.92903921136890899</v>
      </c>
      <c r="G22102" t="s">
        <v>2116</v>
      </c>
      <c r="H22102" t="s">
        <v>2117</v>
      </c>
      <c r="I22102">
        <v>96.457271609833498</v>
      </c>
      <c r="J22102">
        <v>90.8360297227172</v>
      </c>
      <c r="K22102">
        <v>93.646650666275306</v>
      </c>
      <c r="L22102" t="s">
        <v>2112</v>
      </c>
    </row>
    <row r="22103" spans="1:12" x14ac:dyDescent="0.4">
      <c r="A22103" t="s">
        <v>24189</v>
      </c>
      <c r="B22103">
        <v>0.12899518615528499</v>
      </c>
      <c r="C22103">
        <v>0.586861533191124</v>
      </c>
      <c r="D22103">
        <v>0.219805147994382</v>
      </c>
      <c r="E22103">
        <v>0.82602291016207896</v>
      </c>
      <c r="F22103">
        <v>0.92903921136890899</v>
      </c>
      <c r="G22103" t="s">
        <v>2116</v>
      </c>
      <c r="H22103" t="s">
        <v>2117</v>
      </c>
      <c r="I22103">
        <v>19.321023733715901</v>
      </c>
      <c r="J22103">
        <v>17.682545171548</v>
      </c>
      <c r="K22103">
        <v>18.501784452631899</v>
      </c>
      <c r="L22103" t="s">
        <v>2112</v>
      </c>
    </row>
    <row r="22104" spans="1:12" x14ac:dyDescent="0.4">
      <c r="A22104" t="s">
        <v>24190</v>
      </c>
      <c r="B22104">
        <v>0.103401750214166</v>
      </c>
      <c r="C22104">
        <v>0.47075399431470999</v>
      </c>
      <c r="D22104">
        <v>0.21965134967084199</v>
      </c>
      <c r="E22104">
        <v>0.82614269660937101</v>
      </c>
      <c r="F22104">
        <v>0.929070119088655</v>
      </c>
      <c r="G22104" t="s">
        <v>2116</v>
      </c>
      <c r="H22104" t="s">
        <v>2117</v>
      </c>
      <c r="I22104">
        <v>418.70741483410899</v>
      </c>
      <c r="J22104">
        <v>389.28292718008998</v>
      </c>
      <c r="K22104">
        <v>403.99517100709897</v>
      </c>
      <c r="L22104" t="s">
        <v>2112</v>
      </c>
    </row>
    <row r="22105" spans="1:12" x14ac:dyDescent="0.4">
      <c r="A22105" t="s">
        <v>24191</v>
      </c>
      <c r="B22105">
        <v>0.131067212423779</v>
      </c>
      <c r="C22105">
        <v>0.59675739628261104</v>
      </c>
      <c r="D22105">
        <v>0.21963232167751601</v>
      </c>
      <c r="E22105">
        <v>0.82615751692040595</v>
      </c>
      <c r="F22105">
        <v>0.929070119088655</v>
      </c>
      <c r="G22105" t="s">
        <v>2116</v>
      </c>
      <c r="H22105" t="s">
        <v>2117</v>
      </c>
      <c r="I22105">
        <v>36.0316001779793</v>
      </c>
      <c r="J22105">
        <v>32.905863239252703</v>
      </c>
      <c r="K22105">
        <v>34.468731708615998</v>
      </c>
      <c r="L22105" t="s">
        <v>2112</v>
      </c>
    </row>
    <row r="22106" spans="1:12" x14ac:dyDescent="0.4">
      <c r="A22106" t="s">
        <v>24192</v>
      </c>
      <c r="B22106">
        <v>-6.8520489269281698E-2</v>
      </c>
      <c r="C22106">
        <v>0.31192672430752799</v>
      </c>
      <c r="D22106">
        <v>-0.21966854369851099</v>
      </c>
      <c r="E22106">
        <v>0.82612930477030899</v>
      </c>
      <c r="F22106">
        <v>0.929070119088655</v>
      </c>
      <c r="G22106" t="s">
        <v>2116</v>
      </c>
      <c r="H22106" t="s">
        <v>2117</v>
      </c>
      <c r="I22106">
        <v>177.789919431735</v>
      </c>
      <c r="J22106">
        <v>186.341590514595</v>
      </c>
      <c r="K22106">
        <v>182.06575497316501</v>
      </c>
      <c r="L22106" t="s">
        <v>2112</v>
      </c>
    </row>
    <row r="22107" spans="1:12" x14ac:dyDescent="0.4">
      <c r="A22107" t="s">
        <v>24193</v>
      </c>
      <c r="B22107">
        <v>4.8979883741973103E-2</v>
      </c>
      <c r="C22107">
        <v>0.22310799211589499</v>
      </c>
      <c r="D22107">
        <v>0.219534420427799</v>
      </c>
      <c r="E22107">
        <v>0.82623377013195298</v>
      </c>
      <c r="F22107">
        <v>0.92907555671592901</v>
      </c>
      <c r="G22107" t="s">
        <v>2116</v>
      </c>
      <c r="H22107" t="s">
        <v>2117</v>
      </c>
      <c r="I22107">
        <v>558.27221042788801</v>
      </c>
      <c r="J22107">
        <v>539.59065026921098</v>
      </c>
      <c r="K22107">
        <v>548.93143034854904</v>
      </c>
      <c r="L22107" t="s">
        <v>2112</v>
      </c>
    </row>
    <row r="22108" spans="1:12" x14ac:dyDescent="0.4">
      <c r="A22108" t="s">
        <v>24194</v>
      </c>
      <c r="B22108">
        <v>0.14089184295807899</v>
      </c>
      <c r="C22108">
        <v>0.64170840859991995</v>
      </c>
      <c r="D22108">
        <v>0.21955742058215699</v>
      </c>
      <c r="E22108">
        <v>0.82621585565115696</v>
      </c>
      <c r="F22108">
        <v>0.92907555671592901</v>
      </c>
      <c r="G22108" t="s">
        <v>2116</v>
      </c>
      <c r="H22108" t="s">
        <v>2117</v>
      </c>
      <c r="I22108">
        <v>18.217538289973898</v>
      </c>
      <c r="J22108">
        <v>16.549136744473401</v>
      </c>
      <c r="K22108">
        <v>17.383337517223602</v>
      </c>
      <c r="L22108" t="s">
        <v>2112</v>
      </c>
    </row>
    <row r="22109" spans="1:12" x14ac:dyDescent="0.4">
      <c r="A22109" t="s">
        <v>24195</v>
      </c>
      <c r="B22109">
        <v>8.2701997026581098E-2</v>
      </c>
      <c r="C22109">
        <v>0.37696937914043499</v>
      </c>
      <c r="D22109">
        <v>0.219386511485782</v>
      </c>
      <c r="E22109">
        <v>0.82634897638494198</v>
      </c>
      <c r="F22109">
        <v>0.92911702838753696</v>
      </c>
      <c r="G22109" t="s">
        <v>2116</v>
      </c>
      <c r="H22109" t="s">
        <v>2117</v>
      </c>
      <c r="I22109">
        <v>54.986417238423698</v>
      </c>
      <c r="J22109">
        <v>51.442014148736902</v>
      </c>
      <c r="K22109">
        <v>53.2142156935803</v>
      </c>
      <c r="L22109" t="s">
        <v>2112</v>
      </c>
    </row>
    <row r="22110" spans="1:12" x14ac:dyDescent="0.4">
      <c r="A22110" t="s">
        <v>24196</v>
      </c>
      <c r="B22110">
        <v>-0.214599022901448</v>
      </c>
      <c r="C22110">
        <v>0.97834275803069903</v>
      </c>
      <c r="D22110">
        <v>-0.21934952872080701</v>
      </c>
      <c r="E22110">
        <v>0.82637778283941898</v>
      </c>
      <c r="F22110">
        <v>0.92911702838753696</v>
      </c>
      <c r="G22110" t="s">
        <v>2116</v>
      </c>
      <c r="H22110" t="s">
        <v>2117</v>
      </c>
      <c r="I22110">
        <v>14.6033107058278</v>
      </c>
      <c r="J22110">
        <v>17.238729201412699</v>
      </c>
      <c r="K22110">
        <v>15.9210199536203</v>
      </c>
      <c r="L22110" t="s">
        <v>2112</v>
      </c>
    </row>
    <row r="22111" spans="1:12" x14ac:dyDescent="0.4">
      <c r="A22111" t="s">
        <v>24197</v>
      </c>
      <c r="B22111">
        <v>-6.7016124110422404E-2</v>
      </c>
      <c r="C22111">
        <v>0.30551753500870399</v>
      </c>
      <c r="D22111">
        <v>-0.219352791349646</v>
      </c>
      <c r="E22111">
        <v>0.82637524151735198</v>
      </c>
      <c r="F22111">
        <v>0.92911702838753696</v>
      </c>
      <c r="G22111" t="s">
        <v>2116</v>
      </c>
      <c r="H22111" t="s">
        <v>2117</v>
      </c>
      <c r="I22111">
        <v>296.19139241071201</v>
      </c>
      <c r="J22111">
        <v>311.06903520565299</v>
      </c>
      <c r="K22111">
        <v>303.63021380818299</v>
      </c>
      <c r="L22111" t="s">
        <v>2112</v>
      </c>
    </row>
    <row r="22112" spans="1:12" x14ac:dyDescent="0.4">
      <c r="A22112" t="s">
        <v>24198</v>
      </c>
      <c r="B22112">
        <v>0.171375859193862</v>
      </c>
      <c r="C22112">
        <v>0.78341544634689297</v>
      </c>
      <c r="D22112">
        <v>0.218754761592966</v>
      </c>
      <c r="E22112">
        <v>0.82684108833739001</v>
      </c>
      <c r="F22112">
        <v>0.92955759566012197</v>
      </c>
      <c r="G22112" t="s">
        <v>2116</v>
      </c>
      <c r="H22112" t="s">
        <v>2117</v>
      </c>
      <c r="I22112">
        <v>18.435274190794601</v>
      </c>
      <c r="J22112">
        <v>16.641743520603601</v>
      </c>
      <c r="K22112">
        <v>17.538508855699099</v>
      </c>
      <c r="L22112" t="s">
        <v>2112</v>
      </c>
    </row>
    <row r="22113" spans="1:12" x14ac:dyDescent="0.4">
      <c r="A22113" t="s">
        <v>24199</v>
      </c>
      <c r="B22113">
        <v>5.2747548252144803E-2</v>
      </c>
      <c r="C22113">
        <v>0.24107918753937499</v>
      </c>
      <c r="D22113">
        <v>0.218797602524398</v>
      </c>
      <c r="E22113">
        <v>0.82680771453856505</v>
      </c>
      <c r="F22113">
        <v>0.92955759566012197</v>
      </c>
      <c r="G22113" t="s">
        <v>2116</v>
      </c>
      <c r="H22113" t="s">
        <v>2117</v>
      </c>
      <c r="I22113">
        <v>203.56826856900099</v>
      </c>
      <c r="J22113">
        <v>196.719050246368</v>
      </c>
      <c r="K22113">
        <v>200.143659407684</v>
      </c>
      <c r="L22113" t="s">
        <v>2112</v>
      </c>
    </row>
    <row r="22114" spans="1:12" x14ac:dyDescent="0.4">
      <c r="A22114" t="s">
        <v>24200</v>
      </c>
      <c r="B22114">
        <v>4.5981632575825201E-2</v>
      </c>
      <c r="C22114">
        <v>0.210404712307696</v>
      </c>
      <c r="D22114">
        <v>0.21853898646804801</v>
      </c>
      <c r="E22114">
        <v>0.82700918550566205</v>
      </c>
      <c r="F22114">
        <v>0.92966252094148905</v>
      </c>
      <c r="G22114" t="s">
        <v>2116</v>
      </c>
      <c r="H22114" t="s">
        <v>2117</v>
      </c>
      <c r="I22114">
        <v>507.56223211118601</v>
      </c>
      <c r="J22114">
        <v>492.12612895082401</v>
      </c>
      <c r="K22114">
        <v>499.84418053100501</v>
      </c>
      <c r="L22114" t="s">
        <v>2112</v>
      </c>
    </row>
    <row r="22115" spans="1:12" x14ac:dyDescent="0.4">
      <c r="A22115" t="s">
        <v>24201</v>
      </c>
      <c r="B22115">
        <v>5.9693267984264102E-2</v>
      </c>
      <c r="C22115">
        <v>0.27325639230356003</v>
      </c>
      <c r="D22115">
        <v>0.21845149707587</v>
      </c>
      <c r="E22115">
        <v>0.82707734538522004</v>
      </c>
      <c r="F22115">
        <v>0.92966252094148905</v>
      </c>
      <c r="G22115" t="s">
        <v>2116</v>
      </c>
      <c r="H22115" t="s">
        <v>2117</v>
      </c>
      <c r="I22115">
        <v>270.23301190899502</v>
      </c>
      <c r="J22115">
        <v>259.35603105318</v>
      </c>
      <c r="K22115">
        <v>264.794521481088</v>
      </c>
      <c r="L22115" t="s">
        <v>2112</v>
      </c>
    </row>
    <row r="22116" spans="1:12" x14ac:dyDescent="0.4">
      <c r="A22116" t="s">
        <v>24202</v>
      </c>
      <c r="B22116">
        <v>5.1796414734466202E-2</v>
      </c>
      <c r="C22116">
        <v>0.23705431020531201</v>
      </c>
      <c r="D22116">
        <v>0.218500202293751</v>
      </c>
      <c r="E22116">
        <v>0.827039400718238</v>
      </c>
      <c r="F22116">
        <v>0.92966252094148905</v>
      </c>
      <c r="G22116" t="s">
        <v>2116</v>
      </c>
      <c r="H22116" t="s">
        <v>2117</v>
      </c>
      <c r="I22116">
        <v>243.282944793567</v>
      </c>
      <c r="J22116">
        <v>234.852116096484</v>
      </c>
      <c r="K22116">
        <v>239.06753044502599</v>
      </c>
      <c r="L22116" t="s">
        <v>2112</v>
      </c>
    </row>
    <row r="22117" spans="1:12" x14ac:dyDescent="0.4">
      <c r="A22117" t="s">
        <v>24203</v>
      </c>
      <c r="B22117">
        <v>-0.148656283377265</v>
      </c>
      <c r="C22117">
        <v>0.68048965641035397</v>
      </c>
      <c r="D22117">
        <v>-0.218454875804344</v>
      </c>
      <c r="E22117">
        <v>0.82707471311362502</v>
      </c>
      <c r="F22117">
        <v>0.92966252094148905</v>
      </c>
      <c r="G22117" t="s">
        <v>2116</v>
      </c>
      <c r="H22117" t="s">
        <v>2117</v>
      </c>
      <c r="I22117">
        <v>15.4353256775311</v>
      </c>
      <c r="J22117">
        <v>16.764863474567701</v>
      </c>
      <c r="K22117">
        <v>16.100094576049401</v>
      </c>
      <c r="L22117" t="s">
        <v>2112</v>
      </c>
    </row>
    <row r="22118" spans="1:12" x14ac:dyDescent="0.4">
      <c r="A22118" t="s">
        <v>24204</v>
      </c>
      <c r="B22118">
        <v>6.11334530905999E-2</v>
      </c>
      <c r="C22118">
        <v>0.28002923077231001</v>
      </c>
      <c r="D22118">
        <v>0.21831097032976199</v>
      </c>
      <c r="E22118">
        <v>0.82718682751081696</v>
      </c>
      <c r="F22118">
        <v>0.92973313362444099</v>
      </c>
      <c r="G22118" t="s">
        <v>2116</v>
      </c>
      <c r="H22118" t="s">
        <v>2117</v>
      </c>
      <c r="I22118">
        <v>153.30225328492099</v>
      </c>
      <c r="J22118">
        <v>147.65242058657401</v>
      </c>
      <c r="K22118">
        <v>150.47733693574801</v>
      </c>
      <c r="L22118" t="s">
        <v>2112</v>
      </c>
    </row>
    <row r="22119" spans="1:12" x14ac:dyDescent="0.4">
      <c r="A22119" t="s">
        <v>24205</v>
      </c>
      <c r="B22119">
        <v>-8.5521745682329495E-2</v>
      </c>
      <c r="C22119">
        <v>0.39184271241605201</v>
      </c>
      <c r="D22119">
        <v>-0.21825529216816</v>
      </c>
      <c r="E22119">
        <v>0.82723020639932399</v>
      </c>
      <c r="F22119">
        <v>0.92973313362444099</v>
      </c>
      <c r="G22119" t="s">
        <v>2116</v>
      </c>
      <c r="H22119" t="s">
        <v>2117</v>
      </c>
      <c r="I22119">
        <v>332.31998547908302</v>
      </c>
      <c r="J22119">
        <v>352.82660135239098</v>
      </c>
      <c r="K22119">
        <v>342.573293415737</v>
      </c>
      <c r="L22119" t="s">
        <v>2112</v>
      </c>
    </row>
    <row r="22120" spans="1:12" x14ac:dyDescent="0.4">
      <c r="A22120" t="s">
        <v>24206</v>
      </c>
      <c r="B22120">
        <v>-0.15344113758505301</v>
      </c>
      <c r="C22120">
        <v>0.70322190159286802</v>
      </c>
      <c r="D22120">
        <v>-0.21819732468157399</v>
      </c>
      <c r="E22120">
        <v>0.82727536946237501</v>
      </c>
      <c r="F22120">
        <v>0.92973313362444099</v>
      </c>
      <c r="G22120" t="s">
        <v>2116</v>
      </c>
      <c r="H22120" t="s">
        <v>2117</v>
      </c>
      <c r="I22120">
        <v>23.3025967041992</v>
      </c>
      <c r="J22120">
        <v>26.075436520182301</v>
      </c>
      <c r="K22120">
        <v>24.689016612190699</v>
      </c>
      <c r="L22120" t="s">
        <v>2112</v>
      </c>
    </row>
    <row r="22121" spans="1:12" x14ac:dyDescent="0.4">
      <c r="A22121" t="s">
        <v>24207</v>
      </c>
      <c r="B22121">
        <v>-0.177566414788144</v>
      </c>
      <c r="C22121">
        <v>0.81588579334774902</v>
      </c>
      <c r="D22121">
        <v>-0.217636360671942</v>
      </c>
      <c r="E22121">
        <v>0.82771245176339503</v>
      </c>
      <c r="F22121">
        <v>0.929739483278749</v>
      </c>
      <c r="G22121" t="s">
        <v>2116</v>
      </c>
      <c r="H22121" t="s">
        <v>2117</v>
      </c>
      <c r="I22121">
        <v>15.2786768409918</v>
      </c>
      <c r="J22121">
        <v>17.367100292105999</v>
      </c>
      <c r="K22121">
        <v>16.322888566548901</v>
      </c>
      <c r="L22121" t="s">
        <v>2112</v>
      </c>
    </row>
    <row r="22122" spans="1:12" x14ac:dyDescent="0.4">
      <c r="A22122" t="s">
        <v>24208</v>
      </c>
      <c r="B22122">
        <v>8.2783336183772496E-2</v>
      </c>
      <c r="C22122">
        <v>0.37988754052937701</v>
      </c>
      <c r="D22122">
        <v>0.217915375872589</v>
      </c>
      <c r="E22122">
        <v>0.82749504681354902</v>
      </c>
      <c r="F22122">
        <v>0.929739483278749</v>
      </c>
      <c r="G22122" t="s">
        <v>2116</v>
      </c>
      <c r="H22122" t="s">
        <v>2117</v>
      </c>
      <c r="I22122">
        <v>248.285057901562</v>
      </c>
      <c r="J22122">
        <v>234.954358552126</v>
      </c>
      <c r="K22122">
        <v>241.61970822684401</v>
      </c>
      <c r="L22122" t="s">
        <v>2112</v>
      </c>
    </row>
    <row r="22123" spans="1:12" x14ac:dyDescent="0.4">
      <c r="A22123" t="s">
        <v>24209</v>
      </c>
      <c r="B22123">
        <v>9.3784444508009698E-2</v>
      </c>
      <c r="C22123">
        <v>0.431478441701514</v>
      </c>
      <c r="D22123">
        <v>0.217356037854812</v>
      </c>
      <c r="E22123">
        <v>0.827930888885684</v>
      </c>
      <c r="F22123">
        <v>0.929739483278749</v>
      </c>
      <c r="G22123" t="s">
        <v>2116</v>
      </c>
      <c r="H22123" t="s">
        <v>2117</v>
      </c>
      <c r="I22123">
        <v>46.294688185664</v>
      </c>
      <c r="J22123">
        <v>43.779437935642399</v>
      </c>
      <c r="K22123">
        <v>45.037063060653203</v>
      </c>
      <c r="L22123" t="s">
        <v>2112</v>
      </c>
    </row>
    <row r="22124" spans="1:12" x14ac:dyDescent="0.4">
      <c r="A22124" t="s">
        <v>24210</v>
      </c>
      <c r="B22124">
        <v>-0.12994035894244599</v>
      </c>
      <c r="C22124">
        <v>0.59651132982374599</v>
      </c>
      <c r="D22124">
        <v>-0.21783384899133501</v>
      </c>
      <c r="E22124">
        <v>0.827558570113752</v>
      </c>
      <c r="F22124">
        <v>0.929739483278749</v>
      </c>
      <c r="G22124" t="s">
        <v>2116</v>
      </c>
      <c r="H22124" t="s">
        <v>2117</v>
      </c>
      <c r="I22124">
        <v>31.465357395810798</v>
      </c>
      <c r="J22124">
        <v>34.677150674169198</v>
      </c>
      <c r="K22124">
        <v>33.071254034989998</v>
      </c>
      <c r="L22124" t="s">
        <v>2112</v>
      </c>
    </row>
    <row r="22125" spans="1:12" x14ac:dyDescent="0.4">
      <c r="A22125" t="s">
        <v>24211</v>
      </c>
      <c r="B22125">
        <v>6.9132764730200899E-2</v>
      </c>
      <c r="C22125">
        <v>0.31716612294119101</v>
      </c>
      <c r="D22125">
        <v>0.21797020466469999</v>
      </c>
      <c r="E22125">
        <v>0.82745232649818301</v>
      </c>
      <c r="F22125">
        <v>0.929739483278749</v>
      </c>
      <c r="G22125" t="s">
        <v>2116</v>
      </c>
      <c r="H22125" t="s">
        <v>2117</v>
      </c>
      <c r="I22125">
        <v>729.712594501382</v>
      </c>
      <c r="J22125">
        <v>694.80712345855898</v>
      </c>
      <c r="K22125">
        <v>712.25985897996998</v>
      </c>
      <c r="L22125" t="s">
        <v>2112</v>
      </c>
    </row>
    <row r="22126" spans="1:12" x14ac:dyDescent="0.4">
      <c r="A22126" t="s">
        <v>24212</v>
      </c>
      <c r="B22126">
        <v>-5.4142234708122301E-2</v>
      </c>
      <c r="C22126">
        <v>0.249003802986074</v>
      </c>
      <c r="D22126">
        <v>-0.21743537270854599</v>
      </c>
      <c r="E22126">
        <v>0.827869067104402</v>
      </c>
      <c r="F22126">
        <v>0.929739483278749</v>
      </c>
      <c r="G22126" t="s">
        <v>2116</v>
      </c>
      <c r="H22126" t="s">
        <v>2117</v>
      </c>
      <c r="I22126">
        <v>433.66416558374402</v>
      </c>
      <c r="J22126">
        <v>451.08836723871701</v>
      </c>
      <c r="K22126">
        <v>442.37626641123001</v>
      </c>
      <c r="L22126" t="s">
        <v>2112</v>
      </c>
    </row>
    <row r="22127" spans="1:12" x14ac:dyDescent="0.4">
      <c r="A22127" t="s">
        <v>24213</v>
      </c>
      <c r="B22127">
        <v>-0.11769219746283401</v>
      </c>
      <c r="C22127">
        <v>0.54147541665490395</v>
      </c>
      <c r="D22127">
        <v>-0.21735464592262899</v>
      </c>
      <c r="E22127">
        <v>0.82793197356004899</v>
      </c>
      <c r="F22127">
        <v>0.929739483278749</v>
      </c>
      <c r="G22127" t="s">
        <v>2116</v>
      </c>
      <c r="H22127" t="s">
        <v>2117</v>
      </c>
      <c r="I22127">
        <v>41.081350552370701</v>
      </c>
      <c r="J22127">
        <v>44.1285426446399</v>
      </c>
      <c r="K22127">
        <v>42.6049465985053</v>
      </c>
      <c r="L22127" t="s">
        <v>2112</v>
      </c>
    </row>
    <row r="22128" spans="1:12" x14ac:dyDescent="0.4">
      <c r="A22128" t="s">
        <v>24214</v>
      </c>
      <c r="B22128">
        <v>-5.7287815961357902E-2</v>
      </c>
      <c r="C22128">
        <v>0.26279479640172698</v>
      </c>
      <c r="D22128">
        <v>-0.217994483702727</v>
      </c>
      <c r="E22128">
        <v>0.82743340944421495</v>
      </c>
      <c r="F22128">
        <v>0.929739483278749</v>
      </c>
      <c r="G22128" t="s">
        <v>2116</v>
      </c>
      <c r="H22128" t="s">
        <v>2117</v>
      </c>
      <c r="I22128">
        <v>213.254771686113</v>
      </c>
      <c r="J22128">
        <v>222.027084101171</v>
      </c>
      <c r="K22128">
        <v>217.64092789364199</v>
      </c>
      <c r="L22128" t="s">
        <v>2112</v>
      </c>
    </row>
    <row r="22129" spans="1:12" x14ac:dyDescent="0.4">
      <c r="A22129" t="s">
        <v>24215</v>
      </c>
      <c r="B22129">
        <v>5.5291540182956997E-2</v>
      </c>
      <c r="C22129">
        <v>0.25425986896674602</v>
      </c>
      <c r="D22129">
        <v>0.217460743638582</v>
      </c>
      <c r="E22129">
        <v>0.82784929700134102</v>
      </c>
      <c r="F22129">
        <v>0.929739483278749</v>
      </c>
      <c r="G22129" t="s">
        <v>2116</v>
      </c>
      <c r="H22129" t="s">
        <v>2117</v>
      </c>
      <c r="I22129">
        <v>280.67749258848897</v>
      </c>
      <c r="J22129">
        <v>269.17422670354102</v>
      </c>
      <c r="K22129">
        <v>274.925859646015</v>
      </c>
      <c r="L22129" t="s">
        <v>2112</v>
      </c>
    </row>
    <row r="22130" spans="1:12" x14ac:dyDescent="0.4">
      <c r="A22130" t="s">
        <v>24216</v>
      </c>
      <c r="B22130">
        <v>-0.25431307234191503</v>
      </c>
      <c r="C22130">
        <v>1.16759213385792</v>
      </c>
      <c r="D22130">
        <v>-0.217809854115429</v>
      </c>
      <c r="E22130">
        <v>0.82757726641614804</v>
      </c>
      <c r="F22130">
        <v>0.929739483278749</v>
      </c>
      <c r="G22130" t="s">
        <v>2116</v>
      </c>
      <c r="H22130" t="s">
        <v>2117</v>
      </c>
      <c r="I22130">
        <v>8.0908040415576394</v>
      </c>
      <c r="J22130">
        <v>9.7705941229327298</v>
      </c>
      <c r="K22130">
        <v>8.9306990822451802</v>
      </c>
      <c r="L22130" t="s">
        <v>2112</v>
      </c>
    </row>
    <row r="22131" spans="1:12" x14ac:dyDescent="0.4">
      <c r="A22131" t="s">
        <v>24217</v>
      </c>
      <c r="B22131">
        <v>-0.120027281369062</v>
      </c>
      <c r="C22131">
        <v>0.55194250267328104</v>
      </c>
      <c r="D22131">
        <v>-0.21746337849997299</v>
      </c>
      <c r="E22131">
        <v>0.82784724381202002</v>
      </c>
      <c r="F22131">
        <v>0.929739483278749</v>
      </c>
      <c r="G22131" t="s">
        <v>2116</v>
      </c>
      <c r="H22131" t="s">
        <v>2117</v>
      </c>
      <c r="I22131">
        <v>341.367134406258</v>
      </c>
      <c r="J22131">
        <v>371.08936500044001</v>
      </c>
      <c r="K22131">
        <v>356.22824970334898</v>
      </c>
      <c r="L22131" t="s">
        <v>2112</v>
      </c>
    </row>
    <row r="22132" spans="1:12" x14ac:dyDescent="0.4">
      <c r="A22132" t="s">
        <v>24218</v>
      </c>
      <c r="B22132">
        <v>0.18091760530982201</v>
      </c>
      <c r="C22132">
        <v>0.82976707130747296</v>
      </c>
      <c r="D22132">
        <v>0.218034206906702</v>
      </c>
      <c r="E22132">
        <v>0.82740245925787304</v>
      </c>
      <c r="F22132">
        <v>0.929739483278749</v>
      </c>
      <c r="G22132" t="s">
        <v>2116</v>
      </c>
      <c r="H22132" t="s">
        <v>2117</v>
      </c>
      <c r="I22132">
        <v>20.926549420180802</v>
      </c>
      <c r="J22132">
        <v>18.685807595657302</v>
      </c>
      <c r="K22132">
        <v>19.806178507919</v>
      </c>
      <c r="L22132" t="s">
        <v>2112</v>
      </c>
    </row>
    <row r="22133" spans="1:12" x14ac:dyDescent="0.4">
      <c r="A22133" t="s">
        <v>24219</v>
      </c>
      <c r="B22133">
        <v>0.133565997281723</v>
      </c>
      <c r="C22133">
        <v>0.61401132710141004</v>
      </c>
      <c r="D22133">
        <v>0.217530184519973</v>
      </c>
      <c r="E22133">
        <v>0.82779518628382898</v>
      </c>
      <c r="F22133">
        <v>0.929739483278749</v>
      </c>
      <c r="G22133" t="s">
        <v>2116</v>
      </c>
      <c r="H22133" t="s">
        <v>2117</v>
      </c>
      <c r="I22133">
        <v>33.150200011076997</v>
      </c>
      <c r="J22133">
        <v>29.935231181729201</v>
      </c>
      <c r="K22133">
        <v>31.542715596403099</v>
      </c>
      <c r="L22133" t="s">
        <v>2112</v>
      </c>
    </row>
    <row r="22134" spans="1:12" x14ac:dyDescent="0.4">
      <c r="A22134" t="s">
        <v>24220</v>
      </c>
      <c r="B22134">
        <v>-4.3763459412836103E-2</v>
      </c>
      <c r="C22134">
        <v>0.20131497609346999</v>
      </c>
      <c r="D22134">
        <v>-0.21738799696907199</v>
      </c>
      <c r="E22134">
        <v>0.82790598457877296</v>
      </c>
      <c r="F22134">
        <v>0.929739483278749</v>
      </c>
      <c r="G22134" t="s">
        <v>2116</v>
      </c>
      <c r="H22134" t="s">
        <v>2117</v>
      </c>
      <c r="I22134">
        <v>1671.64964568404</v>
      </c>
      <c r="J22134">
        <v>1723.05035533205</v>
      </c>
      <c r="K22134">
        <v>1697.35000050804</v>
      </c>
      <c r="L22134" t="s">
        <v>2112</v>
      </c>
    </row>
    <row r="22135" spans="1:12" x14ac:dyDescent="0.4">
      <c r="A22135" t="s">
        <v>24221</v>
      </c>
      <c r="B22135">
        <v>-6.1709577240957998E-2</v>
      </c>
      <c r="C22135">
        <v>0.28323661541363898</v>
      </c>
      <c r="D22135">
        <v>-0.21787288042132999</v>
      </c>
      <c r="E22135">
        <v>0.82752815785359002</v>
      </c>
      <c r="F22135">
        <v>0.929739483278749</v>
      </c>
      <c r="G22135" t="s">
        <v>2116</v>
      </c>
      <c r="H22135" t="s">
        <v>2117</v>
      </c>
      <c r="I22135">
        <v>102.188907280595</v>
      </c>
      <c r="J22135">
        <v>106.55144950937</v>
      </c>
      <c r="K22135">
        <v>104.37017839498201</v>
      </c>
      <c r="L22135" t="s">
        <v>2112</v>
      </c>
    </row>
    <row r="22136" spans="1:12" x14ac:dyDescent="0.4">
      <c r="A22136" t="s">
        <v>24222</v>
      </c>
      <c r="B22136">
        <v>7.5036673102783197E-2</v>
      </c>
      <c r="C22136">
        <v>0.34501920737966202</v>
      </c>
      <c r="D22136">
        <v>0.21748549500379599</v>
      </c>
      <c r="E22136">
        <v>0.82783000979453802</v>
      </c>
      <c r="F22136">
        <v>0.929739483278749</v>
      </c>
      <c r="G22136" t="s">
        <v>2116</v>
      </c>
      <c r="H22136" t="s">
        <v>2117</v>
      </c>
      <c r="I22136">
        <v>873.56475029653905</v>
      </c>
      <c r="J22136">
        <v>829.78451658484903</v>
      </c>
      <c r="K22136">
        <v>851.67463344069404</v>
      </c>
      <c r="L22136" t="s">
        <v>2112</v>
      </c>
    </row>
    <row r="22137" spans="1:12" x14ac:dyDescent="0.4">
      <c r="A22137" t="s">
        <v>24223</v>
      </c>
      <c r="B22137">
        <v>4.9641442970031299E-2</v>
      </c>
      <c r="C22137">
        <v>0.227941709679226</v>
      </c>
      <c r="D22137">
        <v>0.21778130487785599</v>
      </c>
      <c r="E22137">
        <v>0.827599511508612</v>
      </c>
      <c r="F22137">
        <v>0.929739483278749</v>
      </c>
      <c r="G22137" t="s">
        <v>2116</v>
      </c>
      <c r="H22137" t="s">
        <v>2117</v>
      </c>
      <c r="I22137">
        <v>475.17839217912802</v>
      </c>
      <c r="J22137">
        <v>459.39238400832699</v>
      </c>
      <c r="K22137">
        <v>467.28538809372702</v>
      </c>
      <c r="L22137" t="s">
        <v>2112</v>
      </c>
    </row>
    <row r="22138" spans="1:12" x14ac:dyDescent="0.4">
      <c r="A22138" t="s">
        <v>24224</v>
      </c>
      <c r="B22138">
        <v>0.20076300475881501</v>
      </c>
      <c r="C22138">
        <v>0.922414092088923</v>
      </c>
      <c r="D22138">
        <v>0.21764954208815501</v>
      </c>
      <c r="E22138">
        <v>0.82770218068117496</v>
      </c>
      <c r="F22138">
        <v>0.929739483278749</v>
      </c>
      <c r="G22138" t="s">
        <v>2116</v>
      </c>
      <c r="H22138" t="s">
        <v>2117</v>
      </c>
      <c r="I22138">
        <v>17.866450698381499</v>
      </c>
      <c r="J22138">
        <v>15.5549680543295</v>
      </c>
      <c r="K22138">
        <v>16.710709376355499</v>
      </c>
      <c r="L22138" t="s">
        <v>2112</v>
      </c>
    </row>
    <row r="22139" spans="1:12" x14ac:dyDescent="0.4">
      <c r="A22139" t="s">
        <v>24225</v>
      </c>
      <c r="B22139">
        <v>6.6829102941405899E-2</v>
      </c>
      <c r="C22139">
        <v>0.30780172091994401</v>
      </c>
      <c r="D22139">
        <v>0.217117379141579</v>
      </c>
      <c r="E22139">
        <v>0.82811687040395299</v>
      </c>
      <c r="F22139">
        <v>0.92974647165659996</v>
      </c>
      <c r="G22139" t="s">
        <v>2116</v>
      </c>
      <c r="H22139" t="s">
        <v>2117</v>
      </c>
      <c r="I22139">
        <v>2459.3398741310698</v>
      </c>
      <c r="J22139">
        <v>2348.3425015716398</v>
      </c>
      <c r="K22139">
        <v>2403.8411878513498</v>
      </c>
      <c r="L22139" t="s">
        <v>2112</v>
      </c>
    </row>
    <row r="22140" spans="1:12" x14ac:dyDescent="0.4">
      <c r="A22140" t="s">
        <v>24226</v>
      </c>
      <c r="B22140">
        <v>0.12755109594877501</v>
      </c>
      <c r="C22140">
        <v>0.58718593469112601</v>
      </c>
      <c r="D22140">
        <v>0.21722437206516201</v>
      </c>
      <c r="E22140">
        <v>0.82803349196502996</v>
      </c>
      <c r="F22140">
        <v>0.92974647165659996</v>
      </c>
      <c r="G22140" t="s">
        <v>2116</v>
      </c>
      <c r="H22140" t="s">
        <v>2117</v>
      </c>
      <c r="I22140">
        <v>53.388647759662597</v>
      </c>
      <c r="J22140">
        <v>49.448010734768303</v>
      </c>
      <c r="K22140">
        <v>51.418329247215503</v>
      </c>
      <c r="L22140" t="s">
        <v>2112</v>
      </c>
    </row>
    <row r="22141" spans="1:12" x14ac:dyDescent="0.4">
      <c r="A22141" t="s">
        <v>24227</v>
      </c>
      <c r="B22141">
        <v>9.0749934238233201E-2</v>
      </c>
      <c r="C22141">
        <v>0.41789761268741998</v>
      </c>
      <c r="D22141">
        <v>0.21715829782955101</v>
      </c>
      <c r="E22141">
        <v>0.82808498268008002</v>
      </c>
      <c r="F22141">
        <v>0.92974647165659996</v>
      </c>
      <c r="G22141" t="s">
        <v>2116</v>
      </c>
      <c r="H22141" t="s">
        <v>2117</v>
      </c>
      <c r="I22141">
        <v>253.35190199778401</v>
      </c>
      <c r="J22141">
        <v>238.640004031996</v>
      </c>
      <c r="K22141">
        <v>245.99595301489001</v>
      </c>
      <c r="L22141" t="s">
        <v>2112</v>
      </c>
    </row>
    <row r="22142" spans="1:12" x14ac:dyDescent="0.4">
      <c r="A22142" t="s">
        <v>24228</v>
      </c>
      <c r="B22142">
        <v>-7.8545874823585896E-2</v>
      </c>
      <c r="C22142">
        <v>0.36163023629118901</v>
      </c>
      <c r="D22142">
        <v>-0.21719941238635701</v>
      </c>
      <c r="E22142">
        <v>0.82805294260201301</v>
      </c>
      <c r="F22142">
        <v>0.92974647165659996</v>
      </c>
      <c r="G22142" t="s">
        <v>2116</v>
      </c>
      <c r="H22142" t="s">
        <v>2117</v>
      </c>
      <c r="I22142">
        <v>134.77751981714599</v>
      </c>
      <c r="J22142">
        <v>142.69825058849699</v>
      </c>
      <c r="K22142">
        <v>138.73788520282099</v>
      </c>
      <c r="L22142" t="s">
        <v>2112</v>
      </c>
    </row>
    <row r="22143" spans="1:12" x14ac:dyDescent="0.4">
      <c r="A22143" t="s">
        <v>24229</v>
      </c>
      <c r="B22143">
        <v>8.0532861357288696E-2</v>
      </c>
      <c r="C22143">
        <v>0.37072933165086802</v>
      </c>
      <c r="D22143">
        <v>0.21722818909060601</v>
      </c>
      <c r="E22143">
        <v>0.82803051743379497</v>
      </c>
      <c r="F22143">
        <v>0.92974647165659996</v>
      </c>
      <c r="G22143" t="s">
        <v>2116</v>
      </c>
      <c r="H22143" t="s">
        <v>2117</v>
      </c>
      <c r="I22143">
        <v>99.789979516737503</v>
      </c>
      <c r="J22143">
        <v>95.045369066127705</v>
      </c>
      <c r="K22143">
        <v>97.417674291432604</v>
      </c>
      <c r="L22143" t="s">
        <v>2112</v>
      </c>
    </row>
    <row r="22144" spans="1:12" x14ac:dyDescent="0.4">
      <c r="A22144" t="s">
        <v>24230</v>
      </c>
      <c r="B22144">
        <v>-0.121068297261704</v>
      </c>
      <c r="C22144">
        <v>0.55826917748027405</v>
      </c>
      <c r="D22144">
        <v>-0.21686366030118401</v>
      </c>
      <c r="E22144">
        <v>0.82831459851852396</v>
      </c>
      <c r="F22144">
        <v>0.92984479413389698</v>
      </c>
      <c r="G22144" t="s">
        <v>2116</v>
      </c>
      <c r="H22144" t="s">
        <v>2117</v>
      </c>
      <c r="I22144">
        <v>19.5741686030306</v>
      </c>
      <c r="J22144">
        <v>21.2018403610241</v>
      </c>
      <c r="K22144">
        <v>20.388004482027402</v>
      </c>
      <c r="L22144" t="s">
        <v>2112</v>
      </c>
    </row>
    <row r="22145" spans="1:12" x14ac:dyDescent="0.4">
      <c r="A22145" t="s">
        <v>24231</v>
      </c>
      <c r="B22145">
        <v>5.4103584341859703E-2</v>
      </c>
      <c r="C22145">
        <v>0.24960481402322199</v>
      </c>
      <c r="D22145">
        <v>0.21675697463441601</v>
      </c>
      <c r="E22145">
        <v>0.82839774402036404</v>
      </c>
      <c r="F22145">
        <v>0.92984479413389698</v>
      </c>
      <c r="G22145" t="s">
        <v>2116</v>
      </c>
      <c r="H22145" t="s">
        <v>2117</v>
      </c>
      <c r="I22145">
        <v>395.62272219979002</v>
      </c>
      <c r="J22145">
        <v>381.603809487283</v>
      </c>
      <c r="K22145">
        <v>388.613265843536</v>
      </c>
      <c r="L22145" t="s">
        <v>2112</v>
      </c>
    </row>
    <row r="22146" spans="1:12" x14ac:dyDescent="0.4">
      <c r="A22146" t="s">
        <v>24232</v>
      </c>
      <c r="B22146">
        <v>7.7150084268334099E-2</v>
      </c>
      <c r="C22146">
        <v>0.35619958124370199</v>
      </c>
      <c r="D22146">
        <v>0.21659229356463</v>
      </c>
      <c r="E22146">
        <v>0.82852609202883198</v>
      </c>
      <c r="F22146">
        <v>0.92984479413389698</v>
      </c>
      <c r="G22146" t="s">
        <v>2116</v>
      </c>
      <c r="H22146" t="s">
        <v>2117</v>
      </c>
      <c r="I22146">
        <v>148.501514759114</v>
      </c>
      <c r="J22146">
        <v>140.11309817583299</v>
      </c>
      <c r="K22146">
        <v>144.30730646747301</v>
      </c>
      <c r="L22146" t="s">
        <v>2112</v>
      </c>
    </row>
    <row r="22147" spans="1:12" x14ac:dyDescent="0.4">
      <c r="A22147" t="s">
        <v>24233</v>
      </c>
      <c r="B22147">
        <v>-0.10003927416338999</v>
      </c>
      <c r="C22147">
        <v>0.46119637020238302</v>
      </c>
      <c r="D22147">
        <v>-0.21691253580224501</v>
      </c>
      <c r="E22147">
        <v>0.82827650802665098</v>
      </c>
      <c r="F22147">
        <v>0.92984479413389698</v>
      </c>
      <c r="G22147" t="s">
        <v>2116</v>
      </c>
      <c r="H22147" t="s">
        <v>2117</v>
      </c>
      <c r="I22147">
        <v>94.748409801662604</v>
      </c>
      <c r="J22147">
        <v>101.071200114183</v>
      </c>
      <c r="K22147">
        <v>97.909804957922702</v>
      </c>
      <c r="L22147" t="s">
        <v>2112</v>
      </c>
    </row>
    <row r="22148" spans="1:12" x14ac:dyDescent="0.4">
      <c r="A22148" t="s">
        <v>24234</v>
      </c>
      <c r="B22148">
        <v>-5.4331801067768602E-2</v>
      </c>
      <c r="C22148">
        <v>0.25078140464940202</v>
      </c>
      <c r="D22148">
        <v>-0.21665003888037701</v>
      </c>
      <c r="E22148">
        <v>0.828481086357298</v>
      </c>
      <c r="F22148">
        <v>0.92984479413389698</v>
      </c>
      <c r="G22148" t="s">
        <v>2116</v>
      </c>
      <c r="H22148" t="s">
        <v>2117</v>
      </c>
      <c r="I22148">
        <v>528.68323583293602</v>
      </c>
      <c r="J22148">
        <v>548.85062070819401</v>
      </c>
      <c r="K22148">
        <v>538.76692827056502</v>
      </c>
      <c r="L22148" t="s">
        <v>2112</v>
      </c>
    </row>
    <row r="22149" spans="1:12" x14ac:dyDescent="0.4">
      <c r="A22149" t="s">
        <v>24235</v>
      </c>
      <c r="B22149">
        <v>-5.9770947427697202E-2</v>
      </c>
      <c r="C22149">
        <v>0.27575814377126301</v>
      </c>
      <c r="D22149">
        <v>-0.216751340904282</v>
      </c>
      <c r="E22149">
        <v>0.82840213472284896</v>
      </c>
      <c r="F22149">
        <v>0.92984479413389698</v>
      </c>
      <c r="G22149" t="s">
        <v>2116</v>
      </c>
      <c r="H22149" t="s">
        <v>2117</v>
      </c>
      <c r="I22149">
        <v>219.87723196672701</v>
      </c>
      <c r="J22149">
        <v>228.502800325865</v>
      </c>
      <c r="K22149">
        <v>224.19001614629599</v>
      </c>
      <c r="L22149" t="s">
        <v>2112</v>
      </c>
    </row>
    <row r="22150" spans="1:12" x14ac:dyDescent="0.4">
      <c r="A22150" t="s">
        <v>24236</v>
      </c>
      <c r="B22150">
        <v>9.4742834844584206E-2</v>
      </c>
      <c r="C22150">
        <v>0.43735148118496098</v>
      </c>
      <c r="D22150">
        <v>0.21662859032256601</v>
      </c>
      <c r="E22150">
        <v>0.82849780291586705</v>
      </c>
      <c r="F22150">
        <v>0.92984479413389698</v>
      </c>
      <c r="G22150" t="s">
        <v>2116</v>
      </c>
      <c r="H22150" t="s">
        <v>2117</v>
      </c>
      <c r="I22150">
        <v>518.83118379291102</v>
      </c>
      <c r="J22150">
        <v>485.19067786951302</v>
      </c>
      <c r="K22150">
        <v>502.01093083121202</v>
      </c>
      <c r="L22150" t="s">
        <v>2112</v>
      </c>
    </row>
    <row r="22151" spans="1:12" x14ac:dyDescent="0.4">
      <c r="A22151" t="s">
        <v>24237</v>
      </c>
      <c r="B22151">
        <v>9.1332059570073607E-2</v>
      </c>
      <c r="C22151">
        <v>0.42145548787583398</v>
      </c>
      <c r="D22151">
        <v>0.21670630042188799</v>
      </c>
      <c r="E22151">
        <v>0.82843723765452604</v>
      </c>
      <c r="F22151">
        <v>0.92984479413389698</v>
      </c>
      <c r="G22151" t="s">
        <v>2116</v>
      </c>
      <c r="H22151" t="s">
        <v>2117</v>
      </c>
      <c r="I22151">
        <v>1724.05589010471</v>
      </c>
      <c r="J22151">
        <v>1617.85486520675</v>
      </c>
      <c r="K22151">
        <v>1670.95537765573</v>
      </c>
      <c r="L22151" t="s">
        <v>2112</v>
      </c>
    </row>
    <row r="22152" spans="1:12" x14ac:dyDescent="0.4">
      <c r="A22152" t="s">
        <v>24238</v>
      </c>
      <c r="B22152">
        <v>8.7217512656460799E-2</v>
      </c>
      <c r="C22152">
        <v>0.40236848264094399</v>
      </c>
      <c r="D22152">
        <v>0.21676029912683301</v>
      </c>
      <c r="E22152">
        <v>0.82839515304731504</v>
      </c>
      <c r="F22152">
        <v>0.92984479413389698</v>
      </c>
      <c r="G22152" t="s">
        <v>2116</v>
      </c>
      <c r="H22152" t="s">
        <v>2117</v>
      </c>
      <c r="I22152">
        <v>48.481467519765097</v>
      </c>
      <c r="J22152">
        <v>46.108519036520299</v>
      </c>
      <c r="K22152">
        <v>47.294993278142698</v>
      </c>
      <c r="L22152" t="s">
        <v>2112</v>
      </c>
    </row>
    <row r="22153" spans="1:12" x14ac:dyDescent="0.4">
      <c r="A22153" t="s">
        <v>24239</v>
      </c>
      <c r="B22153">
        <v>-7.8991799086575998E-2</v>
      </c>
      <c r="C22153">
        <v>0.36491816789020398</v>
      </c>
      <c r="D22153">
        <v>-0.21646441870316199</v>
      </c>
      <c r="E22153">
        <v>0.82862575742360101</v>
      </c>
      <c r="F22153">
        <v>0.929887287610768</v>
      </c>
      <c r="G22153" t="s">
        <v>2116</v>
      </c>
      <c r="H22153" t="s">
        <v>2117</v>
      </c>
      <c r="I22153">
        <v>83.206341721155894</v>
      </c>
      <c r="J22153">
        <v>88.131099732156898</v>
      </c>
      <c r="K22153">
        <v>85.668720726656403</v>
      </c>
      <c r="L22153" t="s">
        <v>2112</v>
      </c>
    </row>
    <row r="22154" spans="1:12" x14ac:dyDescent="0.4">
      <c r="A22154" t="s">
        <v>24240</v>
      </c>
      <c r="B22154">
        <v>5.2450774034169E-2</v>
      </c>
      <c r="C22154">
        <v>0.24232057775278701</v>
      </c>
      <c r="D22154">
        <v>0.21645200139659099</v>
      </c>
      <c r="E22154">
        <v>0.828635435592884</v>
      </c>
      <c r="F22154">
        <v>0.929887287610768</v>
      </c>
      <c r="G22154" t="s">
        <v>2116</v>
      </c>
      <c r="H22154" t="s">
        <v>2117</v>
      </c>
      <c r="I22154">
        <v>1474.54817705904</v>
      </c>
      <c r="J22154">
        <v>1422.5371532371</v>
      </c>
      <c r="K22154">
        <v>1448.54266514807</v>
      </c>
      <c r="L22154" t="s">
        <v>2112</v>
      </c>
    </row>
    <row r="22155" spans="1:12" x14ac:dyDescent="0.4">
      <c r="A22155" t="s">
        <v>24241</v>
      </c>
      <c r="B22155">
        <v>0.135951163895775</v>
      </c>
      <c r="C22155">
        <v>0.62918940054345096</v>
      </c>
      <c r="D22155">
        <v>0.216073512647146</v>
      </c>
      <c r="E22155">
        <v>0.82893044587194598</v>
      </c>
      <c r="F22155">
        <v>0.93013810931540497</v>
      </c>
      <c r="G22155" t="s">
        <v>2116</v>
      </c>
      <c r="H22155" t="s">
        <v>2117</v>
      </c>
      <c r="I22155">
        <v>40.133690969370797</v>
      </c>
      <c r="J22155">
        <v>36.443223772399897</v>
      </c>
      <c r="K22155">
        <v>38.288457370885403</v>
      </c>
      <c r="L22155" t="s">
        <v>2112</v>
      </c>
    </row>
    <row r="22156" spans="1:12" x14ac:dyDescent="0.4">
      <c r="A22156" t="s">
        <v>24242</v>
      </c>
      <c r="B22156">
        <v>8.4208466266561893E-2</v>
      </c>
      <c r="C22156">
        <v>0.38971157292467901</v>
      </c>
      <c r="D22156">
        <v>0.216078946885258</v>
      </c>
      <c r="E22156">
        <v>0.82892621002410005</v>
      </c>
      <c r="F22156">
        <v>0.93013810931540497</v>
      </c>
      <c r="G22156" t="s">
        <v>2116</v>
      </c>
      <c r="H22156" t="s">
        <v>2117</v>
      </c>
      <c r="I22156">
        <v>100.69592061304201</v>
      </c>
      <c r="J22156">
        <v>94.950328232254506</v>
      </c>
      <c r="K22156">
        <v>97.823124422647993</v>
      </c>
      <c r="L22156" t="s">
        <v>2112</v>
      </c>
    </row>
    <row r="22157" spans="1:12" x14ac:dyDescent="0.4">
      <c r="A22157" t="s">
        <v>24243</v>
      </c>
      <c r="B22157">
        <v>-4.7571028848406298E-2</v>
      </c>
      <c r="C22157">
        <v>0.220283862500149</v>
      </c>
      <c r="D22157">
        <v>-0.215953308192851</v>
      </c>
      <c r="E22157">
        <v>0.82902414340200603</v>
      </c>
      <c r="F22157">
        <v>0.93019006702925999</v>
      </c>
      <c r="G22157" t="s">
        <v>2116</v>
      </c>
      <c r="H22157" t="s">
        <v>2117</v>
      </c>
      <c r="I22157">
        <v>332.00773856655002</v>
      </c>
      <c r="J22157">
        <v>343.516590403902</v>
      </c>
      <c r="K22157">
        <v>337.76216448522598</v>
      </c>
      <c r="L22157" t="s">
        <v>2112</v>
      </c>
    </row>
    <row r="22158" spans="1:12" x14ac:dyDescent="0.4">
      <c r="A22158" t="s">
        <v>24244</v>
      </c>
      <c r="B22158">
        <v>0.12144619226009599</v>
      </c>
      <c r="C22158">
        <v>0.56257251268545005</v>
      </c>
      <c r="D22158">
        <v>0.21587651284342099</v>
      </c>
      <c r="E22158">
        <v>0.82908400547346295</v>
      </c>
      <c r="F22158">
        <v>0.93019006702925999</v>
      </c>
      <c r="G22158" t="s">
        <v>2116</v>
      </c>
      <c r="H22158" t="s">
        <v>2117</v>
      </c>
      <c r="I22158">
        <v>252.326144415588</v>
      </c>
      <c r="J22158">
        <v>232.46333185521499</v>
      </c>
      <c r="K22158">
        <v>242.39473813540101</v>
      </c>
      <c r="L22158" t="s">
        <v>2112</v>
      </c>
    </row>
    <row r="22159" spans="1:12" x14ac:dyDescent="0.4">
      <c r="A22159" t="s">
        <v>24245</v>
      </c>
      <c r="B22159">
        <v>0.174818256965659</v>
      </c>
      <c r="C22159">
        <v>0.80965660398962003</v>
      </c>
      <c r="D22159">
        <v>0.21591654548883299</v>
      </c>
      <c r="E22159">
        <v>0.82905279985217195</v>
      </c>
      <c r="F22159">
        <v>0.93019006702925999</v>
      </c>
      <c r="G22159" t="s">
        <v>2116</v>
      </c>
      <c r="H22159" t="s">
        <v>2117</v>
      </c>
      <c r="I22159">
        <v>15.433358798212099</v>
      </c>
      <c r="J22159">
        <v>13.441369435026701</v>
      </c>
      <c r="K22159">
        <v>14.437364116619399</v>
      </c>
      <c r="L22159" t="s">
        <v>2112</v>
      </c>
    </row>
    <row r="22160" spans="1:12" x14ac:dyDescent="0.4">
      <c r="A22160" t="s">
        <v>24246</v>
      </c>
      <c r="B22160">
        <v>-6.1669630784754903E-2</v>
      </c>
      <c r="C22160">
        <v>0.285833446780836</v>
      </c>
      <c r="D22160">
        <v>-0.215753724692829</v>
      </c>
      <c r="E22160">
        <v>0.82917972105307003</v>
      </c>
      <c r="F22160">
        <v>0.93025734044925901</v>
      </c>
      <c r="G22160" t="s">
        <v>2116</v>
      </c>
      <c r="H22160" t="s">
        <v>2117</v>
      </c>
      <c r="I22160">
        <v>1142.07194386283</v>
      </c>
      <c r="J22160">
        <v>1193.0779006483499</v>
      </c>
      <c r="K22160">
        <v>1167.5749222555901</v>
      </c>
      <c r="L22160" t="s">
        <v>2112</v>
      </c>
    </row>
    <row r="22161" spans="1:12" x14ac:dyDescent="0.4">
      <c r="A22161" t="s">
        <v>24247</v>
      </c>
      <c r="B22161">
        <v>-9.8921983440361794E-2</v>
      </c>
      <c r="C22161">
        <v>0.458612807934071</v>
      </c>
      <c r="D22161">
        <v>-0.21569825728587699</v>
      </c>
      <c r="E22161">
        <v>0.82922295972947002</v>
      </c>
      <c r="F22161">
        <v>0.93026573672996504</v>
      </c>
      <c r="G22161" t="s">
        <v>2116</v>
      </c>
      <c r="H22161" t="s">
        <v>2117</v>
      </c>
      <c r="I22161">
        <v>6859.2287879690903</v>
      </c>
      <c r="J22161">
        <v>7345.4326079993998</v>
      </c>
      <c r="K22161">
        <v>7102.33069798424</v>
      </c>
      <c r="L22161" t="s">
        <v>2112</v>
      </c>
    </row>
    <row r="22162" spans="1:12" x14ac:dyDescent="0.4">
      <c r="A22162" t="s">
        <v>24248</v>
      </c>
      <c r="B22162">
        <v>4.8379524801196699E-2</v>
      </c>
      <c r="C22162">
        <v>0.22453725468223701</v>
      </c>
      <c r="D22162">
        <v>0.215463241811088</v>
      </c>
      <c r="E22162">
        <v>0.82940616779507803</v>
      </c>
      <c r="F22162">
        <v>0.93030816267328598</v>
      </c>
      <c r="G22162" t="s">
        <v>2116</v>
      </c>
      <c r="H22162" t="s">
        <v>2117</v>
      </c>
      <c r="I22162">
        <v>299.28846326568402</v>
      </c>
      <c r="J22162">
        <v>289.72755193487598</v>
      </c>
      <c r="K22162">
        <v>294.50800760028</v>
      </c>
      <c r="L22162" t="s">
        <v>2112</v>
      </c>
    </row>
    <row r="22163" spans="1:12" x14ac:dyDescent="0.4">
      <c r="A22163" t="s">
        <v>24249</v>
      </c>
      <c r="B22163">
        <v>5.7707304520707797E-2</v>
      </c>
      <c r="C22163">
        <v>0.26786456752316801</v>
      </c>
      <c r="D22163">
        <v>0.21543463196459001</v>
      </c>
      <c r="E22163">
        <v>0.82942847144785703</v>
      </c>
      <c r="F22163">
        <v>0.93030816267328598</v>
      </c>
      <c r="G22163" t="s">
        <v>2116</v>
      </c>
      <c r="H22163" t="s">
        <v>2117</v>
      </c>
      <c r="I22163">
        <v>349.49278072306601</v>
      </c>
      <c r="J22163">
        <v>335.40181215635101</v>
      </c>
      <c r="K22163">
        <v>342.447296439708</v>
      </c>
      <c r="L22163" t="s">
        <v>2112</v>
      </c>
    </row>
    <row r="22164" spans="1:12" x14ac:dyDescent="0.4">
      <c r="A22164" t="s">
        <v>24250</v>
      </c>
      <c r="B22164">
        <v>8.9847331109679504E-2</v>
      </c>
      <c r="C22164">
        <v>0.41707901014085402</v>
      </c>
      <c r="D22164">
        <v>0.21542040938319201</v>
      </c>
      <c r="E22164">
        <v>0.82943955913337697</v>
      </c>
      <c r="F22164">
        <v>0.93030816267328598</v>
      </c>
      <c r="G22164" t="s">
        <v>2116</v>
      </c>
      <c r="H22164" t="s">
        <v>2117</v>
      </c>
      <c r="I22164">
        <v>169.27110479594299</v>
      </c>
      <c r="J22164">
        <v>159.28359162039999</v>
      </c>
      <c r="K22164">
        <v>164.27734820817099</v>
      </c>
      <c r="L22164" t="s">
        <v>2112</v>
      </c>
    </row>
    <row r="22165" spans="1:12" x14ac:dyDescent="0.4">
      <c r="A22165" t="s">
        <v>24251</v>
      </c>
      <c r="B22165">
        <v>0.15197981968510799</v>
      </c>
      <c r="C22165">
        <v>0.70504668566947504</v>
      </c>
      <c r="D22165">
        <v>0.21555993776610199</v>
      </c>
      <c r="E22165">
        <v>0.82933078661855297</v>
      </c>
      <c r="F22165">
        <v>0.93030816267328598</v>
      </c>
      <c r="G22165" t="s">
        <v>2116</v>
      </c>
      <c r="H22165" t="s">
        <v>2117</v>
      </c>
      <c r="I22165">
        <v>42.568120844698299</v>
      </c>
      <c r="J22165">
        <v>38.602759406988902</v>
      </c>
      <c r="K22165">
        <v>40.585440125843597</v>
      </c>
      <c r="L22165" t="s">
        <v>2112</v>
      </c>
    </row>
    <row r="22166" spans="1:12" x14ac:dyDescent="0.4">
      <c r="A22166" t="s">
        <v>24252</v>
      </c>
      <c r="B22166">
        <v>0.13625019113765499</v>
      </c>
      <c r="C22166">
        <v>0.63234735277315302</v>
      </c>
      <c r="D22166">
        <v>0.21546732273034899</v>
      </c>
      <c r="E22166">
        <v>0.82940298640486398</v>
      </c>
      <c r="F22166">
        <v>0.93030816267328598</v>
      </c>
      <c r="G22166" t="s">
        <v>2116</v>
      </c>
      <c r="H22166" t="s">
        <v>2117</v>
      </c>
      <c r="I22166">
        <v>1392.76559026823</v>
      </c>
      <c r="J22166">
        <v>1267.6051633490499</v>
      </c>
      <c r="K22166">
        <v>1330.1853768086401</v>
      </c>
      <c r="L22166" t="s">
        <v>2112</v>
      </c>
    </row>
    <row r="22167" spans="1:12" x14ac:dyDescent="0.4">
      <c r="A22167" t="s">
        <v>24253</v>
      </c>
      <c r="B22167">
        <v>-5.8647211323283301E-2</v>
      </c>
      <c r="C22167">
        <v>0.27258843737771199</v>
      </c>
      <c r="D22167">
        <v>-0.21514929938873001</v>
      </c>
      <c r="E22167">
        <v>0.829650918423537</v>
      </c>
      <c r="F22167">
        <v>0.93046500260974996</v>
      </c>
      <c r="G22167" t="s">
        <v>2116</v>
      </c>
      <c r="H22167" t="s">
        <v>2117</v>
      </c>
      <c r="I22167">
        <v>255.931081125156</v>
      </c>
      <c r="J22167">
        <v>267.27484922649398</v>
      </c>
      <c r="K22167">
        <v>261.60296517582498</v>
      </c>
      <c r="L22167" t="s">
        <v>2112</v>
      </c>
    </row>
    <row r="22168" spans="1:12" x14ac:dyDescent="0.4">
      <c r="A22168" t="s">
        <v>24254</v>
      </c>
      <c r="B22168">
        <v>5.5756169301414998E-2</v>
      </c>
      <c r="C22168">
        <v>0.25911947047067102</v>
      </c>
      <c r="D22168">
        <v>0.215175529651007</v>
      </c>
      <c r="E22168">
        <v>0.82963046858457001</v>
      </c>
      <c r="F22168">
        <v>0.93046500260974996</v>
      </c>
      <c r="G22168" t="s">
        <v>2116</v>
      </c>
      <c r="H22168" t="s">
        <v>2117</v>
      </c>
      <c r="I22168">
        <v>264.86612843632003</v>
      </c>
      <c r="J22168">
        <v>255.01096499734001</v>
      </c>
      <c r="K22168">
        <v>259.93854671682999</v>
      </c>
      <c r="L22168" t="s">
        <v>2112</v>
      </c>
    </row>
    <row r="22169" spans="1:12" x14ac:dyDescent="0.4">
      <c r="A22169" t="s">
        <v>24255</v>
      </c>
      <c r="B22169">
        <v>-8.1076812177865401E-2</v>
      </c>
      <c r="C22169">
        <v>0.37709910633782401</v>
      </c>
      <c r="D22169">
        <v>-0.21500133735462301</v>
      </c>
      <c r="E22169">
        <v>0.82976627588463103</v>
      </c>
      <c r="F22169">
        <v>0.93053102292352796</v>
      </c>
      <c r="G22169" t="s">
        <v>2116</v>
      </c>
      <c r="H22169" t="s">
        <v>2117</v>
      </c>
      <c r="I22169">
        <v>240.43075019607301</v>
      </c>
      <c r="J22169">
        <v>253.87143391525399</v>
      </c>
      <c r="K22169">
        <v>247.15109205566401</v>
      </c>
      <c r="L22169" t="s">
        <v>2112</v>
      </c>
    </row>
    <row r="22170" spans="1:12" x14ac:dyDescent="0.4">
      <c r="A22170" t="s">
        <v>24256</v>
      </c>
      <c r="B22170">
        <v>-9.5703841557833097E-2</v>
      </c>
      <c r="C22170">
        <v>0.44546257561404901</v>
      </c>
      <c r="D22170">
        <v>-0.21484148567566999</v>
      </c>
      <c r="E22170">
        <v>0.829890907139748</v>
      </c>
      <c r="F22170">
        <v>0.93061381010093702</v>
      </c>
      <c r="G22170" t="s">
        <v>2116</v>
      </c>
      <c r="H22170" t="s">
        <v>2117</v>
      </c>
      <c r="I22170">
        <v>178.69752202614899</v>
      </c>
      <c r="J22170">
        <v>190.10581904518699</v>
      </c>
      <c r="K22170">
        <v>184.40167053566799</v>
      </c>
      <c r="L22170" t="s">
        <v>2112</v>
      </c>
    </row>
    <row r="22171" spans="1:12" x14ac:dyDescent="0.4">
      <c r="A22171" t="s">
        <v>24257</v>
      </c>
      <c r="B22171">
        <v>-7.9920547860339503E-2</v>
      </c>
      <c r="C22171">
        <v>0.37223472065309898</v>
      </c>
      <c r="D22171">
        <v>-0.21470471029708399</v>
      </c>
      <c r="E22171">
        <v>0.82999754993768005</v>
      </c>
      <c r="F22171">
        <v>0.93069328338053503</v>
      </c>
      <c r="G22171" t="s">
        <v>2116</v>
      </c>
      <c r="H22171" t="s">
        <v>2117</v>
      </c>
      <c r="I22171">
        <v>80.8742981356489</v>
      </c>
      <c r="J22171">
        <v>86.215528872056296</v>
      </c>
      <c r="K22171">
        <v>83.544913503852598</v>
      </c>
      <c r="L22171" t="s">
        <v>2112</v>
      </c>
    </row>
    <row r="22172" spans="1:12" x14ac:dyDescent="0.4">
      <c r="A22172" t="s">
        <v>24258</v>
      </c>
      <c r="B22172">
        <v>-8.26469122254192E-2</v>
      </c>
      <c r="C22172">
        <v>0.38514296551849497</v>
      </c>
      <c r="D22172">
        <v>-0.21458761972753901</v>
      </c>
      <c r="E22172">
        <v>0.83008884711702302</v>
      </c>
      <c r="F22172">
        <v>0.93075554319473897</v>
      </c>
      <c r="G22172" t="s">
        <v>2116</v>
      </c>
      <c r="H22172" t="s">
        <v>2117</v>
      </c>
      <c r="I22172">
        <v>3437.8324207988198</v>
      </c>
      <c r="J22172">
        <v>3641.3811018360998</v>
      </c>
      <c r="K22172">
        <v>3539.60676131746</v>
      </c>
      <c r="L22172" t="s">
        <v>2112</v>
      </c>
    </row>
    <row r="22173" spans="1:12" x14ac:dyDescent="0.4">
      <c r="A22173" t="s">
        <v>24259</v>
      </c>
      <c r="B22173">
        <v>-0.120761160653114</v>
      </c>
      <c r="C22173">
        <v>0.56293170092181699</v>
      </c>
      <c r="D22173">
        <v>-0.21452186909240401</v>
      </c>
      <c r="E22173">
        <v>0.83014011482648797</v>
      </c>
      <c r="F22173">
        <v>0.93077291564557496</v>
      </c>
      <c r="G22173" t="s">
        <v>2116</v>
      </c>
      <c r="H22173" t="s">
        <v>2117</v>
      </c>
      <c r="I22173">
        <v>630.81769152465904</v>
      </c>
      <c r="J22173">
        <v>686.46660445668999</v>
      </c>
      <c r="K22173">
        <v>658.64214799067395</v>
      </c>
      <c r="L22173" t="s">
        <v>2112</v>
      </c>
    </row>
    <row r="22174" spans="1:12" x14ac:dyDescent="0.4">
      <c r="A22174" t="s">
        <v>24260</v>
      </c>
      <c r="B22174">
        <v>-7.5905092969137999E-2</v>
      </c>
      <c r="C22174">
        <v>0.35419204313774999</v>
      </c>
      <c r="D22174">
        <v>-0.21430490729464999</v>
      </c>
      <c r="E22174">
        <v>0.83030929146811505</v>
      </c>
      <c r="F22174">
        <v>0.93083513955475405</v>
      </c>
      <c r="G22174" t="s">
        <v>2116</v>
      </c>
      <c r="H22174" t="s">
        <v>2117</v>
      </c>
      <c r="I22174">
        <v>516.20463647200995</v>
      </c>
      <c r="J22174">
        <v>544.65331430199501</v>
      </c>
      <c r="K22174">
        <v>530.42897538700299</v>
      </c>
      <c r="L22174" t="s">
        <v>2112</v>
      </c>
    </row>
    <row r="22175" spans="1:12" x14ac:dyDescent="0.4">
      <c r="A22175" t="s">
        <v>24261</v>
      </c>
      <c r="B22175">
        <v>0.10132995179314699</v>
      </c>
      <c r="C22175">
        <v>0.47274918284948497</v>
      </c>
      <c r="D22175">
        <v>0.21434188671122201</v>
      </c>
      <c r="E22175">
        <v>0.83028045609585399</v>
      </c>
      <c r="F22175">
        <v>0.93083513955475405</v>
      </c>
      <c r="G22175" t="s">
        <v>2116</v>
      </c>
      <c r="H22175" t="s">
        <v>2117</v>
      </c>
      <c r="I22175">
        <v>113.608692518195</v>
      </c>
      <c r="J22175">
        <v>105.79166336271101</v>
      </c>
      <c r="K22175">
        <v>109.700177940453</v>
      </c>
      <c r="L22175" t="s">
        <v>2112</v>
      </c>
    </row>
    <row r="22176" spans="1:12" x14ac:dyDescent="0.4">
      <c r="A22176" t="s">
        <v>24262</v>
      </c>
      <c r="B22176">
        <v>-4.1389211783289998E-2</v>
      </c>
      <c r="C22176">
        <v>0.193166371065569</v>
      </c>
      <c r="D22176">
        <v>-0.214267170600004</v>
      </c>
      <c r="E22176">
        <v>0.83033871757730404</v>
      </c>
      <c r="F22176">
        <v>0.93083513955475405</v>
      </c>
      <c r="G22176" t="s">
        <v>2116</v>
      </c>
      <c r="H22176" t="s">
        <v>2117</v>
      </c>
      <c r="I22176">
        <v>523.32171726188403</v>
      </c>
      <c r="J22176">
        <v>538.62692115681398</v>
      </c>
      <c r="K22176">
        <v>530.97431920934901</v>
      </c>
      <c r="L22176" t="s">
        <v>2112</v>
      </c>
    </row>
    <row r="22177" spans="1:12" x14ac:dyDescent="0.4">
      <c r="A22177" t="s">
        <v>24263</v>
      </c>
      <c r="B22177">
        <v>0.115080059999404</v>
      </c>
      <c r="C22177">
        <v>0.53692194596919196</v>
      </c>
      <c r="D22177">
        <v>0.21433294143280701</v>
      </c>
      <c r="E22177">
        <v>0.83028743131834404</v>
      </c>
      <c r="F22177">
        <v>0.93083513955475405</v>
      </c>
      <c r="G22177" t="s">
        <v>2116</v>
      </c>
      <c r="H22177" t="s">
        <v>2117</v>
      </c>
      <c r="I22177">
        <v>38.928631830693703</v>
      </c>
      <c r="J22177">
        <v>36.177558505480199</v>
      </c>
      <c r="K22177">
        <v>37.553095168086898</v>
      </c>
      <c r="L22177" t="s">
        <v>2112</v>
      </c>
    </row>
    <row r="22178" spans="1:12" x14ac:dyDescent="0.4">
      <c r="A22178" t="s">
        <v>24264</v>
      </c>
      <c r="B22178">
        <v>7.5865968472588696E-2</v>
      </c>
      <c r="C22178">
        <v>0.35425491452936803</v>
      </c>
      <c r="D22178">
        <v>0.21415643188289299</v>
      </c>
      <c r="E22178">
        <v>0.83042507016965805</v>
      </c>
      <c r="F22178">
        <v>0.93086559872782304</v>
      </c>
      <c r="G22178" t="s">
        <v>2116</v>
      </c>
      <c r="H22178" t="s">
        <v>2117</v>
      </c>
      <c r="I22178">
        <v>455.33088715339898</v>
      </c>
      <c r="J22178">
        <v>431.94544284440298</v>
      </c>
      <c r="K22178">
        <v>443.638164998901</v>
      </c>
      <c r="L22178" t="s">
        <v>2112</v>
      </c>
    </row>
    <row r="22179" spans="1:12" x14ac:dyDescent="0.4">
      <c r="A22179" t="s">
        <v>24265</v>
      </c>
      <c r="B22179">
        <v>-9.8699766647847006E-2</v>
      </c>
      <c r="C22179">
        <v>0.461874176244923</v>
      </c>
      <c r="D22179">
        <v>-0.21369405722199999</v>
      </c>
      <c r="E22179">
        <v>0.83078564595246895</v>
      </c>
      <c r="F22179">
        <v>0.93089495850091897</v>
      </c>
      <c r="G22179" t="s">
        <v>2116</v>
      </c>
      <c r="H22179" t="s">
        <v>2117</v>
      </c>
      <c r="I22179">
        <v>564.87532029751196</v>
      </c>
      <c r="J22179">
        <v>604.99461456815698</v>
      </c>
      <c r="K22179">
        <v>584.93496743283504</v>
      </c>
      <c r="L22179" t="s">
        <v>2112</v>
      </c>
    </row>
    <row r="22180" spans="1:12" x14ac:dyDescent="0.4">
      <c r="A22180" t="s">
        <v>24266</v>
      </c>
      <c r="B22180">
        <v>0.123928375053776</v>
      </c>
      <c r="C22180">
        <v>0.57985792794760305</v>
      </c>
      <c r="D22180">
        <v>0.21372196374449601</v>
      </c>
      <c r="E22180">
        <v>0.83076388246817101</v>
      </c>
      <c r="F22180">
        <v>0.93089495850091897</v>
      </c>
      <c r="G22180" t="s">
        <v>2116</v>
      </c>
      <c r="H22180" t="s">
        <v>2117</v>
      </c>
      <c r="I22180">
        <v>20.1940377402058</v>
      </c>
      <c r="J22180">
        <v>18.7944973547106</v>
      </c>
      <c r="K22180">
        <v>19.4942675474582</v>
      </c>
      <c r="L22180" t="s">
        <v>2112</v>
      </c>
    </row>
    <row r="22181" spans="1:12" x14ac:dyDescent="0.4">
      <c r="A22181" t="s">
        <v>24267</v>
      </c>
      <c r="B22181">
        <v>-8.1712876398952694E-2</v>
      </c>
      <c r="C22181">
        <v>0.38207039171563101</v>
      </c>
      <c r="D22181">
        <v>-0.21386864350318499</v>
      </c>
      <c r="E22181">
        <v>0.83064949332997196</v>
      </c>
      <c r="F22181">
        <v>0.93089495850091897</v>
      </c>
      <c r="G22181" t="s">
        <v>2116</v>
      </c>
      <c r="H22181" t="s">
        <v>2117</v>
      </c>
      <c r="I22181">
        <v>191.583989526582</v>
      </c>
      <c r="J22181">
        <v>203.697432339427</v>
      </c>
      <c r="K22181">
        <v>197.64071093300399</v>
      </c>
      <c r="L22181" t="s">
        <v>2112</v>
      </c>
    </row>
    <row r="22182" spans="1:12" x14ac:dyDescent="0.4">
      <c r="A22182" t="s">
        <v>24268</v>
      </c>
      <c r="B22182">
        <v>5.89556506991522E-2</v>
      </c>
      <c r="C22182">
        <v>0.27558088309166601</v>
      </c>
      <c r="D22182">
        <v>0.21393229471415101</v>
      </c>
      <c r="E22182">
        <v>0.83059985564653105</v>
      </c>
      <c r="F22182">
        <v>0.93089495850091897</v>
      </c>
      <c r="G22182" t="s">
        <v>2116</v>
      </c>
      <c r="H22182" t="s">
        <v>2117</v>
      </c>
      <c r="I22182">
        <v>286.43779806747398</v>
      </c>
      <c r="J22182">
        <v>274.83031486846102</v>
      </c>
      <c r="K22182">
        <v>280.63405646796701</v>
      </c>
      <c r="L22182" t="s">
        <v>2112</v>
      </c>
    </row>
    <row r="22183" spans="1:12" x14ac:dyDescent="0.4">
      <c r="A22183" t="s">
        <v>24269</v>
      </c>
      <c r="B22183">
        <v>-0.12974137767333599</v>
      </c>
      <c r="C22183">
        <v>0.60682458586541699</v>
      </c>
      <c r="D22183">
        <v>-0.21380375926645501</v>
      </c>
      <c r="E22183">
        <v>0.83070009327021699</v>
      </c>
      <c r="F22183">
        <v>0.93089495850091897</v>
      </c>
      <c r="G22183" t="s">
        <v>2116</v>
      </c>
      <c r="H22183" t="s">
        <v>2117</v>
      </c>
      <c r="I22183">
        <v>104.942553608702</v>
      </c>
      <c r="J22183">
        <v>114.27847977841699</v>
      </c>
      <c r="K22183">
        <v>109.61051669356</v>
      </c>
      <c r="L22183" t="s">
        <v>2112</v>
      </c>
    </row>
    <row r="22184" spans="1:12" x14ac:dyDescent="0.4">
      <c r="A22184" t="s">
        <v>24270</v>
      </c>
      <c r="B22184">
        <v>-7.2675682650214402E-2</v>
      </c>
      <c r="C22184">
        <v>0.339981805973051</v>
      </c>
      <c r="D22184">
        <v>-0.21376344667095301</v>
      </c>
      <c r="E22184">
        <v>0.83073153138163802</v>
      </c>
      <c r="F22184">
        <v>0.93089495850091897</v>
      </c>
      <c r="G22184" t="s">
        <v>2116</v>
      </c>
      <c r="H22184" t="s">
        <v>2117</v>
      </c>
      <c r="I22184">
        <v>122.617445954895</v>
      </c>
      <c r="J22184">
        <v>129.207272189381</v>
      </c>
      <c r="K22184">
        <v>125.912359072138</v>
      </c>
      <c r="L22184" t="s">
        <v>2112</v>
      </c>
    </row>
    <row r="22185" spans="1:12" x14ac:dyDescent="0.4">
      <c r="A22185" t="s">
        <v>24271</v>
      </c>
      <c r="B22185">
        <v>-7.4595805690481201E-2</v>
      </c>
      <c r="C22185">
        <v>0.34882579170807398</v>
      </c>
      <c r="D22185">
        <v>-0.21384830899462001</v>
      </c>
      <c r="E22185">
        <v>0.83066535111098605</v>
      </c>
      <c r="F22185">
        <v>0.93089495850091897</v>
      </c>
      <c r="G22185" t="s">
        <v>2116</v>
      </c>
      <c r="H22185" t="s">
        <v>2117</v>
      </c>
      <c r="I22185">
        <v>80.046115993923493</v>
      </c>
      <c r="J22185">
        <v>84.208967223794403</v>
      </c>
      <c r="K22185">
        <v>82.127541608858905</v>
      </c>
      <c r="L22185" t="s">
        <v>2112</v>
      </c>
    </row>
    <row r="22186" spans="1:12" x14ac:dyDescent="0.4">
      <c r="A22186" t="s">
        <v>24272</v>
      </c>
      <c r="B22186">
        <v>4.3034994273809898E-2</v>
      </c>
      <c r="C22186">
        <v>0.201147529193067</v>
      </c>
      <c r="D22186">
        <v>0.21394741683604601</v>
      </c>
      <c r="E22186">
        <v>0.83058806292862597</v>
      </c>
      <c r="F22186">
        <v>0.93089495850091897</v>
      </c>
      <c r="G22186" t="s">
        <v>2116</v>
      </c>
      <c r="H22186" t="s">
        <v>2117</v>
      </c>
      <c r="I22186">
        <v>534.15705528209196</v>
      </c>
      <c r="J22186">
        <v>518.11427007990699</v>
      </c>
      <c r="K22186">
        <v>526.13566268099896</v>
      </c>
      <c r="L22186" t="s">
        <v>2112</v>
      </c>
    </row>
    <row r="22187" spans="1:12" x14ac:dyDescent="0.4">
      <c r="A22187" t="s">
        <v>24273</v>
      </c>
      <c r="B22187">
        <v>-9.1488195211303497E-2</v>
      </c>
      <c r="C22187">
        <v>0.42781374658662003</v>
      </c>
      <c r="D22187">
        <v>-0.213850527107314</v>
      </c>
      <c r="E22187">
        <v>0.83066362132177596</v>
      </c>
      <c r="F22187">
        <v>0.93089495850091897</v>
      </c>
      <c r="G22187" t="s">
        <v>2116</v>
      </c>
      <c r="H22187" t="s">
        <v>2117</v>
      </c>
      <c r="I22187">
        <v>83.095663462447007</v>
      </c>
      <c r="J22187">
        <v>88.375686852072803</v>
      </c>
      <c r="K22187">
        <v>85.735675157259905</v>
      </c>
      <c r="L22187" t="s">
        <v>2112</v>
      </c>
    </row>
    <row r="22188" spans="1:12" x14ac:dyDescent="0.4">
      <c r="A22188" t="s">
        <v>24274</v>
      </c>
      <c r="B22188">
        <v>-0.26230341226799903</v>
      </c>
      <c r="C22188">
        <v>1.22878057979911</v>
      </c>
      <c r="D22188">
        <v>-0.213466437035393</v>
      </c>
      <c r="E22188">
        <v>0.83096316515316304</v>
      </c>
      <c r="F22188">
        <v>0.93104461084274803</v>
      </c>
      <c r="G22188" t="s">
        <v>2116</v>
      </c>
      <c r="H22188" t="s">
        <v>2117</v>
      </c>
      <c r="I22188">
        <v>6.0939111806227002</v>
      </c>
      <c r="J22188">
        <v>7.4344016488373699</v>
      </c>
      <c r="K22188">
        <v>6.7641564147300297</v>
      </c>
      <c r="L22188" t="s">
        <v>2112</v>
      </c>
    </row>
    <row r="22189" spans="1:12" x14ac:dyDescent="0.4">
      <c r="A22189" t="s">
        <v>24275</v>
      </c>
      <c r="B22189">
        <v>-0.148043441257423</v>
      </c>
      <c r="C22189">
        <v>0.69363595401110101</v>
      </c>
      <c r="D22189">
        <v>-0.21343103742147301</v>
      </c>
      <c r="E22189">
        <v>0.83099077381006603</v>
      </c>
      <c r="F22189">
        <v>0.93104461084274803</v>
      </c>
      <c r="G22189" t="s">
        <v>2116</v>
      </c>
      <c r="H22189" t="s">
        <v>2117</v>
      </c>
      <c r="I22189">
        <v>12.2460082856902</v>
      </c>
      <c r="J22189">
        <v>13.357648944386</v>
      </c>
      <c r="K22189">
        <v>12.801828615038101</v>
      </c>
      <c r="L22189" t="s">
        <v>2112</v>
      </c>
    </row>
    <row r="22190" spans="1:12" x14ac:dyDescent="0.4">
      <c r="A22190" t="s">
        <v>24276</v>
      </c>
      <c r="B22190">
        <v>-7.4899044361175601E-2</v>
      </c>
      <c r="C22190">
        <v>0.35115564972296598</v>
      </c>
      <c r="D22190">
        <v>-0.21329300673437801</v>
      </c>
      <c r="E22190">
        <v>0.83109842787686306</v>
      </c>
      <c r="F22190">
        <v>0.93108750198985202</v>
      </c>
      <c r="G22190" t="s">
        <v>2116</v>
      </c>
      <c r="H22190" t="s">
        <v>2117</v>
      </c>
      <c r="I22190">
        <v>61.399736348234498</v>
      </c>
      <c r="J22190">
        <v>64.644584621788297</v>
      </c>
      <c r="K22190">
        <v>63.022160485011398</v>
      </c>
      <c r="L22190" t="s">
        <v>2112</v>
      </c>
    </row>
    <row r="22191" spans="1:12" x14ac:dyDescent="0.4">
      <c r="A22191" t="s">
        <v>24277</v>
      </c>
      <c r="B22191">
        <v>-6.9244657172720894E-2</v>
      </c>
      <c r="C22191">
        <v>0.32464999272285699</v>
      </c>
      <c r="D22191">
        <v>-0.21329018550705101</v>
      </c>
      <c r="E22191">
        <v>0.831100628265521</v>
      </c>
      <c r="F22191">
        <v>0.93108750198985202</v>
      </c>
      <c r="G22191" t="s">
        <v>2116</v>
      </c>
      <c r="H22191" t="s">
        <v>2117</v>
      </c>
      <c r="I22191">
        <v>133.652820582131</v>
      </c>
      <c r="J22191">
        <v>139.524669207778</v>
      </c>
      <c r="K22191">
        <v>136.588744894955</v>
      </c>
      <c r="L22191" t="s">
        <v>2112</v>
      </c>
    </row>
    <row r="22192" spans="1:12" x14ac:dyDescent="0.4">
      <c r="A22192" t="s">
        <v>24278</v>
      </c>
      <c r="B22192">
        <v>7.1340664691121006E-2</v>
      </c>
      <c r="C22192">
        <v>0.334852578379218</v>
      </c>
      <c r="D22192">
        <v>0.21305096420768299</v>
      </c>
      <c r="E22192">
        <v>0.83128721139241302</v>
      </c>
      <c r="F22192">
        <v>0.931093950351219</v>
      </c>
      <c r="G22192" t="s">
        <v>2116</v>
      </c>
      <c r="H22192" t="s">
        <v>2117</v>
      </c>
      <c r="I22192">
        <v>405.91731393998703</v>
      </c>
      <c r="J22192">
        <v>385.94292353654498</v>
      </c>
      <c r="K22192">
        <v>395.930118738266</v>
      </c>
      <c r="L22192" t="s">
        <v>2112</v>
      </c>
    </row>
    <row r="22193" spans="1:12" x14ac:dyDescent="0.4">
      <c r="A22193" t="s">
        <v>24279</v>
      </c>
      <c r="B22193">
        <v>-5.6635950139199601E-2</v>
      </c>
      <c r="C22193">
        <v>0.26566541849345199</v>
      </c>
      <c r="D22193">
        <v>-0.21318525557588</v>
      </c>
      <c r="E22193">
        <v>0.83118246827925102</v>
      </c>
      <c r="F22193">
        <v>0.931093950351219</v>
      </c>
      <c r="G22193" t="s">
        <v>2116</v>
      </c>
      <c r="H22193" t="s">
        <v>2117</v>
      </c>
      <c r="I22193">
        <v>612.24779506930702</v>
      </c>
      <c r="J22193">
        <v>635.86761854468705</v>
      </c>
      <c r="K22193">
        <v>624.05770680699698</v>
      </c>
      <c r="L22193" t="s">
        <v>2112</v>
      </c>
    </row>
    <row r="22194" spans="1:12" x14ac:dyDescent="0.4">
      <c r="A22194" t="s">
        <v>24280</v>
      </c>
      <c r="B22194">
        <v>7.4754231511792404E-2</v>
      </c>
      <c r="C22194">
        <v>0.35082291072889599</v>
      </c>
      <c r="D22194">
        <v>0.213082524617555</v>
      </c>
      <c r="E22194">
        <v>0.83126259497951305</v>
      </c>
      <c r="F22194">
        <v>0.931093950351219</v>
      </c>
      <c r="G22194" t="s">
        <v>2116</v>
      </c>
      <c r="H22194" t="s">
        <v>2117</v>
      </c>
      <c r="I22194">
        <v>87.361442441400399</v>
      </c>
      <c r="J22194">
        <v>82.530579337700104</v>
      </c>
      <c r="K22194">
        <v>84.946010889550294</v>
      </c>
      <c r="L22194" t="s">
        <v>2112</v>
      </c>
    </row>
    <row r="22195" spans="1:12" x14ac:dyDescent="0.4">
      <c r="A22195" t="s">
        <v>24281</v>
      </c>
      <c r="B22195">
        <v>6.1154870610714597E-2</v>
      </c>
      <c r="C22195">
        <v>0.28686390977955001</v>
      </c>
      <c r="D22195">
        <v>0.21318426098881199</v>
      </c>
      <c r="E22195">
        <v>0.83118324401537902</v>
      </c>
      <c r="F22195">
        <v>0.931093950351219</v>
      </c>
      <c r="G22195" t="s">
        <v>2116</v>
      </c>
      <c r="H22195" t="s">
        <v>2117</v>
      </c>
      <c r="I22195">
        <v>185.22027456248699</v>
      </c>
      <c r="J22195">
        <v>176.88259867386901</v>
      </c>
      <c r="K22195">
        <v>181.051436618178</v>
      </c>
      <c r="L22195" t="s">
        <v>2112</v>
      </c>
    </row>
    <row r="22196" spans="1:12" x14ac:dyDescent="0.4">
      <c r="A22196" t="s">
        <v>24282</v>
      </c>
      <c r="B22196">
        <v>6.0027449936540897E-2</v>
      </c>
      <c r="C22196">
        <v>0.281781457128496</v>
      </c>
      <c r="D22196">
        <v>0.21302838926398099</v>
      </c>
      <c r="E22196">
        <v>0.83130481944447399</v>
      </c>
      <c r="F22196">
        <v>0.931093950351219</v>
      </c>
      <c r="G22196" t="s">
        <v>2116</v>
      </c>
      <c r="H22196" t="s">
        <v>2117</v>
      </c>
      <c r="I22196">
        <v>101.109961219574</v>
      </c>
      <c r="J22196">
        <v>96.675763976100995</v>
      </c>
      <c r="K22196">
        <v>98.892862597837606</v>
      </c>
      <c r="L22196" t="s">
        <v>2112</v>
      </c>
    </row>
    <row r="22197" spans="1:12" x14ac:dyDescent="0.4">
      <c r="A22197" t="s">
        <v>24283</v>
      </c>
      <c r="B22197">
        <v>9.1982605615186994E-2</v>
      </c>
      <c r="C22197">
        <v>0.43182798911988401</v>
      </c>
      <c r="D22197">
        <v>0.21300751209447599</v>
      </c>
      <c r="E22197">
        <v>0.83132110333841203</v>
      </c>
      <c r="F22197">
        <v>0.931093950351219</v>
      </c>
      <c r="G22197" t="s">
        <v>2116</v>
      </c>
      <c r="H22197" t="s">
        <v>2117</v>
      </c>
      <c r="I22197">
        <v>69.720289779907105</v>
      </c>
      <c r="J22197">
        <v>64.888756844752507</v>
      </c>
      <c r="K22197">
        <v>67.304523312329806</v>
      </c>
      <c r="L22197" t="s">
        <v>2112</v>
      </c>
    </row>
    <row r="22198" spans="1:12" x14ac:dyDescent="0.4">
      <c r="A22198" t="s">
        <v>24284</v>
      </c>
      <c r="B22198">
        <v>0.107552645138422</v>
      </c>
      <c r="C22198">
        <v>0.505498365593405</v>
      </c>
      <c r="D22198">
        <v>0.21276556455759499</v>
      </c>
      <c r="E22198">
        <v>0.83150982424120101</v>
      </c>
      <c r="F22198">
        <v>0.93122514665580103</v>
      </c>
      <c r="G22198" t="s">
        <v>2116</v>
      </c>
      <c r="H22198" t="s">
        <v>2117</v>
      </c>
      <c r="I22198">
        <v>168.83478409107599</v>
      </c>
      <c r="J22198">
        <v>157.322918463251</v>
      </c>
      <c r="K22198">
        <v>163.07885127716401</v>
      </c>
      <c r="L22198" t="s">
        <v>2112</v>
      </c>
    </row>
    <row r="22199" spans="1:12" x14ac:dyDescent="0.4">
      <c r="A22199" t="s">
        <v>24285</v>
      </c>
      <c r="B22199">
        <v>-0.101348695513563</v>
      </c>
      <c r="C22199">
        <v>0.47630602356867202</v>
      </c>
      <c r="D22199">
        <v>-0.212780629466365</v>
      </c>
      <c r="E22199">
        <v>0.83149807321504998</v>
      </c>
      <c r="F22199">
        <v>0.93122514665580103</v>
      </c>
      <c r="G22199" t="s">
        <v>2116</v>
      </c>
      <c r="H22199" t="s">
        <v>2117</v>
      </c>
      <c r="I22199">
        <v>54.7874236062558</v>
      </c>
      <c r="J22199">
        <v>58.331314214294999</v>
      </c>
      <c r="K22199">
        <v>56.559368910275403</v>
      </c>
      <c r="L22199" t="s">
        <v>2112</v>
      </c>
    </row>
    <row r="22200" spans="1:12" x14ac:dyDescent="0.4">
      <c r="A22200" t="s">
        <v>24286</v>
      </c>
      <c r="B22200">
        <v>7.0137373905952496E-2</v>
      </c>
      <c r="C22200">
        <v>0.32998315084705498</v>
      </c>
      <c r="D22200">
        <v>0.21254834898664501</v>
      </c>
      <c r="E22200">
        <v>0.83167926230077505</v>
      </c>
      <c r="F22200">
        <v>0.93137481369352104</v>
      </c>
      <c r="G22200" t="s">
        <v>2116</v>
      </c>
      <c r="H22200" t="s">
        <v>2117</v>
      </c>
      <c r="I22200">
        <v>350.24217650671801</v>
      </c>
      <c r="J22200">
        <v>332.97318355455701</v>
      </c>
      <c r="K22200">
        <v>341.60768003063799</v>
      </c>
      <c r="L22200" t="s">
        <v>2112</v>
      </c>
    </row>
    <row r="22201" spans="1:12" x14ac:dyDescent="0.4">
      <c r="A22201" t="s">
        <v>24287</v>
      </c>
      <c r="B22201">
        <v>-0.22592239826505101</v>
      </c>
      <c r="C22201">
        <v>1.06349266144548</v>
      </c>
      <c r="D22201">
        <v>-0.21243437444879201</v>
      </c>
      <c r="E22201">
        <v>0.83176817077212195</v>
      </c>
      <c r="F22201">
        <v>0.93143428885035195</v>
      </c>
      <c r="G22201" t="s">
        <v>2116</v>
      </c>
      <c r="H22201" t="s">
        <v>2117</v>
      </c>
      <c r="I22201">
        <v>23.303419679996399</v>
      </c>
      <c r="J22201">
        <v>27.495722209569401</v>
      </c>
      <c r="K22201">
        <v>25.399570944782901</v>
      </c>
      <c r="L22201" t="s">
        <v>2112</v>
      </c>
    </row>
    <row r="22202" spans="1:12" x14ac:dyDescent="0.4">
      <c r="A22202" t="s">
        <v>24288</v>
      </c>
      <c r="B22202">
        <v>-8.4429708948523197E-2</v>
      </c>
      <c r="C22202">
        <v>0.39777030058518797</v>
      </c>
      <c r="D22202">
        <v>-0.21225744814108199</v>
      </c>
      <c r="E22202">
        <v>0.83190619049003001</v>
      </c>
      <c r="F22202">
        <v>0.93154875249277402</v>
      </c>
      <c r="G22202" t="s">
        <v>2116</v>
      </c>
      <c r="H22202" t="s">
        <v>2117</v>
      </c>
      <c r="I22202">
        <v>52.964982399539302</v>
      </c>
      <c r="J22202">
        <v>56.686244860891698</v>
      </c>
      <c r="K22202">
        <v>54.8256136302155</v>
      </c>
      <c r="L22202" t="s">
        <v>2112</v>
      </c>
    </row>
    <row r="22203" spans="1:12" x14ac:dyDescent="0.4">
      <c r="A22203" t="s">
        <v>24289</v>
      </c>
      <c r="B22203">
        <v>-4.1502346128081402E-2</v>
      </c>
      <c r="C22203">
        <v>0.19571377883379701</v>
      </c>
      <c r="D22203">
        <v>-0.21205633234094301</v>
      </c>
      <c r="E22203">
        <v>0.83206308665783102</v>
      </c>
      <c r="F22203">
        <v>0.93158362922830995</v>
      </c>
      <c r="G22203" t="s">
        <v>2116</v>
      </c>
      <c r="H22203" t="s">
        <v>2117</v>
      </c>
      <c r="I22203">
        <v>806.81652605010197</v>
      </c>
      <c r="J22203">
        <v>830.51281255959702</v>
      </c>
      <c r="K22203">
        <v>818.66466930484899</v>
      </c>
      <c r="L22203" t="s">
        <v>2112</v>
      </c>
    </row>
    <row r="22204" spans="1:12" x14ac:dyDescent="0.4">
      <c r="A22204" t="s">
        <v>24290</v>
      </c>
      <c r="B22204">
        <v>0.125936971581216</v>
      </c>
      <c r="C22204">
        <v>0.59394723867916599</v>
      </c>
      <c r="D22204">
        <v>0.21203393732628201</v>
      </c>
      <c r="E22204">
        <v>0.83208055806121495</v>
      </c>
      <c r="F22204">
        <v>0.93158362922830995</v>
      </c>
      <c r="G22204" t="s">
        <v>2116</v>
      </c>
      <c r="H22204" t="s">
        <v>2117</v>
      </c>
      <c r="I22204">
        <v>23.913146468992</v>
      </c>
      <c r="J22204">
        <v>21.870061898267501</v>
      </c>
      <c r="K22204">
        <v>22.891604183629799</v>
      </c>
      <c r="L22204" t="s">
        <v>2112</v>
      </c>
    </row>
    <row r="22205" spans="1:12" x14ac:dyDescent="0.4">
      <c r="A22205" t="s">
        <v>24291</v>
      </c>
      <c r="B22205">
        <v>-9.2800958102179101E-2</v>
      </c>
      <c r="C22205">
        <v>0.43756208897848298</v>
      </c>
      <c r="D22205">
        <v>-0.21208637685871901</v>
      </c>
      <c r="E22205">
        <v>0.83203964764790395</v>
      </c>
      <c r="F22205">
        <v>0.93158362922830995</v>
      </c>
      <c r="G22205" t="s">
        <v>2116</v>
      </c>
      <c r="H22205" t="s">
        <v>2117</v>
      </c>
      <c r="I22205">
        <v>56.007073851111301</v>
      </c>
      <c r="J22205">
        <v>59.726215738317798</v>
      </c>
      <c r="K22205">
        <v>57.866644794714503</v>
      </c>
      <c r="L22205" t="s">
        <v>2112</v>
      </c>
    </row>
    <row r="22206" spans="1:12" x14ac:dyDescent="0.4">
      <c r="A22206" t="s">
        <v>24292</v>
      </c>
      <c r="B22206">
        <v>0.113961231141017</v>
      </c>
      <c r="C22206">
        <v>0.53743255199347395</v>
      </c>
      <c r="D22206">
        <v>0.21204750385570401</v>
      </c>
      <c r="E22206">
        <v>0.83206997416415096</v>
      </c>
      <c r="F22206">
        <v>0.93158362922830995</v>
      </c>
      <c r="G22206" t="s">
        <v>2116</v>
      </c>
      <c r="H22206" t="s">
        <v>2117</v>
      </c>
      <c r="I22206">
        <v>23.305184701995099</v>
      </c>
      <c r="J22206">
        <v>21.3213619662714</v>
      </c>
      <c r="K22206">
        <v>22.313273334133299</v>
      </c>
      <c r="L22206" t="s">
        <v>2112</v>
      </c>
    </row>
    <row r="22207" spans="1:12" x14ac:dyDescent="0.4">
      <c r="A22207" t="s">
        <v>24293</v>
      </c>
      <c r="B22207">
        <v>0.14920149720828901</v>
      </c>
      <c r="C22207">
        <v>0.70441350456601204</v>
      </c>
      <c r="D22207">
        <v>0.21180953550885201</v>
      </c>
      <c r="E22207">
        <v>0.83225562904386896</v>
      </c>
      <c r="F22207">
        <v>0.93170235891851205</v>
      </c>
      <c r="G22207" t="s">
        <v>2116</v>
      </c>
      <c r="H22207" t="s">
        <v>2117</v>
      </c>
      <c r="I22207">
        <v>25.8617964915694</v>
      </c>
      <c r="J22207">
        <v>23.001695413070099</v>
      </c>
      <c r="K22207">
        <v>24.431745952319801</v>
      </c>
      <c r="L22207" t="s">
        <v>2112</v>
      </c>
    </row>
    <row r="22208" spans="1:12" x14ac:dyDescent="0.4">
      <c r="A22208" t="s">
        <v>24294</v>
      </c>
      <c r="B22208">
        <v>-0.157674750983957</v>
      </c>
      <c r="C22208">
        <v>0.74442932195344602</v>
      </c>
      <c r="D22208">
        <v>-0.21180620689443699</v>
      </c>
      <c r="E22208">
        <v>0.83225822598297905</v>
      </c>
      <c r="F22208">
        <v>0.93170235891851205</v>
      </c>
      <c r="G22208" t="s">
        <v>2116</v>
      </c>
      <c r="H22208" t="s">
        <v>2117</v>
      </c>
      <c r="I22208">
        <v>17.030706420588601</v>
      </c>
      <c r="J22208">
        <v>18.870984347874199</v>
      </c>
      <c r="K22208">
        <v>17.9508453842314</v>
      </c>
      <c r="L22208" t="s">
        <v>2112</v>
      </c>
    </row>
    <row r="22209" spans="1:12" x14ac:dyDescent="0.4">
      <c r="A22209" t="s">
        <v>24295</v>
      </c>
      <c r="B22209">
        <v>0.13057724561846001</v>
      </c>
      <c r="C22209">
        <v>0.61689345397555395</v>
      </c>
      <c r="D22209">
        <v>0.21166904070218001</v>
      </c>
      <c r="E22209">
        <v>0.83236524274844004</v>
      </c>
      <c r="F22209">
        <v>0.93174561059369398</v>
      </c>
      <c r="G22209" t="s">
        <v>2116</v>
      </c>
      <c r="H22209" t="s">
        <v>2117</v>
      </c>
      <c r="I22209">
        <v>18.862671452235599</v>
      </c>
      <c r="J22209">
        <v>17.130124766575499</v>
      </c>
      <c r="K22209">
        <v>17.996398109405501</v>
      </c>
      <c r="L22209" t="s">
        <v>2112</v>
      </c>
    </row>
    <row r="22210" spans="1:12" x14ac:dyDescent="0.4">
      <c r="A22210" t="s">
        <v>24296</v>
      </c>
      <c r="B22210">
        <v>-0.11848724475942</v>
      </c>
      <c r="C22210">
        <v>0.55978696834171104</v>
      </c>
      <c r="D22210">
        <v>-0.21166488585903001</v>
      </c>
      <c r="E22210">
        <v>0.83236848439654199</v>
      </c>
      <c r="F22210">
        <v>0.93174561059369398</v>
      </c>
      <c r="G22210" t="s">
        <v>2116</v>
      </c>
      <c r="H22210" t="s">
        <v>2117</v>
      </c>
      <c r="I22210">
        <v>47.977142065226502</v>
      </c>
      <c r="J22210">
        <v>52.684149134908402</v>
      </c>
      <c r="K22210">
        <v>50.330645600067498</v>
      </c>
      <c r="L22210" t="s">
        <v>2112</v>
      </c>
    </row>
    <row r="22211" spans="1:12" x14ac:dyDescent="0.4">
      <c r="A22211" t="s">
        <v>24297</v>
      </c>
      <c r="B22211">
        <v>7.5591842984436899E-2</v>
      </c>
      <c r="C22211">
        <v>0.35773022061962501</v>
      </c>
      <c r="D22211">
        <v>0.211309636780209</v>
      </c>
      <c r="E22211">
        <v>0.83264566364005499</v>
      </c>
      <c r="F22211">
        <v>0.93201578371136395</v>
      </c>
      <c r="G22211" t="s">
        <v>2116</v>
      </c>
      <c r="H22211" t="s">
        <v>2117</v>
      </c>
      <c r="I22211">
        <v>140.612393276181</v>
      </c>
      <c r="J22211">
        <v>133.79952327151801</v>
      </c>
      <c r="K22211">
        <v>137.20595827384901</v>
      </c>
      <c r="L22211" t="s">
        <v>2112</v>
      </c>
    </row>
    <row r="22212" spans="1:12" x14ac:dyDescent="0.4">
      <c r="A22212" t="s">
        <v>24298</v>
      </c>
      <c r="B22212">
        <v>5.1725048972025602E-2</v>
      </c>
      <c r="C22212">
        <v>0.24503777453734299</v>
      </c>
      <c r="D22212">
        <v>0.21109010261657801</v>
      </c>
      <c r="E22212">
        <v>0.83281696319655896</v>
      </c>
      <c r="F22212">
        <v>0.93211284483134904</v>
      </c>
      <c r="G22212" t="s">
        <v>2116</v>
      </c>
      <c r="H22212" t="s">
        <v>2117</v>
      </c>
      <c r="I22212">
        <v>177.98229297403699</v>
      </c>
      <c r="J22212">
        <v>171.34408655349199</v>
      </c>
      <c r="K22212">
        <v>174.663189763764</v>
      </c>
      <c r="L22212" t="s">
        <v>2112</v>
      </c>
    </row>
    <row r="22213" spans="1:12" x14ac:dyDescent="0.4">
      <c r="A22213" t="s">
        <v>24299</v>
      </c>
      <c r="B22213">
        <v>8.5117565832551201E-2</v>
      </c>
      <c r="C22213">
        <v>0.40328464025252603</v>
      </c>
      <c r="D22213">
        <v>0.21106076784688099</v>
      </c>
      <c r="E22213">
        <v>0.83283985332440502</v>
      </c>
      <c r="F22213">
        <v>0.93211284483134904</v>
      </c>
      <c r="G22213" t="s">
        <v>2116</v>
      </c>
      <c r="H22213" t="s">
        <v>2117</v>
      </c>
      <c r="I22213">
        <v>99.631472515223194</v>
      </c>
      <c r="J22213">
        <v>93.612684066750404</v>
      </c>
      <c r="K22213">
        <v>96.622078290986806</v>
      </c>
      <c r="L22213" t="s">
        <v>2112</v>
      </c>
    </row>
    <row r="22214" spans="1:12" x14ac:dyDescent="0.4">
      <c r="A22214" t="s">
        <v>24300</v>
      </c>
      <c r="B22214">
        <v>0.13125997676780199</v>
      </c>
      <c r="C22214">
        <v>0.62188664918230496</v>
      </c>
      <c r="D22214">
        <v>0.21106736563711501</v>
      </c>
      <c r="E22214">
        <v>0.83283470500976298</v>
      </c>
      <c r="F22214">
        <v>0.93211284483134904</v>
      </c>
      <c r="G22214" t="s">
        <v>2116</v>
      </c>
      <c r="H22214" t="s">
        <v>2117</v>
      </c>
      <c r="I22214">
        <v>35.557608625003098</v>
      </c>
      <c r="J22214">
        <v>32.298131036465897</v>
      </c>
      <c r="K22214">
        <v>33.927869830734501</v>
      </c>
      <c r="L22214" t="s">
        <v>2112</v>
      </c>
    </row>
    <row r="22215" spans="1:12" x14ac:dyDescent="0.4">
      <c r="A22215" t="s">
        <v>24301</v>
      </c>
      <c r="B22215">
        <v>9.4884879580854301E-2</v>
      </c>
      <c r="C22215">
        <v>0.449835324508916</v>
      </c>
      <c r="D22215">
        <v>0.21093247775603199</v>
      </c>
      <c r="E22215">
        <v>0.83293996065273201</v>
      </c>
      <c r="F22215">
        <v>0.93214468993345001</v>
      </c>
      <c r="G22215" t="s">
        <v>2116</v>
      </c>
      <c r="H22215" t="s">
        <v>2117</v>
      </c>
      <c r="I22215">
        <v>142.63412311536101</v>
      </c>
      <c r="J22215">
        <v>133.859646233196</v>
      </c>
      <c r="K22215">
        <v>138.24688467427899</v>
      </c>
      <c r="L22215" t="s">
        <v>2112</v>
      </c>
    </row>
    <row r="22216" spans="1:12" x14ac:dyDescent="0.4">
      <c r="A22216" t="s">
        <v>24302</v>
      </c>
      <c r="B22216">
        <v>0.10375256633721799</v>
      </c>
      <c r="C22216">
        <v>0.49305955521991601</v>
      </c>
      <c r="D22216">
        <v>0.21042603320189601</v>
      </c>
      <c r="E22216">
        <v>0.83333517592591999</v>
      </c>
      <c r="F22216">
        <v>0.93243514763937096</v>
      </c>
      <c r="G22216" t="s">
        <v>2116</v>
      </c>
      <c r="H22216" t="s">
        <v>2117</v>
      </c>
      <c r="I22216">
        <v>46.663275808955198</v>
      </c>
      <c r="J22216">
        <v>43.529855651645804</v>
      </c>
      <c r="K22216">
        <v>45.096565730300497</v>
      </c>
      <c r="L22216" t="s">
        <v>2112</v>
      </c>
    </row>
    <row r="22217" spans="1:12" x14ac:dyDescent="0.4">
      <c r="A22217" t="s">
        <v>24303</v>
      </c>
      <c r="B22217">
        <v>7.3266342235772705E-2</v>
      </c>
      <c r="C22217">
        <v>0.348197268067097</v>
      </c>
      <c r="D22217">
        <v>0.21041618919782701</v>
      </c>
      <c r="E22217">
        <v>0.83334285833109001</v>
      </c>
      <c r="F22217">
        <v>0.93243514763937096</v>
      </c>
      <c r="G22217" t="s">
        <v>2116</v>
      </c>
      <c r="H22217" t="s">
        <v>2117</v>
      </c>
      <c r="I22217">
        <v>86.410672075559802</v>
      </c>
      <c r="J22217">
        <v>82.731583100191699</v>
      </c>
      <c r="K22217">
        <v>84.571127587875694</v>
      </c>
      <c r="L22217" t="s">
        <v>2112</v>
      </c>
    </row>
    <row r="22218" spans="1:12" x14ac:dyDescent="0.4">
      <c r="A22218" t="s">
        <v>24304</v>
      </c>
      <c r="B22218">
        <v>5.2456312758376498E-2</v>
      </c>
      <c r="C22218">
        <v>0.24920171274285199</v>
      </c>
      <c r="D22218">
        <v>0.21049740060376501</v>
      </c>
      <c r="E22218">
        <v>0.83327948023460996</v>
      </c>
      <c r="F22218">
        <v>0.93243514763937096</v>
      </c>
      <c r="G22218" t="s">
        <v>2116</v>
      </c>
      <c r="H22218" t="s">
        <v>2117</v>
      </c>
      <c r="I22218">
        <v>324.90985042437001</v>
      </c>
      <c r="J22218">
        <v>313.43132443909201</v>
      </c>
      <c r="K22218">
        <v>319.17058743173101</v>
      </c>
      <c r="L22218" t="s">
        <v>2112</v>
      </c>
    </row>
    <row r="22219" spans="1:12" x14ac:dyDescent="0.4">
      <c r="A22219" t="s">
        <v>24305</v>
      </c>
      <c r="B22219">
        <v>0.11261518001676001</v>
      </c>
      <c r="C22219">
        <v>0.53491746937069795</v>
      </c>
      <c r="D22219">
        <v>0.210528140255441</v>
      </c>
      <c r="E22219">
        <v>0.83325549102233398</v>
      </c>
      <c r="F22219">
        <v>0.93243514763937096</v>
      </c>
      <c r="G22219" t="s">
        <v>2116</v>
      </c>
      <c r="H22219" t="s">
        <v>2117</v>
      </c>
      <c r="I22219">
        <v>94.843456549708094</v>
      </c>
      <c r="J22219">
        <v>88.119938313227493</v>
      </c>
      <c r="K22219">
        <v>91.481697431467794</v>
      </c>
      <c r="L22219" t="s">
        <v>2112</v>
      </c>
    </row>
    <row r="22220" spans="1:12" x14ac:dyDescent="0.4">
      <c r="A22220" t="s">
        <v>24306</v>
      </c>
      <c r="B22220">
        <v>-6.2914514748784706E-2</v>
      </c>
      <c r="C22220">
        <v>0.29926800616375998</v>
      </c>
      <c r="D22220">
        <v>-0.21022800116614501</v>
      </c>
      <c r="E22220">
        <v>0.83348972609043404</v>
      </c>
      <c r="F22220">
        <v>0.93247917498369903</v>
      </c>
      <c r="G22220" t="s">
        <v>2116</v>
      </c>
      <c r="H22220" t="s">
        <v>2117</v>
      </c>
      <c r="I22220">
        <v>155.220675525052</v>
      </c>
      <c r="J22220">
        <v>161.54318670120099</v>
      </c>
      <c r="K22220">
        <v>158.381931113127</v>
      </c>
      <c r="L22220" t="s">
        <v>2112</v>
      </c>
    </row>
    <row r="22221" spans="1:12" x14ac:dyDescent="0.4">
      <c r="A22221" t="s">
        <v>24307</v>
      </c>
      <c r="B22221">
        <v>5.4611405415205698E-2</v>
      </c>
      <c r="C22221">
        <v>0.25975424463646202</v>
      </c>
      <c r="D22221">
        <v>0.210242590998415</v>
      </c>
      <c r="E22221">
        <v>0.833478339526321</v>
      </c>
      <c r="F22221">
        <v>0.93247917498369903</v>
      </c>
      <c r="G22221" t="s">
        <v>2116</v>
      </c>
      <c r="H22221" t="s">
        <v>2117</v>
      </c>
      <c r="I22221">
        <v>470.31036833070698</v>
      </c>
      <c r="J22221">
        <v>452.816753909939</v>
      </c>
      <c r="K22221">
        <v>461.56356112032302</v>
      </c>
      <c r="L22221" t="s">
        <v>2112</v>
      </c>
    </row>
    <row r="22222" spans="1:12" x14ac:dyDescent="0.4">
      <c r="A22222" t="s">
        <v>24308</v>
      </c>
      <c r="B22222">
        <v>9.9029840211751805E-2</v>
      </c>
      <c r="C22222">
        <v>0.47085957355602198</v>
      </c>
      <c r="D22222">
        <v>0.21031714288797301</v>
      </c>
      <c r="E22222">
        <v>0.83342015640953904</v>
      </c>
      <c r="F22222">
        <v>0.93247917498369903</v>
      </c>
      <c r="G22222" t="s">
        <v>2116</v>
      </c>
      <c r="H22222" t="s">
        <v>2117</v>
      </c>
      <c r="I22222">
        <v>72.036789832122395</v>
      </c>
      <c r="J22222">
        <v>67.723991762581306</v>
      </c>
      <c r="K22222">
        <v>69.880390797351794</v>
      </c>
      <c r="L22222" t="s">
        <v>2112</v>
      </c>
    </row>
    <row r="22223" spans="1:12" x14ac:dyDescent="0.4">
      <c r="A22223" t="s">
        <v>24309</v>
      </c>
      <c r="B22223">
        <v>-7.5340304343235201E-2</v>
      </c>
      <c r="C22223">
        <v>0.35874097332198501</v>
      </c>
      <c r="D22223">
        <v>-0.21001310122335601</v>
      </c>
      <c r="E22223">
        <v>0.83365744775717998</v>
      </c>
      <c r="F22223">
        <v>0.93258661431534595</v>
      </c>
      <c r="G22223" t="s">
        <v>2116</v>
      </c>
      <c r="H22223" t="s">
        <v>2117</v>
      </c>
      <c r="I22223">
        <v>159.44761382494599</v>
      </c>
      <c r="J22223">
        <v>168.68504505404499</v>
      </c>
      <c r="K22223">
        <v>164.066329439496</v>
      </c>
      <c r="L22223" t="s">
        <v>2112</v>
      </c>
    </row>
    <row r="22224" spans="1:12" x14ac:dyDescent="0.4">
      <c r="A22224" t="s">
        <v>24310</v>
      </c>
      <c r="B22224">
        <v>-5.6915604473523597E-2</v>
      </c>
      <c r="C22224">
        <v>0.27110657440066899</v>
      </c>
      <c r="D22224">
        <v>-0.209938119720431</v>
      </c>
      <c r="E22224">
        <v>0.83371596990185604</v>
      </c>
      <c r="F22224">
        <v>0.93261198266935397</v>
      </c>
      <c r="G22224" t="s">
        <v>2116</v>
      </c>
      <c r="H22224" t="s">
        <v>2117</v>
      </c>
      <c r="I22224">
        <v>352.67110686350202</v>
      </c>
      <c r="J22224">
        <v>367.89742220667802</v>
      </c>
      <c r="K22224">
        <v>360.28426453509002</v>
      </c>
      <c r="L22224" t="s">
        <v>2112</v>
      </c>
    </row>
    <row r="22225" spans="1:12" x14ac:dyDescent="0.4">
      <c r="A22225" t="s">
        <v>24311</v>
      </c>
      <c r="B22225">
        <v>-0.17838895334100499</v>
      </c>
      <c r="C22225">
        <v>0.85010794342116602</v>
      </c>
      <c r="D22225">
        <v>-0.20984270847193601</v>
      </c>
      <c r="E22225">
        <v>0.83379043854461998</v>
      </c>
      <c r="F22225">
        <v>0.93265518615881005</v>
      </c>
      <c r="G22225" t="s">
        <v>2116</v>
      </c>
      <c r="H22225" t="s">
        <v>2117</v>
      </c>
      <c r="I22225">
        <v>90.882704036768402</v>
      </c>
      <c r="J22225">
        <v>102.30247817824601</v>
      </c>
      <c r="K22225">
        <v>96.592591107507204</v>
      </c>
      <c r="L22225" t="s">
        <v>2112</v>
      </c>
    </row>
    <row r="22226" spans="1:12" x14ac:dyDescent="0.4">
      <c r="A22226" t="s">
        <v>24312</v>
      </c>
      <c r="B22226">
        <v>7.6422196951837496E-2</v>
      </c>
      <c r="C22226">
        <v>0.36450939056917903</v>
      </c>
      <c r="D22226">
        <v>0.209657690389004</v>
      </c>
      <c r="E22226">
        <v>0.83393484972339404</v>
      </c>
      <c r="F22226">
        <v>0.93277661837854198</v>
      </c>
      <c r="G22226" t="s">
        <v>2116</v>
      </c>
      <c r="H22226" t="s">
        <v>2117</v>
      </c>
      <c r="I22226">
        <v>80.145616690423694</v>
      </c>
      <c r="J22226">
        <v>76.6675654039595</v>
      </c>
      <c r="K22226">
        <v>78.406591047191597</v>
      </c>
      <c r="L22226" t="s">
        <v>2112</v>
      </c>
    </row>
    <row r="22227" spans="1:12" x14ac:dyDescent="0.4">
      <c r="A22227" t="s">
        <v>24313</v>
      </c>
      <c r="B22227">
        <v>-4.4545258705725899E-2</v>
      </c>
      <c r="C22227">
        <v>0.212577516802338</v>
      </c>
      <c r="D22227">
        <v>-0.20954830678140701</v>
      </c>
      <c r="E22227">
        <v>0.83402022896323003</v>
      </c>
      <c r="F22227">
        <v>0.93283201432229901</v>
      </c>
      <c r="G22227" t="s">
        <v>2116</v>
      </c>
      <c r="H22227" t="s">
        <v>2117</v>
      </c>
      <c r="I22227">
        <v>462.30434185777801</v>
      </c>
      <c r="J22227">
        <v>477.64950177427397</v>
      </c>
      <c r="K22227">
        <v>469.97692181602599</v>
      </c>
      <c r="L22227" t="s">
        <v>2112</v>
      </c>
    </row>
    <row r="22228" spans="1:12" x14ac:dyDescent="0.4">
      <c r="A22228" t="s">
        <v>24314</v>
      </c>
      <c r="B22228">
        <v>5.9317704956455802E-2</v>
      </c>
      <c r="C22228">
        <v>0.28314579910448301</v>
      </c>
      <c r="D22228">
        <v>0.209495267611465</v>
      </c>
      <c r="E22228">
        <v>0.83406162932642702</v>
      </c>
      <c r="F22228">
        <v>0.93283821827859603</v>
      </c>
      <c r="G22228" t="s">
        <v>2116</v>
      </c>
      <c r="H22228" t="s">
        <v>2117</v>
      </c>
      <c r="I22228">
        <v>92.096236239830503</v>
      </c>
      <c r="J22228">
        <v>88.836738371975898</v>
      </c>
      <c r="K22228">
        <v>90.4664873059032</v>
      </c>
      <c r="L22228" t="s">
        <v>2112</v>
      </c>
    </row>
    <row r="22229" spans="1:12" x14ac:dyDescent="0.4">
      <c r="A22229" t="s">
        <v>24315</v>
      </c>
      <c r="B22229">
        <v>7.6181813264368098E-2</v>
      </c>
      <c r="C22229">
        <v>0.36397784282138701</v>
      </c>
      <c r="D22229">
        <v>0.20930343636811</v>
      </c>
      <c r="E22229">
        <v>0.83421136935479601</v>
      </c>
      <c r="F22229">
        <v>0.93296558665204099</v>
      </c>
      <c r="G22229" t="s">
        <v>2116</v>
      </c>
      <c r="H22229" t="s">
        <v>2117</v>
      </c>
      <c r="I22229">
        <v>206.936916015127</v>
      </c>
      <c r="J22229">
        <v>195.96971292466</v>
      </c>
      <c r="K22229">
        <v>201.453314469893</v>
      </c>
      <c r="L22229" t="s">
        <v>2112</v>
      </c>
    </row>
    <row r="22230" spans="1:12" x14ac:dyDescent="0.4">
      <c r="A22230" t="s">
        <v>24316</v>
      </c>
      <c r="B22230">
        <v>-0.13317345957471499</v>
      </c>
      <c r="C22230">
        <v>0.63650113759021598</v>
      </c>
      <c r="D22230">
        <v>-0.20922737087149201</v>
      </c>
      <c r="E22230">
        <v>0.83427074638230503</v>
      </c>
      <c r="F22230">
        <v>0.93299188821727197</v>
      </c>
      <c r="G22230" t="s">
        <v>2116</v>
      </c>
      <c r="H22230" t="s">
        <v>2117</v>
      </c>
      <c r="I22230">
        <v>120.665915529453</v>
      </c>
      <c r="J22230">
        <v>131.744931847092</v>
      </c>
      <c r="K22230">
        <v>126.20542368827201</v>
      </c>
      <c r="L22230" t="s">
        <v>2112</v>
      </c>
    </row>
    <row r="22231" spans="1:12" x14ac:dyDescent="0.4">
      <c r="A22231" t="s">
        <v>24317</v>
      </c>
      <c r="B22231">
        <v>-8.0435053056661501E-2</v>
      </c>
      <c r="C22231">
        <v>0.38466560686430701</v>
      </c>
      <c r="D22231">
        <v>-0.20910383361888499</v>
      </c>
      <c r="E22231">
        <v>0.83436718206381699</v>
      </c>
      <c r="F22231">
        <v>0.93305962962848799</v>
      </c>
      <c r="G22231" t="s">
        <v>2116</v>
      </c>
      <c r="H22231" t="s">
        <v>2117</v>
      </c>
      <c r="I22231">
        <v>145.43147295122799</v>
      </c>
      <c r="J22231">
        <v>153.652521248065</v>
      </c>
      <c r="K22231">
        <v>149.54199709964701</v>
      </c>
      <c r="L22231" t="s">
        <v>2112</v>
      </c>
    </row>
    <row r="22232" spans="1:12" x14ac:dyDescent="0.4">
      <c r="A22232" t="s">
        <v>24318</v>
      </c>
      <c r="B22232">
        <v>-5.3577763447341997E-2</v>
      </c>
      <c r="C22232">
        <v>0.25642030173163</v>
      </c>
      <c r="D22232">
        <v>-0.20894509165431299</v>
      </c>
      <c r="E22232">
        <v>0.83449110291352402</v>
      </c>
      <c r="F22232">
        <v>0.93315810012481504</v>
      </c>
      <c r="G22232" t="s">
        <v>2116</v>
      </c>
      <c r="H22232" t="s">
        <v>2117</v>
      </c>
      <c r="I22232">
        <v>788.35412450364095</v>
      </c>
      <c r="J22232">
        <v>817.29595253981802</v>
      </c>
      <c r="K22232">
        <v>802.82503852172999</v>
      </c>
      <c r="L22232" t="s">
        <v>2112</v>
      </c>
    </row>
    <row r="22233" spans="1:12" x14ac:dyDescent="0.4">
      <c r="A22233" t="s">
        <v>24319</v>
      </c>
      <c r="B22233">
        <v>6.7070466206808593E-2</v>
      </c>
      <c r="C22233">
        <v>0.32106677903704101</v>
      </c>
      <c r="D22233">
        <v>0.20889880419260301</v>
      </c>
      <c r="E22233">
        <v>0.83452723768411796</v>
      </c>
      <c r="F22233">
        <v>0.93315840081078605</v>
      </c>
      <c r="G22233" t="s">
        <v>2116</v>
      </c>
      <c r="H22233" t="s">
        <v>2117</v>
      </c>
      <c r="I22233">
        <v>71.000711351775394</v>
      </c>
      <c r="J22233">
        <v>68.124809920676398</v>
      </c>
      <c r="K22233">
        <v>69.562760636225903</v>
      </c>
      <c r="L22233" t="s">
        <v>2112</v>
      </c>
    </row>
    <row r="22234" spans="1:12" x14ac:dyDescent="0.4">
      <c r="A22234" t="s">
        <v>24320</v>
      </c>
      <c r="B22234">
        <v>6.7830987446943505E-2</v>
      </c>
      <c r="C22234">
        <v>0.32514004737063101</v>
      </c>
      <c r="D22234">
        <v>0.20862083276263499</v>
      </c>
      <c r="E22234">
        <v>0.83474424621202503</v>
      </c>
      <c r="F22234">
        <v>0.93336094365655897</v>
      </c>
      <c r="G22234" t="s">
        <v>2116</v>
      </c>
      <c r="H22234" t="s">
        <v>2117</v>
      </c>
      <c r="I22234">
        <v>369.03824323438403</v>
      </c>
      <c r="J22234">
        <v>351.67025454182402</v>
      </c>
      <c r="K22234">
        <v>360.354248888104</v>
      </c>
      <c r="L22234" t="s">
        <v>2112</v>
      </c>
    </row>
    <row r="22235" spans="1:12" x14ac:dyDescent="0.4">
      <c r="A22235" t="s">
        <v>24321</v>
      </c>
      <c r="B22235">
        <v>-7.7320808537403599E-2</v>
      </c>
      <c r="C22235">
        <v>0.37076846883314402</v>
      </c>
      <c r="D22235">
        <v>-0.20854202834653701</v>
      </c>
      <c r="E22235">
        <v>0.83480577004191603</v>
      </c>
      <c r="F22235">
        <v>0.93338962290290395</v>
      </c>
      <c r="G22235" t="s">
        <v>2116</v>
      </c>
      <c r="H22235" t="s">
        <v>2117</v>
      </c>
      <c r="I22235">
        <v>95.732935398719107</v>
      </c>
      <c r="J22235">
        <v>101.21411179991701</v>
      </c>
      <c r="K22235">
        <v>98.473523599318298</v>
      </c>
      <c r="L22235" t="s">
        <v>2112</v>
      </c>
    </row>
    <row r="22236" spans="1:12" x14ac:dyDescent="0.4">
      <c r="A22236" t="s">
        <v>24322</v>
      </c>
      <c r="B22236">
        <v>9.2297505973693197E-2</v>
      </c>
      <c r="C22236">
        <v>0.44282458473792502</v>
      </c>
      <c r="D22236">
        <v>0.208429046522603</v>
      </c>
      <c r="E22236">
        <v>0.83489397846804803</v>
      </c>
      <c r="F22236">
        <v>0.93344813423495698</v>
      </c>
      <c r="G22236" t="s">
        <v>2116</v>
      </c>
      <c r="H22236" t="s">
        <v>2117</v>
      </c>
      <c r="I22236">
        <v>104.965019992988</v>
      </c>
      <c r="J22236">
        <v>98.336208642783802</v>
      </c>
      <c r="K22236">
        <v>101.650614317886</v>
      </c>
      <c r="L22236" t="s">
        <v>2112</v>
      </c>
    </row>
    <row r="22237" spans="1:12" x14ac:dyDescent="0.4">
      <c r="A22237" t="s">
        <v>24323</v>
      </c>
      <c r="B22237">
        <v>-5.7736713986907898E-2</v>
      </c>
      <c r="C22237">
        <v>0.277297193468376</v>
      </c>
      <c r="D22237">
        <v>-0.208212399356622</v>
      </c>
      <c r="E22237">
        <v>0.83506312746253197</v>
      </c>
      <c r="F22237">
        <v>0.93359713176006198</v>
      </c>
      <c r="G22237" t="s">
        <v>2116</v>
      </c>
      <c r="H22237" t="s">
        <v>2117</v>
      </c>
      <c r="I22237">
        <v>361.783180875391</v>
      </c>
      <c r="J22237">
        <v>376.39014047713499</v>
      </c>
      <c r="K22237">
        <v>369.08666067626302</v>
      </c>
      <c r="L22237" t="s">
        <v>2112</v>
      </c>
    </row>
    <row r="22238" spans="1:12" x14ac:dyDescent="0.4">
      <c r="A22238" t="s">
        <v>24324</v>
      </c>
      <c r="B22238">
        <v>6.4599343691797706E-2</v>
      </c>
      <c r="C22238">
        <v>0.31037454989657498</v>
      </c>
      <c r="D22238">
        <v>0.20813350744551701</v>
      </c>
      <c r="E22238">
        <v>0.83512472484391398</v>
      </c>
      <c r="F22238">
        <v>0.93362587938765695</v>
      </c>
      <c r="G22238" t="s">
        <v>2116</v>
      </c>
      <c r="H22238" t="s">
        <v>2117</v>
      </c>
      <c r="I22238">
        <v>267.72361812466102</v>
      </c>
      <c r="J22238">
        <v>255.51695988998799</v>
      </c>
      <c r="K22238">
        <v>261.620289007324</v>
      </c>
      <c r="L22238" t="s">
        <v>2112</v>
      </c>
    </row>
    <row r="22239" spans="1:12" x14ac:dyDescent="0.4">
      <c r="A22239" t="s">
        <v>24325</v>
      </c>
      <c r="B22239">
        <v>-0.112594353060524</v>
      </c>
      <c r="C22239">
        <v>0.54150108412289399</v>
      </c>
      <c r="D22239">
        <v>-0.20793006027476499</v>
      </c>
      <c r="E22239">
        <v>0.83528357739211601</v>
      </c>
      <c r="F22239">
        <v>0.93369196342052896</v>
      </c>
      <c r="G22239" t="s">
        <v>2116</v>
      </c>
      <c r="H22239" t="s">
        <v>2117</v>
      </c>
      <c r="I22239">
        <v>38.632621975933397</v>
      </c>
      <c r="J22239">
        <v>41.976033059052199</v>
      </c>
      <c r="K22239">
        <v>40.304327517492801</v>
      </c>
      <c r="L22239" t="s">
        <v>2112</v>
      </c>
    </row>
    <row r="22240" spans="1:12" x14ac:dyDescent="0.4">
      <c r="A22240" t="s">
        <v>24326</v>
      </c>
      <c r="B22240">
        <v>0.11257174531199</v>
      </c>
      <c r="C22240">
        <v>0.54122050761279905</v>
      </c>
      <c r="D22240">
        <v>0.207996082425846</v>
      </c>
      <c r="E22240">
        <v>0.83523202623607595</v>
      </c>
      <c r="F22240">
        <v>0.93369196342052896</v>
      </c>
      <c r="G22240" t="s">
        <v>2116</v>
      </c>
      <c r="H22240" t="s">
        <v>2117</v>
      </c>
      <c r="I22240">
        <v>27.296902615886001</v>
      </c>
      <c r="J22240">
        <v>25.5838718224452</v>
      </c>
      <c r="K22240">
        <v>26.440387219165601</v>
      </c>
      <c r="L22240" t="s">
        <v>2112</v>
      </c>
    </row>
    <row r="22241" spans="1:12" x14ac:dyDescent="0.4">
      <c r="A22241" t="s">
        <v>24327</v>
      </c>
      <c r="B22241">
        <v>8.1278285185189703E-2</v>
      </c>
      <c r="C22241">
        <v>0.39091148923282398</v>
      </c>
      <c r="D22241">
        <v>0.20791991901977799</v>
      </c>
      <c r="E22241">
        <v>0.83529149590961005</v>
      </c>
      <c r="F22241">
        <v>0.93369196342052896</v>
      </c>
      <c r="G22241" t="s">
        <v>2116</v>
      </c>
      <c r="H22241" t="s">
        <v>2117</v>
      </c>
      <c r="I22241">
        <v>235.36358255204701</v>
      </c>
      <c r="J22241">
        <v>223.11806853746</v>
      </c>
      <c r="K22241">
        <v>229.24082554475399</v>
      </c>
      <c r="L22241" t="s">
        <v>2112</v>
      </c>
    </row>
    <row r="22242" spans="1:12" x14ac:dyDescent="0.4">
      <c r="A22242" t="s">
        <v>24328</v>
      </c>
      <c r="B22242">
        <v>4.9873144561109799E-2</v>
      </c>
      <c r="C22242">
        <v>0.23998501066574099</v>
      </c>
      <c r="D22242">
        <v>0.20781774837835501</v>
      </c>
      <c r="E22242">
        <v>0.83537127395063804</v>
      </c>
      <c r="F22242">
        <v>0.93374102357037903</v>
      </c>
      <c r="G22242" t="s">
        <v>2116</v>
      </c>
      <c r="H22242" t="s">
        <v>2117</v>
      </c>
      <c r="I22242">
        <v>201.22504225568099</v>
      </c>
      <c r="J22242">
        <v>195.072743001904</v>
      </c>
      <c r="K22242">
        <v>198.148892628792</v>
      </c>
      <c r="L22242" t="s">
        <v>2112</v>
      </c>
    </row>
    <row r="22243" spans="1:12" x14ac:dyDescent="0.4">
      <c r="A22243" t="s">
        <v>24329</v>
      </c>
      <c r="B22243">
        <v>-0.115770835640781</v>
      </c>
      <c r="C22243">
        <v>0.55825091985063002</v>
      </c>
      <c r="D22243">
        <v>-0.207381361183888</v>
      </c>
      <c r="E22243">
        <v>0.83571203781657399</v>
      </c>
      <c r="F22243">
        <v>0.93376087777684502</v>
      </c>
      <c r="G22243" t="s">
        <v>2116</v>
      </c>
      <c r="H22243" t="s">
        <v>2117</v>
      </c>
      <c r="I22243">
        <v>29.489479064055899</v>
      </c>
      <c r="J22243">
        <v>32.294654812008702</v>
      </c>
      <c r="K22243">
        <v>30.892066938032301</v>
      </c>
      <c r="L22243" t="s">
        <v>2112</v>
      </c>
    </row>
    <row r="22244" spans="1:12" x14ac:dyDescent="0.4">
      <c r="A22244" t="s">
        <v>24330</v>
      </c>
      <c r="B22244">
        <v>-5.53043603745716E-2</v>
      </c>
      <c r="C22244">
        <v>0.26649418133000402</v>
      </c>
      <c r="D22244">
        <v>-0.20752558310489799</v>
      </c>
      <c r="E22244">
        <v>0.835599415103915</v>
      </c>
      <c r="F22244">
        <v>0.93376087777684502</v>
      </c>
      <c r="G22244" t="s">
        <v>2116</v>
      </c>
      <c r="H22244" t="s">
        <v>2117</v>
      </c>
      <c r="I22244">
        <v>554.71303205791799</v>
      </c>
      <c r="J22244">
        <v>577.06773496776998</v>
      </c>
      <c r="K22244">
        <v>565.89038351284398</v>
      </c>
      <c r="L22244" t="s">
        <v>2112</v>
      </c>
    </row>
    <row r="22245" spans="1:12" x14ac:dyDescent="0.4">
      <c r="A22245" t="s">
        <v>24331</v>
      </c>
      <c r="B22245">
        <v>0.244708971296936</v>
      </c>
      <c r="C22245">
        <v>1.1795217186340901</v>
      </c>
      <c r="D22245">
        <v>0.20746457435333501</v>
      </c>
      <c r="E22245">
        <v>0.83564705634833503</v>
      </c>
      <c r="F22245">
        <v>0.93376087777684502</v>
      </c>
      <c r="G22245" t="s">
        <v>2116</v>
      </c>
      <c r="H22245" t="s">
        <v>2117</v>
      </c>
      <c r="I22245">
        <v>11.4164777878948</v>
      </c>
      <c r="J22245">
        <v>9.6671555006085796</v>
      </c>
      <c r="K22245">
        <v>10.5418166442517</v>
      </c>
      <c r="L22245" t="s">
        <v>2112</v>
      </c>
    </row>
    <row r="22246" spans="1:12" x14ac:dyDescent="0.4">
      <c r="A22246" t="s">
        <v>24332</v>
      </c>
      <c r="B22246">
        <v>-6.9370179009433694E-2</v>
      </c>
      <c r="C22246">
        <v>0.33436926680235501</v>
      </c>
      <c r="D22246">
        <v>-0.207465774808898</v>
      </c>
      <c r="E22246">
        <v>0.83564611891640495</v>
      </c>
      <c r="F22246">
        <v>0.93376087777684502</v>
      </c>
      <c r="G22246" t="s">
        <v>2116</v>
      </c>
      <c r="H22246" t="s">
        <v>2117</v>
      </c>
      <c r="I22246">
        <v>252.91944783600701</v>
      </c>
      <c r="J22246">
        <v>264.89471382199002</v>
      </c>
      <c r="K22246">
        <v>258.90708082899801</v>
      </c>
      <c r="L22246" t="s">
        <v>2112</v>
      </c>
    </row>
    <row r="22247" spans="1:12" x14ac:dyDescent="0.4">
      <c r="A22247" t="s">
        <v>24333</v>
      </c>
      <c r="B22247">
        <v>6.3222515710039603E-2</v>
      </c>
      <c r="C22247">
        <v>0.304725289119466</v>
      </c>
      <c r="D22247">
        <v>0.20747380662998899</v>
      </c>
      <c r="E22247">
        <v>0.83563984689887205</v>
      </c>
      <c r="F22247">
        <v>0.93376087777684502</v>
      </c>
      <c r="G22247" t="s">
        <v>2116</v>
      </c>
      <c r="H22247" t="s">
        <v>2117</v>
      </c>
      <c r="I22247">
        <v>122.579045273964</v>
      </c>
      <c r="J22247">
        <v>117.348292964077</v>
      </c>
      <c r="K22247">
        <v>119.96366911902101</v>
      </c>
      <c r="L22247" t="s">
        <v>2112</v>
      </c>
    </row>
    <row r="22248" spans="1:12" x14ac:dyDescent="0.4">
      <c r="A22248" t="s">
        <v>24334</v>
      </c>
      <c r="B22248">
        <v>-7.2687393100150793E-2</v>
      </c>
      <c r="C22248">
        <v>0.35001782371814899</v>
      </c>
      <c r="D22248">
        <v>-0.207667690542188</v>
      </c>
      <c r="E22248">
        <v>0.83548844688581403</v>
      </c>
      <c r="F22248">
        <v>0.93376087777684502</v>
      </c>
      <c r="G22248" t="s">
        <v>2116</v>
      </c>
      <c r="H22248" t="s">
        <v>2117</v>
      </c>
      <c r="I22248">
        <v>88.567319365418797</v>
      </c>
      <c r="J22248">
        <v>93.106200677063995</v>
      </c>
      <c r="K22248">
        <v>90.836760021241403</v>
      </c>
      <c r="L22248" t="s">
        <v>2112</v>
      </c>
    </row>
    <row r="22249" spans="1:12" x14ac:dyDescent="0.4">
      <c r="A22249" t="s">
        <v>24335</v>
      </c>
      <c r="B22249">
        <v>8.9518324681356704E-2</v>
      </c>
      <c r="C22249">
        <v>0.43123169897970398</v>
      </c>
      <c r="D22249">
        <v>0.20758753332177901</v>
      </c>
      <c r="E22249">
        <v>0.83555103929399499</v>
      </c>
      <c r="F22249">
        <v>0.93376087777684502</v>
      </c>
      <c r="G22249" t="s">
        <v>2116</v>
      </c>
      <c r="H22249" t="s">
        <v>2117</v>
      </c>
      <c r="I22249">
        <v>33.173077895687904</v>
      </c>
      <c r="J22249">
        <v>31.346667385670301</v>
      </c>
      <c r="K22249">
        <v>32.259872640679099</v>
      </c>
      <c r="L22249" t="s">
        <v>2112</v>
      </c>
    </row>
    <row r="22250" spans="1:12" x14ac:dyDescent="0.4">
      <c r="A22250" t="s">
        <v>24336</v>
      </c>
      <c r="B22250">
        <v>-5.4580541779318703E-2</v>
      </c>
      <c r="C22250">
        <v>0.26315254339938499</v>
      </c>
      <c r="D22250">
        <v>-0.20741027646646101</v>
      </c>
      <c r="E22250">
        <v>0.83568945763954905</v>
      </c>
      <c r="F22250">
        <v>0.93376087777684502</v>
      </c>
      <c r="G22250" t="s">
        <v>2116</v>
      </c>
      <c r="H22250" t="s">
        <v>2117</v>
      </c>
      <c r="I22250">
        <v>1651.7564417237299</v>
      </c>
      <c r="J22250">
        <v>1715.03310709364</v>
      </c>
      <c r="K22250">
        <v>1683.39477440868</v>
      </c>
      <c r="L22250" t="s">
        <v>2112</v>
      </c>
    </row>
    <row r="22251" spans="1:12" x14ac:dyDescent="0.4">
      <c r="A22251" t="s">
        <v>24337</v>
      </c>
      <c r="B22251">
        <v>4.5900962982697101E-2</v>
      </c>
      <c r="C22251">
        <v>0.221007523599307</v>
      </c>
      <c r="D22251">
        <v>0.20768959461270201</v>
      </c>
      <c r="E22251">
        <v>0.83547134282472701</v>
      </c>
      <c r="F22251">
        <v>0.93376087777684502</v>
      </c>
      <c r="G22251" t="s">
        <v>2116</v>
      </c>
      <c r="H22251" t="s">
        <v>2117</v>
      </c>
      <c r="I22251">
        <v>636.61607432259495</v>
      </c>
      <c r="J22251">
        <v>617.60222181787003</v>
      </c>
      <c r="K22251">
        <v>627.10914807023198</v>
      </c>
      <c r="L22251" t="s">
        <v>2112</v>
      </c>
    </row>
    <row r="22252" spans="1:12" x14ac:dyDescent="0.4">
      <c r="A22252" t="s">
        <v>24338</v>
      </c>
      <c r="B22252">
        <v>0.105872546258269</v>
      </c>
      <c r="C22252">
        <v>0.51066285218592</v>
      </c>
      <c r="D22252">
        <v>0.20732376714906101</v>
      </c>
      <c r="E22252">
        <v>0.83575701386561796</v>
      </c>
      <c r="F22252">
        <v>0.93377103047862098</v>
      </c>
      <c r="G22252" t="s">
        <v>2116</v>
      </c>
      <c r="H22252" t="s">
        <v>2117</v>
      </c>
      <c r="I22252">
        <v>43.637444747356099</v>
      </c>
      <c r="J22252">
        <v>39.955370788614999</v>
      </c>
      <c r="K22252">
        <v>41.796407767985599</v>
      </c>
      <c r="L22252" t="s">
        <v>2112</v>
      </c>
    </row>
    <row r="22253" spans="1:12" x14ac:dyDescent="0.4">
      <c r="A22253" t="s">
        <v>24339</v>
      </c>
      <c r="B22253">
        <v>0.17257771927308299</v>
      </c>
      <c r="C22253">
        <v>0.83308437441922401</v>
      </c>
      <c r="D22253">
        <v>0.207155150873396</v>
      </c>
      <c r="E22253">
        <v>0.83588869194148496</v>
      </c>
      <c r="F22253">
        <v>0.93379785259482895</v>
      </c>
      <c r="G22253" t="s">
        <v>2116</v>
      </c>
      <c r="H22253" t="s">
        <v>2117</v>
      </c>
      <c r="I22253">
        <v>27.6624855754525</v>
      </c>
      <c r="J22253">
        <v>24.956495088061899</v>
      </c>
      <c r="K22253">
        <v>26.3094903317572</v>
      </c>
      <c r="L22253" t="s">
        <v>2112</v>
      </c>
    </row>
    <row r="22254" spans="1:12" x14ac:dyDescent="0.4">
      <c r="A22254" t="s">
        <v>24340</v>
      </c>
      <c r="B22254">
        <v>8.1976440192365302E-2</v>
      </c>
      <c r="C22254">
        <v>0.395712894635943</v>
      </c>
      <c r="D22254">
        <v>0.20716140743349801</v>
      </c>
      <c r="E22254">
        <v>0.83588380590275002</v>
      </c>
      <c r="F22254">
        <v>0.93379785259482895</v>
      </c>
      <c r="G22254" t="s">
        <v>2116</v>
      </c>
      <c r="H22254" t="s">
        <v>2117</v>
      </c>
      <c r="I22254">
        <v>181.86021408554501</v>
      </c>
      <c r="J22254">
        <v>172.61441105988499</v>
      </c>
      <c r="K22254">
        <v>177.23731257271501</v>
      </c>
      <c r="L22254" t="s">
        <v>2112</v>
      </c>
    </row>
    <row r="22255" spans="1:12" x14ac:dyDescent="0.4">
      <c r="A22255" t="s">
        <v>24341</v>
      </c>
      <c r="B22255">
        <v>5.8102857410343801E-2</v>
      </c>
      <c r="C22255">
        <v>0.28099917627131799</v>
      </c>
      <c r="D22255">
        <v>0.20677234069271</v>
      </c>
      <c r="E22255">
        <v>0.83618765825404395</v>
      </c>
      <c r="F22255">
        <v>0.93381107788023499</v>
      </c>
      <c r="G22255" t="s">
        <v>2116</v>
      </c>
      <c r="H22255" t="s">
        <v>2117</v>
      </c>
      <c r="I22255">
        <v>107.322004080629</v>
      </c>
      <c r="J22255">
        <v>102.700467533226</v>
      </c>
      <c r="K22255">
        <v>105.011235806928</v>
      </c>
      <c r="L22255" t="s">
        <v>2112</v>
      </c>
    </row>
    <row r="22256" spans="1:12" x14ac:dyDescent="0.4">
      <c r="A22256" t="s">
        <v>24342</v>
      </c>
      <c r="B22256">
        <v>-5.0179005409998402E-2</v>
      </c>
      <c r="C22256">
        <v>0.242394424319613</v>
      </c>
      <c r="D22256">
        <v>-0.20701385995510399</v>
      </c>
      <c r="E22256">
        <v>0.83599903427604205</v>
      </c>
      <c r="F22256">
        <v>0.93381107788023499</v>
      </c>
      <c r="G22256" t="s">
        <v>2116</v>
      </c>
      <c r="H22256" t="s">
        <v>2117</v>
      </c>
      <c r="I22256">
        <v>532.57959383188995</v>
      </c>
      <c r="J22256">
        <v>552.02006671898596</v>
      </c>
      <c r="K22256">
        <v>542.29983027543801</v>
      </c>
      <c r="L22256" t="s">
        <v>2112</v>
      </c>
    </row>
    <row r="22257" spans="1:12" x14ac:dyDescent="0.4">
      <c r="A22257" t="s">
        <v>24343</v>
      </c>
      <c r="B22257">
        <v>-0.104508934659893</v>
      </c>
      <c r="C22257">
        <v>0.50504079181237005</v>
      </c>
      <c r="D22257">
        <v>-0.20693167038023999</v>
      </c>
      <c r="E22257">
        <v>0.83606322240278397</v>
      </c>
      <c r="F22257">
        <v>0.93381107788023499</v>
      </c>
      <c r="G22257" t="s">
        <v>2116</v>
      </c>
      <c r="H22257" t="s">
        <v>2117</v>
      </c>
      <c r="I22257">
        <v>20.3095840180703</v>
      </c>
      <c r="J22257">
        <v>21.811396000255701</v>
      </c>
      <c r="K22257">
        <v>21.060490009163001</v>
      </c>
      <c r="L22257" t="s">
        <v>2112</v>
      </c>
    </row>
    <row r="22258" spans="1:12" x14ac:dyDescent="0.4">
      <c r="A22258" t="s">
        <v>24344</v>
      </c>
      <c r="B22258">
        <v>0.120187980500223</v>
      </c>
      <c r="C22258">
        <v>0.58121482212234798</v>
      </c>
      <c r="D22258">
        <v>0.206787535220364</v>
      </c>
      <c r="E22258">
        <v>0.83617579121158903</v>
      </c>
      <c r="F22258">
        <v>0.93381107788023499</v>
      </c>
      <c r="G22258" t="s">
        <v>2116</v>
      </c>
      <c r="H22258" t="s">
        <v>2117</v>
      </c>
      <c r="I22258">
        <v>20.230688945653799</v>
      </c>
      <c r="J22258">
        <v>18.596591719768</v>
      </c>
      <c r="K22258">
        <v>19.413640332710902</v>
      </c>
      <c r="L22258" t="s">
        <v>2112</v>
      </c>
    </row>
    <row r="22259" spans="1:12" x14ac:dyDescent="0.4">
      <c r="A22259" t="s">
        <v>24345</v>
      </c>
      <c r="B22259">
        <v>-0.24700849091532801</v>
      </c>
      <c r="C22259">
        <v>1.1942748817281099</v>
      </c>
      <c r="D22259">
        <v>-0.206827167425567</v>
      </c>
      <c r="E22259">
        <v>0.83614483833130004</v>
      </c>
      <c r="F22259">
        <v>0.93381107788023499</v>
      </c>
      <c r="G22259" t="s">
        <v>2116</v>
      </c>
      <c r="H22259" t="s">
        <v>2117</v>
      </c>
      <c r="I22259">
        <v>44.914144798818498</v>
      </c>
      <c r="J22259">
        <v>53.218504196209899</v>
      </c>
      <c r="K22259">
        <v>49.066324497514202</v>
      </c>
      <c r="L22259" t="s">
        <v>2112</v>
      </c>
    </row>
    <row r="22260" spans="1:12" x14ac:dyDescent="0.4">
      <c r="A22260" t="s">
        <v>24346</v>
      </c>
      <c r="B22260">
        <v>0.12719060139091201</v>
      </c>
      <c r="C22260">
        <v>0.61481552755231905</v>
      </c>
      <c r="D22260">
        <v>0.20687603954519199</v>
      </c>
      <c r="E22260">
        <v>0.83610666939734801</v>
      </c>
      <c r="F22260">
        <v>0.93381107788023499</v>
      </c>
      <c r="G22260" t="s">
        <v>2116</v>
      </c>
      <c r="H22260" t="s">
        <v>2117</v>
      </c>
      <c r="I22260">
        <v>14.482070837782601</v>
      </c>
      <c r="J22260">
        <v>13.0849944285084</v>
      </c>
      <c r="K22260">
        <v>13.7835326331455</v>
      </c>
      <c r="L22260" t="s">
        <v>2112</v>
      </c>
    </row>
    <row r="22261" spans="1:12" x14ac:dyDescent="0.4">
      <c r="A22261" t="s">
        <v>24347</v>
      </c>
      <c r="B22261">
        <v>-8.8232702331125804E-2</v>
      </c>
      <c r="C22261">
        <v>0.42653552035916997</v>
      </c>
      <c r="D22261">
        <v>-0.20685897919317101</v>
      </c>
      <c r="E22261">
        <v>0.83611999342159804</v>
      </c>
      <c r="F22261">
        <v>0.93381107788023499</v>
      </c>
      <c r="G22261" t="s">
        <v>2116</v>
      </c>
      <c r="H22261" t="s">
        <v>2117</v>
      </c>
      <c r="I22261">
        <v>184.29705083832101</v>
      </c>
      <c r="J22261">
        <v>195.58527052218</v>
      </c>
      <c r="K22261">
        <v>189.94116068024999</v>
      </c>
      <c r="L22261" t="s">
        <v>2112</v>
      </c>
    </row>
    <row r="22262" spans="1:12" x14ac:dyDescent="0.4">
      <c r="A22262" t="s">
        <v>24348</v>
      </c>
      <c r="B22262">
        <v>-5.5193966194265198E-2</v>
      </c>
      <c r="C22262">
        <v>0.26679579703384299</v>
      </c>
      <c r="D22262">
        <v>-0.20687719524780901</v>
      </c>
      <c r="E22262">
        <v>0.83610576680280302</v>
      </c>
      <c r="F22262">
        <v>0.93381107788023499</v>
      </c>
      <c r="G22262" t="s">
        <v>2116</v>
      </c>
      <c r="H22262" t="s">
        <v>2117</v>
      </c>
      <c r="I22262">
        <v>154.273833727393</v>
      </c>
      <c r="J22262">
        <v>160.10876358959499</v>
      </c>
      <c r="K22262">
        <v>157.19129865849399</v>
      </c>
      <c r="L22262" t="s">
        <v>2112</v>
      </c>
    </row>
    <row r="22263" spans="1:12" x14ac:dyDescent="0.4">
      <c r="A22263" t="s">
        <v>24349</v>
      </c>
      <c r="B22263">
        <v>-7.77245312572096E-2</v>
      </c>
      <c r="C22263">
        <v>0.376076835598537</v>
      </c>
      <c r="D22263">
        <v>-0.20667194546430601</v>
      </c>
      <c r="E22263">
        <v>0.83626606863313901</v>
      </c>
      <c r="F22263">
        <v>0.93382798015210799</v>
      </c>
      <c r="G22263" t="s">
        <v>2116</v>
      </c>
      <c r="H22263" t="s">
        <v>2117</v>
      </c>
      <c r="I22263">
        <v>1342.9154509063801</v>
      </c>
      <c r="J22263">
        <v>1416.6610644472401</v>
      </c>
      <c r="K22263">
        <v>1379.78825767681</v>
      </c>
      <c r="L22263" t="s">
        <v>2112</v>
      </c>
    </row>
    <row r="22264" spans="1:12" x14ac:dyDescent="0.4">
      <c r="A22264" t="s">
        <v>24350</v>
      </c>
      <c r="B22264">
        <v>-6.9469159663260296E-2</v>
      </c>
      <c r="C22264">
        <v>0.33615022764020402</v>
      </c>
      <c r="D22264">
        <v>-0.20666105196756299</v>
      </c>
      <c r="E22264">
        <v>0.83627457673703298</v>
      </c>
      <c r="F22264">
        <v>0.93382798015210799</v>
      </c>
      <c r="G22264" t="s">
        <v>2116</v>
      </c>
      <c r="H22264" t="s">
        <v>2117</v>
      </c>
      <c r="I22264">
        <v>352.938110435797</v>
      </c>
      <c r="J22264">
        <v>370.95058538795399</v>
      </c>
      <c r="K22264">
        <v>361.94434791187598</v>
      </c>
      <c r="L22264" t="s">
        <v>2112</v>
      </c>
    </row>
    <row r="22265" spans="1:12" x14ac:dyDescent="0.4">
      <c r="A22265" t="s">
        <v>24351</v>
      </c>
      <c r="B22265">
        <v>0.12873979347862299</v>
      </c>
      <c r="C22265">
        <v>0.62327201861776804</v>
      </c>
      <c r="D22265">
        <v>0.206554745974525</v>
      </c>
      <c r="E22265">
        <v>0.83635760548403304</v>
      </c>
      <c r="F22265">
        <v>0.93388061368540298</v>
      </c>
      <c r="G22265" t="s">
        <v>2116</v>
      </c>
      <c r="H22265" t="s">
        <v>2117</v>
      </c>
      <c r="I22265">
        <v>24.0829449126634</v>
      </c>
      <c r="J22265">
        <v>22.488503822988701</v>
      </c>
      <c r="K22265">
        <v>23.285724367826099</v>
      </c>
      <c r="L22265" t="s">
        <v>2112</v>
      </c>
    </row>
    <row r="22266" spans="1:12" x14ac:dyDescent="0.4">
      <c r="A22266" t="s">
        <v>24352</v>
      </c>
      <c r="B22266">
        <v>-4.0625071671235698E-2</v>
      </c>
      <c r="C22266">
        <v>0.197108917413306</v>
      </c>
      <c r="D22266">
        <v>-0.20610468671009699</v>
      </c>
      <c r="E22266">
        <v>0.83670913790258805</v>
      </c>
      <c r="F22266">
        <v>0.933881345274168</v>
      </c>
      <c r="G22266" t="s">
        <v>2116</v>
      </c>
      <c r="H22266" t="s">
        <v>2117</v>
      </c>
      <c r="I22266">
        <v>483.72465512316103</v>
      </c>
      <c r="J22266">
        <v>498.22392860087098</v>
      </c>
      <c r="K22266">
        <v>490.974291862016</v>
      </c>
      <c r="L22266" t="s">
        <v>2112</v>
      </c>
    </row>
    <row r="22267" spans="1:12" x14ac:dyDescent="0.4">
      <c r="A22267" t="s">
        <v>24353</v>
      </c>
      <c r="B22267">
        <v>8.1976718317633104E-2</v>
      </c>
      <c r="C22267">
        <v>0.39708030075902201</v>
      </c>
      <c r="D22267">
        <v>0.206448716194014</v>
      </c>
      <c r="E22267">
        <v>0.83644042031533095</v>
      </c>
      <c r="F22267">
        <v>0.933881345274168</v>
      </c>
      <c r="G22267" t="s">
        <v>2116</v>
      </c>
      <c r="H22267" t="s">
        <v>2117</v>
      </c>
      <c r="I22267">
        <v>367.42798155045602</v>
      </c>
      <c r="J22267">
        <v>346.609690069713</v>
      </c>
      <c r="K22267">
        <v>357.01883581008502</v>
      </c>
      <c r="L22267" t="s">
        <v>2112</v>
      </c>
    </row>
    <row r="22268" spans="1:12" x14ac:dyDescent="0.4">
      <c r="A22268" t="s">
        <v>24354</v>
      </c>
      <c r="B22268">
        <v>-4.5139357549422998E-2</v>
      </c>
      <c r="C22268">
        <v>0.218743169105726</v>
      </c>
      <c r="D22268">
        <v>-0.206357792720858</v>
      </c>
      <c r="E22268">
        <v>0.836511437770458</v>
      </c>
      <c r="F22268">
        <v>0.933881345274168</v>
      </c>
      <c r="G22268" t="s">
        <v>2116</v>
      </c>
      <c r="H22268" t="s">
        <v>2117</v>
      </c>
      <c r="I22268">
        <v>258.70181081903303</v>
      </c>
      <c r="J22268">
        <v>267.07334524283499</v>
      </c>
      <c r="K22268">
        <v>262.88757803093398</v>
      </c>
      <c r="L22268" t="s">
        <v>2112</v>
      </c>
    </row>
    <row r="22269" spans="1:12" x14ac:dyDescent="0.4">
      <c r="A22269" t="s">
        <v>24355</v>
      </c>
      <c r="B22269">
        <v>-0.110645308195255</v>
      </c>
      <c r="C22269">
        <v>0.53686720689489398</v>
      </c>
      <c r="D22269">
        <v>-0.20609436891331101</v>
      </c>
      <c r="E22269">
        <v>0.83671719731286598</v>
      </c>
      <c r="F22269">
        <v>0.933881345274168</v>
      </c>
      <c r="G22269" t="s">
        <v>2116</v>
      </c>
      <c r="H22269" t="s">
        <v>2117</v>
      </c>
      <c r="I22269">
        <v>130.85982117083199</v>
      </c>
      <c r="J22269">
        <v>141.80731307220199</v>
      </c>
      <c r="K22269">
        <v>136.33356712151701</v>
      </c>
      <c r="L22269" t="s">
        <v>2112</v>
      </c>
    </row>
    <row r="22270" spans="1:12" x14ac:dyDescent="0.4">
      <c r="A22270" t="s">
        <v>24356</v>
      </c>
      <c r="B22270">
        <v>5.1686993521886201E-2</v>
      </c>
      <c r="C22270">
        <v>0.25062946420764298</v>
      </c>
      <c r="D22270">
        <v>0.20622871969699599</v>
      </c>
      <c r="E22270">
        <v>0.83661225492383695</v>
      </c>
      <c r="F22270">
        <v>0.933881345274168</v>
      </c>
      <c r="G22270" t="s">
        <v>2116</v>
      </c>
      <c r="H22270" t="s">
        <v>2117</v>
      </c>
      <c r="I22270">
        <v>232.49161566232701</v>
      </c>
      <c r="J22270">
        <v>224.58408379365699</v>
      </c>
      <c r="K22270">
        <v>228.53784972799201</v>
      </c>
      <c r="L22270" t="s">
        <v>2112</v>
      </c>
    </row>
    <row r="22271" spans="1:12" x14ac:dyDescent="0.4">
      <c r="A22271" t="s">
        <v>24357</v>
      </c>
      <c r="B22271">
        <v>-0.14704399530106499</v>
      </c>
      <c r="C22271">
        <v>0.71292155969133997</v>
      </c>
      <c r="D22271">
        <v>-0.20625550357142799</v>
      </c>
      <c r="E22271">
        <v>0.83659133418932297</v>
      </c>
      <c r="F22271">
        <v>0.933881345274168</v>
      </c>
      <c r="G22271" t="s">
        <v>2116</v>
      </c>
      <c r="H22271" t="s">
        <v>2117</v>
      </c>
      <c r="I22271">
        <v>9.50676158735304</v>
      </c>
      <c r="J22271">
        <v>10.4851190482412</v>
      </c>
      <c r="K22271">
        <v>9.9959403177971407</v>
      </c>
      <c r="L22271" t="s">
        <v>2112</v>
      </c>
    </row>
    <row r="22272" spans="1:12" x14ac:dyDescent="0.4">
      <c r="A22272" t="s">
        <v>24358</v>
      </c>
      <c r="B22272">
        <v>-5.2369882721009203E-2</v>
      </c>
      <c r="C22272">
        <v>0.25393613130439202</v>
      </c>
      <c r="D22272">
        <v>-0.20623249811675601</v>
      </c>
      <c r="E22272">
        <v>0.83660930361429398</v>
      </c>
      <c r="F22272">
        <v>0.933881345274168</v>
      </c>
      <c r="G22272" t="s">
        <v>2116</v>
      </c>
      <c r="H22272" t="s">
        <v>2117</v>
      </c>
      <c r="I22272">
        <v>523.67114076013797</v>
      </c>
      <c r="J22272">
        <v>544.05263322412395</v>
      </c>
      <c r="K22272">
        <v>533.86188699213096</v>
      </c>
      <c r="L22272" t="s">
        <v>2112</v>
      </c>
    </row>
    <row r="22273" spans="1:12" x14ac:dyDescent="0.4">
      <c r="A22273" t="s">
        <v>24359</v>
      </c>
      <c r="B22273">
        <v>9.2018541533494494E-2</v>
      </c>
      <c r="C22273">
        <v>0.44607398469131898</v>
      </c>
      <c r="D22273">
        <v>0.20628538020922901</v>
      </c>
      <c r="E22273">
        <v>0.836567997851003</v>
      </c>
      <c r="F22273">
        <v>0.933881345274168</v>
      </c>
      <c r="G22273" t="s">
        <v>2116</v>
      </c>
      <c r="H22273" t="s">
        <v>2117</v>
      </c>
      <c r="I22273">
        <v>29.9559110761925</v>
      </c>
      <c r="J22273">
        <v>28.2763539788426</v>
      </c>
      <c r="K22273">
        <v>29.1161325275176</v>
      </c>
      <c r="L22273" t="s">
        <v>2112</v>
      </c>
    </row>
    <row r="22274" spans="1:12" x14ac:dyDescent="0.4">
      <c r="A22274" t="s">
        <v>24360</v>
      </c>
      <c r="B22274">
        <v>7.3797828532674595E-2</v>
      </c>
      <c r="C22274">
        <v>0.35827586700120101</v>
      </c>
      <c r="D22274">
        <v>0.20598046178875701</v>
      </c>
      <c r="E22274">
        <v>0.83680617328506801</v>
      </c>
      <c r="F22274">
        <v>0.93394058924720702</v>
      </c>
      <c r="G22274" t="s">
        <v>2116</v>
      </c>
      <c r="H22274" t="s">
        <v>2117</v>
      </c>
      <c r="I22274">
        <v>90.413055122675004</v>
      </c>
      <c r="J22274">
        <v>86.318723245861094</v>
      </c>
      <c r="K22274">
        <v>88.365889184267999</v>
      </c>
      <c r="L22274" t="s">
        <v>2112</v>
      </c>
    </row>
    <row r="22275" spans="1:12" x14ac:dyDescent="0.4">
      <c r="A22275" t="s">
        <v>24361</v>
      </c>
      <c r="B22275">
        <v>-0.15386647814257501</v>
      </c>
      <c r="C22275">
        <v>0.74834161190077197</v>
      </c>
      <c r="D22275">
        <v>-0.20560994563934201</v>
      </c>
      <c r="E22275">
        <v>0.83709560802287797</v>
      </c>
      <c r="F22275">
        <v>0.93410487372747597</v>
      </c>
      <c r="G22275" t="s">
        <v>2116</v>
      </c>
      <c r="H22275" t="s">
        <v>2117</v>
      </c>
      <c r="I22275">
        <v>14.8626693551402</v>
      </c>
      <c r="J22275">
        <v>16.306787957953901</v>
      </c>
      <c r="K22275">
        <v>15.584728656547099</v>
      </c>
      <c r="L22275" t="s">
        <v>2112</v>
      </c>
    </row>
    <row r="22276" spans="1:12" x14ac:dyDescent="0.4">
      <c r="A22276" t="s">
        <v>24362</v>
      </c>
      <c r="B22276">
        <v>-9.9392274611589795E-2</v>
      </c>
      <c r="C22276">
        <v>0.48334764431517102</v>
      </c>
      <c r="D22276">
        <v>-0.205633100275917</v>
      </c>
      <c r="E22276">
        <v>0.83707751975424205</v>
      </c>
      <c r="F22276">
        <v>0.93410487372747597</v>
      </c>
      <c r="G22276" t="s">
        <v>2116</v>
      </c>
      <c r="H22276" t="s">
        <v>2117</v>
      </c>
      <c r="I22276">
        <v>518.00656000716299</v>
      </c>
      <c r="J22276">
        <v>555.37306014223998</v>
      </c>
      <c r="K22276">
        <v>536.689810074702</v>
      </c>
      <c r="L22276" t="s">
        <v>2112</v>
      </c>
    </row>
    <row r="22277" spans="1:12" x14ac:dyDescent="0.4">
      <c r="A22277" t="s">
        <v>24363</v>
      </c>
      <c r="B22277">
        <v>7.8213385348911396E-2</v>
      </c>
      <c r="C22277">
        <v>0.38040014735072197</v>
      </c>
      <c r="D22277">
        <v>0.20560818888642601</v>
      </c>
      <c r="E22277">
        <v>0.83709698039164604</v>
      </c>
      <c r="F22277">
        <v>0.93410487372747597</v>
      </c>
      <c r="G22277" t="s">
        <v>2116</v>
      </c>
      <c r="H22277" t="s">
        <v>2117</v>
      </c>
      <c r="I22277">
        <v>121.51428143887701</v>
      </c>
      <c r="J22277">
        <v>115.495059950792</v>
      </c>
      <c r="K22277">
        <v>118.504670694835</v>
      </c>
      <c r="L22277" t="s">
        <v>2112</v>
      </c>
    </row>
    <row r="22278" spans="1:12" x14ac:dyDescent="0.4">
      <c r="A22278" t="s">
        <v>24364</v>
      </c>
      <c r="B22278">
        <v>5.6546742512177103E-2</v>
      </c>
      <c r="C22278">
        <v>0.27509789326987499</v>
      </c>
      <c r="D22278">
        <v>0.20555134697707</v>
      </c>
      <c r="E22278">
        <v>0.83714138534481797</v>
      </c>
      <c r="F22278">
        <v>0.93411436136301695</v>
      </c>
      <c r="G22278" t="s">
        <v>2116</v>
      </c>
      <c r="H22278" t="s">
        <v>2117</v>
      </c>
      <c r="I22278">
        <v>198.452257729964</v>
      </c>
      <c r="J22278">
        <v>190.466428097635</v>
      </c>
      <c r="K22278">
        <v>194.45934291379899</v>
      </c>
      <c r="L22278" t="s">
        <v>2112</v>
      </c>
    </row>
    <row r="22279" spans="1:12" x14ac:dyDescent="0.4">
      <c r="A22279" t="s">
        <v>24365</v>
      </c>
      <c r="B22279">
        <v>0.189616792831894</v>
      </c>
      <c r="C22279">
        <v>0.92330682625039995</v>
      </c>
      <c r="D22279">
        <v>0.20536704315502299</v>
      </c>
      <c r="E22279">
        <v>0.83728536723200297</v>
      </c>
      <c r="F22279">
        <v>0.93416437154348297</v>
      </c>
      <c r="G22279" t="s">
        <v>2116</v>
      </c>
      <c r="H22279" t="s">
        <v>2117</v>
      </c>
      <c r="I22279">
        <v>11.9013363314156</v>
      </c>
      <c r="J22279">
        <v>10.2427702617218</v>
      </c>
      <c r="K22279">
        <v>11.072053296568701</v>
      </c>
      <c r="L22279" t="s">
        <v>2112</v>
      </c>
    </row>
    <row r="22280" spans="1:12" x14ac:dyDescent="0.4">
      <c r="A22280" t="s">
        <v>24366</v>
      </c>
      <c r="B22280">
        <v>0.11097279309130501</v>
      </c>
      <c r="C22280">
        <v>0.54024610055973998</v>
      </c>
      <c r="D22280">
        <v>0.20541155776289299</v>
      </c>
      <c r="E22280">
        <v>0.83725059101732102</v>
      </c>
      <c r="F22280">
        <v>0.93416437154348297</v>
      </c>
      <c r="G22280" t="s">
        <v>2116</v>
      </c>
      <c r="H22280" t="s">
        <v>2117</v>
      </c>
      <c r="I22280">
        <v>679.81113461240204</v>
      </c>
      <c r="J22280">
        <v>629.77625939825703</v>
      </c>
      <c r="K22280">
        <v>654.79369700532902</v>
      </c>
      <c r="L22280" t="s">
        <v>2112</v>
      </c>
    </row>
    <row r="22281" spans="1:12" x14ac:dyDescent="0.4">
      <c r="A22281" t="s">
        <v>24367</v>
      </c>
      <c r="B22281">
        <v>-5.4369650535295903E-2</v>
      </c>
      <c r="C22281">
        <v>0.26475790535210803</v>
      </c>
      <c r="D22281">
        <v>-0.20535609867055099</v>
      </c>
      <c r="E22281">
        <v>0.83729391745691495</v>
      </c>
      <c r="F22281">
        <v>0.93416437154348297</v>
      </c>
      <c r="G22281" t="s">
        <v>2116</v>
      </c>
      <c r="H22281" t="s">
        <v>2117</v>
      </c>
      <c r="I22281">
        <v>1688.5754425486</v>
      </c>
      <c r="J22281">
        <v>1752.9366484192899</v>
      </c>
      <c r="K22281">
        <v>1720.7560454839499</v>
      </c>
      <c r="L22281" t="s">
        <v>2112</v>
      </c>
    </row>
    <row r="22282" spans="1:12" x14ac:dyDescent="0.4">
      <c r="A22282" t="s">
        <v>24368</v>
      </c>
      <c r="B22282">
        <v>9.0645958196811094E-2</v>
      </c>
      <c r="C22282">
        <v>0.44176674527588899</v>
      </c>
      <c r="D22282">
        <v>0.205189637215</v>
      </c>
      <c r="E22282">
        <v>0.83742396550144904</v>
      </c>
      <c r="F22282">
        <v>0.934269402444865</v>
      </c>
      <c r="G22282" t="s">
        <v>2116</v>
      </c>
      <c r="H22282" t="s">
        <v>2117</v>
      </c>
      <c r="I22282">
        <v>147.514820425419</v>
      </c>
      <c r="J22282">
        <v>138.14633916371699</v>
      </c>
      <c r="K22282">
        <v>142.830579794568</v>
      </c>
      <c r="L22282" t="s">
        <v>2112</v>
      </c>
    </row>
    <row r="22283" spans="1:12" x14ac:dyDescent="0.4">
      <c r="A22283" t="s">
        <v>24369</v>
      </c>
      <c r="B22283">
        <v>8.4854281436597498E-2</v>
      </c>
      <c r="C22283">
        <v>0.41418328301205898</v>
      </c>
      <c r="D22283">
        <v>0.20487133333705099</v>
      </c>
      <c r="E22283">
        <v>0.83767265283301495</v>
      </c>
      <c r="F22283">
        <v>0.93446671017490801</v>
      </c>
      <c r="G22283" t="s">
        <v>2116</v>
      </c>
      <c r="H22283" t="s">
        <v>2117</v>
      </c>
      <c r="I22283">
        <v>41.965754334449997</v>
      </c>
      <c r="J22283">
        <v>39.713180926398799</v>
      </c>
      <c r="K22283">
        <v>40.839467630424402</v>
      </c>
      <c r="L22283" t="s">
        <v>2112</v>
      </c>
    </row>
    <row r="22284" spans="1:12" x14ac:dyDescent="0.4">
      <c r="A22284" t="s">
        <v>24370</v>
      </c>
      <c r="B22284">
        <v>-0.1096044487816</v>
      </c>
      <c r="C22284">
        <v>0.53489812220244704</v>
      </c>
      <c r="D22284">
        <v>-0.204907148169268</v>
      </c>
      <c r="E22284">
        <v>0.83764467028691703</v>
      </c>
      <c r="F22284">
        <v>0.93446671017490801</v>
      </c>
      <c r="G22284" t="s">
        <v>2116</v>
      </c>
      <c r="H22284" t="s">
        <v>2117</v>
      </c>
      <c r="I22284">
        <v>291.786125557449</v>
      </c>
      <c r="J22284">
        <v>314.94871021986597</v>
      </c>
      <c r="K22284">
        <v>303.367417888658</v>
      </c>
      <c r="L22284" t="s">
        <v>2112</v>
      </c>
    </row>
    <row r="22285" spans="1:12" x14ac:dyDescent="0.4">
      <c r="A22285" t="s">
        <v>24371</v>
      </c>
      <c r="B22285">
        <v>-4.9756968115691899E-2</v>
      </c>
      <c r="C22285">
        <v>0.24296648765860199</v>
      </c>
      <c r="D22285">
        <v>-0.204789428349504</v>
      </c>
      <c r="E22285">
        <v>0.83773664692661798</v>
      </c>
      <c r="F22285">
        <v>0.93448018719848203</v>
      </c>
      <c r="G22285" t="s">
        <v>2116</v>
      </c>
      <c r="H22285" t="s">
        <v>2117</v>
      </c>
      <c r="I22285">
        <v>346.416206802685</v>
      </c>
      <c r="J22285">
        <v>358.01877239424903</v>
      </c>
      <c r="K22285">
        <v>352.21748959846701</v>
      </c>
      <c r="L22285" t="s">
        <v>2112</v>
      </c>
    </row>
    <row r="22286" spans="1:12" x14ac:dyDescent="0.4">
      <c r="A22286" t="s">
        <v>24372</v>
      </c>
      <c r="B22286">
        <v>4.6122872412557803E-2</v>
      </c>
      <c r="C22286">
        <v>0.22550019419259601</v>
      </c>
      <c r="D22286">
        <v>0.20453584342887601</v>
      </c>
      <c r="E22286">
        <v>0.83793478497604401</v>
      </c>
      <c r="F22286">
        <v>0.93448018719848203</v>
      </c>
      <c r="G22286" t="s">
        <v>2116</v>
      </c>
      <c r="H22286" t="s">
        <v>2117</v>
      </c>
      <c r="I22286">
        <v>225.02440487357899</v>
      </c>
      <c r="J22286">
        <v>218.06183165650799</v>
      </c>
      <c r="K22286">
        <v>221.54311826504301</v>
      </c>
      <c r="L22286" t="s">
        <v>2112</v>
      </c>
    </row>
    <row r="22287" spans="1:12" x14ac:dyDescent="0.4">
      <c r="A22287" t="s">
        <v>24373</v>
      </c>
      <c r="B22287">
        <v>6.6895568467749994E-2</v>
      </c>
      <c r="C22287">
        <v>0.32702908325423902</v>
      </c>
      <c r="D22287">
        <v>0.20455541079734499</v>
      </c>
      <c r="E22287">
        <v>0.83791949568738799</v>
      </c>
      <c r="F22287">
        <v>0.93448018719848203</v>
      </c>
      <c r="G22287" t="s">
        <v>2116</v>
      </c>
      <c r="H22287" t="s">
        <v>2117</v>
      </c>
      <c r="I22287">
        <v>99.437652283419197</v>
      </c>
      <c r="J22287">
        <v>94.380379504822201</v>
      </c>
      <c r="K22287">
        <v>96.909015894120699</v>
      </c>
      <c r="L22287" t="s">
        <v>2112</v>
      </c>
    </row>
    <row r="22288" spans="1:12" x14ac:dyDescent="0.4">
      <c r="A22288" t="s">
        <v>24374</v>
      </c>
      <c r="B22288">
        <v>-5.05813710444981E-2</v>
      </c>
      <c r="C22288">
        <v>0.24703891540845399</v>
      </c>
      <c r="D22288">
        <v>-0.204750619799584</v>
      </c>
      <c r="E22288">
        <v>0.83776696923970495</v>
      </c>
      <c r="F22288">
        <v>0.93448018719848203</v>
      </c>
      <c r="G22288" t="s">
        <v>2116</v>
      </c>
      <c r="H22288" t="s">
        <v>2117</v>
      </c>
      <c r="I22288">
        <v>276.423926360922</v>
      </c>
      <c r="J22288">
        <v>286.19867451439598</v>
      </c>
      <c r="K22288">
        <v>281.31130043765899</v>
      </c>
      <c r="L22288" t="s">
        <v>2112</v>
      </c>
    </row>
    <row r="22289" spans="1:12" x14ac:dyDescent="0.4">
      <c r="A22289" t="s">
        <v>24375</v>
      </c>
      <c r="B22289">
        <v>-0.118781452795151</v>
      </c>
      <c r="C22289">
        <v>0.58074157475308597</v>
      </c>
      <c r="D22289">
        <v>-0.20453409564427</v>
      </c>
      <c r="E22289">
        <v>0.83793615063957905</v>
      </c>
      <c r="F22289">
        <v>0.93448018719848203</v>
      </c>
      <c r="G22289" t="s">
        <v>2116</v>
      </c>
      <c r="H22289" t="s">
        <v>2117</v>
      </c>
      <c r="I22289">
        <v>41.217605978206997</v>
      </c>
      <c r="J22289">
        <v>45.119516158889503</v>
      </c>
      <c r="K22289">
        <v>43.1685610685482</v>
      </c>
      <c r="L22289" t="s">
        <v>2112</v>
      </c>
    </row>
    <row r="22290" spans="1:12" x14ac:dyDescent="0.4">
      <c r="A22290" t="s">
        <v>24376</v>
      </c>
      <c r="B22290">
        <v>0.15397296321161899</v>
      </c>
      <c r="C22290">
        <v>0.75235242412085102</v>
      </c>
      <c r="D22290">
        <v>0.20465536931251499</v>
      </c>
      <c r="E22290">
        <v>0.83784139239470801</v>
      </c>
      <c r="F22290">
        <v>0.93448018719848203</v>
      </c>
      <c r="G22290" t="s">
        <v>2116</v>
      </c>
      <c r="H22290" t="s">
        <v>2117</v>
      </c>
      <c r="I22290">
        <v>27.418665268976</v>
      </c>
      <c r="J22290">
        <v>24.450463395370601</v>
      </c>
      <c r="K22290">
        <v>25.934564332173299</v>
      </c>
      <c r="L22290" t="s">
        <v>2112</v>
      </c>
    </row>
    <row r="22291" spans="1:12" x14ac:dyDescent="0.4">
      <c r="A22291" t="s">
        <v>24377</v>
      </c>
      <c r="B22291">
        <v>-6.6184153100928497E-2</v>
      </c>
      <c r="C22291">
        <v>0.32375769119102898</v>
      </c>
      <c r="D22291">
        <v>-0.20442496009114899</v>
      </c>
      <c r="E22291">
        <v>0.83802142667108204</v>
      </c>
      <c r="F22291">
        <v>0.93449517740134602</v>
      </c>
      <c r="G22291" t="s">
        <v>2116</v>
      </c>
      <c r="H22291" t="s">
        <v>2117</v>
      </c>
      <c r="I22291">
        <v>107.57753509042</v>
      </c>
      <c r="J22291">
        <v>112.30022977463599</v>
      </c>
      <c r="K22291">
        <v>109.938882432528</v>
      </c>
      <c r="L22291" t="s">
        <v>2112</v>
      </c>
    </row>
    <row r="22292" spans="1:12" x14ac:dyDescent="0.4">
      <c r="A22292" t="s">
        <v>24378</v>
      </c>
      <c r="B22292">
        <v>7.48602921149331E-2</v>
      </c>
      <c r="C22292">
        <v>0.366295727652173</v>
      </c>
      <c r="D22292">
        <v>0.20437118553023101</v>
      </c>
      <c r="E22292">
        <v>0.83806344558595902</v>
      </c>
      <c r="F22292">
        <v>0.93450198119639405</v>
      </c>
      <c r="G22292" t="s">
        <v>2116</v>
      </c>
      <c r="H22292" t="s">
        <v>2117</v>
      </c>
      <c r="I22292">
        <v>502.989017218394</v>
      </c>
      <c r="J22292">
        <v>478.29357703721399</v>
      </c>
      <c r="K22292">
        <v>490.64129712780402</v>
      </c>
      <c r="L22292" t="s">
        <v>2112</v>
      </c>
    </row>
    <row r="22293" spans="1:12" x14ac:dyDescent="0.4">
      <c r="A22293" t="s">
        <v>24379</v>
      </c>
      <c r="B22293">
        <v>-4.17444409839672E-2</v>
      </c>
      <c r="C22293">
        <v>0.204527732400069</v>
      </c>
      <c r="D22293">
        <v>-0.204101617390019</v>
      </c>
      <c r="E22293">
        <v>0.83827409044615098</v>
      </c>
      <c r="F22293">
        <v>0.93455264908107105</v>
      </c>
      <c r="G22293" t="s">
        <v>2116</v>
      </c>
      <c r="H22293" t="s">
        <v>2117</v>
      </c>
      <c r="I22293">
        <v>434.42298166843898</v>
      </c>
      <c r="J22293">
        <v>446.89533005083501</v>
      </c>
      <c r="K22293">
        <v>440.659155859637</v>
      </c>
      <c r="L22293" t="s">
        <v>2112</v>
      </c>
    </row>
    <row r="22294" spans="1:12" x14ac:dyDescent="0.4">
      <c r="A22294" t="s">
        <v>24380</v>
      </c>
      <c r="B22294">
        <v>5.1829022432428401E-2</v>
      </c>
      <c r="C22294">
        <v>0.25393397070128698</v>
      </c>
      <c r="D22294">
        <v>0.20410432794514499</v>
      </c>
      <c r="E22294">
        <v>0.83827197231727602</v>
      </c>
      <c r="F22294">
        <v>0.93455264908107105</v>
      </c>
      <c r="G22294" t="s">
        <v>2116</v>
      </c>
      <c r="H22294" t="s">
        <v>2117</v>
      </c>
      <c r="I22294">
        <v>268.20049008050199</v>
      </c>
      <c r="J22294">
        <v>258.49802062088298</v>
      </c>
      <c r="K22294">
        <v>263.34925535069198</v>
      </c>
      <c r="L22294" t="s">
        <v>2112</v>
      </c>
    </row>
    <row r="22295" spans="1:12" x14ac:dyDescent="0.4">
      <c r="A22295" t="s">
        <v>24381</v>
      </c>
      <c r="B22295">
        <v>-7.9350102442186807E-2</v>
      </c>
      <c r="C22295">
        <v>0.38870132130726498</v>
      </c>
      <c r="D22295">
        <v>-0.20414158144695699</v>
      </c>
      <c r="E22295">
        <v>0.83824286116018898</v>
      </c>
      <c r="F22295">
        <v>0.93455264908107105</v>
      </c>
      <c r="G22295" t="s">
        <v>2116</v>
      </c>
      <c r="H22295" t="s">
        <v>2117</v>
      </c>
      <c r="I22295">
        <v>99.168769809176297</v>
      </c>
      <c r="J22295">
        <v>104.507715007052</v>
      </c>
      <c r="K22295">
        <v>101.838242408114</v>
      </c>
      <c r="L22295" t="s">
        <v>2112</v>
      </c>
    </row>
    <row r="22296" spans="1:12" x14ac:dyDescent="0.4">
      <c r="A22296" t="s">
        <v>24382</v>
      </c>
      <c r="B22296">
        <v>4.9731588780058199E-2</v>
      </c>
      <c r="C22296">
        <v>0.24373885347022101</v>
      </c>
      <c r="D22296">
        <v>0.20403636134332601</v>
      </c>
      <c r="E22296">
        <v>0.83832508430866004</v>
      </c>
      <c r="F22296">
        <v>0.93455341032360895</v>
      </c>
      <c r="G22296" t="s">
        <v>2116</v>
      </c>
      <c r="H22296" t="s">
        <v>2117</v>
      </c>
      <c r="I22296">
        <v>488.50470004751298</v>
      </c>
      <c r="J22296">
        <v>472.85172173867898</v>
      </c>
      <c r="K22296">
        <v>480.67821089309598</v>
      </c>
      <c r="L22296" t="s">
        <v>2112</v>
      </c>
    </row>
    <row r="22297" spans="1:12" x14ac:dyDescent="0.4">
      <c r="A22297" t="s">
        <v>24383</v>
      </c>
      <c r="B22297">
        <v>8.0062524632613999E-2</v>
      </c>
      <c r="C22297">
        <v>0.39257062890280597</v>
      </c>
      <c r="D22297">
        <v>0.20394425547418199</v>
      </c>
      <c r="E22297">
        <v>0.838397060924846</v>
      </c>
      <c r="F22297">
        <v>0.93455356373517195</v>
      </c>
      <c r="G22297" t="s">
        <v>2116</v>
      </c>
      <c r="H22297" t="s">
        <v>2117</v>
      </c>
      <c r="I22297">
        <v>66.017221442029296</v>
      </c>
      <c r="J22297">
        <v>63.108619924389998</v>
      </c>
      <c r="K22297">
        <v>64.562920683209597</v>
      </c>
      <c r="L22297" t="s">
        <v>2112</v>
      </c>
    </row>
    <row r="22298" spans="1:12" x14ac:dyDescent="0.4">
      <c r="A22298" t="s">
        <v>24384</v>
      </c>
      <c r="B22298">
        <v>0.10334519043621899</v>
      </c>
      <c r="C22298">
        <v>0.50670977276493701</v>
      </c>
      <c r="D22298">
        <v>0.20395341868442901</v>
      </c>
      <c r="E22298">
        <v>0.83838990022539905</v>
      </c>
      <c r="F22298">
        <v>0.93455356373517195</v>
      </c>
      <c r="G22298" t="s">
        <v>2116</v>
      </c>
      <c r="H22298" t="s">
        <v>2117</v>
      </c>
      <c r="I22298">
        <v>32.280392525632003</v>
      </c>
      <c r="J22298">
        <v>29.651952268133599</v>
      </c>
      <c r="K22298">
        <v>30.966172396882801</v>
      </c>
      <c r="L22298" t="s">
        <v>2112</v>
      </c>
    </row>
    <row r="22299" spans="1:12" x14ac:dyDescent="0.4">
      <c r="A22299" t="s">
        <v>24385</v>
      </c>
      <c r="B22299">
        <v>-6.0199029823361699E-2</v>
      </c>
      <c r="C22299">
        <v>0.29526111037079</v>
      </c>
      <c r="D22299">
        <v>-0.203884046049151</v>
      </c>
      <c r="E22299">
        <v>0.83844411262774599</v>
      </c>
      <c r="F22299">
        <v>0.93456597216813897</v>
      </c>
      <c r="G22299" t="s">
        <v>2116</v>
      </c>
      <c r="H22299" t="s">
        <v>2117</v>
      </c>
      <c r="I22299">
        <v>129.21257699767099</v>
      </c>
      <c r="J22299">
        <v>135.01475515270201</v>
      </c>
      <c r="K22299">
        <v>132.11366607518599</v>
      </c>
      <c r="L22299" t="s">
        <v>2112</v>
      </c>
    </row>
    <row r="22300" spans="1:12" x14ac:dyDescent="0.4">
      <c r="A22300" t="s">
        <v>24386</v>
      </c>
      <c r="B22300">
        <v>-0.171924264632279</v>
      </c>
      <c r="C22300">
        <v>0.84362175080704505</v>
      </c>
      <c r="D22300">
        <v>-0.20379306776740699</v>
      </c>
      <c r="E22300">
        <v>0.83851521028485898</v>
      </c>
      <c r="F22300">
        <v>0.93460518104748502</v>
      </c>
      <c r="G22300" t="s">
        <v>2116</v>
      </c>
      <c r="H22300" t="s">
        <v>2117</v>
      </c>
      <c r="I22300">
        <v>7.1785508318238502</v>
      </c>
      <c r="J22300">
        <v>8.2612146819160497</v>
      </c>
      <c r="K22300">
        <v>7.71988275686995</v>
      </c>
      <c r="L22300" t="s">
        <v>2112</v>
      </c>
    </row>
    <row r="22301" spans="1:12" x14ac:dyDescent="0.4">
      <c r="A22301" t="s">
        <v>24387</v>
      </c>
      <c r="B22301">
        <v>-0.14139007393292899</v>
      </c>
      <c r="C22301">
        <v>0.69415947497462405</v>
      </c>
      <c r="D22301">
        <v>-0.20368528995170401</v>
      </c>
      <c r="E22301">
        <v>0.83859943813821003</v>
      </c>
      <c r="F22301">
        <v>0.93461898399999699</v>
      </c>
      <c r="G22301" t="s">
        <v>2116</v>
      </c>
      <c r="H22301" t="s">
        <v>2117</v>
      </c>
      <c r="I22301">
        <v>239.25816257771399</v>
      </c>
      <c r="J22301">
        <v>264.32355720374602</v>
      </c>
      <c r="K22301">
        <v>251.79085989072999</v>
      </c>
      <c r="L22301" t="s">
        <v>2112</v>
      </c>
    </row>
    <row r="22302" spans="1:12" x14ac:dyDescent="0.4">
      <c r="A22302" t="s">
        <v>24388</v>
      </c>
      <c r="B22302">
        <v>-0.183262565664944</v>
      </c>
      <c r="C22302">
        <v>0.89965496590448801</v>
      </c>
      <c r="D22302">
        <v>-0.203703166892095</v>
      </c>
      <c r="E22302">
        <v>0.83858546726588501</v>
      </c>
      <c r="F22302">
        <v>0.93461898399999699</v>
      </c>
      <c r="G22302" t="s">
        <v>2116</v>
      </c>
      <c r="H22302" t="s">
        <v>2117</v>
      </c>
      <c r="I22302">
        <v>10.400068075885899</v>
      </c>
      <c r="J22302">
        <v>12.092478526377</v>
      </c>
      <c r="K22302">
        <v>11.246273301131399</v>
      </c>
      <c r="L22302" t="s">
        <v>2112</v>
      </c>
    </row>
    <row r="22303" spans="1:12" x14ac:dyDescent="0.4">
      <c r="A22303" t="s">
        <v>24389</v>
      </c>
      <c r="B22303">
        <v>-5.7176884702763303E-2</v>
      </c>
      <c r="C22303">
        <v>0.28095417349065599</v>
      </c>
      <c r="D22303">
        <v>-0.203509647115688</v>
      </c>
      <c r="E22303">
        <v>0.83873670614569196</v>
      </c>
      <c r="F22303">
        <v>0.934731929259771</v>
      </c>
      <c r="G22303" t="s">
        <v>2116</v>
      </c>
      <c r="H22303" t="s">
        <v>2117</v>
      </c>
      <c r="I22303">
        <v>337.92803661526801</v>
      </c>
      <c r="J22303">
        <v>351.91120814063601</v>
      </c>
      <c r="K22303">
        <v>344.91962237795201</v>
      </c>
      <c r="L22303" t="s">
        <v>2112</v>
      </c>
    </row>
    <row r="22304" spans="1:12" x14ac:dyDescent="0.4">
      <c r="A22304" t="s">
        <v>24390</v>
      </c>
      <c r="B22304">
        <v>4.7871441439126299E-2</v>
      </c>
      <c r="C22304">
        <v>0.235376139258409</v>
      </c>
      <c r="D22304">
        <v>0.20338272855504</v>
      </c>
      <c r="E22304">
        <v>0.83883589831741201</v>
      </c>
      <c r="F22304">
        <v>0.93480243296451104</v>
      </c>
      <c r="G22304" t="s">
        <v>2116</v>
      </c>
      <c r="H22304" t="s">
        <v>2117</v>
      </c>
      <c r="I22304">
        <v>259.15083853767499</v>
      </c>
      <c r="J22304">
        <v>251.49530495662401</v>
      </c>
      <c r="K22304">
        <v>255.32307174715001</v>
      </c>
      <c r="L22304" t="s">
        <v>2112</v>
      </c>
    </row>
    <row r="22305" spans="1:12" x14ac:dyDescent="0.4">
      <c r="A22305" t="s">
        <v>24391</v>
      </c>
      <c r="B22305">
        <v>-0.165931289263475</v>
      </c>
      <c r="C22305">
        <v>0.81639079556017802</v>
      </c>
      <c r="D22305">
        <v>-0.203249828594183</v>
      </c>
      <c r="E22305">
        <v>0.83893976794826197</v>
      </c>
      <c r="F22305">
        <v>0.93487814298774596</v>
      </c>
      <c r="G22305" t="s">
        <v>2116</v>
      </c>
      <c r="H22305" t="s">
        <v>2117</v>
      </c>
      <c r="I22305">
        <v>98.846548692671902</v>
      </c>
      <c r="J22305">
        <v>110.948916532373</v>
      </c>
      <c r="K22305">
        <v>104.89773261252201</v>
      </c>
      <c r="L22305" t="s">
        <v>2112</v>
      </c>
    </row>
    <row r="22306" spans="1:12" x14ac:dyDescent="0.4">
      <c r="A22306" t="s">
        <v>24392</v>
      </c>
      <c r="B22306">
        <v>4.3715389618099502E-2</v>
      </c>
      <c r="C22306">
        <v>0.215211543716472</v>
      </c>
      <c r="D22306">
        <v>0.20312753146593199</v>
      </c>
      <c r="E22306">
        <v>0.83903535328129697</v>
      </c>
      <c r="F22306">
        <v>0.93494461525858796</v>
      </c>
      <c r="G22306" t="s">
        <v>2116</v>
      </c>
      <c r="H22306" t="s">
        <v>2117</v>
      </c>
      <c r="I22306">
        <v>1055.7694966899601</v>
      </c>
      <c r="J22306">
        <v>1024.1944917103799</v>
      </c>
      <c r="K22306">
        <v>1039.98199420017</v>
      </c>
      <c r="L22306" t="s">
        <v>2112</v>
      </c>
    </row>
    <row r="22307" spans="1:12" x14ac:dyDescent="0.4">
      <c r="A22307" t="s">
        <v>24393</v>
      </c>
      <c r="B22307">
        <v>7.1374091694260205E-2</v>
      </c>
      <c r="C22307">
        <v>0.35153623402383399</v>
      </c>
      <c r="D22307">
        <v>0.203034807755894</v>
      </c>
      <c r="E22307">
        <v>0.83910782612179602</v>
      </c>
      <c r="F22307">
        <v>0.93498532848123705</v>
      </c>
      <c r="G22307" t="s">
        <v>2116</v>
      </c>
      <c r="H22307" t="s">
        <v>2117</v>
      </c>
      <c r="I22307">
        <v>251.67950251388001</v>
      </c>
      <c r="J22307">
        <v>239.32357088226999</v>
      </c>
      <c r="K22307">
        <v>245.501536698075</v>
      </c>
      <c r="L22307" t="s">
        <v>2112</v>
      </c>
    </row>
    <row r="22308" spans="1:12" x14ac:dyDescent="0.4">
      <c r="A22308" t="s">
        <v>24394</v>
      </c>
      <c r="B22308">
        <v>5.28458290159819E-2</v>
      </c>
      <c r="C22308">
        <v>0.260371059423607</v>
      </c>
      <c r="D22308">
        <v>0.202963528792211</v>
      </c>
      <c r="E22308">
        <v>0.83916353867873905</v>
      </c>
      <c r="F22308">
        <v>0.93498859436873705</v>
      </c>
      <c r="G22308" t="s">
        <v>2116</v>
      </c>
      <c r="H22308" t="s">
        <v>2117</v>
      </c>
      <c r="I22308">
        <v>903.99564420668605</v>
      </c>
      <c r="J22308">
        <v>870.46652893254395</v>
      </c>
      <c r="K22308">
        <v>887.23108656961494</v>
      </c>
      <c r="L22308" t="s">
        <v>2112</v>
      </c>
    </row>
    <row r="22309" spans="1:12" x14ac:dyDescent="0.4">
      <c r="A22309" t="s">
        <v>24395</v>
      </c>
      <c r="B22309">
        <v>-0.15999962143702701</v>
      </c>
      <c r="C22309">
        <v>0.78859063957537101</v>
      </c>
      <c r="D22309">
        <v>-0.20289312782508001</v>
      </c>
      <c r="E22309">
        <v>0.83921856577343001</v>
      </c>
      <c r="F22309">
        <v>0.93498859436873705</v>
      </c>
      <c r="G22309" t="s">
        <v>2116</v>
      </c>
      <c r="H22309" t="s">
        <v>2117</v>
      </c>
      <c r="I22309">
        <v>17.3638876706137</v>
      </c>
      <c r="J22309">
        <v>19.601629056149299</v>
      </c>
      <c r="K22309">
        <v>18.4827583633815</v>
      </c>
      <c r="L22309" t="s">
        <v>2112</v>
      </c>
    </row>
    <row r="22310" spans="1:12" x14ac:dyDescent="0.4">
      <c r="A22310" t="s">
        <v>24396</v>
      </c>
      <c r="B22310">
        <v>5.9248351502637603E-2</v>
      </c>
      <c r="C22310">
        <v>0.29198583459107802</v>
      </c>
      <c r="D22310">
        <v>0.202915157119229</v>
      </c>
      <c r="E22310">
        <v>0.83920134706104799</v>
      </c>
      <c r="F22310">
        <v>0.93498859436873705</v>
      </c>
      <c r="G22310" t="s">
        <v>2116</v>
      </c>
      <c r="H22310" t="s">
        <v>2117</v>
      </c>
      <c r="I22310">
        <v>596.87881521371401</v>
      </c>
      <c r="J22310">
        <v>573.684867360574</v>
      </c>
      <c r="K22310">
        <v>585.28184128714395</v>
      </c>
      <c r="L22310" t="s">
        <v>2112</v>
      </c>
    </row>
    <row r="22311" spans="1:12" x14ac:dyDescent="0.4">
      <c r="A22311" t="s">
        <v>24397</v>
      </c>
      <c r="B22311">
        <v>-0.160618339642986</v>
      </c>
      <c r="C22311">
        <v>0.792288213278866</v>
      </c>
      <c r="D22311">
        <v>-0.20272716033256499</v>
      </c>
      <c r="E22311">
        <v>0.83934829308056902</v>
      </c>
      <c r="F22311">
        <v>0.935008477851206</v>
      </c>
      <c r="G22311" t="s">
        <v>2116</v>
      </c>
      <c r="H22311" t="s">
        <v>2117</v>
      </c>
      <c r="I22311">
        <v>9.6930222783175992</v>
      </c>
      <c r="J22311">
        <v>10.5831844095765</v>
      </c>
      <c r="K22311">
        <v>10.138103343947</v>
      </c>
      <c r="L22311" t="s">
        <v>2112</v>
      </c>
    </row>
    <row r="22312" spans="1:12" x14ac:dyDescent="0.4">
      <c r="A22312" t="s">
        <v>24398</v>
      </c>
      <c r="B22312">
        <v>0.14983935160877099</v>
      </c>
      <c r="C22312">
        <v>0.73926695633639194</v>
      </c>
      <c r="D22312">
        <v>0.20268639132923599</v>
      </c>
      <c r="E22312">
        <v>0.83938016054925801</v>
      </c>
      <c r="F22312">
        <v>0.935008477851206</v>
      </c>
      <c r="G22312" t="s">
        <v>2116</v>
      </c>
      <c r="H22312" t="s">
        <v>2117</v>
      </c>
      <c r="I22312">
        <v>15.9567319026118</v>
      </c>
      <c r="J22312">
        <v>14.2344858385063</v>
      </c>
      <c r="K22312">
        <v>15.095608870558999</v>
      </c>
      <c r="L22312" t="s">
        <v>2112</v>
      </c>
    </row>
    <row r="22313" spans="1:12" x14ac:dyDescent="0.4">
      <c r="A22313" t="s">
        <v>24399</v>
      </c>
      <c r="B22313">
        <v>7.5158485576338405E-2</v>
      </c>
      <c r="C22313">
        <v>0.37063660834962803</v>
      </c>
      <c r="D22313">
        <v>0.20278214262483199</v>
      </c>
      <c r="E22313">
        <v>0.83930531608019798</v>
      </c>
      <c r="F22313">
        <v>0.935008477851206</v>
      </c>
      <c r="G22313" t="s">
        <v>2116</v>
      </c>
      <c r="H22313" t="s">
        <v>2117</v>
      </c>
      <c r="I22313">
        <v>181.49049291479301</v>
      </c>
      <c r="J22313">
        <v>172.73013859206901</v>
      </c>
      <c r="K22313">
        <v>177.110315753431</v>
      </c>
      <c r="L22313" t="s">
        <v>2112</v>
      </c>
    </row>
    <row r="22314" spans="1:12" x14ac:dyDescent="0.4">
      <c r="A22314" t="s">
        <v>24400</v>
      </c>
      <c r="B22314">
        <v>3.8409265498388002E-2</v>
      </c>
      <c r="C22314">
        <v>0.18942970200599399</v>
      </c>
      <c r="D22314">
        <v>0.20276263485423601</v>
      </c>
      <c r="E22314">
        <v>0.83932056430675395</v>
      </c>
      <c r="F22314">
        <v>0.935008477851206</v>
      </c>
      <c r="G22314" t="s">
        <v>2116</v>
      </c>
      <c r="H22314" t="s">
        <v>2117</v>
      </c>
      <c r="I22314">
        <v>2758.1568223710201</v>
      </c>
      <c r="J22314">
        <v>2686.1679870559901</v>
      </c>
      <c r="K22314">
        <v>2722.1624047135101</v>
      </c>
      <c r="L22314" t="s">
        <v>2112</v>
      </c>
    </row>
    <row r="22315" spans="1:12" x14ac:dyDescent="0.4">
      <c r="A22315" t="s">
        <v>24401</v>
      </c>
      <c r="B22315">
        <v>-5.4215156920789397E-2</v>
      </c>
      <c r="C22315">
        <v>0.26798570570971297</v>
      </c>
      <c r="D22315">
        <v>-0.20230615202855701</v>
      </c>
      <c r="E22315">
        <v>0.83967739079144998</v>
      </c>
      <c r="F22315">
        <v>0.93529952708330899</v>
      </c>
      <c r="G22315" t="s">
        <v>2116</v>
      </c>
      <c r="H22315" t="s">
        <v>2117</v>
      </c>
      <c r="I22315">
        <v>297.25378048623497</v>
      </c>
      <c r="J22315">
        <v>307.71819808825802</v>
      </c>
      <c r="K22315">
        <v>302.48598928724698</v>
      </c>
      <c r="L22315" t="s">
        <v>2112</v>
      </c>
    </row>
    <row r="22316" spans="1:12" x14ac:dyDescent="0.4">
      <c r="A22316" t="s">
        <v>24402</v>
      </c>
      <c r="B22316">
        <v>-0.12854815671071501</v>
      </c>
      <c r="C22316">
        <v>0.63614730944577103</v>
      </c>
      <c r="D22316">
        <v>-0.20207293939938101</v>
      </c>
      <c r="E22316">
        <v>0.83985970268988397</v>
      </c>
      <c r="F22316">
        <v>0.93546255167538905</v>
      </c>
      <c r="G22316" t="s">
        <v>2116</v>
      </c>
      <c r="H22316" t="s">
        <v>2117</v>
      </c>
      <c r="I22316">
        <v>17.652441508422498</v>
      </c>
      <c r="J22316">
        <v>18.865733211144899</v>
      </c>
      <c r="K22316">
        <v>18.259087359783699</v>
      </c>
      <c r="L22316" t="s">
        <v>2112</v>
      </c>
    </row>
    <row r="22317" spans="1:12" x14ac:dyDescent="0.4">
      <c r="A22317" t="s">
        <v>24403</v>
      </c>
      <c r="B22317">
        <v>6.3928921643935904E-2</v>
      </c>
      <c r="C22317">
        <v>0.31653598052148502</v>
      </c>
      <c r="D22317">
        <v>0.20196415440233501</v>
      </c>
      <c r="E22317">
        <v>0.83994474733288105</v>
      </c>
      <c r="F22317">
        <v>0.93551722757306999</v>
      </c>
      <c r="G22317" t="s">
        <v>2116</v>
      </c>
      <c r="H22317" t="s">
        <v>2117</v>
      </c>
      <c r="I22317">
        <v>144.36804449607101</v>
      </c>
      <c r="J22317">
        <v>138.14774770321</v>
      </c>
      <c r="K22317">
        <v>141.25789609963999</v>
      </c>
      <c r="L22317" t="s">
        <v>2112</v>
      </c>
    </row>
    <row r="22318" spans="1:12" x14ac:dyDescent="0.4">
      <c r="A22318" t="s">
        <v>24404</v>
      </c>
      <c r="B22318">
        <v>0.20020294664859001</v>
      </c>
      <c r="C22318">
        <v>0.99170078743624202</v>
      </c>
      <c r="D22318">
        <v>0.201878378221477</v>
      </c>
      <c r="E22318">
        <v>0.84001180573437195</v>
      </c>
      <c r="F22318">
        <v>0.93555186685488101</v>
      </c>
      <c r="G22318" t="s">
        <v>2116</v>
      </c>
      <c r="H22318" t="s">
        <v>2117</v>
      </c>
      <c r="I22318">
        <v>9.6381463988057501</v>
      </c>
      <c r="J22318">
        <v>8.5624368149231298</v>
      </c>
      <c r="K22318">
        <v>9.1002916068644399</v>
      </c>
      <c r="L22318" t="s">
        <v>2112</v>
      </c>
    </row>
    <row r="22319" spans="1:12" x14ac:dyDescent="0.4">
      <c r="A22319" t="s">
        <v>24405</v>
      </c>
      <c r="B22319">
        <v>-6.0131595920722397E-2</v>
      </c>
      <c r="C22319">
        <v>0.29799937939853999</v>
      </c>
      <c r="D22319">
        <v>-0.20178429915554699</v>
      </c>
      <c r="E22319">
        <v>0.84008535652952099</v>
      </c>
      <c r="F22319">
        <v>0.93555368771926095</v>
      </c>
      <c r="G22319" t="s">
        <v>2116</v>
      </c>
      <c r="H22319" t="s">
        <v>2117</v>
      </c>
      <c r="I22319">
        <v>133.99624510899599</v>
      </c>
      <c r="J22319">
        <v>139.69445892258599</v>
      </c>
      <c r="K22319">
        <v>136.84535201579101</v>
      </c>
      <c r="L22319" t="s">
        <v>2112</v>
      </c>
    </row>
    <row r="22320" spans="1:12" x14ac:dyDescent="0.4">
      <c r="A22320" t="s">
        <v>24406</v>
      </c>
      <c r="B22320">
        <v>-0.26570296079057398</v>
      </c>
      <c r="C22320">
        <v>1.31666833842048</v>
      </c>
      <c r="D22320">
        <v>-0.201799460834094</v>
      </c>
      <c r="E22320">
        <v>0.84007350307006701</v>
      </c>
      <c r="F22320">
        <v>0.93555368771926095</v>
      </c>
      <c r="G22320" t="s">
        <v>2116</v>
      </c>
      <c r="H22320" t="s">
        <v>2117</v>
      </c>
      <c r="I22320">
        <v>5.0870252935442801</v>
      </c>
      <c r="J22320">
        <v>6.1050699475680403</v>
      </c>
      <c r="K22320">
        <v>5.5960476205561598</v>
      </c>
      <c r="L22320" t="s">
        <v>2112</v>
      </c>
    </row>
    <row r="22321" spans="1:12" x14ac:dyDescent="0.4">
      <c r="A22321" t="s">
        <v>24407</v>
      </c>
      <c r="B22321">
        <v>-0.16559214123088201</v>
      </c>
      <c r="C22321">
        <v>0.82146186077683803</v>
      </c>
      <c r="D22321">
        <v>-0.20158226344712499</v>
      </c>
      <c r="E22321">
        <v>0.840243312295061</v>
      </c>
      <c r="F22321">
        <v>0.93562563387608</v>
      </c>
      <c r="G22321" t="s">
        <v>2116</v>
      </c>
      <c r="H22321" t="s">
        <v>2117</v>
      </c>
      <c r="I22321">
        <v>10.3684893421417</v>
      </c>
      <c r="J22321">
        <v>11.917889371834701</v>
      </c>
      <c r="K22321">
        <v>11.1431893569882</v>
      </c>
      <c r="L22321" t="s">
        <v>2112</v>
      </c>
    </row>
    <row r="22322" spans="1:12" x14ac:dyDescent="0.4">
      <c r="A22322" t="s">
        <v>24408</v>
      </c>
      <c r="B22322">
        <v>5.7733013123046698E-2</v>
      </c>
      <c r="C22322">
        <v>0.286425677893895</v>
      </c>
      <c r="D22322">
        <v>0.20156367804577099</v>
      </c>
      <c r="E22322">
        <v>0.84025784307588902</v>
      </c>
      <c r="F22322">
        <v>0.93562563387608</v>
      </c>
      <c r="G22322" t="s">
        <v>2116</v>
      </c>
      <c r="H22322" t="s">
        <v>2117</v>
      </c>
      <c r="I22322">
        <v>231.672747702528</v>
      </c>
      <c r="J22322">
        <v>223.22663617225399</v>
      </c>
      <c r="K22322">
        <v>227.44969193739101</v>
      </c>
      <c r="L22322" t="s">
        <v>2112</v>
      </c>
    </row>
    <row r="22323" spans="1:12" x14ac:dyDescent="0.4">
      <c r="A22323" t="s">
        <v>24409</v>
      </c>
      <c r="B22323">
        <v>-7.0121151939709303E-2</v>
      </c>
      <c r="C22323">
        <v>0.34772753655127803</v>
      </c>
      <c r="D22323">
        <v>-0.20165544735157501</v>
      </c>
      <c r="E22323">
        <v>0.84018609483612605</v>
      </c>
      <c r="F22323">
        <v>0.93562563387608</v>
      </c>
      <c r="G22323" t="s">
        <v>2116</v>
      </c>
      <c r="H22323" t="s">
        <v>2117</v>
      </c>
      <c r="I22323">
        <v>244.33196845334999</v>
      </c>
      <c r="J22323">
        <v>256.14697813059001</v>
      </c>
      <c r="K22323">
        <v>250.23947329197</v>
      </c>
      <c r="L22323" t="s">
        <v>2112</v>
      </c>
    </row>
    <row r="22324" spans="1:12" x14ac:dyDescent="0.4">
      <c r="A22324" t="s">
        <v>24410</v>
      </c>
      <c r="B22324">
        <v>-5.8222235544510698E-2</v>
      </c>
      <c r="C22324">
        <v>0.28896340438266899</v>
      </c>
      <c r="D22324">
        <v>-0.20148653656989701</v>
      </c>
      <c r="E22324">
        <v>0.84031815582730696</v>
      </c>
      <c r="F22324">
        <v>0.93565274867611903</v>
      </c>
      <c r="G22324" t="s">
        <v>2116</v>
      </c>
      <c r="H22324" t="s">
        <v>2117</v>
      </c>
      <c r="I22324">
        <v>319.95181601611898</v>
      </c>
      <c r="J22324">
        <v>333.63937420688001</v>
      </c>
      <c r="K22324">
        <v>326.79559511149898</v>
      </c>
      <c r="L22324" t="s">
        <v>2112</v>
      </c>
    </row>
    <row r="22325" spans="1:12" x14ac:dyDescent="0.4">
      <c r="A22325" t="s">
        <v>24411</v>
      </c>
      <c r="B22325">
        <v>6.4799926378315206E-2</v>
      </c>
      <c r="C22325">
        <v>0.32194047763164302</v>
      </c>
      <c r="D22325">
        <v>0.20127921426661299</v>
      </c>
      <c r="E22325">
        <v>0.84048025457731101</v>
      </c>
      <c r="F22325">
        <v>0.93573439222212496</v>
      </c>
      <c r="G22325" t="s">
        <v>2116</v>
      </c>
      <c r="H22325" t="s">
        <v>2117</v>
      </c>
      <c r="I22325">
        <v>126.083420170426</v>
      </c>
      <c r="J22325">
        <v>120.978052824879</v>
      </c>
      <c r="K22325">
        <v>123.530736497653</v>
      </c>
      <c r="L22325" t="s">
        <v>2112</v>
      </c>
    </row>
    <row r="22326" spans="1:12" x14ac:dyDescent="0.4">
      <c r="A22326" t="s">
        <v>24412</v>
      </c>
      <c r="B22326">
        <v>7.1944033987027395E-2</v>
      </c>
      <c r="C22326">
        <v>0.35763116150727298</v>
      </c>
      <c r="D22326">
        <v>0.20116824743070999</v>
      </c>
      <c r="E22326">
        <v>0.84056701881537998</v>
      </c>
      <c r="F22326">
        <v>0.93573439222212496</v>
      </c>
      <c r="G22326" t="s">
        <v>2116</v>
      </c>
      <c r="H22326" t="s">
        <v>2117</v>
      </c>
      <c r="I22326">
        <v>183.04456148102301</v>
      </c>
      <c r="J22326">
        <v>174.85274562112099</v>
      </c>
      <c r="K22326">
        <v>178.948653551072</v>
      </c>
      <c r="L22326" t="s">
        <v>2112</v>
      </c>
    </row>
    <row r="22327" spans="1:12" x14ac:dyDescent="0.4">
      <c r="A22327" t="s">
        <v>24413</v>
      </c>
      <c r="B22327">
        <v>9.2241568215336203E-2</v>
      </c>
      <c r="C22327">
        <v>0.458384798430716</v>
      </c>
      <c r="D22327">
        <v>0.201231734846195</v>
      </c>
      <c r="E22327">
        <v>0.84051737818626104</v>
      </c>
      <c r="F22327">
        <v>0.93573439222212496</v>
      </c>
      <c r="G22327" t="s">
        <v>2116</v>
      </c>
      <c r="H22327" t="s">
        <v>2117</v>
      </c>
      <c r="I22327">
        <v>91.295797406643601</v>
      </c>
      <c r="J22327">
        <v>85.454297385860201</v>
      </c>
      <c r="K22327">
        <v>88.375047396251901</v>
      </c>
      <c r="L22327" t="s">
        <v>2112</v>
      </c>
    </row>
    <row r="22328" spans="1:12" x14ac:dyDescent="0.4">
      <c r="A22328" t="s">
        <v>24414</v>
      </c>
      <c r="B22328">
        <v>6.37446947848712E-2</v>
      </c>
      <c r="C22328">
        <v>0.31688118121141101</v>
      </c>
      <c r="D22328">
        <v>0.20116276561826901</v>
      </c>
      <c r="E22328">
        <v>0.84057130505863198</v>
      </c>
      <c r="F22328">
        <v>0.93573439222212496</v>
      </c>
      <c r="G22328" t="s">
        <v>2116</v>
      </c>
      <c r="H22328" t="s">
        <v>2117</v>
      </c>
      <c r="I22328">
        <v>721.866493221665</v>
      </c>
      <c r="J22328">
        <v>691.24996602150304</v>
      </c>
      <c r="K22328">
        <v>706.55822962158402</v>
      </c>
      <c r="L22328" t="s">
        <v>2112</v>
      </c>
    </row>
    <row r="22329" spans="1:12" x14ac:dyDescent="0.4">
      <c r="A22329" t="s">
        <v>24415</v>
      </c>
      <c r="B22329">
        <v>-0.17850140857559699</v>
      </c>
      <c r="C22329">
        <v>0.88702321486416003</v>
      </c>
      <c r="D22329">
        <v>-0.20123645648094299</v>
      </c>
      <c r="E22329">
        <v>0.84051368637885004</v>
      </c>
      <c r="F22329">
        <v>0.93573439222212496</v>
      </c>
      <c r="G22329" t="s">
        <v>2116</v>
      </c>
      <c r="H22329" t="s">
        <v>2117</v>
      </c>
      <c r="I22329">
        <v>8.2347199368935193</v>
      </c>
      <c r="J22329">
        <v>9.5229088754678894</v>
      </c>
      <c r="K22329">
        <v>8.8788144061806999</v>
      </c>
      <c r="L22329" t="s">
        <v>2112</v>
      </c>
    </row>
    <row r="22330" spans="1:12" x14ac:dyDescent="0.4">
      <c r="A22330" t="s">
        <v>24416</v>
      </c>
      <c r="B22330">
        <v>7.7646202036826206E-2</v>
      </c>
      <c r="C22330">
        <v>0.386154772839021</v>
      </c>
      <c r="D22330">
        <v>0.20107533947067199</v>
      </c>
      <c r="E22330">
        <v>0.84063966442710203</v>
      </c>
      <c r="F22330">
        <v>0.93577045261902003</v>
      </c>
      <c r="G22330" t="s">
        <v>2116</v>
      </c>
      <c r="H22330" t="s">
        <v>2117</v>
      </c>
      <c r="I22330">
        <v>63.231181190064603</v>
      </c>
      <c r="J22330">
        <v>59.853092965301897</v>
      </c>
      <c r="K22330">
        <v>61.5421370776833</v>
      </c>
      <c r="L22330" t="s">
        <v>2112</v>
      </c>
    </row>
    <row r="22331" spans="1:12" x14ac:dyDescent="0.4">
      <c r="A22331" t="s">
        <v>24417</v>
      </c>
      <c r="B22331">
        <v>-4.0343662125195197E-2</v>
      </c>
      <c r="C22331">
        <v>0.20073996665577601</v>
      </c>
      <c r="D22331">
        <v>-0.20097473760357601</v>
      </c>
      <c r="E22331">
        <v>0.84071832750780096</v>
      </c>
      <c r="F22331">
        <v>0.93581797916907505</v>
      </c>
      <c r="G22331" t="s">
        <v>2116</v>
      </c>
      <c r="H22331" t="s">
        <v>2117</v>
      </c>
      <c r="I22331">
        <v>365.58182134158699</v>
      </c>
      <c r="J22331">
        <v>375.55124598267201</v>
      </c>
      <c r="K22331">
        <v>370.56653366212998</v>
      </c>
      <c r="L22331" t="s">
        <v>2112</v>
      </c>
    </row>
    <row r="22332" spans="1:12" x14ac:dyDescent="0.4">
      <c r="A22332" t="s">
        <v>24418</v>
      </c>
      <c r="B22332">
        <v>-7.5843016031940297E-2</v>
      </c>
      <c r="C22332">
        <v>0.37757923416955202</v>
      </c>
      <c r="D22332">
        <v>-0.200866491502769</v>
      </c>
      <c r="E22332">
        <v>0.84080296957965095</v>
      </c>
      <c r="F22332">
        <v>0.93584117910694697</v>
      </c>
      <c r="G22332" t="s">
        <v>2116</v>
      </c>
      <c r="H22332" t="s">
        <v>2117</v>
      </c>
      <c r="I22332">
        <v>829.189307301952</v>
      </c>
      <c r="J22332">
        <v>874.62364450921598</v>
      </c>
      <c r="K22332">
        <v>851.90647590558399</v>
      </c>
      <c r="L22332" t="s">
        <v>2112</v>
      </c>
    </row>
    <row r="22333" spans="1:12" x14ac:dyDescent="0.4">
      <c r="A22333" t="s">
        <v>24419</v>
      </c>
      <c r="B22333">
        <v>5.8148987383731601E-2</v>
      </c>
      <c r="C22333">
        <v>0.28950573093105803</v>
      </c>
      <c r="D22333">
        <v>0.20085608390798701</v>
      </c>
      <c r="E22333">
        <v>0.84081110780244395</v>
      </c>
      <c r="F22333">
        <v>0.93584117910694697</v>
      </c>
      <c r="G22333" t="s">
        <v>2116</v>
      </c>
      <c r="H22333" t="s">
        <v>2117</v>
      </c>
      <c r="I22333">
        <v>98.519702888276697</v>
      </c>
      <c r="J22333">
        <v>94.336058477505006</v>
      </c>
      <c r="K22333">
        <v>96.427880682890802</v>
      </c>
      <c r="L22333" t="s">
        <v>2112</v>
      </c>
    </row>
    <row r="22334" spans="1:12" x14ac:dyDescent="0.4">
      <c r="A22334" t="s">
        <v>24420</v>
      </c>
      <c r="B22334">
        <v>-6.7123938675523603E-2</v>
      </c>
      <c r="C22334">
        <v>0.33444176091984101</v>
      </c>
      <c r="D22334">
        <v>-0.20070441708866599</v>
      </c>
      <c r="E22334">
        <v>0.84092970566080505</v>
      </c>
      <c r="F22334">
        <v>0.935929190969082</v>
      </c>
      <c r="G22334" t="s">
        <v>2116</v>
      </c>
      <c r="H22334" t="s">
        <v>2117</v>
      </c>
      <c r="I22334">
        <v>120.457907881259</v>
      </c>
      <c r="J22334">
        <v>125.818330451346</v>
      </c>
      <c r="K22334">
        <v>123.138119166303</v>
      </c>
      <c r="L22334" t="s">
        <v>2112</v>
      </c>
    </row>
    <row r="22335" spans="1:12" x14ac:dyDescent="0.4">
      <c r="A22335" t="s">
        <v>24421</v>
      </c>
      <c r="B22335">
        <v>-0.16286668386692299</v>
      </c>
      <c r="C22335">
        <v>0.81164300086348995</v>
      </c>
      <c r="D22335">
        <v>-0.20066295611944199</v>
      </c>
      <c r="E22335">
        <v>0.840962127237881</v>
      </c>
      <c r="F22335">
        <v>0.935929190969082</v>
      </c>
      <c r="G22335" t="s">
        <v>2116</v>
      </c>
      <c r="H22335" t="s">
        <v>2117</v>
      </c>
      <c r="I22335">
        <v>12.112757523578701</v>
      </c>
      <c r="J22335">
        <v>13.3860944372558</v>
      </c>
      <c r="K22335">
        <v>12.7494259804173</v>
      </c>
      <c r="L22335" t="s">
        <v>2112</v>
      </c>
    </row>
    <row r="22336" spans="1:12" x14ac:dyDescent="0.4">
      <c r="A22336" t="s">
        <v>24422</v>
      </c>
      <c r="B22336">
        <v>-0.12719534458975201</v>
      </c>
      <c r="C22336">
        <v>0.63420922971845395</v>
      </c>
      <c r="D22336">
        <v>-0.20055738489680699</v>
      </c>
      <c r="E22336">
        <v>0.84104468285787004</v>
      </c>
      <c r="F22336">
        <v>0.935981032490528</v>
      </c>
      <c r="G22336" t="s">
        <v>2116</v>
      </c>
      <c r="H22336" t="s">
        <v>2117</v>
      </c>
      <c r="I22336">
        <v>16.2976745507966</v>
      </c>
      <c r="J22336">
        <v>17.659436139623601</v>
      </c>
      <c r="K22336">
        <v>16.978555345210101</v>
      </c>
      <c r="L22336" t="s">
        <v>2112</v>
      </c>
    </row>
    <row r="22337" spans="1:12" x14ac:dyDescent="0.4">
      <c r="A22337" t="s">
        <v>24423</v>
      </c>
      <c r="B22337">
        <v>-5.3107032799363303E-2</v>
      </c>
      <c r="C22337">
        <v>0.26495398250272001</v>
      </c>
      <c r="D22337">
        <v>-0.200438703724026</v>
      </c>
      <c r="E22337">
        <v>0.841137492412249</v>
      </c>
      <c r="F22337">
        <v>0.93600424607937605</v>
      </c>
      <c r="G22337" t="s">
        <v>2116</v>
      </c>
      <c r="H22337" t="s">
        <v>2117</v>
      </c>
      <c r="I22337">
        <v>272.71961838131801</v>
      </c>
      <c r="J22337">
        <v>283.22220085042397</v>
      </c>
      <c r="K22337">
        <v>277.97090961587099</v>
      </c>
      <c r="L22337" t="s">
        <v>2112</v>
      </c>
    </row>
    <row r="22338" spans="1:12" x14ac:dyDescent="0.4">
      <c r="A22338" t="s">
        <v>24424</v>
      </c>
      <c r="B22338">
        <v>-0.186004939284062</v>
      </c>
      <c r="C22338">
        <v>0.92784172125743902</v>
      </c>
      <c r="D22338">
        <v>-0.20047054904147099</v>
      </c>
      <c r="E22338">
        <v>0.84111258892183405</v>
      </c>
      <c r="F22338">
        <v>0.93600424607937605</v>
      </c>
      <c r="G22338" t="s">
        <v>2116</v>
      </c>
      <c r="H22338" t="s">
        <v>2117</v>
      </c>
      <c r="I22338">
        <v>12.7157477475319</v>
      </c>
      <c r="J22338">
        <v>14.7814476582738</v>
      </c>
      <c r="K22338">
        <v>13.748597702902799</v>
      </c>
      <c r="L22338" t="s">
        <v>2112</v>
      </c>
    </row>
    <row r="22339" spans="1:12" x14ac:dyDescent="0.4">
      <c r="A22339" t="s">
        <v>24425</v>
      </c>
      <c r="B22339">
        <v>-4.72154610666395E-2</v>
      </c>
      <c r="C22339">
        <v>0.23567203834688999</v>
      </c>
      <c r="D22339">
        <v>-0.20034392453950001</v>
      </c>
      <c r="E22339">
        <v>0.84121161202080996</v>
      </c>
      <c r="F22339">
        <v>0.93604669068332103</v>
      </c>
      <c r="G22339" t="s">
        <v>2116</v>
      </c>
      <c r="H22339" t="s">
        <v>2117</v>
      </c>
      <c r="I22339">
        <v>365.49992160544599</v>
      </c>
      <c r="J22339">
        <v>377.383633373343</v>
      </c>
      <c r="K22339">
        <v>371.44177748939501</v>
      </c>
      <c r="L22339" t="s">
        <v>2112</v>
      </c>
    </row>
    <row r="22340" spans="1:12" x14ac:dyDescent="0.4">
      <c r="A22340" t="s">
        <v>24426</v>
      </c>
      <c r="B22340">
        <v>4.3573330467122001E-2</v>
      </c>
      <c r="C22340">
        <v>0.21802832275989201</v>
      </c>
      <c r="D22340">
        <v>0.19985169777739401</v>
      </c>
      <c r="E22340">
        <v>0.84159656784277004</v>
      </c>
      <c r="F22340">
        <v>0.93608399708325096</v>
      </c>
      <c r="G22340" t="s">
        <v>2116</v>
      </c>
      <c r="H22340" t="s">
        <v>2117</v>
      </c>
      <c r="I22340">
        <v>360.57224183572998</v>
      </c>
      <c r="J22340">
        <v>350.18983416663002</v>
      </c>
      <c r="K22340">
        <v>355.38103800118</v>
      </c>
      <c r="L22340" t="s">
        <v>2112</v>
      </c>
    </row>
    <row r="22341" spans="1:12" x14ac:dyDescent="0.4">
      <c r="A22341" t="s">
        <v>24427</v>
      </c>
      <c r="B22341">
        <v>-5.3313226014780501E-2</v>
      </c>
      <c r="C22341">
        <v>0.26649180290184299</v>
      </c>
      <c r="D22341">
        <v>-0.20005578195745599</v>
      </c>
      <c r="E22341">
        <v>0.84143695511133398</v>
      </c>
      <c r="F22341">
        <v>0.93608399708325096</v>
      </c>
      <c r="G22341" t="s">
        <v>2116</v>
      </c>
      <c r="H22341" t="s">
        <v>2117</v>
      </c>
      <c r="I22341">
        <v>263.58207072618899</v>
      </c>
      <c r="J22341">
        <v>272.72188206167101</v>
      </c>
      <c r="K22341">
        <v>268.15197639393</v>
      </c>
      <c r="L22341" t="s">
        <v>2112</v>
      </c>
    </row>
    <row r="22342" spans="1:12" x14ac:dyDescent="0.4">
      <c r="A22342" t="s">
        <v>24428</v>
      </c>
      <c r="B22342">
        <v>-7.4783321790594104E-2</v>
      </c>
      <c r="C22342">
        <v>0.37400887644432901</v>
      </c>
      <c r="D22342">
        <v>-0.19995066026655001</v>
      </c>
      <c r="E22342">
        <v>0.84151916919674696</v>
      </c>
      <c r="F22342">
        <v>0.93608399708325096</v>
      </c>
      <c r="G22342" t="s">
        <v>2116</v>
      </c>
      <c r="H22342" t="s">
        <v>2117</v>
      </c>
      <c r="I22342">
        <v>252.076772921535</v>
      </c>
      <c r="J22342">
        <v>264.94420066181999</v>
      </c>
      <c r="K22342">
        <v>258.51048679167701</v>
      </c>
      <c r="L22342" t="s">
        <v>2112</v>
      </c>
    </row>
    <row r="22343" spans="1:12" x14ac:dyDescent="0.4">
      <c r="A22343" t="s">
        <v>24429</v>
      </c>
      <c r="B22343">
        <v>4.0989796781812901E-2</v>
      </c>
      <c r="C22343">
        <v>0.204791238277616</v>
      </c>
      <c r="D22343">
        <v>0.20015405505897199</v>
      </c>
      <c r="E22343">
        <v>0.84136009876781004</v>
      </c>
      <c r="F22343">
        <v>0.93608399708325096</v>
      </c>
      <c r="G22343" t="s">
        <v>2116</v>
      </c>
      <c r="H22343" t="s">
        <v>2117</v>
      </c>
      <c r="I22343">
        <v>485.88669062199301</v>
      </c>
      <c r="J22343">
        <v>473.00027438218001</v>
      </c>
      <c r="K22343">
        <v>479.44348250208702</v>
      </c>
      <c r="L22343" t="s">
        <v>2112</v>
      </c>
    </row>
    <row r="22344" spans="1:12" x14ac:dyDescent="0.4">
      <c r="A22344" t="s">
        <v>24430</v>
      </c>
      <c r="B22344">
        <v>-4.50469383622146E-2</v>
      </c>
      <c r="C22344">
        <v>0.22534653089755599</v>
      </c>
      <c r="D22344">
        <v>-0.19990074035217001</v>
      </c>
      <c r="E22344">
        <v>0.84155821141239995</v>
      </c>
      <c r="F22344">
        <v>0.93608399708325096</v>
      </c>
      <c r="G22344" t="s">
        <v>2116</v>
      </c>
      <c r="H22344" t="s">
        <v>2117</v>
      </c>
      <c r="I22344">
        <v>1870.8221945320599</v>
      </c>
      <c r="J22344">
        <v>1930.14433750078</v>
      </c>
      <c r="K22344">
        <v>1900.48326601642</v>
      </c>
      <c r="L22344" t="s">
        <v>2112</v>
      </c>
    </row>
    <row r="22345" spans="1:12" x14ac:dyDescent="0.4">
      <c r="A22345" t="s">
        <v>24431</v>
      </c>
      <c r="B22345">
        <v>-5.1171098655211002E-2</v>
      </c>
      <c r="C22345">
        <v>0.255829861407252</v>
      </c>
      <c r="D22345">
        <v>-0.20002003821497799</v>
      </c>
      <c r="E22345">
        <v>0.84146490955806297</v>
      </c>
      <c r="F22345">
        <v>0.93608399708325096</v>
      </c>
      <c r="G22345" t="s">
        <v>2116</v>
      </c>
      <c r="H22345" t="s">
        <v>2117</v>
      </c>
      <c r="I22345">
        <v>393.89182102932102</v>
      </c>
      <c r="J22345">
        <v>409.04292175967498</v>
      </c>
      <c r="K22345">
        <v>401.467371394498</v>
      </c>
      <c r="L22345" t="s">
        <v>2112</v>
      </c>
    </row>
    <row r="22346" spans="1:12" x14ac:dyDescent="0.4">
      <c r="A22346" t="s">
        <v>24432</v>
      </c>
      <c r="B22346">
        <v>0.45720500372730599</v>
      </c>
      <c r="C22346">
        <v>2.2847096520539698</v>
      </c>
      <c r="D22346">
        <v>0.20011514518541801</v>
      </c>
      <c r="E22346">
        <v>0.84139052879189802</v>
      </c>
      <c r="F22346">
        <v>0.93608399708325096</v>
      </c>
      <c r="G22346" t="s">
        <v>2116</v>
      </c>
      <c r="H22346" t="s">
        <v>2117</v>
      </c>
      <c r="I22346">
        <v>5.0315282955554599</v>
      </c>
      <c r="J22346">
        <v>3.7635042124837801</v>
      </c>
      <c r="K22346">
        <v>4.39751625401962</v>
      </c>
      <c r="L22346" t="s">
        <v>2112</v>
      </c>
    </row>
    <row r="22347" spans="1:12" x14ac:dyDescent="0.4">
      <c r="A22347" t="s">
        <v>24433</v>
      </c>
      <c r="B22347">
        <v>-9.2226005962861804E-2</v>
      </c>
      <c r="C22347">
        <v>0.46149688234633102</v>
      </c>
      <c r="D22347">
        <v>-0.19984101624688899</v>
      </c>
      <c r="E22347">
        <v>0.84160492196830705</v>
      </c>
      <c r="F22347">
        <v>0.93608399708325096</v>
      </c>
      <c r="G22347" t="s">
        <v>2116</v>
      </c>
      <c r="H22347" t="s">
        <v>2117</v>
      </c>
      <c r="I22347">
        <v>195.28393413033101</v>
      </c>
      <c r="J22347">
        <v>208.23030822625299</v>
      </c>
      <c r="K22347">
        <v>201.75712117829201</v>
      </c>
      <c r="L22347" t="s">
        <v>2112</v>
      </c>
    </row>
    <row r="22348" spans="1:12" x14ac:dyDescent="0.4">
      <c r="A22348" t="s">
        <v>24434</v>
      </c>
      <c r="B22348">
        <v>-0.102817961426624</v>
      </c>
      <c r="C22348">
        <v>0.51414631355346097</v>
      </c>
      <c r="D22348">
        <v>-0.199978019322963</v>
      </c>
      <c r="E22348">
        <v>0.84149777192590702</v>
      </c>
      <c r="F22348">
        <v>0.93608399708325096</v>
      </c>
      <c r="G22348" t="s">
        <v>2116</v>
      </c>
      <c r="H22348" t="s">
        <v>2117</v>
      </c>
      <c r="I22348">
        <v>32.060689745492397</v>
      </c>
      <c r="J22348">
        <v>34.2261865307729</v>
      </c>
      <c r="K22348">
        <v>33.143438138132602</v>
      </c>
      <c r="L22348" t="s">
        <v>2112</v>
      </c>
    </row>
    <row r="22349" spans="1:12" x14ac:dyDescent="0.4">
      <c r="A22349" t="s">
        <v>24435</v>
      </c>
      <c r="B22349">
        <v>-4.6387437316054499E-2</v>
      </c>
      <c r="C22349">
        <v>0.23171629984573799</v>
      </c>
      <c r="D22349">
        <v>-0.200190652737577</v>
      </c>
      <c r="E22349">
        <v>0.84133147724518897</v>
      </c>
      <c r="F22349">
        <v>0.93608399708325096</v>
      </c>
      <c r="G22349" t="s">
        <v>2116</v>
      </c>
      <c r="H22349" t="s">
        <v>2117</v>
      </c>
      <c r="I22349">
        <v>208.995716320913</v>
      </c>
      <c r="J22349">
        <v>216.454753226935</v>
      </c>
      <c r="K22349">
        <v>212.725234773924</v>
      </c>
      <c r="L22349" t="s">
        <v>2112</v>
      </c>
    </row>
    <row r="22350" spans="1:12" x14ac:dyDescent="0.4">
      <c r="A22350" t="s">
        <v>24436</v>
      </c>
      <c r="B22350">
        <v>-7.9462571665028098E-2</v>
      </c>
      <c r="C22350">
        <v>0.39800601746212999</v>
      </c>
      <c r="D22350">
        <v>-0.199651684091909</v>
      </c>
      <c r="E22350">
        <v>0.84175300338718495</v>
      </c>
      <c r="F22350">
        <v>0.93608863233577499</v>
      </c>
      <c r="G22350" t="s">
        <v>2116</v>
      </c>
      <c r="H22350" t="s">
        <v>2117</v>
      </c>
      <c r="I22350">
        <v>105.546361617996</v>
      </c>
      <c r="J22350">
        <v>111.75516499139999</v>
      </c>
      <c r="K22350">
        <v>108.650763304698</v>
      </c>
      <c r="L22350" t="s">
        <v>2112</v>
      </c>
    </row>
    <row r="22351" spans="1:12" x14ac:dyDescent="0.4">
      <c r="A22351" t="s">
        <v>24437</v>
      </c>
      <c r="B22351">
        <v>-0.238769903466935</v>
      </c>
      <c r="C22351">
        <v>1.19586441733772</v>
      </c>
      <c r="D22351">
        <v>-0.19966302199917799</v>
      </c>
      <c r="E22351">
        <v>0.84174413556841499</v>
      </c>
      <c r="F22351">
        <v>0.93608863233577499</v>
      </c>
      <c r="G22351" t="s">
        <v>2116</v>
      </c>
      <c r="H22351" t="s">
        <v>2117</v>
      </c>
      <c r="I22351">
        <v>6.7069454193233202</v>
      </c>
      <c r="J22351">
        <v>7.99042040252675</v>
      </c>
      <c r="K22351">
        <v>7.3486829109250298</v>
      </c>
      <c r="L22351" t="s">
        <v>2112</v>
      </c>
    </row>
    <row r="22352" spans="1:12" x14ac:dyDescent="0.4">
      <c r="A22352" t="s">
        <v>24438</v>
      </c>
      <c r="B22352">
        <v>-8.8047264972716602E-2</v>
      </c>
      <c r="C22352">
        <v>0.44090965178072</v>
      </c>
      <c r="D22352">
        <v>-0.19969457374570199</v>
      </c>
      <c r="E22352">
        <v>0.84171945782451096</v>
      </c>
      <c r="F22352">
        <v>0.93608863233577499</v>
      </c>
      <c r="G22352" t="s">
        <v>2116</v>
      </c>
      <c r="H22352" t="s">
        <v>2117</v>
      </c>
      <c r="I22352">
        <v>31.1004990786093</v>
      </c>
      <c r="J22352">
        <v>32.836450819263199</v>
      </c>
      <c r="K22352">
        <v>31.968474948936201</v>
      </c>
      <c r="L22352" t="s">
        <v>2112</v>
      </c>
    </row>
    <row r="22353" spans="1:12" x14ac:dyDescent="0.4">
      <c r="A22353" t="s">
        <v>24439</v>
      </c>
      <c r="B22353">
        <v>-0.13306673960982099</v>
      </c>
      <c r="C22353">
        <v>0.66641621330913303</v>
      </c>
      <c r="D22353">
        <v>-0.19967512337232701</v>
      </c>
      <c r="E22353">
        <v>0.84173467063539897</v>
      </c>
      <c r="F22353">
        <v>0.93608863233577499</v>
      </c>
      <c r="G22353" t="s">
        <v>2116</v>
      </c>
      <c r="H22353" t="s">
        <v>2117</v>
      </c>
      <c r="I22353">
        <v>44.3395215971087</v>
      </c>
      <c r="J22353">
        <v>48.2038933878489</v>
      </c>
      <c r="K22353">
        <v>46.271707492478797</v>
      </c>
      <c r="L22353" t="s">
        <v>2112</v>
      </c>
    </row>
    <row r="22354" spans="1:12" x14ac:dyDescent="0.4">
      <c r="A22354" t="s">
        <v>24440</v>
      </c>
      <c r="B22354">
        <v>-0.23487852616117599</v>
      </c>
      <c r="C22354">
        <v>1.1776458805710699</v>
      </c>
      <c r="D22354">
        <v>-0.199447499487094</v>
      </c>
      <c r="E22354">
        <v>0.84191270755235703</v>
      </c>
      <c r="F22354">
        <v>0.93614619535438404</v>
      </c>
      <c r="G22354" t="s">
        <v>2116</v>
      </c>
      <c r="H22354" t="s">
        <v>2117</v>
      </c>
      <c r="I22354">
        <v>6.6741244486251698</v>
      </c>
      <c r="J22354">
        <v>8.0563197980156591</v>
      </c>
      <c r="K22354">
        <v>7.3652221233204198</v>
      </c>
      <c r="L22354" t="s">
        <v>2112</v>
      </c>
    </row>
    <row r="22355" spans="1:12" x14ac:dyDescent="0.4">
      <c r="A22355" t="s">
        <v>24441</v>
      </c>
      <c r="B22355">
        <v>0.197403498888433</v>
      </c>
      <c r="C22355">
        <v>0.98954214049882405</v>
      </c>
      <c r="D22355">
        <v>0.199489734503801</v>
      </c>
      <c r="E22355">
        <v>0.84187967265694597</v>
      </c>
      <c r="F22355">
        <v>0.93614619535438404</v>
      </c>
      <c r="G22355" t="s">
        <v>2116</v>
      </c>
      <c r="H22355" t="s">
        <v>2117</v>
      </c>
      <c r="I22355">
        <v>11.318535065617199</v>
      </c>
      <c r="J22355">
        <v>9.8062731132797207</v>
      </c>
      <c r="K22355">
        <v>10.562404089448499</v>
      </c>
      <c r="L22355" t="s">
        <v>2112</v>
      </c>
    </row>
    <row r="22356" spans="1:12" x14ac:dyDescent="0.4">
      <c r="A22356" t="s">
        <v>24442</v>
      </c>
      <c r="B22356">
        <v>-5.8721712365016297E-2</v>
      </c>
      <c r="C22356">
        <v>0.29458062034079102</v>
      </c>
      <c r="D22356">
        <v>-0.19934003905987799</v>
      </c>
      <c r="E22356">
        <v>0.84199676095731701</v>
      </c>
      <c r="F22356">
        <v>0.93615963961315596</v>
      </c>
      <c r="G22356" t="s">
        <v>2116</v>
      </c>
      <c r="H22356" t="s">
        <v>2117</v>
      </c>
      <c r="I22356">
        <v>121.643078252534</v>
      </c>
      <c r="J22356">
        <v>125.96245495222701</v>
      </c>
      <c r="K22356">
        <v>123.80276660238</v>
      </c>
      <c r="L22356" t="s">
        <v>2112</v>
      </c>
    </row>
    <row r="22357" spans="1:12" x14ac:dyDescent="0.4">
      <c r="A22357" t="s">
        <v>24443</v>
      </c>
      <c r="B22357">
        <v>-9.1113515900211398E-2</v>
      </c>
      <c r="C22357">
        <v>0.45700013389685901</v>
      </c>
      <c r="D22357">
        <v>-0.199373061717253</v>
      </c>
      <c r="E22357">
        <v>0.84197093110103105</v>
      </c>
      <c r="F22357">
        <v>0.93615963961315596</v>
      </c>
      <c r="G22357" t="s">
        <v>2116</v>
      </c>
      <c r="H22357" t="s">
        <v>2117</v>
      </c>
      <c r="I22357">
        <v>38.710274811395998</v>
      </c>
      <c r="J22357">
        <v>41.281104141167603</v>
      </c>
      <c r="K22357">
        <v>39.995689476281797</v>
      </c>
      <c r="L22357" t="s">
        <v>2112</v>
      </c>
    </row>
    <row r="22358" spans="1:12" x14ac:dyDescent="0.4">
      <c r="A22358" t="s">
        <v>24444</v>
      </c>
      <c r="B22358">
        <v>8.6483606619334505E-2</v>
      </c>
      <c r="C22358">
        <v>0.43442022363899002</v>
      </c>
      <c r="D22358">
        <v>0.19907822406353601</v>
      </c>
      <c r="E22358">
        <v>0.842201554966165</v>
      </c>
      <c r="F22358">
        <v>0.93629912092204703</v>
      </c>
      <c r="G22358" t="s">
        <v>2116</v>
      </c>
      <c r="H22358" t="s">
        <v>2117</v>
      </c>
      <c r="I22358">
        <v>1131.38424863465</v>
      </c>
      <c r="J22358">
        <v>1065.2789016105301</v>
      </c>
      <c r="K22358">
        <v>1098.33157512259</v>
      </c>
      <c r="L22358" t="s">
        <v>2112</v>
      </c>
    </row>
    <row r="22359" spans="1:12" x14ac:dyDescent="0.4">
      <c r="A22359" t="s">
        <v>24445</v>
      </c>
      <c r="B22359">
        <v>6.9268902490871101E-2</v>
      </c>
      <c r="C22359">
        <v>0.34804378933685498</v>
      </c>
      <c r="D22359">
        <v>0.19902352696151401</v>
      </c>
      <c r="E22359">
        <v>0.84224434087220601</v>
      </c>
      <c r="F22359">
        <v>0.93629912092204703</v>
      </c>
      <c r="G22359" t="s">
        <v>2116</v>
      </c>
      <c r="H22359" t="s">
        <v>2117</v>
      </c>
      <c r="I22359">
        <v>1026.32769634139</v>
      </c>
      <c r="J22359">
        <v>977.336952994321</v>
      </c>
      <c r="K22359">
        <v>1001.83232466786</v>
      </c>
      <c r="L22359" t="s">
        <v>2112</v>
      </c>
    </row>
    <row r="22360" spans="1:12" x14ac:dyDescent="0.4">
      <c r="A22360" t="s">
        <v>24446</v>
      </c>
      <c r="B22360">
        <v>0.18290305362332601</v>
      </c>
      <c r="C22360">
        <v>0.91913098267471105</v>
      </c>
      <c r="D22360">
        <v>0.19899563508464299</v>
      </c>
      <c r="E22360">
        <v>0.842266159012242</v>
      </c>
      <c r="F22360">
        <v>0.93629912092204703</v>
      </c>
      <c r="G22360" t="s">
        <v>2116</v>
      </c>
      <c r="H22360" t="s">
        <v>2117</v>
      </c>
      <c r="I22360">
        <v>10.8521056487085</v>
      </c>
      <c r="J22360">
        <v>9.2591038450363801</v>
      </c>
      <c r="K22360">
        <v>10.055604746872399</v>
      </c>
      <c r="L22360" t="s">
        <v>2112</v>
      </c>
    </row>
    <row r="22361" spans="1:12" x14ac:dyDescent="0.4">
      <c r="A22361" t="s">
        <v>24447</v>
      </c>
      <c r="B22361">
        <v>-4.9825919767347897E-2</v>
      </c>
      <c r="C22361">
        <v>0.25021992006515198</v>
      </c>
      <c r="D22361">
        <v>-0.19912850965012799</v>
      </c>
      <c r="E22361">
        <v>0.84216222030636101</v>
      </c>
      <c r="F22361">
        <v>0.93629912092204703</v>
      </c>
      <c r="G22361" t="s">
        <v>2116</v>
      </c>
      <c r="H22361" t="s">
        <v>2117</v>
      </c>
      <c r="I22361">
        <v>249.34672392994801</v>
      </c>
      <c r="J22361">
        <v>258.97241164480999</v>
      </c>
      <c r="K22361">
        <v>254.15956778737899</v>
      </c>
      <c r="L22361" t="s">
        <v>2112</v>
      </c>
    </row>
    <row r="22362" spans="1:12" x14ac:dyDescent="0.4">
      <c r="A22362" t="s">
        <v>24448</v>
      </c>
      <c r="B22362">
        <v>3.7377215214160202E-2</v>
      </c>
      <c r="C22362">
        <v>0.18801899470842401</v>
      </c>
      <c r="D22362">
        <v>0.19879488916598001</v>
      </c>
      <c r="E22362">
        <v>0.84242319405854105</v>
      </c>
      <c r="F22362">
        <v>0.936433677818299</v>
      </c>
      <c r="G22362" t="s">
        <v>2116</v>
      </c>
      <c r="H22362" t="s">
        <v>2117</v>
      </c>
      <c r="I22362">
        <v>930.86111746906101</v>
      </c>
      <c r="J22362">
        <v>906.21194645977096</v>
      </c>
      <c r="K22362">
        <v>918.53653196441599</v>
      </c>
      <c r="L22362" t="s">
        <v>2112</v>
      </c>
    </row>
    <row r="22363" spans="1:12" x14ac:dyDescent="0.4">
      <c r="A22363" t="s">
        <v>24449</v>
      </c>
      <c r="B22363">
        <v>5.34752532299832E-2</v>
      </c>
      <c r="C22363">
        <v>0.26919190496455903</v>
      </c>
      <c r="D22363">
        <v>0.19865104501201</v>
      </c>
      <c r="E22363">
        <v>0.84253572111415898</v>
      </c>
      <c r="F22363">
        <v>0.93648707526009201</v>
      </c>
      <c r="G22363" t="s">
        <v>2116</v>
      </c>
      <c r="H22363" t="s">
        <v>2117</v>
      </c>
      <c r="I22363">
        <v>503.99830219723702</v>
      </c>
      <c r="J22363">
        <v>486.355611393083</v>
      </c>
      <c r="K22363">
        <v>495.17695679515998</v>
      </c>
      <c r="L22363" t="s">
        <v>2112</v>
      </c>
    </row>
    <row r="22364" spans="1:12" x14ac:dyDescent="0.4">
      <c r="A22364" t="s">
        <v>24450</v>
      </c>
      <c r="B22364">
        <v>5.3517598750333802E-2</v>
      </c>
      <c r="C22364">
        <v>0.26971016112261798</v>
      </c>
      <c r="D22364">
        <v>0.19842633487584199</v>
      </c>
      <c r="E22364">
        <v>0.842711514810495</v>
      </c>
      <c r="F22364">
        <v>0.93657988654758495</v>
      </c>
      <c r="G22364" t="s">
        <v>2116</v>
      </c>
      <c r="H22364" t="s">
        <v>2117</v>
      </c>
      <c r="I22364">
        <v>145.07902405227699</v>
      </c>
      <c r="J22364">
        <v>140.239682630125</v>
      </c>
      <c r="K22364">
        <v>142.65935334120101</v>
      </c>
      <c r="L22364" t="s">
        <v>2112</v>
      </c>
    </row>
    <row r="22365" spans="1:12" x14ac:dyDescent="0.4">
      <c r="A22365" t="s">
        <v>24451</v>
      </c>
      <c r="B22365">
        <v>4.1272563634768999E-2</v>
      </c>
      <c r="C22365">
        <v>0.20799876075997201</v>
      </c>
      <c r="D22365">
        <v>0.19842696891063299</v>
      </c>
      <c r="E22365">
        <v>0.84271101878570398</v>
      </c>
      <c r="F22365">
        <v>0.93657988654758495</v>
      </c>
      <c r="G22365" t="s">
        <v>2116</v>
      </c>
      <c r="H22365" t="s">
        <v>2117</v>
      </c>
      <c r="I22365">
        <v>294.40581981328</v>
      </c>
      <c r="J22365">
        <v>285.53458834708101</v>
      </c>
      <c r="K22365">
        <v>289.97020408018</v>
      </c>
      <c r="L22365" t="s">
        <v>2112</v>
      </c>
    </row>
    <row r="22366" spans="1:12" x14ac:dyDescent="0.4">
      <c r="A22366" t="s">
        <v>24452</v>
      </c>
      <c r="B22366">
        <v>-0.101596988288155</v>
      </c>
      <c r="C22366">
        <v>0.51209015259157997</v>
      </c>
      <c r="D22366">
        <v>-0.198396684204908</v>
      </c>
      <c r="E22366">
        <v>0.84273471150609203</v>
      </c>
      <c r="F22366">
        <v>0.93657988654758495</v>
      </c>
      <c r="G22366" t="s">
        <v>2116</v>
      </c>
      <c r="H22366" t="s">
        <v>2117</v>
      </c>
      <c r="I22366">
        <v>67.397255019969705</v>
      </c>
      <c r="J22366">
        <v>71.954628425600802</v>
      </c>
      <c r="K22366">
        <v>69.675941722785197</v>
      </c>
      <c r="L22366" t="s">
        <v>2112</v>
      </c>
    </row>
    <row r="22367" spans="1:12" x14ac:dyDescent="0.4">
      <c r="A22367" t="s">
        <v>24453</v>
      </c>
      <c r="B22367">
        <v>-6.0730653397052997E-2</v>
      </c>
      <c r="C22367">
        <v>0.30627766532928702</v>
      </c>
      <c r="D22367">
        <v>-0.19828626201574301</v>
      </c>
      <c r="E22367">
        <v>0.84282109961857599</v>
      </c>
      <c r="F22367">
        <v>0.93659588134267802</v>
      </c>
      <c r="G22367" t="s">
        <v>2116</v>
      </c>
      <c r="H22367" t="s">
        <v>2117</v>
      </c>
      <c r="I22367">
        <v>110.879808167101</v>
      </c>
      <c r="J22367">
        <v>115.555512485205</v>
      </c>
      <c r="K22367">
        <v>113.21766032615299</v>
      </c>
      <c r="L22367" t="s">
        <v>2112</v>
      </c>
    </row>
    <row r="22368" spans="1:12" x14ac:dyDescent="0.4">
      <c r="A22368" t="s">
        <v>24454</v>
      </c>
      <c r="B22368">
        <v>0.16613776319513701</v>
      </c>
      <c r="C22368">
        <v>0.83784930764307397</v>
      </c>
      <c r="D22368">
        <v>0.19829074474322</v>
      </c>
      <c r="E22368">
        <v>0.84281759254779098</v>
      </c>
      <c r="F22368">
        <v>0.93659588134267802</v>
      </c>
      <c r="G22368" t="s">
        <v>2116</v>
      </c>
      <c r="H22368" t="s">
        <v>2117</v>
      </c>
      <c r="I22368">
        <v>114.12894188846499</v>
      </c>
      <c r="J22368">
        <v>102.046664466764</v>
      </c>
      <c r="K22368">
        <v>108.087803177615</v>
      </c>
      <c r="L22368" t="s">
        <v>2112</v>
      </c>
    </row>
    <row r="22369" spans="1:12" x14ac:dyDescent="0.4">
      <c r="A22369" t="s">
        <v>24455</v>
      </c>
      <c r="B22369">
        <v>0.107093142462812</v>
      </c>
      <c r="C22369">
        <v>0.54037379652776096</v>
      </c>
      <c r="D22369">
        <v>0.19818344847761299</v>
      </c>
      <c r="E22369">
        <v>0.84290153685079106</v>
      </c>
      <c r="F22369">
        <v>0.93664526291038996</v>
      </c>
      <c r="G22369" t="s">
        <v>2116</v>
      </c>
      <c r="H22369" t="s">
        <v>2117</v>
      </c>
      <c r="I22369">
        <v>121.29871684507199</v>
      </c>
      <c r="J22369">
        <v>113.028355100952</v>
      </c>
      <c r="K22369">
        <v>117.163535973012</v>
      </c>
      <c r="L22369" t="s">
        <v>2112</v>
      </c>
    </row>
    <row r="22370" spans="1:12" x14ac:dyDescent="0.4">
      <c r="A22370" t="s">
        <v>24456</v>
      </c>
      <c r="B22370">
        <v>-0.16280261569449</v>
      </c>
      <c r="C22370">
        <v>0.82176991033750102</v>
      </c>
      <c r="D22370">
        <v>-0.19811216454448499</v>
      </c>
      <c r="E22370">
        <v>0.842957307533439</v>
      </c>
      <c r="F22370">
        <v>0.93666723157826204</v>
      </c>
      <c r="G22370" t="s">
        <v>2116</v>
      </c>
      <c r="H22370" t="s">
        <v>2117</v>
      </c>
      <c r="I22370">
        <v>7.9355009658603501</v>
      </c>
      <c r="J22370">
        <v>9.0114185975715397</v>
      </c>
      <c r="K22370">
        <v>8.4734597817159401</v>
      </c>
      <c r="L22370" t="s">
        <v>2112</v>
      </c>
    </row>
    <row r="22371" spans="1:12" x14ac:dyDescent="0.4">
      <c r="A22371" t="s">
        <v>24457</v>
      </c>
      <c r="B22371">
        <v>9.7299261574212106E-2</v>
      </c>
      <c r="C22371">
        <v>0.49155273156245699</v>
      </c>
      <c r="D22371">
        <v>0.19794267293548601</v>
      </c>
      <c r="E22371">
        <v>0.84308991649224096</v>
      </c>
      <c r="F22371">
        <v>0.93677457496135697</v>
      </c>
      <c r="G22371" t="s">
        <v>2116</v>
      </c>
      <c r="H22371" t="s">
        <v>2117</v>
      </c>
      <c r="I22371">
        <v>28.212264013232499</v>
      </c>
      <c r="J22371">
        <v>26.022107083115898</v>
      </c>
      <c r="K22371">
        <v>27.117185548174199</v>
      </c>
      <c r="L22371" t="s">
        <v>2112</v>
      </c>
    </row>
    <row r="22372" spans="1:12" x14ac:dyDescent="0.4">
      <c r="A22372" t="s">
        <v>24458</v>
      </c>
      <c r="B22372">
        <v>-7.1796104469573005E-2</v>
      </c>
      <c r="C22372">
        <v>0.36314223647604998</v>
      </c>
      <c r="D22372">
        <v>-0.19770794266810099</v>
      </c>
      <c r="E22372">
        <v>0.84327357503275902</v>
      </c>
      <c r="F22372">
        <v>0.93693862899612801</v>
      </c>
      <c r="G22372" t="s">
        <v>2116</v>
      </c>
      <c r="H22372" t="s">
        <v>2117</v>
      </c>
      <c r="I22372">
        <v>206.765963287022</v>
      </c>
      <c r="J22372">
        <v>218.12057115460701</v>
      </c>
      <c r="K22372">
        <v>212.44326722081499</v>
      </c>
      <c r="L22372" t="s">
        <v>2112</v>
      </c>
    </row>
    <row r="22373" spans="1:12" x14ac:dyDescent="0.4">
      <c r="A22373" t="s">
        <v>24459</v>
      </c>
      <c r="B22373">
        <v>-4.93689030893356E-2</v>
      </c>
      <c r="C22373">
        <v>0.24977220149210499</v>
      </c>
      <c r="D22373">
        <v>-0.19765571506521801</v>
      </c>
      <c r="E22373">
        <v>0.84331444031021496</v>
      </c>
      <c r="F22373">
        <v>0.93694402203395599</v>
      </c>
      <c r="G22373" t="s">
        <v>2116</v>
      </c>
      <c r="H22373" t="s">
        <v>2117</v>
      </c>
      <c r="I22373">
        <v>271.37086594159803</v>
      </c>
      <c r="J22373">
        <v>281.12782014163702</v>
      </c>
      <c r="K22373">
        <v>276.24934304161701</v>
      </c>
      <c r="L22373" t="s">
        <v>2112</v>
      </c>
    </row>
    <row r="22374" spans="1:12" x14ac:dyDescent="0.4">
      <c r="A22374" t="s">
        <v>24460</v>
      </c>
      <c r="B22374">
        <v>-0.147623088257232</v>
      </c>
      <c r="C22374">
        <v>0.74725613542868696</v>
      </c>
      <c r="D22374">
        <v>-0.19755353118986901</v>
      </c>
      <c r="E22374">
        <v>0.84339439489180001</v>
      </c>
      <c r="F22374">
        <v>0.93699284197851596</v>
      </c>
      <c r="G22374" t="s">
        <v>2116</v>
      </c>
      <c r="H22374" t="s">
        <v>2117</v>
      </c>
      <c r="I22374">
        <v>14.384850162642101</v>
      </c>
      <c r="J22374">
        <v>16.2962003602793</v>
      </c>
      <c r="K22374">
        <v>15.3405252614607</v>
      </c>
      <c r="L22374" t="s">
        <v>2112</v>
      </c>
    </row>
    <row r="22375" spans="1:12" x14ac:dyDescent="0.4">
      <c r="A22375" t="s">
        <v>24461</v>
      </c>
      <c r="B22375">
        <v>-6.5628245593520304E-2</v>
      </c>
      <c r="C22375">
        <v>0.33239913542069</v>
      </c>
      <c r="D22375">
        <v>-0.19743807549457101</v>
      </c>
      <c r="E22375">
        <v>0.84348473605595597</v>
      </c>
      <c r="F22375">
        <v>0.93701318742598005</v>
      </c>
      <c r="G22375" t="s">
        <v>2116</v>
      </c>
      <c r="H22375" t="s">
        <v>2117</v>
      </c>
      <c r="I22375">
        <v>108.202580223187</v>
      </c>
      <c r="J22375">
        <v>112.84322687290801</v>
      </c>
      <c r="K22375">
        <v>110.522903548047</v>
      </c>
      <c r="L22375" t="s">
        <v>2112</v>
      </c>
    </row>
    <row r="22376" spans="1:12" x14ac:dyDescent="0.4">
      <c r="A22376" t="s">
        <v>24462</v>
      </c>
      <c r="B22376">
        <v>0.104326698720376</v>
      </c>
      <c r="C22376">
        <v>0.52832281798053504</v>
      </c>
      <c r="D22376">
        <v>0.19746771324236101</v>
      </c>
      <c r="E22376">
        <v>0.84346154507070004</v>
      </c>
      <c r="F22376">
        <v>0.93701318742598005</v>
      </c>
      <c r="G22376" t="s">
        <v>2116</v>
      </c>
      <c r="H22376" t="s">
        <v>2117</v>
      </c>
      <c r="I22376">
        <v>36.591417440050797</v>
      </c>
      <c r="J22376">
        <v>34.368939292204303</v>
      </c>
      <c r="K22376">
        <v>35.480178366127603</v>
      </c>
      <c r="L22376" t="s">
        <v>2112</v>
      </c>
    </row>
    <row r="22377" spans="1:12" x14ac:dyDescent="0.4">
      <c r="A22377" t="s">
        <v>24463</v>
      </c>
      <c r="B22377">
        <v>-0.112986368734868</v>
      </c>
      <c r="C22377">
        <v>0.57260150326270598</v>
      </c>
      <c r="D22377">
        <v>-0.197321117899739</v>
      </c>
      <c r="E22377">
        <v>0.843576254518282</v>
      </c>
      <c r="F22377">
        <v>0.93704012573825801</v>
      </c>
      <c r="G22377" t="s">
        <v>2116</v>
      </c>
      <c r="H22377" t="s">
        <v>2117</v>
      </c>
      <c r="I22377">
        <v>18.396759629915799</v>
      </c>
      <c r="J22377">
        <v>20.198700061174598</v>
      </c>
      <c r="K22377">
        <v>19.297729845545199</v>
      </c>
      <c r="L22377" t="s">
        <v>2112</v>
      </c>
    </row>
    <row r="22378" spans="1:12" x14ac:dyDescent="0.4">
      <c r="A22378" t="s">
        <v>24464</v>
      </c>
      <c r="B22378">
        <v>-0.177198004387874</v>
      </c>
      <c r="C22378">
        <v>0.89804614139565697</v>
      </c>
      <c r="D22378">
        <v>-0.19731503340406301</v>
      </c>
      <c r="E22378">
        <v>0.84358101564944399</v>
      </c>
      <c r="F22378">
        <v>0.93704012573825801</v>
      </c>
      <c r="G22378" t="s">
        <v>2116</v>
      </c>
      <c r="H22378" t="s">
        <v>2117</v>
      </c>
      <c r="I22378">
        <v>7.5901069644486796</v>
      </c>
      <c r="J22378">
        <v>8.5676879516523492</v>
      </c>
      <c r="K22378">
        <v>8.0788974580505108</v>
      </c>
      <c r="L22378" t="s">
        <v>2112</v>
      </c>
    </row>
    <row r="22379" spans="1:12" x14ac:dyDescent="0.4">
      <c r="A22379" t="s">
        <v>24465</v>
      </c>
      <c r="B22379">
        <v>0.19468531892053201</v>
      </c>
      <c r="C22379">
        <v>0.98749430776791103</v>
      </c>
      <c r="D22379">
        <v>0.19715082647978999</v>
      </c>
      <c r="E22379">
        <v>0.84370951008467798</v>
      </c>
      <c r="F22379">
        <v>0.93712218671552705</v>
      </c>
      <c r="G22379" t="s">
        <v>2116</v>
      </c>
      <c r="H22379" t="s">
        <v>2117</v>
      </c>
      <c r="I22379">
        <v>23.488438134007001</v>
      </c>
      <c r="J22379">
        <v>20.578269423833401</v>
      </c>
      <c r="K22379">
        <v>22.033353778920201</v>
      </c>
      <c r="L22379" t="s">
        <v>2112</v>
      </c>
    </row>
    <row r="22380" spans="1:12" x14ac:dyDescent="0.4">
      <c r="A22380" t="s">
        <v>24466</v>
      </c>
      <c r="B22380">
        <v>-8.5412144030607207E-2</v>
      </c>
      <c r="C22380">
        <v>0.433281411872115</v>
      </c>
      <c r="D22380">
        <v>-0.197128567462795</v>
      </c>
      <c r="E22380">
        <v>0.843726928426905</v>
      </c>
      <c r="F22380">
        <v>0.93712218671552705</v>
      </c>
      <c r="G22380" t="s">
        <v>2116</v>
      </c>
      <c r="H22380" t="s">
        <v>2117</v>
      </c>
      <c r="I22380">
        <v>57.977566569121798</v>
      </c>
      <c r="J22380">
        <v>61.071630422510303</v>
      </c>
      <c r="K22380">
        <v>59.524598495816001</v>
      </c>
      <c r="L22380" t="s">
        <v>2112</v>
      </c>
    </row>
    <row r="22381" spans="1:12" x14ac:dyDescent="0.4">
      <c r="A22381" t="s">
        <v>24467</v>
      </c>
      <c r="B22381">
        <v>4.62879422657579E-2</v>
      </c>
      <c r="C22381">
        <v>0.235112311195081</v>
      </c>
      <c r="D22381">
        <v>0.196875876173711</v>
      </c>
      <c r="E22381">
        <v>0.84392467222613099</v>
      </c>
      <c r="F22381">
        <v>0.93727854187127302</v>
      </c>
      <c r="G22381" t="s">
        <v>2116</v>
      </c>
      <c r="H22381" t="s">
        <v>2117</v>
      </c>
      <c r="I22381">
        <v>625.58227324094798</v>
      </c>
      <c r="J22381">
        <v>605.16104505199701</v>
      </c>
      <c r="K22381">
        <v>615.37165914647301</v>
      </c>
      <c r="L22381" t="s">
        <v>2112</v>
      </c>
    </row>
    <row r="22382" spans="1:12" x14ac:dyDescent="0.4">
      <c r="A22382" t="s">
        <v>24468</v>
      </c>
      <c r="B22382">
        <v>4.1903435211371798E-2</v>
      </c>
      <c r="C22382">
        <v>0.21286272896371</v>
      </c>
      <c r="D22382">
        <v>0.196856609963484</v>
      </c>
      <c r="E22382">
        <v>0.843939749420337</v>
      </c>
      <c r="F22382">
        <v>0.93727854187127302</v>
      </c>
      <c r="G22382" t="s">
        <v>2116</v>
      </c>
      <c r="H22382" t="s">
        <v>2117</v>
      </c>
      <c r="I22382">
        <v>470.91064632085499</v>
      </c>
      <c r="J22382">
        <v>458.10806927988898</v>
      </c>
      <c r="K22382">
        <v>464.50935780037202</v>
      </c>
      <c r="L22382" t="s">
        <v>2112</v>
      </c>
    </row>
    <row r="22383" spans="1:12" x14ac:dyDescent="0.4">
      <c r="A22383" t="s">
        <v>24469</v>
      </c>
      <c r="B22383">
        <v>-6.7711837586496501E-2</v>
      </c>
      <c r="C22383">
        <v>0.34462008751311801</v>
      </c>
      <c r="D22383">
        <v>-0.196482561638021</v>
      </c>
      <c r="E22383">
        <v>0.84423248044425803</v>
      </c>
      <c r="F22383">
        <v>0.93748368621623202</v>
      </c>
      <c r="G22383" t="s">
        <v>2116</v>
      </c>
      <c r="H22383" t="s">
        <v>2117</v>
      </c>
      <c r="I22383">
        <v>59.491363313306699</v>
      </c>
      <c r="J22383">
        <v>62.363874593939499</v>
      </c>
      <c r="K22383">
        <v>60.927618953623103</v>
      </c>
      <c r="L22383" t="s">
        <v>2112</v>
      </c>
    </row>
    <row r="22384" spans="1:12" x14ac:dyDescent="0.4">
      <c r="A22384" t="s">
        <v>24470</v>
      </c>
      <c r="B22384">
        <v>0.14936968676635501</v>
      </c>
      <c r="C22384">
        <v>0.76021894064654705</v>
      </c>
      <c r="D22384">
        <v>0.196482458907587</v>
      </c>
      <c r="E22384">
        <v>0.84423256084427301</v>
      </c>
      <c r="F22384">
        <v>0.93748368621623202</v>
      </c>
      <c r="G22384" t="s">
        <v>2116</v>
      </c>
      <c r="H22384" t="s">
        <v>2117</v>
      </c>
      <c r="I22384">
        <v>21.177007958267598</v>
      </c>
      <c r="J22384">
        <v>19.0886081145002</v>
      </c>
      <c r="K22384">
        <v>20.132808036383899</v>
      </c>
      <c r="L22384" t="s">
        <v>2112</v>
      </c>
    </row>
    <row r="22385" spans="1:12" x14ac:dyDescent="0.4">
      <c r="A22385" t="s">
        <v>24471</v>
      </c>
      <c r="B22385">
        <v>-6.0578844411747698E-2</v>
      </c>
      <c r="C22385">
        <v>0.30859385104142101</v>
      </c>
      <c r="D22385">
        <v>-0.196306064451092</v>
      </c>
      <c r="E22385">
        <v>0.84437061499578103</v>
      </c>
      <c r="F22385">
        <v>0.93759697242799001</v>
      </c>
      <c r="G22385" t="s">
        <v>2116</v>
      </c>
      <c r="H22385" t="s">
        <v>2117</v>
      </c>
      <c r="I22385">
        <v>204.83377810696601</v>
      </c>
      <c r="J22385">
        <v>213.969983033424</v>
      </c>
      <c r="K22385">
        <v>209.401880570195</v>
      </c>
      <c r="L22385" t="s">
        <v>2112</v>
      </c>
    </row>
    <row r="22386" spans="1:12" x14ac:dyDescent="0.4">
      <c r="A22386" t="s">
        <v>24472</v>
      </c>
      <c r="B22386">
        <v>-8.1239012629007901E-2</v>
      </c>
      <c r="C22386">
        <v>0.41455941510516098</v>
      </c>
      <c r="D22386">
        <v>-0.19596470293262999</v>
      </c>
      <c r="E22386">
        <v>0.84463779328500499</v>
      </c>
      <c r="F22386">
        <v>0.93766387956321295</v>
      </c>
      <c r="G22386" t="s">
        <v>2116</v>
      </c>
      <c r="H22386" t="s">
        <v>2117</v>
      </c>
      <c r="I22386">
        <v>144.653692003587</v>
      </c>
      <c r="J22386">
        <v>153.44374696688499</v>
      </c>
      <c r="K22386">
        <v>149.04871948523601</v>
      </c>
      <c r="L22386" t="s">
        <v>2112</v>
      </c>
    </row>
    <row r="22387" spans="1:12" x14ac:dyDescent="0.4">
      <c r="A22387" t="s">
        <v>24473</v>
      </c>
      <c r="B22387">
        <v>-7.2924414699272494E-2</v>
      </c>
      <c r="C22387">
        <v>0.37259068158606201</v>
      </c>
      <c r="D22387">
        <v>-0.19572259399737099</v>
      </c>
      <c r="E22387">
        <v>0.84482729897458797</v>
      </c>
      <c r="F22387">
        <v>0.93766387956321295</v>
      </c>
      <c r="G22387" t="s">
        <v>2116</v>
      </c>
      <c r="H22387" t="s">
        <v>2117</v>
      </c>
      <c r="I22387">
        <v>590.22765922229905</v>
      </c>
      <c r="J22387">
        <v>620.76531594593905</v>
      </c>
      <c r="K22387">
        <v>605.496487584119</v>
      </c>
      <c r="L22387" t="s">
        <v>2112</v>
      </c>
    </row>
    <row r="22388" spans="1:12" x14ac:dyDescent="0.4">
      <c r="A22388" t="s">
        <v>24474</v>
      </c>
      <c r="B22388">
        <v>-6.5648477895976998E-2</v>
      </c>
      <c r="C22388">
        <v>0.334851268730054</v>
      </c>
      <c r="D22388">
        <v>-0.196052647926207</v>
      </c>
      <c r="E22388">
        <v>0.84456895841192603</v>
      </c>
      <c r="F22388">
        <v>0.93766387956321295</v>
      </c>
      <c r="G22388" t="s">
        <v>2116</v>
      </c>
      <c r="H22388" t="s">
        <v>2117</v>
      </c>
      <c r="I22388">
        <v>172.741827960226</v>
      </c>
      <c r="J22388">
        <v>180.892836215654</v>
      </c>
      <c r="K22388">
        <v>176.81733208794</v>
      </c>
      <c r="L22388" t="s">
        <v>2112</v>
      </c>
    </row>
    <row r="22389" spans="1:12" x14ac:dyDescent="0.4">
      <c r="A22389" t="s">
        <v>24475</v>
      </c>
      <c r="B22389">
        <v>-7.2629372429279804E-2</v>
      </c>
      <c r="C22389">
        <v>0.37101691890219901</v>
      </c>
      <c r="D22389">
        <v>-0.19575757527226101</v>
      </c>
      <c r="E22389">
        <v>0.84479991756031203</v>
      </c>
      <c r="F22389">
        <v>0.93766387956321295</v>
      </c>
      <c r="G22389" t="s">
        <v>2116</v>
      </c>
      <c r="H22389" t="s">
        <v>2117</v>
      </c>
      <c r="I22389">
        <v>152.99806017561599</v>
      </c>
      <c r="J22389">
        <v>161.402001403566</v>
      </c>
      <c r="K22389">
        <v>157.20003078959101</v>
      </c>
      <c r="L22389" t="s">
        <v>2112</v>
      </c>
    </row>
    <row r="22390" spans="1:12" x14ac:dyDescent="0.4">
      <c r="A22390" t="s">
        <v>24476</v>
      </c>
      <c r="B22390">
        <v>-6.5340590574910803E-2</v>
      </c>
      <c r="C22390">
        <v>0.33350337041558398</v>
      </c>
      <c r="D22390">
        <v>-0.19592182979587</v>
      </c>
      <c r="E22390">
        <v>0.84467135067853305</v>
      </c>
      <c r="F22390">
        <v>0.93766387956321295</v>
      </c>
      <c r="G22390" t="s">
        <v>2116</v>
      </c>
      <c r="H22390" t="s">
        <v>2117</v>
      </c>
      <c r="I22390">
        <v>64.2949072407459</v>
      </c>
      <c r="J22390">
        <v>67.242929338302702</v>
      </c>
      <c r="K22390">
        <v>65.768918289524294</v>
      </c>
      <c r="L22390" t="s">
        <v>2112</v>
      </c>
    </row>
    <row r="22391" spans="1:12" x14ac:dyDescent="0.4">
      <c r="A22391" t="s">
        <v>24477</v>
      </c>
      <c r="B22391">
        <v>5.3275656506824802E-2</v>
      </c>
      <c r="C22391">
        <v>0.27185167073521599</v>
      </c>
      <c r="D22391">
        <v>0.19597325395404799</v>
      </c>
      <c r="E22391">
        <v>0.84463110031671096</v>
      </c>
      <c r="F22391">
        <v>0.93766387956321295</v>
      </c>
      <c r="G22391" t="s">
        <v>2116</v>
      </c>
      <c r="H22391" t="s">
        <v>2117</v>
      </c>
      <c r="I22391">
        <v>401.67500803669299</v>
      </c>
      <c r="J22391">
        <v>387.30141332466297</v>
      </c>
      <c r="K22391">
        <v>394.48821068067798</v>
      </c>
      <c r="L22391" t="s">
        <v>2112</v>
      </c>
    </row>
    <row r="22392" spans="1:12" x14ac:dyDescent="0.4">
      <c r="A22392" t="s">
        <v>24478</v>
      </c>
      <c r="B22392">
        <v>-4.2179409650068202E-2</v>
      </c>
      <c r="C22392">
        <v>0.215442775312462</v>
      </c>
      <c r="D22392">
        <v>-0.19578010721823599</v>
      </c>
      <c r="E22392">
        <v>0.84478228089394902</v>
      </c>
      <c r="F22392">
        <v>0.93766387956321295</v>
      </c>
      <c r="G22392" t="s">
        <v>2116</v>
      </c>
      <c r="H22392" t="s">
        <v>2117</v>
      </c>
      <c r="I22392">
        <v>552.39932705127501</v>
      </c>
      <c r="J22392">
        <v>568.82703633573203</v>
      </c>
      <c r="K22392">
        <v>560.61318169350398</v>
      </c>
      <c r="L22392" t="s">
        <v>2112</v>
      </c>
    </row>
    <row r="22393" spans="1:12" x14ac:dyDescent="0.4">
      <c r="A22393" t="s">
        <v>24479</v>
      </c>
      <c r="B22393">
        <v>0.107653360269031</v>
      </c>
      <c r="C22393">
        <v>0.54880577711287404</v>
      </c>
      <c r="D22393">
        <v>0.196159305821027</v>
      </c>
      <c r="E22393">
        <v>0.84448547847409505</v>
      </c>
      <c r="F22393">
        <v>0.93766387956321295</v>
      </c>
      <c r="G22393" t="s">
        <v>2116</v>
      </c>
      <c r="H22393" t="s">
        <v>2117</v>
      </c>
      <c r="I22393">
        <v>151.37027253256099</v>
      </c>
      <c r="J22393">
        <v>140.626900387212</v>
      </c>
      <c r="K22393">
        <v>145.99858645988701</v>
      </c>
      <c r="L22393" t="s">
        <v>2112</v>
      </c>
    </row>
    <row r="22394" spans="1:12" x14ac:dyDescent="0.4">
      <c r="A22394" t="s">
        <v>24480</v>
      </c>
      <c r="B22394">
        <v>7.6292783757482302E-2</v>
      </c>
      <c r="C22394">
        <v>0.389783874404947</v>
      </c>
      <c r="D22394">
        <v>0.19573099034420699</v>
      </c>
      <c r="E22394">
        <v>0.84482072675988196</v>
      </c>
      <c r="F22394">
        <v>0.93766387956321295</v>
      </c>
      <c r="G22394" t="s">
        <v>2116</v>
      </c>
      <c r="H22394" t="s">
        <v>2117</v>
      </c>
      <c r="I22394">
        <v>103.40410876745101</v>
      </c>
      <c r="J22394">
        <v>97.261844210629107</v>
      </c>
      <c r="K22394">
        <v>100.33297648904001</v>
      </c>
      <c r="L22394" t="s">
        <v>2112</v>
      </c>
    </row>
    <row r="22395" spans="1:12" x14ac:dyDescent="0.4">
      <c r="A22395" t="s">
        <v>24481</v>
      </c>
      <c r="B22395">
        <v>0.136066459493981</v>
      </c>
      <c r="C22395">
        <v>0.69541266556591896</v>
      </c>
      <c r="D22395">
        <v>0.195662900938469</v>
      </c>
      <c r="E22395">
        <v>0.84487402384448296</v>
      </c>
      <c r="F22395">
        <v>0.93767573912834401</v>
      </c>
      <c r="G22395" t="s">
        <v>2116</v>
      </c>
      <c r="H22395" t="s">
        <v>2117</v>
      </c>
      <c r="I22395">
        <v>21.662485025037402</v>
      </c>
      <c r="J22395">
        <v>20.1344534536981</v>
      </c>
      <c r="K22395">
        <v>20.898469239367699</v>
      </c>
      <c r="L22395" t="s">
        <v>2112</v>
      </c>
    </row>
    <row r="22396" spans="1:12" x14ac:dyDescent="0.4">
      <c r="A22396" t="s">
        <v>24482</v>
      </c>
      <c r="B22396">
        <v>9.51811801474126E-2</v>
      </c>
      <c r="C22396">
        <v>0.48682812609905901</v>
      </c>
      <c r="D22396">
        <v>0.19551290290085899</v>
      </c>
      <c r="E22396">
        <v>0.84499143753843897</v>
      </c>
      <c r="F22396">
        <v>0.93776604768278105</v>
      </c>
      <c r="G22396" t="s">
        <v>2116</v>
      </c>
      <c r="H22396" t="s">
        <v>2117</v>
      </c>
      <c r="I22396">
        <v>37.540324450460503</v>
      </c>
      <c r="J22396">
        <v>34.7699648987752</v>
      </c>
      <c r="K22396">
        <v>36.155144674617901</v>
      </c>
      <c r="L22396" t="s">
        <v>2112</v>
      </c>
    </row>
    <row r="22397" spans="1:12" x14ac:dyDescent="0.4">
      <c r="A22397" t="s">
        <v>24483</v>
      </c>
      <c r="B22397">
        <v>9.4031951824341403E-2</v>
      </c>
      <c r="C22397">
        <v>0.48125815266974298</v>
      </c>
      <c r="D22397">
        <v>0.195387758737605</v>
      </c>
      <c r="E22397">
        <v>0.84508939904483305</v>
      </c>
      <c r="F22397">
        <v>0.93783476154184098</v>
      </c>
      <c r="G22397" t="s">
        <v>2116</v>
      </c>
      <c r="H22397" t="s">
        <v>2117</v>
      </c>
      <c r="I22397">
        <v>317.256805991497</v>
      </c>
      <c r="J22397">
        <v>297.50350364994802</v>
      </c>
      <c r="K22397">
        <v>307.38015482072302</v>
      </c>
      <c r="L22397" t="s">
        <v>2112</v>
      </c>
    </row>
    <row r="22398" spans="1:12" x14ac:dyDescent="0.4">
      <c r="A22398" t="s">
        <v>24484</v>
      </c>
      <c r="B22398">
        <v>4.2321313877743301E-2</v>
      </c>
      <c r="C22398">
        <v>0.21673721699634299</v>
      </c>
      <c r="D22398">
        <v>0.19526555920692401</v>
      </c>
      <c r="E22398">
        <v>0.84518505783596598</v>
      </c>
      <c r="F22398">
        <v>0.93790091421889299</v>
      </c>
      <c r="G22398" t="s">
        <v>2116</v>
      </c>
      <c r="H22398" t="s">
        <v>2117</v>
      </c>
      <c r="I22398">
        <v>1085.3063231608701</v>
      </c>
      <c r="J22398">
        <v>1054.0042106047799</v>
      </c>
      <c r="K22398">
        <v>1069.6552668828199</v>
      </c>
      <c r="L22398" t="s">
        <v>2112</v>
      </c>
    </row>
    <row r="22399" spans="1:12" x14ac:dyDescent="0.4">
      <c r="A22399" t="s">
        <v>24485</v>
      </c>
      <c r="B22399">
        <v>8.98084032635037E-2</v>
      </c>
      <c r="C22399">
        <v>0.46035792052500402</v>
      </c>
      <c r="D22399">
        <v>0.195083866833624</v>
      </c>
      <c r="E22399">
        <v>0.84532729233001302</v>
      </c>
      <c r="F22399">
        <v>0.93801874405434704</v>
      </c>
      <c r="G22399" t="s">
        <v>2116</v>
      </c>
      <c r="H22399" t="s">
        <v>2117</v>
      </c>
      <c r="I22399">
        <v>59.547481429772503</v>
      </c>
      <c r="J22399">
        <v>55.357083808054703</v>
      </c>
      <c r="K22399">
        <v>57.4522826189136</v>
      </c>
      <c r="L22399" t="s">
        <v>2112</v>
      </c>
    </row>
    <row r="22400" spans="1:12" x14ac:dyDescent="0.4">
      <c r="A22400" t="s">
        <v>24486</v>
      </c>
      <c r="B22400">
        <v>-0.13594445303128899</v>
      </c>
      <c r="C22400">
        <v>0.69720947310334702</v>
      </c>
      <c r="D22400">
        <v>-0.19498365738805401</v>
      </c>
      <c r="E22400">
        <v>0.84540574158748405</v>
      </c>
      <c r="F22400">
        <v>0.938065787471135</v>
      </c>
      <c r="G22400" t="s">
        <v>2116</v>
      </c>
      <c r="H22400" t="s">
        <v>2117</v>
      </c>
      <c r="I22400">
        <v>302.41199112306799</v>
      </c>
      <c r="J22400">
        <v>332.74623515723198</v>
      </c>
      <c r="K22400">
        <v>317.57911314015001</v>
      </c>
      <c r="L22400" t="s">
        <v>2112</v>
      </c>
    </row>
    <row r="22401" spans="1:12" x14ac:dyDescent="0.4">
      <c r="A22401" t="s">
        <v>24487</v>
      </c>
      <c r="B22401">
        <v>-6.0655359927414498E-2</v>
      </c>
      <c r="C22401">
        <v>0.31159661144440798</v>
      </c>
      <c r="D22401">
        <v>-0.19465988300144299</v>
      </c>
      <c r="E22401">
        <v>0.84565921978607095</v>
      </c>
      <c r="F22401">
        <v>0.93813488866119998</v>
      </c>
      <c r="G22401" t="s">
        <v>2116</v>
      </c>
      <c r="H22401" t="s">
        <v>2117</v>
      </c>
      <c r="I22401">
        <v>814.44660464584297</v>
      </c>
      <c r="J22401">
        <v>849.08727411697703</v>
      </c>
      <c r="K22401">
        <v>831.76693938141</v>
      </c>
      <c r="L22401" t="s">
        <v>2112</v>
      </c>
    </row>
    <row r="22402" spans="1:12" x14ac:dyDescent="0.4">
      <c r="A22402" t="s">
        <v>24488</v>
      </c>
      <c r="B22402">
        <v>-5.7187455950505797E-2</v>
      </c>
      <c r="C22402">
        <v>0.29376624140913399</v>
      </c>
      <c r="D22402">
        <v>-0.194669937826041</v>
      </c>
      <c r="E22402">
        <v>0.84565134777148598</v>
      </c>
      <c r="F22402">
        <v>0.93813488866119998</v>
      </c>
      <c r="G22402" t="s">
        <v>2116</v>
      </c>
      <c r="H22402" t="s">
        <v>2117</v>
      </c>
      <c r="I22402">
        <v>181.90919192232801</v>
      </c>
      <c r="J22402">
        <v>189.93897696107501</v>
      </c>
      <c r="K22402">
        <v>185.92408444170201</v>
      </c>
      <c r="L22402" t="s">
        <v>2112</v>
      </c>
    </row>
    <row r="22403" spans="1:12" x14ac:dyDescent="0.4">
      <c r="A22403" t="s">
        <v>24489</v>
      </c>
      <c r="B22403">
        <v>9.9099885039367397E-2</v>
      </c>
      <c r="C22403">
        <v>0.50929700150241797</v>
      </c>
      <c r="D22403">
        <v>0.19458171704727201</v>
      </c>
      <c r="E22403">
        <v>0.84572041715537105</v>
      </c>
      <c r="F22403">
        <v>0.93813488866119998</v>
      </c>
      <c r="G22403" t="s">
        <v>2116</v>
      </c>
      <c r="H22403" t="s">
        <v>2117</v>
      </c>
      <c r="I22403">
        <v>101.23886415234701</v>
      </c>
      <c r="J22403">
        <v>94.782924051016593</v>
      </c>
      <c r="K22403">
        <v>98.010894101681799</v>
      </c>
      <c r="L22403" t="s">
        <v>2112</v>
      </c>
    </row>
    <row r="22404" spans="1:12" x14ac:dyDescent="0.4">
      <c r="A22404" t="s">
        <v>24490</v>
      </c>
      <c r="B22404">
        <v>7.1751142006673901E-2</v>
      </c>
      <c r="C22404">
        <v>0.36823242559450597</v>
      </c>
      <c r="D22404">
        <v>0.194852861995607</v>
      </c>
      <c r="E22404">
        <v>0.84550813744882103</v>
      </c>
      <c r="F22404">
        <v>0.93813488866119998</v>
      </c>
      <c r="G22404" t="s">
        <v>2116</v>
      </c>
      <c r="H22404" t="s">
        <v>2117</v>
      </c>
      <c r="I22404">
        <v>52.904933119663603</v>
      </c>
      <c r="J22404">
        <v>50.567159615364602</v>
      </c>
      <c r="K22404">
        <v>51.736046367514099</v>
      </c>
      <c r="L22404" t="s">
        <v>2112</v>
      </c>
    </row>
    <row r="22405" spans="1:12" x14ac:dyDescent="0.4">
      <c r="A22405" t="s">
        <v>24491</v>
      </c>
      <c r="B22405">
        <v>0.13836415770817601</v>
      </c>
      <c r="C22405">
        <v>0.71108039436430204</v>
      </c>
      <c r="D22405">
        <v>0.19458300187262501</v>
      </c>
      <c r="E22405">
        <v>0.84571941123763295</v>
      </c>
      <c r="F22405">
        <v>0.93813488866119998</v>
      </c>
      <c r="G22405" t="s">
        <v>2116</v>
      </c>
      <c r="H22405" t="s">
        <v>2117</v>
      </c>
      <c r="I22405">
        <v>17.949173410319901</v>
      </c>
      <c r="J22405">
        <v>16.592049232297502</v>
      </c>
      <c r="K22405">
        <v>17.270611321308699</v>
      </c>
      <c r="L22405" t="s">
        <v>2112</v>
      </c>
    </row>
    <row r="22406" spans="1:12" x14ac:dyDescent="0.4">
      <c r="A22406" t="s">
        <v>24492</v>
      </c>
      <c r="B22406">
        <v>-0.12584104436806501</v>
      </c>
      <c r="C22406">
        <v>0.64784629381645298</v>
      </c>
      <c r="D22406">
        <v>-0.19424521768386899</v>
      </c>
      <c r="E22406">
        <v>0.84598387848535395</v>
      </c>
      <c r="F22406">
        <v>0.93834712667570197</v>
      </c>
      <c r="G22406" t="s">
        <v>2116</v>
      </c>
      <c r="H22406" t="s">
        <v>2117</v>
      </c>
      <c r="I22406">
        <v>13.388629408788001</v>
      </c>
      <c r="J22406">
        <v>14.451865356613</v>
      </c>
      <c r="K22406">
        <v>13.9202473827005</v>
      </c>
      <c r="L22406" t="s">
        <v>2112</v>
      </c>
    </row>
    <row r="22407" spans="1:12" x14ac:dyDescent="0.4">
      <c r="A22407" t="s">
        <v>24493</v>
      </c>
      <c r="B22407">
        <v>4.5707670796612102E-2</v>
      </c>
      <c r="C22407">
        <v>0.235254399401367</v>
      </c>
      <c r="D22407">
        <v>0.194290397599028</v>
      </c>
      <c r="E22407">
        <v>0.84594850398293697</v>
      </c>
      <c r="F22407">
        <v>0.93834712667570197</v>
      </c>
      <c r="G22407" t="s">
        <v>2116</v>
      </c>
      <c r="H22407" t="s">
        <v>2117</v>
      </c>
      <c r="I22407">
        <v>354.45119291852899</v>
      </c>
      <c r="J22407">
        <v>343.29706960074401</v>
      </c>
      <c r="K22407">
        <v>348.87413125963701</v>
      </c>
      <c r="L22407" t="s">
        <v>2112</v>
      </c>
    </row>
    <row r="22408" spans="1:12" x14ac:dyDescent="0.4">
      <c r="A22408" t="s">
        <v>24494</v>
      </c>
      <c r="B22408">
        <v>0.13768746334764401</v>
      </c>
      <c r="C22408">
        <v>0.71013496269971699</v>
      </c>
      <c r="D22408">
        <v>0.19388914865450099</v>
      </c>
      <c r="E22408">
        <v>0.846262680588175</v>
      </c>
      <c r="F22408">
        <v>0.93846213185773697</v>
      </c>
      <c r="G22408" t="s">
        <v>2116</v>
      </c>
      <c r="H22408" t="s">
        <v>2117</v>
      </c>
      <c r="I22408">
        <v>37.936036859041302</v>
      </c>
      <c r="J22408">
        <v>34.7092313157994</v>
      </c>
      <c r="K22408">
        <v>36.322634087420298</v>
      </c>
      <c r="L22408" t="s">
        <v>2112</v>
      </c>
    </row>
    <row r="22409" spans="1:12" x14ac:dyDescent="0.4">
      <c r="A22409" t="s">
        <v>24495</v>
      </c>
      <c r="B22409">
        <v>-4.6390519891279798E-2</v>
      </c>
      <c r="C22409">
        <v>0.239064551173475</v>
      </c>
      <c r="D22409">
        <v>-0.194050182946684</v>
      </c>
      <c r="E22409">
        <v>0.84613658832733096</v>
      </c>
      <c r="F22409">
        <v>0.93846213185773697</v>
      </c>
      <c r="G22409" t="s">
        <v>2116</v>
      </c>
      <c r="H22409" t="s">
        <v>2117</v>
      </c>
      <c r="I22409">
        <v>719.08357151337304</v>
      </c>
      <c r="J22409">
        <v>743.06898842656096</v>
      </c>
      <c r="K22409">
        <v>731.076279969967</v>
      </c>
      <c r="L22409" t="s">
        <v>2112</v>
      </c>
    </row>
    <row r="22410" spans="1:12" x14ac:dyDescent="0.4">
      <c r="A22410" t="s">
        <v>24496</v>
      </c>
      <c r="B22410">
        <v>-8.1108719135121105E-2</v>
      </c>
      <c r="C22410">
        <v>0.41833962701565303</v>
      </c>
      <c r="D22410">
        <v>-0.19388246749114799</v>
      </c>
      <c r="E22410">
        <v>0.84626791212415298</v>
      </c>
      <c r="F22410">
        <v>0.93846213185773697</v>
      </c>
      <c r="G22410" t="s">
        <v>2116</v>
      </c>
      <c r="H22410" t="s">
        <v>2117</v>
      </c>
      <c r="I22410">
        <v>359.50609855153999</v>
      </c>
      <c r="J22410">
        <v>380.538050292055</v>
      </c>
      <c r="K22410">
        <v>370.02207442179702</v>
      </c>
      <c r="L22410" t="s">
        <v>2112</v>
      </c>
    </row>
    <row r="22411" spans="1:12" x14ac:dyDescent="0.4">
      <c r="A22411" t="s">
        <v>24497</v>
      </c>
      <c r="B22411">
        <v>-0.14532948025470499</v>
      </c>
      <c r="C22411">
        <v>0.74937399634594903</v>
      </c>
      <c r="D22411">
        <v>-0.193934511957115</v>
      </c>
      <c r="E22411">
        <v>0.84622716004485998</v>
      </c>
      <c r="F22411">
        <v>0.93846213185773697</v>
      </c>
      <c r="G22411" t="s">
        <v>2116</v>
      </c>
      <c r="H22411" t="s">
        <v>2117</v>
      </c>
      <c r="I22411">
        <v>18.701152001312799</v>
      </c>
      <c r="J22411">
        <v>20.922074471929101</v>
      </c>
      <c r="K22411">
        <v>19.8116132366209</v>
      </c>
      <c r="L22411" t="s">
        <v>2112</v>
      </c>
    </row>
    <row r="22412" spans="1:12" x14ac:dyDescent="0.4">
      <c r="A22412" t="s">
        <v>24498</v>
      </c>
      <c r="B22412">
        <v>4.1404159538351901E-2</v>
      </c>
      <c r="C22412">
        <v>0.21355268752100101</v>
      </c>
      <c r="D22412">
        <v>0.19388264329045299</v>
      </c>
      <c r="E22412">
        <v>0.84626777446834001</v>
      </c>
      <c r="F22412">
        <v>0.93846213185773697</v>
      </c>
      <c r="G22412" t="s">
        <v>2116</v>
      </c>
      <c r="H22412" t="s">
        <v>2117</v>
      </c>
      <c r="I22412">
        <v>418.67642872103698</v>
      </c>
      <c r="J22412">
        <v>406.40709806462701</v>
      </c>
      <c r="K22412">
        <v>412.54176339283202</v>
      </c>
      <c r="L22412" t="s">
        <v>2112</v>
      </c>
    </row>
    <row r="22413" spans="1:12" x14ac:dyDescent="0.4">
      <c r="A22413" t="s">
        <v>24499</v>
      </c>
      <c r="B22413">
        <v>9.4307228781566305E-2</v>
      </c>
      <c r="C22413">
        <v>0.487438470530003</v>
      </c>
      <c r="D22413">
        <v>0.19347514503527799</v>
      </c>
      <c r="E22413">
        <v>0.84658686968228603</v>
      </c>
      <c r="F22413">
        <v>0.93873581552138197</v>
      </c>
      <c r="G22413" t="s">
        <v>2116</v>
      </c>
      <c r="H22413" t="s">
        <v>2117</v>
      </c>
      <c r="I22413">
        <v>203.665499625053</v>
      </c>
      <c r="J22413">
        <v>190.23367326624799</v>
      </c>
      <c r="K22413">
        <v>196.94958644565099</v>
      </c>
      <c r="L22413" t="s">
        <v>2112</v>
      </c>
    </row>
    <row r="22414" spans="1:12" x14ac:dyDescent="0.4">
      <c r="A22414" t="s">
        <v>24500</v>
      </c>
      <c r="B22414">
        <v>6.4324999033035402E-2</v>
      </c>
      <c r="C22414">
        <v>0.33275041215777201</v>
      </c>
      <c r="D22414">
        <v>0.193313055920532</v>
      </c>
      <c r="E22414">
        <v>0.84671380203417601</v>
      </c>
      <c r="F22414">
        <v>0.938836552368429</v>
      </c>
      <c r="G22414" t="s">
        <v>2116</v>
      </c>
      <c r="H22414" t="s">
        <v>2117</v>
      </c>
      <c r="I22414">
        <v>120.687957462127</v>
      </c>
      <c r="J22414">
        <v>115.020791051125</v>
      </c>
      <c r="K22414">
        <v>117.854374256626</v>
      </c>
      <c r="L22414" t="s">
        <v>2112</v>
      </c>
    </row>
    <row r="22415" spans="1:12" x14ac:dyDescent="0.4">
      <c r="A22415" t="s">
        <v>24501</v>
      </c>
      <c r="B22415">
        <v>-0.15712149046045701</v>
      </c>
      <c r="C22415">
        <v>0.81341697722744899</v>
      </c>
      <c r="D22415">
        <v>-0.19316229542689101</v>
      </c>
      <c r="E22415">
        <v>0.84683186648745101</v>
      </c>
      <c r="F22415">
        <v>0.93890853460922097</v>
      </c>
      <c r="G22415" t="s">
        <v>2116</v>
      </c>
      <c r="H22415" t="s">
        <v>2117</v>
      </c>
      <c r="I22415">
        <v>8.4866225692543793</v>
      </c>
      <c r="J22415">
        <v>9.3268634770135392</v>
      </c>
      <c r="K22415">
        <v>8.9067430231339593</v>
      </c>
      <c r="L22415" t="s">
        <v>2112</v>
      </c>
    </row>
    <row r="22416" spans="1:12" x14ac:dyDescent="0.4">
      <c r="A22416" t="s">
        <v>24502</v>
      </c>
      <c r="B22416">
        <v>-0.10525128155381901</v>
      </c>
      <c r="C22416">
        <v>0.54495377758872199</v>
      </c>
      <c r="D22416">
        <v>-0.19313799790420499</v>
      </c>
      <c r="E22416">
        <v>0.84685089482952502</v>
      </c>
      <c r="F22416">
        <v>0.93890853460922097</v>
      </c>
      <c r="G22416" t="s">
        <v>2116</v>
      </c>
      <c r="H22416" t="s">
        <v>2117</v>
      </c>
      <c r="I22416">
        <v>36.697439892984796</v>
      </c>
      <c r="J22416">
        <v>39.260563994990001</v>
      </c>
      <c r="K22416">
        <v>37.979001943987399</v>
      </c>
      <c r="L22416" t="s">
        <v>2112</v>
      </c>
    </row>
    <row r="22417" spans="1:12" x14ac:dyDescent="0.4">
      <c r="A22417" t="s">
        <v>24503</v>
      </c>
      <c r="B22417">
        <v>8.8515529932372605E-2</v>
      </c>
      <c r="C22417">
        <v>0.45884832385548202</v>
      </c>
      <c r="D22417">
        <v>0.19290803808243001</v>
      </c>
      <c r="E22417">
        <v>0.84703098979688896</v>
      </c>
      <c r="F22417">
        <v>0.93900545878291497</v>
      </c>
      <c r="G22417" t="s">
        <v>2116</v>
      </c>
      <c r="H22417" t="s">
        <v>2117</v>
      </c>
      <c r="I22417">
        <v>43.161589838948998</v>
      </c>
      <c r="J22417">
        <v>41.053137025386199</v>
      </c>
      <c r="K22417">
        <v>42.107363432167602</v>
      </c>
      <c r="L22417" t="s">
        <v>2112</v>
      </c>
    </row>
    <row r="22418" spans="1:12" x14ac:dyDescent="0.4">
      <c r="A22418" t="s">
        <v>24504</v>
      </c>
      <c r="B22418">
        <v>0.103105193497373</v>
      </c>
      <c r="C22418">
        <v>0.53448552831023399</v>
      </c>
      <c r="D22418">
        <v>0.19290549142338401</v>
      </c>
      <c r="E22418">
        <v>0.84703298427907203</v>
      </c>
      <c r="F22418">
        <v>0.93900545878291497</v>
      </c>
      <c r="G22418" t="s">
        <v>2116</v>
      </c>
      <c r="H22418" t="s">
        <v>2117</v>
      </c>
      <c r="I22418">
        <v>167.62683416862299</v>
      </c>
      <c r="J22418">
        <v>156.733080955703</v>
      </c>
      <c r="K22418">
        <v>162.179957562163</v>
      </c>
      <c r="L22418" t="s">
        <v>2112</v>
      </c>
    </row>
    <row r="22419" spans="1:12" x14ac:dyDescent="0.4">
      <c r="A22419" t="s">
        <v>24505</v>
      </c>
      <c r="B22419">
        <v>6.6882883888156996E-2</v>
      </c>
      <c r="C22419">
        <v>0.34674444030295398</v>
      </c>
      <c r="D22419">
        <v>0.19288812195437299</v>
      </c>
      <c r="E22419">
        <v>0.84704658765604601</v>
      </c>
      <c r="F22419">
        <v>0.93900545878291497</v>
      </c>
      <c r="G22419" t="s">
        <v>2116</v>
      </c>
      <c r="H22419" t="s">
        <v>2117</v>
      </c>
      <c r="I22419">
        <v>698.99040615793797</v>
      </c>
      <c r="J22419">
        <v>666.60071892091696</v>
      </c>
      <c r="K22419">
        <v>682.79556253942803</v>
      </c>
      <c r="L22419" t="s">
        <v>2112</v>
      </c>
    </row>
    <row r="22420" spans="1:12" x14ac:dyDescent="0.4">
      <c r="A22420" t="s">
        <v>24506</v>
      </c>
      <c r="B22420">
        <v>6.1174586047613902E-2</v>
      </c>
      <c r="C22420">
        <v>0.31724128734137302</v>
      </c>
      <c r="D22420">
        <v>0.192832990183229</v>
      </c>
      <c r="E22420">
        <v>0.84708976591954899</v>
      </c>
      <c r="F22420">
        <v>0.939013315567927</v>
      </c>
      <c r="G22420" t="s">
        <v>2116</v>
      </c>
      <c r="H22420" t="s">
        <v>2117</v>
      </c>
      <c r="I22420">
        <v>390.20209379983498</v>
      </c>
      <c r="J22420">
        <v>374.56881745704698</v>
      </c>
      <c r="K22420">
        <v>382.38545562844098</v>
      </c>
      <c r="L22420" t="s">
        <v>2112</v>
      </c>
    </row>
    <row r="22421" spans="1:12" x14ac:dyDescent="0.4">
      <c r="A22421" t="s">
        <v>24507</v>
      </c>
      <c r="B22421">
        <v>6.3590424089084704E-2</v>
      </c>
      <c r="C22421">
        <v>0.32989505803828101</v>
      </c>
      <c r="D22421">
        <v>0.19275955349929999</v>
      </c>
      <c r="E22421">
        <v>0.84714728099169501</v>
      </c>
      <c r="F22421">
        <v>0.93903706360096795</v>
      </c>
      <c r="G22421" t="s">
        <v>2116</v>
      </c>
      <c r="H22421" t="s">
        <v>2117</v>
      </c>
      <c r="I22421">
        <v>95.942076569522399</v>
      </c>
      <c r="J22421">
        <v>91.497017762483495</v>
      </c>
      <c r="K22421">
        <v>93.719547166002997</v>
      </c>
      <c r="L22421" t="s">
        <v>2112</v>
      </c>
    </row>
    <row r="22422" spans="1:12" x14ac:dyDescent="0.4">
      <c r="A22422" t="s">
        <v>24508</v>
      </c>
      <c r="B22422">
        <v>-0.105033460474627</v>
      </c>
      <c r="C22422">
        <v>0.54527064281313398</v>
      </c>
      <c r="D22422">
        <v>-0.19262628908965901</v>
      </c>
      <c r="E22422">
        <v>0.84725165477882303</v>
      </c>
      <c r="F22422">
        <v>0.93911274886190199</v>
      </c>
      <c r="G22422" t="s">
        <v>2116</v>
      </c>
      <c r="H22422" t="s">
        <v>2117</v>
      </c>
      <c r="I22422">
        <v>84.054293559879397</v>
      </c>
      <c r="J22422">
        <v>90.229791383639594</v>
      </c>
      <c r="K22422">
        <v>87.142042471759495</v>
      </c>
      <c r="L22422" t="s">
        <v>2112</v>
      </c>
    </row>
    <row r="22423" spans="1:12" x14ac:dyDescent="0.4">
      <c r="A22423" t="s">
        <v>24509</v>
      </c>
      <c r="B22423">
        <v>5.8164021998054399E-2</v>
      </c>
      <c r="C22423">
        <v>0.30214331268316802</v>
      </c>
      <c r="D22423">
        <v>0.19250474710670201</v>
      </c>
      <c r="E22423">
        <v>0.84734684980070096</v>
      </c>
      <c r="F22423">
        <v>0.93917825415841505</v>
      </c>
      <c r="G22423" t="s">
        <v>2116</v>
      </c>
      <c r="H22423" t="s">
        <v>2117</v>
      </c>
      <c r="I22423">
        <v>344.96389564696602</v>
      </c>
      <c r="J22423">
        <v>330.95005042633397</v>
      </c>
      <c r="K22423">
        <v>337.95697303665003</v>
      </c>
      <c r="L22423" t="s">
        <v>2112</v>
      </c>
    </row>
    <row r="22424" spans="1:12" x14ac:dyDescent="0.4">
      <c r="A22424" t="s">
        <v>24510</v>
      </c>
      <c r="B22424">
        <v>4.4790215123643201E-2</v>
      </c>
      <c r="C22424">
        <v>0.23279361294616699</v>
      </c>
      <c r="D22424">
        <v>0.19240311002003699</v>
      </c>
      <c r="E22424">
        <v>0.84742645647078696</v>
      </c>
      <c r="F22424">
        <v>0.93918646892387703</v>
      </c>
      <c r="G22424" t="s">
        <v>2116</v>
      </c>
      <c r="H22424" t="s">
        <v>2117</v>
      </c>
      <c r="I22424">
        <v>375.49226378345702</v>
      </c>
      <c r="J22424">
        <v>363.61823047041202</v>
      </c>
      <c r="K22424">
        <v>369.555247126935</v>
      </c>
      <c r="L22424" t="s">
        <v>2112</v>
      </c>
    </row>
    <row r="22425" spans="1:12" x14ac:dyDescent="0.4">
      <c r="A22425" t="s">
        <v>24511</v>
      </c>
      <c r="B22425">
        <v>6.0225065227464097E-2</v>
      </c>
      <c r="C22425">
        <v>0.31296736517442503</v>
      </c>
      <c r="D22425">
        <v>0.19243241286163801</v>
      </c>
      <c r="E22425">
        <v>0.84740350502701101</v>
      </c>
      <c r="F22425">
        <v>0.93918646892387703</v>
      </c>
      <c r="G22425" t="s">
        <v>2116</v>
      </c>
      <c r="H22425" t="s">
        <v>2117</v>
      </c>
      <c r="I22425">
        <v>550.93883783146703</v>
      </c>
      <c r="J22425">
        <v>529.35291197161405</v>
      </c>
      <c r="K22425">
        <v>540.14587490153997</v>
      </c>
      <c r="L22425" t="s">
        <v>2112</v>
      </c>
    </row>
    <row r="22426" spans="1:12" x14ac:dyDescent="0.4">
      <c r="A22426" t="s">
        <v>24512</v>
      </c>
      <c r="B22426">
        <v>0.130297156745912</v>
      </c>
      <c r="C22426">
        <v>0.67783367764759905</v>
      </c>
      <c r="D22426">
        <v>0.192225852805226</v>
      </c>
      <c r="E22426">
        <v>0.84756529590070595</v>
      </c>
      <c r="F22426">
        <v>0.93930033090874299</v>
      </c>
      <c r="G22426" t="s">
        <v>2116</v>
      </c>
      <c r="H22426" t="s">
        <v>2117</v>
      </c>
      <c r="I22426">
        <v>18.642347553618901</v>
      </c>
      <c r="J22426">
        <v>16.830762870056599</v>
      </c>
      <c r="K22426">
        <v>17.7365552118378</v>
      </c>
      <c r="L22426" t="s">
        <v>2112</v>
      </c>
    </row>
    <row r="22427" spans="1:12" x14ac:dyDescent="0.4">
      <c r="A22427" t="s">
        <v>24513</v>
      </c>
      <c r="B22427">
        <v>6.7660374610681501E-2</v>
      </c>
      <c r="C22427">
        <v>0.35211067915639899</v>
      </c>
      <c r="D22427">
        <v>0.192156553651781</v>
      </c>
      <c r="E22427">
        <v>0.84761957681116296</v>
      </c>
      <c r="F22427">
        <v>0.93932047659395401</v>
      </c>
      <c r="G22427" t="s">
        <v>2116</v>
      </c>
      <c r="H22427" t="s">
        <v>2117</v>
      </c>
      <c r="I22427">
        <v>253.03312816321201</v>
      </c>
      <c r="J22427">
        <v>240.74705174755101</v>
      </c>
      <c r="K22427">
        <v>246.890089955382</v>
      </c>
      <c r="L22427" t="s">
        <v>2112</v>
      </c>
    </row>
    <row r="22428" spans="1:12" x14ac:dyDescent="0.4">
      <c r="A22428" t="s">
        <v>24514</v>
      </c>
      <c r="B22428">
        <v>8.0592006499172295E-2</v>
      </c>
      <c r="C22428">
        <v>0.41966672981035602</v>
      </c>
      <c r="D22428">
        <v>0.19203811208858801</v>
      </c>
      <c r="E22428">
        <v>0.84771235185277505</v>
      </c>
      <c r="F22428">
        <v>0.93938327741835304</v>
      </c>
      <c r="G22428" t="s">
        <v>2116</v>
      </c>
      <c r="H22428" t="s">
        <v>2117</v>
      </c>
      <c r="I22428">
        <v>42.202641409019797</v>
      </c>
      <c r="J22428">
        <v>39.959005937375402</v>
      </c>
      <c r="K22428">
        <v>41.0808236731976</v>
      </c>
      <c r="L22428" t="s">
        <v>2112</v>
      </c>
    </row>
    <row r="22429" spans="1:12" x14ac:dyDescent="0.4">
      <c r="A22429" t="s">
        <v>24515</v>
      </c>
      <c r="B22429">
        <v>5.8122399322361698E-2</v>
      </c>
      <c r="C22429">
        <v>0.30289759655908499</v>
      </c>
      <c r="D22429">
        <v>0.19188795151441199</v>
      </c>
      <c r="E22429">
        <v>0.84782997536621496</v>
      </c>
      <c r="F22429">
        <v>0.93947360728612295</v>
      </c>
      <c r="G22429" t="s">
        <v>2116</v>
      </c>
      <c r="H22429" t="s">
        <v>2117</v>
      </c>
      <c r="I22429">
        <v>243.21575782923699</v>
      </c>
      <c r="J22429">
        <v>232.75398983880601</v>
      </c>
      <c r="K22429">
        <v>237.98487383402099</v>
      </c>
      <c r="L22429" t="s">
        <v>2112</v>
      </c>
    </row>
    <row r="22430" spans="1:12" x14ac:dyDescent="0.4">
      <c r="A22430" t="s">
        <v>24516</v>
      </c>
      <c r="B22430">
        <v>0.26897712411749702</v>
      </c>
      <c r="C22430">
        <v>1.4025605607142699</v>
      </c>
      <c r="D22430">
        <v>0.19177576473454999</v>
      </c>
      <c r="E22430">
        <v>0.84791785552686405</v>
      </c>
      <c r="F22430">
        <v>0.93953097249256601</v>
      </c>
      <c r="G22430" t="s">
        <v>2116</v>
      </c>
      <c r="H22430" t="s">
        <v>2117</v>
      </c>
      <c r="I22430">
        <v>10.504845696638</v>
      </c>
      <c r="J22430">
        <v>8.6781158229343003</v>
      </c>
      <c r="K22430">
        <v>9.5914807597861493</v>
      </c>
      <c r="L22430" t="s">
        <v>2112</v>
      </c>
    </row>
    <row r="22431" spans="1:12" x14ac:dyDescent="0.4">
      <c r="A22431" t="s">
        <v>24517</v>
      </c>
      <c r="B22431">
        <v>8.0416721828652102E-2</v>
      </c>
      <c r="C22431">
        <v>0.41992718005540203</v>
      </c>
      <c r="D22431">
        <v>0.19150158800876499</v>
      </c>
      <c r="E22431">
        <v>0.84813263651224602</v>
      </c>
      <c r="F22431">
        <v>0.93972893862429197</v>
      </c>
      <c r="G22431" t="s">
        <v>2116</v>
      </c>
      <c r="H22431" t="s">
        <v>2117</v>
      </c>
      <c r="I22431">
        <v>548.08019128831495</v>
      </c>
      <c r="J22431">
        <v>518.62659507604099</v>
      </c>
      <c r="K22431">
        <v>533.35339318217802</v>
      </c>
      <c r="L22431" t="s">
        <v>2112</v>
      </c>
    </row>
    <row r="22432" spans="1:12" x14ac:dyDescent="0.4">
      <c r="A22432" t="s">
        <v>24518</v>
      </c>
      <c r="B22432">
        <v>7.8744924464577495E-2</v>
      </c>
      <c r="C22432">
        <v>0.41158216965743</v>
      </c>
      <c r="D22432">
        <v>0.19132248739083799</v>
      </c>
      <c r="E22432">
        <v>0.84827294410746701</v>
      </c>
      <c r="F22432">
        <v>0.93984437507082097</v>
      </c>
      <c r="G22432" t="s">
        <v>2116</v>
      </c>
      <c r="H22432" t="s">
        <v>2117</v>
      </c>
      <c r="I22432">
        <v>99.044219896198101</v>
      </c>
      <c r="J22432">
        <v>93.518009605656104</v>
      </c>
      <c r="K22432">
        <v>96.281114750927102</v>
      </c>
      <c r="L22432" t="s">
        <v>2112</v>
      </c>
    </row>
    <row r="22433" spans="1:12" x14ac:dyDescent="0.4">
      <c r="A22433" t="s">
        <v>24519</v>
      </c>
      <c r="B22433">
        <v>4.8627235773568603E-2</v>
      </c>
      <c r="C22433">
        <v>0.25426212446031998</v>
      </c>
      <c r="D22433">
        <v>0.19124844440272601</v>
      </c>
      <c r="E22433">
        <v>0.84833095086003596</v>
      </c>
      <c r="F22433">
        <v>0.93985853518199203</v>
      </c>
      <c r="G22433" t="s">
        <v>2116</v>
      </c>
      <c r="H22433" t="s">
        <v>2117</v>
      </c>
      <c r="I22433">
        <v>121.860293963538</v>
      </c>
      <c r="J22433">
        <v>117.84903671999599</v>
      </c>
      <c r="K22433">
        <v>119.854665341767</v>
      </c>
      <c r="L22433" t="s">
        <v>2112</v>
      </c>
    </row>
    <row r="22434" spans="1:12" x14ac:dyDescent="0.4">
      <c r="A22434" t="s">
        <v>24520</v>
      </c>
      <c r="B22434">
        <v>4.7921427850994999E-2</v>
      </c>
      <c r="C22434">
        <v>0.25061679217222199</v>
      </c>
      <c r="D22434">
        <v>0.19121395432299601</v>
      </c>
      <c r="E22434">
        <v>0.84835797135633295</v>
      </c>
      <c r="F22434">
        <v>0.93985853518199203</v>
      </c>
      <c r="G22434" t="s">
        <v>2116</v>
      </c>
      <c r="H22434" t="s">
        <v>2117</v>
      </c>
      <c r="I22434">
        <v>526.49220700292904</v>
      </c>
      <c r="J22434">
        <v>509.78704723002699</v>
      </c>
      <c r="K22434">
        <v>518.13962711647798</v>
      </c>
      <c r="L22434" t="s">
        <v>2112</v>
      </c>
    </row>
    <row r="22435" spans="1:12" x14ac:dyDescent="0.4">
      <c r="A22435" t="s">
        <v>24521</v>
      </c>
      <c r="B22435">
        <v>-7.2966076161353505E-2</v>
      </c>
      <c r="C22435">
        <v>0.38228667731167099</v>
      </c>
      <c r="D22435">
        <v>-0.19086743141159901</v>
      </c>
      <c r="E22435">
        <v>0.84862945701304004</v>
      </c>
      <c r="F22435">
        <v>0.93986606189182897</v>
      </c>
      <c r="G22435" t="s">
        <v>2116</v>
      </c>
      <c r="H22435" t="s">
        <v>2117</v>
      </c>
      <c r="I22435">
        <v>60.543803112286703</v>
      </c>
      <c r="J22435">
        <v>64.0404022435455</v>
      </c>
      <c r="K22435">
        <v>62.292102677916098</v>
      </c>
      <c r="L22435" t="s">
        <v>2112</v>
      </c>
    </row>
    <row r="22436" spans="1:12" x14ac:dyDescent="0.4">
      <c r="A22436" t="s">
        <v>24522</v>
      </c>
      <c r="B22436">
        <v>7.3594226552372799E-2</v>
      </c>
      <c r="C22436">
        <v>0.385905201610524</v>
      </c>
      <c r="D22436">
        <v>0.190705453684576</v>
      </c>
      <c r="E22436">
        <v>0.84875636569031798</v>
      </c>
      <c r="F22436">
        <v>0.93986606189182897</v>
      </c>
      <c r="G22436" t="s">
        <v>2116</v>
      </c>
      <c r="H22436" t="s">
        <v>2117</v>
      </c>
      <c r="I22436">
        <v>47.363385779388899</v>
      </c>
      <c r="J22436">
        <v>44.873739672085499</v>
      </c>
      <c r="K22436">
        <v>46.118562725737199</v>
      </c>
      <c r="L22436" t="s">
        <v>2112</v>
      </c>
    </row>
    <row r="22437" spans="1:12" x14ac:dyDescent="0.4">
      <c r="A22437" t="s">
        <v>24523</v>
      </c>
      <c r="B22437">
        <v>-0.132089119937607</v>
      </c>
      <c r="C22437">
        <v>0.69213108624961595</v>
      </c>
      <c r="D22437">
        <v>-0.19084407933957301</v>
      </c>
      <c r="E22437">
        <v>0.84864775299380801</v>
      </c>
      <c r="F22437">
        <v>0.93986606189182897</v>
      </c>
      <c r="G22437" t="s">
        <v>2116</v>
      </c>
      <c r="H22437" t="s">
        <v>2117</v>
      </c>
      <c r="I22437">
        <v>86.0709561178125</v>
      </c>
      <c r="J22437">
        <v>94.768994077273703</v>
      </c>
      <c r="K22437">
        <v>90.419975097543102</v>
      </c>
      <c r="L22437" t="s">
        <v>2112</v>
      </c>
    </row>
    <row r="22438" spans="1:12" x14ac:dyDescent="0.4">
      <c r="A22438" t="s">
        <v>24524</v>
      </c>
      <c r="B22438">
        <v>0.101365977603779</v>
      </c>
      <c r="C22438">
        <v>0.53168064939244897</v>
      </c>
      <c r="D22438">
        <v>0.19065199705802799</v>
      </c>
      <c r="E22438">
        <v>0.84879824953002903</v>
      </c>
      <c r="F22438">
        <v>0.93986606189182897</v>
      </c>
      <c r="G22438" t="s">
        <v>2116</v>
      </c>
      <c r="H22438" t="s">
        <v>2117</v>
      </c>
      <c r="I22438">
        <v>36.260824187821598</v>
      </c>
      <c r="J22438">
        <v>33.732761596547597</v>
      </c>
      <c r="K22438">
        <v>34.996792892184601</v>
      </c>
      <c r="L22438" t="s">
        <v>2112</v>
      </c>
    </row>
    <row r="22439" spans="1:12" x14ac:dyDescent="0.4">
      <c r="A22439" t="s">
        <v>24525</v>
      </c>
      <c r="B22439">
        <v>-8.4038665023308604E-2</v>
      </c>
      <c r="C22439">
        <v>0.44000968354437398</v>
      </c>
      <c r="D22439">
        <v>-0.19099276258276601</v>
      </c>
      <c r="E22439">
        <v>0.84853126340725904</v>
      </c>
      <c r="F22439">
        <v>0.93986606189182897</v>
      </c>
      <c r="G22439" t="s">
        <v>2116</v>
      </c>
      <c r="H22439" t="s">
        <v>2117</v>
      </c>
      <c r="I22439">
        <v>53.979528756117404</v>
      </c>
      <c r="J22439">
        <v>57.855454402573002</v>
      </c>
      <c r="K22439">
        <v>55.917491579345203</v>
      </c>
      <c r="L22439" t="s">
        <v>2112</v>
      </c>
    </row>
    <row r="22440" spans="1:12" x14ac:dyDescent="0.4">
      <c r="A22440" t="s">
        <v>24526</v>
      </c>
      <c r="B22440">
        <v>5.2750403599127103E-2</v>
      </c>
      <c r="C22440">
        <v>0.27656864052013103</v>
      </c>
      <c r="D22440">
        <v>0.190731687800619</v>
      </c>
      <c r="E22440">
        <v>0.84873581113547003</v>
      </c>
      <c r="F22440">
        <v>0.93986606189182897</v>
      </c>
      <c r="G22440" t="s">
        <v>2116</v>
      </c>
      <c r="H22440" t="s">
        <v>2117</v>
      </c>
      <c r="I22440">
        <v>104.662273573186</v>
      </c>
      <c r="J22440">
        <v>101.12894596974</v>
      </c>
      <c r="K22440">
        <v>102.895609771463</v>
      </c>
      <c r="L22440" t="s">
        <v>2112</v>
      </c>
    </row>
    <row r="22441" spans="1:12" x14ac:dyDescent="0.4">
      <c r="A22441" t="s">
        <v>24527</v>
      </c>
      <c r="B22441">
        <v>-8.8721735572751995E-2</v>
      </c>
      <c r="C22441">
        <v>0.464626144077528</v>
      </c>
      <c r="D22441">
        <v>-0.19095295584130501</v>
      </c>
      <c r="E22441">
        <v>0.84856245066520397</v>
      </c>
      <c r="F22441">
        <v>0.93986606189182897</v>
      </c>
      <c r="G22441" t="s">
        <v>2116</v>
      </c>
      <c r="H22441" t="s">
        <v>2117</v>
      </c>
      <c r="I22441">
        <v>98.763005600164306</v>
      </c>
      <c r="J22441">
        <v>104.67268513054699</v>
      </c>
      <c r="K22441">
        <v>101.717845365356</v>
      </c>
      <c r="L22441" t="s">
        <v>2112</v>
      </c>
    </row>
    <row r="22442" spans="1:12" x14ac:dyDescent="0.4">
      <c r="A22442" t="s">
        <v>24528</v>
      </c>
      <c r="B22442">
        <v>0.18283493146826399</v>
      </c>
      <c r="C22442">
        <v>0.95760362782681596</v>
      </c>
      <c r="D22442">
        <v>0.190929656232808</v>
      </c>
      <c r="E22442">
        <v>0.84858070524349605</v>
      </c>
      <c r="F22442">
        <v>0.93986606189182897</v>
      </c>
      <c r="G22442" t="s">
        <v>2116</v>
      </c>
      <c r="H22442" t="s">
        <v>2117</v>
      </c>
      <c r="I22442">
        <v>35.764474940051301</v>
      </c>
      <c r="J22442">
        <v>31.3125675832488</v>
      </c>
      <c r="K22442">
        <v>33.538521261649997</v>
      </c>
      <c r="L22442" t="s">
        <v>2112</v>
      </c>
    </row>
    <row r="22443" spans="1:12" x14ac:dyDescent="0.4">
      <c r="A22443" t="s">
        <v>24529</v>
      </c>
      <c r="B22443">
        <v>-8.6742498778045102E-2</v>
      </c>
      <c r="C22443">
        <v>0.45497276141097998</v>
      </c>
      <c r="D22443">
        <v>-0.19065426798086901</v>
      </c>
      <c r="E22443">
        <v>0.84879647022896598</v>
      </c>
      <c r="F22443">
        <v>0.93986606189182897</v>
      </c>
      <c r="G22443" t="s">
        <v>2116</v>
      </c>
      <c r="H22443" t="s">
        <v>2117</v>
      </c>
      <c r="I22443">
        <v>76.8609419788732</v>
      </c>
      <c r="J22443">
        <v>81.6212101049545</v>
      </c>
      <c r="K22443">
        <v>79.2410760419138</v>
      </c>
      <c r="L22443" t="s">
        <v>2112</v>
      </c>
    </row>
    <row r="22444" spans="1:12" x14ac:dyDescent="0.4">
      <c r="A22444" t="s">
        <v>24530</v>
      </c>
      <c r="B22444">
        <v>-4.1788608150390101E-2</v>
      </c>
      <c r="C22444">
        <v>0.219086800128167</v>
      </c>
      <c r="D22444">
        <v>-0.190739963000709</v>
      </c>
      <c r="E22444">
        <v>0.84872932749813002</v>
      </c>
      <c r="F22444">
        <v>0.93986606189182897</v>
      </c>
      <c r="G22444" t="s">
        <v>2116</v>
      </c>
      <c r="H22444" t="s">
        <v>2117</v>
      </c>
      <c r="I22444">
        <v>334.16977666061001</v>
      </c>
      <c r="J22444">
        <v>344.44708630782401</v>
      </c>
      <c r="K22444">
        <v>339.30843148421701</v>
      </c>
      <c r="L22444" t="s">
        <v>2112</v>
      </c>
    </row>
    <row r="22445" spans="1:12" x14ac:dyDescent="0.4">
      <c r="A22445" t="s">
        <v>24531</v>
      </c>
      <c r="B22445">
        <v>5.69567716796947E-2</v>
      </c>
      <c r="C22445">
        <v>0.298207871114478</v>
      </c>
      <c r="D22445">
        <v>0.19099687565869</v>
      </c>
      <c r="E22445">
        <v>0.84852804096259005</v>
      </c>
      <c r="F22445">
        <v>0.93986606189182897</v>
      </c>
      <c r="G22445" t="s">
        <v>2116</v>
      </c>
      <c r="H22445" t="s">
        <v>2117</v>
      </c>
      <c r="I22445">
        <v>76.425470177231702</v>
      </c>
      <c r="J22445">
        <v>73.700653819412494</v>
      </c>
      <c r="K22445">
        <v>75.063061998322098</v>
      </c>
      <c r="L22445" t="s">
        <v>2112</v>
      </c>
    </row>
    <row r="22446" spans="1:12" x14ac:dyDescent="0.4">
      <c r="A22446" t="s">
        <v>24532</v>
      </c>
      <c r="B22446">
        <v>4.5876351215008999E-2</v>
      </c>
      <c r="C22446">
        <v>0.240598144712111</v>
      </c>
      <c r="D22446">
        <v>0.190676246776144</v>
      </c>
      <c r="E22446">
        <v>0.848779249563132</v>
      </c>
      <c r="F22446">
        <v>0.93986606189182897</v>
      </c>
      <c r="G22446" t="s">
        <v>2116</v>
      </c>
      <c r="H22446" t="s">
        <v>2117</v>
      </c>
      <c r="I22446">
        <v>309.96186776426703</v>
      </c>
      <c r="J22446">
        <v>300.11609948549102</v>
      </c>
      <c r="K22446">
        <v>305.03898362487899</v>
      </c>
      <c r="L22446" t="s">
        <v>2112</v>
      </c>
    </row>
    <row r="22447" spans="1:12" x14ac:dyDescent="0.4">
      <c r="A22447" t="s">
        <v>24533</v>
      </c>
      <c r="B22447">
        <v>7.3959647577153204E-2</v>
      </c>
      <c r="C22447">
        <v>0.38824620761145701</v>
      </c>
      <c r="D22447">
        <v>0.19049676758509199</v>
      </c>
      <c r="E22447">
        <v>0.84891987590451301</v>
      </c>
      <c r="F22447">
        <v>0.93992073412841504</v>
      </c>
      <c r="G22447" t="s">
        <v>2116</v>
      </c>
      <c r="H22447" t="s">
        <v>2117</v>
      </c>
      <c r="I22447">
        <v>93.3094734425962</v>
      </c>
      <c r="J22447">
        <v>87.926131248169597</v>
      </c>
      <c r="K22447">
        <v>90.617802345382898</v>
      </c>
      <c r="L22447" t="s">
        <v>2112</v>
      </c>
    </row>
    <row r="22448" spans="1:12" x14ac:dyDescent="0.4">
      <c r="A22448" t="s">
        <v>24534</v>
      </c>
      <c r="B22448">
        <v>6.8302589945359704E-2</v>
      </c>
      <c r="C22448">
        <v>0.35851492218004299</v>
      </c>
      <c r="D22448">
        <v>0.19051533344840399</v>
      </c>
      <c r="E22448">
        <v>0.84890532887292303</v>
      </c>
      <c r="F22448">
        <v>0.93992073412841504</v>
      </c>
      <c r="G22448" t="s">
        <v>2116</v>
      </c>
      <c r="H22448" t="s">
        <v>2117</v>
      </c>
      <c r="I22448">
        <v>66.089180687311199</v>
      </c>
      <c r="J22448">
        <v>63.149427927206503</v>
      </c>
      <c r="K22448">
        <v>64.619304307258901</v>
      </c>
      <c r="L22448" t="s">
        <v>2112</v>
      </c>
    </row>
    <row r="22449" spans="1:12" x14ac:dyDescent="0.4">
      <c r="A22449" t="s">
        <v>24535</v>
      </c>
      <c r="B22449">
        <v>6.4525917720058196E-2</v>
      </c>
      <c r="C22449">
        <v>0.33928326506293799</v>
      </c>
      <c r="D22449">
        <v>0.19018302511350901</v>
      </c>
      <c r="E22449">
        <v>0.849165712360193</v>
      </c>
      <c r="F22449">
        <v>0.94015291507180798</v>
      </c>
      <c r="G22449" t="s">
        <v>2116</v>
      </c>
      <c r="H22449" t="s">
        <v>2117</v>
      </c>
      <c r="I22449">
        <v>107.70560985694</v>
      </c>
      <c r="J22449">
        <v>102.565192517791</v>
      </c>
      <c r="K22449">
        <v>105.13540118736501</v>
      </c>
      <c r="L22449" t="s">
        <v>2112</v>
      </c>
    </row>
    <row r="22450" spans="1:12" x14ac:dyDescent="0.4">
      <c r="A22450" t="s">
        <v>24536</v>
      </c>
      <c r="B22450">
        <v>5.6377657494680197E-2</v>
      </c>
      <c r="C22450">
        <v>0.29719188475709801</v>
      </c>
      <c r="D22450">
        <v>0.18970120109692401</v>
      </c>
      <c r="E22450">
        <v>0.84954327956220799</v>
      </c>
      <c r="F22450">
        <v>0.94016379213301404</v>
      </c>
      <c r="G22450" t="s">
        <v>2116</v>
      </c>
      <c r="H22450" t="s">
        <v>2117</v>
      </c>
      <c r="I22450">
        <v>593.65866703784195</v>
      </c>
      <c r="J22450">
        <v>570.77433318881401</v>
      </c>
      <c r="K22450">
        <v>582.21650011332804</v>
      </c>
      <c r="L22450" t="s">
        <v>2112</v>
      </c>
    </row>
    <row r="22451" spans="1:12" x14ac:dyDescent="0.4">
      <c r="A22451" t="s">
        <v>24537</v>
      </c>
      <c r="B22451">
        <v>-0.110625620572636</v>
      </c>
      <c r="C22451">
        <v>0.58243455134514899</v>
      </c>
      <c r="D22451">
        <v>-0.18993656938302</v>
      </c>
      <c r="E22451">
        <v>0.84935883581887195</v>
      </c>
      <c r="F22451">
        <v>0.94016379213301404</v>
      </c>
      <c r="G22451" t="s">
        <v>2116</v>
      </c>
      <c r="H22451" t="s">
        <v>2117</v>
      </c>
      <c r="I22451">
        <v>412.43741367238403</v>
      </c>
      <c r="J22451">
        <v>445.44551147436999</v>
      </c>
      <c r="K22451">
        <v>428.94146257337701</v>
      </c>
      <c r="L22451" t="s">
        <v>2112</v>
      </c>
    </row>
    <row r="22452" spans="1:12" x14ac:dyDescent="0.4">
      <c r="A22452" t="s">
        <v>24538</v>
      </c>
      <c r="B22452">
        <v>-7.2080515181584107E-2</v>
      </c>
      <c r="C22452">
        <v>0.37951173930899001</v>
      </c>
      <c r="D22452">
        <v>-0.18992960616403401</v>
      </c>
      <c r="E22452">
        <v>0.84936429234978394</v>
      </c>
      <c r="F22452">
        <v>0.94016379213301404</v>
      </c>
      <c r="G22452" t="s">
        <v>2116</v>
      </c>
      <c r="H22452" t="s">
        <v>2117</v>
      </c>
      <c r="I22452">
        <v>269.59719033343202</v>
      </c>
      <c r="J22452">
        <v>283.07479914611201</v>
      </c>
      <c r="K22452">
        <v>276.33599473977199</v>
      </c>
      <c r="L22452" t="s">
        <v>2112</v>
      </c>
    </row>
    <row r="22453" spans="1:12" x14ac:dyDescent="0.4">
      <c r="A22453" t="s">
        <v>24539</v>
      </c>
      <c r="B22453">
        <v>4.3403563869868003E-2</v>
      </c>
      <c r="C22453">
        <v>0.228878957346135</v>
      </c>
      <c r="D22453">
        <v>0.18963544911745001</v>
      </c>
      <c r="E22453">
        <v>0.84959480684277</v>
      </c>
      <c r="F22453">
        <v>0.94016379213301404</v>
      </c>
      <c r="G22453" t="s">
        <v>2116</v>
      </c>
      <c r="H22453" t="s">
        <v>2117</v>
      </c>
      <c r="I22453">
        <v>336.76634710533699</v>
      </c>
      <c r="J22453">
        <v>327.31299681975298</v>
      </c>
      <c r="K22453">
        <v>332.03967196254501</v>
      </c>
      <c r="L22453" t="s">
        <v>2112</v>
      </c>
    </row>
    <row r="22454" spans="1:12" x14ac:dyDescent="0.4">
      <c r="A22454" t="s">
        <v>24540</v>
      </c>
      <c r="B22454">
        <v>-0.12294970331779401</v>
      </c>
      <c r="C22454">
        <v>0.64856801148113596</v>
      </c>
      <c r="D22454">
        <v>-0.18957102592373201</v>
      </c>
      <c r="E22454">
        <v>0.84964529342853301</v>
      </c>
      <c r="F22454">
        <v>0.94016379213301404</v>
      </c>
      <c r="G22454" t="s">
        <v>2116</v>
      </c>
      <c r="H22454" t="s">
        <v>2117</v>
      </c>
      <c r="I22454">
        <v>919.82230837505801</v>
      </c>
      <c r="J22454">
        <v>1001.77115433089</v>
      </c>
      <c r="K22454">
        <v>960.79673135297196</v>
      </c>
      <c r="L22454" t="s">
        <v>2112</v>
      </c>
    </row>
    <row r="22455" spans="1:12" x14ac:dyDescent="0.4">
      <c r="A22455" t="s">
        <v>24541</v>
      </c>
      <c r="B22455">
        <v>5.7637048296602503E-2</v>
      </c>
      <c r="C22455">
        <v>0.30321397196101202</v>
      </c>
      <c r="D22455">
        <v>0.19008704619988201</v>
      </c>
      <c r="E22455">
        <v>0.849240920652786</v>
      </c>
      <c r="F22455">
        <v>0.94016379213301404</v>
      </c>
      <c r="G22455" t="s">
        <v>2116</v>
      </c>
      <c r="H22455" t="s">
        <v>2117</v>
      </c>
      <c r="I22455">
        <v>164.40502192426399</v>
      </c>
      <c r="J22455">
        <v>158.29790604292299</v>
      </c>
      <c r="K22455">
        <v>161.35146398359399</v>
      </c>
      <c r="L22455" t="s">
        <v>2112</v>
      </c>
    </row>
    <row r="22456" spans="1:12" x14ac:dyDescent="0.4">
      <c r="A22456" t="s">
        <v>24542</v>
      </c>
      <c r="B22456">
        <v>3.8476152021564E-2</v>
      </c>
      <c r="C22456">
        <v>0.20294255349155699</v>
      </c>
      <c r="D22456">
        <v>0.18959134671164299</v>
      </c>
      <c r="E22456">
        <v>0.84962936855067805</v>
      </c>
      <c r="F22456">
        <v>0.94016379213301404</v>
      </c>
      <c r="G22456" t="s">
        <v>2116</v>
      </c>
      <c r="H22456" t="s">
        <v>2117</v>
      </c>
      <c r="I22456">
        <v>930.36072577315997</v>
      </c>
      <c r="J22456">
        <v>906.31303305188897</v>
      </c>
      <c r="K22456">
        <v>918.33687941252504</v>
      </c>
      <c r="L22456" t="s">
        <v>2112</v>
      </c>
    </row>
    <row r="22457" spans="1:12" x14ac:dyDescent="0.4">
      <c r="A22457" t="s">
        <v>24543</v>
      </c>
      <c r="B22457">
        <v>-7.2269149590945103E-2</v>
      </c>
      <c r="C22457">
        <v>0.38115192642019602</v>
      </c>
      <c r="D22457">
        <v>-0.18960720012542401</v>
      </c>
      <c r="E22457">
        <v>0.84961694468141702</v>
      </c>
      <c r="F22457">
        <v>0.94016379213301404</v>
      </c>
      <c r="G22457" t="s">
        <v>2116</v>
      </c>
      <c r="H22457" t="s">
        <v>2117</v>
      </c>
      <c r="I22457">
        <v>283.41940747631003</v>
      </c>
      <c r="J22457">
        <v>297.96344269973002</v>
      </c>
      <c r="K22457">
        <v>290.69142508802003</v>
      </c>
      <c r="L22457" t="s">
        <v>2112</v>
      </c>
    </row>
    <row r="22458" spans="1:12" x14ac:dyDescent="0.4">
      <c r="A22458" t="s">
        <v>24544</v>
      </c>
      <c r="B22458">
        <v>0.129923104271916</v>
      </c>
      <c r="C22458">
        <v>0.68384518523325599</v>
      </c>
      <c r="D22458">
        <v>0.18998906050292599</v>
      </c>
      <c r="E22458">
        <v>0.84931770285986796</v>
      </c>
      <c r="F22458">
        <v>0.94016379213301404</v>
      </c>
      <c r="G22458" t="s">
        <v>2116</v>
      </c>
      <c r="H22458" t="s">
        <v>2117</v>
      </c>
      <c r="I22458">
        <v>15.019318191679501</v>
      </c>
      <c r="J22458">
        <v>13.480561449874299</v>
      </c>
      <c r="K22458">
        <v>14.2499398207769</v>
      </c>
      <c r="L22458" t="s">
        <v>2112</v>
      </c>
    </row>
    <row r="22459" spans="1:12" x14ac:dyDescent="0.4">
      <c r="A22459" t="s">
        <v>24545</v>
      </c>
      <c r="B22459">
        <v>-8.5357453119622798E-2</v>
      </c>
      <c r="C22459">
        <v>0.45002729532584601</v>
      </c>
      <c r="D22459">
        <v>-0.18967172437356</v>
      </c>
      <c r="E22459">
        <v>0.84956637924957701</v>
      </c>
      <c r="F22459">
        <v>0.94016379213301404</v>
      </c>
      <c r="G22459" t="s">
        <v>2116</v>
      </c>
      <c r="H22459" t="s">
        <v>2117</v>
      </c>
      <c r="I22459">
        <v>92.740846617047396</v>
      </c>
      <c r="J22459">
        <v>98.239929917849807</v>
      </c>
      <c r="K22459">
        <v>95.490388267448594</v>
      </c>
      <c r="L22459" t="s">
        <v>2112</v>
      </c>
    </row>
    <row r="22460" spans="1:12" x14ac:dyDescent="0.4">
      <c r="A22460" t="s">
        <v>24546</v>
      </c>
      <c r="B22460">
        <v>-3.8555174491431803E-2</v>
      </c>
      <c r="C22460">
        <v>0.20335203379387701</v>
      </c>
      <c r="D22460">
        <v>-0.18959817500774201</v>
      </c>
      <c r="E22460">
        <v>0.84962401740475102</v>
      </c>
      <c r="F22460">
        <v>0.94016379213301404</v>
      </c>
      <c r="G22460" t="s">
        <v>2116</v>
      </c>
      <c r="H22460" t="s">
        <v>2117</v>
      </c>
      <c r="I22460">
        <v>714.00567152057499</v>
      </c>
      <c r="J22460">
        <v>733.93320025983496</v>
      </c>
      <c r="K22460">
        <v>723.96943589020498</v>
      </c>
      <c r="L22460" t="s">
        <v>2112</v>
      </c>
    </row>
    <row r="22461" spans="1:12" x14ac:dyDescent="0.4">
      <c r="A22461" t="s">
        <v>24547</v>
      </c>
      <c r="B22461">
        <v>-4.85046897955018E-2</v>
      </c>
      <c r="C22461">
        <v>0.25580861150381001</v>
      </c>
      <c r="D22461">
        <v>-0.189613201488252</v>
      </c>
      <c r="E22461">
        <v>0.84961224159388504</v>
      </c>
      <c r="F22461">
        <v>0.94016379213301404</v>
      </c>
      <c r="G22461" t="s">
        <v>2116</v>
      </c>
      <c r="H22461" t="s">
        <v>2117</v>
      </c>
      <c r="I22461">
        <v>772.65520879778398</v>
      </c>
      <c r="J22461">
        <v>798.468698749542</v>
      </c>
      <c r="K22461">
        <v>785.56195377366305</v>
      </c>
      <c r="L22461" t="s">
        <v>2112</v>
      </c>
    </row>
    <row r="22462" spans="1:12" x14ac:dyDescent="0.4">
      <c r="A22462" t="s">
        <v>24548</v>
      </c>
      <c r="B22462">
        <v>-0.13085729771389201</v>
      </c>
      <c r="C22462">
        <v>0.69123959587571304</v>
      </c>
      <c r="D22462">
        <v>-0.18930816245865101</v>
      </c>
      <c r="E22462">
        <v>0.84985129827969597</v>
      </c>
      <c r="F22462">
        <v>0.94035175123931003</v>
      </c>
      <c r="G22462" t="s">
        <v>2116</v>
      </c>
      <c r="H22462" t="s">
        <v>2117</v>
      </c>
      <c r="I22462">
        <v>43.886860310581099</v>
      </c>
      <c r="J22462">
        <v>47.565940779920098</v>
      </c>
      <c r="K22462">
        <v>45.726400545250598</v>
      </c>
      <c r="L22462" t="s">
        <v>2112</v>
      </c>
    </row>
    <row r="22463" spans="1:12" x14ac:dyDescent="0.4">
      <c r="A22463" t="s">
        <v>24549</v>
      </c>
      <c r="B22463">
        <v>-4.5130702445400399E-2</v>
      </c>
      <c r="C22463">
        <v>0.23857736374942101</v>
      </c>
      <c r="D22463">
        <v>-0.18916590298483399</v>
      </c>
      <c r="E22463">
        <v>0.84996279063093905</v>
      </c>
      <c r="F22463">
        <v>0.94042790172374502</v>
      </c>
      <c r="G22463" t="s">
        <v>2116</v>
      </c>
      <c r="H22463" t="s">
        <v>2117</v>
      </c>
      <c r="I22463">
        <v>636.76568121288301</v>
      </c>
      <c r="J22463">
        <v>657.85215506326995</v>
      </c>
      <c r="K22463">
        <v>647.30891813807705</v>
      </c>
      <c r="L22463" t="s">
        <v>2112</v>
      </c>
    </row>
    <row r="22464" spans="1:12" x14ac:dyDescent="0.4">
      <c r="A22464" t="s">
        <v>24550</v>
      </c>
      <c r="B22464">
        <v>-9.3842183612454999E-2</v>
      </c>
      <c r="C22464">
        <v>0.496183162061821</v>
      </c>
      <c r="D22464">
        <v>-0.18912810991511</v>
      </c>
      <c r="E22464">
        <v>0.84999241052100805</v>
      </c>
      <c r="F22464">
        <v>0.94042790172374502</v>
      </c>
      <c r="G22464" t="s">
        <v>2116</v>
      </c>
      <c r="H22464" t="s">
        <v>2117</v>
      </c>
      <c r="I22464">
        <v>45.664570581193303</v>
      </c>
      <c r="J22464">
        <v>49.103876113937098</v>
      </c>
      <c r="K22464">
        <v>47.384223347565197</v>
      </c>
      <c r="L22464" t="s">
        <v>2112</v>
      </c>
    </row>
    <row r="22465" spans="1:12" x14ac:dyDescent="0.4">
      <c r="A22465" t="s">
        <v>24551</v>
      </c>
      <c r="B22465">
        <v>-0.12076110705361</v>
      </c>
      <c r="C22465">
        <v>0.63868833638026701</v>
      </c>
      <c r="D22465">
        <v>-0.189076737705933</v>
      </c>
      <c r="E22465">
        <v>0.850032673247203</v>
      </c>
      <c r="F22465">
        <v>0.94043245705429002</v>
      </c>
      <c r="G22465" t="s">
        <v>2116</v>
      </c>
      <c r="H22465" t="s">
        <v>2117</v>
      </c>
      <c r="I22465">
        <v>19.869557339313999</v>
      </c>
      <c r="J22465">
        <v>21.405204581171802</v>
      </c>
      <c r="K22465">
        <v>20.637380960242901</v>
      </c>
      <c r="L22465" t="s">
        <v>2112</v>
      </c>
    </row>
    <row r="22466" spans="1:12" x14ac:dyDescent="0.4">
      <c r="A22466" t="s">
        <v>24552</v>
      </c>
      <c r="B22466">
        <v>-6.3523408581705604E-2</v>
      </c>
      <c r="C22466">
        <v>0.33632099944605798</v>
      </c>
      <c r="D22466">
        <v>-0.18887731865192101</v>
      </c>
      <c r="E22466">
        <v>0.85018897069319299</v>
      </c>
      <c r="F22466">
        <v>0.94048540133909497</v>
      </c>
      <c r="G22466" t="s">
        <v>2116</v>
      </c>
      <c r="H22466" t="s">
        <v>2117</v>
      </c>
      <c r="I22466">
        <v>157.15803670069999</v>
      </c>
      <c r="J22466">
        <v>164.27543469370099</v>
      </c>
      <c r="K22466">
        <v>160.71673569720099</v>
      </c>
      <c r="L22466" t="s">
        <v>2112</v>
      </c>
    </row>
    <row r="22467" spans="1:12" x14ac:dyDescent="0.4">
      <c r="A22467" t="s">
        <v>24553</v>
      </c>
      <c r="B22467">
        <v>0.162107648816536</v>
      </c>
      <c r="C22467">
        <v>0.85810417748060897</v>
      </c>
      <c r="D22467">
        <v>0.18891371592256201</v>
      </c>
      <c r="E22467">
        <v>0.85016044338877195</v>
      </c>
      <c r="F22467">
        <v>0.94048540133909497</v>
      </c>
      <c r="G22467" t="s">
        <v>2116</v>
      </c>
      <c r="H22467" t="s">
        <v>2117</v>
      </c>
      <c r="I22467">
        <v>13.4890592002014</v>
      </c>
      <c r="J22467">
        <v>11.7360667198153</v>
      </c>
      <c r="K22467">
        <v>12.612562960008299</v>
      </c>
      <c r="L22467" t="s">
        <v>2112</v>
      </c>
    </row>
    <row r="22468" spans="1:12" x14ac:dyDescent="0.4">
      <c r="A22468" t="s">
        <v>24554</v>
      </c>
      <c r="B22468">
        <v>-4.3183903176352803E-2</v>
      </c>
      <c r="C22468">
        <v>0.22887983333143999</v>
      </c>
      <c r="D22468">
        <v>-0.18867500271995699</v>
      </c>
      <c r="E22468">
        <v>0.85034754462344797</v>
      </c>
      <c r="F22468">
        <v>0.94058083564377504</v>
      </c>
      <c r="G22468" t="s">
        <v>2116</v>
      </c>
      <c r="H22468" t="s">
        <v>2117</v>
      </c>
      <c r="I22468">
        <v>247.62212711207701</v>
      </c>
      <c r="J22468">
        <v>254.950402062796</v>
      </c>
      <c r="K22468">
        <v>251.28626458743699</v>
      </c>
      <c r="L22468" t="s">
        <v>2112</v>
      </c>
    </row>
    <row r="22469" spans="1:12" x14ac:dyDescent="0.4">
      <c r="A22469" t="s">
        <v>24555</v>
      </c>
      <c r="B22469">
        <v>-0.26959145670651402</v>
      </c>
      <c r="C22469">
        <v>1.42881504552434</v>
      </c>
      <c r="D22469">
        <v>-0.188681843427523</v>
      </c>
      <c r="E22469">
        <v>0.85034218282180896</v>
      </c>
      <c r="F22469">
        <v>0.94058083564377504</v>
      </c>
      <c r="G22469" t="s">
        <v>2116</v>
      </c>
      <c r="H22469" t="s">
        <v>2117</v>
      </c>
      <c r="I22469">
        <v>7.27763486239526</v>
      </c>
      <c r="J22469">
        <v>8.8244669330825598</v>
      </c>
      <c r="K22469">
        <v>8.0510508977389108</v>
      </c>
      <c r="L22469" t="s">
        <v>2112</v>
      </c>
    </row>
    <row r="22470" spans="1:12" x14ac:dyDescent="0.4">
      <c r="A22470" t="s">
        <v>24556</v>
      </c>
      <c r="B22470">
        <v>-0.15919264998299301</v>
      </c>
      <c r="C22470">
        <v>0.84450443810414499</v>
      </c>
      <c r="D22470">
        <v>-0.188504219516441</v>
      </c>
      <c r="E22470">
        <v>0.85048140811513095</v>
      </c>
      <c r="F22470">
        <v>0.94064892349683205</v>
      </c>
      <c r="G22470" t="s">
        <v>2116</v>
      </c>
      <c r="H22470" t="s">
        <v>2117</v>
      </c>
      <c r="I22470">
        <v>13.6545072193062</v>
      </c>
      <c r="J22470">
        <v>15.141421013508801</v>
      </c>
      <c r="K22470">
        <v>14.397964116407501</v>
      </c>
      <c r="L22470" t="s">
        <v>2112</v>
      </c>
    </row>
    <row r="22471" spans="1:12" x14ac:dyDescent="0.4">
      <c r="A22471" t="s">
        <v>24557</v>
      </c>
      <c r="B22471">
        <v>-0.121430925358884</v>
      </c>
      <c r="C22471">
        <v>0.64417406506252595</v>
      </c>
      <c r="D22471">
        <v>-0.18850638661942701</v>
      </c>
      <c r="E22471">
        <v>0.85047970946691398</v>
      </c>
      <c r="F22471">
        <v>0.94064892349683205</v>
      </c>
      <c r="G22471" t="s">
        <v>2116</v>
      </c>
      <c r="H22471" t="s">
        <v>2117</v>
      </c>
      <c r="I22471">
        <v>11.8773171385109</v>
      </c>
      <c r="J22471">
        <v>12.6965387803601</v>
      </c>
      <c r="K22471">
        <v>12.2869279594355</v>
      </c>
      <c r="L22471" t="s">
        <v>2112</v>
      </c>
    </row>
    <row r="22472" spans="1:12" x14ac:dyDescent="0.4">
      <c r="A22472" t="s">
        <v>24558</v>
      </c>
      <c r="B22472">
        <v>-4.4069810752251901E-2</v>
      </c>
      <c r="C22472">
        <v>0.23386252695708601</v>
      </c>
      <c r="D22472">
        <v>-0.18844323340583199</v>
      </c>
      <c r="E22472">
        <v>0.85052921136460102</v>
      </c>
      <c r="F22472">
        <v>0.94066180749348305</v>
      </c>
      <c r="G22472" t="s">
        <v>2116</v>
      </c>
      <c r="H22472" t="s">
        <v>2117</v>
      </c>
      <c r="I22472">
        <v>382.30855465193599</v>
      </c>
      <c r="J22472">
        <v>393.44927363579501</v>
      </c>
      <c r="K22472">
        <v>387.87891414386502</v>
      </c>
      <c r="L22472" t="s">
        <v>2112</v>
      </c>
    </row>
    <row r="22473" spans="1:12" x14ac:dyDescent="0.4">
      <c r="A22473" t="s">
        <v>24559</v>
      </c>
      <c r="B22473">
        <v>0.33065032652771698</v>
      </c>
      <c r="C22473">
        <v>1.7556042039042401</v>
      </c>
      <c r="D22473">
        <v>0.188339903602641</v>
      </c>
      <c r="E22473">
        <v>0.85061020647609697</v>
      </c>
      <c r="F22473">
        <v>0.94071139811676796</v>
      </c>
      <c r="G22473" t="s">
        <v>2116</v>
      </c>
      <c r="H22473" t="s">
        <v>2117</v>
      </c>
      <c r="I22473">
        <v>6.5800119610973899</v>
      </c>
      <c r="J22473">
        <v>5.3191870415655602</v>
      </c>
      <c r="K22473">
        <v>5.9495995013314804</v>
      </c>
      <c r="L22473" t="s">
        <v>2112</v>
      </c>
    </row>
    <row r="22474" spans="1:12" x14ac:dyDescent="0.4">
      <c r="A22474" t="s">
        <v>24560</v>
      </c>
      <c r="B22474">
        <v>9.3308503208309398E-2</v>
      </c>
      <c r="C22474">
        <v>0.495672891910932</v>
      </c>
      <c r="D22474">
        <v>0.18824612911265701</v>
      </c>
      <c r="E22474">
        <v>0.85068371301553702</v>
      </c>
      <c r="F22474">
        <v>0.94071271868574602</v>
      </c>
      <c r="G22474" t="s">
        <v>2116</v>
      </c>
      <c r="H22474" t="s">
        <v>2117</v>
      </c>
      <c r="I22474">
        <v>62.560582145396197</v>
      </c>
      <c r="J22474">
        <v>58.117203472169599</v>
      </c>
      <c r="K22474">
        <v>60.338892808782902</v>
      </c>
      <c r="L22474" t="s">
        <v>2112</v>
      </c>
    </row>
    <row r="22475" spans="1:12" x14ac:dyDescent="0.4">
      <c r="A22475" t="s">
        <v>24561</v>
      </c>
      <c r="B22475">
        <v>-0.116674059655603</v>
      </c>
      <c r="C22475">
        <v>0.61977035265651603</v>
      </c>
      <c r="D22475">
        <v>-0.18825369615617199</v>
      </c>
      <c r="E22475">
        <v>0.85067778142692696</v>
      </c>
      <c r="F22475">
        <v>0.94071271868574602</v>
      </c>
      <c r="G22475" t="s">
        <v>2116</v>
      </c>
      <c r="H22475" t="s">
        <v>2117</v>
      </c>
      <c r="I22475">
        <v>31.885816234889202</v>
      </c>
      <c r="J22475">
        <v>35.115544859143</v>
      </c>
      <c r="K22475">
        <v>33.500680547016103</v>
      </c>
      <c r="L22475" t="s">
        <v>2112</v>
      </c>
    </row>
    <row r="22476" spans="1:12" x14ac:dyDescent="0.4">
      <c r="A22476" t="s">
        <v>24562</v>
      </c>
      <c r="B22476">
        <v>6.3555940993519397E-2</v>
      </c>
      <c r="C22476">
        <v>0.33778831877418602</v>
      </c>
      <c r="D22476">
        <v>0.188153164159614</v>
      </c>
      <c r="E22476">
        <v>0.85075658626815898</v>
      </c>
      <c r="F22476">
        <v>0.940713338781341</v>
      </c>
      <c r="G22476" t="s">
        <v>2116</v>
      </c>
      <c r="H22476" t="s">
        <v>2117</v>
      </c>
      <c r="I22476">
        <v>60.646616448947803</v>
      </c>
      <c r="J22476">
        <v>57.643289221152003</v>
      </c>
      <c r="K22476">
        <v>59.144952835049899</v>
      </c>
      <c r="L22476" t="s">
        <v>2112</v>
      </c>
    </row>
    <row r="22477" spans="1:12" x14ac:dyDescent="0.4">
      <c r="A22477" t="s">
        <v>24563</v>
      </c>
      <c r="B22477">
        <v>5.9206629039080201E-2</v>
      </c>
      <c r="C22477">
        <v>0.31460660326974998</v>
      </c>
      <c r="D22477">
        <v>0.188192582176399</v>
      </c>
      <c r="E22477">
        <v>0.85072568716613395</v>
      </c>
      <c r="F22477">
        <v>0.940713338781341</v>
      </c>
      <c r="G22477" t="s">
        <v>2116</v>
      </c>
      <c r="H22477" t="s">
        <v>2117</v>
      </c>
      <c r="I22477">
        <v>115.24114372785699</v>
      </c>
      <c r="J22477">
        <v>111.207666150422</v>
      </c>
      <c r="K22477">
        <v>113.22440493913901</v>
      </c>
      <c r="L22477" t="s">
        <v>2112</v>
      </c>
    </row>
    <row r="22478" spans="1:12" x14ac:dyDescent="0.4">
      <c r="A22478" t="s">
        <v>24564</v>
      </c>
      <c r="B22478">
        <v>-7.2628773985268097E-2</v>
      </c>
      <c r="C22478">
        <v>0.386410006701008</v>
      </c>
      <c r="D22478">
        <v>-0.187957798001505</v>
      </c>
      <c r="E22478">
        <v>0.85090973380434398</v>
      </c>
      <c r="F22478">
        <v>0.94076263845489805</v>
      </c>
      <c r="G22478" t="s">
        <v>2116</v>
      </c>
      <c r="H22478" t="s">
        <v>2117</v>
      </c>
      <c r="I22478">
        <v>82.504060418855104</v>
      </c>
      <c r="J22478">
        <v>86.5413171006536</v>
      </c>
      <c r="K22478">
        <v>84.522688759754303</v>
      </c>
      <c r="L22478" t="s">
        <v>2112</v>
      </c>
    </row>
    <row r="22479" spans="1:12" x14ac:dyDescent="0.4">
      <c r="A22479" t="s">
        <v>24565</v>
      </c>
      <c r="B22479">
        <v>6.1456777651983298E-2</v>
      </c>
      <c r="C22479">
        <v>0.32705121523340902</v>
      </c>
      <c r="D22479">
        <v>0.18791178503379999</v>
      </c>
      <c r="E22479">
        <v>0.85094580418931398</v>
      </c>
      <c r="F22479">
        <v>0.94076263845489805</v>
      </c>
      <c r="G22479" t="s">
        <v>2116</v>
      </c>
      <c r="H22479" t="s">
        <v>2117</v>
      </c>
      <c r="I22479">
        <v>749.26444415221295</v>
      </c>
      <c r="J22479">
        <v>718.59243319618201</v>
      </c>
      <c r="K22479">
        <v>733.92843867419799</v>
      </c>
      <c r="L22479" t="s">
        <v>2112</v>
      </c>
    </row>
    <row r="22480" spans="1:12" x14ac:dyDescent="0.4">
      <c r="A22480" t="s">
        <v>24566</v>
      </c>
      <c r="B22480">
        <v>-6.9057345925719202E-2</v>
      </c>
      <c r="C22480">
        <v>0.36820148995580299</v>
      </c>
      <c r="D22480">
        <v>-0.187553140901218</v>
      </c>
      <c r="E22480">
        <v>0.85122696239657603</v>
      </c>
      <c r="F22480">
        <v>0.94089124815871605</v>
      </c>
      <c r="G22480" t="s">
        <v>2116</v>
      </c>
      <c r="H22480" t="s">
        <v>2117</v>
      </c>
      <c r="I22480">
        <v>63.171954885986104</v>
      </c>
      <c r="J22480">
        <v>66.811475878114095</v>
      </c>
      <c r="K22480">
        <v>64.991715382050103</v>
      </c>
      <c r="L22480" t="s">
        <v>2112</v>
      </c>
    </row>
    <row r="22481" spans="1:12" x14ac:dyDescent="0.4">
      <c r="A22481" t="s">
        <v>24567</v>
      </c>
      <c r="B22481">
        <v>4.1916567979928897E-2</v>
      </c>
      <c r="C22481">
        <v>0.223679087494002</v>
      </c>
      <c r="D22481">
        <v>0.18739600759974001</v>
      </c>
      <c r="E22481">
        <v>0.85135015263168401</v>
      </c>
      <c r="F22481">
        <v>0.94089124815871605</v>
      </c>
      <c r="G22481" t="s">
        <v>2116</v>
      </c>
      <c r="H22481" t="s">
        <v>2117</v>
      </c>
      <c r="I22481">
        <v>503.58633718436698</v>
      </c>
      <c r="J22481">
        <v>488.92912068957298</v>
      </c>
      <c r="K22481">
        <v>496.25772893697001</v>
      </c>
      <c r="L22481" t="s">
        <v>2112</v>
      </c>
    </row>
    <row r="22482" spans="1:12" x14ac:dyDescent="0.4">
      <c r="A22482" t="s">
        <v>24568</v>
      </c>
      <c r="B22482">
        <v>4.3808254709840101E-2</v>
      </c>
      <c r="C22482">
        <v>0.23352662791808401</v>
      </c>
      <c r="D22482">
        <v>0.18759425895194701</v>
      </c>
      <c r="E22482">
        <v>0.85119472703884103</v>
      </c>
      <c r="F22482">
        <v>0.94089124815871605</v>
      </c>
      <c r="G22482" t="s">
        <v>2116</v>
      </c>
      <c r="H22482" t="s">
        <v>2117</v>
      </c>
      <c r="I22482">
        <v>699.802320124007</v>
      </c>
      <c r="J22482">
        <v>678.62096607285901</v>
      </c>
      <c r="K22482">
        <v>689.211643098433</v>
      </c>
      <c r="L22482" t="s">
        <v>2112</v>
      </c>
    </row>
    <row r="22483" spans="1:12" x14ac:dyDescent="0.4">
      <c r="A22483" t="s">
        <v>24569</v>
      </c>
      <c r="B22483">
        <v>0.12718076879270701</v>
      </c>
      <c r="C22483">
        <v>0.67867979042885396</v>
      </c>
      <c r="D22483">
        <v>0.187394365629102</v>
      </c>
      <c r="E22483">
        <v>0.85135143993206597</v>
      </c>
      <c r="F22483">
        <v>0.94089124815871605</v>
      </c>
      <c r="G22483" t="s">
        <v>2116</v>
      </c>
      <c r="H22483" t="s">
        <v>2117</v>
      </c>
      <c r="I22483">
        <v>21.5211571274974</v>
      </c>
      <c r="J22483">
        <v>19.671212124571198</v>
      </c>
      <c r="K22483">
        <v>20.596184626034301</v>
      </c>
      <c r="L22483" t="s">
        <v>2112</v>
      </c>
    </row>
    <row r="22484" spans="1:12" x14ac:dyDescent="0.4">
      <c r="A22484" t="s">
        <v>24570</v>
      </c>
      <c r="B22484">
        <v>4.8197175159491901E-2</v>
      </c>
      <c r="C22484">
        <v>0.25708647173747701</v>
      </c>
      <c r="D22484">
        <v>0.18747456773496901</v>
      </c>
      <c r="E22484">
        <v>0.85128856216856996</v>
      </c>
      <c r="F22484">
        <v>0.94089124815871605</v>
      </c>
      <c r="G22484" t="s">
        <v>2116</v>
      </c>
      <c r="H22484" t="s">
        <v>2117</v>
      </c>
      <c r="I22484">
        <v>973.32487733408504</v>
      </c>
      <c r="J22484">
        <v>942.10676962485695</v>
      </c>
      <c r="K22484">
        <v>957.71582347947106</v>
      </c>
      <c r="L22484" t="s">
        <v>2112</v>
      </c>
    </row>
    <row r="22485" spans="1:12" x14ac:dyDescent="0.4">
      <c r="A22485" t="s">
        <v>24571</v>
      </c>
      <c r="B22485">
        <v>-8.6304980145746196E-2</v>
      </c>
      <c r="C22485">
        <v>0.45983344393816999</v>
      </c>
      <c r="D22485">
        <v>-0.187687479637412</v>
      </c>
      <c r="E22485">
        <v>0.85112164564945303</v>
      </c>
      <c r="F22485">
        <v>0.94089124815871605</v>
      </c>
      <c r="G22485" t="s">
        <v>2116</v>
      </c>
      <c r="H22485" t="s">
        <v>2117</v>
      </c>
      <c r="I22485">
        <v>26.585405465090901</v>
      </c>
      <c r="J22485">
        <v>28.123098943952701</v>
      </c>
      <c r="K22485">
        <v>27.354252204521799</v>
      </c>
      <c r="L22485" t="s">
        <v>2112</v>
      </c>
    </row>
    <row r="22486" spans="1:12" x14ac:dyDescent="0.4">
      <c r="A22486" t="s">
        <v>24572</v>
      </c>
      <c r="B22486">
        <v>0.17290584904360201</v>
      </c>
      <c r="C22486">
        <v>0.92218635713887798</v>
      </c>
      <c r="D22486">
        <v>0.18749556172144</v>
      </c>
      <c r="E22486">
        <v>0.85127210321925295</v>
      </c>
      <c r="F22486">
        <v>0.94089124815871605</v>
      </c>
      <c r="G22486" t="s">
        <v>2116</v>
      </c>
      <c r="H22486" t="s">
        <v>2117</v>
      </c>
      <c r="I22486">
        <v>14.657461942974701</v>
      </c>
      <c r="J22486">
        <v>13.065520545344301</v>
      </c>
      <c r="K22486">
        <v>13.861491244159501</v>
      </c>
      <c r="L22486" t="s">
        <v>2112</v>
      </c>
    </row>
    <row r="22487" spans="1:12" x14ac:dyDescent="0.4">
      <c r="A22487" t="s">
        <v>24573</v>
      </c>
      <c r="B22487">
        <v>-4.4520467587988603E-2</v>
      </c>
      <c r="C22487">
        <v>0.237364836096422</v>
      </c>
      <c r="D22487">
        <v>-0.187561343626752</v>
      </c>
      <c r="E22487">
        <v>0.85122053167810696</v>
      </c>
      <c r="F22487">
        <v>0.94089124815871605</v>
      </c>
      <c r="G22487" t="s">
        <v>2116</v>
      </c>
      <c r="H22487" t="s">
        <v>2117</v>
      </c>
      <c r="I22487">
        <v>448.45519143087103</v>
      </c>
      <c r="J22487">
        <v>462.19116546587202</v>
      </c>
      <c r="K22487">
        <v>455.323178448372</v>
      </c>
      <c r="L22487" t="s">
        <v>2112</v>
      </c>
    </row>
    <row r="22488" spans="1:12" x14ac:dyDescent="0.4">
      <c r="A22488" t="s">
        <v>24574</v>
      </c>
      <c r="B22488">
        <v>3.9365225128173302E-2</v>
      </c>
      <c r="C22488">
        <v>0.21026849870931699</v>
      </c>
      <c r="D22488">
        <v>0.187214087558561</v>
      </c>
      <c r="E22488">
        <v>0.85149277984292704</v>
      </c>
      <c r="F22488">
        <v>0.94100244860989501</v>
      </c>
      <c r="G22488" t="s">
        <v>2116</v>
      </c>
      <c r="H22488" t="s">
        <v>2117</v>
      </c>
      <c r="I22488">
        <v>242.073338563459</v>
      </c>
      <c r="J22488">
        <v>235.41656943866801</v>
      </c>
      <c r="K22488">
        <v>238.74495400106301</v>
      </c>
      <c r="L22488" t="s">
        <v>2112</v>
      </c>
    </row>
    <row r="22489" spans="1:12" x14ac:dyDescent="0.4">
      <c r="A22489" t="s">
        <v>24575</v>
      </c>
      <c r="B22489">
        <v>0.111232935449844</v>
      </c>
      <c r="C22489">
        <v>0.59427631128598701</v>
      </c>
      <c r="D22489">
        <v>0.187173766373323</v>
      </c>
      <c r="E22489">
        <v>0.85152439273085501</v>
      </c>
      <c r="F22489">
        <v>0.94100244860989501</v>
      </c>
      <c r="G22489" t="s">
        <v>2116</v>
      </c>
      <c r="H22489" t="s">
        <v>2117</v>
      </c>
      <c r="I22489">
        <v>31.952182818650499</v>
      </c>
      <c r="J22489">
        <v>29.8283163349479</v>
      </c>
      <c r="K22489">
        <v>30.890249576799199</v>
      </c>
      <c r="L22489" t="s">
        <v>2112</v>
      </c>
    </row>
    <row r="22490" spans="1:12" x14ac:dyDescent="0.4">
      <c r="A22490" t="s">
        <v>24576</v>
      </c>
      <c r="B22490">
        <v>-5.0960722881648698E-2</v>
      </c>
      <c r="C22490">
        <v>0.27240213556993698</v>
      </c>
      <c r="D22490">
        <v>-0.18707901380811701</v>
      </c>
      <c r="E22490">
        <v>0.85159868221587198</v>
      </c>
      <c r="F22490">
        <v>0.94100460859137702</v>
      </c>
      <c r="G22490" t="s">
        <v>2116</v>
      </c>
      <c r="H22490" t="s">
        <v>2117</v>
      </c>
      <c r="I22490">
        <v>134.45791003063701</v>
      </c>
      <c r="J22490">
        <v>138.73725563802199</v>
      </c>
      <c r="K22490">
        <v>136.59758283433001</v>
      </c>
      <c r="L22490" t="s">
        <v>2112</v>
      </c>
    </row>
    <row r="22491" spans="1:12" x14ac:dyDescent="0.4">
      <c r="A22491" t="s">
        <v>24577</v>
      </c>
      <c r="B22491">
        <v>-3.9317143494746999E-2</v>
      </c>
      <c r="C22491">
        <v>0.21011553914737599</v>
      </c>
      <c r="D22491">
        <v>-0.187121541102059</v>
      </c>
      <c r="E22491">
        <v>0.85156533909532695</v>
      </c>
      <c r="F22491">
        <v>0.94100460859137702</v>
      </c>
      <c r="G22491" t="s">
        <v>2116</v>
      </c>
      <c r="H22491" t="s">
        <v>2117</v>
      </c>
      <c r="I22491">
        <v>1538.44543093931</v>
      </c>
      <c r="J22491">
        <v>1580.82568099438</v>
      </c>
      <c r="K22491">
        <v>1559.63555596685</v>
      </c>
      <c r="L22491" t="s">
        <v>2112</v>
      </c>
    </row>
    <row r="22492" spans="1:12" x14ac:dyDescent="0.4">
      <c r="A22492" t="s">
        <v>24578</v>
      </c>
      <c r="B22492">
        <v>7.1792309006880703E-2</v>
      </c>
      <c r="C22492">
        <v>0.38413510269483198</v>
      </c>
      <c r="D22492">
        <v>0.186893383351936</v>
      </c>
      <c r="E22492">
        <v>0.85174422711577802</v>
      </c>
      <c r="F22492">
        <v>0.94108787759076795</v>
      </c>
      <c r="G22492" t="s">
        <v>2116</v>
      </c>
      <c r="H22492" t="s">
        <v>2117</v>
      </c>
      <c r="I22492">
        <v>89.964231856581094</v>
      </c>
      <c r="J22492">
        <v>85.465202832141102</v>
      </c>
      <c r="K22492">
        <v>87.714717344361105</v>
      </c>
      <c r="L22492" t="s">
        <v>2112</v>
      </c>
    </row>
    <row r="22493" spans="1:12" x14ac:dyDescent="0.4">
      <c r="A22493" t="s">
        <v>24579</v>
      </c>
      <c r="B22493">
        <v>6.1607739491077701E-2</v>
      </c>
      <c r="C22493">
        <v>0.32964594011461801</v>
      </c>
      <c r="D22493">
        <v>0.18689063626767799</v>
      </c>
      <c r="E22493">
        <v>0.85174638102496003</v>
      </c>
      <c r="F22493">
        <v>0.94108787759076795</v>
      </c>
      <c r="G22493" t="s">
        <v>2116</v>
      </c>
      <c r="H22493" t="s">
        <v>2117</v>
      </c>
      <c r="I22493">
        <v>108.390083151105</v>
      </c>
      <c r="J22493">
        <v>103.085410156874</v>
      </c>
      <c r="K22493">
        <v>105.73774665398901</v>
      </c>
      <c r="L22493" t="s">
        <v>2112</v>
      </c>
    </row>
    <row r="22494" spans="1:12" x14ac:dyDescent="0.4">
      <c r="A22494" t="s">
        <v>24580</v>
      </c>
      <c r="B22494">
        <v>0.13697097195684699</v>
      </c>
      <c r="C22494">
        <v>0.73337083688624805</v>
      </c>
      <c r="D22494">
        <v>0.18676904652821899</v>
      </c>
      <c r="E22494">
        <v>0.85184171712455503</v>
      </c>
      <c r="F22494">
        <v>0.94112782250643201</v>
      </c>
      <c r="G22494" t="s">
        <v>2116</v>
      </c>
      <c r="H22494" t="s">
        <v>2117</v>
      </c>
      <c r="I22494">
        <v>85.539617162704999</v>
      </c>
      <c r="J22494">
        <v>78.1767373965004</v>
      </c>
      <c r="K22494">
        <v>81.8581772796027</v>
      </c>
      <c r="L22494" t="s">
        <v>2112</v>
      </c>
    </row>
    <row r="22495" spans="1:12" x14ac:dyDescent="0.4">
      <c r="A22495" t="s">
        <v>24581</v>
      </c>
      <c r="B22495">
        <v>3.8363969201743897E-2</v>
      </c>
      <c r="C22495">
        <v>0.20542706636819399</v>
      </c>
      <c r="D22495">
        <v>0.18675226142295601</v>
      </c>
      <c r="E22495">
        <v>0.851854878162291</v>
      </c>
      <c r="F22495">
        <v>0.94112782250643201</v>
      </c>
      <c r="G22495" t="s">
        <v>2116</v>
      </c>
      <c r="H22495" t="s">
        <v>2117</v>
      </c>
      <c r="I22495">
        <v>335.98155273410202</v>
      </c>
      <c r="J22495">
        <v>327.52317964042601</v>
      </c>
      <c r="K22495">
        <v>331.75236618726399</v>
      </c>
      <c r="L22495" t="s">
        <v>2112</v>
      </c>
    </row>
    <row r="22496" spans="1:12" x14ac:dyDescent="0.4">
      <c r="A22496" t="s">
        <v>24582</v>
      </c>
      <c r="B22496">
        <v>7.3721729529397095E-2</v>
      </c>
      <c r="C22496">
        <v>0.39690033699683303</v>
      </c>
      <c r="D22496">
        <v>0.18574368086259699</v>
      </c>
      <c r="E22496">
        <v>0.85264577195462699</v>
      </c>
      <c r="F22496">
        <v>0.94131170162389599</v>
      </c>
      <c r="G22496" t="s">
        <v>2116</v>
      </c>
      <c r="H22496" t="s">
        <v>2117</v>
      </c>
      <c r="I22496">
        <v>503.69409354141601</v>
      </c>
      <c r="J22496">
        <v>479.07190859713302</v>
      </c>
      <c r="K22496">
        <v>491.38300106927397</v>
      </c>
      <c r="L22496" t="s">
        <v>2112</v>
      </c>
    </row>
    <row r="22497" spans="1:12" x14ac:dyDescent="0.4">
      <c r="A22497" t="s">
        <v>24583</v>
      </c>
      <c r="B22497">
        <v>-6.1039840362984203E-2</v>
      </c>
      <c r="C22497">
        <v>0.32845936558409899</v>
      </c>
      <c r="D22497">
        <v>-0.185836808928974</v>
      </c>
      <c r="E22497">
        <v>0.85257273794316102</v>
      </c>
      <c r="F22497">
        <v>0.94131170162389599</v>
      </c>
      <c r="G22497" t="s">
        <v>2116</v>
      </c>
      <c r="H22497" t="s">
        <v>2117</v>
      </c>
      <c r="I22497">
        <v>179.57374255368401</v>
      </c>
      <c r="J22497">
        <v>188.155156367779</v>
      </c>
      <c r="K22497">
        <v>183.864449460732</v>
      </c>
      <c r="L22497" t="s">
        <v>2112</v>
      </c>
    </row>
    <row r="22498" spans="1:12" x14ac:dyDescent="0.4">
      <c r="A22498" t="s">
        <v>24584</v>
      </c>
      <c r="B22498">
        <v>-4.4833376090681498E-2</v>
      </c>
      <c r="C22498">
        <v>0.241165642724046</v>
      </c>
      <c r="D22498">
        <v>-0.18590283252736001</v>
      </c>
      <c r="E22498">
        <v>0.85252096088898799</v>
      </c>
      <c r="F22498">
        <v>0.94131170162389599</v>
      </c>
      <c r="G22498" t="s">
        <v>2116</v>
      </c>
      <c r="H22498" t="s">
        <v>2117</v>
      </c>
      <c r="I22498">
        <v>2280.59415817939</v>
      </c>
      <c r="J22498">
        <v>2352.81635015337</v>
      </c>
      <c r="K22498">
        <v>2316.7052541663802</v>
      </c>
      <c r="L22498" t="s">
        <v>2112</v>
      </c>
    </row>
    <row r="22499" spans="1:12" x14ac:dyDescent="0.4">
      <c r="A22499" t="s">
        <v>24585</v>
      </c>
      <c r="B22499">
        <v>3.9082163487312499E-2</v>
      </c>
      <c r="C22499">
        <v>0.20976599680459801</v>
      </c>
      <c r="D22499">
        <v>0.186313149331436</v>
      </c>
      <c r="E22499">
        <v>0.85219919632749097</v>
      </c>
      <c r="F22499">
        <v>0.94131170162389599</v>
      </c>
      <c r="G22499" t="s">
        <v>2116</v>
      </c>
      <c r="H22499" t="s">
        <v>2117</v>
      </c>
      <c r="I22499">
        <v>314.16366110947899</v>
      </c>
      <c r="J22499">
        <v>305.74787752746897</v>
      </c>
      <c r="K22499">
        <v>309.95576931847398</v>
      </c>
      <c r="L22499" t="s">
        <v>2112</v>
      </c>
    </row>
    <row r="22500" spans="1:12" x14ac:dyDescent="0.4">
      <c r="A22500" t="s">
        <v>24586</v>
      </c>
      <c r="B22500">
        <v>-6.0854829235894102E-2</v>
      </c>
      <c r="C22500">
        <v>0.32751097282855501</v>
      </c>
      <c r="D22500">
        <v>-0.18581004694383299</v>
      </c>
      <c r="E22500">
        <v>0.85259372541939005</v>
      </c>
      <c r="F22500">
        <v>0.94131170162389599</v>
      </c>
      <c r="G22500" t="s">
        <v>2116</v>
      </c>
      <c r="H22500" t="s">
        <v>2117</v>
      </c>
      <c r="I22500">
        <v>77.903340358333693</v>
      </c>
      <c r="J22500">
        <v>81.684084972981395</v>
      </c>
      <c r="K22500">
        <v>79.793712665657594</v>
      </c>
      <c r="L22500" t="s">
        <v>2112</v>
      </c>
    </row>
    <row r="22501" spans="1:12" x14ac:dyDescent="0.4">
      <c r="A22501" t="s">
        <v>24587</v>
      </c>
      <c r="B22501">
        <v>-0.161896823293711</v>
      </c>
      <c r="C22501">
        <v>0.87020932754881797</v>
      </c>
      <c r="D22501">
        <v>-0.18604353937429999</v>
      </c>
      <c r="E22501">
        <v>0.85241061782677896</v>
      </c>
      <c r="F22501">
        <v>0.94131170162389599</v>
      </c>
      <c r="G22501" t="s">
        <v>2116</v>
      </c>
      <c r="H22501" t="s">
        <v>2117</v>
      </c>
      <c r="I22501">
        <v>12.768656747724799</v>
      </c>
      <c r="J22501">
        <v>14.389478985624701</v>
      </c>
      <c r="K22501">
        <v>13.5790678666748</v>
      </c>
      <c r="L22501" t="s">
        <v>2112</v>
      </c>
    </row>
    <row r="22502" spans="1:12" x14ac:dyDescent="0.4">
      <c r="A22502" t="s">
        <v>24588</v>
      </c>
      <c r="B22502">
        <v>-0.171055508908458</v>
      </c>
      <c r="C22502">
        <v>0.92132049664335702</v>
      </c>
      <c r="D22502">
        <v>-0.185663414123168</v>
      </c>
      <c r="E22502">
        <v>0.85270872071541304</v>
      </c>
      <c r="F22502">
        <v>0.94131170162389599</v>
      </c>
      <c r="G22502" t="s">
        <v>2116</v>
      </c>
      <c r="H22502" t="s">
        <v>2117</v>
      </c>
      <c r="I22502">
        <v>14.4101141877287</v>
      </c>
      <c r="J22502">
        <v>16.1713054940431</v>
      </c>
      <c r="K22502">
        <v>15.290709840885899</v>
      </c>
      <c r="L22502" t="s">
        <v>2112</v>
      </c>
    </row>
    <row r="22503" spans="1:12" x14ac:dyDescent="0.4">
      <c r="A22503" t="s">
        <v>24589</v>
      </c>
      <c r="B22503">
        <v>-7.9141072442031002E-2</v>
      </c>
      <c r="C22503">
        <v>0.426151848850708</v>
      </c>
      <c r="D22503">
        <v>-0.18571096818063099</v>
      </c>
      <c r="E22503">
        <v>0.85267142658709105</v>
      </c>
      <c r="F22503">
        <v>0.94131170162389599</v>
      </c>
      <c r="G22503" t="s">
        <v>2116</v>
      </c>
      <c r="H22503" t="s">
        <v>2117</v>
      </c>
      <c r="I22503">
        <v>77.756114418064897</v>
      </c>
      <c r="J22503">
        <v>82.845768244493598</v>
      </c>
      <c r="K22503">
        <v>80.300941331279205</v>
      </c>
      <c r="L22503" t="s">
        <v>2112</v>
      </c>
    </row>
    <row r="22504" spans="1:12" x14ac:dyDescent="0.4">
      <c r="A22504" t="s">
        <v>24590</v>
      </c>
      <c r="B22504">
        <v>0.14058503642578499</v>
      </c>
      <c r="C22504">
        <v>0.75714116187577796</v>
      </c>
      <c r="D22504">
        <v>0.185678765737017</v>
      </c>
      <c r="E22504">
        <v>0.85269668122185405</v>
      </c>
      <c r="F22504">
        <v>0.94131170162389599</v>
      </c>
      <c r="G22504" t="s">
        <v>2116</v>
      </c>
      <c r="H22504" t="s">
        <v>2117</v>
      </c>
      <c r="I22504">
        <v>35.580282057065801</v>
      </c>
      <c r="J22504">
        <v>32.251827648400798</v>
      </c>
      <c r="K22504">
        <v>33.916054852733303</v>
      </c>
      <c r="L22504" t="s">
        <v>2112</v>
      </c>
    </row>
    <row r="22505" spans="1:12" x14ac:dyDescent="0.4">
      <c r="A22505" t="s">
        <v>24591</v>
      </c>
      <c r="B22505">
        <v>3.9994282597672202E-2</v>
      </c>
      <c r="C22505">
        <v>0.21526778359162499</v>
      </c>
      <c r="D22505">
        <v>0.18578851851582001</v>
      </c>
      <c r="E22505">
        <v>0.85261060867359995</v>
      </c>
      <c r="F22505">
        <v>0.94131170162389599</v>
      </c>
      <c r="G22505" t="s">
        <v>2116</v>
      </c>
      <c r="H22505" t="s">
        <v>2117</v>
      </c>
      <c r="I22505">
        <v>431.590246196279</v>
      </c>
      <c r="J22505">
        <v>419.519947516287</v>
      </c>
      <c r="K22505">
        <v>425.555096856283</v>
      </c>
      <c r="L22505" t="s">
        <v>2112</v>
      </c>
    </row>
    <row r="22506" spans="1:12" x14ac:dyDescent="0.4">
      <c r="A22506" t="s">
        <v>24592</v>
      </c>
      <c r="B22506">
        <v>-0.119958325955466</v>
      </c>
      <c r="C22506">
        <v>0.64550635330355199</v>
      </c>
      <c r="D22506">
        <v>-0.18583601128253299</v>
      </c>
      <c r="E22506">
        <v>0.85257336347767299</v>
      </c>
      <c r="F22506">
        <v>0.94131170162389599</v>
      </c>
      <c r="G22506" t="s">
        <v>2116</v>
      </c>
      <c r="H22506" t="s">
        <v>2117</v>
      </c>
      <c r="I22506">
        <v>56.905038740647001</v>
      </c>
      <c r="J22506">
        <v>61.231923230530697</v>
      </c>
      <c r="K22506">
        <v>59.068480985588799</v>
      </c>
      <c r="L22506" t="s">
        <v>2112</v>
      </c>
    </row>
    <row r="22507" spans="1:12" x14ac:dyDescent="0.4">
      <c r="A22507" t="s">
        <v>24593</v>
      </c>
      <c r="B22507">
        <v>4.5043509460277902E-2</v>
      </c>
      <c r="C22507">
        <v>0.241945377764054</v>
      </c>
      <c r="D22507">
        <v>0.18617222563435201</v>
      </c>
      <c r="E22507">
        <v>0.85230970390194505</v>
      </c>
      <c r="F22507">
        <v>0.94131170162389599</v>
      </c>
      <c r="G22507" t="s">
        <v>2116</v>
      </c>
      <c r="H22507" t="s">
        <v>2117</v>
      </c>
      <c r="I22507">
        <v>150.149486169868</v>
      </c>
      <c r="J22507">
        <v>145.96679920300301</v>
      </c>
      <c r="K22507">
        <v>148.05814268643499</v>
      </c>
      <c r="L22507" t="s">
        <v>2112</v>
      </c>
    </row>
    <row r="22508" spans="1:12" x14ac:dyDescent="0.4">
      <c r="A22508" t="s">
        <v>24594</v>
      </c>
      <c r="B22508">
        <v>-0.103935311419034</v>
      </c>
      <c r="C22508">
        <v>0.55817506106300097</v>
      </c>
      <c r="D22508">
        <v>-0.18620558077442101</v>
      </c>
      <c r="E22508">
        <v>0.85228354767257497</v>
      </c>
      <c r="F22508">
        <v>0.94131170162389599</v>
      </c>
      <c r="G22508" t="s">
        <v>2116</v>
      </c>
      <c r="H22508" t="s">
        <v>2117</v>
      </c>
      <c r="I22508">
        <v>29.585253049694298</v>
      </c>
      <c r="J22508">
        <v>31.6728219870466</v>
      </c>
      <c r="K22508">
        <v>30.629037518370499</v>
      </c>
      <c r="L22508" t="s">
        <v>2112</v>
      </c>
    </row>
    <row r="22509" spans="1:12" x14ac:dyDescent="0.4">
      <c r="A22509" t="s">
        <v>24595</v>
      </c>
      <c r="B22509">
        <v>8.8266631268213006E-2</v>
      </c>
      <c r="C22509">
        <v>0.474365078031738</v>
      </c>
      <c r="D22509">
        <v>0.18607320681036199</v>
      </c>
      <c r="E22509">
        <v>0.852387352833332</v>
      </c>
      <c r="F22509">
        <v>0.94131170162389599</v>
      </c>
      <c r="G22509" t="s">
        <v>2116</v>
      </c>
      <c r="H22509" t="s">
        <v>2117</v>
      </c>
      <c r="I22509">
        <v>55.034352100345103</v>
      </c>
      <c r="J22509">
        <v>51.686308495960802</v>
      </c>
      <c r="K22509">
        <v>53.360330298152903</v>
      </c>
      <c r="L22509" t="s">
        <v>2112</v>
      </c>
    </row>
    <row r="22510" spans="1:12" x14ac:dyDescent="0.4">
      <c r="A22510" t="s">
        <v>24596</v>
      </c>
      <c r="B22510">
        <v>-4.4233648007359301E-2</v>
      </c>
      <c r="C22510">
        <v>0.238051534646956</v>
      </c>
      <c r="D22510">
        <v>-0.18581542888585201</v>
      </c>
      <c r="E22510">
        <v>0.852589504745775</v>
      </c>
      <c r="F22510">
        <v>0.94131170162389599</v>
      </c>
      <c r="G22510" t="s">
        <v>2116</v>
      </c>
      <c r="H22510" t="s">
        <v>2117</v>
      </c>
      <c r="I22510">
        <v>185.996168822497</v>
      </c>
      <c r="J22510">
        <v>191.687155364067</v>
      </c>
      <c r="K22510">
        <v>188.841662093282</v>
      </c>
      <c r="L22510" t="s">
        <v>2112</v>
      </c>
    </row>
    <row r="22511" spans="1:12" x14ac:dyDescent="0.4">
      <c r="A22511" t="s">
        <v>24597</v>
      </c>
      <c r="B22511">
        <v>9.9201603940411706E-2</v>
      </c>
      <c r="C22511">
        <v>0.53358325448766797</v>
      </c>
      <c r="D22511">
        <v>0.18591588680132501</v>
      </c>
      <c r="E22511">
        <v>0.852510723535996</v>
      </c>
      <c r="F22511">
        <v>0.94131170162389599</v>
      </c>
      <c r="G22511" t="s">
        <v>2116</v>
      </c>
      <c r="H22511" t="s">
        <v>2117</v>
      </c>
      <c r="I22511">
        <v>970.74587437213199</v>
      </c>
      <c r="J22511">
        <v>905.594816274001</v>
      </c>
      <c r="K22511">
        <v>938.17034532306604</v>
      </c>
      <c r="L22511" t="s">
        <v>2112</v>
      </c>
    </row>
    <row r="22512" spans="1:12" x14ac:dyDescent="0.4">
      <c r="A22512" t="s">
        <v>24598</v>
      </c>
      <c r="B22512">
        <v>4.2491418166082602E-2</v>
      </c>
      <c r="C22512">
        <v>0.228333503621478</v>
      </c>
      <c r="D22512">
        <v>0.186093663400896</v>
      </c>
      <c r="E22512">
        <v>0.85237131099458496</v>
      </c>
      <c r="F22512">
        <v>0.94131170162389599</v>
      </c>
      <c r="G22512" t="s">
        <v>2116</v>
      </c>
      <c r="H22512" t="s">
        <v>2117</v>
      </c>
      <c r="I22512">
        <v>384.13625464116001</v>
      </c>
      <c r="J22512">
        <v>373.74762193347698</v>
      </c>
      <c r="K22512">
        <v>378.94193828731801</v>
      </c>
      <c r="L22512" t="s">
        <v>2112</v>
      </c>
    </row>
    <row r="22513" spans="1:12" x14ac:dyDescent="0.4">
      <c r="A22513" t="s">
        <v>24599</v>
      </c>
      <c r="B22513">
        <v>-5.6285005852128998E-2</v>
      </c>
      <c r="C22513">
        <v>0.30232261198034399</v>
      </c>
      <c r="D22513">
        <v>-0.18617530949285499</v>
      </c>
      <c r="E22513">
        <v>0.85230728561386404</v>
      </c>
      <c r="F22513">
        <v>0.94131170162389599</v>
      </c>
      <c r="G22513" t="s">
        <v>2116</v>
      </c>
      <c r="H22513" t="s">
        <v>2117</v>
      </c>
      <c r="I22513">
        <v>133.402056662836</v>
      </c>
      <c r="J22513">
        <v>138.878062838749</v>
      </c>
      <c r="K22513">
        <v>136.140059750793</v>
      </c>
      <c r="L22513" t="s">
        <v>2112</v>
      </c>
    </row>
    <row r="22514" spans="1:12" x14ac:dyDescent="0.4">
      <c r="A22514" t="s">
        <v>24600</v>
      </c>
      <c r="B22514">
        <v>-8.6489299304270906E-2</v>
      </c>
      <c r="C22514">
        <v>0.46622144972886798</v>
      </c>
      <c r="D22514">
        <v>-0.185511197210186</v>
      </c>
      <c r="E22514">
        <v>0.85282809859074504</v>
      </c>
      <c r="F22514">
        <v>0.94140354132940196</v>
      </c>
      <c r="G22514" t="s">
        <v>2116</v>
      </c>
      <c r="H22514" t="s">
        <v>2117</v>
      </c>
      <c r="I22514">
        <v>47.0444980400177</v>
      </c>
      <c r="J22514">
        <v>50.020112471380898</v>
      </c>
      <c r="K22514">
        <v>48.532305255699299</v>
      </c>
      <c r="L22514" t="s">
        <v>2112</v>
      </c>
    </row>
    <row r="22515" spans="1:12" x14ac:dyDescent="0.4">
      <c r="A22515" t="s">
        <v>24601</v>
      </c>
      <c r="B22515">
        <v>-4.74608283653375E-2</v>
      </c>
      <c r="C22515">
        <v>0.25618678551132401</v>
      </c>
      <c r="D22515">
        <v>-0.185258690336468</v>
      </c>
      <c r="E22515">
        <v>0.853026137461247</v>
      </c>
      <c r="F22515">
        <v>0.94158220035071605</v>
      </c>
      <c r="G22515" t="s">
        <v>2116</v>
      </c>
      <c r="H22515" t="s">
        <v>2117</v>
      </c>
      <c r="I22515">
        <v>541.15896498608595</v>
      </c>
      <c r="J22515">
        <v>559.96642206684396</v>
      </c>
      <c r="K22515">
        <v>550.56269352646495</v>
      </c>
      <c r="L22515" t="s">
        <v>2112</v>
      </c>
    </row>
    <row r="22516" spans="1:12" x14ac:dyDescent="0.4">
      <c r="A22516" t="s">
        <v>24602</v>
      </c>
      <c r="B22516">
        <v>-0.11836604299628201</v>
      </c>
      <c r="C22516">
        <v>0.63995274392984602</v>
      </c>
      <c r="D22516">
        <v>-0.18496059923021099</v>
      </c>
      <c r="E22516">
        <v>0.85325993955842405</v>
      </c>
      <c r="F22516">
        <v>0.94168047115296205</v>
      </c>
      <c r="G22516" t="s">
        <v>2116</v>
      </c>
      <c r="H22516" t="s">
        <v>2117</v>
      </c>
      <c r="I22516">
        <v>938.04924625395302</v>
      </c>
      <c r="J22516">
        <v>1018.50720264313</v>
      </c>
      <c r="K22516">
        <v>978.27822444853905</v>
      </c>
      <c r="L22516" t="s">
        <v>2112</v>
      </c>
    </row>
    <row r="22517" spans="1:12" x14ac:dyDescent="0.4">
      <c r="A22517" t="s">
        <v>24603</v>
      </c>
      <c r="B22517">
        <v>-0.15791330922223101</v>
      </c>
      <c r="C22517">
        <v>0.85360228305382302</v>
      </c>
      <c r="D22517">
        <v>-0.18499635293533201</v>
      </c>
      <c r="E22517">
        <v>0.85323189613816597</v>
      </c>
      <c r="F22517">
        <v>0.94168047115296205</v>
      </c>
      <c r="G22517" t="s">
        <v>2116</v>
      </c>
      <c r="H22517" t="s">
        <v>2117</v>
      </c>
      <c r="I22517">
        <v>7.4266232294348802</v>
      </c>
      <c r="J22517">
        <v>8.5534652052174192</v>
      </c>
      <c r="K22517">
        <v>7.9900442173261501</v>
      </c>
      <c r="L22517" t="s">
        <v>2112</v>
      </c>
    </row>
    <row r="22518" spans="1:12" x14ac:dyDescent="0.4">
      <c r="A22518" t="s">
        <v>24604</v>
      </c>
      <c r="B22518">
        <v>0.222158232714006</v>
      </c>
      <c r="C22518">
        <v>1.20051855977961</v>
      </c>
      <c r="D22518">
        <v>0.18505189353739701</v>
      </c>
      <c r="E22518">
        <v>0.85318833323226495</v>
      </c>
      <c r="F22518">
        <v>0.94168047115296205</v>
      </c>
      <c r="G22518" t="s">
        <v>2116</v>
      </c>
      <c r="H22518" t="s">
        <v>2117</v>
      </c>
      <c r="I22518">
        <v>16.1487871124171</v>
      </c>
      <c r="J22518">
        <v>14.050839750042099</v>
      </c>
      <c r="K22518">
        <v>15.099813431229601</v>
      </c>
      <c r="L22518" t="s">
        <v>2112</v>
      </c>
    </row>
    <row r="22519" spans="1:12" x14ac:dyDescent="0.4">
      <c r="A22519" t="s">
        <v>24605</v>
      </c>
      <c r="B22519">
        <v>-8.6847613228618004E-2</v>
      </c>
      <c r="C22519">
        <v>0.47048980177568001</v>
      </c>
      <c r="D22519">
        <v>-0.184589788983408</v>
      </c>
      <c r="E22519">
        <v>0.85355079552175595</v>
      </c>
      <c r="F22519">
        <v>0.94192155905692199</v>
      </c>
      <c r="G22519" t="s">
        <v>2116</v>
      </c>
      <c r="H22519" t="s">
        <v>2117</v>
      </c>
      <c r="I22519">
        <v>1125.8189069441901</v>
      </c>
      <c r="J22519">
        <v>1196.13573951745</v>
      </c>
      <c r="K22519">
        <v>1160.97732323082</v>
      </c>
      <c r="L22519" t="s">
        <v>2112</v>
      </c>
    </row>
    <row r="22520" spans="1:12" x14ac:dyDescent="0.4">
      <c r="A22520" t="s">
        <v>24606</v>
      </c>
      <c r="B22520">
        <v>4.6520447088351902E-2</v>
      </c>
      <c r="C22520">
        <v>0.252018345010531</v>
      </c>
      <c r="D22520">
        <v>0.184591510933095</v>
      </c>
      <c r="E22520">
        <v>0.85354944481364603</v>
      </c>
      <c r="F22520">
        <v>0.94192155905692199</v>
      </c>
      <c r="G22520" t="s">
        <v>2116</v>
      </c>
      <c r="H22520" t="s">
        <v>2117</v>
      </c>
      <c r="I22520">
        <v>396.56761006941798</v>
      </c>
      <c r="J22520">
        <v>383.70947373925901</v>
      </c>
      <c r="K22520">
        <v>390.13854190433801</v>
      </c>
      <c r="L22520" t="s">
        <v>2112</v>
      </c>
    </row>
    <row r="22521" spans="1:12" x14ac:dyDescent="0.4">
      <c r="A22521" t="s">
        <v>24607</v>
      </c>
      <c r="B22521">
        <v>-0.10097332815985301</v>
      </c>
      <c r="C22521">
        <v>0.54751263947150997</v>
      </c>
      <c r="D22521">
        <v>-0.18442191262893701</v>
      </c>
      <c r="E22521">
        <v>0.85368248084541498</v>
      </c>
      <c r="F22521">
        <v>0.94198697089087802</v>
      </c>
      <c r="G22521" t="s">
        <v>2116</v>
      </c>
      <c r="H22521" t="s">
        <v>2117</v>
      </c>
      <c r="I22521">
        <v>45.506679507700099</v>
      </c>
      <c r="J22521">
        <v>48.2930724636946</v>
      </c>
      <c r="K22521">
        <v>46.899875985697399</v>
      </c>
      <c r="L22521" t="s">
        <v>2112</v>
      </c>
    </row>
    <row r="22522" spans="1:12" x14ac:dyDescent="0.4">
      <c r="A22522" t="s">
        <v>24608</v>
      </c>
      <c r="B22522">
        <v>-6.7302045874225599E-2</v>
      </c>
      <c r="C22522">
        <v>0.36487104090148398</v>
      </c>
      <c r="D22522">
        <v>-0.18445433681977899</v>
      </c>
      <c r="E22522">
        <v>0.85365704639141604</v>
      </c>
      <c r="F22522">
        <v>0.94198697089087802</v>
      </c>
      <c r="G22522" t="s">
        <v>2116</v>
      </c>
      <c r="H22522" t="s">
        <v>2117</v>
      </c>
      <c r="I22522">
        <v>87.470674010607198</v>
      </c>
      <c r="J22522">
        <v>90.973372423116302</v>
      </c>
      <c r="K22522">
        <v>89.2220232168618</v>
      </c>
      <c r="L22522" t="s">
        <v>2112</v>
      </c>
    </row>
    <row r="22523" spans="1:12" x14ac:dyDescent="0.4">
      <c r="A22523" t="s">
        <v>24609</v>
      </c>
      <c r="B22523">
        <v>-0.10294322587890101</v>
      </c>
      <c r="C22523">
        <v>0.55848686527521996</v>
      </c>
      <c r="D22523">
        <v>-0.18432524071657599</v>
      </c>
      <c r="E22523">
        <v>0.85375831393517299</v>
      </c>
      <c r="F22523">
        <v>0.94203069601209999</v>
      </c>
      <c r="G22523" t="s">
        <v>2116</v>
      </c>
      <c r="H22523" t="s">
        <v>2117</v>
      </c>
      <c r="I22523">
        <v>26.264030656583898</v>
      </c>
      <c r="J22523">
        <v>28.057199548463799</v>
      </c>
      <c r="K22523">
        <v>27.160615102523899</v>
      </c>
      <c r="L22523" t="s">
        <v>2112</v>
      </c>
    </row>
    <row r="22524" spans="1:12" x14ac:dyDescent="0.4">
      <c r="A22524" t="s">
        <v>24610</v>
      </c>
      <c r="B22524">
        <v>9.2350623613092694E-2</v>
      </c>
      <c r="C22524">
        <v>0.50164258774278403</v>
      </c>
      <c r="D22524">
        <v>0.184096458055203</v>
      </c>
      <c r="E22524">
        <v>0.85393778505499995</v>
      </c>
      <c r="F22524">
        <v>0.94204028022620501</v>
      </c>
      <c r="G22524" t="s">
        <v>2116</v>
      </c>
      <c r="H22524" t="s">
        <v>2117</v>
      </c>
      <c r="I22524">
        <v>102.638556117714</v>
      </c>
      <c r="J22524">
        <v>96.0426108079063</v>
      </c>
      <c r="K22524">
        <v>99.340583462810002</v>
      </c>
      <c r="L22524" t="s">
        <v>2112</v>
      </c>
    </row>
    <row r="22525" spans="1:12" x14ac:dyDescent="0.4">
      <c r="A22525" t="s">
        <v>24611</v>
      </c>
      <c r="B22525">
        <v>3.9518196830134002E-2</v>
      </c>
      <c r="C22525">
        <v>0.21472935400524301</v>
      </c>
      <c r="D22525">
        <v>0.184037236144105</v>
      </c>
      <c r="E22525">
        <v>0.85398424357810998</v>
      </c>
      <c r="F22525">
        <v>0.94204028022620501</v>
      </c>
      <c r="G22525" t="s">
        <v>2116</v>
      </c>
      <c r="H22525" t="s">
        <v>2117</v>
      </c>
      <c r="I22525">
        <v>519.795600598649</v>
      </c>
      <c r="J22525">
        <v>505.975891338287</v>
      </c>
      <c r="K22525">
        <v>512.88574596846797</v>
      </c>
      <c r="L22525" t="s">
        <v>2112</v>
      </c>
    </row>
    <row r="22526" spans="1:12" x14ac:dyDescent="0.4">
      <c r="A22526" t="s">
        <v>24612</v>
      </c>
      <c r="B22526">
        <v>-3.6461739715678697E-2</v>
      </c>
      <c r="C22526">
        <v>0.198056267173842</v>
      </c>
      <c r="D22526">
        <v>-0.184097884080965</v>
      </c>
      <c r="E22526">
        <v>0.853936666369706</v>
      </c>
      <c r="F22526">
        <v>0.94204028022620501</v>
      </c>
      <c r="G22526" t="s">
        <v>2116</v>
      </c>
      <c r="H22526" t="s">
        <v>2117</v>
      </c>
      <c r="I22526">
        <v>771.43770914782397</v>
      </c>
      <c r="J22526">
        <v>791.075964897674</v>
      </c>
      <c r="K22526">
        <v>781.25683702274898</v>
      </c>
      <c r="L22526" t="s">
        <v>2112</v>
      </c>
    </row>
    <row r="22527" spans="1:12" x14ac:dyDescent="0.4">
      <c r="A22527" t="s">
        <v>24613</v>
      </c>
      <c r="B22527">
        <v>-4.29787638452446E-2</v>
      </c>
      <c r="C22527">
        <v>0.233517658766518</v>
      </c>
      <c r="D22527">
        <v>-0.18404930947092399</v>
      </c>
      <c r="E22527">
        <v>0.85397477222947404</v>
      </c>
      <c r="F22527">
        <v>0.94204028022620501</v>
      </c>
      <c r="G22527" t="s">
        <v>2116</v>
      </c>
      <c r="H22527" t="s">
        <v>2117</v>
      </c>
      <c r="I22527">
        <v>203.27422559355901</v>
      </c>
      <c r="J22527">
        <v>209.21590847951401</v>
      </c>
      <c r="K22527">
        <v>206.245067036536</v>
      </c>
      <c r="L22527" t="s">
        <v>2112</v>
      </c>
    </row>
    <row r="22528" spans="1:12" x14ac:dyDescent="0.4">
      <c r="A22528" t="s">
        <v>24614</v>
      </c>
      <c r="B22528">
        <v>-4.8578184243775697E-2</v>
      </c>
      <c r="C22528">
        <v>0.263916356806357</v>
      </c>
      <c r="D22528">
        <v>-0.18406659152020299</v>
      </c>
      <c r="E22528">
        <v>0.85396121475073405</v>
      </c>
      <c r="F22528">
        <v>0.94204028022620501</v>
      </c>
      <c r="G22528" t="s">
        <v>2116</v>
      </c>
      <c r="H22528" t="s">
        <v>2117</v>
      </c>
      <c r="I22528">
        <v>177.24645829784001</v>
      </c>
      <c r="J22528">
        <v>183.25813332809</v>
      </c>
      <c r="K22528">
        <v>180.252295812965</v>
      </c>
      <c r="L22528" t="s">
        <v>2112</v>
      </c>
    </row>
    <row r="22529" spans="1:12" x14ac:dyDescent="0.4">
      <c r="A22529" t="s">
        <v>24615</v>
      </c>
      <c r="B22529">
        <v>5.6918785538161397E-2</v>
      </c>
      <c r="C22529">
        <v>0.30916655903336199</v>
      </c>
      <c r="D22529">
        <v>0.184103952627099</v>
      </c>
      <c r="E22529">
        <v>0.85393190573437106</v>
      </c>
      <c r="F22529">
        <v>0.94204028022620501</v>
      </c>
      <c r="G22529" t="s">
        <v>2116</v>
      </c>
      <c r="H22529" t="s">
        <v>2117</v>
      </c>
      <c r="I22529">
        <v>788.74482389523405</v>
      </c>
      <c r="J22529">
        <v>759.01214443226104</v>
      </c>
      <c r="K22529">
        <v>773.878484163748</v>
      </c>
      <c r="L22529" t="s">
        <v>2112</v>
      </c>
    </row>
    <row r="22530" spans="1:12" x14ac:dyDescent="0.4">
      <c r="A22530" t="s">
        <v>24616</v>
      </c>
      <c r="B22530">
        <v>0.11175379899161</v>
      </c>
      <c r="C22530">
        <v>0.60751151681508997</v>
      </c>
      <c r="D22530">
        <v>0.183953383431289</v>
      </c>
      <c r="E22530">
        <v>0.85405002538775898</v>
      </c>
      <c r="F22530">
        <v>0.942072902893065</v>
      </c>
      <c r="G22530" t="s">
        <v>2116</v>
      </c>
      <c r="H22530" t="s">
        <v>2117</v>
      </c>
      <c r="I22530">
        <v>29.096147605494899</v>
      </c>
      <c r="J22530">
        <v>26.777562135500599</v>
      </c>
      <c r="K22530">
        <v>27.936854870497701</v>
      </c>
      <c r="L22530" t="s">
        <v>2112</v>
      </c>
    </row>
    <row r="22531" spans="1:12" x14ac:dyDescent="0.4">
      <c r="A22531" t="s">
        <v>24617</v>
      </c>
      <c r="B22531">
        <v>-9.3083621659188695E-2</v>
      </c>
      <c r="C22531">
        <v>0.50618634204735702</v>
      </c>
      <c r="D22531">
        <v>-0.183892005625233</v>
      </c>
      <c r="E22531">
        <v>0.85409817644876096</v>
      </c>
      <c r="F22531">
        <v>0.94208607575224101</v>
      </c>
      <c r="G22531" t="s">
        <v>2116</v>
      </c>
      <c r="H22531" t="s">
        <v>2117</v>
      </c>
      <c r="I22531">
        <v>869.23485363730003</v>
      </c>
      <c r="J22531">
        <v>927.57564029281696</v>
      </c>
      <c r="K22531">
        <v>898.40524696505804</v>
      </c>
      <c r="L22531" t="s">
        <v>2112</v>
      </c>
    </row>
    <row r="22532" spans="1:12" x14ac:dyDescent="0.4">
      <c r="A22532" t="s">
        <v>24618</v>
      </c>
      <c r="B22532">
        <v>0.13676304166013001</v>
      </c>
      <c r="C22532">
        <v>0.74473263551156099</v>
      </c>
      <c r="D22532">
        <v>0.18364045717720701</v>
      </c>
      <c r="E22532">
        <v>0.85429552258785701</v>
      </c>
      <c r="F22532">
        <v>0.94224654750125203</v>
      </c>
      <c r="G22532" t="s">
        <v>2116</v>
      </c>
      <c r="H22532" t="s">
        <v>2117</v>
      </c>
      <c r="I22532">
        <v>15.0912748417334</v>
      </c>
      <c r="J22532">
        <v>13.600083055121599</v>
      </c>
      <c r="K22532">
        <v>14.3456789484275</v>
      </c>
      <c r="L22532" t="s">
        <v>2112</v>
      </c>
    </row>
    <row r="22533" spans="1:12" x14ac:dyDescent="0.4">
      <c r="A22533" t="s">
        <v>24619</v>
      </c>
      <c r="B22533">
        <v>-8.9315358199000702E-2</v>
      </c>
      <c r="C22533">
        <v>0.48642936463954201</v>
      </c>
      <c r="D22533">
        <v>-0.18361424019947001</v>
      </c>
      <c r="E22533">
        <v>0.85431609099679195</v>
      </c>
      <c r="F22533">
        <v>0.94224654750125203</v>
      </c>
      <c r="G22533" t="s">
        <v>2116</v>
      </c>
      <c r="H22533" t="s">
        <v>2117</v>
      </c>
      <c r="I22533">
        <v>48.187740281592397</v>
      </c>
      <c r="J22533">
        <v>51.2729203794432</v>
      </c>
      <c r="K22533">
        <v>49.730330330517802</v>
      </c>
      <c r="L22533" t="s">
        <v>2112</v>
      </c>
    </row>
    <row r="22534" spans="1:12" x14ac:dyDescent="0.4">
      <c r="A22534" t="s">
        <v>24620</v>
      </c>
      <c r="B22534">
        <v>-6.6766029008457906E-2</v>
      </c>
      <c r="C22534">
        <v>0.36407877264064598</v>
      </c>
      <c r="D22534">
        <v>-0.18338347090165999</v>
      </c>
      <c r="E22534">
        <v>0.85449714425476297</v>
      </c>
      <c r="F22534">
        <v>0.94240628626257605</v>
      </c>
      <c r="G22534" t="s">
        <v>2116</v>
      </c>
      <c r="H22534" t="s">
        <v>2117</v>
      </c>
      <c r="I22534">
        <v>157.67488804866599</v>
      </c>
      <c r="J22534">
        <v>164.92651092972801</v>
      </c>
      <c r="K22534">
        <v>161.300699489197</v>
      </c>
      <c r="L22534" t="s">
        <v>2112</v>
      </c>
    </row>
    <row r="22535" spans="1:12" x14ac:dyDescent="0.4">
      <c r="A22535" t="s">
        <v>24621</v>
      </c>
      <c r="B22535">
        <v>0.11038031285861501</v>
      </c>
      <c r="C22535">
        <v>0.60303953966744905</v>
      </c>
      <c r="D22535">
        <v>0.183039926236819</v>
      </c>
      <c r="E22535">
        <v>0.85476669118442195</v>
      </c>
      <c r="F22535">
        <v>0.94242520775357697</v>
      </c>
      <c r="G22535" t="s">
        <v>2116</v>
      </c>
      <c r="H22535" t="s">
        <v>2117</v>
      </c>
      <c r="I22535">
        <v>94.193033511906094</v>
      </c>
      <c r="J22535">
        <v>87.582155551641506</v>
      </c>
      <c r="K22535">
        <v>90.8875945317738</v>
      </c>
      <c r="L22535" t="s">
        <v>2112</v>
      </c>
    </row>
    <row r="22536" spans="1:12" x14ac:dyDescent="0.4">
      <c r="A22536" t="s">
        <v>24622</v>
      </c>
      <c r="B22536">
        <v>-0.10707845129349</v>
      </c>
      <c r="C22536">
        <v>0.58524816703924298</v>
      </c>
      <c r="D22536">
        <v>-0.18296247186077999</v>
      </c>
      <c r="E22536">
        <v>0.85482746463311299</v>
      </c>
      <c r="F22536">
        <v>0.94242520775357697</v>
      </c>
      <c r="G22536" t="s">
        <v>2116</v>
      </c>
      <c r="H22536" t="s">
        <v>2117</v>
      </c>
      <c r="I22536">
        <v>43.915126404164504</v>
      </c>
      <c r="J22536">
        <v>47.828081298210002</v>
      </c>
      <c r="K22536">
        <v>45.871603851187302</v>
      </c>
      <c r="L22536" t="s">
        <v>2112</v>
      </c>
    </row>
    <row r="22537" spans="1:12" x14ac:dyDescent="0.4">
      <c r="A22537" t="s">
        <v>24623</v>
      </c>
      <c r="B22537">
        <v>5.1781997018988397E-2</v>
      </c>
      <c r="C22537">
        <v>0.28309406082816402</v>
      </c>
      <c r="D22537">
        <v>0.182914459128904</v>
      </c>
      <c r="E22537">
        <v>0.85486513755670601</v>
      </c>
      <c r="F22537">
        <v>0.94242520775357697</v>
      </c>
      <c r="G22537" t="s">
        <v>2116</v>
      </c>
      <c r="H22537" t="s">
        <v>2117</v>
      </c>
      <c r="I22537">
        <v>137.59100837735201</v>
      </c>
      <c r="J22537">
        <v>132.04069539489399</v>
      </c>
      <c r="K22537">
        <v>134.815851886123</v>
      </c>
      <c r="L22537" t="s">
        <v>2112</v>
      </c>
    </row>
    <row r="22538" spans="1:12" x14ac:dyDescent="0.4">
      <c r="A22538" t="s">
        <v>24624</v>
      </c>
      <c r="B22538">
        <v>3.5257943150712803E-2</v>
      </c>
      <c r="C22538">
        <v>0.192532944677727</v>
      </c>
      <c r="D22538">
        <v>0.18312680569930301</v>
      </c>
      <c r="E22538">
        <v>0.85469852350410402</v>
      </c>
      <c r="F22538">
        <v>0.94242520775357697</v>
      </c>
      <c r="G22538" t="s">
        <v>2116</v>
      </c>
      <c r="H22538" t="s">
        <v>2117</v>
      </c>
      <c r="I22538">
        <v>1545.64483589209</v>
      </c>
      <c r="J22538">
        <v>1508.69256407182</v>
      </c>
      <c r="K22538">
        <v>1527.1686999819501</v>
      </c>
      <c r="L22538" t="s">
        <v>2112</v>
      </c>
    </row>
    <row r="22539" spans="1:12" x14ac:dyDescent="0.4">
      <c r="A22539" t="s">
        <v>24625</v>
      </c>
      <c r="B22539">
        <v>-4.7798207135670998E-2</v>
      </c>
      <c r="C22539">
        <v>0.26136648593574002</v>
      </c>
      <c r="D22539">
        <v>-0.182878102999873</v>
      </c>
      <c r="E22539">
        <v>0.85489366441169201</v>
      </c>
      <c r="F22539">
        <v>0.94242520775357697</v>
      </c>
      <c r="G22539" t="s">
        <v>2116</v>
      </c>
      <c r="H22539" t="s">
        <v>2117</v>
      </c>
      <c r="I22539">
        <v>172.24558223634401</v>
      </c>
      <c r="J22539">
        <v>178.67314081934401</v>
      </c>
      <c r="K22539">
        <v>175.45936152784401</v>
      </c>
      <c r="L22539" t="s">
        <v>2112</v>
      </c>
    </row>
    <row r="22540" spans="1:12" x14ac:dyDescent="0.4">
      <c r="A22540" t="s">
        <v>24626</v>
      </c>
      <c r="B22540">
        <v>-9.0130729779447999E-2</v>
      </c>
      <c r="C22540">
        <v>0.49223220272218399</v>
      </c>
      <c r="D22540">
        <v>-0.18310612203143001</v>
      </c>
      <c r="E22540">
        <v>0.85471475230058602</v>
      </c>
      <c r="F22540">
        <v>0.94242520775357697</v>
      </c>
      <c r="G22540" t="s">
        <v>2116</v>
      </c>
      <c r="H22540" t="s">
        <v>2117</v>
      </c>
      <c r="I22540">
        <v>32.595970220070299</v>
      </c>
      <c r="J22540">
        <v>35.160195459195698</v>
      </c>
      <c r="K22540">
        <v>33.878082839633002</v>
      </c>
      <c r="L22540" t="s">
        <v>2112</v>
      </c>
    </row>
    <row r="22541" spans="1:12" x14ac:dyDescent="0.4">
      <c r="A22541" t="s">
        <v>24627</v>
      </c>
      <c r="B22541">
        <v>-6.1905887067669599E-2</v>
      </c>
      <c r="C22541">
        <v>0.33813134581498699</v>
      </c>
      <c r="D22541">
        <v>-0.183082366760348</v>
      </c>
      <c r="E22541">
        <v>0.85473339121079395</v>
      </c>
      <c r="F22541">
        <v>0.94242520775357697</v>
      </c>
      <c r="G22541" t="s">
        <v>2116</v>
      </c>
      <c r="H22541" t="s">
        <v>2117</v>
      </c>
      <c r="I22541">
        <v>77.859233135934204</v>
      </c>
      <c r="J22541">
        <v>81.630340638963403</v>
      </c>
      <c r="K22541">
        <v>79.744786887448797</v>
      </c>
      <c r="L22541" t="s">
        <v>2112</v>
      </c>
    </row>
    <row r="22542" spans="1:12" x14ac:dyDescent="0.4">
      <c r="A22542" t="s">
        <v>24628</v>
      </c>
      <c r="B22542">
        <v>6.2066534240597597E-2</v>
      </c>
      <c r="C22542">
        <v>0.33927398793845698</v>
      </c>
      <c r="D22542">
        <v>0.18293926574723501</v>
      </c>
      <c r="E22542">
        <v>0.85484567313999504</v>
      </c>
      <c r="F22542">
        <v>0.94242520775357697</v>
      </c>
      <c r="G22542" t="s">
        <v>2116</v>
      </c>
      <c r="H22542" t="s">
        <v>2117</v>
      </c>
      <c r="I22542">
        <v>117.41892461729999</v>
      </c>
      <c r="J22542">
        <v>112.43554159011499</v>
      </c>
      <c r="K22542">
        <v>114.927233103707</v>
      </c>
      <c r="L22542" t="s">
        <v>2112</v>
      </c>
    </row>
    <row r="22543" spans="1:12" x14ac:dyDescent="0.4">
      <c r="A22543" t="s">
        <v>24629</v>
      </c>
      <c r="B22543">
        <v>-5.9886363792244303E-2</v>
      </c>
      <c r="C22543">
        <v>0.32689970203373597</v>
      </c>
      <c r="D22543">
        <v>-0.18319491703318799</v>
      </c>
      <c r="E22543">
        <v>0.85464508249959803</v>
      </c>
      <c r="F22543">
        <v>0.94242520775357697</v>
      </c>
      <c r="G22543" t="s">
        <v>2116</v>
      </c>
      <c r="H22543" t="s">
        <v>2117</v>
      </c>
      <c r="I22543">
        <v>82.708129117954797</v>
      </c>
      <c r="J22543">
        <v>85.507956395662106</v>
      </c>
      <c r="K22543">
        <v>84.108042756808402</v>
      </c>
      <c r="L22543" t="s">
        <v>2112</v>
      </c>
    </row>
    <row r="22544" spans="1:12" x14ac:dyDescent="0.4">
      <c r="A22544" t="s">
        <v>24630</v>
      </c>
      <c r="B22544">
        <v>4.1033517694249802E-2</v>
      </c>
      <c r="C22544">
        <v>0.22426491795117701</v>
      </c>
      <c r="D22544">
        <v>0.182968955060474</v>
      </c>
      <c r="E22544">
        <v>0.85482237765181301</v>
      </c>
      <c r="F22544">
        <v>0.94242520775357697</v>
      </c>
      <c r="G22544" t="s">
        <v>2116</v>
      </c>
      <c r="H22544" t="s">
        <v>2117</v>
      </c>
      <c r="I22544">
        <v>241.70164275255499</v>
      </c>
      <c r="J22544">
        <v>234.56499458565199</v>
      </c>
      <c r="K22544">
        <v>238.133318669104</v>
      </c>
      <c r="L22544" t="s">
        <v>2112</v>
      </c>
    </row>
    <row r="22545" spans="1:12" x14ac:dyDescent="0.4">
      <c r="A22545" t="s">
        <v>24631</v>
      </c>
      <c r="B22545">
        <v>8.5604187395317097E-2</v>
      </c>
      <c r="C22545">
        <v>0.46815648882164901</v>
      </c>
      <c r="D22545">
        <v>0.182853788080099</v>
      </c>
      <c r="E22545">
        <v>0.85491274323160604</v>
      </c>
      <c r="F22545">
        <v>0.94242520775357697</v>
      </c>
      <c r="G22545" t="s">
        <v>2116</v>
      </c>
      <c r="H22545" t="s">
        <v>2117</v>
      </c>
      <c r="I22545">
        <v>93.184286864624696</v>
      </c>
      <c r="J22545">
        <v>88.303706525951299</v>
      </c>
      <c r="K22545">
        <v>90.743996695288004</v>
      </c>
      <c r="L22545" t="s">
        <v>2112</v>
      </c>
    </row>
    <row r="22546" spans="1:12" x14ac:dyDescent="0.4">
      <c r="A22546" t="s">
        <v>24632</v>
      </c>
      <c r="B22546">
        <v>6.5766664343876804E-2</v>
      </c>
      <c r="C22546">
        <v>0.35985452527023198</v>
      </c>
      <c r="D22546">
        <v>0.18275903101257199</v>
      </c>
      <c r="E22546">
        <v>0.85498709563425701</v>
      </c>
      <c r="F22546">
        <v>0.94246723951243905</v>
      </c>
      <c r="G22546" t="s">
        <v>2116</v>
      </c>
      <c r="H22546" t="s">
        <v>2117</v>
      </c>
      <c r="I22546">
        <v>135.97989262459501</v>
      </c>
      <c r="J22546">
        <v>129.55864030768899</v>
      </c>
      <c r="K22546">
        <v>132.769266466142</v>
      </c>
      <c r="L22546" t="s">
        <v>2112</v>
      </c>
    </row>
    <row r="22547" spans="1:12" x14ac:dyDescent="0.4">
      <c r="A22547" t="s">
        <v>24633</v>
      </c>
      <c r="B22547">
        <v>4.46190563652097E-2</v>
      </c>
      <c r="C22547">
        <v>0.24421869243309599</v>
      </c>
      <c r="D22547">
        <v>0.182701233557022</v>
      </c>
      <c r="E22547">
        <v>0.855032447814425</v>
      </c>
      <c r="F22547">
        <v>0.94247730161140997</v>
      </c>
      <c r="G22547" t="s">
        <v>2116</v>
      </c>
      <c r="H22547" t="s">
        <v>2117</v>
      </c>
      <c r="I22547">
        <v>183.67355332371599</v>
      </c>
      <c r="J22547">
        <v>177.99624044508701</v>
      </c>
      <c r="K22547">
        <v>180.83489688440201</v>
      </c>
      <c r="L22547" t="s">
        <v>2112</v>
      </c>
    </row>
    <row r="22548" spans="1:12" x14ac:dyDescent="0.4">
      <c r="A22548" t="s">
        <v>24634</v>
      </c>
      <c r="B22548">
        <v>9.0570509176974096E-2</v>
      </c>
      <c r="C22548">
        <v>0.49626810602740801</v>
      </c>
      <c r="D22548">
        <v>0.18250318341427299</v>
      </c>
      <c r="E22548">
        <v>0.85518785631028404</v>
      </c>
      <c r="F22548">
        <v>0.94258498127528501</v>
      </c>
      <c r="G22548" t="s">
        <v>2116</v>
      </c>
      <c r="H22548" t="s">
        <v>2117</v>
      </c>
      <c r="I22548">
        <v>75.486609776797295</v>
      </c>
      <c r="J22548">
        <v>71.150265278975496</v>
      </c>
      <c r="K22548">
        <v>73.318437527886402</v>
      </c>
      <c r="L22548" t="s">
        <v>2112</v>
      </c>
    </row>
    <row r="22549" spans="1:12" x14ac:dyDescent="0.4">
      <c r="A22549" t="s">
        <v>24635</v>
      </c>
      <c r="B22549">
        <v>3.3390074070401198E-2</v>
      </c>
      <c r="C22549">
        <v>0.18311392610639399</v>
      </c>
      <c r="D22549">
        <v>0.18234590224995001</v>
      </c>
      <c r="E22549">
        <v>0.85531127768960802</v>
      </c>
      <c r="F22549">
        <v>0.94258498127528501</v>
      </c>
      <c r="G22549" t="s">
        <v>2116</v>
      </c>
      <c r="H22549" t="s">
        <v>2117</v>
      </c>
      <c r="I22549">
        <v>515.48913315657296</v>
      </c>
      <c r="J22549">
        <v>503.87121580451702</v>
      </c>
      <c r="K22549">
        <v>509.68017448054502</v>
      </c>
      <c r="L22549" t="s">
        <v>2112</v>
      </c>
    </row>
    <row r="22550" spans="1:12" x14ac:dyDescent="0.4">
      <c r="A22550" t="s">
        <v>24636</v>
      </c>
      <c r="B22550">
        <v>-3.84450526616157E-2</v>
      </c>
      <c r="C22550">
        <v>0.21080354683754901</v>
      </c>
      <c r="D22550">
        <v>-0.18237384160923301</v>
      </c>
      <c r="E22550">
        <v>0.85528935290953001</v>
      </c>
      <c r="F22550">
        <v>0.94258498127528501</v>
      </c>
      <c r="G22550" t="s">
        <v>2116</v>
      </c>
      <c r="H22550" t="s">
        <v>2117</v>
      </c>
      <c r="I22550">
        <v>697.28215768255995</v>
      </c>
      <c r="J22550">
        <v>715.66551834447205</v>
      </c>
      <c r="K22550">
        <v>706.473838013516</v>
      </c>
      <c r="L22550" t="s">
        <v>2112</v>
      </c>
    </row>
    <row r="22551" spans="1:12" x14ac:dyDescent="0.4">
      <c r="A22551" t="s">
        <v>24637</v>
      </c>
      <c r="B22551">
        <v>0.15541988140926299</v>
      </c>
      <c r="C22551">
        <v>0.85197819693112498</v>
      </c>
      <c r="D22551">
        <v>0.18242236945627799</v>
      </c>
      <c r="E22551">
        <v>0.85525127204503004</v>
      </c>
      <c r="F22551">
        <v>0.94258498127528501</v>
      </c>
      <c r="G22551" t="s">
        <v>2116</v>
      </c>
      <c r="H22551" t="s">
        <v>2117</v>
      </c>
      <c r="I22551">
        <v>11.109701871250101</v>
      </c>
      <c r="J22551">
        <v>9.9594060239099491</v>
      </c>
      <c r="K22551">
        <v>10.534553947579999</v>
      </c>
      <c r="L22551" t="s">
        <v>2112</v>
      </c>
    </row>
    <row r="22552" spans="1:12" x14ac:dyDescent="0.4">
      <c r="A22552" t="s">
        <v>24638</v>
      </c>
      <c r="B22552">
        <v>-0.19061103795371501</v>
      </c>
      <c r="C22552">
        <v>1.0449662496154499</v>
      </c>
      <c r="D22552">
        <v>-0.182408798393115</v>
      </c>
      <c r="E22552">
        <v>0.85526192152159497</v>
      </c>
      <c r="F22552">
        <v>0.94258498127528501</v>
      </c>
      <c r="G22552" t="s">
        <v>2116</v>
      </c>
      <c r="H22552" t="s">
        <v>2117</v>
      </c>
      <c r="I22552">
        <v>8.1741504672009597</v>
      </c>
      <c r="J22552">
        <v>9.4336929995786694</v>
      </c>
      <c r="K22552">
        <v>8.8039217333898208</v>
      </c>
      <c r="L22552" t="s">
        <v>2112</v>
      </c>
    </row>
    <row r="22553" spans="1:12" x14ac:dyDescent="0.4">
      <c r="A22553" t="s">
        <v>24639</v>
      </c>
      <c r="B22553">
        <v>6.4165728243186407E-2</v>
      </c>
      <c r="C22553">
        <v>0.35208669428195399</v>
      </c>
      <c r="D22553">
        <v>0.18224411568305901</v>
      </c>
      <c r="E22553">
        <v>0.85539115333968296</v>
      </c>
      <c r="F22553">
        <v>0.94263308037237903</v>
      </c>
      <c r="G22553" t="s">
        <v>2116</v>
      </c>
      <c r="H22553" t="s">
        <v>2117</v>
      </c>
      <c r="I22553">
        <v>115.136580915713</v>
      </c>
      <c r="J22553">
        <v>110.323595758824</v>
      </c>
      <c r="K22553">
        <v>112.730088337269</v>
      </c>
      <c r="L22553" t="s">
        <v>2112</v>
      </c>
    </row>
    <row r="22554" spans="1:12" x14ac:dyDescent="0.4">
      <c r="A22554" t="s">
        <v>24640</v>
      </c>
      <c r="B22554">
        <v>-0.21721595161139101</v>
      </c>
      <c r="C22554">
        <v>1.1935088374587199</v>
      </c>
      <c r="D22554">
        <v>-0.18199777395356201</v>
      </c>
      <c r="E22554">
        <v>0.85558447285540196</v>
      </c>
      <c r="F22554">
        <v>0.94271515966684105</v>
      </c>
      <c r="G22554" t="s">
        <v>2116</v>
      </c>
      <c r="H22554" t="s">
        <v>2117</v>
      </c>
      <c r="I22554">
        <v>1538.4526588247199</v>
      </c>
      <c r="J22554">
        <v>1788.42323743254</v>
      </c>
      <c r="K22554">
        <v>1663.4379481286301</v>
      </c>
      <c r="L22554" t="s">
        <v>2112</v>
      </c>
    </row>
    <row r="22555" spans="1:12" x14ac:dyDescent="0.4">
      <c r="A22555" t="s">
        <v>24641</v>
      </c>
      <c r="B22555">
        <v>-0.11040581898202</v>
      </c>
      <c r="C22555">
        <v>0.60654242775897704</v>
      </c>
      <c r="D22555">
        <v>-0.18202489047623899</v>
      </c>
      <c r="E22555">
        <v>0.85556319242649304</v>
      </c>
      <c r="F22555">
        <v>0.94271515966684105</v>
      </c>
      <c r="G22555" t="s">
        <v>2116</v>
      </c>
      <c r="H22555" t="s">
        <v>2117</v>
      </c>
      <c r="I22555">
        <v>19.5040753084076</v>
      </c>
      <c r="J22555">
        <v>21.226809629436801</v>
      </c>
      <c r="K22555">
        <v>20.3654424689222</v>
      </c>
      <c r="L22555" t="s">
        <v>2112</v>
      </c>
    </row>
    <row r="22556" spans="1:12" x14ac:dyDescent="0.4">
      <c r="A22556" t="s">
        <v>24642</v>
      </c>
      <c r="B22556">
        <v>-5.7371853102274897E-2</v>
      </c>
      <c r="C22556">
        <v>0.315291424193331</v>
      </c>
      <c r="D22556">
        <v>-0.18196452139178901</v>
      </c>
      <c r="E22556">
        <v>0.85561056885128695</v>
      </c>
      <c r="F22556">
        <v>0.94271515966684105</v>
      </c>
      <c r="G22556" t="s">
        <v>2116</v>
      </c>
      <c r="H22556" t="s">
        <v>2117</v>
      </c>
      <c r="I22556">
        <v>126.36720432251199</v>
      </c>
      <c r="J22556">
        <v>132.061980990374</v>
      </c>
      <c r="K22556">
        <v>129.21459265644299</v>
      </c>
      <c r="L22556" t="s">
        <v>2112</v>
      </c>
    </row>
    <row r="22557" spans="1:12" x14ac:dyDescent="0.4">
      <c r="A22557" t="s">
        <v>24643</v>
      </c>
      <c r="B22557">
        <v>-0.24830812613209899</v>
      </c>
      <c r="C22557">
        <v>1.3636346391760099</v>
      </c>
      <c r="D22557">
        <v>-0.18209285610560799</v>
      </c>
      <c r="E22557">
        <v>0.85550985501135701</v>
      </c>
      <c r="F22557">
        <v>0.94271515966684105</v>
      </c>
      <c r="G22557" t="s">
        <v>2116</v>
      </c>
      <c r="H22557" t="s">
        <v>2117</v>
      </c>
      <c r="I22557">
        <v>201.413445755856</v>
      </c>
      <c r="J22557">
        <v>239.340281134956</v>
      </c>
      <c r="K22557">
        <v>220.376863445406</v>
      </c>
      <c r="L22557" t="s">
        <v>2112</v>
      </c>
    </row>
    <row r="22558" spans="1:12" x14ac:dyDescent="0.4">
      <c r="A22558" t="s">
        <v>24644</v>
      </c>
      <c r="B22558">
        <v>-0.12857834961595799</v>
      </c>
      <c r="C22558">
        <v>0.706874658021724</v>
      </c>
      <c r="D22558">
        <v>-0.18189695748295701</v>
      </c>
      <c r="E22558">
        <v>0.85566359224450494</v>
      </c>
      <c r="F22558">
        <v>0.94273365839583101</v>
      </c>
      <c r="G22558" t="s">
        <v>2116</v>
      </c>
      <c r="H22558" t="s">
        <v>2117</v>
      </c>
      <c r="I22558">
        <v>15.4877144879071</v>
      </c>
      <c r="J22558">
        <v>17.160345171717399</v>
      </c>
      <c r="K22558">
        <v>16.3240298298123</v>
      </c>
      <c r="L22558" t="s">
        <v>2112</v>
      </c>
    </row>
    <row r="22559" spans="1:12" x14ac:dyDescent="0.4">
      <c r="A22559" t="s">
        <v>24645</v>
      </c>
      <c r="B22559">
        <v>9.1410765569698502E-2</v>
      </c>
      <c r="C22559">
        <v>0.50322520495849499</v>
      </c>
      <c r="D22559">
        <v>0.181649815368922</v>
      </c>
      <c r="E22559">
        <v>0.85585755213633197</v>
      </c>
      <c r="F22559">
        <v>0.94274764186125504</v>
      </c>
      <c r="G22559" t="s">
        <v>2116</v>
      </c>
      <c r="H22559" t="s">
        <v>2117</v>
      </c>
      <c r="I22559">
        <v>71.122569743069604</v>
      </c>
      <c r="J22559">
        <v>67.041303230383704</v>
      </c>
      <c r="K22559">
        <v>69.081936486726605</v>
      </c>
      <c r="L22559" t="s">
        <v>2112</v>
      </c>
    </row>
    <row r="22560" spans="1:12" x14ac:dyDescent="0.4">
      <c r="A22560" t="s">
        <v>24646</v>
      </c>
      <c r="B22560">
        <v>-8.9269477091760002E-2</v>
      </c>
      <c r="C22560">
        <v>0.49198565829893598</v>
      </c>
      <c r="D22560">
        <v>-0.18144731576203599</v>
      </c>
      <c r="E22560">
        <v>0.85601648258076601</v>
      </c>
      <c r="F22560">
        <v>0.94274764186125504</v>
      </c>
      <c r="G22560" t="s">
        <v>2116</v>
      </c>
      <c r="H22560" t="s">
        <v>2117</v>
      </c>
      <c r="I22560">
        <v>136.13735405601901</v>
      </c>
      <c r="J22560">
        <v>145.22730500928199</v>
      </c>
      <c r="K22560">
        <v>140.68232953265101</v>
      </c>
      <c r="L22560" t="s">
        <v>2112</v>
      </c>
    </row>
    <row r="22561" spans="1:12" x14ac:dyDescent="0.4">
      <c r="A22561" t="s">
        <v>24647</v>
      </c>
      <c r="B22561">
        <v>5.0834317654313801E-2</v>
      </c>
      <c r="C22561">
        <v>0.28011927277727</v>
      </c>
      <c r="D22561">
        <v>0.181473831308756</v>
      </c>
      <c r="E22561">
        <v>0.85599567170117696</v>
      </c>
      <c r="F22561">
        <v>0.94274764186125504</v>
      </c>
      <c r="G22561" t="s">
        <v>2116</v>
      </c>
      <c r="H22561" t="s">
        <v>2117</v>
      </c>
      <c r="I22561">
        <v>183.33551181536799</v>
      </c>
      <c r="J22561">
        <v>176.92476669200599</v>
      </c>
      <c r="K22561">
        <v>180.13013925368699</v>
      </c>
      <c r="L22561" t="s">
        <v>2112</v>
      </c>
    </row>
    <row r="22562" spans="1:12" x14ac:dyDescent="0.4">
      <c r="A22562" t="s">
        <v>24648</v>
      </c>
      <c r="B22562">
        <v>-8.7424216759138501E-2</v>
      </c>
      <c r="C22562">
        <v>0.48167355664636302</v>
      </c>
      <c r="D22562">
        <v>-0.18150096793319301</v>
      </c>
      <c r="E22562">
        <v>0.85597437346884997</v>
      </c>
      <c r="F22562">
        <v>0.94274764186125504</v>
      </c>
      <c r="G22562" t="s">
        <v>2116</v>
      </c>
      <c r="H22562" t="s">
        <v>2117</v>
      </c>
      <c r="I22562">
        <v>142.47270718832701</v>
      </c>
      <c r="J22562">
        <v>151.433879742599</v>
      </c>
      <c r="K22562">
        <v>146.95329346546299</v>
      </c>
      <c r="L22562" t="s">
        <v>2112</v>
      </c>
    </row>
    <row r="22563" spans="1:12" x14ac:dyDescent="0.4">
      <c r="A22563" t="s">
        <v>24649</v>
      </c>
      <c r="B22563">
        <v>7.1961724872830299E-2</v>
      </c>
      <c r="C22563">
        <v>0.39644659674284599</v>
      </c>
      <c r="D22563">
        <v>0.181516818315654</v>
      </c>
      <c r="E22563">
        <v>0.85596193331395898</v>
      </c>
      <c r="F22563">
        <v>0.94274764186125504</v>
      </c>
      <c r="G22563" t="s">
        <v>2116</v>
      </c>
      <c r="H22563" t="s">
        <v>2117</v>
      </c>
      <c r="I22563">
        <v>568.63981458331602</v>
      </c>
      <c r="J22563">
        <v>541.384191866234</v>
      </c>
      <c r="K22563">
        <v>555.01200322477496</v>
      </c>
      <c r="L22563" t="s">
        <v>2112</v>
      </c>
    </row>
    <row r="22564" spans="1:12" x14ac:dyDescent="0.4">
      <c r="A22564" t="s">
        <v>24650</v>
      </c>
      <c r="B22564">
        <v>-0.10449849563691301</v>
      </c>
      <c r="C22564">
        <v>0.57564606717736699</v>
      </c>
      <c r="D22564">
        <v>-0.18153254507463701</v>
      </c>
      <c r="E22564">
        <v>0.85594959022019002</v>
      </c>
      <c r="F22564">
        <v>0.94274764186125504</v>
      </c>
      <c r="G22564" t="s">
        <v>2116</v>
      </c>
      <c r="H22564" t="s">
        <v>2117</v>
      </c>
      <c r="I22564">
        <v>22.185136082299898</v>
      </c>
      <c r="J22564">
        <v>23.8356566194098</v>
      </c>
      <c r="K22564">
        <v>23.010396350854801</v>
      </c>
      <c r="L22564" t="s">
        <v>2112</v>
      </c>
    </row>
    <row r="22565" spans="1:12" x14ac:dyDescent="0.4">
      <c r="A22565" t="s">
        <v>24651</v>
      </c>
      <c r="B22565">
        <v>7.6878608358510306E-2</v>
      </c>
      <c r="C22565">
        <v>0.42316375237670201</v>
      </c>
      <c r="D22565">
        <v>0.18167578845475599</v>
      </c>
      <c r="E22565">
        <v>0.85583716775875995</v>
      </c>
      <c r="F22565">
        <v>0.94274764186125504</v>
      </c>
      <c r="G22565" t="s">
        <v>2116</v>
      </c>
      <c r="H22565" t="s">
        <v>2117</v>
      </c>
      <c r="I22565">
        <v>117.840827550653</v>
      </c>
      <c r="J22565">
        <v>111.034741508021</v>
      </c>
      <c r="K22565">
        <v>114.43778452933699</v>
      </c>
      <c r="L22565" t="s">
        <v>2112</v>
      </c>
    </row>
    <row r="22566" spans="1:12" x14ac:dyDescent="0.4">
      <c r="A22566" t="s">
        <v>24652</v>
      </c>
      <c r="B22566">
        <v>-4.48823200062613E-2</v>
      </c>
      <c r="C22566">
        <v>0.247203197272127</v>
      </c>
      <c r="D22566">
        <v>-0.181560434903493</v>
      </c>
      <c r="E22566">
        <v>0.85592770106869498</v>
      </c>
      <c r="F22566">
        <v>0.94274764186125504</v>
      </c>
      <c r="G22566" t="s">
        <v>2116</v>
      </c>
      <c r="H22566" t="s">
        <v>2117</v>
      </c>
      <c r="I22566">
        <v>175.862602270834</v>
      </c>
      <c r="J22566">
        <v>181.228536247991</v>
      </c>
      <c r="K22566">
        <v>178.54556925941301</v>
      </c>
      <c r="L22566" t="s">
        <v>2112</v>
      </c>
    </row>
    <row r="22567" spans="1:12" x14ac:dyDescent="0.4">
      <c r="A22567" t="s">
        <v>24653</v>
      </c>
      <c r="B22567">
        <v>7.4917775257694899E-2</v>
      </c>
      <c r="C22567">
        <v>0.41259629596809799</v>
      </c>
      <c r="D22567">
        <v>0.18157646103417199</v>
      </c>
      <c r="E22567">
        <v>0.85591512311399998</v>
      </c>
      <c r="F22567">
        <v>0.94274764186125504</v>
      </c>
      <c r="G22567" t="s">
        <v>2116</v>
      </c>
      <c r="H22567" t="s">
        <v>2117</v>
      </c>
      <c r="I22567">
        <v>50.346253522110302</v>
      </c>
      <c r="J22567">
        <v>47.495071296264797</v>
      </c>
      <c r="K22567">
        <v>48.9206624091875</v>
      </c>
      <c r="L22567" t="s">
        <v>2112</v>
      </c>
    </row>
    <row r="22568" spans="1:12" x14ac:dyDescent="0.4">
      <c r="A22568" t="s">
        <v>24654</v>
      </c>
      <c r="B22568">
        <v>-0.199828348161251</v>
      </c>
      <c r="C22568">
        <v>1.1018544256290601</v>
      </c>
      <c r="D22568">
        <v>-0.181356396555894</v>
      </c>
      <c r="E22568">
        <v>0.85608784180362996</v>
      </c>
      <c r="F22568">
        <v>0.94276193465025204</v>
      </c>
      <c r="G22568" t="s">
        <v>2116</v>
      </c>
      <c r="H22568" t="s">
        <v>2117</v>
      </c>
      <c r="I22568">
        <v>8.7655490582446305</v>
      </c>
      <c r="J22568">
        <v>10.224949166569999</v>
      </c>
      <c r="K22568">
        <v>9.4952491124073308</v>
      </c>
      <c r="L22568" t="s">
        <v>2112</v>
      </c>
    </row>
    <row r="22569" spans="1:12" x14ac:dyDescent="0.4">
      <c r="A22569" t="s">
        <v>24655</v>
      </c>
      <c r="B22569">
        <v>-0.134055177490814</v>
      </c>
      <c r="C22569">
        <v>0.73942622636806199</v>
      </c>
      <c r="D22569">
        <v>-0.18129621686435199</v>
      </c>
      <c r="E22569">
        <v>0.85613507533156696</v>
      </c>
      <c r="F22569">
        <v>0.94277404621732297</v>
      </c>
      <c r="G22569" t="s">
        <v>2116</v>
      </c>
      <c r="H22569" t="s">
        <v>2117</v>
      </c>
      <c r="I22569">
        <v>11.971429626038701</v>
      </c>
      <c r="J22569">
        <v>13.1473807994967</v>
      </c>
      <c r="K22569">
        <v>12.5594052127677</v>
      </c>
      <c r="L22569" t="s">
        <v>2112</v>
      </c>
    </row>
    <row r="22570" spans="1:12" x14ac:dyDescent="0.4">
      <c r="A22570" t="s">
        <v>24656</v>
      </c>
      <c r="B22570">
        <v>0.14309514764296999</v>
      </c>
      <c r="C22570">
        <v>0.79020409468051001</v>
      </c>
      <c r="D22570">
        <v>0.18108631504981701</v>
      </c>
      <c r="E22570">
        <v>0.85629982602455901</v>
      </c>
      <c r="F22570">
        <v>0.94283575427452304</v>
      </c>
      <c r="G22570" t="s">
        <v>2116</v>
      </c>
      <c r="H22570" t="s">
        <v>2117</v>
      </c>
      <c r="I22570">
        <v>21.549529340196699</v>
      </c>
      <c r="J22570">
        <v>19.309585981323799</v>
      </c>
      <c r="K22570">
        <v>20.429557660760199</v>
      </c>
      <c r="L22570" t="s">
        <v>2112</v>
      </c>
    </row>
    <row r="22571" spans="1:12" x14ac:dyDescent="0.4">
      <c r="A22571" t="s">
        <v>24657</v>
      </c>
      <c r="B22571">
        <v>6.7469073690091197E-2</v>
      </c>
      <c r="C22571">
        <v>0.372491722919299</v>
      </c>
      <c r="D22571">
        <v>0.181129054791665</v>
      </c>
      <c r="E22571">
        <v>0.85626627934594801</v>
      </c>
      <c r="F22571">
        <v>0.94283575427452304</v>
      </c>
      <c r="G22571" t="s">
        <v>2116</v>
      </c>
      <c r="H22571" t="s">
        <v>2117</v>
      </c>
      <c r="I22571">
        <v>126.338009134015</v>
      </c>
      <c r="J22571">
        <v>120.99215344705399</v>
      </c>
      <c r="K22571">
        <v>123.665081290535</v>
      </c>
      <c r="L22571" t="s">
        <v>2112</v>
      </c>
    </row>
    <row r="22572" spans="1:12" x14ac:dyDescent="0.4">
      <c r="A22572" t="s">
        <v>24658</v>
      </c>
      <c r="B22572">
        <v>-5.38855479904915E-2</v>
      </c>
      <c r="C22572">
        <v>0.29747025869059202</v>
      </c>
      <c r="D22572">
        <v>-0.18114600171353401</v>
      </c>
      <c r="E22572">
        <v>0.85625297767766795</v>
      </c>
      <c r="F22572">
        <v>0.94283575427452304</v>
      </c>
      <c r="G22572" t="s">
        <v>2116</v>
      </c>
      <c r="H22572" t="s">
        <v>2117</v>
      </c>
      <c r="I22572">
        <v>172.640562241727</v>
      </c>
      <c r="J22572">
        <v>179.64101702579799</v>
      </c>
      <c r="K22572">
        <v>176.14078963376301</v>
      </c>
      <c r="L22572" t="s">
        <v>2112</v>
      </c>
    </row>
    <row r="22573" spans="1:12" x14ac:dyDescent="0.4">
      <c r="A22573" t="s">
        <v>24659</v>
      </c>
      <c r="B22573">
        <v>0.10007608541691899</v>
      </c>
      <c r="C22573">
        <v>0.55294879610016501</v>
      </c>
      <c r="D22573">
        <v>0.180986171093482</v>
      </c>
      <c r="E22573">
        <v>0.85637843063073404</v>
      </c>
      <c r="F22573">
        <v>0.942882400581882</v>
      </c>
      <c r="G22573" t="s">
        <v>2116</v>
      </c>
      <c r="H22573" t="s">
        <v>2117</v>
      </c>
      <c r="I22573">
        <v>41.086943213891303</v>
      </c>
      <c r="J22573">
        <v>38.305587319693799</v>
      </c>
      <c r="K22573">
        <v>39.696265266792601</v>
      </c>
      <c r="L22573" t="s">
        <v>2112</v>
      </c>
    </row>
    <row r="22574" spans="1:12" x14ac:dyDescent="0.4">
      <c r="A22574" t="s">
        <v>24660</v>
      </c>
      <c r="B22574">
        <v>9.9102434747646004E-2</v>
      </c>
      <c r="C22574">
        <v>0.54784938113317805</v>
      </c>
      <c r="D22574">
        <v>0.18089357798061501</v>
      </c>
      <c r="E22574">
        <v>0.85645110972574201</v>
      </c>
      <c r="F22574">
        <v>0.94289306140863205</v>
      </c>
      <c r="G22574" t="s">
        <v>2116</v>
      </c>
      <c r="H22574" t="s">
        <v>2117</v>
      </c>
      <c r="I22574">
        <v>69.580827833026007</v>
      </c>
      <c r="J22574">
        <v>64.477314288939297</v>
      </c>
      <c r="K22574">
        <v>67.029071060982602</v>
      </c>
      <c r="L22574" t="s">
        <v>2112</v>
      </c>
    </row>
    <row r="22575" spans="1:12" x14ac:dyDescent="0.4">
      <c r="A22575" t="s">
        <v>24661</v>
      </c>
      <c r="B22575">
        <v>6.6086984988932201E-2</v>
      </c>
      <c r="C22575">
        <v>0.36536067263808902</v>
      </c>
      <c r="D22575">
        <v>0.180881495842863</v>
      </c>
      <c r="E22575">
        <v>0.85646059344570002</v>
      </c>
      <c r="F22575">
        <v>0.94289306140863205</v>
      </c>
      <c r="G22575" t="s">
        <v>2116</v>
      </c>
      <c r="H22575" t="s">
        <v>2117</v>
      </c>
      <c r="I22575">
        <v>9770.4640284313391</v>
      </c>
      <c r="J22575">
        <v>9332.4161794505399</v>
      </c>
      <c r="K22575">
        <v>9551.4401039409404</v>
      </c>
      <c r="L22575" t="s">
        <v>2112</v>
      </c>
    </row>
    <row r="22576" spans="1:12" x14ac:dyDescent="0.4">
      <c r="A22576" t="s">
        <v>24662</v>
      </c>
      <c r="B22576">
        <v>-5.8249038126647897E-2</v>
      </c>
      <c r="C22576">
        <v>0.32215948051766802</v>
      </c>
      <c r="D22576">
        <v>-0.18080808310545199</v>
      </c>
      <c r="E22576">
        <v>0.856518218283293</v>
      </c>
      <c r="F22576">
        <v>0.94291660333818705</v>
      </c>
      <c r="G22576" t="s">
        <v>2116</v>
      </c>
      <c r="H22576" t="s">
        <v>2117</v>
      </c>
      <c r="I22576">
        <v>116.50801457318001</v>
      </c>
      <c r="J22576">
        <v>121.222676744838</v>
      </c>
      <c r="K22576">
        <v>118.86534565900899</v>
      </c>
      <c r="L22576" t="s">
        <v>2112</v>
      </c>
    </row>
    <row r="22577" spans="1:12" x14ac:dyDescent="0.4">
      <c r="A22577" t="s">
        <v>24663</v>
      </c>
      <c r="B22577">
        <v>-5.57098654061405E-2</v>
      </c>
      <c r="C22577">
        <v>0.308953775731998</v>
      </c>
      <c r="D22577">
        <v>-0.180317800855963</v>
      </c>
      <c r="E22577">
        <v>0.856903081655643</v>
      </c>
      <c r="F22577">
        <v>0.942948861564325</v>
      </c>
      <c r="G22577" t="s">
        <v>2116</v>
      </c>
      <c r="H22577" t="s">
        <v>2117</v>
      </c>
      <c r="I22577">
        <v>554.76098249120696</v>
      </c>
      <c r="J22577">
        <v>577.46290044397006</v>
      </c>
      <c r="K22577">
        <v>566.11194146758805</v>
      </c>
      <c r="L22577" t="s">
        <v>2112</v>
      </c>
    </row>
    <row r="22578" spans="1:12" x14ac:dyDescent="0.4">
      <c r="A22578" t="s">
        <v>24664</v>
      </c>
      <c r="B22578">
        <v>-0.46434555302008101</v>
      </c>
      <c r="C22578">
        <v>2.5726058023026299</v>
      </c>
      <c r="D22578">
        <v>-0.18049619285024701</v>
      </c>
      <c r="E22578">
        <v>0.85676304297876604</v>
      </c>
      <c r="F22578">
        <v>0.942948861564325</v>
      </c>
      <c r="G22578" t="s">
        <v>2116</v>
      </c>
      <c r="H22578" t="s">
        <v>2117</v>
      </c>
      <c r="I22578">
        <v>24.9998513329442</v>
      </c>
      <c r="J22578">
        <v>34.514801905313902</v>
      </c>
      <c r="K22578">
        <v>29.757326619129099</v>
      </c>
      <c r="L22578" t="s">
        <v>2112</v>
      </c>
    </row>
    <row r="22579" spans="1:12" x14ac:dyDescent="0.4">
      <c r="A22579" t="s">
        <v>24665</v>
      </c>
      <c r="B22579">
        <v>7.2055253878356304E-2</v>
      </c>
      <c r="C22579">
        <v>0.39891862631464098</v>
      </c>
      <c r="D22579">
        <v>0.18062644641096301</v>
      </c>
      <c r="E22579">
        <v>0.85666079607950296</v>
      </c>
      <c r="F22579">
        <v>0.942948861564325</v>
      </c>
      <c r="G22579" t="s">
        <v>2116</v>
      </c>
      <c r="H22579" t="s">
        <v>2117</v>
      </c>
      <c r="I22579">
        <v>71.254896600723896</v>
      </c>
      <c r="J22579">
        <v>67.2854754533479</v>
      </c>
      <c r="K22579">
        <v>69.270186027035905</v>
      </c>
      <c r="L22579" t="s">
        <v>2112</v>
      </c>
    </row>
    <row r="22580" spans="1:12" x14ac:dyDescent="0.4">
      <c r="A22580" t="s">
        <v>24666</v>
      </c>
      <c r="B22580">
        <v>8.0435932872997107E-2</v>
      </c>
      <c r="C22580">
        <v>0.44616532787135099</v>
      </c>
      <c r="D22580">
        <v>0.180282796192963</v>
      </c>
      <c r="E22580">
        <v>0.85693056103356702</v>
      </c>
      <c r="F22580">
        <v>0.942948861564325</v>
      </c>
      <c r="G22580" t="s">
        <v>2116</v>
      </c>
      <c r="H22580" t="s">
        <v>2117</v>
      </c>
      <c r="I22580">
        <v>137.34779104760801</v>
      </c>
      <c r="J22580">
        <v>129.87053536258699</v>
      </c>
      <c r="K22580">
        <v>133.60916320509801</v>
      </c>
      <c r="L22580" t="s">
        <v>2112</v>
      </c>
    </row>
    <row r="22581" spans="1:12" x14ac:dyDescent="0.4">
      <c r="A22581" t="s">
        <v>24667</v>
      </c>
      <c r="B22581">
        <v>-5.6835964131278602E-2</v>
      </c>
      <c r="C22581">
        <v>0.315165109538173</v>
      </c>
      <c r="D22581">
        <v>-0.180337107158096</v>
      </c>
      <c r="E22581">
        <v>0.85688792588697005</v>
      </c>
      <c r="F22581">
        <v>0.942948861564325</v>
      </c>
      <c r="G22581" t="s">
        <v>2116</v>
      </c>
      <c r="H22581" t="s">
        <v>2117</v>
      </c>
      <c r="I22581">
        <v>343.09558479107898</v>
      </c>
      <c r="J22581">
        <v>356.80976021642198</v>
      </c>
      <c r="K22581">
        <v>349.95267250375002</v>
      </c>
      <c r="L22581" t="s">
        <v>2112</v>
      </c>
    </row>
    <row r="22582" spans="1:12" x14ac:dyDescent="0.4">
      <c r="A22582" t="s">
        <v>24668</v>
      </c>
      <c r="B22582">
        <v>-5.9530641322383997E-2</v>
      </c>
      <c r="C22582">
        <v>0.33030878507828199</v>
      </c>
      <c r="D22582">
        <v>-0.18022724193749601</v>
      </c>
      <c r="E22582">
        <v>0.85697417261875997</v>
      </c>
      <c r="F22582">
        <v>0.942948861564325</v>
      </c>
      <c r="G22582" t="s">
        <v>2116</v>
      </c>
      <c r="H22582" t="s">
        <v>2117</v>
      </c>
      <c r="I22582">
        <v>60.665563170148701</v>
      </c>
      <c r="J22582">
        <v>63.3563051718548</v>
      </c>
      <c r="K22582">
        <v>62.0109341710018</v>
      </c>
      <c r="L22582" t="s">
        <v>2112</v>
      </c>
    </row>
    <row r="22583" spans="1:12" x14ac:dyDescent="0.4">
      <c r="A22583" t="s">
        <v>24669</v>
      </c>
      <c r="B22583">
        <v>-5.4564637438529899E-2</v>
      </c>
      <c r="C22583">
        <v>0.30255147346779199</v>
      </c>
      <c r="D22583">
        <v>-0.18034827863543201</v>
      </c>
      <c r="E22583">
        <v>0.85687915611532794</v>
      </c>
      <c r="F22583">
        <v>0.942948861564325</v>
      </c>
      <c r="G22583" t="s">
        <v>2116</v>
      </c>
      <c r="H22583" t="s">
        <v>2117</v>
      </c>
      <c r="I22583">
        <v>357.66226243320301</v>
      </c>
      <c r="J22583">
        <v>372.05748708306902</v>
      </c>
      <c r="K22583">
        <v>364.85987475813602</v>
      </c>
      <c r="L22583" t="s">
        <v>2112</v>
      </c>
    </row>
    <row r="22584" spans="1:12" x14ac:dyDescent="0.4">
      <c r="A22584" t="s">
        <v>24670</v>
      </c>
      <c r="B22584">
        <v>3.4495090159904998E-2</v>
      </c>
      <c r="C22584">
        <v>0.191386155021772</v>
      </c>
      <c r="D22584">
        <v>0.18023816903569101</v>
      </c>
      <c r="E22584">
        <v>0.85696559451818899</v>
      </c>
      <c r="F22584">
        <v>0.942948861564325</v>
      </c>
      <c r="G22584" t="s">
        <v>2116</v>
      </c>
      <c r="H22584" t="s">
        <v>2117</v>
      </c>
      <c r="I22584">
        <v>384.66688190519102</v>
      </c>
      <c r="J22584">
        <v>375.488530038948</v>
      </c>
      <c r="K22584">
        <v>380.077705972069</v>
      </c>
      <c r="L22584" t="s">
        <v>2112</v>
      </c>
    </row>
    <row r="22585" spans="1:12" x14ac:dyDescent="0.4">
      <c r="A22585" t="s">
        <v>24671</v>
      </c>
      <c r="B22585">
        <v>6.7760007307487297E-2</v>
      </c>
      <c r="C22585">
        <v>0.37592882320533499</v>
      </c>
      <c r="D22585">
        <v>0.180246906129026</v>
      </c>
      <c r="E22585">
        <v>0.85695873564942304</v>
      </c>
      <c r="F22585">
        <v>0.942948861564325</v>
      </c>
      <c r="G22585" t="s">
        <v>2116</v>
      </c>
      <c r="H22585" t="s">
        <v>2117</v>
      </c>
      <c r="I22585">
        <v>72.177915872342098</v>
      </c>
      <c r="J22585">
        <v>68.983581471125603</v>
      </c>
      <c r="K22585">
        <v>70.5807486717339</v>
      </c>
      <c r="L22585" t="s">
        <v>2112</v>
      </c>
    </row>
    <row r="22586" spans="1:12" x14ac:dyDescent="0.4">
      <c r="A22586" t="s">
        <v>24672</v>
      </c>
      <c r="B22586">
        <v>0.14506036061914801</v>
      </c>
      <c r="C22586">
        <v>0.80359599174783103</v>
      </c>
      <c r="D22586">
        <v>0.180514042017108</v>
      </c>
      <c r="E22586">
        <v>0.85674903153466697</v>
      </c>
      <c r="F22586">
        <v>0.942948861564325</v>
      </c>
      <c r="G22586" t="s">
        <v>2116</v>
      </c>
      <c r="H22586" t="s">
        <v>2117</v>
      </c>
      <c r="I22586">
        <v>9.4562361324078701</v>
      </c>
      <c r="J22586">
        <v>8.6978339546177796</v>
      </c>
      <c r="K22586">
        <v>9.0770350435128204</v>
      </c>
      <c r="L22586" t="s">
        <v>2112</v>
      </c>
    </row>
    <row r="22587" spans="1:12" x14ac:dyDescent="0.4">
      <c r="A22587" t="s">
        <v>24673</v>
      </c>
      <c r="B22587">
        <v>5.52964660847294E-2</v>
      </c>
      <c r="C22587">
        <v>0.306674288513546</v>
      </c>
      <c r="D22587">
        <v>0.18031008192030701</v>
      </c>
      <c r="E22587">
        <v>0.85690914116343797</v>
      </c>
      <c r="F22587">
        <v>0.942948861564325</v>
      </c>
      <c r="G22587" t="s">
        <v>2116</v>
      </c>
      <c r="H22587" t="s">
        <v>2117</v>
      </c>
      <c r="I22587">
        <v>112.82700373934399</v>
      </c>
      <c r="J22587">
        <v>108.82144981528501</v>
      </c>
      <c r="K22587">
        <v>110.824226777314</v>
      </c>
      <c r="L22587" t="s">
        <v>2112</v>
      </c>
    </row>
    <row r="22588" spans="1:12" x14ac:dyDescent="0.4">
      <c r="A22588" t="s">
        <v>24674</v>
      </c>
      <c r="B22588">
        <v>-6.92508275924546E-2</v>
      </c>
      <c r="C22588">
        <v>0.38426414996048702</v>
      </c>
      <c r="D22588">
        <v>-0.18021672747659501</v>
      </c>
      <c r="E22588">
        <v>0.85698242680259895</v>
      </c>
      <c r="F22588">
        <v>0.942948861564325</v>
      </c>
      <c r="G22588" t="s">
        <v>2116</v>
      </c>
      <c r="H22588" t="s">
        <v>2117</v>
      </c>
      <c r="I22588">
        <v>167.628286048581</v>
      </c>
      <c r="J22588">
        <v>176.33331319648801</v>
      </c>
      <c r="K22588">
        <v>171.98079962253499</v>
      </c>
      <c r="L22588" t="s">
        <v>2112</v>
      </c>
    </row>
    <row r="22589" spans="1:12" x14ac:dyDescent="0.4">
      <c r="A22589" t="s">
        <v>24675</v>
      </c>
      <c r="B22589">
        <v>-4.9281802549253802E-2</v>
      </c>
      <c r="C22589">
        <v>0.27369014355808802</v>
      </c>
      <c r="D22589">
        <v>-0.18006422119762699</v>
      </c>
      <c r="E22589">
        <v>0.85710215080573704</v>
      </c>
      <c r="F22589">
        <v>0.94302957623196604</v>
      </c>
      <c r="G22589" t="s">
        <v>2116</v>
      </c>
      <c r="H22589" t="s">
        <v>2117</v>
      </c>
      <c r="I22589">
        <v>832.13037377106195</v>
      </c>
      <c r="J22589">
        <v>862.01945160800199</v>
      </c>
      <c r="K22589">
        <v>847.07491268953197</v>
      </c>
      <c r="L22589" t="s">
        <v>2112</v>
      </c>
    </row>
    <row r="22590" spans="1:12" x14ac:dyDescent="0.4">
      <c r="A22590" t="s">
        <v>24676</v>
      </c>
      <c r="B22590">
        <v>0.220583869580708</v>
      </c>
      <c r="C22590">
        <v>1.2252552913086401</v>
      </c>
      <c r="D22590">
        <v>0.18003094632230701</v>
      </c>
      <c r="E22590">
        <v>0.857128273454283</v>
      </c>
      <c r="F22590">
        <v>0.94302957623196604</v>
      </c>
      <c r="G22590" t="s">
        <v>2116</v>
      </c>
      <c r="H22590" t="s">
        <v>2117</v>
      </c>
      <c r="I22590">
        <v>601.06923419373095</v>
      </c>
      <c r="J22590">
        <v>515.95109249676295</v>
      </c>
      <c r="K22590">
        <v>558.51016334524695</v>
      </c>
      <c r="L22590" t="s">
        <v>2112</v>
      </c>
    </row>
    <row r="22591" spans="1:12" x14ac:dyDescent="0.4">
      <c r="A22591" t="s">
        <v>24677</v>
      </c>
      <c r="B22591">
        <v>-0.25093789482437001</v>
      </c>
      <c r="C22591">
        <v>1.39459715329822</v>
      </c>
      <c r="D22591">
        <v>-0.179935757240649</v>
      </c>
      <c r="E22591">
        <v>0.85720300310098596</v>
      </c>
      <c r="F22591">
        <v>0.94307191571235305</v>
      </c>
      <c r="G22591" t="s">
        <v>2116</v>
      </c>
      <c r="H22591" t="s">
        <v>2117</v>
      </c>
      <c r="I22591">
        <v>7.0351551263048204</v>
      </c>
      <c r="J22591">
        <v>8.4981902074466102</v>
      </c>
      <c r="K22591">
        <v>7.7666726668757198</v>
      </c>
      <c r="L22591" t="s">
        <v>2112</v>
      </c>
    </row>
    <row r="22592" spans="1:12" x14ac:dyDescent="0.4">
      <c r="A22592" t="s">
        <v>24678</v>
      </c>
      <c r="B22592">
        <v>5.9000444206070597E-2</v>
      </c>
      <c r="C22592">
        <v>0.32805399334615298</v>
      </c>
      <c r="D22592">
        <v>0.17984979729789499</v>
      </c>
      <c r="E22592">
        <v>0.85727048837067299</v>
      </c>
      <c r="F22592">
        <v>0.94307560766446297</v>
      </c>
      <c r="G22592" t="s">
        <v>2116</v>
      </c>
      <c r="H22592" t="s">
        <v>2117</v>
      </c>
      <c r="I22592">
        <v>68.683064800810399</v>
      </c>
      <c r="J22592">
        <v>65.797674380502897</v>
      </c>
      <c r="K22592">
        <v>67.240369590656698</v>
      </c>
      <c r="L22592" t="s">
        <v>2112</v>
      </c>
    </row>
    <row r="22593" spans="1:12" x14ac:dyDescent="0.4">
      <c r="A22593" t="s">
        <v>24679</v>
      </c>
      <c r="B22593">
        <v>0.22582195539616101</v>
      </c>
      <c r="C22593">
        <v>1.2556885656832399</v>
      </c>
      <c r="D22593">
        <v>0.17983914289550601</v>
      </c>
      <c r="E22593">
        <v>0.85727885298148299</v>
      </c>
      <c r="F22593">
        <v>0.94307560766446297</v>
      </c>
      <c r="G22593" t="s">
        <v>2116</v>
      </c>
      <c r="H22593" t="s">
        <v>2117</v>
      </c>
      <c r="I22593">
        <v>8.2429005962100206</v>
      </c>
      <c r="J22593">
        <v>6.9533392245587802</v>
      </c>
      <c r="K22593">
        <v>7.5981199103844004</v>
      </c>
      <c r="L22593" t="s">
        <v>2112</v>
      </c>
    </row>
    <row r="22594" spans="1:12" x14ac:dyDescent="0.4">
      <c r="A22594" t="s">
        <v>24680</v>
      </c>
      <c r="B22594">
        <v>-4.4416298526241398E-2</v>
      </c>
      <c r="C22594">
        <v>0.24719332201869801</v>
      </c>
      <c r="D22594">
        <v>-0.179682437063902</v>
      </c>
      <c r="E22594">
        <v>0.85740188222008196</v>
      </c>
      <c r="F22594">
        <v>0.94313119568773895</v>
      </c>
      <c r="G22594" t="s">
        <v>2116</v>
      </c>
      <c r="H22594" t="s">
        <v>2117</v>
      </c>
      <c r="I22594">
        <v>129.20854231037299</v>
      </c>
      <c r="J22594">
        <v>133.489378052978</v>
      </c>
      <c r="K22594">
        <v>131.34896018167601</v>
      </c>
      <c r="L22594" t="s">
        <v>2112</v>
      </c>
    </row>
    <row r="22595" spans="1:12" x14ac:dyDescent="0.4">
      <c r="A22595" t="s">
        <v>24681</v>
      </c>
      <c r="B22595">
        <v>-7.5573102268050404E-2</v>
      </c>
      <c r="C22595">
        <v>0.42055499773835398</v>
      </c>
      <c r="D22595">
        <v>-0.17969850001656101</v>
      </c>
      <c r="E22595">
        <v>0.85738927108880703</v>
      </c>
      <c r="F22595">
        <v>0.94313119568773895</v>
      </c>
      <c r="G22595" t="s">
        <v>2116</v>
      </c>
      <c r="H22595" t="s">
        <v>2117</v>
      </c>
      <c r="I22595">
        <v>135.466237416762</v>
      </c>
      <c r="J22595">
        <v>143.375687983966</v>
      </c>
      <c r="K22595">
        <v>139.42096270036399</v>
      </c>
      <c r="L22595" t="s">
        <v>2112</v>
      </c>
    </row>
    <row r="22596" spans="1:12" x14ac:dyDescent="0.4">
      <c r="A22596" t="s">
        <v>24682</v>
      </c>
      <c r="B22596">
        <v>4.6378711619122E-2</v>
      </c>
      <c r="C22596">
        <v>0.25822261797503199</v>
      </c>
      <c r="D22596">
        <v>0.17960747196671401</v>
      </c>
      <c r="E22596">
        <v>0.85746073829918701</v>
      </c>
      <c r="F22596">
        <v>0.94315606193744195</v>
      </c>
      <c r="G22596" t="s">
        <v>2116</v>
      </c>
      <c r="H22596" t="s">
        <v>2117</v>
      </c>
      <c r="I22596">
        <v>517.34358014387499</v>
      </c>
      <c r="J22596">
        <v>500.45862801334698</v>
      </c>
      <c r="K22596">
        <v>508.90110407861101</v>
      </c>
      <c r="L22596" t="s">
        <v>2112</v>
      </c>
    </row>
    <row r="22597" spans="1:12" x14ac:dyDescent="0.4">
      <c r="A22597" t="s">
        <v>24683</v>
      </c>
      <c r="B22597">
        <v>-0.119222637073716</v>
      </c>
      <c r="C22597">
        <v>0.66430044897203799</v>
      </c>
      <c r="D22597">
        <v>-0.17947095664048601</v>
      </c>
      <c r="E22597">
        <v>0.85756792030413498</v>
      </c>
      <c r="F22597">
        <v>0.94323407949579297</v>
      </c>
      <c r="G22597" t="s">
        <v>2116</v>
      </c>
      <c r="H22597" t="s">
        <v>2117</v>
      </c>
      <c r="I22597">
        <v>488.515717040521</v>
      </c>
      <c r="J22597">
        <v>531.034739282121</v>
      </c>
      <c r="K22597">
        <v>509.77522816132102</v>
      </c>
      <c r="L22597" t="s">
        <v>2112</v>
      </c>
    </row>
    <row r="22598" spans="1:12" x14ac:dyDescent="0.4">
      <c r="A22598" t="s">
        <v>24684</v>
      </c>
      <c r="B22598">
        <v>-8.8135789509979606E-2</v>
      </c>
      <c r="C22598">
        <v>0.49141191145390001</v>
      </c>
      <c r="D22598">
        <v>-0.17935216354284</v>
      </c>
      <c r="E22598">
        <v>0.85766119022809295</v>
      </c>
      <c r="F22598">
        <v>0.94325691538887102</v>
      </c>
      <c r="G22598" t="s">
        <v>2116</v>
      </c>
      <c r="H22598" t="s">
        <v>2117</v>
      </c>
      <c r="I22598">
        <v>173.32485182031701</v>
      </c>
      <c r="J22598">
        <v>183.60954997057101</v>
      </c>
      <c r="K22598">
        <v>178.46720089544399</v>
      </c>
      <c r="L22598" t="s">
        <v>2112</v>
      </c>
    </row>
    <row r="22599" spans="1:12" x14ac:dyDescent="0.4">
      <c r="A22599" t="s">
        <v>24685</v>
      </c>
      <c r="B22599">
        <v>4.5675330507490203E-2</v>
      </c>
      <c r="C22599">
        <v>0.25489151958850398</v>
      </c>
      <c r="D22599">
        <v>0.17919517519150199</v>
      </c>
      <c r="E22599">
        <v>0.85778445205036502</v>
      </c>
      <c r="F22599">
        <v>0.94331272976230596</v>
      </c>
      <c r="G22599" t="s">
        <v>2116</v>
      </c>
      <c r="H22599" t="s">
        <v>2117</v>
      </c>
      <c r="I22599">
        <v>196.78315012439799</v>
      </c>
      <c r="J22599">
        <v>191.23941147247899</v>
      </c>
      <c r="K22599">
        <v>194.011280798439</v>
      </c>
      <c r="L22599" t="s">
        <v>2112</v>
      </c>
    </row>
    <row r="22600" spans="1:12" x14ac:dyDescent="0.4">
      <c r="A22600" t="s">
        <v>24686</v>
      </c>
      <c r="B22600">
        <v>6.8364611822592694E-2</v>
      </c>
      <c r="C22600">
        <v>0.38179343344717698</v>
      </c>
      <c r="D22600">
        <v>0.179061780097513</v>
      </c>
      <c r="E22600">
        <v>0.85788919198837499</v>
      </c>
      <c r="F22600">
        <v>0.94336908775362205</v>
      </c>
      <c r="G22600" t="s">
        <v>2116</v>
      </c>
      <c r="H22600" t="s">
        <v>2117</v>
      </c>
      <c r="I22600">
        <v>1847.9691381861601</v>
      </c>
      <c r="J22600">
        <v>1761.79341211773</v>
      </c>
      <c r="K22600">
        <v>1804.8812751519399</v>
      </c>
      <c r="L22600" t="s">
        <v>2112</v>
      </c>
    </row>
    <row r="22601" spans="1:12" x14ac:dyDescent="0.4">
      <c r="A22601" t="s">
        <v>24687</v>
      </c>
      <c r="B22601">
        <v>0.110387392948195</v>
      </c>
      <c r="C22601">
        <v>0.61656000379290898</v>
      </c>
      <c r="D22601">
        <v>0.17903755071545599</v>
      </c>
      <c r="E22601">
        <v>0.85790821682444696</v>
      </c>
      <c r="F22601">
        <v>0.94336908775362205</v>
      </c>
      <c r="G22601" t="s">
        <v>2116</v>
      </c>
      <c r="H22601" t="s">
        <v>2117</v>
      </c>
      <c r="I22601">
        <v>18.732008687919901</v>
      </c>
      <c r="J22601">
        <v>17.096183888457102</v>
      </c>
      <c r="K22601">
        <v>17.9140962881885</v>
      </c>
      <c r="L22601" t="s">
        <v>2112</v>
      </c>
    </row>
    <row r="22602" spans="1:12" x14ac:dyDescent="0.4">
      <c r="A22602" t="s">
        <v>24688</v>
      </c>
      <c r="B22602">
        <v>0.25132823931964199</v>
      </c>
      <c r="C22602">
        <v>1.40524676621403</v>
      </c>
      <c r="D22602">
        <v>0.17884989694497699</v>
      </c>
      <c r="E22602">
        <v>0.85805556478029299</v>
      </c>
      <c r="F22602">
        <v>0.94345136645622596</v>
      </c>
      <c r="G22602" t="s">
        <v>2116</v>
      </c>
      <c r="H22602" t="s">
        <v>2117</v>
      </c>
      <c r="I22602">
        <v>6.6305374160425696</v>
      </c>
      <c r="J22602">
        <v>5.60606430387804</v>
      </c>
      <c r="K22602">
        <v>6.1183008599602999</v>
      </c>
      <c r="L22602" t="s">
        <v>2112</v>
      </c>
    </row>
    <row r="22603" spans="1:12" x14ac:dyDescent="0.4">
      <c r="A22603" t="s">
        <v>24689</v>
      </c>
      <c r="B22603">
        <v>0.247794180880958</v>
      </c>
      <c r="C22603">
        <v>1.3851566240967801</v>
      </c>
      <c r="D22603">
        <v>0.178892535739442</v>
      </c>
      <c r="E22603">
        <v>0.85802208386116396</v>
      </c>
      <c r="F22603">
        <v>0.94345136645622596</v>
      </c>
      <c r="G22603" t="s">
        <v>2116</v>
      </c>
      <c r="H22603" t="s">
        <v>2117</v>
      </c>
      <c r="I22603">
        <v>8.4644667317805702</v>
      </c>
      <c r="J22603">
        <v>7.3096289068608202</v>
      </c>
      <c r="K22603">
        <v>7.8870478193207001</v>
      </c>
      <c r="L22603" t="s">
        <v>2112</v>
      </c>
    </row>
    <row r="22604" spans="1:12" x14ac:dyDescent="0.4">
      <c r="A22604" t="s">
        <v>24690</v>
      </c>
      <c r="B22604">
        <v>-6.3566327561633301E-2</v>
      </c>
      <c r="C22604">
        <v>0.35552705033045101</v>
      </c>
      <c r="D22604">
        <v>-0.178794630401682</v>
      </c>
      <c r="E22604">
        <v>0.85809896166545097</v>
      </c>
      <c r="F22604">
        <v>0.94345921165532898</v>
      </c>
      <c r="G22604" t="s">
        <v>2116</v>
      </c>
      <c r="H22604" t="s">
        <v>2117</v>
      </c>
      <c r="I22604">
        <v>132.629570781192</v>
      </c>
      <c r="J22604">
        <v>138.386668789445</v>
      </c>
      <c r="K22604">
        <v>135.508119785318</v>
      </c>
      <c r="L22604" t="s">
        <v>2112</v>
      </c>
    </row>
    <row r="22605" spans="1:12" x14ac:dyDescent="0.4">
      <c r="A22605" t="s">
        <v>24691</v>
      </c>
      <c r="B22605">
        <v>-6.2893114991641297E-2</v>
      </c>
      <c r="C22605">
        <v>0.35194613009241998</v>
      </c>
      <c r="D22605">
        <v>-0.17870097044432801</v>
      </c>
      <c r="E22605">
        <v>0.85817250714670001</v>
      </c>
      <c r="F22605">
        <v>0.94346033511970095</v>
      </c>
      <c r="G22605" t="s">
        <v>2116</v>
      </c>
      <c r="H22605" t="s">
        <v>2117</v>
      </c>
      <c r="I22605">
        <v>160.24309406637801</v>
      </c>
      <c r="J22605">
        <v>167.89427738409199</v>
      </c>
      <c r="K22605">
        <v>164.06868572523501</v>
      </c>
      <c r="L22605" t="s">
        <v>2112</v>
      </c>
    </row>
    <row r="22606" spans="1:12" x14ac:dyDescent="0.4">
      <c r="A22606" t="s">
        <v>24692</v>
      </c>
      <c r="B22606">
        <v>-0.15717228227223801</v>
      </c>
      <c r="C22606">
        <v>0.87943896112844899</v>
      </c>
      <c r="D22606">
        <v>-0.178718807352545</v>
      </c>
      <c r="E22606">
        <v>0.85815850081010603</v>
      </c>
      <c r="F22606">
        <v>0.94346033511970095</v>
      </c>
      <c r="G22606" t="s">
        <v>2116</v>
      </c>
      <c r="H22606" t="s">
        <v>2117</v>
      </c>
      <c r="I22606">
        <v>6.6918289328721903</v>
      </c>
      <c r="J22606">
        <v>7.6197005253139398</v>
      </c>
      <c r="K22606">
        <v>7.1557647290930602</v>
      </c>
      <c r="L22606" t="s">
        <v>2112</v>
      </c>
    </row>
    <row r="22607" spans="1:12" x14ac:dyDescent="0.4">
      <c r="A22607" t="s">
        <v>24693</v>
      </c>
      <c r="B22607">
        <v>-0.21235762270647099</v>
      </c>
      <c r="C22607">
        <v>1.18892381949757</v>
      </c>
      <c r="D22607">
        <v>-0.17861331333761299</v>
      </c>
      <c r="E22607">
        <v>0.85824134006874297</v>
      </c>
      <c r="F22607">
        <v>0.94349614171245</v>
      </c>
      <c r="G22607" t="s">
        <v>2116</v>
      </c>
      <c r="H22607" t="s">
        <v>2117</v>
      </c>
      <c r="I22607">
        <v>6.4809279305259802</v>
      </c>
      <c r="J22607">
        <v>7.23298298939413</v>
      </c>
      <c r="K22607">
        <v>6.8569554599600604</v>
      </c>
      <c r="L22607" t="s">
        <v>2112</v>
      </c>
    </row>
    <row r="22608" spans="1:12" x14ac:dyDescent="0.4">
      <c r="A22608" t="s">
        <v>24694</v>
      </c>
      <c r="B22608">
        <v>6.31885943015809E-2</v>
      </c>
      <c r="C22608">
        <v>0.35395668692931598</v>
      </c>
      <c r="D22608">
        <v>0.17852069655686301</v>
      </c>
      <c r="E22608">
        <v>0.85831406875583705</v>
      </c>
      <c r="F22608">
        <v>0.94353622785572799</v>
      </c>
      <c r="G22608" t="s">
        <v>2116</v>
      </c>
      <c r="H22608" t="s">
        <v>2117</v>
      </c>
      <c r="I22608">
        <v>240.76848110790601</v>
      </c>
      <c r="J22608">
        <v>230.99541956248601</v>
      </c>
      <c r="K22608">
        <v>235.881950335196</v>
      </c>
      <c r="L22608" t="s">
        <v>2112</v>
      </c>
    </row>
    <row r="22609" spans="1:12" x14ac:dyDescent="0.4">
      <c r="A22609" t="s">
        <v>24695</v>
      </c>
      <c r="B22609">
        <v>-5.7316738287273003E-2</v>
      </c>
      <c r="C22609">
        <v>0.321403747219495</v>
      </c>
      <c r="D22609">
        <v>-0.17833251411387499</v>
      </c>
      <c r="E22609">
        <v>0.85846184548572402</v>
      </c>
      <c r="F22609">
        <v>0.94354364401084301</v>
      </c>
      <c r="G22609" t="s">
        <v>2116</v>
      </c>
      <c r="H22609" t="s">
        <v>2117</v>
      </c>
      <c r="I22609">
        <v>149.762891276349</v>
      </c>
      <c r="J22609">
        <v>155.38821501685101</v>
      </c>
      <c r="K22609">
        <v>152.57555314659999</v>
      </c>
      <c r="L22609" t="s">
        <v>2112</v>
      </c>
    </row>
    <row r="22610" spans="1:12" x14ac:dyDescent="0.4">
      <c r="A22610" t="s">
        <v>24696</v>
      </c>
      <c r="B22610">
        <v>-4.8902631442538001E-2</v>
      </c>
      <c r="C22610">
        <v>0.27422951378555799</v>
      </c>
      <c r="D22610">
        <v>-0.17832738266377399</v>
      </c>
      <c r="E22610">
        <v>0.85846587520273199</v>
      </c>
      <c r="F22610">
        <v>0.94354364401084301</v>
      </c>
      <c r="G22610" t="s">
        <v>2116</v>
      </c>
      <c r="H22610" t="s">
        <v>2117</v>
      </c>
      <c r="I22610">
        <v>337.14095703221801</v>
      </c>
      <c r="J22610">
        <v>348.62137393065001</v>
      </c>
      <c r="K22610">
        <v>342.88116548143398</v>
      </c>
      <c r="L22610" t="s">
        <v>2112</v>
      </c>
    </row>
    <row r="22611" spans="1:12" x14ac:dyDescent="0.4">
      <c r="A22611" t="s">
        <v>24697</v>
      </c>
      <c r="B22611">
        <v>-0.11990386764886</v>
      </c>
      <c r="C22611">
        <v>0.67226864305883405</v>
      </c>
      <c r="D22611">
        <v>-0.17835707330226699</v>
      </c>
      <c r="E22611">
        <v>0.85844255925762003</v>
      </c>
      <c r="F22611">
        <v>0.94354364401084301</v>
      </c>
      <c r="G22611" t="s">
        <v>2116</v>
      </c>
      <c r="H22611" t="s">
        <v>2117</v>
      </c>
      <c r="I22611">
        <v>19.0501743801541</v>
      </c>
      <c r="J22611">
        <v>20.884657369353601</v>
      </c>
      <c r="K22611">
        <v>19.967415874753801</v>
      </c>
      <c r="L22611" t="s">
        <v>2112</v>
      </c>
    </row>
    <row r="22612" spans="1:12" x14ac:dyDescent="0.4">
      <c r="A22612" t="s">
        <v>24698</v>
      </c>
      <c r="B22612">
        <v>-9.4386340875600105E-2</v>
      </c>
      <c r="C22612">
        <v>0.529097510293838</v>
      </c>
      <c r="D22612">
        <v>-0.17839120207385201</v>
      </c>
      <c r="E22612">
        <v>0.85841575821606297</v>
      </c>
      <c r="F22612">
        <v>0.94354364401084301</v>
      </c>
      <c r="G22612" t="s">
        <v>2116</v>
      </c>
      <c r="H22612" t="s">
        <v>2117</v>
      </c>
      <c r="I22612">
        <v>87.370347743081894</v>
      </c>
      <c r="J22612">
        <v>92.532165103876196</v>
      </c>
      <c r="K22612">
        <v>89.951256423479094</v>
      </c>
      <c r="L22612" t="s">
        <v>2112</v>
      </c>
    </row>
    <row r="22613" spans="1:12" x14ac:dyDescent="0.4">
      <c r="A22613" t="s">
        <v>24699</v>
      </c>
      <c r="B22613">
        <v>6.9926373803700398E-2</v>
      </c>
      <c r="C22613">
        <v>0.39280510330715901</v>
      </c>
      <c r="D22613">
        <v>0.178017987075439</v>
      </c>
      <c r="E22613">
        <v>0.85870884971983097</v>
      </c>
      <c r="F22613">
        <v>0.94358522259309396</v>
      </c>
      <c r="G22613" t="s">
        <v>2116</v>
      </c>
      <c r="H22613" t="s">
        <v>2117</v>
      </c>
      <c r="I22613">
        <v>90.658847498926306</v>
      </c>
      <c r="J22613">
        <v>85.764491128572999</v>
      </c>
      <c r="K22613">
        <v>88.211669313749695</v>
      </c>
      <c r="L22613" t="s">
        <v>2112</v>
      </c>
    </row>
    <row r="22614" spans="1:12" x14ac:dyDescent="0.4">
      <c r="A22614" t="s">
        <v>24700</v>
      </c>
      <c r="B22614">
        <v>-3.6215275442538997E-2</v>
      </c>
      <c r="C22614">
        <v>0.20345417126681001</v>
      </c>
      <c r="D22614">
        <v>-0.17800212803229401</v>
      </c>
      <c r="E22614">
        <v>0.85872130450300899</v>
      </c>
      <c r="F22614">
        <v>0.94358522259309396</v>
      </c>
      <c r="G22614" t="s">
        <v>2116</v>
      </c>
      <c r="H22614" t="s">
        <v>2117</v>
      </c>
      <c r="I22614">
        <v>443.78562031268001</v>
      </c>
      <c r="J22614">
        <v>455.69382234883398</v>
      </c>
      <c r="K22614">
        <v>449.73972133075699</v>
      </c>
      <c r="L22614" t="s">
        <v>2112</v>
      </c>
    </row>
    <row r="22615" spans="1:12" x14ac:dyDescent="0.4">
      <c r="A22615" t="s">
        <v>24701</v>
      </c>
      <c r="B22615">
        <v>-3.45549872696864E-2</v>
      </c>
      <c r="C22615">
        <v>0.19388823701362901</v>
      </c>
      <c r="D22615">
        <v>-0.17822116391340201</v>
      </c>
      <c r="E22615">
        <v>0.85854928939275399</v>
      </c>
      <c r="F22615">
        <v>0.94358522259309396</v>
      </c>
      <c r="G22615" t="s">
        <v>2116</v>
      </c>
      <c r="H22615" t="s">
        <v>2117</v>
      </c>
      <c r="I22615">
        <v>871.57080781021796</v>
      </c>
      <c r="J22615">
        <v>892.83919152653903</v>
      </c>
      <c r="K22615">
        <v>882.20499966837804</v>
      </c>
      <c r="L22615" t="s">
        <v>2112</v>
      </c>
    </row>
    <row r="22616" spans="1:12" x14ac:dyDescent="0.4">
      <c r="A22616" t="s">
        <v>24702</v>
      </c>
      <c r="B22616">
        <v>5.3524472671893399E-2</v>
      </c>
      <c r="C22616">
        <v>0.30057883965755799</v>
      </c>
      <c r="D22616">
        <v>0.17807132642095699</v>
      </c>
      <c r="E22616">
        <v>0.85866696031420198</v>
      </c>
      <c r="F22616">
        <v>0.94358522259309396</v>
      </c>
      <c r="G22616" t="s">
        <v>2116</v>
      </c>
      <c r="H22616" t="s">
        <v>2117</v>
      </c>
      <c r="I22616">
        <v>133.88287275822699</v>
      </c>
      <c r="J22616">
        <v>129.23062546982399</v>
      </c>
      <c r="K22616">
        <v>131.55674911402599</v>
      </c>
      <c r="L22616" t="s">
        <v>2112</v>
      </c>
    </row>
    <row r="22617" spans="1:12" x14ac:dyDescent="0.4">
      <c r="A22617" t="s">
        <v>24703</v>
      </c>
      <c r="B22617">
        <v>4.3910426912202698E-2</v>
      </c>
      <c r="C22617">
        <v>0.24660396330710899</v>
      </c>
      <c r="D22617">
        <v>0.17806050771989701</v>
      </c>
      <c r="E22617">
        <v>0.85867545661720601</v>
      </c>
      <c r="F22617">
        <v>0.94358522259309396</v>
      </c>
      <c r="G22617" t="s">
        <v>2116</v>
      </c>
      <c r="H22617" t="s">
        <v>2117</v>
      </c>
      <c r="I22617">
        <v>301.69899301851098</v>
      </c>
      <c r="J22617">
        <v>292.51119552786702</v>
      </c>
      <c r="K22617">
        <v>297.10509427318902</v>
      </c>
      <c r="L22617" t="s">
        <v>2112</v>
      </c>
    </row>
    <row r="22618" spans="1:12" x14ac:dyDescent="0.4">
      <c r="A22618" t="s">
        <v>24704</v>
      </c>
      <c r="B22618">
        <v>0.124083217404377</v>
      </c>
      <c r="C22618">
        <v>0.69671195196335001</v>
      </c>
      <c r="D22618">
        <v>0.17809830454997599</v>
      </c>
      <c r="E22618">
        <v>0.85864577352052096</v>
      </c>
      <c r="F22618">
        <v>0.94358522259309396</v>
      </c>
      <c r="G22618" t="s">
        <v>2116</v>
      </c>
      <c r="H22618" t="s">
        <v>2117</v>
      </c>
      <c r="I22618">
        <v>2026.35193843863</v>
      </c>
      <c r="J22618">
        <v>1859.7393578287799</v>
      </c>
      <c r="K22618">
        <v>1943.0456481337001</v>
      </c>
      <c r="L22618" t="s">
        <v>2112</v>
      </c>
    </row>
    <row r="22619" spans="1:12" x14ac:dyDescent="0.4">
      <c r="A22619" t="s">
        <v>24705</v>
      </c>
      <c r="B22619">
        <v>-4.5450399643116202E-2</v>
      </c>
      <c r="C22619">
        <v>0.25541208708003899</v>
      </c>
      <c r="D22619">
        <v>-0.177949290351609</v>
      </c>
      <c r="E22619">
        <v>0.85876280044156095</v>
      </c>
      <c r="F22619">
        <v>0.943590968448352</v>
      </c>
      <c r="G22619" t="s">
        <v>2116</v>
      </c>
      <c r="H22619" t="s">
        <v>2117</v>
      </c>
      <c r="I22619">
        <v>190.08023939237299</v>
      </c>
      <c r="J22619">
        <v>196.302112305306</v>
      </c>
      <c r="K22619">
        <v>193.19117584884</v>
      </c>
      <c r="L22619" t="s">
        <v>2112</v>
      </c>
    </row>
    <row r="22620" spans="1:12" x14ac:dyDescent="0.4">
      <c r="A22620" t="s">
        <v>24706</v>
      </c>
      <c r="B22620">
        <v>-6.5113817235551902E-2</v>
      </c>
      <c r="C22620">
        <v>0.36601873705186899</v>
      </c>
      <c r="D22620">
        <v>-0.17789749716098399</v>
      </c>
      <c r="E22620">
        <v>0.85880347647116495</v>
      </c>
      <c r="F22620">
        <v>0.94359581295721195</v>
      </c>
      <c r="G22620" t="s">
        <v>2116</v>
      </c>
      <c r="H22620" t="s">
        <v>2117</v>
      </c>
      <c r="I22620">
        <v>228.35236902218699</v>
      </c>
      <c r="J22620">
        <v>238.07908716257199</v>
      </c>
      <c r="K22620">
        <v>233.21572809238</v>
      </c>
      <c r="L22620" t="s">
        <v>2112</v>
      </c>
    </row>
    <row r="22621" spans="1:12" x14ac:dyDescent="0.4">
      <c r="A22621" t="s">
        <v>24707</v>
      </c>
      <c r="B22621">
        <v>7.6331243930330597E-2</v>
      </c>
      <c r="C22621">
        <v>0.42937221215507998</v>
      </c>
      <c r="D22621">
        <v>0.17777406587914299</v>
      </c>
      <c r="E22621">
        <v>0.85890041532850103</v>
      </c>
      <c r="F22621">
        <v>0.94364620728415005</v>
      </c>
      <c r="G22621" t="s">
        <v>2116</v>
      </c>
      <c r="H22621" t="s">
        <v>2117</v>
      </c>
      <c r="I22621">
        <v>34.376268488478303</v>
      </c>
      <c r="J22621">
        <v>32.305364533942999</v>
      </c>
      <c r="K22621">
        <v>33.340816511210598</v>
      </c>
      <c r="L22621" t="s">
        <v>2112</v>
      </c>
    </row>
    <row r="22622" spans="1:12" x14ac:dyDescent="0.4">
      <c r="A22622" t="s">
        <v>24708</v>
      </c>
      <c r="B22622">
        <v>5.9427041946993601E-2</v>
      </c>
      <c r="C22622">
        <v>0.33443863562079301</v>
      </c>
      <c r="D22622">
        <v>0.177691915997336</v>
      </c>
      <c r="E22622">
        <v>0.85896493431499799</v>
      </c>
      <c r="F22622">
        <v>0.94364620728415005</v>
      </c>
      <c r="G22622" t="s">
        <v>2116</v>
      </c>
      <c r="H22622" t="s">
        <v>2117</v>
      </c>
      <c r="I22622">
        <v>260.75987612639301</v>
      </c>
      <c r="J22622">
        <v>250.79148975325</v>
      </c>
      <c r="K22622">
        <v>255.77568293982199</v>
      </c>
      <c r="L22622" t="s">
        <v>2112</v>
      </c>
    </row>
    <row r="22623" spans="1:12" x14ac:dyDescent="0.4">
      <c r="A22623" t="s">
        <v>24709</v>
      </c>
      <c r="B22623">
        <v>-6.5004430536354699E-2</v>
      </c>
      <c r="C22623">
        <v>0.36574999448475998</v>
      </c>
      <c r="D22623">
        <v>-0.17772913606718699</v>
      </c>
      <c r="E22623">
        <v>0.85893570224893301</v>
      </c>
      <c r="F22623">
        <v>0.94364620728415005</v>
      </c>
      <c r="G22623" t="s">
        <v>2116</v>
      </c>
      <c r="H22623" t="s">
        <v>2117</v>
      </c>
      <c r="I22623">
        <v>148.28957337713399</v>
      </c>
      <c r="J22623">
        <v>154.28822217081299</v>
      </c>
      <c r="K22623">
        <v>151.28889777397401</v>
      </c>
      <c r="L22623" t="s">
        <v>2112</v>
      </c>
    </row>
    <row r="22624" spans="1:12" x14ac:dyDescent="0.4">
      <c r="A22624" t="s">
        <v>24710</v>
      </c>
      <c r="B22624">
        <v>-7.8918901064674404E-2</v>
      </c>
      <c r="C22624">
        <v>0.44422717332578798</v>
      </c>
      <c r="D22624">
        <v>-0.177654375516549</v>
      </c>
      <c r="E22624">
        <v>0.85899441822268496</v>
      </c>
      <c r="F22624">
        <v>0.94364620728415005</v>
      </c>
      <c r="G22624" t="s">
        <v>2116</v>
      </c>
      <c r="H22624" t="s">
        <v>2117</v>
      </c>
      <c r="I22624">
        <v>1511.8022482442</v>
      </c>
      <c r="J22624">
        <v>1597.26938503165</v>
      </c>
      <c r="K22624">
        <v>1554.5358166379301</v>
      </c>
      <c r="L22624" t="s">
        <v>2112</v>
      </c>
    </row>
    <row r="22625" spans="1:12" x14ac:dyDescent="0.4">
      <c r="A22625" t="s">
        <v>24711</v>
      </c>
      <c r="B22625">
        <v>-0.12477090993953301</v>
      </c>
      <c r="C22625">
        <v>0.70317215576569303</v>
      </c>
      <c r="D22625">
        <v>-0.177440060611713</v>
      </c>
      <c r="E22625">
        <v>0.85916274271014803</v>
      </c>
      <c r="F22625">
        <v>0.94379127041725297</v>
      </c>
      <c r="G22625" t="s">
        <v>2116</v>
      </c>
      <c r="H22625" t="s">
        <v>2117</v>
      </c>
      <c r="I22625">
        <v>269.51038629464699</v>
      </c>
      <c r="J22625">
        <v>294.28081845064202</v>
      </c>
      <c r="K22625">
        <v>281.89560237264402</v>
      </c>
      <c r="L22625" t="s">
        <v>2112</v>
      </c>
    </row>
    <row r="22626" spans="1:12" x14ac:dyDescent="0.4">
      <c r="A22626" t="s">
        <v>24712</v>
      </c>
      <c r="B22626">
        <v>-0.133361116409384</v>
      </c>
      <c r="C22626">
        <v>0.75201526671854901</v>
      </c>
      <c r="D22626">
        <v>-0.17733830988739299</v>
      </c>
      <c r="E22626">
        <v>0.85924266071169397</v>
      </c>
      <c r="F22626">
        <v>0.94383921077416399</v>
      </c>
      <c r="G22626" t="s">
        <v>2116</v>
      </c>
      <c r="H22626" t="s">
        <v>2117</v>
      </c>
      <c r="I22626">
        <v>15.5023107845414</v>
      </c>
      <c r="J22626">
        <v>17.0213128832624</v>
      </c>
      <c r="K22626">
        <v>16.261811833901898</v>
      </c>
      <c r="L22626" t="s">
        <v>2112</v>
      </c>
    </row>
    <row r="22627" spans="1:12" x14ac:dyDescent="0.4">
      <c r="A22627" t="s">
        <v>24713</v>
      </c>
      <c r="B22627">
        <v>-6.9505766102649094E-2</v>
      </c>
      <c r="C22627">
        <v>0.39216118715151099</v>
      </c>
      <c r="D22627">
        <v>-0.17723774911920501</v>
      </c>
      <c r="E22627">
        <v>0.85932164550369305</v>
      </c>
      <c r="F22627">
        <v>0.94388612203804101</v>
      </c>
      <c r="G22627" t="s">
        <v>2116</v>
      </c>
      <c r="H22627" t="s">
        <v>2117</v>
      </c>
      <c r="I22627">
        <v>354.66273318109597</v>
      </c>
      <c r="J22627">
        <v>371.44630890387799</v>
      </c>
      <c r="K22627">
        <v>363.05452104248701</v>
      </c>
      <c r="L22627" t="s">
        <v>2112</v>
      </c>
    </row>
    <row r="22628" spans="1:12" x14ac:dyDescent="0.4">
      <c r="A22628" t="s">
        <v>24714</v>
      </c>
      <c r="B22628">
        <v>5.8417534234486403E-2</v>
      </c>
      <c r="C22628">
        <v>0.33018023083848003</v>
      </c>
      <c r="D22628">
        <v>0.17692620205073301</v>
      </c>
      <c r="E22628">
        <v>0.859566357026741</v>
      </c>
      <c r="F22628">
        <v>0.94399140551101701</v>
      </c>
      <c r="G22628" t="s">
        <v>2116</v>
      </c>
      <c r="H22628" t="s">
        <v>2117</v>
      </c>
      <c r="I22628">
        <v>69.332129126482101</v>
      </c>
      <c r="J22628">
        <v>66.902307741972194</v>
      </c>
      <c r="K22628">
        <v>68.117218434227098</v>
      </c>
      <c r="L22628" t="s">
        <v>2112</v>
      </c>
    </row>
    <row r="22629" spans="1:12" x14ac:dyDescent="0.4">
      <c r="A22629" t="s">
        <v>24715</v>
      </c>
      <c r="B22629">
        <v>5.0446346264202802E-2</v>
      </c>
      <c r="C22629">
        <v>0.28526777560744399</v>
      </c>
      <c r="D22629">
        <v>0.176838572659612</v>
      </c>
      <c r="E22629">
        <v>0.85963518989824395</v>
      </c>
      <c r="F22629">
        <v>0.94399140551101701</v>
      </c>
      <c r="G22629" t="s">
        <v>2116</v>
      </c>
      <c r="H22629" t="s">
        <v>2117</v>
      </c>
      <c r="I22629">
        <v>241.16946267990599</v>
      </c>
      <c r="J22629">
        <v>233.13342535307601</v>
      </c>
      <c r="K22629">
        <v>237.15144401649101</v>
      </c>
      <c r="L22629" t="s">
        <v>2112</v>
      </c>
    </row>
    <row r="22630" spans="1:12" x14ac:dyDescent="0.4">
      <c r="A22630" t="s">
        <v>24716</v>
      </c>
      <c r="B22630">
        <v>-4.8120300780252097E-2</v>
      </c>
      <c r="C22630">
        <v>0.272111544989113</v>
      </c>
      <c r="D22630">
        <v>-0.17684034972561499</v>
      </c>
      <c r="E22630">
        <v>0.85963379400260997</v>
      </c>
      <c r="F22630">
        <v>0.94399140551101701</v>
      </c>
      <c r="G22630" t="s">
        <v>2116</v>
      </c>
      <c r="H22630" t="s">
        <v>2117</v>
      </c>
      <c r="I22630">
        <v>694.62399293502301</v>
      </c>
      <c r="J22630">
        <v>718.10226718926799</v>
      </c>
      <c r="K22630">
        <v>706.36313006214596</v>
      </c>
      <c r="L22630" t="s">
        <v>2112</v>
      </c>
    </row>
    <row r="22631" spans="1:12" x14ac:dyDescent="0.4">
      <c r="A22631" t="s">
        <v>24717</v>
      </c>
      <c r="B22631">
        <v>-5.8469167173311097E-2</v>
      </c>
      <c r="C22631">
        <v>0.33041298275764502</v>
      </c>
      <c r="D22631">
        <v>-0.17695783829474299</v>
      </c>
      <c r="E22631">
        <v>0.85954150702472298</v>
      </c>
      <c r="F22631">
        <v>0.94399140551101701</v>
      </c>
      <c r="G22631" t="s">
        <v>2116</v>
      </c>
      <c r="H22631" t="s">
        <v>2117</v>
      </c>
      <c r="I22631">
        <v>94.217373632535399</v>
      </c>
      <c r="J22631">
        <v>98.657026783214704</v>
      </c>
      <c r="K22631">
        <v>96.437200207875094</v>
      </c>
      <c r="L22631" t="s">
        <v>2112</v>
      </c>
    </row>
    <row r="22632" spans="1:12" x14ac:dyDescent="0.4">
      <c r="A22632" t="s">
        <v>24718</v>
      </c>
      <c r="B22632">
        <v>3.8921313939528197E-2</v>
      </c>
      <c r="C22632">
        <v>0.220163964509695</v>
      </c>
      <c r="D22632">
        <v>0.176783307959619</v>
      </c>
      <c r="E22632">
        <v>0.85967860085899805</v>
      </c>
      <c r="F22632">
        <v>0.94399923344092995</v>
      </c>
      <c r="G22632" t="s">
        <v>2116</v>
      </c>
      <c r="H22632" t="s">
        <v>2117</v>
      </c>
      <c r="I22632">
        <v>3271.0972786566699</v>
      </c>
      <c r="J22632">
        <v>3183.4004156721098</v>
      </c>
      <c r="K22632">
        <v>3227.2488471643901</v>
      </c>
      <c r="L22632" t="s">
        <v>2112</v>
      </c>
    </row>
    <row r="22633" spans="1:12" x14ac:dyDescent="0.4">
      <c r="A22633" t="s">
        <v>24719</v>
      </c>
      <c r="B22633">
        <v>4.5068270726765697E-2</v>
      </c>
      <c r="C22633">
        <v>0.25501307175355697</v>
      </c>
      <c r="D22633">
        <v>0.176729257119491</v>
      </c>
      <c r="E22633">
        <v>0.85972105873124305</v>
      </c>
      <c r="F22633">
        <v>0.94400601418313901</v>
      </c>
      <c r="G22633" t="s">
        <v>2116</v>
      </c>
      <c r="H22633" t="s">
        <v>2117</v>
      </c>
      <c r="I22633">
        <v>831.68666961622</v>
      </c>
      <c r="J22633">
        <v>806.62056615459005</v>
      </c>
      <c r="K22633">
        <v>819.15361788540497</v>
      </c>
      <c r="L22633" t="s">
        <v>2112</v>
      </c>
    </row>
    <row r="22634" spans="1:12" x14ac:dyDescent="0.4">
      <c r="A22634" t="s">
        <v>24720</v>
      </c>
      <c r="B22634">
        <v>7.4453882241260497E-2</v>
      </c>
      <c r="C22634">
        <v>0.42143258902911901</v>
      </c>
      <c r="D22634">
        <v>0.176668544814687</v>
      </c>
      <c r="E22634">
        <v>0.859768749783137</v>
      </c>
      <c r="F22634">
        <v>0.94401854033835497</v>
      </c>
      <c r="G22634" t="s">
        <v>2116</v>
      </c>
      <c r="H22634" t="s">
        <v>2117</v>
      </c>
      <c r="I22634">
        <v>113.75458824413801</v>
      </c>
      <c r="J22634">
        <v>107.52598539204701</v>
      </c>
      <c r="K22634">
        <v>110.64028681809199</v>
      </c>
      <c r="L22634" t="s">
        <v>2112</v>
      </c>
    </row>
    <row r="22635" spans="1:12" x14ac:dyDescent="0.4">
      <c r="A22635" t="s">
        <v>24721</v>
      </c>
      <c r="B22635">
        <v>-6.4132003912392599E-2</v>
      </c>
      <c r="C22635">
        <v>0.36314346460317798</v>
      </c>
      <c r="D22635">
        <v>-0.176602390414687</v>
      </c>
      <c r="E22635">
        <v>0.85982071632089596</v>
      </c>
      <c r="F22635">
        <v>0.94403575968422504</v>
      </c>
      <c r="G22635" t="s">
        <v>2116</v>
      </c>
      <c r="H22635" t="s">
        <v>2117</v>
      </c>
      <c r="I22635">
        <v>71.510629467834605</v>
      </c>
      <c r="J22635">
        <v>74.402571986254998</v>
      </c>
      <c r="K22635">
        <v>72.956600727044801</v>
      </c>
      <c r="L22635" t="s">
        <v>2112</v>
      </c>
    </row>
    <row r="22636" spans="1:12" x14ac:dyDescent="0.4">
      <c r="A22636" t="s">
        <v>24722</v>
      </c>
      <c r="B22636">
        <v>-5.2874208499180002E-2</v>
      </c>
      <c r="C22636">
        <v>0.29962007322325401</v>
      </c>
      <c r="D22636">
        <v>-0.176470848332589</v>
      </c>
      <c r="E22636">
        <v>0.85992404891697405</v>
      </c>
      <c r="F22636">
        <v>0.944036912172736</v>
      </c>
      <c r="G22636" t="s">
        <v>2116</v>
      </c>
      <c r="H22636" t="s">
        <v>2117</v>
      </c>
      <c r="I22636">
        <v>1052.3900444144999</v>
      </c>
      <c r="J22636">
        <v>1091.6468108755</v>
      </c>
      <c r="K22636">
        <v>1072.018427645</v>
      </c>
      <c r="L22636" t="s">
        <v>2112</v>
      </c>
    </row>
    <row r="22637" spans="1:12" x14ac:dyDescent="0.4">
      <c r="A22637" t="s">
        <v>24723</v>
      </c>
      <c r="B22637">
        <v>4.8269190768367998E-2</v>
      </c>
      <c r="C22637">
        <v>0.27353797314388201</v>
      </c>
      <c r="D22637">
        <v>0.17646248604386</v>
      </c>
      <c r="E22637">
        <v>0.85993061797577997</v>
      </c>
      <c r="F22637">
        <v>0.944036912172736</v>
      </c>
      <c r="G22637" t="s">
        <v>2116</v>
      </c>
      <c r="H22637" t="s">
        <v>2117</v>
      </c>
      <c r="I22637">
        <v>320.03352168062401</v>
      </c>
      <c r="J22637">
        <v>308.81133553372803</v>
      </c>
      <c r="K22637">
        <v>314.42242860717602</v>
      </c>
      <c r="L22637" t="s">
        <v>2112</v>
      </c>
    </row>
    <row r="22638" spans="1:12" x14ac:dyDescent="0.4">
      <c r="A22638" t="s">
        <v>24724</v>
      </c>
      <c r="B22638">
        <v>4.1906964341918998E-2</v>
      </c>
      <c r="C22638">
        <v>0.23741629593170399</v>
      </c>
      <c r="D22638">
        <v>0.176512585951447</v>
      </c>
      <c r="E22638">
        <v>0.85989126176150299</v>
      </c>
      <c r="F22638">
        <v>0.944036912172736</v>
      </c>
      <c r="G22638" t="s">
        <v>2116</v>
      </c>
      <c r="H22638" t="s">
        <v>2117</v>
      </c>
      <c r="I22638">
        <v>294.28903389368998</v>
      </c>
      <c r="J22638">
        <v>286.083484003423</v>
      </c>
      <c r="K22638">
        <v>290.18625894855597</v>
      </c>
      <c r="L22638" t="s">
        <v>2112</v>
      </c>
    </row>
    <row r="22639" spans="1:12" x14ac:dyDescent="0.4">
      <c r="A22639" t="s">
        <v>24725</v>
      </c>
      <c r="B22639">
        <v>-5.1584126872154801E-2</v>
      </c>
      <c r="C22639">
        <v>0.29241055473961802</v>
      </c>
      <c r="D22639">
        <v>-0.17640993471692101</v>
      </c>
      <c r="E22639">
        <v>0.85997190028776804</v>
      </c>
      <c r="F22639">
        <v>0.94404239912607701</v>
      </c>
      <c r="G22639" t="s">
        <v>2116</v>
      </c>
      <c r="H22639" t="s">
        <v>2117</v>
      </c>
      <c r="I22639">
        <v>300.21957521924702</v>
      </c>
      <c r="J22639">
        <v>310.56943066479403</v>
      </c>
      <c r="K22639">
        <v>305.39450294202101</v>
      </c>
      <c r="L22639" t="s">
        <v>2112</v>
      </c>
    </row>
    <row r="22640" spans="1:12" x14ac:dyDescent="0.4">
      <c r="A22640" t="s">
        <v>24726</v>
      </c>
      <c r="B22640">
        <v>3.3862835851016099E-2</v>
      </c>
      <c r="C22640">
        <v>0.19201568086865101</v>
      </c>
      <c r="D22640">
        <v>0.17635453363926101</v>
      </c>
      <c r="E22640">
        <v>0.860015421669303</v>
      </c>
      <c r="F22640">
        <v>0.94405034347278405</v>
      </c>
      <c r="G22640" t="s">
        <v>2116</v>
      </c>
      <c r="H22640" t="s">
        <v>2117</v>
      </c>
      <c r="I22640">
        <v>493.32605198308698</v>
      </c>
      <c r="J22640">
        <v>481.92814313754297</v>
      </c>
      <c r="K22640">
        <v>487.62709756031501</v>
      </c>
      <c r="L22640" t="s">
        <v>2112</v>
      </c>
    </row>
    <row r="22641" spans="1:12" x14ac:dyDescent="0.4">
      <c r="A22641" t="s">
        <v>24727</v>
      </c>
      <c r="B22641">
        <v>-6.1777464277299701E-2</v>
      </c>
      <c r="C22641">
        <v>0.35077867720689598</v>
      </c>
      <c r="D22641">
        <v>-0.17611522105393601</v>
      </c>
      <c r="E22641">
        <v>0.86020342315488496</v>
      </c>
      <c r="F22641">
        <v>0.94406529693622698</v>
      </c>
      <c r="G22641" t="s">
        <v>2116</v>
      </c>
      <c r="H22641" t="s">
        <v>2117</v>
      </c>
      <c r="I22641">
        <v>333.94995221483799</v>
      </c>
      <c r="J22641">
        <v>348.96795433335399</v>
      </c>
      <c r="K22641">
        <v>341.45895327409602</v>
      </c>
      <c r="L22641" t="s">
        <v>2112</v>
      </c>
    </row>
    <row r="22642" spans="1:12" x14ac:dyDescent="0.4">
      <c r="A22642" t="s">
        <v>24728</v>
      </c>
      <c r="B22642">
        <v>-0.12741938955656801</v>
      </c>
      <c r="C22642">
        <v>0.72359933769851503</v>
      </c>
      <c r="D22642">
        <v>-0.17609108095902801</v>
      </c>
      <c r="E22642">
        <v>0.86022238780326798</v>
      </c>
      <c r="F22642">
        <v>0.94406529693622698</v>
      </c>
      <c r="G22642" t="s">
        <v>2116</v>
      </c>
      <c r="H22642" t="s">
        <v>2117</v>
      </c>
      <c r="I22642">
        <v>23.411724749518001</v>
      </c>
      <c r="J22642">
        <v>25.761851877228501</v>
      </c>
      <c r="K22642">
        <v>24.586788313373301</v>
      </c>
      <c r="L22642" t="s">
        <v>2112</v>
      </c>
    </row>
    <row r="22643" spans="1:12" x14ac:dyDescent="0.4">
      <c r="A22643" t="s">
        <v>24729</v>
      </c>
      <c r="B22643">
        <v>-0.166831262469223</v>
      </c>
      <c r="C22643">
        <v>0.94750487210799605</v>
      </c>
      <c r="D22643">
        <v>-0.176074305663525</v>
      </c>
      <c r="E22643">
        <v>0.86023556665480205</v>
      </c>
      <c r="F22643">
        <v>0.94406529693622698</v>
      </c>
      <c r="G22643" t="s">
        <v>2116</v>
      </c>
      <c r="H22643" t="s">
        <v>2117</v>
      </c>
      <c r="I22643">
        <v>7.9216267163631402</v>
      </c>
      <c r="J22643">
        <v>8.8902442043118199</v>
      </c>
      <c r="K22643">
        <v>8.4059354603374796</v>
      </c>
      <c r="L22643" t="s">
        <v>2112</v>
      </c>
    </row>
    <row r="22644" spans="1:12" x14ac:dyDescent="0.4">
      <c r="A22644" t="s">
        <v>24730</v>
      </c>
      <c r="B22644">
        <v>5.7932397386208201E-2</v>
      </c>
      <c r="C22644">
        <v>0.32876682761645798</v>
      </c>
      <c r="D22644">
        <v>0.17621120052231201</v>
      </c>
      <c r="E22644">
        <v>0.86012802172746905</v>
      </c>
      <c r="F22644">
        <v>0.94406529693622698</v>
      </c>
      <c r="G22644" t="s">
        <v>2116</v>
      </c>
      <c r="H22644" t="s">
        <v>2117</v>
      </c>
      <c r="I22644">
        <v>89.460524925291594</v>
      </c>
      <c r="J22644">
        <v>85.919850648470501</v>
      </c>
      <c r="K22644">
        <v>87.690187786880998</v>
      </c>
      <c r="L22644" t="s">
        <v>2112</v>
      </c>
    </row>
    <row r="22645" spans="1:12" x14ac:dyDescent="0.4">
      <c r="A22645" t="s">
        <v>24731</v>
      </c>
      <c r="B22645">
        <v>-3.4001671368060003E-2</v>
      </c>
      <c r="C22645">
        <v>0.19296937789826499</v>
      </c>
      <c r="D22645">
        <v>-0.17620241998181699</v>
      </c>
      <c r="E22645">
        <v>0.86013491966316902</v>
      </c>
      <c r="F22645">
        <v>0.94406529693622698</v>
      </c>
      <c r="G22645" t="s">
        <v>2116</v>
      </c>
      <c r="H22645" t="s">
        <v>2117</v>
      </c>
      <c r="I22645">
        <v>514.12981132183199</v>
      </c>
      <c r="J22645">
        <v>526.45609540078499</v>
      </c>
      <c r="K22645">
        <v>520.29295336130895</v>
      </c>
      <c r="L22645" t="s">
        <v>2112</v>
      </c>
    </row>
    <row r="22646" spans="1:12" x14ac:dyDescent="0.4">
      <c r="A22646" t="s">
        <v>24732</v>
      </c>
      <c r="B22646">
        <v>-8.8125458116277894E-2</v>
      </c>
      <c r="C22646">
        <v>0.50054200690445805</v>
      </c>
      <c r="D22646">
        <v>-0.176060064691232</v>
      </c>
      <c r="E22646">
        <v>0.86024675454547095</v>
      </c>
      <c r="F22646">
        <v>0.94406529693622698</v>
      </c>
      <c r="G22646" t="s">
        <v>2116</v>
      </c>
      <c r="H22646" t="s">
        <v>2117</v>
      </c>
      <c r="I22646">
        <v>181.18477294914999</v>
      </c>
      <c r="J22646">
        <v>192.07375077572701</v>
      </c>
      <c r="K22646">
        <v>186.629261862438</v>
      </c>
      <c r="L22646" t="s">
        <v>2112</v>
      </c>
    </row>
    <row r="22647" spans="1:12" x14ac:dyDescent="0.4">
      <c r="A22647" t="s">
        <v>24733</v>
      </c>
      <c r="B22647">
        <v>-0.121372920083446</v>
      </c>
      <c r="C22647">
        <v>0.68999684120279303</v>
      </c>
      <c r="D22647">
        <v>-0.175903588010447</v>
      </c>
      <c r="E22647">
        <v>0.86036968648180501</v>
      </c>
      <c r="F22647">
        <v>0.94416038225499199</v>
      </c>
      <c r="G22647" t="s">
        <v>2116</v>
      </c>
      <c r="H22647" t="s">
        <v>2117</v>
      </c>
      <c r="I22647">
        <v>21.1144716092561</v>
      </c>
      <c r="J22647">
        <v>23.318829880568</v>
      </c>
      <c r="K22647">
        <v>22.216650744911998</v>
      </c>
      <c r="L22647" t="s">
        <v>2112</v>
      </c>
    </row>
    <row r="22648" spans="1:12" x14ac:dyDescent="0.4">
      <c r="A22648" t="s">
        <v>24734</v>
      </c>
      <c r="B22648">
        <v>5.0847501068173498E-2</v>
      </c>
      <c r="C22648">
        <v>0.28932311163251201</v>
      </c>
      <c r="D22648">
        <v>0.175746419915317</v>
      </c>
      <c r="E22648">
        <v>0.860493165016467</v>
      </c>
      <c r="F22648">
        <v>0.94417260978038098</v>
      </c>
      <c r="G22648" t="s">
        <v>2116</v>
      </c>
      <c r="H22648" t="s">
        <v>2117</v>
      </c>
      <c r="I22648">
        <v>216.1844172866</v>
      </c>
      <c r="J22648">
        <v>208.96883385334701</v>
      </c>
      <c r="K22648">
        <v>212.576625569974</v>
      </c>
      <c r="L22648" t="s">
        <v>2112</v>
      </c>
    </row>
    <row r="22649" spans="1:12" x14ac:dyDescent="0.4">
      <c r="A22649" t="s">
        <v>24735</v>
      </c>
      <c r="B22649">
        <v>6.2733414820204406E-2</v>
      </c>
      <c r="C22649">
        <v>0.35703902265134302</v>
      </c>
      <c r="D22649">
        <v>0.17570464526356599</v>
      </c>
      <c r="E22649">
        <v>0.86052598569152805</v>
      </c>
      <c r="F22649">
        <v>0.94417260978038098</v>
      </c>
      <c r="G22649" t="s">
        <v>2116</v>
      </c>
      <c r="H22649" t="s">
        <v>2117</v>
      </c>
      <c r="I22649">
        <v>75.215242828646595</v>
      </c>
      <c r="J22649">
        <v>71.385880789185705</v>
      </c>
      <c r="K22649">
        <v>73.3005618089162</v>
      </c>
      <c r="L22649" t="s">
        <v>2112</v>
      </c>
    </row>
    <row r="22650" spans="1:12" x14ac:dyDescent="0.4">
      <c r="A22650" t="s">
        <v>24736</v>
      </c>
      <c r="B22650">
        <v>0.117547219700304</v>
      </c>
      <c r="C22650">
        <v>0.66875905343685405</v>
      </c>
      <c r="D22650">
        <v>0.17576916394060099</v>
      </c>
      <c r="E22650">
        <v>0.86047529604568695</v>
      </c>
      <c r="F22650">
        <v>0.94417260978038098</v>
      </c>
      <c r="G22650" t="s">
        <v>2116</v>
      </c>
      <c r="H22650" t="s">
        <v>2117</v>
      </c>
      <c r="I22650">
        <v>26.263510466766999</v>
      </c>
      <c r="J22650">
        <v>24.5501815447182</v>
      </c>
      <c r="K22650">
        <v>25.406846005742601</v>
      </c>
      <c r="L22650" t="s">
        <v>2112</v>
      </c>
    </row>
    <row r="22651" spans="1:12" x14ac:dyDescent="0.4">
      <c r="A22651" t="s">
        <v>24737</v>
      </c>
      <c r="B22651">
        <v>-9.1973128658084102E-2</v>
      </c>
      <c r="C22651">
        <v>0.52332888633553798</v>
      </c>
      <c r="D22651">
        <v>-0.17574632522599601</v>
      </c>
      <c r="E22651">
        <v>0.86049323940981104</v>
      </c>
      <c r="F22651">
        <v>0.94417260978038098</v>
      </c>
      <c r="G22651" t="s">
        <v>2116</v>
      </c>
      <c r="H22651" t="s">
        <v>2117</v>
      </c>
      <c r="I22651">
        <v>107.619577100068</v>
      </c>
      <c r="J22651">
        <v>114.24400187908699</v>
      </c>
      <c r="K22651">
        <v>110.93178948957799</v>
      </c>
      <c r="L22651" t="s">
        <v>2112</v>
      </c>
    </row>
    <row r="22652" spans="1:12" x14ac:dyDescent="0.4">
      <c r="A22652" t="s">
        <v>24738</v>
      </c>
      <c r="B22652">
        <v>7.6496248766694599E-2</v>
      </c>
      <c r="C22652">
        <v>0.435802790953982</v>
      </c>
      <c r="D22652">
        <v>0.17552950636053199</v>
      </c>
      <c r="E22652">
        <v>0.86066358795268105</v>
      </c>
      <c r="F22652">
        <v>0.94424509738454199</v>
      </c>
      <c r="G22652" t="s">
        <v>2116</v>
      </c>
      <c r="H22652" t="s">
        <v>2117</v>
      </c>
      <c r="I22652">
        <v>38.020107927049601</v>
      </c>
      <c r="J22652">
        <v>36.1670562320217</v>
      </c>
      <c r="K22652">
        <v>37.0935820795357</v>
      </c>
      <c r="L22652" t="s">
        <v>2112</v>
      </c>
    </row>
    <row r="22653" spans="1:12" x14ac:dyDescent="0.4">
      <c r="A22653" t="s">
        <v>24739</v>
      </c>
      <c r="B22653">
        <v>0.109497687476347</v>
      </c>
      <c r="C22653">
        <v>0.62381830506011404</v>
      </c>
      <c r="D22653">
        <v>0.17552817316862099</v>
      </c>
      <c r="E22653">
        <v>0.86066463542449101</v>
      </c>
      <c r="F22653">
        <v>0.94424509738454199</v>
      </c>
      <c r="G22653" t="s">
        <v>2116</v>
      </c>
      <c r="H22653" t="s">
        <v>2117</v>
      </c>
      <c r="I22653">
        <v>17.049552213129399</v>
      </c>
      <c r="J22653">
        <v>15.488946534581</v>
      </c>
      <c r="K22653">
        <v>16.2692493738552</v>
      </c>
      <c r="L22653" t="s">
        <v>2112</v>
      </c>
    </row>
    <row r="22654" spans="1:12" x14ac:dyDescent="0.4">
      <c r="A22654" t="s">
        <v>24740</v>
      </c>
      <c r="B22654">
        <v>9.3617130783328201E-2</v>
      </c>
      <c r="C22654">
        <v>0.533611296126835</v>
      </c>
      <c r="D22654">
        <v>0.17544068400133001</v>
      </c>
      <c r="E22654">
        <v>0.86073337507849601</v>
      </c>
      <c r="F22654">
        <v>0.94428069458561004</v>
      </c>
      <c r="G22654" t="s">
        <v>2116</v>
      </c>
      <c r="H22654" t="s">
        <v>2117</v>
      </c>
      <c r="I22654">
        <v>36.589657608507999</v>
      </c>
      <c r="J22654">
        <v>33.816604211447903</v>
      </c>
      <c r="K22654">
        <v>35.203130909978</v>
      </c>
      <c r="L22654" t="s">
        <v>2112</v>
      </c>
    </row>
    <row r="22655" spans="1:12" x14ac:dyDescent="0.4">
      <c r="A22655" t="s">
        <v>24741</v>
      </c>
      <c r="B22655">
        <v>0.137822767147743</v>
      </c>
      <c r="C22655">
        <v>0.78682541277770102</v>
      </c>
      <c r="D22655">
        <v>0.17516308562174199</v>
      </c>
      <c r="E22655">
        <v>0.86095148925262599</v>
      </c>
      <c r="F22655">
        <v>0.94448015547391395</v>
      </c>
      <c r="G22655" t="s">
        <v>2116</v>
      </c>
      <c r="H22655" t="s">
        <v>2117</v>
      </c>
      <c r="I22655">
        <v>11.306006576962</v>
      </c>
      <c r="J22655">
        <v>10.002196387474401</v>
      </c>
      <c r="K22655">
        <v>10.6541014822182</v>
      </c>
      <c r="L22655" t="s">
        <v>2112</v>
      </c>
    </row>
    <row r="22656" spans="1:12" x14ac:dyDescent="0.4">
      <c r="A22656" t="s">
        <v>24742</v>
      </c>
      <c r="B22656">
        <v>5.7285523447093499E-2</v>
      </c>
      <c r="C22656">
        <v>0.32717977575700902</v>
      </c>
      <c r="D22656">
        <v>0.175088827891485</v>
      </c>
      <c r="E22656">
        <v>0.86100983672154596</v>
      </c>
      <c r="F22656">
        <v>0.94450433981875304</v>
      </c>
      <c r="G22656" t="s">
        <v>2116</v>
      </c>
      <c r="H22656" t="s">
        <v>2117</v>
      </c>
      <c r="I22656">
        <v>258.77779437070097</v>
      </c>
      <c r="J22656">
        <v>249.599037331255</v>
      </c>
      <c r="K22656">
        <v>254.188415850978</v>
      </c>
      <c r="L22656" t="s">
        <v>2112</v>
      </c>
    </row>
    <row r="22657" spans="1:12" x14ac:dyDescent="0.4">
      <c r="A22657" t="s">
        <v>24743</v>
      </c>
      <c r="B22657">
        <v>-0.114567975629776</v>
      </c>
      <c r="C22657">
        <v>0.65473616358196296</v>
      </c>
      <c r="D22657">
        <v>-0.174983423861898</v>
      </c>
      <c r="E22657">
        <v>0.86109265847013206</v>
      </c>
      <c r="F22657">
        <v>0.94455536861064504</v>
      </c>
      <c r="G22657" t="s">
        <v>2116</v>
      </c>
      <c r="H22657" t="s">
        <v>2117</v>
      </c>
      <c r="I22657">
        <v>30.007158578274801</v>
      </c>
      <c r="J22657">
        <v>32.841616631776198</v>
      </c>
      <c r="K22657">
        <v>31.424387605025501</v>
      </c>
      <c r="L22657" t="s">
        <v>2112</v>
      </c>
    </row>
    <row r="22658" spans="1:12" x14ac:dyDescent="0.4">
      <c r="A22658" t="s">
        <v>24744</v>
      </c>
      <c r="B22658">
        <v>-4.31519498483992E-2</v>
      </c>
      <c r="C22658">
        <v>0.24674833726786399</v>
      </c>
      <c r="D22658">
        <v>-0.174882434168358</v>
      </c>
      <c r="E22658">
        <v>0.86117201306483704</v>
      </c>
      <c r="F22658">
        <v>0.944602590047257</v>
      </c>
      <c r="G22658" t="s">
        <v>2116</v>
      </c>
      <c r="H22658" t="s">
        <v>2117</v>
      </c>
      <c r="I22658">
        <v>124.989562075503</v>
      </c>
      <c r="J22658">
        <v>128.95247556869799</v>
      </c>
      <c r="K22658">
        <v>126.971018822101</v>
      </c>
      <c r="L22658" t="s">
        <v>2112</v>
      </c>
    </row>
    <row r="22659" spans="1:12" x14ac:dyDescent="0.4">
      <c r="A22659" t="s">
        <v>24745</v>
      </c>
      <c r="B22659">
        <v>-0.15555518274541399</v>
      </c>
      <c r="C22659">
        <v>0.889746380268159</v>
      </c>
      <c r="D22659">
        <v>-0.17483092507612299</v>
      </c>
      <c r="E22659">
        <v>0.86121248786484395</v>
      </c>
      <c r="F22659">
        <v>0.94460716282060297</v>
      </c>
      <c r="G22659" t="s">
        <v>2116</v>
      </c>
      <c r="H22659" t="s">
        <v>2117</v>
      </c>
      <c r="I22659">
        <v>9.7694302815983498</v>
      </c>
      <c r="J22659">
        <v>11.0198036822782</v>
      </c>
      <c r="K22659">
        <v>10.394616981938301</v>
      </c>
      <c r="L22659" t="s">
        <v>2112</v>
      </c>
    </row>
    <row r="22660" spans="1:12" x14ac:dyDescent="0.4">
      <c r="A22660" t="s">
        <v>24746</v>
      </c>
      <c r="B22660">
        <v>3.9638528904353897E-2</v>
      </c>
      <c r="C22660">
        <v>0.226880019695233</v>
      </c>
      <c r="D22660">
        <v>0.174711413361124</v>
      </c>
      <c r="E22660">
        <v>0.86130639915040497</v>
      </c>
      <c r="F22660">
        <v>0.94465508462528902</v>
      </c>
      <c r="G22660" t="s">
        <v>2116</v>
      </c>
      <c r="H22660" t="s">
        <v>2117</v>
      </c>
      <c r="I22660">
        <v>202.988259753546</v>
      </c>
      <c r="J22660">
        <v>197.39260824455701</v>
      </c>
      <c r="K22660">
        <v>200.190433999052</v>
      </c>
      <c r="L22660" t="s">
        <v>2112</v>
      </c>
    </row>
    <row r="22661" spans="1:12" x14ac:dyDescent="0.4">
      <c r="A22661" t="s">
        <v>24747</v>
      </c>
      <c r="B22661">
        <v>7.2334978428355803E-2</v>
      </c>
      <c r="C22661">
        <v>0.41420259701780199</v>
      </c>
      <c r="D22661">
        <v>0.17463670906256301</v>
      </c>
      <c r="E22661">
        <v>0.861365102146605</v>
      </c>
      <c r="F22661">
        <v>0.94465508462528902</v>
      </c>
      <c r="G22661" t="s">
        <v>2116</v>
      </c>
      <c r="H22661" t="s">
        <v>2117</v>
      </c>
      <c r="I22661">
        <v>756.388626318202</v>
      </c>
      <c r="J22661">
        <v>719.60924586946999</v>
      </c>
      <c r="K22661">
        <v>737.99893609383605</v>
      </c>
      <c r="L22661" t="s">
        <v>2112</v>
      </c>
    </row>
    <row r="22662" spans="1:12" x14ac:dyDescent="0.4">
      <c r="A22662" t="s">
        <v>24748</v>
      </c>
      <c r="B22662">
        <v>-9.3545531125893797E-2</v>
      </c>
      <c r="C22662">
        <v>0.53565372290811597</v>
      </c>
      <c r="D22662">
        <v>-0.17463806770169699</v>
      </c>
      <c r="E22662">
        <v>0.86136403451461596</v>
      </c>
      <c r="F22662">
        <v>0.94465508462528902</v>
      </c>
      <c r="G22662" t="s">
        <v>2116</v>
      </c>
      <c r="H22662" t="s">
        <v>2117</v>
      </c>
      <c r="I22662">
        <v>47.542089524741797</v>
      </c>
      <c r="J22662">
        <v>50.276854652767597</v>
      </c>
      <c r="K22662">
        <v>48.909472088754697</v>
      </c>
      <c r="L22662" t="s">
        <v>2112</v>
      </c>
    </row>
    <row r="22663" spans="1:12" x14ac:dyDescent="0.4">
      <c r="A22663" t="s">
        <v>24749</v>
      </c>
      <c r="B22663">
        <v>-7.0070467188189003E-2</v>
      </c>
      <c r="C22663">
        <v>0.40153223516082198</v>
      </c>
      <c r="D22663">
        <v>-0.17450770088265599</v>
      </c>
      <c r="E22663">
        <v>0.86146647919636199</v>
      </c>
      <c r="F22663">
        <v>0.94469593643238903</v>
      </c>
      <c r="G22663" t="s">
        <v>2116</v>
      </c>
      <c r="H22663" t="s">
        <v>2117</v>
      </c>
      <c r="I22663">
        <v>137.170647871706</v>
      </c>
      <c r="J22663">
        <v>143.751341149301</v>
      </c>
      <c r="K22663">
        <v>140.46099451050401</v>
      </c>
      <c r="L22663" t="s">
        <v>2112</v>
      </c>
    </row>
    <row r="22664" spans="1:12" x14ac:dyDescent="0.4">
      <c r="A22664" t="s">
        <v>24750</v>
      </c>
      <c r="B22664">
        <v>-6.1169840732755699E-2</v>
      </c>
      <c r="C22664">
        <v>0.35054973732146799</v>
      </c>
      <c r="D22664">
        <v>-0.17449689507728999</v>
      </c>
      <c r="E22664">
        <v>0.86147497070469903</v>
      </c>
      <c r="F22664">
        <v>0.94469593643238903</v>
      </c>
      <c r="G22664" t="s">
        <v>2116</v>
      </c>
      <c r="H22664" t="s">
        <v>2117</v>
      </c>
      <c r="I22664">
        <v>49.181577490198798</v>
      </c>
      <c r="J22664">
        <v>51.468843653637897</v>
      </c>
      <c r="K22664">
        <v>50.325210571918298</v>
      </c>
      <c r="L22664" t="s">
        <v>2112</v>
      </c>
    </row>
    <row r="22665" spans="1:12" x14ac:dyDescent="0.4">
      <c r="A22665" t="s">
        <v>24751</v>
      </c>
      <c r="B22665">
        <v>-4.6173539998624398E-2</v>
      </c>
      <c r="C22665">
        <v>0.26476832781430398</v>
      </c>
      <c r="D22665">
        <v>-0.174392233315038</v>
      </c>
      <c r="E22665">
        <v>0.86155721771438698</v>
      </c>
      <c r="F22665">
        <v>0.94472987289291199</v>
      </c>
      <c r="G22665" t="s">
        <v>2116</v>
      </c>
      <c r="H22665" t="s">
        <v>2117</v>
      </c>
      <c r="I22665">
        <v>709.21913333759505</v>
      </c>
      <c r="J22665">
        <v>731.37743683075303</v>
      </c>
      <c r="K22665">
        <v>720.29828508417404</v>
      </c>
      <c r="L22665" t="s">
        <v>2112</v>
      </c>
    </row>
    <row r="22666" spans="1:12" x14ac:dyDescent="0.4">
      <c r="A22666" t="s">
        <v>24752</v>
      </c>
      <c r="B22666">
        <v>-0.13471227461951801</v>
      </c>
      <c r="C22666">
        <v>0.77327148548194802</v>
      </c>
      <c r="D22666">
        <v>-0.17421083946417201</v>
      </c>
      <c r="E22666">
        <v>0.86169976713802598</v>
      </c>
      <c r="F22666">
        <v>0.94478473820254705</v>
      </c>
      <c r="G22666" t="s">
        <v>2116</v>
      </c>
      <c r="H22666" t="s">
        <v>2117</v>
      </c>
      <c r="I22666">
        <v>8.08065909815015</v>
      </c>
      <c r="J22666">
        <v>8.9508924630715097</v>
      </c>
      <c r="K22666">
        <v>8.5157757806108307</v>
      </c>
      <c r="L22666" t="s">
        <v>2112</v>
      </c>
    </row>
    <row r="22667" spans="1:12" x14ac:dyDescent="0.4">
      <c r="A22667" t="s">
        <v>24753</v>
      </c>
      <c r="B22667">
        <v>4.15373045194301E-2</v>
      </c>
      <c r="C22667">
        <v>0.23843372528218701</v>
      </c>
      <c r="D22667">
        <v>0.174209015399439</v>
      </c>
      <c r="E22667">
        <v>0.86170120061290001</v>
      </c>
      <c r="F22667">
        <v>0.94478473820254705</v>
      </c>
      <c r="G22667" t="s">
        <v>2116</v>
      </c>
      <c r="H22667" t="s">
        <v>2117</v>
      </c>
      <c r="I22667">
        <v>340.60525679835001</v>
      </c>
      <c r="J22667">
        <v>330.82125271455902</v>
      </c>
      <c r="K22667">
        <v>335.713254756455</v>
      </c>
      <c r="L22667" t="s">
        <v>2112</v>
      </c>
    </row>
    <row r="22668" spans="1:12" x14ac:dyDescent="0.4">
      <c r="A22668" t="s">
        <v>24754</v>
      </c>
      <c r="B22668">
        <v>-0.13787888880924701</v>
      </c>
      <c r="C22668">
        <v>0.79182966917396602</v>
      </c>
      <c r="D22668">
        <v>-0.17412695454198099</v>
      </c>
      <c r="E22668">
        <v>0.86176569012062998</v>
      </c>
      <c r="F22668">
        <v>0.94479503554847399</v>
      </c>
      <c r="G22668" t="s">
        <v>2116</v>
      </c>
      <c r="H22668" t="s">
        <v>2117</v>
      </c>
      <c r="I22668">
        <v>12.033241332685201</v>
      </c>
      <c r="J22668">
        <v>13.6071091041229</v>
      </c>
      <c r="K22668">
        <v>12.820175218404</v>
      </c>
      <c r="L22668" t="s">
        <v>2112</v>
      </c>
    </row>
    <row r="22669" spans="1:12" x14ac:dyDescent="0.4">
      <c r="A22669" t="s">
        <v>24755</v>
      </c>
      <c r="B22669">
        <v>5.7122649567636102E-2</v>
      </c>
      <c r="C22669">
        <v>0.32827634778310499</v>
      </c>
      <c r="D22669">
        <v>0.17400781370145299</v>
      </c>
      <c r="E22669">
        <v>0.86185932146908595</v>
      </c>
      <c r="F22669">
        <v>0.94479503554847399</v>
      </c>
      <c r="G22669" t="s">
        <v>2116</v>
      </c>
      <c r="H22669" t="s">
        <v>2117</v>
      </c>
      <c r="I22669">
        <v>229.79523654466399</v>
      </c>
      <c r="J22669">
        <v>221.0009936937</v>
      </c>
      <c r="K22669">
        <v>225.39811511918199</v>
      </c>
      <c r="L22669" t="s">
        <v>2112</v>
      </c>
    </row>
    <row r="22670" spans="1:12" x14ac:dyDescent="0.4">
      <c r="A22670" t="s">
        <v>24756</v>
      </c>
      <c r="B22670">
        <v>6.5435282425477095E-2</v>
      </c>
      <c r="C22670">
        <v>0.37613827175959702</v>
      </c>
      <c r="D22670">
        <v>0.17396603147924</v>
      </c>
      <c r="E22670">
        <v>0.86189215807298902</v>
      </c>
      <c r="F22670">
        <v>0.94479503554847399</v>
      </c>
      <c r="G22670" t="s">
        <v>2116</v>
      </c>
      <c r="H22670" t="s">
        <v>2117</v>
      </c>
      <c r="I22670">
        <v>110.561849522643</v>
      </c>
      <c r="J22670">
        <v>105.95255506789999</v>
      </c>
      <c r="K22670">
        <v>108.25720229527199</v>
      </c>
      <c r="L22670" t="s">
        <v>2112</v>
      </c>
    </row>
    <row r="22671" spans="1:12" x14ac:dyDescent="0.4">
      <c r="A22671" t="s">
        <v>24757</v>
      </c>
      <c r="B22671">
        <v>-7.3214975743029903E-2</v>
      </c>
      <c r="C22671">
        <v>0.42071886351941501</v>
      </c>
      <c r="D22671">
        <v>-0.17402351568115801</v>
      </c>
      <c r="E22671">
        <v>0.86184698136168603</v>
      </c>
      <c r="F22671">
        <v>0.94479503554847399</v>
      </c>
      <c r="G22671" t="s">
        <v>2116</v>
      </c>
      <c r="H22671" t="s">
        <v>2117</v>
      </c>
      <c r="I22671">
        <v>257.24629830787399</v>
      </c>
      <c r="J22671">
        <v>271.12777676334298</v>
      </c>
      <c r="K22671">
        <v>264.187037535608</v>
      </c>
      <c r="L22671" t="s">
        <v>2112</v>
      </c>
    </row>
    <row r="22672" spans="1:12" x14ac:dyDescent="0.4">
      <c r="A22672" t="s">
        <v>24758</v>
      </c>
      <c r="B22672">
        <v>-3.7381367071095302E-2</v>
      </c>
      <c r="C22672">
        <v>0.21494331462903801</v>
      </c>
      <c r="D22672">
        <v>-0.17391267616585501</v>
      </c>
      <c r="E22672">
        <v>0.861934090303905</v>
      </c>
      <c r="F22672">
        <v>0.94480119487390402</v>
      </c>
      <c r="G22672" t="s">
        <v>2116</v>
      </c>
      <c r="H22672" t="s">
        <v>2117</v>
      </c>
      <c r="I22672">
        <v>474.07335392676799</v>
      </c>
      <c r="J22672">
        <v>487.141701747561</v>
      </c>
      <c r="K22672">
        <v>480.60752783716401</v>
      </c>
      <c r="L22672" t="s">
        <v>2112</v>
      </c>
    </row>
    <row r="22673" spans="1:12" x14ac:dyDescent="0.4">
      <c r="A22673" t="s">
        <v>24759</v>
      </c>
      <c r="B22673">
        <v>-7.1020212561700602E-2</v>
      </c>
      <c r="C22673">
        <v>0.40899864295391702</v>
      </c>
      <c r="D22673">
        <v>-0.17364412764005799</v>
      </c>
      <c r="E22673">
        <v>0.86214514995598401</v>
      </c>
      <c r="F22673">
        <v>0.94491311814123602</v>
      </c>
      <c r="G22673" t="s">
        <v>2116</v>
      </c>
      <c r="H22673" t="s">
        <v>2117</v>
      </c>
      <c r="I22673">
        <v>76.112273432813296</v>
      </c>
      <c r="J22673">
        <v>80.423921443182394</v>
      </c>
      <c r="K22673">
        <v>78.268097437997795</v>
      </c>
      <c r="L22673" t="s">
        <v>2112</v>
      </c>
    </row>
    <row r="22674" spans="1:12" x14ac:dyDescent="0.4">
      <c r="A22674" t="s">
        <v>24760</v>
      </c>
      <c r="B22674">
        <v>0.11656948546458901</v>
      </c>
      <c r="C22674">
        <v>0.67118100156315796</v>
      </c>
      <c r="D22674">
        <v>0.173678166087989</v>
      </c>
      <c r="E22674">
        <v>0.86211839766115805</v>
      </c>
      <c r="F22674">
        <v>0.94491311814123602</v>
      </c>
      <c r="G22674" t="s">
        <v>2116</v>
      </c>
      <c r="H22674" t="s">
        <v>2117</v>
      </c>
      <c r="I22674">
        <v>27.039308988572301</v>
      </c>
      <c r="J22674">
        <v>24.655358279270999</v>
      </c>
      <c r="K22674">
        <v>25.8473336339217</v>
      </c>
      <c r="L22674" t="s">
        <v>2112</v>
      </c>
    </row>
    <row r="22675" spans="1:12" x14ac:dyDescent="0.4">
      <c r="A22675" t="s">
        <v>24761</v>
      </c>
      <c r="B22675">
        <v>0.118335480339361</v>
      </c>
      <c r="C22675">
        <v>0.68141883813542903</v>
      </c>
      <c r="D22675">
        <v>0.17366041811107399</v>
      </c>
      <c r="E22675">
        <v>0.86213234654743998</v>
      </c>
      <c r="F22675">
        <v>0.94491311814123602</v>
      </c>
      <c r="G22675" t="s">
        <v>2116</v>
      </c>
      <c r="H22675" t="s">
        <v>2117</v>
      </c>
      <c r="I22675">
        <v>123.63594161662699</v>
      </c>
      <c r="J22675">
        <v>113.473171513423</v>
      </c>
      <c r="K22675">
        <v>118.554556565025</v>
      </c>
      <c r="L22675" t="s">
        <v>2112</v>
      </c>
    </row>
    <row r="22676" spans="1:12" x14ac:dyDescent="0.4">
      <c r="A22676" t="s">
        <v>24762</v>
      </c>
      <c r="B22676">
        <v>5.4811115521363002E-2</v>
      </c>
      <c r="C22676">
        <v>0.31580352012650698</v>
      </c>
      <c r="D22676">
        <v>0.17356081242985</v>
      </c>
      <c r="E22676">
        <v>0.86221063166593903</v>
      </c>
      <c r="F22676">
        <v>0.94494508065225002</v>
      </c>
      <c r="G22676" t="s">
        <v>2116</v>
      </c>
      <c r="H22676" t="s">
        <v>2117</v>
      </c>
      <c r="I22676">
        <v>137.854199856642</v>
      </c>
      <c r="J22676">
        <v>132.414635523915</v>
      </c>
      <c r="K22676">
        <v>135.13441769027901</v>
      </c>
      <c r="L22676" t="s">
        <v>2112</v>
      </c>
    </row>
    <row r="22677" spans="1:12" x14ac:dyDescent="0.4">
      <c r="A22677" t="s">
        <v>24763</v>
      </c>
      <c r="B22677">
        <v>-8.7995203306983599E-2</v>
      </c>
      <c r="C22677">
        <v>0.50716467757440897</v>
      </c>
      <c r="D22677">
        <v>-0.17350420326556201</v>
      </c>
      <c r="E22677">
        <v>0.86225512426076401</v>
      </c>
      <c r="F22677">
        <v>0.94495403828889102</v>
      </c>
      <c r="G22677" t="s">
        <v>2116</v>
      </c>
      <c r="H22677" t="s">
        <v>2117</v>
      </c>
      <c r="I22677">
        <v>47.519312568791101</v>
      </c>
      <c r="J22677">
        <v>50.706191903819501</v>
      </c>
      <c r="K22677">
        <v>49.112752236305298</v>
      </c>
      <c r="L22677" t="s">
        <v>2112</v>
      </c>
    </row>
    <row r="22678" spans="1:12" x14ac:dyDescent="0.4">
      <c r="A22678" t="s">
        <v>24764</v>
      </c>
      <c r="B22678">
        <v>0.17666762514031001</v>
      </c>
      <c r="C22678">
        <v>1.0194116410082501</v>
      </c>
      <c r="D22678">
        <v>0.17330351943555999</v>
      </c>
      <c r="E22678">
        <v>0.86241285744224505</v>
      </c>
      <c r="F22678">
        <v>0.94504728656582304</v>
      </c>
      <c r="G22678" t="s">
        <v>2116</v>
      </c>
      <c r="H22678" t="s">
        <v>2117</v>
      </c>
      <c r="I22678">
        <v>8.1122378318943795</v>
      </c>
      <c r="J22678">
        <v>6.9924091151467502</v>
      </c>
      <c r="K22678">
        <v>7.5523234735205698</v>
      </c>
      <c r="L22678" t="s">
        <v>2112</v>
      </c>
    </row>
    <row r="22679" spans="1:12" x14ac:dyDescent="0.4">
      <c r="A22679" t="s">
        <v>24765</v>
      </c>
      <c r="B22679">
        <v>-5.7847230155119202E-2</v>
      </c>
      <c r="C22679">
        <v>0.33370729258197501</v>
      </c>
      <c r="D22679">
        <v>-0.17334721608131801</v>
      </c>
      <c r="E22679">
        <v>0.86237851234947505</v>
      </c>
      <c r="F22679">
        <v>0.94504728656582304</v>
      </c>
      <c r="G22679" t="s">
        <v>2116</v>
      </c>
      <c r="H22679" t="s">
        <v>2117</v>
      </c>
      <c r="I22679">
        <v>377.38519421375298</v>
      </c>
      <c r="J22679">
        <v>393.13974396288802</v>
      </c>
      <c r="K22679">
        <v>385.26246908832098</v>
      </c>
      <c r="L22679" t="s">
        <v>2112</v>
      </c>
    </row>
    <row r="22680" spans="1:12" x14ac:dyDescent="0.4">
      <c r="A22680" t="s">
        <v>24766</v>
      </c>
      <c r="B22680">
        <v>-4.5434389796013698E-2</v>
      </c>
      <c r="C22680">
        <v>0.262881264542562</v>
      </c>
      <c r="D22680">
        <v>-0.17283236169406699</v>
      </c>
      <c r="E22680">
        <v>0.86278319885891797</v>
      </c>
      <c r="F22680">
        <v>0.94541329463912205</v>
      </c>
      <c r="G22680" t="s">
        <v>2116</v>
      </c>
      <c r="H22680" t="s">
        <v>2117</v>
      </c>
      <c r="I22680">
        <v>445.87633325607402</v>
      </c>
      <c r="J22680">
        <v>459.28382809766202</v>
      </c>
      <c r="K22680">
        <v>452.58008067686802</v>
      </c>
      <c r="L22680" t="s">
        <v>2112</v>
      </c>
    </row>
    <row r="22681" spans="1:12" x14ac:dyDescent="0.4">
      <c r="A22681" t="s">
        <v>24767</v>
      </c>
      <c r="B22681">
        <v>-7.5047202150129597E-2</v>
      </c>
      <c r="C22681">
        <v>0.43464956593714099</v>
      </c>
      <c r="D22681">
        <v>-0.17266139904757899</v>
      </c>
      <c r="E22681">
        <v>0.86291758710840905</v>
      </c>
      <c r="F22681">
        <v>0.94552073200196196</v>
      </c>
      <c r="G22681" t="s">
        <v>2116</v>
      </c>
      <c r="H22681" t="s">
        <v>2117</v>
      </c>
      <c r="I22681">
        <v>97.672770692214598</v>
      </c>
      <c r="J22681">
        <v>103.463192883131</v>
      </c>
      <c r="K22681">
        <v>100.56798178767301</v>
      </c>
      <c r="L22681" t="s">
        <v>2112</v>
      </c>
    </row>
    <row r="22682" spans="1:12" x14ac:dyDescent="0.4">
      <c r="A22682" t="s">
        <v>24768</v>
      </c>
      <c r="B22682">
        <v>-4.8438510884794103E-2</v>
      </c>
      <c r="C22682">
        <v>0.28063358915275299</v>
      </c>
      <c r="D22682">
        <v>-0.17260410997497599</v>
      </c>
      <c r="E22682">
        <v>0.86296262109731903</v>
      </c>
      <c r="F22682">
        <v>0.94553025670471003</v>
      </c>
      <c r="G22682" t="s">
        <v>2116</v>
      </c>
      <c r="H22682" t="s">
        <v>2117</v>
      </c>
      <c r="I22682">
        <v>374.63768409403502</v>
      </c>
      <c r="J22682">
        <v>387.110936911544</v>
      </c>
      <c r="K22682">
        <v>380.874310502789</v>
      </c>
      <c r="L22682" t="s">
        <v>2112</v>
      </c>
    </row>
    <row r="22683" spans="1:12" x14ac:dyDescent="0.4">
      <c r="A22683" t="s">
        <v>24769</v>
      </c>
      <c r="B22683">
        <v>7.0844958587424095E-2</v>
      </c>
      <c r="C22683">
        <v>0.41058545882565001</v>
      </c>
      <c r="D22683">
        <v>0.172546194865385</v>
      </c>
      <c r="E22683">
        <v>0.86300814765615097</v>
      </c>
      <c r="F22683">
        <v>0.94554032028120305</v>
      </c>
      <c r="G22683" t="s">
        <v>2116</v>
      </c>
      <c r="H22683" t="s">
        <v>2117</v>
      </c>
      <c r="I22683">
        <v>58.237546336911102</v>
      </c>
      <c r="J22683">
        <v>54.834883808224099</v>
      </c>
      <c r="K22683">
        <v>56.5362150725676</v>
      </c>
      <c r="L22683" t="s">
        <v>2112</v>
      </c>
    </row>
    <row r="22684" spans="1:12" x14ac:dyDescent="0.4">
      <c r="A22684" t="s">
        <v>24770</v>
      </c>
      <c r="B22684">
        <v>0.112556475732335</v>
      </c>
      <c r="C22684">
        <v>0.65282593770327502</v>
      </c>
      <c r="D22684">
        <v>0.17241422135940701</v>
      </c>
      <c r="E22684">
        <v>0.86311189256906096</v>
      </c>
      <c r="F22684">
        <v>0.94561416628186901</v>
      </c>
      <c r="G22684" t="s">
        <v>2116</v>
      </c>
      <c r="H22684" t="s">
        <v>2117</v>
      </c>
      <c r="I22684">
        <v>19.1745198405841</v>
      </c>
      <c r="J22684">
        <v>17.964171297131301</v>
      </c>
      <c r="K22684">
        <v>18.569345568857699</v>
      </c>
      <c r="L22684" t="s">
        <v>2112</v>
      </c>
    </row>
    <row r="22685" spans="1:12" x14ac:dyDescent="0.4">
      <c r="A22685" t="s">
        <v>24771</v>
      </c>
      <c r="B22685">
        <v>5.8365419269351002E-2</v>
      </c>
      <c r="C22685">
        <v>0.33869509406662301</v>
      </c>
      <c r="D22685">
        <v>0.17232437165998701</v>
      </c>
      <c r="E22685">
        <v>0.86318252513610405</v>
      </c>
      <c r="F22685">
        <v>0.94565173013563297</v>
      </c>
      <c r="G22685" t="s">
        <v>2116</v>
      </c>
      <c r="H22685" t="s">
        <v>2117</v>
      </c>
      <c r="I22685">
        <v>134.836125002747</v>
      </c>
      <c r="J22685">
        <v>128.94913319263</v>
      </c>
      <c r="K22685">
        <v>131.892629097689</v>
      </c>
      <c r="L22685" t="s">
        <v>2112</v>
      </c>
    </row>
    <row r="22686" spans="1:12" x14ac:dyDescent="0.4">
      <c r="A22686" t="s">
        <v>24772</v>
      </c>
      <c r="B22686">
        <v>0.189426644562912</v>
      </c>
      <c r="C22686">
        <v>1.10117107778234</v>
      </c>
      <c r="D22686">
        <v>0.172022902149229</v>
      </c>
      <c r="E22686">
        <v>0.86341952407145495</v>
      </c>
      <c r="F22686">
        <v>0.94587154430699405</v>
      </c>
      <c r="G22686" t="s">
        <v>2116</v>
      </c>
      <c r="H22686" t="s">
        <v>2117</v>
      </c>
      <c r="I22686">
        <v>8.34892045391606</v>
      </c>
      <c r="J22686">
        <v>7.5234954004669197</v>
      </c>
      <c r="K22686">
        <v>7.9362079271914903</v>
      </c>
      <c r="L22686" t="s">
        <v>2112</v>
      </c>
    </row>
    <row r="22687" spans="1:12" x14ac:dyDescent="0.4">
      <c r="A22687" t="s">
        <v>24773</v>
      </c>
      <c r="B22687">
        <v>5.3932085596405999E-2</v>
      </c>
      <c r="C22687">
        <v>0.31369738434465899</v>
      </c>
      <c r="D22687">
        <v>0.171923925056229</v>
      </c>
      <c r="E22687">
        <v>0.863497337160679</v>
      </c>
      <c r="F22687">
        <v>0.94591696005416803</v>
      </c>
      <c r="G22687" t="s">
        <v>2116</v>
      </c>
      <c r="H22687" t="s">
        <v>2117</v>
      </c>
      <c r="I22687">
        <v>196.52297109451601</v>
      </c>
      <c r="J22687">
        <v>189.164255474002</v>
      </c>
      <c r="K22687">
        <v>192.84361328425899</v>
      </c>
      <c r="L22687" t="s">
        <v>2112</v>
      </c>
    </row>
    <row r="22688" spans="1:12" x14ac:dyDescent="0.4">
      <c r="A22688" t="s">
        <v>24774</v>
      </c>
      <c r="B22688">
        <v>-6.0071180269632499E-2</v>
      </c>
      <c r="C22688">
        <v>0.34967778681894301</v>
      </c>
      <c r="D22688">
        <v>-0.171790095150471</v>
      </c>
      <c r="E22688">
        <v>0.86360255268555497</v>
      </c>
      <c r="F22688">
        <v>0.94596343706653996</v>
      </c>
      <c r="G22688" t="s">
        <v>2116</v>
      </c>
      <c r="H22688" t="s">
        <v>2117</v>
      </c>
      <c r="I22688">
        <v>75.433079658127397</v>
      </c>
      <c r="J22688">
        <v>78.420872819421106</v>
      </c>
      <c r="K22688">
        <v>76.926976238774301</v>
      </c>
      <c r="L22688" t="s">
        <v>2112</v>
      </c>
    </row>
    <row r="22689" spans="1:12" x14ac:dyDescent="0.4">
      <c r="A22689" t="s">
        <v>24775</v>
      </c>
      <c r="B22689">
        <v>0.166272861330023</v>
      </c>
      <c r="C22689">
        <v>0.96795501681813301</v>
      </c>
      <c r="D22689">
        <v>0.17177746738334601</v>
      </c>
      <c r="E22689">
        <v>0.86361248061501705</v>
      </c>
      <c r="F22689">
        <v>0.94596343706653996</v>
      </c>
      <c r="G22689" t="s">
        <v>2116</v>
      </c>
      <c r="H22689" t="s">
        <v>2117</v>
      </c>
      <c r="I22689">
        <v>13.1297909492925</v>
      </c>
      <c r="J22689">
        <v>11.3814298255257</v>
      </c>
      <c r="K22689">
        <v>12.255610387409099</v>
      </c>
      <c r="L22689" t="s">
        <v>2112</v>
      </c>
    </row>
    <row r="22690" spans="1:12" x14ac:dyDescent="0.4">
      <c r="A22690" t="s">
        <v>24776</v>
      </c>
      <c r="B22690">
        <v>4.9306818523263601E-2</v>
      </c>
      <c r="C22690">
        <v>0.28723648770120103</v>
      </c>
      <c r="D22690">
        <v>0.171659314308826</v>
      </c>
      <c r="E22690">
        <v>0.863705373408446</v>
      </c>
      <c r="F22690">
        <v>0.94602536016422301</v>
      </c>
      <c r="G22690" t="s">
        <v>2116</v>
      </c>
      <c r="H22690" t="s">
        <v>2117</v>
      </c>
      <c r="I22690">
        <v>182.21318576954101</v>
      </c>
      <c r="J22690">
        <v>175.60824919767799</v>
      </c>
      <c r="K22690">
        <v>178.91071748361</v>
      </c>
      <c r="L22690" t="s">
        <v>2112</v>
      </c>
    </row>
    <row r="22691" spans="1:12" x14ac:dyDescent="0.4">
      <c r="A22691" t="s">
        <v>24777</v>
      </c>
      <c r="B22691">
        <v>-5.1313200339941897E-2</v>
      </c>
      <c r="C22691">
        <v>0.299131563784865</v>
      </c>
      <c r="D22691">
        <v>-0.171540574624369</v>
      </c>
      <c r="E22691">
        <v>0.86379872929693802</v>
      </c>
      <c r="F22691">
        <v>0.94608778525985004</v>
      </c>
      <c r="G22691" t="s">
        <v>2116</v>
      </c>
      <c r="H22691" t="s">
        <v>2117</v>
      </c>
      <c r="I22691">
        <v>135.03605808588901</v>
      </c>
      <c r="J22691">
        <v>139.26681125959001</v>
      </c>
      <c r="K22691">
        <v>137.15143467273899</v>
      </c>
      <c r="L22691" t="s">
        <v>2112</v>
      </c>
    </row>
    <row r="22692" spans="1:12" x14ac:dyDescent="0.4">
      <c r="A22692" t="s">
        <v>24778</v>
      </c>
      <c r="B22692">
        <v>-4.3125831024193699E-2</v>
      </c>
      <c r="C22692">
        <v>0.25165151653100898</v>
      </c>
      <c r="D22692">
        <v>-0.17137123439063201</v>
      </c>
      <c r="E22692">
        <v>0.86393187179798603</v>
      </c>
      <c r="F22692">
        <v>0.94617544586818103</v>
      </c>
      <c r="G22692" t="s">
        <v>2116</v>
      </c>
      <c r="H22692" t="s">
        <v>2117</v>
      </c>
      <c r="I22692">
        <v>373.85411379315798</v>
      </c>
      <c r="J22692">
        <v>385.86983236795697</v>
      </c>
      <c r="K22692">
        <v>379.86197308055802</v>
      </c>
      <c r="L22692" t="s">
        <v>2112</v>
      </c>
    </row>
    <row r="22693" spans="1:12" x14ac:dyDescent="0.4">
      <c r="A22693" t="s">
        <v>24779</v>
      </c>
      <c r="B22693">
        <v>6.06108869133304E-2</v>
      </c>
      <c r="C22693">
        <v>0.35373332491051002</v>
      </c>
      <c r="D22693">
        <v>0.17134627315270401</v>
      </c>
      <c r="E22693">
        <v>0.86395149771275204</v>
      </c>
      <c r="F22693">
        <v>0.94617544586818103</v>
      </c>
      <c r="G22693" t="s">
        <v>2116</v>
      </c>
      <c r="H22693" t="s">
        <v>2117</v>
      </c>
      <c r="I22693">
        <v>86.609562183839699</v>
      </c>
      <c r="J22693">
        <v>82.997174767024404</v>
      </c>
      <c r="K22693">
        <v>84.803368475432094</v>
      </c>
      <c r="L22693" t="s">
        <v>2112</v>
      </c>
    </row>
    <row r="22694" spans="1:12" x14ac:dyDescent="0.4">
      <c r="A22694" t="s">
        <v>24780</v>
      </c>
      <c r="B22694">
        <v>-0.11894360208704</v>
      </c>
      <c r="C22694">
        <v>0.69483971204426798</v>
      </c>
      <c r="D22694">
        <v>-0.171181353088037</v>
      </c>
      <c r="E22694">
        <v>0.86408116915699895</v>
      </c>
      <c r="F22694">
        <v>0.94627762686786698</v>
      </c>
      <c r="G22694" t="s">
        <v>2116</v>
      </c>
      <c r="H22694" t="s">
        <v>2117</v>
      </c>
      <c r="I22694">
        <v>392.970610687901</v>
      </c>
      <c r="J22694">
        <v>426.72987821894299</v>
      </c>
      <c r="K22694">
        <v>409.85024445342202</v>
      </c>
      <c r="L22694" t="s">
        <v>2112</v>
      </c>
    </row>
    <row r="22695" spans="1:12" x14ac:dyDescent="0.4">
      <c r="A22695" t="s">
        <v>24781</v>
      </c>
      <c r="B22695">
        <v>-3.4396325292796799E-2</v>
      </c>
      <c r="C22695">
        <v>0.20111018198436401</v>
      </c>
      <c r="D22695">
        <v>-0.17103224189549501</v>
      </c>
      <c r="E22695">
        <v>0.86419841373517403</v>
      </c>
      <c r="F22695">
        <v>0.94636619085659202</v>
      </c>
      <c r="G22695" t="s">
        <v>2116</v>
      </c>
      <c r="H22695" t="s">
        <v>2117</v>
      </c>
      <c r="I22695">
        <v>3160.0838753929802</v>
      </c>
      <c r="J22695">
        <v>3237.1608776009498</v>
      </c>
      <c r="K22695">
        <v>3198.62237649696</v>
      </c>
      <c r="L22695" t="s">
        <v>2112</v>
      </c>
    </row>
    <row r="22696" spans="1:12" x14ac:dyDescent="0.4">
      <c r="A22696" t="s">
        <v>24782</v>
      </c>
      <c r="B22696">
        <v>-5.8345804465185599E-2</v>
      </c>
      <c r="C22696">
        <v>0.34146402446149998</v>
      </c>
      <c r="D22696">
        <v>-0.17086955077390301</v>
      </c>
      <c r="E22696">
        <v>0.86432633948106297</v>
      </c>
      <c r="F22696">
        <v>0.94636866178262302</v>
      </c>
      <c r="G22696" t="s">
        <v>2116</v>
      </c>
      <c r="H22696" t="s">
        <v>2117</v>
      </c>
      <c r="I22696">
        <v>250.26850875029601</v>
      </c>
      <c r="J22696">
        <v>259.64230941832398</v>
      </c>
      <c r="K22696">
        <v>254.95540908430999</v>
      </c>
      <c r="L22696" t="s">
        <v>2112</v>
      </c>
    </row>
    <row r="22697" spans="1:12" x14ac:dyDescent="0.4">
      <c r="A22697" t="s">
        <v>24783</v>
      </c>
      <c r="B22697">
        <v>-7.7455338176377994E-2</v>
      </c>
      <c r="C22697">
        <v>0.45304552439812401</v>
      </c>
      <c r="D22697">
        <v>-0.170965905201863</v>
      </c>
      <c r="E22697">
        <v>0.86425057454786103</v>
      </c>
      <c r="F22697">
        <v>0.94636866178262302</v>
      </c>
      <c r="G22697" t="s">
        <v>2116</v>
      </c>
      <c r="H22697" t="s">
        <v>2117</v>
      </c>
      <c r="I22697">
        <v>60.098080248121697</v>
      </c>
      <c r="J22697">
        <v>64.065371511958205</v>
      </c>
      <c r="K22697">
        <v>62.081725880039997</v>
      </c>
      <c r="L22697" t="s">
        <v>2112</v>
      </c>
    </row>
    <row r="22698" spans="1:12" x14ac:dyDescent="0.4">
      <c r="A22698" t="s">
        <v>24784</v>
      </c>
      <c r="B22698">
        <v>-0.12296402029282801</v>
      </c>
      <c r="C22698">
        <v>0.71974302141722002</v>
      </c>
      <c r="D22698">
        <v>-0.17084433837330401</v>
      </c>
      <c r="E22698">
        <v>0.86434616457608104</v>
      </c>
      <c r="F22698">
        <v>0.94636866178262302</v>
      </c>
      <c r="G22698" t="s">
        <v>2116</v>
      </c>
      <c r="H22698" t="s">
        <v>2117</v>
      </c>
      <c r="I22698">
        <v>11.7649799769193</v>
      </c>
      <c r="J22698">
        <v>12.901555788520101</v>
      </c>
      <c r="K22698">
        <v>12.333267882719699</v>
      </c>
      <c r="L22698" t="s">
        <v>2112</v>
      </c>
    </row>
    <row r="22699" spans="1:12" x14ac:dyDescent="0.4">
      <c r="A22699" t="s">
        <v>24785</v>
      </c>
      <c r="B22699">
        <v>3.6435879620091698E-2</v>
      </c>
      <c r="C22699">
        <v>0.213266624872887</v>
      </c>
      <c r="D22699">
        <v>0.17084660875469099</v>
      </c>
      <c r="E22699">
        <v>0.86434437931906904</v>
      </c>
      <c r="F22699">
        <v>0.94636866178262302</v>
      </c>
      <c r="G22699" t="s">
        <v>2116</v>
      </c>
      <c r="H22699" t="s">
        <v>2117</v>
      </c>
      <c r="I22699">
        <v>724.31214729875001</v>
      </c>
      <c r="J22699">
        <v>705.99231378893899</v>
      </c>
      <c r="K22699">
        <v>715.15223054384501</v>
      </c>
      <c r="L22699" t="s">
        <v>2112</v>
      </c>
    </row>
    <row r="22700" spans="1:12" x14ac:dyDescent="0.4">
      <c r="A22700" t="s">
        <v>24786</v>
      </c>
      <c r="B22700">
        <v>-9.4647985712047397E-2</v>
      </c>
      <c r="C22700">
        <v>0.55417574035574302</v>
      </c>
      <c r="D22700">
        <v>-0.17079056122393599</v>
      </c>
      <c r="E22700">
        <v>0.8643884510805</v>
      </c>
      <c r="F22700">
        <v>0.946375135508014</v>
      </c>
      <c r="G22700" t="s">
        <v>2116</v>
      </c>
      <c r="H22700" t="s">
        <v>2117</v>
      </c>
      <c r="I22700">
        <v>123.244784085161</v>
      </c>
      <c r="J22700">
        <v>131.106967515034</v>
      </c>
      <c r="K22700">
        <v>127.175875800097</v>
      </c>
      <c r="L22700" t="s">
        <v>2112</v>
      </c>
    </row>
    <row r="22701" spans="1:12" x14ac:dyDescent="0.4">
      <c r="A22701" t="s">
        <v>24787</v>
      </c>
      <c r="B22701">
        <v>6.1011465375640103E-2</v>
      </c>
      <c r="C22701">
        <v>0.35765610563539002</v>
      </c>
      <c r="D22701">
        <v>0.170586953261293</v>
      </c>
      <c r="E22701">
        <v>0.86454855733939695</v>
      </c>
      <c r="F22701">
        <v>0.94651059814249605</v>
      </c>
      <c r="G22701" t="s">
        <v>2116</v>
      </c>
      <c r="H22701" t="s">
        <v>2117</v>
      </c>
      <c r="I22701">
        <v>100.456649993224</v>
      </c>
      <c r="J22701">
        <v>95.929280533422002</v>
      </c>
      <c r="K22701">
        <v>98.192965263323003</v>
      </c>
      <c r="L22701" t="s">
        <v>2112</v>
      </c>
    </row>
    <row r="22702" spans="1:12" x14ac:dyDescent="0.4">
      <c r="A22702" t="s">
        <v>24788</v>
      </c>
      <c r="B22702">
        <v>-6.4912779954902494E-2</v>
      </c>
      <c r="C22702">
        <v>0.38069062235636097</v>
      </c>
      <c r="D22702">
        <v>-0.170513209789912</v>
      </c>
      <c r="E22702">
        <v>0.86460654657786196</v>
      </c>
      <c r="F22702">
        <v>0.94653425603226504</v>
      </c>
      <c r="G22702" t="s">
        <v>2116</v>
      </c>
      <c r="H22702" t="s">
        <v>2117</v>
      </c>
      <c r="I22702">
        <v>104.47726030963101</v>
      </c>
      <c r="J22702">
        <v>108.661168731394</v>
      </c>
      <c r="K22702">
        <v>106.56921452051201</v>
      </c>
      <c r="L22702" t="s">
        <v>2112</v>
      </c>
    </row>
    <row r="22703" spans="1:12" x14ac:dyDescent="0.4">
      <c r="A22703" t="s">
        <v>24789</v>
      </c>
      <c r="B22703">
        <v>3.9018314814779097E-2</v>
      </c>
      <c r="C22703">
        <v>0.22906219475739201</v>
      </c>
      <c r="D22703">
        <v>0.170339391256182</v>
      </c>
      <c r="E22703">
        <v>0.86474323416413301</v>
      </c>
      <c r="F22703">
        <v>0.946539167516397</v>
      </c>
      <c r="G22703" t="s">
        <v>2116</v>
      </c>
      <c r="H22703" t="s">
        <v>2117</v>
      </c>
      <c r="I22703">
        <v>370.661910807997</v>
      </c>
      <c r="J22703">
        <v>361.23476604162499</v>
      </c>
      <c r="K22703">
        <v>365.94833842481103</v>
      </c>
      <c r="L22703" t="s">
        <v>2112</v>
      </c>
    </row>
    <row r="22704" spans="1:12" x14ac:dyDescent="0.4">
      <c r="A22704" t="s">
        <v>24790</v>
      </c>
      <c r="B22704">
        <v>-8.3176771930161195E-2</v>
      </c>
      <c r="C22704">
        <v>0.48816843790728498</v>
      </c>
      <c r="D22704">
        <v>-0.17038539461242</v>
      </c>
      <c r="E22704">
        <v>0.86470705760648303</v>
      </c>
      <c r="F22704">
        <v>0.946539167516397</v>
      </c>
      <c r="G22704" t="s">
        <v>2116</v>
      </c>
      <c r="H22704" t="s">
        <v>2117</v>
      </c>
      <c r="I22704">
        <v>25.822761740873698</v>
      </c>
      <c r="J22704">
        <v>27.501302919034099</v>
      </c>
      <c r="K22704">
        <v>26.662032329953899</v>
      </c>
      <c r="L22704" t="s">
        <v>2112</v>
      </c>
    </row>
    <row r="22705" spans="1:12" x14ac:dyDescent="0.4">
      <c r="A22705" t="s">
        <v>24791</v>
      </c>
      <c r="B22705">
        <v>3.5167678945460801E-2</v>
      </c>
      <c r="C22705">
        <v>0.20647705657425999</v>
      </c>
      <c r="D22705">
        <v>0.170322453879095</v>
      </c>
      <c r="E22705">
        <v>0.86475655361152903</v>
      </c>
      <c r="F22705">
        <v>0.946539167516397</v>
      </c>
      <c r="G22705" t="s">
        <v>2116</v>
      </c>
      <c r="H22705" t="s">
        <v>2117</v>
      </c>
      <c r="I22705">
        <v>1232.7475849176899</v>
      </c>
      <c r="J22705">
        <v>1202.7944377608001</v>
      </c>
      <c r="K22705">
        <v>1217.77101133924</v>
      </c>
      <c r="L22705" t="s">
        <v>2112</v>
      </c>
    </row>
    <row r="22706" spans="1:12" x14ac:dyDescent="0.4">
      <c r="A22706" t="s">
        <v>24792</v>
      </c>
      <c r="B22706">
        <v>-5.0251849984150603E-2</v>
      </c>
      <c r="C22706">
        <v>0.29502472500183502</v>
      </c>
      <c r="D22706">
        <v>-0.17033097813696099</v>
      </c>
      <c r="E22706">
        <v>0.86474985018366002</v>
      </c>
      <c r="F22706">
        <v>0.946539167516397</v>
      </c>
      <c r="G22706" t="s">
        <v>2116</v>
      </c>
      <c r="H22706" t="s">
        <v>2117</v>
      </c>
      <c r="I22706">
        <v>433.27941590391202</v>
      </c>
      <c r="J22706">
        <v>448.24936169608299</v>
      </c>
      <c r="K22706">
        <v>440.76438879999802</v>
      </c>
      <c r="L22706" t="s">
        <v>2112</v>
      </c>
    </row>
    <row r="22707" spans="1:12" x14ac:dyDescent="0.4">
      <c r="A22707" t="s">
        <v>24793</v>
      </c>
      <c r="B22707">
        <v>8.3701904288303097E-2</v>
      </c>
      <c r="C22707">
        <v>0.49182917660714098</v>
      </c>
      <c r="D22707">
        <v>0.17018491026847299</v>
      </c>
      <c r="E22707">
        <v>0.86486471846922797</v>
      </c>
      <c r="F22707">
        <v>0.946617737795312</v>
      </c>
      <c r="G22707" t="s">
        <v>2116</v>
      </c>
      <c r="H22707" t="s">
        <v>2117</v>
      </c>
      <c r="I22707">
        <v>797.70095035589804</v>
      </c>
      <c r="J22707">
        <v>753.50651249936504</v>
      </c>
      <c r="K22707">
        <v>775.60373142763103</v>
      </c>
      <c r="L22707" t="s">
        <v>2112</v>
      </c>
    </row>
    <row r="22708" spans="1:12" x14ac:dyDescent="0.4">
      <c r="A22708" t="s">
        <v>24794</v>
      </c>
      <c r="B22708">
        <v>-4.39614827380235E-2</v>
      </c>
      <c r="C22708">
        <v>0.25838796435415901</v>
      </c>
      <c r="D22708">
        <v>-0.170137501752085</v>
      </c>
      <c r="E22708">
        <v>0.86490200130718697</v>
      </c>
      <c r="F22708">
        <v>0.94661872244701295</v>
      </c>
      <c r="G22708" t="s">
        <v>2116</v>
      </c>
      <c r="H22708" t="s">
        <v>2117</v>
      </c>
      <c r="I22708">
        <v>190.52968896739901</v>
      </c>
      <c r="J22708">
        <v>196.10429199458</v>
      </c>
      <c r="K22708">
        <v>193.31699048099</v>
      </c>
      <c r="L22708" t="s">
        <v>2112</v>
      </c>
    </row>
    <row r="22709" spans="1:12" x14ac:dyDescent="0.4">
      <c r="A22709" t="s">
        <v>24795</v>
      </c>
      <c r="B22709">
        <v>0.11483500207050699</v>
      </c>
      <c r="C22709">
        <v>0.67611297688202399</v>
      </c>
      <c r="D22709">
        <v>0.16984587782959401</v>
      </c>
      <c r="E22709">
        <v>0.86513134577328199</v>
      </c>
      <c r="F22709">
        <v>0.94664507610423398</v>
      </c>
      <c r="G22709" t="s">
        <v>2116</v>
      </c>
      <c r="H22709" t="s">
        <v>2117</v>
      </c>
      <c r="I22709">
        <v>26.897152924779299</v>
      </c>
      <c r="J22709">
        <v>25.129309330332099</v>
      </c>
      <c r="K22709">
        <v>26.013231127555699</v>
      </c>
      <c r="L22709" t="s">
        <v>2112</v>
      </c>
    </row>
    <row r="22710" spans="1:12" x14ac:dyDescent="0.4">
      <c r="A22710" t="s">
        <v>24796</v>
      </c>
      <c r="B22710">
        <v>-3.7669407239917803E-2</v>
      </c>
      <c r="C22710">
        <v>0.22199471417210401</v>
      </c>
      <c r="D22710">
        <v>-0.169686054825225</v>
      </c>
      <c r="E22710">
        <v>0.865257041659099</v>
      </c>
      <c r="F22710">
        <v>0.94664507610423398</v>
      </c>
      <c r="G22710" t="s">
        <v>2116</v>
      </c>
      <c r="H22710" t="s">
        <v>2117</v>
      </c>
      <c r="I22710">
        <v>727.09520621919</v>
      </c>
      <c r="J22710">
        <v>745.32089831288999</v>
      </c>
      <c r="K22710">
        <v>736.20805226604</v>
      </c>
      <c r="L22710" t="s">
        <v>2112</v>
      </c>
    </row>
    <row r="22711" spans="1:12" x14ac:dyDescent="0.4">
      <c r="A22711" t="s">
        <v>24797</v>
      </c>
      <c r="B22711">
        <v>-5.73571115654435E-2</v>
      </c>
      <c r="C22711">
        <v>0.338102307581432</v>
      </c>
      <c r="D22711">
        <v>-0.16964424755258101</v>
      </c>
      <c r="E22711">
        <v>0.86528992235801705</v>
      </c>
      <c r="F22711">
        <v>0.94664507610423398</v>
      </c>
      <c r="G22711" t="s">
        <v>2116</v>
      </c>
      <c r="H22711" t="s">
        <v>2117</v>
      </c>
      <c r="I22711">
        <v>152.51268663273399</v>
      </c>
      <c r="J22711">
        <v>158.86889201273399</v>
      </c>
      <c r="K22711">
        <v>155.69078932273399</v>
      </c>
      <c r="L22711" t="s">
        <v>2112</v>
      </c>
    </row>
    <row r="22712" spans="1:12" x14ac:dyDescent="0.4">
      <c r="A22712" t="s">
        <v>24798</v>
      </c>
      <c r="B22712">
        <v>0.12831886887343599</v>
      </c>
      <c r="C22712">
        <v>0.75503447296308301</v>
      </c>
      <c r="D22712">
        <v>0.16995100683265099</v>
      </c>
      <c r="E22712">
        <v>0.86504866690034099</v>
      </c>
      <c r="F22712">
        <v>0.94664507610423398</v>
      </c>
      <c r="G22712" t="s">
        <v>2116</v>
      </c>
      <c r="H22712" t="s">
        <v>2117</v>
      </c>
      <c r="I22712">
        <v>12.9353495990115</v>
      </c>
      <c r="J22712">
        <v>11.9535683621817</v>
      </c>
      <c r="K22712">
        <v>12.4444589805966</v>
      </c>
      <c r="L22712" t="s">
        <v>2112</v>
      </c>
    </row>
    <row r="22713" spans="1:12" x14ac:dyDescent="0.4">
      <c r="A22713" t="s">
        <v>24799</v>
      </c>
      <c r="B22713">
        <v>-8.1003049932756394E-2</v>
      </c>
      <c r="C22713">
        <v>0.47718422692117801</v>
      </c>
      <c r="D22713">
        <v>-0.16975215307386199</v>
      </c>
      <c r="E22713">
        <v>0.865205057002434</v>
      </c>
      <c r="F22713">
        <v>0.94664507610423398</v>
      </c>
      <c r="G22713" t="s">
        <v>2116</v>
      </c>
      <c r="H22713" t="s">
        <v>2117</v>
      </c>
      <c r="I22713">
        <v>34.854812323341399</v>
      </c>
      <c r="J22713">
        <v>36.459184631063401</v>
      </c>
      <c r="K22713">
        <v>35.6569984772024</v>
      </c>
      <c r="L22713" t="s">
        <v>2112</v>
      </c>
    </row>
    <row r="22714" spans="1:12" x14ac:dyDescent="0.4">
      <c r="A22714" t="s">
        <v>24800</v>
      </c>
      <c r="B22714">
        <v>8.6729758331388601E-2</v>
      </c>
      <c r="C22714">
        <v>0.51045644706183102</v>
      </c>
      <c r="D22714">
        <v>0.16990628452359099</v>
      </c>
      <c r="E22714">
        <v>0.86508383865148897</v>
      </c>
      <c r="F22714">
        <v>0.94664507610423398</v>
      </c>
      <c r="G22714" t="s">
        <v>2116</v>
      </c>
      <c r="H22714" t="s">
        <v>2117</v>
      </c>
      <c r="I22714">
        <v>371.18016737151999</v>
      </c>
      <c r="J22714">
        <v>350.10784006408898</v>
      </c>
      <c r="K22714">
        <v>360.64400371780499</v>
      </c>
      <c r="L22714" t="s">
        <v>2112</v>
      </c>
    </row>
    <row r="22715" spans="1:12" x14ac:dyDescent="0.4">
      <c r="A22715" t="s">
        <v>24801</v>
      </c>
      <c r="B22715">
        <v>-3.3543517168709701E-2</v>
      </c>
      <c r="C22715">
        <v>0.197553738613059</v>
      </c>
      <c r="D22715">
        <v>-0.16979439318235401</v>
      </c>
      <c r="E22715">
        <v>0.86517183649520002</v>
      </c>
      <c r="F22715">
        <v>0.94664507610423398</v>
      </c>
      <c r="G22715" t="s">
        <v>2116</v>
      </c>
      <c r="H22715" t="s">
        <v>2117</v>
      </c>
      <c r="I22715">
        <v>1563.791848675</v>
      </c>
      <c r="J22715">
        <v>1601.20383995324</v>
      </c>
      <c r="K22715">
        <v>1582.4978443141199</v>
      </c>
      <c r="L22715" t="s">
        <v>2112</v>
      </c>
    </row>
    <row r="22716" spans="1:12" x14ac:dyDescent="0.4">
      <c r="A22716" t="s">
        <v>24802</v>
      </c>
      <c r="B22716">
        <v>-4.3154976517231297E-2</v>
      </c>
      <c r="C22716">
        <v>0.25424771755472902</v>
      </c>
      <c r="D22716">
        <v>-0.16973594466169301</v>
      </c>
      <c r="E22716">
        <v>0.86521780446839103</v>
      </c>
      <c r="F22716">
        <v>0.94664507610423398</v>
      </c>
      <c r="G22716" t="s">
        <v>2116</v>
      </c>
      <c r="H22716" t="s">
        <v>2117</v>
      </c>
      <c r="I22716">
        <v>350.77061170191001</v>
      </c>
      <c r="J22716">
        <v>362.06728190842801</v>
      </c>
      <c r="K22716">
        <v>356.41894680516901</v>
      </c>
      <c r="L22716" t="s">
        <v>2112</v>
      </c>
    </row>
    <row r="22717" spans="1:12" x14ac:dyDescent="0.4">
      <c r="A22717" t="s">
        <v>24803</v>
      </c>
      <c r="B22717">
        <v>-5.8127514574950502E-2</v>
      </c>
      <c r="C22717">
        <v>0.34218207056775901</v>
      </c>
      <c r="D22717">
        <v>-0.16987305757576299</v>
      </c>
      <c r="E22717">
        <v>0.86510997007681101</v>
      </c>
      <c r="F22717">
        <v>0.94664507610423398</v>
      </c>
      <c r="G22717" t="s">
        <v>2116</v>
      </c>
      <c r="H22717" t="s">
        <v>2117</v>
      </c>
      <c r="I22717">
        <v>383.79198380629799</v>
      </c>
      <c r="J22717">
        <v>400.369812824951</v>
      </c>
      <c r="K22717">
        <v>392.08089831562398</v>
      </c>
      <c r="L22717" t="s">
        <v>2112</v>
      </c>
    </row>
    <row r="22718" spans="1:12" x14ac:dyDescent="0.4">
      <c r="A22718" t="s">
        <v>24804</v>
      </c>
      <c r="B22718">
        <v>-5.93300093174563E-2</v>
      </c>
      <c r="C22718">
        <v>0.34985674376786402</v>
      </c>
      <c r="D22718">
        <v>-0.169583723550639</v>
      </c>
      <c r="E22718">
        <v>0.86533752385489904</v>
      </c>
      <c r="F22718">
        <v>0.94665734750270203</v>
      </c>
      <c r="G22718" t="s">
        <v>2116</v>
      </c>
      <c r="H22718" t="s">
        <v>2117</v>
      </c>
      <c r="I22718">
        <v>97.034477618883301</v>
      </c>
      <c r="J22718">
        <v>101.37282542001201</v>
      </c>
      <c r="K22718">
        <v>99.203651519447902</v>
      </c>
      <c r="L22718" t="s">
        <v>2112</v>
      </c>
    </row>
    <row r="22719" spans="1:12" x14ac:dyDescent="0.4">
      <c r="A22719" t="s">
        <v>24805</v>
      </c>
      <c r="B22719">
        <v>7.12653183955166E-2</v>
      </c>
      <c r="C22719">
        <v>0.42035350954622203</v>
      </c>
      <c r="D22719">
        <v>0.16953663232751101</v>
      </c>
      <c r="E22719">
        <v>0.86537456094917697</v>
      </c>
      <c r="F22719">
        <v>0.94665806116614903</v>
      </c>
      <c r="G22719" t="s">
        <v>2116</v>
      </c>
      <c r="H22719" t="s">
        <v>2117</v>
      </c>
      <c r="I22719">
        <v>82.808975575296998</v>
      </c>
      <c r="J22719">
        <v>79.007600475290999</v>
      </c>
      <c r="K22719">
        <v>80.908288025293999</v>
      </c>
      <c r="L22719" t="s">
        <v>2112</v>
      </c>
    </row>
    <row r="22720" spans="1:12" x14ac:dyDescent="0.4">
      <c r="A22720" t="s">
        <v>24806</v>
      </c>
      <c r="B22720">
        <v>0.10243462874725399</v>
      </c>
      <c r="C22720">
        <v>0.60767861288218095</v>
      </c>
      <c r="D22720">
        <v>0.168567111916961</v>
      </c>
      <c r="E22720">
        <v>0.866137151204179</v>
      </c>
      <c r="F22720">
        <v>0.946771512931461</v>
      </c>
      <c r="G22720" t="s">
        <v>2116</v>
      </c>
      <c r="H22720" t="s">
        <v>2117</v>
      </c>
      <c r="I22720">
        <v>166.28531774678899</v>
      </c>
      <c r="J22720">
        <v>155.38456814396201</v>
      </c>
      <c r="K22720">
        <v>160.83494294537499</v>
      </c>
      <c r="L22720" t="s">
        <v>2112</v>
      </c>
    </row>
    <row r="22721" spans="1:12" x14ac:dyDescent="0.4">
      <c r="A22721" t="s">
        <v>24807</v>
      </c>
      <c r="B22721">
        <v>5.0357327498550597E-2</v>
      </c>
      <c r="C22721">
        <v>0.29843190239789702</v>
      </c>
      <c r="D22721">
        <v>0.168739759703738</v>
      </c>
      <c r="E22721">
        <v>0.86600134345725499</v>
      </c>
      <c r="F22721">
        <v>0.946771512931461</v>
      </c>
      <c r="G22721" t="s">
        <v>2116</v>
      </c>
      <c r="H22721" t="s">
        <v>2117</v>
      </c>
      <c r="I22721">
        <v>570.96722310001996</v>
      </c>
      <c r="J22721">
        <v>551.27794954296905</v>
      </c>
      <c r="K22721">
        <v>561.12258632149496</v>
      </c>
      <c r="L22721" t="s">
        <v>2112</v>
      </c>
    </row>
    <row r="22722" spans="1:12" x14ac:dyDescent="0.4">
      <c r="A22722" t="s">
        <v>24808</v>
      </c>
      <c r="B22722">
        <v>6.5475344906025496E-2</v>
      </c>
      <c r="C22722">
        <v>0.38704463734004702</v>
      </c>
      <c r="D22722">
        <v>0.16916742563855899</v>
      </c>
      <c r="E22722">
        <v>0.86566495105365004</v>
      </c>
      <c r="F22722">
        <v>0.946771512931461</v>
      </c>
      <c r="G22722" t="s">
        <v>2116</v>
      </c>
      <c r="H22722" t="s">
        <v>2117</v>
      </c>
      <c r="I22722">
        <v>154.63714702166101</v>
      </c>
      <c r="J22722">
        <v>147.78559111700201</v>
      </c>
      <c r="K22722">
        <v>151.211369069331</v>
      </c>
      <c r="L22722" t="s">
        <v>2112</v>
      </c>
    </row>
    <row r="22723" spans="1:12" x14ac:dyDescent="0.4">
      <c r="A22723" t="s">
        <v>24809</v>
      </c>
      <c r="B22723">
        <v>-4.7730199880899597E-2</v>
      </c>
      <c r="C22723">
        <v>0.28280391956437501</v>
      </c>
      <c r="D22723">
        <v>-0.16877488810771199</v>
      </c>
      <c r="E22723">
        <v>0.86597371132898804</v>
      </c>
      <c r="F22723">
        <v>0.946771512931461</v>
      </c>
      <c r="G22723" t="s">
        <v>2116</v>
      </c>
      <c r="H22723" t="s">
        <v>2117</v>
      </c>
      <c r="I22723">
        <v>148.02327630545901</v>
      </c>
      <c r="J22723">
        <v>152.378061371744</v>
      </c>
      <c r="K22723">
        <v>150.20066883860201</v>
      </c>
      <c r="L22723" t="s">
        <v>2112</v>
      </c>
    </row>
    <row r="22724" spans="1:12" x14ac:dyDescent="0.4">
      <c r="A22724" t="s">
        <v>24810</v>
      </c>
      <c r="B22724">
        <v>6.1898189973319903E-2</v>
      </c>
      <c r="C22724">
        <v>0.365894036641982</v>
      </c>
      <c r="D22724">
        <v>0.16916971520332699</v>
      </c>
      <c r="E22724">
        <v>0.86566315019894802</v>
      </c>
      <c r="F22724">
        <v>0.946771512931461</v>
      </c>
      <c r="G22724" t="s">
        <v>2116</v>
      </c>
      <c r="H22724" t="s">
        <v>2117</v>
      </c>
      <c r="I22724">
        <v>141.033372305076</v>
      </c>
      <c r="J22724">
        <v>134.39846623716099</v>
      </c>
      <c r="K22724">
        <v>137.715919271118</v>
      </c>
      <c r="L22724" t="s">
        <v>2112</v>
      </c>
    </row>
    <row r="22725" spans="1:12" x14ac:dyDescent="0.4">
      <c r="A22725" t="s">
        <v>24811</v>
      </c>
      <c r="B22725">
        <v>5.8239032603006599E-2</v>
      </c>
      <c r="C22725">
        <v>0.345208591159825</v>
      </c>
      <c r="D22725">
        <v>0.168706787995444</v>
      </c>
      <c r="E22725">
        <v>0.86602727926999901</v>
      </c>
      <c r="F22725">
        <v>0.946771512931461</v>
      </c>
      <c r="G22725" t="s">
        <v>2116</v>
      </c>
      <c r="H22725" t="s">
        <v>2117</v>
      </c>
      <c r="I22725">
        <v>3111.64174810452</v>
      </c>
      <c r="J22725">
        <v>2988.14522649934</v>
      </c>
      <c r="K22725">
        <v>3049.8934873019298</v>
      </c>
      <c r="L22725" t="s">
        <v>2112</v>
      </c>
    </row>
    <row r="22726" spans="1:12" x14ac:dyDescent="0.4">
      <c r="A22726" t="s">
        <v>24812</v>
      </c>
      <c r="B22726">
        <v>-3.6138662740654498E-2</v>
      </c>
      <c r="C22726">
        <v>0.214427779405615</v>
      </c>
      <c r="D22726">
        <v>-0.16853535880859</v>
      </c>
      <c r="E22726">
        <v>0.86616212918100899</v>
      </c>
      <c r="F22726">
        <v>0.946771512931461</v>
      </c>
      <c r="G22726" t="s">
        <v>2116</v>
      </c>
      <c r="H22726" t="s">
        <v>2117</v>
      </c>
      <c r="I22726">
        <v>1047.0446542365801</v>
      </c>
      <c r="J22726">
        <v>1073.8315100704699</v>
      </c>
      <c r="K22726">
        <v>1060.4380821535201</v>
      </c>
      <c r="L22726" t="s">
        <v>2112</v>
      </c>
    </row>
    <row r="22727" spans="1:12" x14ac:dyDescent="0.4">
      <c r="A22727" t="s">
        <v>24813</v>
      </c>
      <c r="B22727">
        <v>4.4325965338600899E-2</v>
      </c>
      <c r="C22727">
        <v>0.26259067361845201</v>
      </c>
      <c r="D22727">
        <v>0.16880251201536201</v>
      </c>
      <c r="E22727">
        <v>0.86595198237944704</v>
      </c>
      <c r="F22727">
        <v>0.946771512931461</v>
      </c>
      <c r="G22727" t="s">
        <v>2116</v>
      </c>
      <c r="H22727" t="s">
        <v>2117</v>
      </c>
      <c r="I22727">
        <v>388.42410148021497</v>
      </c>
      <c r="J22727">
        <v>375.71981445488399</v>
      </c>
      <c r="K22727">
        <v>382.07195796755002</v>
      </c>
      <c r="L22727" t="s">
        <v>2112</v>
      </c>
    </row>
    <row r="22728" spans="1:12" x14ac:dyDescent="0.4">
      <c r="A22728" t="s">
        <v>24814</v>
      </c>
      <c r="B22728">
        <v>4.5242782368683399E-2</v>
      </c>
      <c r="C22728">
        <v>0.26806347006765202</v>
      </c>
      <c r="D22728">
        <v>0.168776381046121</v>
      </c>
      <c r="E22728">
        <v>0.865972536981922</v>
      </c>
      <c r="F22728">
        <v>0.946771512931461</v>
      </c>
      <c r="G22728" t="s">
        <v>2116</v>
      </c>
      <c r="H22728" t="s">
        <v>2117</v>
      </c>
      <c r="I22728">
        <v>487.26950367413798</v>
      </c>
      <c r="J22728">
        <v>472.67731495669801</v>
      </c>
      <c r="K22728">
        <v>479.973409315418</v>
      </c>
      <c r="L22728" t="s">
        <v>2112</v>
      </c>
    </row>
    <row r="22729" spans="1:12" x14ac:dyDescent="0.4">
      <c r="A22729" t="s">
        <v>24815</v>
      </c>
      <c r="B22729">
        <v>-0.146207621595106</v>
      </c>
      <c r="C22729">
        <v>0.86605569404768001</v>
      </c>
      <c r="D22729">
        <v>-0.16882011468774699</v>
      </c>
      <c r="E22729">
        <v>0.86593813618053495</v>
      </c>
      <c r="F22729">
        <v>0.946771512931461</v>
      </c>
      <c r="G22729" t="s">
        <v>2116</v>
      </c>
      <c r="H22729" t="s">
        <v>2117</v>
      </c>
      <c r="I22729">
        <v>11.494130623357499</v>
      </c>
      <c r="J22729">
        <v>12.815852937131501</v>
      </c>
      <c r="K22729">
        <v>12.154991780244501</v>
      </c>
      <c r="L22729" t="s">
        <v>2112</v>
      </c>
    </row>
    <row r="22730" spans="1:12" x14ac:dyDescent="0.4">
      <c r="A22730" t="s">
        <v>24816</v>
      </c>
      <c r="B22730">
        <v>4.6174461362056399E-2</v>
      </c>
      <c r="C22730">
        <v>0.27307162032772703</v>
      </c>
      <c r="D22730">
        <v>0.169092860351582</v>
      </c>
      <c r="E22730">
        <v>0.86572360068100596</v>
      </c>
      <c r="F22730">
        <v>0.946771512931461</v>
      </c>
      <c r="G22730" t="s">
        <v>2116</v>
      </c>
      <c r="H22730" t="s">
        <v>2117</v>
      </c>
      <c r="I22730">
        <v>156.578027885246</v>
      </c>
      <c r="J22730">
        <v>151.32898405660899</v>
      </c>
      <c r="K22730">
        <v>153.95350597092701</v>
      </c>
      <c r="L22730" t="s">
        <v>2112</v>
      </c>
    </row>
    <row r="22731" spans="1:12" x14ac:dyDescent="0.4">
      <c r="A22731" t="s">
        <v>24817</v>
      </c>
      <c r="B22731">
        <v>6.2804819123334202E-2</v>
      </c>
      <c r="C22731">
        <v>0.37149598092311897</v>
      </c>
      <c r="D22731">
        <v>0.16905921557286399</v>
      </c>
      <c r="E22731">
        <v>0.865750064359598</v>
      </c>
      <c r="F22731">
        <v>0.946771512931461</v>
      </c>
      <c r="G22731" t="s">
        <v>2116</v>
      </c>
      <c r="H22731" t="s">
        <v>2117</v>
      </c>
      <c r="I22731">
        <v>76.290459583577302</v>
      </c>
      <c r="J22731">
        <v>72.611773868130896</v>
      </c>
      <c r="K22731">
        <v>74.451116725854106</v>
      </c>
      <c r="L22731" t="s">
        <v>2112</v>
      </c>
    </row>
    <row r="22732" spans="1:12" x14ac:dyDescent="0.4">
      <c r="A22732" t="s">
        <v>24818</v>
      </c>
      <c r="B22732">
        <v>0.121122746369419</v>
      </c>
      <c r="C22732">
        <v>0.71626212996361205</v>
      </c>
      <c r="D22732">
        <v>0.16910393737495499</v>
      </c>
      <c r="E22732">
        <v>0.86571488795679896</v>
      </c>
      <c r="F22732">
        <v>0.946771512931461</v>
      </c>
      <c r="G22732" t="s">
        <v>2116</v>
      </c>
      <c r="H22732" t="s">
        <v>2117</v>
      </c>
      <c r="I22732">
        <v>27.8019527127895</v>
      </c>
      <c r="J22732">
        <v>25.708559240205599</v>
      </c>
      <c r="K22732">
        <v>26.755255976497601</v>
      </c>
      <c r="L22732" t="s">
        <v>2112</v>
      </c>
    </row>
    <row r="22733" spans="1:12" x14ac:dyDescent="0.4">
      <c r="A22733" t="s">
        <v>24819</v>
      </c>
      <c r="B22733">
        <v>4.9635710252179999E-2</v>
      </c>
      <c r="C22733">
        <v>0.29385614726088399</v>
      </c>
      <c r="D22733">
        <v>0.16891159403962899</v>
      </c>
      <c r="E22733">
        <v>0.86586617951336697</v>
      </c>
      <c r="F22733">
        <v>0.946771512931461</v>
      </c>
      <c r="G22733" t="s">
        <v>2116</v>
      </c>
      <c r="H22733" t="s">
        <v>2117</v>
      </c>
      <c r="I22733">
        <v>139.78430687265899</v>
      </c>
      <c r="J22733">
        <v>135.17727456998901</v>
      </c>
      <c r="K22733">
        <v>137.48079072132401</v>
      </c>
      <c r="L22733" t="s">
        <v>2112</v>
      </c>
    </row>
    <row r="22734" spans="1:12" x14ac:dyDescent="0.4">
      <c r="A22734" t="s">
        <v>24820</v>
      </c>
      <c r="B22734">
        <v>-3.8457138329357703E-2</v>
      </c>
      <c r="C22734">
        <v>0.22776820636538</v>
      </c>
      <c r="D22734">
        <v>-0.16884331199265701</v>
      </c>
      <c r="E22734">
        <v>0.86591988932660402</v>
      </c>
      <c r="F22734">
        <v>0.946771512931461</v>
      </c>
      <c r="G22734" t="s">
        <v>2116</v>
      </c>
      <c r="H22734" t="s">
        <v>2117</v>
      </c>
      <c r="I22734">
        <v>857.22479054095095</v>
      </c>
      <c r="J22734">
        <v>879.785854415259</v>
      </c>
      <c r="K22734">
        <v>868.50532247810497</v>
      </c>
      <c r="L22734" t="s">
        <v>2112</v>
      </c>
    </row>
    <row r="22735" spans="1:12" x14ac:dyDescent="0.4">
      <c r="A22735" t="s">
        <v>24821</v>
      </c>
      <c r="B22735">
        <v>9.0776125485467804E-2</v>
      </c>
      <c r="C22735">
        <v>0.53857358544961098</v>
      </c>
      <c r="D22735">
        <v>0.16854916011093701</v>
      </c>
      <c r="E22735">
        <v>0.86615127263343095</v>
      </c>
      <c r="F22735">
        <v>0.946771512931461</v>
      </c>
      <c r="G22735" t="s">
        <v>2116</v>
      </c>
      <c r="H22735" t="s">
        <v>2117</v>
      </c>
      <c r="I22735">
        <v>24.8771673706249</v>
      </c>
      <c r="J22735">
        <v>23.555890730314701</v>
      </c>
      <c r="K22735">
        <v>24.216529050469799</v>
      </c>
      <c r="L22735" t="s">
        <v>2112</v>
      </c>
    </row>
    <row r="22736" spans="1:12" x14ac:dyDescent="0.4">
      <c r="A22736" t="s">
        <v>24822</v>
      </c>
      <c r="B22736">
        <v>0.25773455342443902</v>
      </c>
      <c r="C22736">
        <v>1.5271139944524199</v>
      </c>
      <c r="D22736">
        <v>0.168772308001051</v>
      </c>
      <c r="E22736">
        <v>0.86597574084454598</v>
      </c>
      <c r="F22736">
        <v>0.946771512931461</v>
      </c>
      <c r="G22736" t="s">
        <v>2116</v>
      </c>
      <c r="H22736" t="s">
        <v>2117</v>
      </c>
      <c r="I22736">
        <v>6.9664075925237103</v>
      </c>
      <c r="J22736">
        <v>5.8520114391142997</v>
      </c>
      <c r="K22736">
        <v>6.4092095158190103</v>
      </c>
      <c r="L22736" t="s">
        <v>2112</v>
      </c>
    </row>
    <row r="22737" spans="1:12" x14ac:dyDescent="0.4">
      <c r="A22737" t="s">
        <v>24823</v>
      </c>
      <c r="B22737">
        <v>-3.8712343825953198E-2</v>
      </c>
      <c r="C22737">
        <v>0.22971170237640001</v>
      </c>
      <c r="D22737">
        <v>-0.16852578003414001</v>
      </c>
      <c r="E22737">
        <v>0.86616966416740604</v>
      </c>
      <c r="F22737">
        <v>0.946771512931461</v>
      </c>
      <c r="G22737" t="s">
        <v>2116</v>
      </c>
      <c r="H22737" t="s">
        <v>2117</v>
      </c>
      <c r="I22737">
        <v>193.47518086230801</v>
      </c>
      <c r="J22737">
        <v>199.26737110184101</v>
      </c>
      <c r="K22737">
        <v>196.371275982074</v>
      </c>
      <c r="L22737" t="s">
        <v>2112</v>
      </c>
    </row>
    <row r="22738" spans="1:12" x14ac:dyDescent="0.4">
      <c r="A22738" t="s">
        <v>24824</v>
      </c>
      <c r="B22738">
        <v>0.12752483718976099</v>
      </c>
      <c r="C22738">
        <v>0.75512795356487405</v>
      </c>
      <c r="D22738">
        <v>0.16887844846390601</v>
      </c>
      <c r="E22738">
        <v>0.86589225133573999</v>
      </c>
      <c r="F22738">
        <v>0.946771512931461</v>
      </c>
      <c r="G22738" t="s">
        <v>2116</v>
      </c>
      <c r="H22738" t="s">
        <v>2117</v>
      </c>
      <c r="I22738">
        <v>12.304090686246999</v>
      </c>
      <c r="J22738">
        <v>11.176534941625301</v>
      </c>
      <c r="K22738">
        <v>11.7403128139361</v>
      </c>
      <c r="L22738" t="s">
        <v>2112</v>
      </c>
    </row>
    <row r="22739" spans="1:12" x14ac:dyDescent="0.4">
      <c r="A22739" t="s">
        <v>24825</v>
      </c>
      <c r="B22739">
        <v>-4.5812283221273002E-2</v>
      </c>
      <c r="C22739">
        <v>0.27197556192797201</v>
      </c>
      <c r="D22739">
        <v>-0.16844264571610901</v>
      </c>
      <c r="E22739">
        <v>0.86623506093103197</v>
      </c>
      <c r="F22739">
        <v>0.94680321858946304</v>
      </c>
      <c r="G22739" t="s">
        <v>2116</v>
      </c>
      <c r="H22739" t="s">
        <v>2117</v>
      </c>
      <c r="I22739">
        <v>180.89133552081699</v>
      </c>
      <c r="J22739">
        <v>187.38156237163699</v>
      </c>
      <c r="K22739">
        <v>184.13644894622701</v>
      </c>
      <c r="L22739" t="s">
        <v>2112</v>
      </c>
    </row>
    <row r="22740" spans="1:12" x14ac:dyDescent="0.4">
      <c r="A22740" t="s">
        <v>24826</v>
      </c>
      <c r="B22740">
        <v>-3.6788429350009803E-2</v>
      </c>
      <c r="C22740">
        <v>0.21862512440584</v>
      </c>
      <c r="D22740">
        <v>-0.16827173660845299</v>
      </c>
      <c r="E22740">
        <v>0.86636950771402599</v>
      </c>
      <c r="F22740">
        <v>0.94687061462251199</v>
      </c>
      <c r="G22740" t="s">
        <v>2116</v>
      </c>
      <c r="H22740" t="s">
        <v>2117</v>
      </c>
      <c r="I22740">
        <v>403.70267479731899</v>
      </c>
      <c r="J22740">
        <v>413.92777638610801</v>
      </c>
      <c r="K22740">
        <v>408.81522559171401</v>
      </c>
      <c r="L22740" t="s">
        <v>2112</v>
      </c>
    </row>
    <row r="22741" spans="1:12" x14ac:dyDescent="0.4">
      <c r="A22741" t="s">
        <v>24827</v>
      </c>
      <c r="B22741">
        <v>4.1827564038830999E-2</v>
      </c>
      <c r="C22741">
        <v>0.249140193680879</v>
      </c>
      <c r="D22741">
        <v>0.16788765963796001</v>
      </c>
      <c r="E22741">
        <v>0.86667165851249095</v>
      </c>
      <c r="F22741">
        <v>0.94707373597946598</v>
      </c>
      <c r="G22741" t="s">
        <v>2116</v>
      </c>
      <c r="H22741" t="s">
        <v>2117</v>
      </c>
      <c r="I22741">
        <v>245.08405054337899</v>
      </c>
      <c r="J22741">
        <v>238.53165556980801</v>
      </c>
      <c r="K22741">
        <v>241.80785305659299</v>
      </c>
      <c r="L22741" t="s">
        <v>2112</v>
      </c>
    </row>
    <row r="22742" spans="1:12" x14ac:dyDescent="0.4">
      <c r="A22742" t="s">
        <v>24828</v>
      </c>
      <c r="B22742">
        <v>4.6393921606087497E-2</v>
      </c>
      <c r="C22742">
        <v>0.27647661718968802</v>
      </c>
      <c r="D22742">
        <v>0.16780414227311299</v>
      </c>
      <c r="E22742">
        <v>0.86673736364851495</v>
      </c>
      <c r="F22742">
        <v>0.94707373597946598</v>
      </c>
      <c r="G22742" t="s">
        <v>2116</v>
      </c>
      <c r="H22742" t="s">
        <v>2117</v>
      </c>
      <c r="I22742">
        <v>183.986750068135</v>
      </c>
      <c r="J22742">
        <v>177.74305981237401</v>
      </c>
      <c r="K22742">
        <v>180.86490494025401</v>
      </c>
      <c r="L22742" t="s">
        <v>2112</v>
      </c>
    </row>
    <row r="22743" spans="1:12" x14ac:dyDescent="0.4">
      <c r="A22743" t="s">
        <v>24829</v>
      </c>
      <c r="B22743">
        <v>9.0351895720549399E-2</v>
      </c>
      <c r="C22743">
        <v>0.53839102970790798</v>
      </c>
      <c r="D22743">
        <v>0.167818352712094</v>
      </c>
      <c r="E22743">
        <v>0.86672618388657596</v>
      </c>
      <c r="F22743">
        <v>0.94707373597946598</v>
      </c>
      <c r="G22743" t="s">
        <v>2116</v>
      </c>
      <c r="H22743" t="s">
        <v>2117</v>
      </c>
      <c r="I22743">
        <v>27.5291364799088</v>
      </c>
      <c r="J22743">
        <v>25.7086445644218</v>
      </c>
      <c r="K22743">
        <v>26.618890522165302</v>
      </c>
      <c r="L22743" t="s">
        <v>2112</v>
      </c>
    </row>
    <row r="22744" spans="1:12" x14ac:dyDescent="0.4">
      <c r="A22744" t="s">
        <v>24830</v>
      </c>
      <c r="B22744">
        <v>5.5838364836718203E-2</v>
      </c>
      <c r="C22744">
        <v>0.33249818919933799</v>
      </c>
      <c r="D22744">
        <v>0.16793584642123299</v>
      </c>
      <c r="E22744">
        <v>0.86663374922076297</v>
      </c>
      <c r="F22744">
        <v>0.94707373597946598</v>
      </c>
      <c r="G22744" t="s">
        <v>2116</v>
      </c>
      <c r="H22744" t="s">
        <v>2117</v>
      </c>
      <c r="I22744">
        <v>201.47300853417599</v>
      </c>
      <c r="J22744">
        <v>194.29219655684699</v>
      </c>
      <c r="K22744">
        <v>197.88260254551099</v>
      </c>
      <c r="L22744" t="s">
        <v>2112</v>
      </c>
    </row>
    <row r="22745" spans="1:12" x14ac:dyDescent="0.4">
      <c r="A22745" t="s">
        <v>24831</v>
      </c>
      <c r="B22745">
        <v>7.6385377800177401E-2</v>
      </c>
      <c r="C22745">
        <v>0.45517074406851399</v>
      </c>
      <c r="D22745">
        <v>0.16781697592734501</v>
      </c>
      <c r="E22745">
        <v>0.86672726704165604</v>
      </c>
      <c r="F22745">
        <v>0.94707373597946598</v>
      </c>
      <c r="G22745" t="s">
        <v>2116</v>
      </c>
      <c r="H22745" t="s">
        <v>2117</v>
      </c>
      <c r="I22745">
        <v>35.992461903395601</v>
      </c>
      <c r="J22745">
        <v>33.730901360059399</v>
      </c>
      <c r="K22745">
        <v>34.8616816317275</v>
      </c>
      <c r="L22745" t="s">
        <v>2112</v>
      </c>
    </row>
    <row r="22746" spans="1:12" x14ac:dyDescent="0.4">
      <c r="A22746" t="s">
        <v>24832</v>
      </c>
      <c r="B22746">
        <v>-6.68782740275711E-2</v>
      </c>
      <c r="C22746">
        <v>0.39918209003386002</v>
      </c>
      <c r="D22746">
        <v>-0.16753826310669001</v>
      </c>
      <c r="E22746">
        <v>0.86694654336550903</v>
      </c>
      <c r="F22746">
        <v>0.94722274242152704</v>
      </c>
      <c r="G22746" t="s">
        <v>2116</v>
      </c>
      <c r="H22746" t="s">
        <v>2117</v>
      </c>
      <c r="I22746">
        <v>72.782254452365294</v>
      </c>
      <c r="J22746">
        <v>75.626812277187796</v>
      </c>
      <c r="K22746">
        <v>74.204533364776495</v>
      </c>
      <c r="L22746" t="s">
        <v>2112</v>
      </c>
    </row>
    <row r="22747" spans="1:12" x14ac:dyDescent="0.4">
      <c r="A22747" t="s">
        <v>24833</v>
      </c>
      <c r="B22747">
        <v>4.4278107736289797E-2</v>
      </c>
      <c r="C22747">
        <v>0.26425583819996401</v>
      </c>
      <c r="D22747">
        <v>0.16755772753366499</v>
      </c>
      <c r="E22747">
        <v>0.86693122946380596</v>
      </c>
      <c r="F22747">
        <v>0.94722274242152704</v>
      </c>
      <c r="G22747" t="s">
        <v>2116</v>
      </c>
      <c r="H22747" t="s">
        <v>2117</v>
      </c>
      <c r="I22747">
        <v>220.70209111223099</v>
      </c>
      <c r="J22747">
        <v>214.71518006087001</v>
      </c>
      <c r="K22747">
        <v>217.70863558655</v>
      </c>
      <c r="L22747" t="s">
        <v>2112</v>
      </c>
    </row>
    <row r="22748" spans="1:12" x14ac:dyDescent="0.4">
      <c r="A22748" t="s">
        <v>24834</v>
      </c>
      <c r="B22748">
        <v>-5.4286851071930403E-2</v>
      </c>
      <c r="C22748">
        <v>0.32429960111619699</v>
      </c>
      <c r="D22748">
        <v>-0.16739721814360001</v>
      </c>
      <c r="E22748">
        <v>0.86705751389335795</v>
      </c>
      <c r="F22748">
        <v>0.94726442983318804</v>
      </c>
      <c r="G22748" t="s">
        <v>2116</v>
      </c>
      <c r="H22748" t="s">
        <v>2117</v>
      </c>
      <c r="I22748">
        <v>112.00886042191</v>
      </c>
      <c r="J22748">
        <v>117.109494002102</v>
      </c>
      <c r="K22748">
        <v>114.55917721200601</v>
      </c>
      <c r="L22748" t="s">
        <v>2112</v>
      </c>
    </row>
    <row r="22749" spans="1:12" x14ac:dyDescent="0.4">
      <c r="A22749" t="s">
        <v>24835</v>
      </c>
      <c r="B22749">
        <v>-7.8060804377849902E-2</v>
      </c>
      <c r="C22749">
        <v>0.46626526481860298</v>
      </c>
      <c r="D22749">
        <v>-0.167417155571773</v>
      </c>
      <c r="E22749">
        <v>0.86704182748163605</v>
      </c>
      <c r="F22749">
        <v>0.94726442983318804</v>
      </c>
      <c r="G22749" t="s">
        <v>2116</v>
      </c>
      <c r="H22749" t="s">
        <v>2117</v>
      </c>
      <c r="I22749">
        <v>31.044901151960399</v>
      </c>
      <c r="J22749">
        <v>32.784688845993003</v>
      </c>
      <c r="K22749">
        <v>31.914794998976699</v>
      </c>
      <c r="L22749" t="s">
        <v>2112</v>
      </c>
    </row>
    <row r="22750" spans="1:12" x14ac:dyDescent="0.4">
      <c r="A22750" t="s">
        <v>24836</v>
      </c>
      <c r="B22750">
        <v>-3.6873926376509998E-2</v>
      </c>
      <c r="C22750">
        <v>0.22083776210428899</v>
      </c>
      <c r="D22750">
        <v>-0.16697292177366199</v>
      </c>
      <c r="E22750">
        <v>0.86739135508741505</v>
      </c>
      <c r="F22750">
        <v>0.94733054980176601</v>
      </c>
      <c r="G22750" t="s">
        <v>2116</v>
      </c>
      <c r="H22750" t="s">
        <v>2117</v>
      </c>
      <c r="I22750">
        <v>406.63076499396101</v>
      </c>
      <c r="J22750">
        <v>416.91408825373202</v>
      </c>
      <c r="K22750">
        <v>411.77242662384702</v>
      </c>
      <c r="L22750" t="s">
        <v>2112</v>
      </c>
    </row>
    <row r="22751" spans="1:12" x14ac:dyDescent="0.4">
      <c r="A22751" t="s">
        <v>24837</v>
      </c>
      <c r="B22751">
        <v>6.7835834693632704E-2</v>
      </c>
      <c r="C22751">
        <v>0.406324037726293</v>
      </c>
      <c r="D22751">
        <v>0.16695009006414799</v>
      </c>
      <c r="E22751">
        <v>0.867409320006437</v>
      </c>
      <c r="F22751">
        <v>0.94733054980176601</v>
      </c>
      <c r="G22751" t="s">
        <v>2116</v>
      </c>
      <c r="H22751" t="s">
        <v>2117</v>
      </c>
      <c r="I22751">
        <v>1055.3095088129401</v>
      </c>
      <c r="J22751">
        <v>1006.35003799065</v>
      </c>
      <c r="K22751">
        <v>1030.8297734017899</v>
      </c>
      <c r="L22751" t="s">
        <v>2112</v>
      </c>
    </row>
    <row r="22752" spans="1:12" x14ac:dyDescent="0.4">
      <c r="A22752" t="s">
        <v>24838</v>
      </c>
      <c r="B22752">
        <v>-6.2895001343262605E-2</v>
      </c>
      <c r="C22752">
        <v>0.37670157507172403</v>
      </c>
      <c r="D22752">
        <v>-0.16696240606715601</v>
      </c>
      <c r="E22752">
        <v>0.86739962926511005</v>
      </c>
      <c r="F22752">
        <v>0.94733054980176601</v>
      </c>
      <c r="G22752" t="s">
        <v>2116</v>
      </c>
      <c r="H22752" t="s">
        <v>2117</v>
      </c>
      <c r="I22752">
        <v>444.21402167026599</v>
      </c>
      <c r="J22752">
        <v>464.42057014178101</v>
      </c>
      <c r="K22752">
        <v>454.31729590602401</v>
      </c>
      <c r="L22752" t="s">
        <v>2112</v>
      </c>
    </row>
    <row r="22753" spans="1:12" x14ac:dyDescent="0.4">
      <c r="A22753" t="s">
        <v>24839</v>
      </c>
      <c r="B22753">
        <v>-0.14418269494326999</v>
      </c>
      <c r="C22753">
        <v>0.86226097167515503</v>
      </c>
      <c r="D22753">
        <v>-0.167214682885577</v>
      </c>
      <c r="E22753">
        <v>0.86720113180108704</v>
      </c>
      <c r="F22753">
        <v>0.94733054980176601</v>
      </c>
      <c r="G22753" t="s">
        <v>2116</v>
      </c>
      <c r="H22753" t="s">
        <v>2117</v>
      </c>
      <c r="I22753">
        <v>15.920181625823901</v>
      </c>
      <c r="J22753">
        <v>17.757294052483001</v>
      </c>
      <c r="K22753">
        <v>16.838737839153399</v>
      </c>
      <c r="L22753" t="s">
        <v>2112</v>
      </c>
    </row>
    <row r="22754" spans="1:12" x14ac:dyDescent="0.4">
      <c r="A22754" t="s">
        <v>24840</v>
      </c>
      <c r="B22754">
        <v>-5.3520759653774903E-2</v>
      </c>
      <c r="C22754">
        <v>0.32048791863001302</v>
      </c>
      <c r="D22754">
        <v>-0.166997744821582</v>
      </c>
      <c r="E22754">
        <v>0.86737182337993302</v>
      </c>
      <c r="F22754">
        <v>0.94733054980176601</v>
      </c>
      <c r="G22754" t="s">
        <v>2116</v>
      </c>
      <c r="H22754" t="s">
        <v>2117</v>
      </c>
      <c r="I22754">
        <v>568.59211007651902</v>
      </c>
      <c r="J22754">
        <v>591.142946716712</v>
      </c>
      <c r="K22754">
        <v>579.86752839661597</v>
      </c>
      <c r="L22754" t="s">
        <v>2112</v>
      </c>
    </row>
    <row r="22755" spans="1:12" x14ac:dyDescent="0.4">
      <c r="A22755" t="s">
        <v>24841</v>
      </c>
      <c r="B22755">
        <v>-4.3340909255973399E-2</v>
      </c>
      <c r="C22755">
        <v>0.25915073300588098</v>
      </c>
      <c r="D22755">
        <v>-0.16724208630731499</v>
      </c>
      <c r="E22755">
        <v>0.86717957063419504</v>
      </c>
      <c r="F22755">
        <v>0.94733054980176601</v>
      </c>
      <c r="G22755" t="s">
        <v>2116</v>
      </c>
      <c r="H22755" t="s">
        <v>2117</v>
      </c>
      <c r="I22755">
        <v>134.46971647215599</v>
      </c>
      <c r="J22755">
        <v>138.290048767646</v>
      </c>
      <c r="K22755">
        <v>136.379882619901</v>
      </c>
      <c r="L22755" t="s">
        <v>2112</v>
      </c>
    </row>
    <row r="22756" spans="1:12" x14ac:dyDescent="0.4">
      <c r="A22756" t="s">
        <v>24842</v>
      </c>
      <c r="B22756">
        <v>-0.107752280741993</v>
      </c>
      <c r="C22756">
        <v>0.64493156383038897</v>
      </c>
      <c r="D22756">
        <v>-0.16707552674585899</v>
      </c>
      <c r="E22756">
        <v>0.86731062216160204</v>
      </c>
      <c r="F22756">
        <v>0.94733054980176601</v>
      </c>
      <c r="G22756" t="s">
        <v>2116</v>
      </c>
      <c r="H22756" t="s">
        <v>2117</v>
      </c>
      <c r="I22756">
        <v>40.564395680516803</v>
      </c>
      <c r="J22756">
        <v>44.1001707518571</v>
      </c>
      <c r="K22756">
        <v>42.332283216186902</v>
      </c>
      <c r="L22756" t="s">
        <v>2112</v>
      </c>
    </row>
    <row r="22757" spans="1:12" x14ac:dyDescent="0.4">
      <c r="A22757" t="s">
        <v>24843</v>
      </c>
      <c r="B22757">
        <v>-3.2406349769371103E-2</v>
      </c>
      <c r="C22757">
        <v>0.19458407501651601</v>
      </c>
      <c r="D22757">
        <v>-0.16654163382394199</v>
      </c>
      <c r="E22757">
        <v>0.86773072157535402</v>
      </c>
      <c r="F22757">
        <v>0.94748336454369397</v>
      </c>
      <c r="G22757" t="s">
        <v>2116</v>
      </c>
      <c r="H22757" t="s">
        <v>2117</v>
      </c>
      <c r="I22757">
        <v>369.615783122447</v>
      </c>
      <c r="J22757">
        <v>378.075957585053</v>
      </c>
      <c r="K22757">
        <v>373.84587035375</v>
      </c>
      <c r="L22757" t="s">
        <v>2112</v>
      </c>
    </row>
    <row r="22758" spans="1:12" x14ac:dyDescent="0.4">
      <c r="A22758" t="s">
        <v>24844</v>
      </c>
      <c r="B22758">
        <v>0.14261494412695</v>
      </c>
      <c r="C22758">
        <v>0.85656656312764501</v>
      </c>
      <c r="D22758">
        <v>0.166496043934064</v>
      </c>
      <c r="E22758">
        <v>0.86776659620548802</v>
      </c>
      <c r="F22758">
        <v>0.94748336454369397</v>
      </c>
      <c r="G22758" t="s">
        <v>2116</v>
      </c>
      <c r="H22758" t="s">
        <v>2117</v>
      </c>
      <c r="I22758">
        <v>32.608182971456799</v>
      </c>
      <c r="J22758">
        <v>29.981693494097499</v>
      </c>
      <c r="K22758">
        <v>31.294938232777099</v>
      </c>
      <c r="L22758" t="s">
        <v>2112</v>
      </c>
    </row>
    <row r="22759" spans="1:12" x14ac:dyDescent="0.4">
      <c r="A22759" t="s">
        <v>24845</v>
      </c>
      <c r="B22759">
        <v>4.3583467415692002E-2</v>
      </c>
      <c r="C22759">
        <v>0.261557660725801</v>
      </c>
      <c r="D22759">
        <v>0.166630437413882</v>
      </c>
      <c r="E22759">
        <v>0.86766084291811596</v>
      </c>
      <c r="F22759">
        <v>0.94748336454369397</v>
      </c>
      <c r="G22759" t="s">
        <v>2116</v>
      </c>
      <c r="H22759" t="s">
        <v>2117</v>
      </c>
      <c r="I22759">
        <v>1073.2533043455001</v>
      </c>
      <c r="J22759">
        <v>1040.5381581220399</v>
      </c>
      <c r="K22759">
        <v>1056.89573123377</v>
      </c>
      <c r="L22759" t="s">
        <v>2112</v>
      </c>
    </row>
    <row r="22760" spans="1:12" x14ac:dyDescent="0.4">
      <c r="A22760" t="s">
        <v>24846</v>
      </c>
      <c r="B22760">
        <v>-0.20468088732961801</v>
      </c>
      <c r="C22760">
        <v>1.2293825774487199</v>
      </c>
      <c r="D22760">
        <v>-0.16649079878322501</v>
      </c>
      <c r="E22760">
        <v>0.86777072362591401</v>
      </c>
      <c r="F22760">
        <v>0.94748336454369397</v>
      </c>
      <c r="G22760" t="s">
        <v>2116</v>
      </c>
      <c r="H22760" t="s">
        <v>2117</v>
      </c>
      <c r="I22760">
        <v>12.0015616702808</v>
      </c>
      <c r="J22760">
        <v>13.8495432148585</v>
      </c>
      <c r="K22760">
        <v>12.9255524425697</v>
      </c>
      <c r="L22760" t="s">
        <v>2112</v>
      </c>
    </row>
    <row r="22761" spans="1:12" x14ac:dyDescent="0.4">
      <c r="A22761" t="s">
        <v>24847</v>
      </c>
      <c r="B22761">
        <v>7.2228572170126099E-2</v>
      </c>
      <c r="C22761">
        <v>0.433939953473782</v>
      </c>
      <c r="D22761">
        <v>0.166448310628973</v>
      </c>
      <c r="E22761">
        <v>0.86780415777831599</v>
      </c>
      <c r="F22761">
        <v>0.94748336454369397</v>
      </c>
      <c r="G22761" t="s">
        <v>2116</v>
      </c>
      <c r="H22761" t="s">
        <v>2117</v>
      </c>
      <c r="I22761">
        <v>38.744858208864898</v>
      </c>
      <c r="J22761">
        <v>36.646343744028201</v>
      </c>
      <c r="K22761">
        <v>37.695600976446599</v>
      </c>
      <c r="L22761" t="s">
        <v>2112</v>
      </c>
    </row>
    <row r="22762" spans="1:12" x14ac:dyDescent="0.4">
      <c r="A22762" t="s">
        <v>24848</v>
      </c>
      <c r="B22762">
        <v>-4.5826858507940299E-2</v>
      </c>
      <c r="C22762">
        <v>0.27530002341558801</v>
      </c>
      <c r="D22762">
        <v>-0.16646151329511799</v>
      </c>
      <c r="E22762">
        <v>0.86779376850545298</v>
      </c>
      <c r="F22762">
        <v>0.94748336454369397</v>
      </c>
      <c r="G22762" t="s">
        <v>2116</v>
      </c>
      <c r="H22762" t="s">
        <v>2117</v>
      </c>
      <c r="I22762">
        <v>234.254007589168</v>
      </c>
      <c r="J22762">
        <v>241.46144282447099</v>
      </c>
      <c r="K22762">
        <v>237.85772520681999</v>
      </c>
      <c r="L22762" t="s">
        <v>2112</v>
      </c>
    </row>
    <row r="22763" spans="1:12" x14ac:dyDescent="0.4">
      <c r="A22763" t="s">
        <v>24849</v>
      </c>
      <c r="B22763">
        <v>4.2212395685366E-2</v>
      </c>
      <c r="C22763">
        <v>0.25370423611876403</v>
      </c>
      <c r="D22763">
        <v>0.166384276160078</v>
      </c>
      <c r="E22763">
        <v>0.86785454728590805</v>
      </c>
      <c r="F22763">
        <v>0.94749861991879303</v>
      </c>
      <c r="G22763" t="s">
        <v>2116</v>
      </c>
      <c r="H22763" t="s">
        <v>2117</v>
      </c>
      <c r="I22763">
        <v>3406.66365329881</v>
      </c>
      <c r="J22763">
        <v>3309.4554182842098</v>
      </c>
      <c r="K22763">
        <v>3358.0595357915099</v>
      </c>
      <c r="L22763" t="s">
        <v>2112</v>
      </c>
    </row>
    <row r="22764" spans="1:12" x14ac:dyDescent="0.4">
      <c r="A22764" t="s">
        <v>24850</v>
      </c>
      <c r="B22764">
        <v>-0.19062728836343101</v>
      </c>
      <c r="C22764">
        <v>1.14789581713476</v>
      </c>
      <c r="D22764">
        <v>-0.166066715740155</v>
      </c>
      <c r="E22764">
        <v>0.86810444739758197</v>
      </c>
      <c r="F22764">
        <v>0.94769191928797403</v>
      </c>
      <c r="G22764" t="s">
        <v>2116</v>
      </c>
      <c r="H22764" t="s">
        <v>2117</v>
      </c>
      <c r="I22764">
        <v>10.9871162423629</v>
      </c>
      <c r="J22764">
        <v>12.609305265218699</v>
      </c>
      <c r="K22764">
        <v>11.7982107537908</v>
      </c>
      <c r="L22764" t="s">
        <v>2112</v>
      </c>
    </row>
    <row r="22765" spans="1:12" x14ac:dyDescent="0.4">
      <c r="A22765" t="s">
        <v>24851</v>
      </c>
      <c r="B22765">
        <v>-9.9063377062330496E-2</v>
      </c>
      <c r="C22765">
        <v>0.596460031275443</v>
      </c>
      <c r="D22765">
        <v>-0.16608552437369201</v>
      </c>
      <c r="E22765">
        <v>0.86808964581651904</v>
      </c>
      <c r="F22765">
        <v>0.94769191928797403</v>
      </c>
      <c r="G22765" t="s">
        <v>2116</v>
      </c>
      <c r="H22765" t="s">
        <v>2117</v>
      </c>
      <c r="I22765">
        <v>170.099812317941</v>
      </c>
      <c r="J22765">
        <v>181.744906365503</v>
      </c>
      <c r="K22765">
        <v>175.922359341722</v>
      </c>
      <c r="L22765" t="s">
        <v>2112</v>
      </c>
    </row>
    <row r="22766" spans="1:12" x14ac:dyDescent="0.4">
      <c r="A22766" t="s">
        <v>24852</v>
      </c>
      <c r="B22766">
        <v>6.6142153023046199E-2</v>
      </c>
      <c r="C22766">
        <v>0.39861732571348601</v>
      </c>
      <c r="D22766">
        <v>0.16592894677786099</v>
      </c>
      <c r="E22766">
        <v>0.86821286702121603</v>
      </c>
      <c r="F22766">
        <v>0.94777051162868198</v>
      </c>
      <c r="G22766" t="s">
        <v>2116</v>
      </c>
      <c r="H22766" t="s">
        <v>2117</v>
      </c>
      <c r="I22766">
        <v>112.65098632521899</v>
      </c>
      <c r="J22766">
        <v>107.815089263627</v>
      </c>
      <c r="K22766">
        <v>110.233037794423</v>
      </c>
      <c r="L22766" t="s">
        <v>2112</v>
      </c>
    </row>
    <row r="22767" spans="1:12" x14ac:dyDescent="0.4">
      <c r="A22767" t="s">
        <v>24853</v>
      </c>
      <c r="B22767">
        <v>0.110948982871477</v>
      </c>
      <c r="C22767">
        <v>0.66888719901551497</v>
      </c>
      <c r="D22767">
        <v>0.165870991453827</v>
      </c>
      <c r="E22767">
        <v>0.86825847668804002</v>
      </c>
      <c r="F22767">
        <v>0.94777641532141299</v>
      </c>
      <c r="G22767" t="s">
        <v>2116</v>
      </c>
      <c r="H22767" t="s">
        <v>2117</v>
      </c>
      <c r="I22767">
        <v>30.5310518724913</v>
      </c>
      <c r="J22767">
        <v>28.671835675992298</v>
      </c>
      <c r="K22767">
        <v>29.601443774241801</v>
      </c>
      <c r="L22767" t="s">
        <v>2112</v>
      </c>
    </row>
    <row r="22768" spans="1:12" x14ac:dyDescent="0.4">
      <c r="A22768" t="s">
        <v>24854</v>
      </c>
      <c r="B22768">
        <v>0.208285837814288</v>
      </c>
      <c r="C22768">
        <v>1.2560240423050399</v>
      </c>
      <c r="D22768">
        <v>0.165829499116947</v>
      </c>
      <c r="E22768">
        <v>0.86829113058656304</v>
      </c>
      <c r="F22768">
        <v>0.94777641532141299</v>
      </c>
      <c r="G22768" t="s">
        <v>2116</v>
      </c>
      <c r="H22768" t="s">
        <v>2117</v>
      </c>
      <c r="I22768">
        <v>659.48495630049399</v>
      </c>
      <c r="J22768">
        <v>570.88695086931898</v>
      </c>
      <c r="K22768">
        <v>615.185953584907</v>
      </c>
      <c r="L22768" t="s">
        <v>2112</v>
      </c>
    </row>
    <row r="22769" spans="1:12" x14ac:dyDescent="0.4">
      <c r="A22769" t="s">
        <v>24855</v>
      </c>
      <c r="B22769">
        <v>-0.22857964914538101</v>
      </c>
      <c r="C22769">
        <v>1.37923374109384</v>
      </c>
      <c r="D22769">
        <v>-0.16572944986402399</v>
      </c>
      <c r="E22769">
        <v>0.86836986889668799</v>
      </c>
      <c r="F22769">
        <v>0.94782259717892503</v>
      </c>
      <c r="G22769" t="s">
        <v>2116</v>
      </c>
      <c r="H22769" t="s">
        <v>2117</v>
      </c>
      <c r="I22769">
        <v>5.8792808721867704</v>
      </c>
      <c r="J22769">
        <v>7.1189567693953597</v>
      </c>
      <c r="K22769">
        <v>6.49911882079107</v>
      </c>
      <c r="L22769" t="s">
        <v>2112</v>
      </c>
    </row>
    <row r="22770" spans="1:12" x14ac:dyDescent="0.4">
      <c r="A22770" t="s">
        <v>24856</v>
      </c>
      <c r="B22770">
        <v>0.114950963505502</v>
      </c>
      <c r="C22770">
        <v>0.69418658786468701</v>
      </c>
      <c r="D22770">
        <v>0.16559087357059199</v>
      </c>
      <c r="E22770">
        <v>0.86847892997001397</v>
      </c>
      <c r="F22770">
        <v>0.94790187096064304</v>
      </c>
      <c r="G22770" t="s">
        <v>2116</v>
      </c>
      <c r="H22770" t="s">
        <v>2117</v>
      </c>
      <c r="I22770">
        <v>15.8380800323624</v>
      </c>
      <c r="J22770">
        <v>14.4214375029952</v>
      </c>
      <c r="K22770">
        <v>15.129758767678799</v>
      </c>
      <c r="L22770" t="s">
        <v>2112</v>
      </c>
    </row>
    <row r="22771" spans="1:12" x14ac:dyDescent="0.4">
      <c r="A22771" t="s">
        <v>24857</v>
      </c>
      <c r="B22771">
        <v>-4.4502987198468603E-2</v>
      </c>
      <c r="C22771">
        <v>0.269220769741016</v>
      </c>
      <c r="D22771">
        <v>-0.16530294910485299</v>
      </c>
      <c r="E22771">
        <v>0.86870553770381398</v>
      </c>
      <c r="F22771">
        <v>0.94791061399001098</v>
      </c>
      <c r="G22771" t="s">
        <v>2116</v>
      </c>
      <c r="H22771" t="s">
        <v>2117</v>
      </c>
      <c r="I22771">
        <v>705.36305230144001</v>
      </c>
      <c r="J22771">
        <v>727.64324633274202</v>
      </c>
      <c r="K22771">
        <v>716.50314931709102</v>
      </c>
      <c r="L22771" t="s">
        <v>2112</v>
      </c>
    </row>
    <row r="22772" spans="1:12" x14ac:dyDescent="0.4">
      <c r="A22772" t="s">
        <v>24858</v>
      </c>
      <c r="B22772">
        <v>-6.8260314093131796E-2</v>
      </c>
      <c r="C22772">
        <v>0.41264541457045101</v>
      </c>
      <c r="D22772">
        <v>-0.16542123499467101</v>
      </c>
      <c r="E22772">
        <v>0.86861244080947997</v>
      </c>
      <c r="F22772">
        <v>0.94791061399001098</v>
      </c>
      <c r="G22772" t="s">
        <v>2116</v>
      </c>
      <c r="H22772" t="s">
        <v>2117</v>
      </c>
      <c r="I22772">
        <v>36.312490951060603</v>
      </c>
      <c r="J22772">
        <v>38.023839069850901</v>
      </c>
      <c r="K22772">
        <v>37.168165010455702</v>
      </c>
      <c r="L22772" t="s">
        <v>2112</v>
      </c>
    </row>
    <row r="22773" spans="1:12" x14ac:dyDescent="0.4">
      <c r="A22773" t="s">
        <v>24859</v>
      </c>
      <c r="B22773">
        <v>-3.6736996541463299E-2</v>
      </c>
      <c r="C22773">
        <v>0.22200863840983601</v>
      </c>
      <c r="D22773">
        <v>-0.16547552745963701</v>
      </c>
      <c r="E22773">
        <v>0.868569710541787</v>
      </c>
      <c r="F22773">
        <v>0.94791061399001098</v>
      </c>
      <c r="G22773" t="s">
        <v>2116</v>
      </c>
      <c r="H22773" t="s">
        <v>2117</v>
      </c>
      <c r="I22773">
        <v>949.75783398720398</v>
      </c>
      <c r="J22773">
        <v>974.54912221054997</v>
      </c>
      <c r="K22773">
        <v>962.15347809887703</v>
      </c>
      <c r="L22773" t="s">
        <v>2112</v>
      </c>
    </row>
    <row r="22774" spans="1:12" x14ac:dyDescent="0.4">
      <c r="A22774" t="s">
        <v>24860</v>
      </c>
      <c r="B22774">
        <v>6.7222919327300998E-2</v>
      </c>
      <c r="C22774">
        <v>0.40646876363238899</v>
      </c>
      <c r="D22774">
        <v>0.165382743624791</v>
      </c>
      <c r="E22774">
        <v>0.86864273523730495</v>
      </c>
      <c r="F22774">
        <v>0.94791061399001098</v>
      </c>
      <c r="G22774" t="s">
        <v>2116</v>
      </c>
      <c r="H22774" t="s">
        <v>2117</v>
      </c>
      <c r="I22774">
        <v>185.369583857252</v>
      </c>
      <c r="J22774">
        <v>176.41393555958001</v>
      </c>
      <c r="K22774">
        <v>180.891759708416</v>
      </c>
      <c r="L22774" t="s">
        <v>2112</v>
      </c>
    </row>
    <row r="22775" spans="1:12" x14ac:dyDescent="0.4">
      <c r="A22775" t="s">
        <v>24861</v>
      </c>
      <c r="B22775">
        <v>6.6327466507028005E-2</v>
      </c>
      <c r="C22775">
        <v>0.40073058225709401</v>
      </c>
      <c r="D22775">
        <v>0.16551635798156999</v>
      </c>
      <c r="E22775">
        <v>0.86853757559631195</v>
      </c>
      <c r="F22775">
        <v>0.94791061399001098</v>
      </c>
      <c r="G22775" t="s">
        <v>2116</v>
      </c>
      <c r="H22775" t="s">
        <v>2117</v>
      </c>
      <c r="I22775">
        <v>208.79349802595601</v>
      </c>
      <c r="J22775">
        <v>200.186742386877</v>
      </c>
      <c r="K22775">
        <v>204.490120206417</v>
      </c>
      <c r="L22775" t="s">
        <v>2112</v>
      </c>
    </row>
    <row r="22776" spans="1:12" x14ac:dyDescent="0.4">
      <c r="A22776" t="s">
        <v>24862</v>
      </c>
      <c r="B22776">
        <v>5.25023652296304E-2</v>
      </c>
      <c r="C22776">
        <v>0.317594344204566</v>
      </c>
      <c r="D22776">
        <v>0.16531265807369999</v>
      </c>
      <c r="E22776">
        <v>0.86869789619254201</v>
      </c>
      <c r="F22776">
        <v>0.94791061399001098</v>
      </c>
      <c r="G22776" t="s">
        <v>2116</v>
      </c>
      <c r="H22776" t="s">
        <v>2117</v>
      </c>
      <c r="I22776">
        <v>279.17475950171303</v>
      </c>
      <c r="J22776">
        <v>268.970618234874</v>
      </c>
      <c r="K22776">
        <v>274.07268886829303</v>
      </c>
      <c r="L22776" t="s">
        <v>2112</v>
      </c>
    </row>
    <row r="22777" spans="1:12" x14ac:dyDescent="0.4">
      <c r="A22777" t="s">
        <v>24863</v>
      </c>
      <c r="B22777">
        <v>-6.1498862797243897E-2</v>
      </c>
      <c r="C22777">
        <v>0.372203012910996</v>
      </c>
      <c r="D22777">
        <v>-0.16522935243393599</v>
      </c>
      <c r="E22777">
        <v>0.86876346287290396</v>
      </c>
      <c r="F22777">
        <v>0.94791733495114705</v>
      </c>
      <c r="G22777" t="s">
        <v>2116</v>
      </c>
      <c r="H22777" t="s">
        <v>2117</v>
      </c>
      <c r="I22777">
        <v>58.4781601223427</v>
      </c>
      <c r="J22777">
        <v>61.633059237231997</v>
      </c>
      <c r="K22777">
        <v>60.055609679787402</v>
      </c>
      <c r="L22777" t="s">
        <v>2112</v>
      </c>
    </row>
    <row r="22778" spans="1:12" x14ac:dyDescent="0.4">
      <c r="A22778" t="s">
        <v>24864</v>
      </c>
      <c r="B22778">
        <v>4.8103164927826202E-2</v>
      </c>
      <c r="C22778">
        <v>0.29117690265868901</v>
      </c>
      <c r="D22778">
        <v>0.165202543500546</v>
      </c>
      <c r="E22778">
        <v>0.86878456335018195</v>
      </c>
      <c r="F22778">
        <v>0.94791733495114705</v>
      </c>
      <c r="G22778" t="s">
        <v>2116</v>
      </c>
      <c r="H22778" t="s">
        <v>2117</v>
      </c>
      <c r="I22778">
        <v>140.058365342494</v>
      </c>
      <c r="J22778">
        <v>135.75805514361599</v>
      </c>
      <c r="K22778">
        <v>137.90821024305501</v>
      </c>
      <c r="L22778" t="s">
        <v>2112</v>
      </c>
    </row>
    <row r="22779" spans="1:12" x14ac:dyDescent="0.4">
      <c r="A22779" t="s">
        <v>24865</v>
      </c>
      <c r="B22779">
        <v>-4.2741321774594498E-2</v>
      </c>
      <c r="C22779">
        <v>0.259103704367245</v>
      </c>
      <c r="D22779">
        <v>-0.16495835858068</v>
      </c>
      <c r="E22779">
        <v>0.868976758002734</v>
      </c>
      <c r="F22779">
        <v>0.948087276794361</v>
      </c>
      <c r="G22779" t="s">
        <v>2116</v>
      </c>
      <c r="H22779" t="s">
        <v>2117</v>
      </c>
      <c r="I22779">
        <v>4561.0371571309297</v>
      </c>
      <c r="J22779">
        <v>4697.7228642524897</v>
      </c>
      <c r="K22779">
        <v>4629.3800106917097</v>
      </c>
      <c r="L22779" t="s">
        <v>2112</v>
      </c>
    </row>
    <row r="22780" spans="1:12" x14ac:dyDescent="0.4">
      <c r="A22780" t="s">
        <v>24866</v>
      </c>
      <c r="B22780">
        <v>-0.33535927681949002</v>
      </c>
      <c r="C22780">
        <v>2.03534259579633</v>
      </c>
      <c r="D22780">
        <v>-0.16476797444917701</v>
      </c>
      <c r="E22780">
        <v>0.86912661215307097</v>
      </c>
      <c r="F22780">
        <v>0.948140506177229</v>
      </c>
      <c r="G22780" t="s">
        <v>2116</v>
      </c>
      <c r="H22780" t="s">
        <v>2117</v>
      </c>
      <c r="I22780">
        <v>5.5396839848438599</v>
      </c>
      <c r="J22780">
        <v>6.8999244632762204</v>
      </c>
      <c r="K22780">
        <v>6.2198042240600397</v>
      </c>
      <c r="L22780" t="s">
        <v>2112</v>
      </c>
    </row>
    <row r="22781" spans="1:12" x14ac:dyDescent="0.4">
      <c r="A22781" t="s">
        <v>24867</v>
      </c>
      <c r="B22781">
        <v>7.0915264314052595E-2</v>
      </c>
      <c r="C22781">
        <v>0.43025846535532197</v>
      </c>
      <c r="D22781">
        <v>0.16482014887374399</v>
      </c>
      <c r="E22781">
        <v>0.86908554442820796</v>
      </c>
      <c r="F22781">
        <v>0.948140506177229</v>
      </c>
      <c r="G22781" t="s">
        <v>2116</v>
      </c>
      <c r="H22781" t="s">
        <v>2117</v>
      </c>
      <c r="I22781">
        <v>58.439544632803702</v>
      </c>
      <c r="J22781">
        <v>55.943274442713303</v>
      </c>
      <c r="K22781">
        <v>57.191409537758503</v>
      </c>
      <c r="L22781" t="s">
        <v>2112</v>
      </c>
    </row>
    <row r="22782" spans="1:12" x14ac:dyDescent="0.4">
      <c r="A22782" t="s">
        <v>24868</v>
      </c>
      <c r="B22782">
        <v>-0.115002867683274</v>
      </c>
      <c r="C22782">
        <v>0.698393978340902</v>
      </c>
      <c r="D22782">
        <v>-0.164667610617826</v>
      </c>
      <c r="E22782">
        <v>0.869205611893615</v>
      </c>
      <c r="F22782">
        <v>0.94817792169083404</v>
      </c>
      <c r="G22782" t="s">
        <v>2116</v>
      </c>
      <c r="H22782" t="s">
        <v>2117</v>
      </c>
      <c r="I22782">
        <v>9.9133461769342297</v>
      </c>
      <c r="J22782">
        <v>10.8397559425309</v>
      </c>
      <c r="K22782">
        <v>10.376551059732501</v>
      </c>
      <c r="L22782" t="s">
        <v>2112</v>
      </c>
    </row>
    <row r="22783" spans="1:12" x14ac:dyDescent="0.4">
      <c r="A22783" t="s">
        <v>24869</v>
      </c>
      <c r="B22783">
        <v>5.1137011585299402E-2</v>
      </c>
      <c r="C22783">
        <v>0.31076872721155302</v>
      </c>
      <c r="D22783">
        <v>0.16455005638481901</v>
      </c>
      <c r="E22783">
        <v>0.86929814443647602</v>
      </c>
      <c r="F22783">
        <v>0.94823910455929195</v>
      </c>
      <c r="G22783" t="s">
        <v>2116</v>
      </c>
      <c r="H22783" t="s">
        <v>2117</v>
      </c>
      <c r="I22783">
        <v>347.05450766169997</v>
      </c>
      <c r="J22783">
        <v>335.25023498538701</v>
      </c>
      <c r="K22783">
        <v>341.152371323544</v>
      </c>
      <c r="L22783" t="s">
        <v>2112</v>
      </c>
    </row>
    <row r="22784" spans="1:12" x14ac:dyDescent="0.4">
      <c r="A22784" t="s">
        <v>24870</v>
      </c>
      <c r="B22784">
        <v>-6.3838629058766694E-2</v>
      </c>
      <c r="C22784">
        <v>0.38816499799826898</v>
      </c>
      <c r="D22784">
        <v>-0.16446261097207801</v>
      </c>
      <c r="E22784">
        <v>0.86936697805207497</v>
      </c>
      <c r="F22784">
        <v>0.94827443235479403</v>
      </c>
      <c r="G22784" t="s">
        <v>2116</v>
      </c>
      <c r="H22784" t="s">
        <v>2117</v>
      </c>
      <c r="I22784">
        <v>108.282396604833</v>
      </c>
      <c r="J22784">
        <v>113.192575830425</v>
      </c>
      <c r="K22784">
        <v>110.737486217629</v>
      </c>
      <c r="L22784" t="s">
        <v>2112</v>
      </c>
    </row>
    <row r="22785" spans="1:12" x14ac:dyDescent="0.4">
      <c r="A22785" t="s">
        <v>24871</v>
      </c>
      <c r="B22785">
        <v>-4.8030153539032797E-2</v>
      </c>
      <c r="C22785">
        <v>0.29232822330865199</v>
      </c>
      <c r="D22785">
        <v>-0.16430214296592399</v>
      </c>
      <c r="E22785">
        <v>0.86949329477759096</v>
      </c>
      <c r="F22785">
        <v>0.94829654033899102</v>
      </c>
      <c r="G22785" t="s">
        <v>2116</v>
      </c>
      <c r="H22785" t="s">
        <v>2117</v>
      </c>
      <c r="I22785">
        <v>161.47754506041599</v>
      </c>
      <c r="J22785">
        <v>167.03824931254201</v>
      </c>
      <c r="K22785">
        <v>164.257897186479</v>
      </c>
      <c r="L22785" t="s">
        <v>2112</v>
      </c>
    </row>
    <row r="22786" spans="1:12" x14ac:dyDescent="0.4">
      <c r="A22786" t="s">
        <v>24872</v>
      </c>
      <c r="B22786">
        <v>4.0110398557858903E-2</v>
      </c>
      <c r="C22786">
        <v>0.244163149990311</v>
      </c>
      <c r="D22786">
        <v>0.164277035905912</v>
      </c>
      <c r="E22786">
        <v>0.86951305877944296</v>
      </c>
      <c r="F22786">
        <v>0.94829654033899102</v>
      </c>
      <c r="G22786" t="s">
        <v>2116</v>
      </c>
      <c r="H22786" t="s">
        <v>2117</v>
      </c>
      <c r="I22786">
        <v>230.67352228495</v>
      </c>
      <c r="J22786">
        <v>224.589627703079</v>
      </c>
      <c r="K22786">
        <v>227.63157499401399</v>
      </c>
      <c r="L22786" t="s">
        <v>2112</v>
      </c>
    </row>
    <row r="22787" spans="1:12" x14ac:dyDescent="0.4">
      <c r="A22787" t="s">
        <v>24873</v>
      </c>
      <c r="B22787">
        <v>7.1811039616529806E-2</v>
      </c>
      <c r="C22787">
        <v>0.43720131132457202</v>
      </c>
      <c r="D22787">
        <v>0.16425165651714699</v>
      </c>
      <c r="E22787">
        <v>0.86953303723834696</v>
      </c>
      <c r="F22787">
        <v>0.94829654033899102</v>
      </c>
      <c r="G22787" t="s">
        <v>2116</v>
      </c>
      <c r="H22787" t="s">
        <v>2117</v>
      </c>
      <c r="I22787">
        <v>770.789610225405</v>
      </c>
      <c r="J22787">
        <v>732.66129001352601</v>
      </c>
      <c r="K22787">
        <v>751.72545011946602</v>
      </c>
      <c r="L22787" t="s">
        <v>2112</v>
      </c>
    </row>
    <row r="22788" spans="1:12" x14ac:dyDescent="0.4">
      <c r="A22788" t="s">
        <v>24874</v>
      </c>
      <c r="B22788">
        <v>-0.15585284167816599</v>
      </c>
      <c r="C22788">
        <v>0.94868148053073198</v>
      </c>
      <c r="D22788">
        <v>-0.16428363457772499</v>
      </c>
      <c r="E22788">
        <v>0.86950786436957805</v>
      </c>
      <c r="F22788">
        <v>0.94829654033899102</v>
      </c>
      <c r="G22788" t="s">
        <v>2116</v>
      </c>
      <c r="H22788" t="s">
        <v>2117</v>
      </c>
      <c r="I22788">
        <v>7.74292556623812</v>
      </c>
      <c r="J22788">
        <v>8.6621549642707905</v>
      </c>
      <c r="K22788">
        <v>8.2025402652544592</v>
      </c>
      <c r="L22788" t="s">
        <v>2112</v>
      </c>
    </row>
    <row r="22789" spans="1:12" x14ac:dyDescent="0.4">
      <c r="A22789" t="s">
        <v>24875</v>
      </c>
      <c r="B22789">
        <v>5.0304720127501201E-2</v>
      </c>
      <c r="C22789">
        <v>0.30638605835817201</v>
      </c>
      <c r="D22789">
        <v>0.16418736673942899</v>
      </c>
      <c r="E22789">
        <v>0.8695836460277</v>
      </c>
      <c r="F22789">
        <v>0.94831198350023904</v>
      </c>
      <c r="G22789" t="s">
        <v>2116</v>
      </c>
      <c r="H22789" t="s">
        <v>2117</v>
      </c>
      <c r="I22789">
        <v>266.03244006376502</v>
      </c>
      <c r="J22789">
        <v>256.95887247171902</v>
      </c>
      <c r="K22789">
        <v>261.49565626774199</v>
      </c>
      <c r="L22789" t="s">
        <v>2112</v>
      </c>
    </row>
    <row r="22790" spans="1:12" x14ac:dyDescent="0.4">
      <c r="A22790" t="s">
        <v>24876</v>
      </c>
      <c r="B22790">
        <v>-0.19743079068888</v>
      </c>
      <c r="C22790">
        <v>1.2042968505168501</v>
      </c>
      <c r="D22790">
        <v>-0.163938642373888</v>
      </c>
      <c r="E22790">
        <v>0.86977944639925997</v>
      </c>
      <c r="F22790">
        <v>0.94838030520000305</v>
      </c>
      <c r="G22790" t="s">
        <v>2116</v>
      </c>
      <c r="H22790" t="s">
        <v>2117</v>
      </c>
      <c r="I22790">
        <v>11.156397091445401</v>
      </c>
      <c r="J22790">
        <v>12.855044951979201</v>
      </c>
      <c r="K22790">
        <v>12.005721021712301</v>
      </c>
      <c r="L22790" t="s">
        <v>2112</v>
      </c>
    </row>
    <row r="22791" spans="1:12" x14ac:dyDescent="0.4">
      <c r="A22791" t="s">
        <v>24877</v>
      </c>
      <c r="B22791">
        <v>-7.1421579950665795E-2</v>
      </c>
      <c r="C22791">
        <v>0.43548613345582798</v>
      </c>
      <c r="D22791">
        <v>-0.16400425745797101</v>
      </c>
      <c r="E22791">
        <v>0.869727792228703</v>
      </c>
      <c r="F22791">
        <v>0.94838030520000305</v>
      </c>
      <c r="G22791" t="s">
        <v>2116</v>
      </c>
      <c r="H22791" t="s">
        <v>2117</v>
      </c>
      <c r="I22791">
        <v>1272.4541867630301</v>
      </c>
      <c r="J22791">
        <v>1336.39264129668</v>
      </c>
      <c r="K22791">
        <v>1304.4234140298499</v>
      </c>
      <c r="L22791" t="s">
        <v>2112</v>
      </c>
    </row>
    <row r="22792" spans="1:12" x14ac:dyDescent="0.4">
      <c r="A22792" t="s">
        <v>24878</v>
      </c>
      <c r="B22792">
        <v>-7.7902245498786105E-2</v>
      </c>
      <c r="C22792">
        <v>0.475372344761395</v>
      </c>
      <c r="D22792">
        <v>-0.16387626742966699</v>
      </c>
      <c r="E22792">
        <v>0.86982855034928397</v>
      </c>
      <c r="F22792">
        <v>0.94838030520000305</v>
      </c>
      <c r="G22792" t="s">
        <v>2116</v>
      </c>
      <c r="H22792" t="s">
        <v>2117</v>
      </c>
      <c r="I22792">
        <v>59.2506460039871</v>
      </c>
      <c r="J22792">
        <v>62.217730932267102</v>
      </c>
      <c r="K22792">
        <v>60.734188468127101</v>
      </c>
      <c r="L22792" t="s">
        <v>2112</v>
      </c>
    </row>
    <row r="22793" spans="1:12" x14ac:dyDescent="0.4">
      <c r="A22793" t="s">
        <v>24879</v>
      </c>
      <c r="B22793">
        <v>-0.106079312511141</v>
      </c>
      <c r="C22793">
        <v>0.647292953138493</v>
      </c>
      <c r="D22793">
        <v>-0.163881457378456</v>
      </c>
      <c r="E22793">
        <v>0.86982446460326202</v>
      </c>
      <c r="F22793">
        <v>0.94838030520000305</v>
      </c>
      <c r="G22793" t="s">
        <v>2116</v>
      </c>
      <c r="H22793" t="s">
        <v>2117</v>
      </c>
      <c r="I22793">
        <v>27.9811714575035</v>
      </c>
      <c r="J22793">
        <v>30.633917372633899</v>
      </c>
      <c r="K22793">
        <v>29.307544415068701</v>
      </c>
      <c r="L22793" t="s">
        <v>2112</v>
      </c>
    </row>
    <row r="22794" spans="1:12" x14ac:dyDescent="0.4">
      <c r="A22794" t="s">
        <v>24880</v>
      </c>
      <c r="B22794">
        <v>-5.5718242908990301E-2</v>
      </c>
      <c r="C22794">
        <v>0.340674314117132</v>
      </c>
      <c r="D22794">
        <v>-0.163552814521359</v>
      </c>
      <c r="E22794">
        <v>0.870083192938642</v>
      </c>
      <c r="F22794">
        <v>0.94856668371536501</v>
      </c>
      <c r="G22794" t="s">
        <v>2116</v>
      </c>
      <c r="H22794" t="s">
        <v>2117</v>
      </c>
      <c r="I22794">
        <v>606.651408133009</v>
      </c>
      <c r="J22794">
        <v>629.89308112444303</v>
      </c>
      <c r="K22794">
        <v>618.27224462872596</v>
      </c>
      <c r="L22794" t="s">
        <v>2112</v>
      </c>
    </row>
    <row r="22795" spans="1:12" x14ac:dyDescent="0.4">
      <c r="A22795" t="s">
        <v>24881</v>
      </c>
      <c r="B22795">
        <v>4.6696688292007099E-2</v>
      </c>
      <c r="C22795">
        <v>0.28565226136689498</v>
      </c>
      <c r="D22795">
        <v>0.16347389678819699</v>
      </c>
      <c r="E22795">
        <v>0.87014532401547495</v>
      </c>
      <c r="F22795">
        <v>0.94856668371536501</v>
      </c>
      <c r="G22795" t="s">
        <v>2116</v>
      </c>
      <c r="H22795" t="s">
        <v>2117</v>
      </c>
      <c r="I22795">
        <v>226.735958203434</v>
      </c>
      <c r="J22795">
        <v>219.59501607496401</v>
      </c>
      <c r="K22795">
        <v>223.165487139199</v>
      </c>
      <c r="L22795" t="s">
        <v>2112</v>
      </c>
    </row>
    <row r="22796" spans="1:12" x14ac:dyDescent="0.4">
      <c r="A22796" t="s">
        <v>24882</v>
      </c>
      <c r="B22796">
        <v>4.1501322859985597E-2</v>
      </c>
      <c r="C22796">
        <v>0.25375829443036102</v>
      </c>
      <c r="D22796">
        <v>0.16354666535392801</v>
      </c>
      <c r="E22796">
        <v>0.87008803408277602</v>
      </c>
      <c r="F22796">
        <v>0.94856668371536501</v>
      </c>
      <c r="G22796" t="s">
        <v>2116</v>
      </c>
      <c r="H22796" t="s">
        <v>2117</v>
      </c>
      <c r="I22796">
        <v>1297.38904039457</v>
      </c>
      <c r="J22796">
        <v>1260.1625495809999</v>
      </c>
      <c r="K22796">
        <v>1278.7757949877901</v>
      </c>
      <c r="L22796" t="s">
        <v>2112</v>
      </c>
    </row>
    <row r="22797" spans="1:12" x14ac:dyDescent="0.4">
      <c r="A22797" t="s">
        <v>24883</v>
      </c>
      <c r="B22797">
        <v>4.0497997678968001E-2</v>
      </c>
      <c r="C22797">
        <v>0.24771356372917699</v>
      </c>
      <c r="D22797">
        <v>0.16348720299888</v>
      </c>
      <c r="E22797">
        <v>0.87013484812368702</v>
      </c>
      <c r="F22797">
        <v>0.94856668371536501</v>
      </c>
      <c r="G22797" t="s">
        <v>2116</v>
      </c>
      <c r="H22797" t="s">
        <v>2117</v>
      </c>
      <c r="I22797">
        <v>225.642309726663</v>
      </c>
      <c r="J22797">
        <v>219.770562072004</v>
      </c>
      <c r="K22797">
        <v>222.706435899333</v>
      </c>
      <c r="L22797" t="s">
        <v>2112</v>
      </c>
    </row>
    <row r="22798" spans="1:12" x14ac:dyDescent="0.4">
      <c r="A22798" t="s">
        <v>24884</v>
      </c>
      <c r="B22798">
        <v>6.5045887019321402E-2</v>
      </c>
      <c r="C22798">
        <v>0.39819116170787699</v>
      </c>
      <c r="D22798">
        <v>0.16335341733938499</v>
      </c>
      <c r="E22798">
        <v>0.87024017772682305</v>
      </c>
      <c r="F22798">
        <v>0.94863033953814602</v>
      </c>
      <c r="G22798" t="s">
        <v>2116</v>
      </c>
      <c r="H22798" t="s">
        <v>2117</v>
      </c>
      <c r="I22798">
        <v>153.34656236464099</v>
      </c>
      <c r="J22798">
        <v>146.892878688434</v>
      </c>
      <c r="K22798">
        <v>150.11972052653701</v>
      </c>
      <c r="L22798" t="s">
        <v>2112</v>
      </c>
    </row>
    <row r="22799" spans="1:12" x14ac:dyDescent="0.4">
      <c r="A22799" t="s">
        <v>24885</v>
      </c>
      <c r="B22799">
        <v>-0.161752572477735</v>
      </c>
      <c r="C22799">
        <v>0.99053418077190702</v>
      </c>
      <c r="D22799">
        <v>-0.16329832490150301</v>
      </c>
      <c r="E22799">
        <v>0.87028355273558899</v>
      </c>
      <c r="F22799">
        <v>0.94863787653753995</v>
      </c>
      <c r="G22799" t="s">
        <v>2116</v>
      </c>
      <c r="H22799" t="s">
        <v>2117</v>
      </c>
      <c r="I22799">
        <v>11.3507349178384</v>
      </c>
      <c r="J22799">
        <v>12.903208576532499</v>
      </c>
      <c r="K22799">
        <v>12.1269717471855</v>
      </c>
      <c r="L22799" t="s">
        <v>2112</v>
      </c>
    </row>
    <row r="22800" spans="1:12" x14ac:dyDescent="0.4">
      <c r="A22800" t="s">
        <v>24886</v>
      </c>
      <c r="B22800">
        <v>3.4561763828436398E-2</v>
      </c>
      <c r="C22800">
        <v>0.21183610636082501</v>
      </c>
      <c r="D22800">
        <v>0.16315331896049201</v>
      </c>
      <c r="E22800">
        <v>0.87039771970560398</v>
      </c>
      <c r="F22800">
        <v>0.94872257525347303</v>
      </c>
      <c r="G22800" t="s">
        <v>2116</v>
      </c>
      <c r="H22800" t="s">
        <v>2117</v>
      </c>
      <c r="I22800">
        <v>243.19007454299299</v>
      </c>
      <c r="J22800">
        <v>237.46063351372101</v>
      </c>
      <c r="K22800">
        <v>240.325354028357</v>
      </c>
      <c r="L22800" t="s">
        <v>2112</v>
      </c>
    </row>
    <row r="22801" spans="1:12" x14ac:dyDescent="0.4">
      <c r="A22801" t="s">
        <v>24887</v>
      </c>
      <c r="B22801">
        <v>-5.2880391497220097E-2</v>
      </c>
      <c r="C22801">
        <v>0.324215498967518</v>
      </c>
      <c r="D22801">
        <v>-0.16310260202124999</v>
      </c>
      <c r="E22801">
        <v>0.87043765111605897</v>
      </c>
      <c r="F22801">
        <v>0.94872635443582698</v>
      </c>
      <c r="G22801" t="s">
        <v>2116</v>
      </c>
      <c r="H22801" t="s">
        <v>2117</v>
      </c>
      <c r="I22801">
        <v>2154.8142196130102</v>
      </c>
      <c r="J22801">
        <v>2234.4061359147699</v>
      </c>
      <c r="K22801">
        <v>2194.6101777639001</v>
      </c>
      <c r="L22801" t="s">
        <v>2112</v>
      </c>
    </row>
    <row r="22802" spans="1:12" x14ac:dyDescent="0.4">
      <c r="A22802" t="s">
        <v>24888</v>
      </c>
      <c r="B22802">
        <v>6.8027838996157095E-2</v>
      </c>
      <c r="C22802">
        <v>0.41748346920802398</v>
      </c>
      <c r="D22802">
        <v>0.162947383581936</v>
      </c>
      <c r="E22802">
        <v>0.87055986265670904</v>
      </c>
      <c r="F22802">
        <v>0.94881981009560401</v>
      </c>
      <c r="G22802" t="s">
        <v>2116</v>
      </c>
      <c r="H22802" t="s">
        <v>2117</v>
      </c>
      <c r="I22802">
        <v>167.33890404451901</v>
      </c>
      <c r="J22802">
        <v>160.351185976202</v>
      </c>
      <c r="K22802">
        <v>163.84504501036</v>
      </c>
      <c r="L22802" t="s">
        <v>2112</v>
      </c>
    </row>
    <row r="22803" spans="1:12" x14ac:dyDescent="0.4">
      <c r="A22803" t="s">
        <v>24889</v>
      </c>
      <c r="B22803">
        <v>-3.3633200225433098E-2</v>
      </c>
      <c r="C22803">
        <v>0.20659546980301599</v>
      </c>
      <c r="D22803">
        <v>-0.16279737526433399</v>
      </c>
      <c r="E22803">
        <v>0.87067797493508003</v>
      </c>
      <c r="F22803">
        <v>0.94887923752095404</v>
      </c>
      <c r="G22803" t="s">
        <v>2116</v>
      </c>
      <c r="H22803" t="s">
        <v>2117</v>
      </c>
      <c r="I22803">
        <v>1942.22331295205</v>
      </c>
      <c r="J22803">
        <v>1988.54197793808</v>
      </c>
      <c r="K22803">
        <v>1965.38264544507</v>
      </c>
      <c r="L22803" t="s">
        <v>2112</v>
      </c>
    </row>
    <row r="22804" spans="1:12" x14ac:dyDescent="0.4">
      <c r="A22804" t="s">
        <v>24890</v>
      </c>
      <c r="B22804">
        <v>-7.0669367525322296E-2</v>
      </c>
      <c r="C22804">
        <v>0.43434741626333401</v>
      </c>
      <c r="D22804">
        <v>-0.162702401071674</v>
      </c>
      <c r="E22804">
        <v>0.87075275640174599</v>
      </c>
      <c r="F22804">
        <v>0.94891079438997294</v>
      </c>
      <c r="G22804" t="s">
        <v>2116</v>
      </c>
      <c r="H22804" t="s">
        <v>2117</v>
      </c>
      <c r="I22804">
        <v>455.03444506134298</v>
      </c>
      <c r="J22804">
        <v>478.70480042042198</v>
      </c>
      <c r="K22804">
        <v>466.86962274088199</v>
      </c>
      <c r="L22804" t="s">
        <v>2112</v>
      </c>
    </row>
    <row r="22805" spans="1:12" x14ac:dyDescent="0.4">
      <c r="A22805" t="s">
        <v>24891</v>
      </c>
      <c r="B22805">
        <v>0.10163914272875101</v>
      </c>
      <c r="C22805">
        <v>0.62515952373407302</v>
      </c>
      <c r="D22805">
        <v>0.16258113148730599</v>
      </c>
      <c r="E22805">
        <v>0.87084824420378804</v>
      </c>
      <c r="F22805">
        <v>0.94897510544874197</v>
      </c>
      <c r="G22805" t="s">
        <v>2116</v>
      </c>
      <c r="H22805" t="s">
        <v>2117</v>
      </c>
      <c r="I22805">
        <v>22.907401890207399</v>
      </c>
      <c r="J22805">
        <v>20.9934324526231</v>
      </c>
      <c r="K22805">
        <v>21.9504171714152</v>
      </c>
      <c r="L22805" t="s">
        <v>2112</v>
      </c>
    </row>
    <row r="22806" spans="1:12" x14ac:dyDescent="0.4">
      <c r="A22806" t="s">
        <v>24892</v>
      </c>
      <c r="B22806">
        <v>-8.7540544710597301E-2</v>
      </c>
      <c r="C22806">
        <v>0.53890875014022799</v>
      </c>
      <c r="D22806">
        <v>-0.16244038473641201</v>
      </c>
      <c r="E22806">
        <v>0.87095907070826895</v>
      </c>
      <c r="F22806">
        <v>0.94905612521203397</v>
      </c>
      <c r="G22806" t="s">
        <v>2116</v>
      </c>
      <c r="H22806" t="s">
        <v>2117</v>
      </c>
      <c r="I22806">
        <v>23.916252061376799</v>
      </c>
      <c r="J22806">
        <v>25.704924091445299</v>
      </c>
      <c r="K22806">
        <v>24.810588076411001</v>
      </c>
      <c r="L22806" t="s">
        <v>2112</v>
      </c>
    </row>
    <row r="22807" spans="1:12" x14ac:dyDescent="0.4">
      <c r="A22807" t="s">
        <v>24893</v>
      </c>
      <c r="B22807">
        <v>-5.6481235271146901E-2</v>
      </c>
      <c r="C22807">
        <v>0.34780974230707001</v>
      </c>
      <c r="D22807">
        <v>-0.16239118230702501</v>
      </c>
      <c r="E22807">
        <v>0.87099781417743405</v>
      </c>
      <c r="F22807">
        <v>0.94905859491031497</v>
      </c>
      <c r="G22807" t="s">
        <v>2116</v>
      </c>
      <c r="H22807" t="s">
        <v>2117</v>
      </c>
      <c r="I22807">
        <v>71.983057856132305</v>
      </c>
      <c r="J22807">
        <v>74.878590722280194</v>
      </c>
      <c r="K22807">
        <v>73.4308242892062</v>
      </c>
      <c r="L22807" t="s">
        <v>2112</v>
      </c>
    </row>
    <row r="22808" spans="1:12" x14ac:dyDescent="0.4">
      <c r="A22808" t="s">
        <v>24894</v>
      </c>
      <c r="B22808">
        <v>-0.10124683674352999</v>
      </c>
      <c r="C22808">
        <v>0.62555430102480103</v>
      </c>
      <c r="D22808">
        <v>-0.161851395758394</v>
      </c>
      <c r="E22808">
        <v>0.87142287860872003</v>
      </c>
      <c r="F22808">
        <v>0.949481990688122</v>
      </c>
      <c r="G22808" t="s">
        <v>2116</v>
      </c>
      <c r="H22808" t="s">
        <v>2117</v>
      </c>
      <c r="I22808">
        <v>25.8751505512497</v>
      </c>
      <c r="J22808">
        <v>27.898400604152702</v>
      </c>
      <c r="K22808">
        <v>26.886775577701201</v>
      </c>
      <c r="L22808" t="s">
        <v>2112</v>
      </c>
    </row>
    <row r="22809" spans="1:12" x14ac:dyDescent="0.4">
      <c r="A22809" t="s">
        <v>24895</v>
      </c>
      <c r="B22809">
        <v>-5.4264788039808297E-2</v>
      </c>
      <c r="C22809">
        <v>0.33608247876109199</v>
      </c>
      <c r="D22809">
        <v>-0.16146271070079499</v>
      </c>
      <c r="E22809">
        <v>0.87172897851351405</v>
      </c>
      <c r="F22809">
        <v>0.94974229424729695</v>
      </c>
      <c r="G22809" t="s">
        <v>2116</v>
      </c>
      <c r="H22809" t="s">
        <v>2117</v>
      </c>
      <c r="I22809">
        <v>164.36670403024999</v>
      </c>
      <c r="J22809">
        <v>171.38310791990699</v>
      </c>
      <c r="K22809">
        <v>167.874905975079</v>
      </c>
      <c r="L22809" t="s">
        <v>2112</v>
      </c>
    </row>
    <row r="22810" spans="1:12" x14ac:dyDescent="0.4">
      <c r="A22810" t="s">
        <v>24896</v>
      </c>
      <c r="B22810">
        <v>5.6257393375328597E-2</v>
      </c>
      <c r="C22810">
        <v>0.34843936220893701</v>
      </c>
      <c r="D22810">
        <v>0.16145533334317899</v>
      </c>
      <c r="E22810">
        <v>0.87173478856636499</v>
      </c>
      <c r="F22810">
        <v>0.94974229424729695</v>
      </c>
      <c r="G22810" t="s">
        <v>2116</v>
      </c>
      <c r="H22810" t="s">
        <v>2117</v>
      </c>
      <c r="I22810">
        <v>238.090722618114</v>
      </c>
      <c r="J22810">
        <v>229.78324900880801</v>
      </c>
      <c r="K22810">
        <v>233.93698581346101</v>
      </c>
      <c r="L22810" t="s">
        <v>2112</v>
      </c>
    </row>
    <row r="22811" spans="1:12" x14ac:dyDescent="0.4">
      <c r="A22811" t="s">
        <v>24897</v>
      </c>
      <c r="B22811">
        <v>-3.1165104765688099E-2</v>
      </c>
      <c r="C22811">
        <v>0.19312257048155099</v>
      </c>
      <c r="D22811">
        <v>-0.16137474086005599</v>
      </c>
      <c r="E22811">
        <v>0.87179825978946601</v>
      </c>
      <c r="F22811">
        <v>0.94977167419823805</v>
      </c>
      <c r="G22811" t="s">
        <v>2116</v>
      </c>
      <c r="H22811" t="s">
        <v>2117</v>
      </c>
      <c r="I22811">
        <v>523.42557097817905</v>
      </c>
      <c r="J22811">
        <v>534.40476760646197</v>
      </c>
      <c r="K22811">
        <v>528.91516929232102</v>
      </c>
      <c r="L22811" t="s">
        <v>2112</v>
      </c>
    </row>
    <row r="22812" spans="1:12" x14ac:dyDescent="0.4">
      <c r="A22812" t="s">
        <v>24898</v>
      </c>
      <c r="B22812">
        <v>4.3465001409309902E-2</v>
      </c>
      <c r="C22812">
        <v>0.26945177796511999</v>
      </c>
      <c r="D22812">
        <v>0.16130901691409999</v>
      </c>
      <c r="E22812">
        <v>0.87185002179413496</v>
      </c>
      <c r="F22812">
        <v>0.94978829573503298</v>
      </c>
      <c r="G22812" t="s">
        <v>2116</v>
      </c>
      <c r="H22812" t="s">
        <v>2117</v>
      </c>
      <c r="I22812">
        <v>1767.10121673456</v>
      </c>
      <c r="J22812">
        <v>1714.0277103907099</v>
      </c>
      <c r="K22812">
        <v>1740.56446356264</v>
      </c>
      <c r="L22812" t="s">
        <v>2112</v>
      </c>
    </row>
    <row r="22813" spans="1:12" x14ac:dyDescent="0.4">
      <c r="A22813" t="s">
        <v>24899</v>
      </c>
      <c r="B22813">
        <v>-9.6093795348619795E-2</v>
      </c>
      <c r="C22813">
        <v>0.59641446030508205</v>
      </c>
      <c r="D22813">
        <v>-0.161119157472247</v>
      </c>
      <c r="E22813">
        <v>0.87199955188863898</v>
      </c>
      <c r="F22813">
        <v>0.94982518704601104</v>
      </c>
      <c r="G22813" t="s">
        <v>2116</v>
      </c>
      <c r="H22813" t="s">
        <v>2117</v>
      </c>
      <c r="I22813">
        <v>73.620485799294002</v>
      </c>
      <c r="J22813">
        <v>78.085917256771396</v>
      </c>
      <c r="K22813">
        <v>75.853201528032699</v>
      </c>
      <c r="L22813" t="s">
        <v>2112</v>
      </c>
    </row>
    <row r="22814" spans="1:12" x14ac:dyDescent="0.4">
      <c r="A22814" t="s">
        <v>24900</v>
      </c>
      <c r="B22814">
        <v>5.06442770282894E-2</v>
      </c>
      <c r="C22814">
        <v>0.314403310238553</v>
      </c>
      <c r="D22814">
        <v>0.16108061009237801</v>
      </c>
      <c r="E22814">
        <v>0.872029911713739</v>
      </c>
      <c r="F22814">
        <v>0.94982518704601104</v>
      </c>
      <c r="G22814" t="s">
        <v>2116</v>
      </c>
      <c r="H22814" t="s">
        <v>2117</v>
      </c>
      <c r="I22814">
        <v>119.126119736904</v>
      </c>
      <c r="J22814">
        <v>115.51263679742399</v>
      </c>
      <c r="K22814">
        <v>117.319378267164</v>
      </c>
      <c r="L22814" t="s">
        <v>2112</v>
      </c>
    </row>
    <row r="22815" spans="1:12" x14ac:dyDescent="0.4">
      <c r="A22815" t="s">
        <v>24901</v>
      </c>
      <c r="B22815">
        <v>-0.10768615853392299</v>
      </c>
      <c r="C22815">
        <v>0.66823510613099701</v>
      </c>
      <c r="D22815">
        <v>-0.161150106520762</v>
      </c>
      <c r="E22815">
        <v>0.87197517662778601</v>
      </c>
      <c r="F22815">
        <v>0.94982518704601104</v>
      </c>
      <c r="G22815" t="s">
        <v>2116</v>
      </c>
      <c r="H22815" t="s">
        <v>2117</v>
      </c>
      <c r="I22815">
        <v>16.764828610070399</v>
      </c>
      <c r="J22815">
        <v>18.329432589139</v>
      </c>
      <c r="K22815">
        <v>17.547130599604699</v>
      </c>
      <c r="L22815" t="s">
        <v>2112</v>
      </c>
    </row>
    <row r="22816" spans="1:12" x14ac:dyDescent="0.4">
      <c r="A22816" t="s">
        <v>24902</v>
      </c>
      <c r="B22816">
        <v>-0.241505159091359</v>
      </c>
      <c r="C22816">
        <v>1.4990292872462201</v>
      </c>
      <c r="D22816">
        <v>-0.16110769892629201</v>
      </c>
      <c r="E22816">
        <v>0.872008576592606</v>
      </c>
      <c r="F22816">
        <v>0.94982518704601104</v>
      </c>
      <c r="G22816" t="s">
        <v>2116</v>
      </c>
      <c r="H22816" t="s">
        <v>2117</v>
      </c>
      <c r="I22816">
        <v>5.4014616796886799</v>
      </c>
      <c r="J22816">
        <v>6.5755079741285103</v>
      </c>
      <c r="K22816">
        <v>5.9884848269085902</v>
      </c>
      <c r="L22816" t="s">
        <v>2112</v>
      </c>
    </row>
    <row r="22817" spans="1:12" x14ac:dyDescent="0.4">
      <c r="A22817" t="s">
        <v>24903</v>
      </c>
      <c r="B22817">
        <v>0.159277043701474</v>
      </c>
      <c r="C22817">
        <v>0.98979842697734299</v>
      </c>
      <c r="D22817">
        <v>0.16091866723599099</v>
      </c>
      <c r="E22817">
        <v>0.87215745958297497</v>
      </c>
      <c r="F22817">
        <v>0.94984482140769499</v>
      </c>
      <c r="G22817" t="s">
        <v>2116</v>
      </c>
      <c r="H22817" t="s">
        <v>2117</v>
      </c>
      <c r="I22817">
        <v>17.132277520295801</v>
      </c>
      <c r="J22817">
        <v>15.365826580616799</v>
      </c>
      <c r="K22817">
        <v>16.249052050456299</v>
      </c>
      <c r="L22817" t="s">
        <v>2112</v>
      </c>
    </row>
    <row r="22818" spans="1:12" x14ac:dyDescent="0.4">
      <c r="A22818" t="s">
        <v>24904</v>
      </c>
      <c r="B22818">
        <v>3.7280667990222803E-2</v>
      </c>
      <c r="C22818">
        <v>0.23157446211198801</v>
      </c>
      <c r="D22818">
        <v>0.16098782072175999</v>
      </c>
      <c r="E22818">
        <v>0.87210299317525897</v>
      </c>
      <c r="F22818">
        <v>0.94984482140769499</v>
      </c>
      <c r="G22818" t="s">
        <v>2116</v>
      </c>
      <c r="H22818" t="s">
        <v>2117</v>
      </c>
      <c r="I22818">
        <v>194.03582888586001</v>
      </c>
      <c r="J22818">
        <v>188.95506629587001</v>
      </c>
      <c r="K22818">
        <v>191.49544759086501</v>
      </c>
      <c r="L22818" t="s">
        <v>2112</v>
      </c>
    </row>
    <row r="22819" spans="1:12" x14ac:dyDescent="0.4">
      <c r="A22819" t="s">
        <v>24905</v>
      </c>
      <c r="B22819">
        <v>-3.9207354555157697E-2</v>
      </c>
      <c r="C22819">
        <v>0.243621833730853</v>
      </c>
      <c r="D22819">
        <v>-0.16093530680206999</v>
      </c>
      <c r="E22819">
        <v>0.87214435393529599</v>
      </c>
      <c r="F22819">
        <v>0.94984482140769499</v>
      </c>
      <c r="G22819" t="s">
        <v>2116</v>
      </c>
      <c r="H22819" t="s">
        <v>2117</v>
      </c>
      <c r="I22819">
        <v>356.68654897000101</v>
      </c>
      <c r="J22819">
        <v>365.88690756105001</v>
      </c>
      <c r="K22819">
        <v>361.28672826552503</v>
      </c>
      <c r="L22819" t="s">
        <v>2112</v>
      </c>
    </row>
    <row r="22820" spans="1:12" x14ac:dyDescent="0.4">
      <c r="A22820" t="s">
        <v>24906</v>
      </c>
      <c r="B22820">
        <v>-6.9714553171097399E-2</v>
      </c>
      <c r="C22820">
        <v>0.43391267279342299</v>
      </c>
      <c r="D22820">
        <v>-0.160664939150757</v>
      </c>
      <c r="E22820">
        <v>0.87235730513048904</v>
      </c>
      <c r="F22820">
        <v>0.94995991764140697</v>
      </c>
      <c r="G22820" t="s">
        <v>2116</v>
      </c>
      <c r="H22820" t="s">
        <v>2117</v>
      </c>
      <c r="I22820">
        <v>29.465980060968</v>
      </c>
      <c r="J22820">
        <v>30.9867793546515</v>
      </c>
      <c r="K22820">
        <v>30.226379707809699</v>
      </c>
      <c r="L22820" t="s">
        <v>2112</v>
      </c>
    </row>
    <row r="22821" spans="1:12" x14ac:dyDescent="0.4">
      <c r="A22821" t="s">
        <v>24907</v>
      </c>
      <c r="B22821">
        <v>4.1716154329004197E-2</v>
      </c>
      <c r="C22821">
        <v>0.25955799074677199</v>
      </c>
      <c r="D22821">
        <v>0.160719977100235</v>
      </c>
      <c r="E22821">
        <v>0.87231395453014104</v>
      </c>
      <c r="F22821">
        <v>0.94995991764140697</v>
      </c>
      <c r="G22821" t="s">
        <v>2116</v>
      </c>
      <c r="H22821" t="s">
        <v>2117</v>
      </c>
      <c r="I22821">
        <v>143.66089776984199</v>
      </c>
      <c r="J22821">
        <v>139.69611171059799</v>
      </c>
      <c r="K22821">
        <v>141.67850474022001</v>
      </c>
      <c r="L22821" t="s">
        <v>2112</v>
      </c>
    </row>
    <row r="22822" spans="1:12" x14ac:dyDescent="0.4">
      <c r="A22822" t="s">
        <v>24908</v>
      </c>
      <c r="B22822">
        <v>9.9547358265635794E-2</v>
      </c>
      <c r="C22822">
        <v>0.619671300841523</v>
      </c>
      <c r="D22822">
        <v>0.160645423033871</v>
      </c>
      <c r="E22822">
        <v>0.87237267707764299</v>
      </c>
      <c r="F22822">
        <v>0.94995991764140697</v>
      </c>
      <c r="G22822" t="s">
        <v>2116</v>
      </c>
      <c r="H22822" t="s">
        <v>2117</v>
      </c>
      <c r="I22822">
        <v>28.772808512897001</v>
      </c>
      <c r="J22822">
        <v>27.153692073745798</v>
      </c>
      <c r="K22822">
        <v>27.963250293321401</v>
      </c>
      <c r="L22822" t="s">
        <v>2112</v>
      </c>
    </row>
    <row r="22823" spans="1:12" x14ac:dyDescent="0.4">
      <c r="A22823" t="s">
        <v>24909</v>
      </c>
      <c r="B22823">
        <v>-3.9993487800528499E-2</v>
      </c>
      <c r="C22823">
        <v>0.249153659687611</v>
      </c>
      <c r="D22823">
        <v>-0.160517360454076</v>
      </c>
      <c r="E22823">
        <v>0.87247354727383897</v>
      </c>
      <c r="F22823">
        <v>0.95002999719472403</v>
      </c>
      <c r="G22823" t="s">
        <v>2116</v>
      </c>
      <c r="H22823" t="s">
        <v>2117</v>
      </c>
      <c r="I22823">
        <v>481.59866785304501</v>
      </c>
      <c r="J22823">
        <v>494.79075115973501</v>
      </c>
      <c r="K22823">
        <v>488.19470950638998</v>
      </c>
      <c r="L22823" t="s">
        <v>2112</v>
      </c>
    </row>
    <row r="22824" spans="1:12" x14ac:dyDescent="0.4">
      <c r="A22824" t="s">
        <v>24910</v>
      </c>
      <c r="B22824">
        <v>-7.5272325849848998E-2</v>
      </c>
      <c r="C22824">
        <v>0.46953257506106599</v>
      </c>
      <c r="D22824">
        <v>-0.16031331977352001</v>
      </c>
      <c r="E22824">
        <v>0.87263426691590595</v>
      </c>
      <c r="F22824">
        <v>0.950112558419417</v>
      </c>
      <c r="G22824" t="s">
        <v>2116</v>
      </c>
      <c r="H22824" t="s">
        <v>2117</v>
      </c>
      <c r="I22824">
        <v>35.307367490752902</v>
      </c>
      <c r="J22824">
        <v>37.1451419392424</v>
      </c>
      <c r="K22824">
        <v>36.226254714997701</v>
      </c>
      <c r="L22824" t="s">
        <v>2112</v>
      </c>
    </row>
    <row r="22825" spans="1:12" x14ac:dyDescent="0.4">
      <c r="A22825" t="s">
        <v>24911</v>
      </c>
      <c r="B22825">
        <v>9.4013891688090698E-2</v>
      </c>
      <c r="C22825">
        <v>0.58686473965580299</v>
      </c>
      <c r="D22825">
        <v>0.16019686536838099</v>
      </c>
      <c r="E22825">
        <v>0.87272599858028299</v>
      </c>
      <c r="F22825">
        <v>0.950145829402536</v>
      </c>
      <c r="G22825" t="s">
        <v>2116</v>
      </c>
      <c r="H22825" t="s">
        <v>2117</v>
      </c>
      <c r="I22825">
        <v>39.0422112292393</v>
      </c>
      <c r="J22825">
        <v>36.813821525353099</v>
      </c>
      <c r="K22825">
        <v>37.928016377296203</v>
      </c>
      <c r="L22825" t="s">
        <v>2112</v>
      </c>
    </row>
    <row r="22826" spans="1:12" x14ac:dyDescent="0.4">
      <c r="A22826" t="s">
        <v>24912</v>
      </c>
      <c r="B22826">
        <v>7.8638030402536502E-2</v>
      </c>
      <c r="C22826">
        <v>0.49111671551057201</v>
      </c>
      <c r="D22826">
        <v>0.160120859093104</v>
      </c>
      <c r="E22826">
        <v>0.87278586999190899</v>
      </c>
      <c r="F22826">
        <v>0.95017125258167701</v>
      </c>
      <c r="G22826" t="s">
        <v>2116</v>
      </c>
      <c r="H22826" t="s">
        <v>2117</v>
      </c>
      <c r="I22826">
        <v>40.898920096155997</v>
      </c>
      <c r="J22826">
        <v>39.030407069984904</v>
      </c>
      <c r="K22826">
        <v>39.964663583070497</v>
      </c>
      <c r="L22826" t="s">
        <v>2112</v>
      </c>
    </row>
    <row r="22827" spans="1:12" x14ac:dyDescent="0.4">
      <c r="A22827" t="s">
        <v>24913</v>
      </c>
      <c r="B22827">
        <v>-0.135797660907955</v>
      </c>
      <c r="C22827">
        <v>0.84889103267134103</v>
      </c>
      <c r="D22827">
        <v>-0.15997066252498701</v>
      </c>
      <c r="E22827">
        <v>0.87290418447780305</v>
      </c>
      <c r="F22827">
        <v>0.95026029588884797</v>
      </c>
      <c r="G22827" t="s">
        <v>2116</v>
      </c>
      <c r="H22827" t="s">
        <v>2117</v>
      </c>
      <c r="I22827">
        <v>72.027669721832197</v>
      </c>
      <c r="J22827">
        <v>79.418798782584901</v>
      </c>
      <c r="K22827">
        <v>75.723234252208599</v>
      </c>
      <c r="L22827" t="s">
        <v>2112</v>
      </c>
    </row>
    <row r="22828" spans="1:12" x14ac:dyDescent="0.4">
      <c r="A22828" t="s">
        <v>24914</v>
      </c>
      <c r="B22828">
        <v>-4.8076836207211301E-2</v>
      </c>
      <c r="C22828">
        <v>0.30072816308193401</v>
      </c>
      <c r="D22828">
        <v>-0.15986808722704399</v>
      </c>
      <c r="E22828">
        <v>0.87298498784893996</v>
      </c>
      <c r="F22828">
        <v>0.950308498132033</v>
      </c>
      <c r="G22828" t="s">
        <v>2116</v>
      </c>
      <c r="H22828" t="s">
        <v>2117</v>
      </c>
      <c r="I22828">
        <v>159.14115364557</v>
      </c>
      <c r="J22828">
        <v>165.31383908694599</v>
      </c>
      <c r="K22828">
        <v>162.22749636625801</v>
      </c>
      <c r="L22828" t="s">
        <v>2112</v>
      </c>
    </row>
    <row r="22829" spans="1:12" x14ac:dyDescent="0.4">
      <c r="A22829" t="s">
        <v>24915</v>
      </c>
      <c r="B22829">
        <v>-3.0547393530967699E-2</v>
      </c>
      <c r="C22829">
        <v>0.19128267003412899</v>
      </c>
      <c r="D22829">
        <v>-0.15969765334997299</v>
      </c>
      <c r="E22829">
        <v>0.873119249533723</v>
      </c>
      <c r="F22829">
        <v>0.95039431114817996</v>
      </c>
      <c r="G22829" t="s">
        <v>2116</v>
      </c>
      <c r="H22829" t="s">
        <v>2117</v>
      </c>
      <c r="I22829">
        <v>708.14617070144698</v>
      </c>
      <c r="J22829">
        <v>724.12473733733202</v>
      </c>
      <c r="K22829">
        <v>716.13545401938904</v>
      </c>
      <c r="L22829" t="s">
        <v>2112</v>
      </c>
    </row>
    <row r="22830" spans="1:12" x14ac:dyDescent="0.4">
      <c r="A22830" t="s">
        <v>24916</v>
      </c>
      <c r="B22830">
        <v>-8.3697240236079704E-2</v>
      </c>
      <c r="C22830">
        <v>0.52442623596273497</v>
      </c>
      <c r="D22830">
        <v>-0.15959773652900799</v>
      </c>
      <c r="E22830">
        <v>0.87319796211474998</v>
      </c>
      <c r="F22830">
        <v>0.95042104159561502</v>
      </c>
      <c r="G22830" t="s">
        <v>2116</v>
      </c>
      <c r="H22830" t="s">
        <v>2117</v>
      </c>
      <c r="I22830">
        <v>28.6263046197652</v>
      </c>
      <c r="J22830">
        <v>30.318435693148398</v>
      </c>
      <c r="K22830">
        <v>29.472370156456801</v>
      </c>
      <c r="L22830" t="s">
        <v>2112</v>
      </c>
    </row>
    <row r="22831" spans="1:12" x14ac:dyDescent="0.4">
      <c r="A22831" t="s">
        <v>24917</v>
      </c>
      <c r="B22831">
        <v>-4.7311365256830801E-2</v>
      </c>
      <c r="C22831">
        <v>0.296681533797167</v>
      </c>
      <c r="D22831">
        <v>-0.15946852050851301</v>
      </c>
      <c r="E22831">
        <v>0.87329975791195302</v>
      </c>
      <c r="F22831">
        <v>0.95049207702795202</v>
      </c>
      <c r="G22831" t="s">
        <v>2116</v>
      </c>
      <c r="H22831" t="s">
        <v>2117</v>
      </c>
      <c r="I22831">
        <v>129.278014486519</v>
      </c>
      <c r="J22831">
        <v>134.11877394815301</v>
      </c>
      <c r="K22831">
        <v>131.69839421733599</v>
      </c>
      <c r="L22831" t="s">
        <v>2112</v>
      </c>
    </row>
    <row r="22832" spans="1:12" x14ac:dyDescent="0.4">
      <c r="A22832" t="s">
        <v>24918</v>
      </c>
      <c r="B22832">
        <v>5.5535334481180802E-2</v>
      </c>
      <c r="C22832">
        <v>0.34846888687217098</v>
      </c>
      <c r="D22832">
        <v>0.159369563749755</v>
      </c>
      <c r="E22832">
        <v>0.87337771701786004</v>
      </c>
      <c r="F22832">
        <v>0.95053716394924603</v>
      </c>
      <c r="G22832" t="s">
        <v>2116</v>
      </c>
      <c r="H22832" t="s">
        <v>2117</v>
      </c>
      <c r="I22832">
        <v>137.63501467109199</v>
      </c>
      <c r="J22832">
        <v>132.31644803832</v>
      </c>
      <c r="K22832">
        <v>134.975731354706</v>
      </c>
      <c r="L22832" t="s">
        <v>2112</v>
      </c>
    </row>
    <row r="22833" spans="1:12" x14ac:dyDescent="0.4">
      <c r="A22833" t="s">
        <v>24919</v>
      </c>
      <c r="B22833">
        <v>6.9791440956275597E-2</v>
      </c>
      <c r="C22833">
        <v>0.43818203571000902</v>
      </c>
      <c r="D22833">
        <v>0.159274993652328</v>
      </c>
      <c r="E22833">
        <v>0.87345222141785595</v>
      </c>
      <c r="F22833">
        <v>0.95053872749078905</v>
      </c>
      <c r="G22833" t="s">
        <v>2116</v>
      </c>
      <c r="H22833" t="s">
        <v>2117</v>
      </c>
      <c r="I22833">
        <v>783.29675510884294</v>
      </c>
      <c r="J22833">
        <v>745.57075509345896</v>
      </c>
      <c r="K22833">
        <v>764.43375510115095</v>
      </c>
      <c r="L22833" t="s">
        <v>2112</v>
      </c>
    </row>
    <row r="22834" spans="1:12" x14ac:dyDescent="0.4">
      <c r="A22834" t="s">
        <v>24920</v>
      </c>
      <c r="B22834">
        <v>-6.3714533353852396E-2</v>
      </c>
      <c r="C22834">
        <v>0.399968407536819</v>
      </c>
      <c r="D22834">
        <v>-0.15929891499739801</v>
      </c>
      <c r="E22834">
        <v>0.87343337555071698</v>
      </c>
      <c r="F22834">
        <v>0.95053872749078905</v>
      </c>
      <c r="G22834" t="s">
        <v>2116</v>
      </c>
      <c r="H22834" t="s">
        <v>2117</v>
      </c>
      <c r="I22834">
        <v>637.91906580263799</v>
      </c>
      <c r="J22834">
        <v>667.73346465803797</v>
      </c>
      <c r="K22834">
        <v>652.82626523033798</v>
      </c>
      <c r="L22834" t="s">
        <v>2112</v>
      </c>
    </row>
    <row r="22835" spans="1:12" x14ac:dyDescent="0.4">
      <c r="A22835" t="s">
        <v>24921</v>
      </c>
      <c r="B22835">
        <v>-8.5763228324767404E-2</v>
      </c>
      <c r="C22835">
        <v>0.53935143254748297</v>
      </c>
      <c r="D22835">
        <v>-0.159011774418931</v>
      </c>
      <c r="E22835">
        <v>0.87365959721826003</v>
      </c>
      <c r="F22835">
        <v>0.95072463927494699</v>
      </c>
      <c r="G22835" t="s">
        <v>2116</v>
      </c>
      <c r="H22835" t="s">
        <v>2117</v>
      </c>
      <c r="I22835">
        <v>33.084759927001002</v>
      </c>
      <c r="J22835">
        <v>35.1885188278059</v>
      </c>
      <c r="K22835">
        <v>34.136639377403398</v>
      </c>
      <c r="L22835" t="s">
        <v>2112</v>
      </c>
    </row>
    <row r="22836" spans="1:12" x14ac:dyDescent="0.4">
      <c r="A22836" t="s">
        <v>24922</v>
      </c>
      <c r="B22836">
        <v>8.8368853478191706E-2</v>
      </c>
      <c r="C22836">
        <v>0.55689960597122501</v>
      </c>
      <c r="D22836">
        <v>0.15868004310054701</v>
      </c>
      <c r="E22836">
        <v>0.87392096224256899</v>
      </c>
      <c r="F22836">
        <v>0.95084893274409799</v>
      </c>
      <c r="G22836" t="s">
        <v>2116</v>
      </c>
      <c r="H22836" t="s">
        <v>2117</v>
      </c>
      <c r="I22836">
        <v>35.087245449456503</v>
      </c>
      <c r="J22836">
        <v>33.467255253931</v>
      </c>
      <c r="K22836">
        <v>34.277250351693802</v>
      </c>
      <c r="L22836" t="s">
        <v>2112</v>
      </c>
    </row>
    <row r="22837" spans="1:12" x14ac:dyDescent="0.4">
      <c r="A22837" t="s">
        <v>24923</v>
      </c>
      <c r="B22837">
        <v>-3.3803144056809398E-2</v>
      </c>
      <c r="C22837">
        <v>0.21307873728323701</v>
      </c>
      <c r="D22837">
        <v>-0.15864156362010101</v>
      </c>
      <c r="E22837">
        <v>0.87395128041084202</v>
      </c>
      <c r="F22837">
        <v>0.95084893274409799</v>
      </c>
      <c r="G22837" t="s">
        <v>2116</v>
      </c>
      <c r="H22837" t="s">
        <v>2117</v>
      </c>
      <c r="I22837">
        <v>716.30385635097798</v>
      </c>
      <c r="J22837">
        <v>733.30157775539305</v>
      </c>
      <c r="K22837">
        <v>724.80271705318603</v>
      </c>
      <c r="L22837" t="s">
        <v>2112</v>
      </c>
    </row>
    <row r="22838" spans="1:12" x14ac:dyDescent="0.4">
      <c r="A22838" t="s">
        <v>24924</v>
      </c>
      <c r="B22838">
        <v>5.1238956022338099E-2</v>
      </c>
      <c r="C22838">
        <v>0.32301050519846902</v>
      </c>
      <c r="D22838">
        <v>0.158629379533198</v>
      </c>
      <c r="E22838">
        <v>0.87396088035027197</v>
      </c>
      <c r="F22838">
        <v>0.95084893274409799</v>
      </c>
      <c r="G22838" t="s">
        <v>2116</v>
      </c>
      <c r="H22838" t="s">
        <v>2117</v>
      </c>
      <c r="I22838">
        <v>392.81431389697002</v>
      </c>
      <c r="J22838">
        <v>378.71625049905799</v>
      </c>
      <c r="K22838">
        <v>385.76528219801401</v>
      </c>
      <c r="L22838" t="s">
        <v>2112</v>
      </c>
    </row>
    <row r="22839" spans="1:12" x14ac:dyDescent="0.4">
      <c r="A22839" t="s">
        <v>24925</v>
      </c>
      <c r="B22839">
        <v>4.0551206195907498E-2</v>
      </c>
      <c r="C22839">
        <v>0.25563792427694099</v>
      </c>
      <c r="D22839">
        <v>0.158627505330457</v>
      </c>
      <c r="E22839">
        <v>0.87396235705123404</v>
      </c>
      <c r="F22839">
        <v>0.95084893274409799</v>
      </c>
      <c r="G22839" t="s">
        <v>2116</v>
      </c>
      <c r="H22839" t="s">
        <v>2117</v>
      </c>
      <c r="I22839">
        <v>115.164634795916</v>
      </c>
      <c r="J22839">
        <v>112.102116691218</v>
      </c>
      <c r="K22839">
        <v>113.633375743567</v>
      </c>
      <c r="L22839" t="s">
        <v>2112</v>
      </c>
    </row>
    <row r="22840" spans="1:12" x14ac:dyDescent="0.4">
      <c r="A22840" t="s">
        <v>24926</v>
      </c>
      <c r="B22840">
        <v>-6.6195880042954403E-2</v>
      </c>
      <c r="C22840">
        <v>0.41732655310699102</v>
      </c>
      <c r="D22840">
        <v>-0.158618902991259</v>
      </c>
      <c r="E22840">
        <v>0.87396913491621597</v>
      </c>
      <c r="F22840">
        <v>0.95084893274409799</v>
      </c>
      <c r="G22840" t="s">
        <v>2116</v>
      </c>
      <c r="H22840" t="s">
        <v>2117</v>
      </c>
      <c r="I22840">
        <v>66.511922142977298</v>
      </c>
      <c r="J22840">
        <v>69.420530316562804</v>
      </c>
      <c r="K22840">
        <v>67.966226229770001</v>
      </c>
      <c r="L22840" t="s">
        <v>2112</v>
      </c>
    </row>
    <row r="22841" spans="1:12" x14ac:dyDescent="0.4">
      <c r="A22841" t="s">
        <v>24927</v>
      </c>
      <c r="B22841">
        <v>0.166722260212783</v>
      </c>
      <c r="C22841">
        <v>1.0512884669813001</v>
      </c>
      <c r="D22841">
        <v>0.15858849920756199</v>
      </c>
      <c r="E22841">
        <v>0.87399309042105799</v>
      </c>
      <c r="F22841">
        <v>0.95084893274409799</v>
      </c>
      <c r="G22841" t="s">
        <v>2116</v>
      </c>
      <c r="H22841" t="s">
        <v>2117</v>
      </c>
      <c r="I22841">
        <v>13.4360466761204</v>
      </c>
      <c r="J22841">
        <v>11.8875468424331</v>
      </c>
      <c r="K22841">
        <v>12.6617967592768</v>
      </c>
      <c r="L22841" t="s">
        <v>2112</v>
      </c>
    </row>
    <row r="22842" spans="1:12" x14ac:dyDescent="0.4">
      <c r="A22842" t="s">
        <v>24928</v>
      </c>
      <c r="B22842">
        <v>-3.4442668464894299E-2</v>
      </c>
      <c r="C22842">
        <v>0.21762347116446201</v>
      </c>
      <c r="D22842">
        <v>-0.158267250681179</v>
      </c>
      <c r="E22842">
        <v>0.87424621303121197</v>
      </c>
      <c r="F22842">
        <v>0.95100501591462805</v>
      </c>
      <c r="G22842" t="s">
        <v>2116</v>
      </c>
      <c r="H22842" t="s">
        <v>2117</v>
      </c>
      <c r="I22842">
        <v>377.16872128685901</v>
      </c>
      <c r="J22842">
        <v>385.47667432842002</v>
      </c>
      <c r="K22842">
        <v>381.32269780763897</v>
      </c>
      <c r="L22842" t="s">
        <v>2112</v>
      </c>
    </row>
    <row r="22843" spans="1:12" x14ac:dyDescent="0.4">
      <c r="A22843" t="s">
        <v>24929</v>
      </c>
      <c r="B22843">
        <v>-7.9842316610961597E-2</v>
      </c>
      <c r="C22843">
        <v>0.50646317128171803</v>
      </c>
      <c r="D22843">
        <v>-0.157646836212992</v>
      </c>
      <c r="E22843">
        <v>0.87473509504007896</v>
      </c>
      <c r="F22843">
        <v>0.95106862769987299</v>
      </c>
      <c r="G22843" t="s">
        <v>2116</v>
      </c>
      <c r="H22843" t="s">
        <v>2117</v>
      </c>
      <c r="I22843">
        <v>42.729539366960999</v>
      </c>
      <c r="J22843">
        <v>44.745331781348703</v>
      </c>
      <c r="K22843">
        <v>43.737435574154901</v>
      </c>
      <c r="L22843" t="s">
        <v>2112</v>
      </c>
    </row>
    <row r="22844" spans="1:12" x14ac:dyDescent="0.4">
      <c r="A22844" t="s">
        <v>24930</v>
      </c>
      <c r="B22844">
        <v>0.204195410766177</v>
      </c>
      <c r="C22844">
        <v>1.2936379316387201</v>
      </c>
      <c r="D22844">
        <v>0.15784587462390801</v>
      </c>
      <c r="E22844">
        <v>0.87457824902706804</v>
      </c>
      <c r="F22844">
        <v>0.95106862769987299</v>
      </c>
      <c r="G22844" t="s">
        <v>2116</v>
      </c>
      <c r="H22844" t="s">
        <v>2117</v>
      </c>
      <c r="I22844">
        <v>10.5629306924227</v>
      </c>
      <c r="J22844">
        <v>8.91868969718168</v>
      </c>
      <c r="K22844">
        <v>9.7408101948022008</v>
      </c>
      <c r="L22844" t="s">
        <v>2112</v>
      </c>
    </row>
    <row r="22845" spans="1:12" x14ac:dyDescent="0.4">
      <c r="A22845" t="s">
        <v>24931</v>
      </c>
      <c r="B22845">
        <v>-5.052983961397E-2</v>
      </c>
      <c r="C22845">
        <v>0.32038985974658901</v>
      </c>
      <c r="D22845">
        <v>-0.15771360446281399</v>
      </c>
      <c r="E22845">
        <v>0.87468247985400505</v>
      </c>
      <c r="F22845">
        <v>0.95106862769987299</v>
      </c>
      <c r="G22845" t="s">
        <v>2116</v>
      </c>
      <c r="H22845" t="s">
        <v>2117</v>
      </c>
      <c r="I22845">
        <v>147.545149136525</v>
      </c>
      <c r="J22845">
        <v>152.97748111029699</v>
      </c>
      <c r="K22845">
        <v>150.26131512341101</v>
      </c>
      <c r="L22845" t="s">
        <v>2112</v>
      </c>
    </row>
    <row r="22846" spans="1:12" x14ac:dyDescent="0.4">
      <c r="A22846" t="s">
        <v>24932</v>
      </c>
      <c r="B22846">
        <v>-6.6757269194231098E-2</v>
      </c>
      <c r="C22846">
        <v>0.42328316269806898</v>
      </c>
      <c r="D22846">
        <v>-0.15771302777249699</v>
      </c>
      <c r="E22846">
        <v>0.87468293429919497</v>
      </c>
      <c r="F22846">
        <v>0.95106862769987299</v>
      </c>
      <c r="G22846" t="s">
        <v>2116</v>
      </c>
      <c r="H22846" t="s">
        <v>2117</v>
      </c>
      <c r="I22846">
        <v>803.68987946322</v>
      </c>
      <c r="J22846">
        <v>842.27405599630094</v>
      </c>
      <c r="K22846">
        <v>822.98196772975996</v>
      </c>
      <c r="L22846" t="s">
        <v>2112</v>
      </c>
    </row>
    <row r="22847" spans="1:12" x14ac:dyDescent="0.4">
      <c r="A22847" t="s">
        <v>24933</v>
      </c>
      <c r="B22847">
        <v>-3.09568623242647E-2</v>
      </c>
      <c r="C22847">
        <v>0.19637172570870701</v>
      </c>
      <c r="D22847">
        <v>-0.157644193493443</v>
      </c>
      <c r="E22847">
        <v>0.87473717758593095</v>
      </c>
      <c r="F22847">
        <v>0.95106862769987299</v>
      </c>
      <c r="G22847" t="s">
        <v>2116</v>
      </c>
      <c r="H22847" t="s">
        <v>2117</v>
      </c>
      <c r="I22847">
        <v>897.71268507521097</v>
      </c>
      <c r="J22847">
        <v>916.85691504648696</v>
      </c>
      <c r="K22847">
        <v>907.28480006084897</v>
      </c>
      <c r="L22847" t="s">
        <v>2112</v>
      </c>
    </row>
    <row r="22848" spans="1:12" x14ac:dyDescent="0.4">
      <c r="A22848" t="s">
        <v>24934</v>
      </c>
      <c r="B22848">
        <v>-4.7170124070402802E-2</v>
      </c>
      <c r="C22848">
        <v>0.29916542837930299</v>
      </c>
      <c r="D22848">
        <v>-0.15767237653742899</v>
      </c>
      <c r="E22848">
        <v>0.87471496850846997</v>
      </c>
      <c r="F22848">
        <v>0.95106862769987299</v>
      </c>
      <c r="G22848" t="s">
        <v>2116</v>
      </c>
      <c r="H22848" t="s">
        <v>2117</v>
      </c>
      <c r="I22848">
        <v>2063.0964570620999</v>
      </c>
      <c r="J22848">
        <v>2131.1312999389502</v>
      </c>
      <c r="K22848">
        <v>2097.1138785005201</v>
      </c>
      <c r="L22848" t="s">
        <v>2112</v>
      </c>
    </row>
    <row r="22849" spans="1:12" x14ac:dyDescent="0.4">
      <c r="A22849" t="s">
        <v>24935</v>
      </c>
      <c r="B22849">
        <v>-8.2632739839632999E-2</v>
      </c>
      <c r="C22849">
        <v>0.52419843880235495</v>
      </c>
      <c r="D22849">
        <v>-0.15763637150165</v>
      </c>
      <c r="E22849">
        <v>0.87474334156575995</v>
      </c>
      <c r="F22849">
        <v>0.95106862769987299</v>
      </c>
      <c r="G22849" t="s">
        <v>2116</v>
      </c>
      <c r="H22849" t="s">
        <v>2117</v>
      </c>
      <c r="I22849">
        <v>119.878722041602</v>
      </c>
      <c r="J22849">
        <v>126.472463090543</v>
      </c>
      <c r="K22849">
        <v>123.17559256607299</v>
      </c>
      <c r="L22849" t="s">
        <v>2112</v>
      </c>
    </row>
    <row r="22850" spans="1:12" x14ac:dyDescent="0.4">
      <c r="A22850" t="s">
        <v>24936</v>
      </c>
      <c r="B22850">
        <v>7.6240175973294896E-2</v>
      </c>
      <c r="C22850">
        <v>0.48354518383538198</v>
      </c>
      <c r="D22850">
        <v>0.15766918691770099</v>
      </c>
      <c r="E22850">
        <v>0.87471748201879496</v>
      </c>
      <c r="F22850">
        <v>0.95106862769987299</v>
      </c>
      <c r="G22850" t="s">
        <v>2116</v>
      </c>
      <c r="H22850" t="s">
        <v>2117</v>
      </c>
      <c r="I22850">
        <v>63.322087156547497</v>
      </c>
      <c r="J22850">
        <v>59.927634397760997</v>
      </c>
      <c r="K22850">
        <v>61.624860777154304</v>
      </c>
      <c r="L22850" t="s">
        <v>2112</v>
      </c>
    </row>
    <row r="22851" spans="1:12" x14ac:dyDescent="0.4">
      <c r="A22851" t="s">
        <v>24937</v>
      </c>
      <c r="B22851">
        <v>-6.7470922361912003E-2</v>
      </c>
      <c r="C22851">
        <v>0.42700156096981001</v>
      </c>
      <c r="D22851">
        <v>-0.15801095014423699</v>
      </c>
      <c r="E22851">
        <v>0.87444817014875798</v>
      </c>
      <c r="F22851">
        <v>0.95106862769987299</v>
      </c>
      <c r="G22851" t="s">
        <v>2116</v>
      </c>
      <c r="H22851" t="s">
        <v>2117</v>
      </c>
      <c r="I22851">
        <v>654.31453550750302</v>
      </c>
      <c r="J22851">
        <v>686.13431384851697</v>
      </c>
      <c r="K22851">
        <v>670.22442467801</v>
      </c>
      <c r="L22851" t="s">
        <v>2112</v>
      </c>
    </row>
    <row r="22852" spans="1:12" x14ac:dyDescent="0.4">
      <c r="A22852" t="s">
        <v>24938</v>
      </c>
      <c r="B22852">
        <v>-9.5785963746646996E-2</v>
      </c>
      <c r="C22852">
        <v>0.60605182775631306</v>
      </c>
      <c r="D22852">
        <v>-0.15804912939749699</v>
      </c>
      <c r="E22852">
        <v>0.87441808552627498</v>
      </c>
      <c r="F22852">
        <v>0.95106862769987299</v>
      </c>
      <c r="G22852" t="s">
        <v>2116</v>
      </c>
      <c r="H22852" t="s">
        <v>2117</v>
      </c>
      <c r="I22852">
        <v>14.5527852508827</v>
      </c>
      <c r="J22852">
        <v>15.8666924607951</v>
      </c>
      <c r="K22852">
        <v>15.2097388558389</v>
      </c>
      <c r="L22852" t="s">
        <v>2112</v>
      </c>
    </row>
    <row r="22853" spans="1:12" x14ac:dyDescent="0.4">
      <c r="A22853" t="s">
        <v>24939</v>
      </c>
      <c r="B22853">
        <v>-9.2307817514240706E-2</v>
      </c>
      <c r="C22853">
        <v>0.58557031893954203</v>
      </c>
      <c r="D22853">
        <v>-0.15763745963321499</v>
      </c>
      <c r="E22853">
        <v>0.87474248408281297</v>
      </c>
      <c r="F22853">
        <v>0.95106862769987299</v>
      </c>
      <c r="G22853" t="s">
        <v>2116</v>
      </c>
      <c r="H22853" t="s">
        <v>2117</v>
      </c>
      <c r="I22853">
        <v>49.314305467265498</v>
      </c>
      <c r="J22853">
        <v>52.983266782907897</v>
      </c>
      <c r="K22853">
        <v>51.148786125086701</v>
      </c>
      <c r="L22853" t="s">
        <v>2112</v>
      </c>
    </row>
    <row r="22854" spans="1:12" x14ac:dyDescent="0.4">
      <c r="A22854" t="s">
        <v>24940</v>
      </c>
      <c r="B22854">
        <v>-3.7242640509334103E-2</v>
      </c>
      <c r="C22854">
        <v>0.235505184276975</v>
      </c>
      <c r="D22854">
        <v>-0.158139365906839</v>
      </c>
      <c r="E22854">
        <v>0.87434698136540101</v>
      </c>
      <c r="F22854">
        <v>0.95106862769987299</v>
      </c>
      <c r="G22854" t="s">
        <v>2116</v>
      </c>
      <c r="H22854" t="s">
        <v>2117</v>
      </c>
      <c r="I22854">
        <v>423.27932527902999</v>
      </c>
      <c r="J22854">
        <v>434.36386686976499</v>
      </c>
      <c r="K22854">
        <v>428.82159607439701</v>
      </c>
      <c r="L22854" t="s">
        <v>2112</v>
      </c>
    </row>
    <row r="22855" spans="1:12" x14ac:dyDescent="0.4">
      <c r="A22855" t="s">
        <v>24941</v>
      </c>
      <c r="B22855">
        <v>8.1828884293485005E-2</v>
      </c>
      <c r="C22855">
        <v>0.51944160993729704</v>
      </c>
      <c r="D22855">
        <v>0.157532401579001</v>
      </c>
      <c r="E22855">
        <v>0.87482527391352605</v>
      </c>
      <c r="F22855">
        <v>0.95111796317254205</v>
      </c>
      <c r="G22855" t="s">
        <v>2116</v>
      </c>
      <c r="H22855" t="s">
        <v>2117</v>
      </c>
      <c r="I22855">
        <v>54.613794927834498</v>
      </c>
      <c r="J22855">
        <v>51.247951111030503</v>
      </c>
      <c r="K22855">
        <v>52.930873019432497</v>
      </c>
      <c r="L22855" t="s">
        <v>2112</v>
      </c>
    </row>
    <row r="22856" spans="1:12" x14ac:dyDescent="0.4">
      <c r="A22856" t="s">
        <v>24942</v>
      </c>
      <c r="B22856">
        <v>-0.142916545046365</v>
      </c>
      <c r="C22856">
        <v>0.907636580882483</v>
      </c>
      <c r="D22856">
        <v>-0.15746009807957401</v>
      </c>
      <c r="E22856">
        <v>0.87488225267782505</v>
      </c>
      <c r="F22856">
        <v>0.95114016589385098</v>
      </c>
      <c r="G22856" t="s">
        <v>2116</v>
      </c>
      <c r="H22856" t="s">
        <v>2117</v>
      </c>
      <c r="I22856">
        <v>119.34062837970799</v>
      </c>
      <c r="J22856">
        <v>131.83551946243099</v>
      </c>
      <c r="K22856">
        <v>125.588073921069</v>
      </c>
      <c r="L22856" t="s">
        <v>2112</v>
      </c>
    </row>
    <row r="22857" spans="1:12" x14ac:dyDescent="0.4">
      <c r="A22857" t="s">
        <v>24943</v>
      </c>
      <c r="B22857">
        <v>9.6498496768263803E-2</v>
      </c>
      <c r="C22857">
        <v>0.61313924710495704</v>
      </c>
      <c r="D22857">
        <v>0.15738430906828799</v>
      </c>
      <c r="E22857">
        <v>0.87494197889569703</v>
      </c>
      <c r="F22857">
        <v>0.95116535356654996</v>
      </c>
      <c r="G22857" t="s">
        <v>2116</v>
      </c>
      <c r="H22857" t="s">
        <v>2117</v>
      </c>
      <c r="I22857">
        <v>18.925205206019101</v>
      </c>
      <c r="J22857">
        <v>17.527429900169899</v>
      </c>
      <c r="K22857">
        <v>18.2263175530945</v>
      </c>
      <c r="L22857" t="s">
        <v>2112</v>
      </c>
    </row>
    <row r="22858" spans="1:12" x14ac:dyDescent="0.4">
      <c r="A22858" t="s">
        <v>24944</v>
      </c>
      <c r="B22858">
        <v>-4.4167724474853197E-2</v>
      </c>
      <c r="C22858">
        <v>0.28101640028444203</v>
      </c>
      <c r="D22858">
        <v>-0.15717134099699201</v>
      </c>
      <c r="E22858">
        <v>0.87510981412880595</v>
      </c>
      <c r="F22858">
        <v>0.95126139029154699</v>
      </c>
      <c r="G22858" t="s">
        <v>2116</v>
      </c>
      <c r="H22858" t="s">
        <v>2117</v>
      </c>
      <c r="I22858">
        <v>294.269662720876</v>
      </c>
      <c r="J22858">
        <v>303.061529750212</v>
      </c>
      <c r="K22858">
        <v>298.665596235544</v>
      </c>
      <c r="L22858" t="s">
        <v>2112</v>
      </c>
    </row>
    <row r="22859" spans="1:12" x14ac:dyDescent="0.4">
      <c r="A22859" t="s">
        <v>24945</v>
      </c>
      <c r="B22859">
        <v>-5.1136487992846598E-2</v>
      </c>
      <c r="C22859">
        <v>0.32553047050666201</v>
      </c>
      <c r="D22859">
        <v>-0.157086640501753</v>
      </c>
      <c r="E22859">
        <v>0.87517656620065998</v>
      </c>
      <c r="F22859">
        <v>0.95126139029154699</v>
      </c>
      <c r="G22859" t="s">
        <v>2116</v>
      </c>
      <c r="H22859" t="s">
        <v>2117</v>
      </c>
      <c r="I22859">
        <v>116.645512235971</v>
      </c>
      <c r="J22859">
        <v>120.471899007928</v>
      </c>
      <c r="K22859">
        <v>118.558705621949</v>
      </c>
      <c r="L22859" t="s">
        <v>2112</v>
      </c>
    </row>
    <row r="22860" spans="1:12" x14ac:dyDescent="0.4">
      <c r="A22860" t="s">
        <v>24946</v>
      </c>
      <c r="B22860">
        <v>0.220053638106322</v>
      </c>
      <c r="C22860">
        <v>1.40060692414652</v>
      </c>
      <c r="D22860">
        <v>0.157113058855121</v>
      </c>
      <c r="E22860">
        <v>0.87515574592219703</v>
      </c>
      <c r="F22860">
        <v>0.95126139029154699</v>
      </c>
      <c r="G22860" t="s">
        <v>2116</v>
      </c>
      <c r="H22860" t="s">
        <v>2117</v>
      </c>
      <c r="I22860">
        <v>6.82818528736854</v>
      </c>
      <c r="J22860">
        <v>5.8804569319841704</v>
      </c>
      <c r="K22860">
        <v>6.3543211096763503</v>
      </c>
      <c r="L22860" t="s">
        <v>2112</v>
      </c>
    </row>
    <row r="22861" spans="1:12" x14ac:dyDescent="0.4">
      <c r="A22861" t="s">
        <v>24947</v>
      </c>
      <c r="B22861">
        <v>0.134714673706123</v>
      </c>
      <c r="C22861">
        <v>0.85844712698302095</v>
      </c>
      <c r="D22861">
        <v>0.15692832962185199</v>
      </c>
      <c r="E22861">
        <v>0.87530133266009802</v>
      </c>
      <c r="F22861">
        <v>0.95135579532481696</v>
      </c>
      <c r="G22861" t="s">
        <v>2116</v>
      </c>
      <c r="H22861" t="s">
        <v>2117</v>
      </c>
      <c r="I22861">
        <v>47.441442329491899</v>
      </c>
      <c r="J22861">
        <v>43.148474576671397</v>
      </c>
      <c r="K22861">
        <v>45.294958453081598</v>
      </c>
      <c r="L22861" t="s">
        <v>2112</v>
      </c>
    </row>
    <row r="22862" spans="1:12" x14ac:dyDescent="0.4">
      <c r="A22862" t="s">
        <v>24948</v>
      </c>
      <c r="B22862">
        <v>8.0724306419407602E-2</v>
      </c>
      <c r="C22862">
        <v>0.51454890225952199</v>
      </c>
      <c r="D22862">
        <v>0.15688364325514201</v>
      </c>
      <c r="E22862">
        <v>0.87533655101394403</v>
      </c>
      <c r="F22862">
        <v>0.95135579532481696</v>
      </c>
      <c r="G22862" t="s">
        <v>2116</v>
      </c>
      <c r="H22862" t="s">
        <v>2117</v>
      </c>
      <c r="I22862">
        <v>37.353442641019001</v>
      </c>
      <c r="J22862">
        <v>35.017442697764203</v>
      </c>
      <c r="K22862">
        <v>36.185442669391598</v>
      </c>
      <c r="L22862" t="s">
        <v>2112</v>
      </c>
    </row>
    <row r="22863" spans="1:12" x14ac:dyDescent="0.4">
      <c r="A22863" t="s">
        <v>24949</v>
      </c>
      <c r="B22863">
        <v>-6.5560823515143099E-2</v>
      </c>
      <c r="C22863">
        <v>0.41803999191852498</v>
      </c>
      <c r="D22863">
        <v>-0.15682907086057199</v>
      </c>
      <c r="E22863">
        <v>0.87537956110869497</v>
      </c>
      <c r="F22863">
        <v>0.95136279953742797</v>
      </c>
      <c r="G22863" t="s">
        <v>2116</v>
      </c>
      <c r="H22863" t="s">
        <v>2117</v>
      </c>
      <c r="I22863">
        <v>56.229985747523799</v>
      </c>
      <c r="J22863">
        <v>58.952817466521701</v>
      </c>
      <c r="K22863">
        <v>57.591401607022704</v>
      </c>
      <c r="L22863" t="s">
        <v>2112</v>
      </c>
    </row>
    <row r="22864" spans="1:12" x14ac:dyDescent="0.4">
      <c r="A22864" t="s">
        <v>24950</v>
      </c>
      <c r="B22864">
        <v>-0.23171370583760201</v>
      </c>
      <c r="C22864">
        <v>1.47793565734836</v>
      </c>
      <c r="D22864">
        <v>-0.15678199838099199</v>
      </c>
      <c r="E22864">
        <v>0.87541666059754897</v>
      </c>
      <c r="F22864">
        <v>0.95136337978476404</v>
      </c>
      <c r="G22864" t="s">
        <v>2116</v>
      </c>
      <c r="H22864" t="s">
        <v>2117</v>
      </c>
      <c r="I22864">
        <v>9.8546426579005093</v>
      </c>
      <c r="J22864">
        <v>11.413510467155801</v>
      </c>
      <c r="K22864">
        <v>10.6340765625282</v>
      </c>
      <c r="L22864" t="s">
        <v>2112</v>
      </c>
    </row>
    <row r="22865" spans="1:12" x14ac:dyDescent="0.4">
      <c r="A22865" t="s">
        <v>24951</v>
      </c>
      <c r="B22865">
        <v>-5.1226375847464402E-2</v>
      </c>
      <c r="C22865">
        <v>0.32688879970922402</v>
      </c>
      <c r="D22865">
        <v>-0.15670887437266601</v>
      </c>
      <c r="E22865">
        <v>0.87547429276216604</v>
      </c>
      <c r="F22865">
        <v>0.95138627303842804</v>
      </c>
      <c r="G22865" t="s">
        <v>2116</v>
      </c>
      <c r="H22865" t="s">
        <v>2117</v>
      </c>
      <c r="I22865">
        <v>92.329813269467394</v>
      </c>
      <c r="J22865">
        <v>95.207070413641205</v>
      </c>
      <c r="K22865">
        <v>93.768441841554306</v>
      </c>
      <c r="L22865" t="s">
        <v>2112</v>
      </c>
    </row>
    <row r="22866" spans="1:12" x14ac:dyDescent="0.4">
      <c r="A22866" t="s">
        <v>24952</v>
      </c>
      <c r="B22866">
        <v>-9.6337319265387994E-2</v>
      </c>
      <c r="C22866">
        <v>0.61618562684087796</v>
      </c>
      <c r="D22866">
        <v>-0.156344638805192</v>
      </c>
      <c r="E22866">
        <v>0.87576137225355899</v>
      </c>
      <c r="F22866">
        <v>0.95147244650650498</v>
      </c>
      <c r="G22866" t="s">
        <v>2116</v>
      </c>
      <c r="H22866" t="s">
        <v>2117</v>
      </c>
      <c r="I22866">
        <v>18.328529690723599</v>
      </c>
      <c r="J22866">
        <v>19.676585385560099</v>
      </c>
      <c r="K22866">
        <v>19.002557538141801</v>
      </c>
      <c r="L22866" t="s">
        <v>2112</v>
      </c>
    </row>
    <row r="22867" spans="1:12" x14ac:dyDescent="0.4">
      <c r="A22867" t="s">
        <v>24953</v>
      </c>
      <c r="B22867">
        <v>5.9057214757378899E-2</v>
      </c>
      <c r="C22867">
        <v>0.37777305699903602</v>
      </c>
      <c r="D22867">
        <v>0.15632987494269501</v>
      </c>
      <c r="E22867">
        <v>0.87577300902981703</v>
      </c>
      <c r="F22867">
        <v>0.95147244650650498</v>
      </c>
      <c r="G22867" t="s">
        <v>2116</v>
      </c>
      <c r="H22867" t="s">
        <v>2117</v>
      </c>
      <c r="I22867">
        <v>261.31441129860798</v>
      </c>
      <c r="J22867">
        <v>250.80365653884999</v>
      </c>
      <c r="K22867">
        <v>256.05903391872903</v>
      </c>
      <c r="L22867" t="s">
        <v>2112</v>
      </c>
    </row>
    <row r="22868" spans="1:12" x14ac:dyDescent="0.4">
      <c r="A22868" t="s">
        <v>24954</v>
      </c>
      <c r="B22868">
        <v>-3.6340139292198002E-2</v>
      </c>
      <c r="C22868">
        <v>0.23234078275640099</v>
      </c>
      <c r="D22868">
        <v>-0.156408783946893</v>
      </c>
      <c r="E22868">
        <v>0.87571081379995397</v>
      </c>
      <c r="F22868">
        <v>0.95147244650650498</v>
      </c>
      <c r="G22868" t="s">
        <v>2116</v>
      </c>
      <c r="H22868" t="s">
        <v>2117</v>
      </c>
      <c r="I22868">
        <v>356.94858099925301</v>
      </c>
      <c r="J22868">
        <v>366.05165358760399</v>
      </c>
      <c r="K22868">
        <v>361.50011729342901</v>
      </c>
      <c r="L22868" t="s">
        <v>2112</v>
      </c>
    </row>
    <row r="22869" spans="1:12" x14ac:dyDescent="0.4">
      <c r="A22869" t="s">
        <v>24955</v>
      </c>
      <c r="B22869">
        <v>-5.1577162441667102E-2</v>
      </c>
      <c r="C22869">
        <v>0.329853911708338</v>
      </c>
      <c r="D22869">
        <v>-0.15636365254710799</v>
      </c>
      <c r="E22869">
        <v>0.87574638579074804</v>
      </c>
      <c r="F22869">
        <v>0.95147244650650498</v>
      </c>
      <c r="G22869" t="s">
        <v>2116</v>
      </c>
      <c r="H22869" t="s">
        <v>2117</v>
      </c>
      <c r="I22869">
        <v>293.093198389191</v>
      </c>
      <c r="J22869">
        <v>302.84027083482499</v>
      </c>
      <c r="K22869">
        <v>297.966734612008</v>
      </c>
      <c r="L22869" t="s">
        <v>2112</v>
      </c>
    </row>
    <row r="22870" spans="1:12" x14ac:dyDescent="0.4">
      <c r="A22870" t="s">
        <v>24956</v>
      </c>
      <c r="B22870">
        <v>8.0538409623546095E-2</v>
      </c>
      <c r="C22870">
        <v>0.51459048644052796</v>
      </c>
      <c r="D22870">
        <v>0.156509713540641</v>
      </c>
      <c r="E22870">
        <v>0.87563126329671503</v>
      </c>
      <c r="F22870">
        <v>0.95147244650650498</v>
      </c>
      <c r="G22870" t="s">
        <v>2116</v>
      </c>
      <c r="H22870" t="s">
        <v>2117</v>
      </c>
      <c r="I22870">
        <v>52.026225522993002</v>
      </c>
      <c r="J22870">
        <v>49.289174990413699</v>
      </c>
      <c r="K22870">
        <v>50.657700256703301</v>
      </c>
      <c r="L22870" t="s">
        <v>2112</v>
      </c>
    </row>
    <row r="22871" spans="1:12" x14ac:dyDescent="0.4">
      <c r="A22871" t="s">
        <v>24957</v>
      </c>
      <c r="B22871">
        <v>0.127253602284809</v>
      </c>
      <c r="C22871">
        <v>0.81345950903390496</v>
      </c>
      <c r="D22871">
        <v>0.15643507866290701</v>
      </c>
      <c r="E22871">
        <v>0.87569008875761301</v>
      </c>
      <c r="F22871">
        <v>0.95147244650650498</v>
      </c>
      <c r="G22871" t="s">
        <v>2116</v>
      </c>
      <c r="H22871" t="s">
        <v>2117</v>
      </c>
      <c r="I22871">
        <v>10.058504309224</v>
      </c>
      <c r="J22871">
        <v>9.0470975879185307</v>
      </c>
      <c r="K22871">
        <v>9.5528009485712797</v>
      </c>
      <c r="L22871" t="s">
        <v>2112</v>
      </c>
    </row>
    <row r="22872" spans="1:12" x14ac:dyDescent="0.4">
      <c r="A22872" t="s">
        <v>24958</v>
      </c>
      <c r="B22872">
        <v>-6.9487704274738701E-2</v>
      </c>
      <c r="C22872">
        <v>0.44484320580344</v>
      </c>
      <c r="D22872">
        <v>-0.156207183493419</v>
      </c>
      <c r="E22872">
        <v>0.87586971463653995</v>
      </c>
      <c r="F22872">
        <v>0.95149804740766197</v>
      </c>
      <c r="G22872" t="s">
        <v>2116</v>
      </c>
      <c r="H22872" t="s">
        <v>2117</v>
      </c>
      <c r="I22872">
        <v>116.245022355983</v>
      </c>
      <c r="J22872">
        <v>122.610466895643</v>
      </c>
      <c r="K22872">
        <v>119.42774462581301</v>
      </c>
      <c r="L22872" t="s">
        <v>2112</v>
      </c>
    </row>
    <row r="22873" spans="1:12" x14ac:dyDescent="0.4">
      <c r="A22873" t="s">
        <v>24959</v>
      </c>
      <c r="B22873">
        <v>-4.1186503020897901E-2</v>
      </c>
      <c r="C22873">
        <v>0.26362038450303099</v>
      </c>
      <c r="D22873">
        <v>-0.15623413606099301</v>
      </c>
      <c r="E22873">
        <v>0.87584847041853098</v>
      </c>
      <c r="F22873">
        <v>0.95149804740766197</v>
      </c>
      <c r="G22873" t="s">
        <v>2116</v>
      </c>
      <c r="H22873" t="s">
        <v>2117</v>
      </c>
      <c r="I22873">
        <v>1166.4876404083</v>
      </c>
      <c r="J22873">
        <v>1200.5111764752801</v>
      </c>
      <c r="K22873">
        <v>1183.4994084417899</v>
      </c>
      <c r="L22873" t="s">
        <v>2112</v>
      </c>
    </row>
    <row r="22874" spans="1:12" x14ac:dyDescent="0.4">
      <c r="A22874" t="s">
        <v>24960</v>
      </c>
      <c r="B22874">
        <v>-7.0952125226380197E-2</v>
      </c>
      <c r="C22874">
        <v>0.45451609918914199</v>
      </c>
      <c r="D22874">
        <v>-0.156104757021718</v>
      </c>
      <c r="E22874">
        <v>0.875950448773405</v>
      </c>
      <c r="F22874">
        <v>0.95154602213629702</v>
      </c>
      <c r="G22874" t="s">
        <v>2116</v>
      </c>
      <c r="H22874" t="s">
        <v>2117</v>
      </c>
      <c r="I22874">
        <v>81.9894916874769</v>
      </c>
      <c r="J22874">
        <v>85.748774518428803</v>
      </c>
      <c r="K22874">
        <v>83.869133102952901</v>
      </c>
      <c r="L22874" t="s">
        <v>2112</v>
      </c>
    </row>
    <row r="22875" spans="1:12" x14ac:dyDescent="0.4">
      <c r="A22875" t="s">
        <v>24961</v>
      </c>
      <c r="B22875">
        <v>-6.7042167837568403E-2</v>
      </c>
      <c r="C22875">
        <v>0.42993735010905798</v>
      </c>
      <c r="D22875">
        <v>-0.15593473751597201</v>
      </c>
      <c r="E22875">
        <v>0.87608446363960102</v>
      </c>
      <c r="F22875">
        <v>0.95162033077974395</v>
      </c>
      <c r="G22875" t="s">
        <v>2116</v>
      </c>
      <c r="H22875" t="s">
        <v>2117</v>
      </c>
      <c r="I22875">
        <v>108.739827577084</v>
      </c>
      <c r="J22875">
        <v>113.742843226217</v>
      </c>
      <c r="K22875">
        <v>111.24133540165001</v>
      </c>
      <c r="L22875" t="s">
        <v>2112</v>
      </c>
    </row>
    <row r="22876" spans="1:12" x14ac:dyDescent="0.4">
      <c r="A22876" t="s">
        <v>24962</v>
      </c>
      <c r="B22876">
        <v>4.21339496435321E-2</v>
      </c>
      <c r="C22876">
        <v>0.27021903870055197</v>
      </c>
      <c r="D22876">
        <v>0.15592517035864201</v>
      </c>
      <c r="E22876">
        <v>0.87609200488766203</v>
      </c>
      <c r="F22876">
        <v>0.95162033077974395</v>
      </c>
      <c r="G22876" t="s">
        <v>2116</v>
      </c>
      <c r="H22876" t="s">
        <v>2117</v>
      </c>
      <c r="I22876">
        <v>148.65816100042599</v>
      </c>
      <c r="J22876">
        <v>144.124324435825</v>
      </c>
      <c r="K22876">
        <v>146.391242718125</v>
      </c>
      <c r="L22876" t="s">
        <v>2112</v>
      </c>
    </row>
    <row r="22877" spans="1:12" x14ac:dyDescent="0.4">
      <c r="A22877" t="s">
        <v>24963</v>
      </c>
      <c r="B22877">
        <v>4.9547639168843798E-2</v>
      </c>
      <c r="C22877">
        <v>0.317955125534015</v>
      </c>
      <c r="D22877">
        <v>0.15583217627213</v>
      </c>
      <c r="E22877">
        <v>0.87616530744316201</v>
      </c>
      <c r="F22877">
        <v>0.95166022247040905</v>
      </c>
      <c r="G22877" t="s">
        <v>2116</v>
      </c>
      <c r="H22877" t="s">
        <v>2117</v>
      </c>
      <c r="I22877">
        <v>312.13715379889101</v>
      </c>
      <c r="J22877">
        <v>301.33471734258097</v>
      </c>
      <c r="K22877">
        <v>306.73593557073599</v>
      </c>
      <c r="L22877" t="s">
        <v>2112</v>
      </c>
    </row>
    <row r="22878" spans="1:12" x14ac:dyDescent="0.4">
      <c r="A22878" t="s">
        <v>24964</v>
      </c>
      <c r="B22878">
        <v>-4.7649658048999101E-2</v>
      </c>
      <c r="C22878">
        <v>0.30589536738232997</v>
      </c>
      <c r="D22878">
        <v>-0.15577110061115501</v>
      </c>
      <c r="E22878">
        <v>0.87621345088909897</v>
      </c>
      <c r="F22878">
        <v>0.95167278502327601</v>
      </c>
      <c r="G22878" t="s">
        <v>2116</v>
      </c>
      <c r="H22878" t="s">
        <v>2117</v>
      </c>
      <c r="I22878">
        <v>435.55439673152398</v>
      </c>
      <c r="J22878">
        <v>450.82328751718097</v>
      </c>
      <c r="K22878">
        <v>443.18884212435199</v>
      </c>
      <c r="L22878" t="s">
        <v>2112</v>
      </c>
    </row>
    <row r="22879" spans="1:12" x14ac:dyDescent="0.4">
      <c r="A22879" t="s">
        <v>24965</v>
      </c>
      <c r="B22879">
        <v>3.8675518755400602E-2</v>
      </c>
      <c r="C22879">
        <v>0.24837060678294301</v>
      </c>
      <c r="D22879">
        <v>0.155716971731683</v>
      </c>
      <c r="E22879">
        <v>0.87625611885411003</v>
      </c>
      <c r="F22879">
        <v>0.95167939974729598</v>
      </c>
      <c r="G22879" t="s">
        <v>2116</v>
      </c>
      <c r="H22879" t="s">
        <v>2117</v>
      </c>
      <c r="I22879">
        <v>204.79175423906199</v>
      </c>
      <c r="J22879">
        <v>198.83455762633201</v>
      </c>
      <c r="K22879">
        <v>201.81315593269699</v>
      </c>
      <c r="L22879" t="s">
        <v>2112</v>
      </c>
    </row>
    <row r="22880" spans="1:12" x14ac:dyDescent="0.4">
      <c r="A22880" t="s">
        <v>24966</v>
      </c>
      <c r="B22880">
        <v>-4.3458797988658003E-2</v>
      </c>
      <c r="C22880">
        <v>0.27980065269412802</v>
      </c>
      <c r="D22880">
        <v>-0.155320574023701</v>
      </c>
      <c r="E22880">
        <v>0.87656859671357801</v>
      </c>
      <c r="F22880">
        <v>0.951820113905675</v>
      </c>
      <c r="G22880" t="s">
        <v>2116</v>
      </c>
      <c r="H22880" t="s">
        <v>2117</v>
      </c>
      <c r="I22880">
        <v>261.24362185942499</v>
      </c>
      <c r="J22880">
        <v>269.06189007159799</v>
      </c>
      <c r="K22880">
        <v>265.15275596551197</v>
      </c>
      <c r="L22880" t="s">
        <v>2112</v>
      </c>
    </row>
    <row r="22881" spans="1:12" x14ac:dyDescent="0.4">
      <c r="A22881" t="s">
        <v>24967</v>
      </c>
      <c r="B22881">
        <v>-0.13787484812117501</v>
      </c>
      <c r="C22881">
        <v>0.88754620080634505</v>
      </c>
      <c r="D22881">
        <v>-0.15534385477163201</v>
      </c>
      <c r="E22881">
        <v>0.87655024411183302</v>
      </c>
      <c r="F22881">
        <v>0.951820113905675</v>
      </c>
      <c r="G22881" t="s">
        <v>2116</v>
      </c>
      <c r="H22881" t="s">
        <v>2117</v>
      </c>
      <c r="I22881">
        <v>13.131134114906599</v>
      </c>
      <c r="J22881">
        <v>14.8402356805452</v>
      </c>
      <c r="K22881">
        <v>13.9856848977259</v>
      </c>
      <c r="L22881" t="s">
        <v>2112</v>
      </c>
    </row>
    <row r="22882" spans="1:12" x14ac:dyDescent="0.4">
      <c r="A22882" t="s">
        <v>24968</v>
      </c>
      <c r="B22882">
        <v>-3.3661792528242702E-2</v>
      </c>
      <c r="C22882">
        <v>0.21649666848010601</v>
      </c>
      <c r="D22882">
        <v>-0.15548411328711001</v>
      </c>
      <c r="E22882">
        <v>0.87643967739043205</v>
      </c>
      <c r="F22882">
        <v>0.951820113905675</v>
      </c>
      <c r="G22882" t="s">
        <v>2116</v>
      </c>
      <c r="H22882" t="s">
        <v>2117</v>
      </c>
      <c r="I22882">
        <v>452.78028728650202</v>
      </c>
      <c r="J22882">
        <v>464.02630968722798</v>
      </c>
      <c r="K22882">
        <v>458.40329848686503</v>
      </c>
      <c r="L22882" t="s">
        <v>2112</v>
      </c>
    </row>
    <row r="22883" spans="1:12" x14ac:dyDescent="0.4">
      <c r="A22883" t="s">
        <v>24969</v>
      </c>
      <c r="B22883">
        <v>-4.3159845025511297E-2</v>
      </c>
      <c r="C22883">
        <v>0.27769019748957402</v>
      </c>
      <c r="D22883">
        <v>-0.15542444571573999</v>
      </c>
      <c r="E22883">
        <v>0.87648671343955797</v>
      </c>
      <c r="F22883">
        <v>0.951820113905675</v>
      </c>
      <c r="G22883" t="s">
        <v>2116</v>
      </c>
      <c r="H22883" t="s">
        <v>2117</v>
      </c>
      <c r="I22883">
        <v>449.41103945887102</v>
      </c>
      <c r="J22883">
        <v>462.510782515286</v>
      </c>
      <c r="K22883">
        <v>455.96091098707802</v>
      </c>
      <c r="L22883" t="s">
        <v>2112</v>
      </c>
    </row>
    <row r="22884" spans="1:12" x14ac:dyDescent="0.4">
      <c r="A22884" t="s">
        <v>24970</v>
      </c>
      <c r="B22884">
        <v>-4.7799199138899302E-2</v>
      </c>
      <c r="C22884">
        <v>0.30764904996698</v>
      </c>
      <c r="D22884">
        <v>-0.155369240191151</v>
      </c>
      <c r="E22884">
        <v>0.87653023243802997</v>
      </c>
      <c r="F22884">
        <v>0.951820113905675</v>
      </c>
      <c r="G22884" t="s">
        <v>2116</v>
      </c>
      <c r="H22884" t="s">
        <v>2117</v>
      </c>
      <c r="I22884">
        <v>311.47327058229303</v>
      </c>
      <c r="J22884">
        <v>322.206108807997</v>
      </c>
      <c r="K22884">
        <v>316.83968969514501</v>
      </c>
      <c r="L22884" t="s">
        <v>2112</v>
      </c>
    </row>
    <row r="22885" spans="1:12" x14ac:dyDescent="0.4">
      <c r="A22885" t="s">
        <v>24971</v>
      </c>
      <c r="B22885">
        <v>-4.7605763937285002E-2</v>
      </c>
      <c r="C22885">
        <v>0.30690768707195099</v>
      </c>
      <c r="D22885">
        <v>-0.155114276841572</v>
      </c>
      <c r="E22885">
        <v>0.87673122712015294</v>
      </c>
      <c r="F22885">
        <v>0.95195697634638698</v>
      </c>
      <c r="G22885" t="s">
        <v>2116</v>
      </c>
      <c r="H22885" t="s">
        <v>2117</v>
      </c>
      <c r="I22885">
        <v>221.79418937561101</v>
      </c>
      <c r="J22885">
        <v>228.70327879127399</v>
      </c>
      <c r="K22885">
        <v>225.248734083443</v>
      </c>
      <c r="L22885" t="s">
        <v>2112</v>
      </c>
    </row>
    <row r="22886" spans="1:12" x14ac:dyDescent="0.4">
      <c r="A22886" t="s">
        <v>24972</v>
      </c>
      <c r="B22886">
        <v>4.8238618483257098E-2</v>
      </c>
      <c r="C22886">
        <v>0.31114785734051398</v>
      </c>
      <c r="D22886">
        <v>0.155034390709192</v>
      </c>
      <c r="E22886">
        <v>0.876794205210781</v>
      </c>
      <c r="F22886">
        <v>0.95198562914385099</v>
      </c>
      <c r="G22886" t="s">
        <v>2116</v>
      </c>
      <c r="H22886" t="s">
        <v>2117</v>
      </c>
      <c r="I22886">
        <v>670.41189399748998</v>
      </c>
      <c r="J22886">
        <v>649.02666261193701</v>
      </c>
      <c r="K22886">
        <v>659.71927830471304</v>
      </c>
      <c r="L22886" t="s">
        <v>2112</v>
      </c>
    </row>
    <row r="22887" spans="1:12" x14ac:dyDescent="0.4">
      <c r="A22887" t="s">
        <v>24973</v>
      </c>
      <c r="B22887">
        <v>8.22423909313829E-2</v>
      </c>
      <c r="C22887">
        <v>0.53195259915509796</v>
      </c>
      <c r="D22887">
        <v>0.15460473557608101</v>
      </c>
      <c r="E22887">
        <v>0.87713293644115298</v>
      </c>
      <c r="F22887">
        <v>0.95231366801560302</v>
      </c>
      <c r="G22887" t="s">
        <v>2116</v>
      </c>
      <c r="H22887" t="s">
        <v>2117</v>
      </c>
      <c r="I22887">
        <v>51.802071389626498</v>
      </c>
      <c r="J22887">
        <v>48.305557097901001</v>
      </c>
      <c r="K22887">
        <v>50.053814243763803</v>
      </c>
      <c r="L22887" t="s">
        <v>2112</v>
      </c>
    </row>
    <row r="22888" spans="1:12" x14ac:dyDescent="0.4">
      <c r="A22888" t="s">
        <v>24974</v>
      </c>
      <c r="B22888">
        <v>-3.8289375286450399E-2</v>
      </c>
      <c r="C22888">
        <v>0.248064457995579</v>
      </c>
      <c r="D22888">
        <v>-0.15435252432306401</v>
      </c>
      <c r="E22888">
        <v>0.87733178506740395</v>
      </c>
      <c r="F22888">
        <v>0.952337800003762</v>
      </c>
      <c r="G22888" t="s">
        <v>2116</v>
      </c>
      <c r="H22888" t="s">
        <v>2117</v>
      </c>
      <c r="I22888">
        <v>505.69238142282097</v>
      </c>
      <c r="J22888">
        <v>518.46749843470297</v>
      </c>
      <c r="K22888">
        <v>512.07993992876197</v>
      </c>
      <c r="L22888" t="s">
        <v>2112</v>
      </c>
    </row>
    <row r="22889" spans="1:12" x14ac:dyDescent="0.4">
      <c r="A22889" t="s">
        <v>24975</v>
      </c>
      <c r="B22889">
        <v>-3.5377004633573697E-2</v>
      </c>
      <c r="C22889">
        <v>0.229109748805401</v>
      </c>
      <c r="D22889">
        <v>-0.15441073467206301</v>
      </c>
      <c r="E22889">
        <v>0.87728589012332403</v>
      </c>
      <c r="F22889">
        <v>0.952337800003762</v>
      </c>
      <c r="G22889" t="s">
        <v>2116</v>
      </c>
      <c r="H22889" t="s">
        <v>2117</v>
      </c>
      <c r="I22889">
        <v>280.409127708835</v>
      </c>
      <c r="J22889">
        <v>286.52710424921202</v>
      </c>
      <c r="K22889">
        <v>283.46811597902399</v>
      </c>
      <c r="L22889" t="s">
        <v>2112</v>
      </c>
    </row>
    <row r="22890" spans="1:12" x14ac:dyDescent="0.4">
      <c r="A22890" t="s">
        <v>24976</v>
      </c>
      <c r="B22890">
        <v>6.1963221762546497E-2</v>
      </c>
      <c r="C22890">
        <v>0.40146073075465899</v>
      </c>
      <c r="D22890">
        <v>0.15434441532069401</v>
      </c>
      <c r="E22890">
        <v>0.87733817850296603</v>
      </c>
      <c r="F22890">
        <v>0.952337800003762</v>
      </c>
      <c r="G22890" t="s">
        <v>2116</v>
      </c>
      <c r="H22890" t="s">
        <v>2117</v>
      </c>
      <c r="I22890">
        <v>69.780437393214996</v>
      </c>
      <c r="J22890">
        <v>67.121877069302698</v>
      </c>
      <c r="K22890">
        <v>68.451157231258804</v>
      </c>
      <c r="L22890" t="s">
        <v>2112</v>
      </c>
    </row>
    <row r="22891" spans="1:12" x14ac:dyDescent="0.4">
      <c r="A22891" t="s">
        <v>24977</v>
      </c>
      <c r="B22891">
        <v>-4.2151629591182301E-2</v>
      </c>
      <c r="C22891">
        <v>0.27307762981664702</v>
      </c>
      <c r="D22891">
        <v>-0.154357680705974</v>
      </c>
      <c r="E22891">
        <v>0.877327719589727</v>
      </c>
      <c r="F22891">
        <v>0.952337800003762</v>
      </c>
      <c r="G22891" t="s">
        <v>2116</v>
      </c>
      <c r="H22891" t="s">
        <v>2117</v>
      </c>
      <c r="I22891">
        <v>139.794149030086</v>
      </c>
      <c r="J22891">
        <v>143.74802384914699</v>
      </c>
      <c r="K22891">
        <v>141.77108643961699</v>
      </c>
      <c r="L22891" t="s">
        <v>2112</v>
      </c>
    </row>
    <row r="22892" spans="1:12" x14ac:dyDescent="0.4">
      <c r="A22892" t="s">
        <v>24978</v>
      </c>
      <c r="B22892">
        <v>-6.0641695621500701E-2</v>
      </c>
      <c r="C22892">
        <v>0.39277287541231698</v>
      </c>
      <c r="D22892">
        <v>-0.15439379707125001</v>
      </c>
      <c r="E22892">
        <v>0.87729924423954098</v>
      </c>
      <c r="F22892">
        <v>0.952337800003762</v>
      </c>
      <c r="G22892" t="s">
        <v>2116</v>
      </c>
      <c r="H22892" t="s">
        <v>2117</v>
      </c>
      <c r="I22892">
        <v>441.92557030779801</v>
      </c>
      <c r="J22892">
        <v>461.79652011461701</v>
      </c>
      <c r="K22892">
        <v>451.861045211207</v>
      </c>
      <c r="L22892" t="s">
        <v>2112</v>
      </c>
    </row>
    <row r="22893" spans="1:12" x14ac:dyDescent="0.4">
      <c r="A22893" t="s">
        <v>24979</v>
      </c>
      <c r="B22893">
        <v>-5.98220946066019E-2</v>
      </c>
      <c r="C22893">
        <v>0.38821068188928398</v>
      </c>
      <c r="D22893">
        <v>-0.154096982379436</v>
      </c>
      <c r="E22893">
        <v>0.87753326757496897</v>
      </c>
      <c r="F22893">
        <v>0.95250982710744803</v>
      </c>
      <c r="G22893" t="s">
        <v>2116</v>
      </c>
      <c r="H22893" t="s">
        <v>2117</v>
      </c>
      <c r="I22893">
        <v>254.86291150693199</v>
      </c>
      <c r="J22893">
        <v>265.51207677995302</v>
      </c>
      <c r="K22893">
        <v>260.187494143442</v>
      </c>
      <c r="L22893" t="s">
        <v>2112</v>
      </c>
    </row>
    <row r="22894" spans="1:12" x14ac:dyDescent="0.4">
      <c r="A22894" t="s">
        <v>24980</v>
      </c>
      <c r="B22894">
        <v>3.2324562360291902E-2</v>
      </c>
      <c r="C22894">
        <v>0.21008758298291999</v>
      </c>
      <c r="D22894">
        <v>0.15386231733133801</v>
      </c>
      <c r="E22894">
        <v>0.87771829664517498</v>
      </c>
      <c r="F22894">
        <v>0.95263117979785505</v>
      </c>
      <c r="G22894" t="s">
        <v>2116</v>
      </c>
      <c r="H22894" t="s">
        <v>2117</v>
      </c>
      <c r="I22894">
        <v>561.44734299856702</v>
      </c>
      <c r="J22894">
        <v>548.67104131390602</v>
      </c>
      <c r="K22894">
        <v>555.05919215623703</v>
      </c>
      <c r="L22894" t="s">
        <v>2112</v>
      </c>
    </row>
    <row r="22895" spans="1:12" x14ac:dyDescent="0.4">
      <c r="A22895" t="s">
        <v>24981</v>
      </c>
      <c r="B22895">
        <v>3.9199115779392703E-2</v>
      </c>
      <c r="C22895">
        <v>0.25484821513436201</v>
      </c>
      <c r="D22895">
        <v>0.15381357785349201</v>
      </c>
      <c r="E22895">
        <v>0.87775672766437995</v>
      </c>
      <c r="F22895">
        <v>0.95263315147757199</v>
      </c>
      <c r="G22895" t="s">
        <v>2116</v>
      </c>
      <c r="H22895" t="s">
        <v>2117</v>
      </c>
      <c r="I22895">
        <v>242.773448533893</v>
      </c>
      <c r="J22895">
        <v>236.48006522458499</v>
      </c>
      <c r="K22895">
        <v>239.626756879239</v>
      </c>
      <c r="L22895" t="s">
        <v>2112</v>
      </c>
    </row>
    <row r="22896" spans="1:12" x14ac:dyDescent="0.4">
      <c r="A22896" t="s">
        <v>24982</v>
      </c>
      <c r="B22896">
        <v>6.0381664695952603E-2</v>
      </c>
      <c r="C22896">
        <v>0.39276810307050902</v>
      </c>
      <c r="D22896">
        <v>0.15373362608600899</v>
      </c>
      <c r="E22896">
        <v>0.87781977016003199</v>
      </c>
      <c r="F22896">
        <v>0.95266183281987704</v>
      </c>
      <c r="G22896" t="s">
        <v>2116</v>
      </c>
      <c r="H22896" t="s">
        <v>2117</v>
      </c>
      <c r="I22896">
        <v>67.308111480257594</v>
      </c>
      <c r="J22896">
        <v>63.974588172272803</v>
      </c>
      <c r="K22896">
        <v>65.641349826265198</v>
      </c>
      <c r="L22896" t="s">
        <v>2112</v>
      </c>
    </row>
    <row r="22897" spans="1:12" x14ac:dyDescent="0.4">
      <c r="A22897" t="s">
        <v>24983</v>
      </c>
      <c r="B22897">
        <v>-0.14561748880127301</v>
      </c>
      <c r="C22897">
        <v>0.948002306890948</v>
      </c>
      <c r="D22897">
        <v>-0.15360457220704199</v>
      </c>
      <c r="E22897">
        <v>0.87792153162891196</v>
      </c>
      <c r="F22897">
        <v>0.952732530132264</v>
      </c>
      <c r="G22897" t="s">
        <v>2116</v>
      </c>
      <c r="H22897" t="s">
        <v>2117</v>
      </c>
      <c r="I22897">
        <v>11.284572786625301</v>
      </c>
      <c r="J22897">
        <v>12.8497938152499</v>
      </c>
      <c r="K22897">
        <v>12.0671833009376</v>
      </c>
      <c r="L22897" t="s">
        <v>2112</v>
      </c>
    </row>
    <row r="22898" spans="1:12" x14ac:dyDescent="0.4">
      <c r="A22898" t="s">
        <v>24984</v>
      </c>
      <c r="B22898">
        <v>4.0472185809210699E-2</v>
      </c>
      <c r="C22898">
        <v>0.26373830992231301</v>
      </c>
      <c r="D22898">
        <v>0.15345584727957101</v>
      </c>
      <c r="E22898">
        <v>0.87803880660017797</v>
      </c>
      <c r="F22898">
        <v>0.95282005631145505</v>
      </c>
      <c r="G22898" t="s">
        <v>2116</v>
      </c>
      <c r="H22898" t="s">
        <v>2117</v>
      </c>
      <c r="I22898">
        <v>520.37528591600199</v>
      </c>
      <c r="J22898">
        <v>506.75171686803202</v>
      </c>
      <c r="K22898">
        <v>513.56350139201697</v>
      </c>
      <c r="L22898" t="s">
        <v>2112</v>
      </c>
    </row>
    <row r="22899" spans="1:12" x14ac:dyDescent="0.4">
      <c r="A22899" t="s">
        <v>24985</v>
      </c>
      <c r="B22899">
        <v>0.123354837268202</v>
      </c>
      <c r="C22899">
        <v>0.80455829125114098</v>
      </c>
      <c r="D22899">
        <v>0.15331995034987</v>
      </c>
      <c r="E22899">
        <v>0.87814596857266203</v>
      </c>
      <c r="F22899">
        <v>0.952856860885959</v>
      </c>
      <c r="G22899" t="s">
        <v>2116</v>
      </c>
      <c r="H22899" t="s">
        <v>2117</v>
      </c>
      <c r="I22899">
        <v>12.335048301514201</v>
      </c>
      <c r="J22899">
        <v>11.472298489427301</v>
      </c>
      <c r="K22899">
        <v>11.903673395470801</v>
      </c>
      <c r="L22899" t="s">
        <v>2112</v>
      </c>
    </row>
    <row r="22900" spans="1:12" x14ac:dyDescent="0.4">
      <c r="A22900" t="s">
        <v>24986</v>
      </c>
      <c r="B22900">
        <v>-3.5753623758144497E-2</v>
      </c>
      <c r="C22900">
        <v>0.23313054804459801</v>
      </c>
      <c r="D22900">
        <v>-0.15336310088073399</v>
      </c>
      <c r="E22900">
        <v>0.87811194183709795</v>
      </c>
      <c r="F22900">
        <v>0.952856860885959</v>
      </c>
      <c r="G22900" t="s">
        <v>2116</v>
      </c>
      <c r="H22900" t="s">
        <v>2117</v>
      </c>
      <c r="I22900">
        <v>383.77998845874799</v>
      </c>
      <c r="J22900">
        <v>394.01259948704899</v>
      </c>
      <c r="K22900">
        <v>388.89629397289798</v>
      </c>
      <c r="L22900" t="s">
        <v>2112</v>
      </c>
    </row>
    <row r="22901" spans="1:12" x14ac:dyDescent="0.4">
      <c r="A22901" t="s">
        <v>24987</v>
      </c>
      <c r="B22901">
        <v>9.7292624550818205E-2</v>
      </c>
      <c r="C22901">
        <v>0.634949954876455</v>
      </c>
      <c r="D22901">
        <v>0.15322880772508901</v>
      </c>
      <c r="E22901">
        <v>0.87821784064131003</v>
      </c>
      <c r="F22901">
        <v>0.95286217349441305</v>
      </c>
      <c r="G22901" t="s">
        <v>2116</v>
      </c>
      <c r="H22901" t="s">
        <v>2117</v>
      </c>
      <c r="I22901">
        <v>43.904042009783403</v>
      </c>
      <c r="J22901">
        <v>41.227689379885</v>
      </c>
      <c r="K22901">
        <v>42.565865694834201</v>
      </c>
      <c r="L22901" t="s">
        <v>2112</v>
      </c>
    </row>
    <row r="22902" spans="1:12" x14ac:dyDescent="0.4">
      <c r="A22902" t="s">
        <v>24988</v>
      </c>
      <c r="B22902">
        <v>-3.4103622824966297E-2</v>
      </c>
      <c r="C22902">
        <v>0.22257820296299599</v>
      </c>
      <c r="D22902">
        <v>-0.153220856179867</v>
      </c>
      <c r="E22902">
        <v>0.87822411101529796</v>
      </c>
      <c r="F22902">
        <v>0.95286217349441305</v>
      </c>
      <c r="G22902" t="s">
        <v>2116</v>
      </c>
      <c r="H22902" t="s">
        <v>2117</v>
      </c>
      <c r="I22902">
        <v>528.05505920520795</v>
      </c>
      <c r="J22902">
        <v>540.936479850355</v>
      </c>
      <c r="K22902">
        <v>534.49576952778204</v>
      </c>
      <c r="L22902" t="s">
        <v>2112</v>
      </c>
    </row>
    <row r="22903" spans="1:12" x14ac:dyDescent="0.4">
      <c r="A22903" t="s">
        <v>24989</v>
      </c>
      <c r="B22903">
        <v>-4.3938207005940103E-2</v>
      </c>
      <c r="C22903">
        <v>0.28697830774225602</v>
      </c>
      <c r="D22903">
        <v>-0.15310637013513401</v>
      </c>
      <c r="E22903">
        <v>0.87831439246738996</v>
      </c>
      <c r="F22903">
        <v>0.95288065479178297</v>
      </c>
      <c r="G22903" t="s">
        <v>2116</v>
      </c>
      <c r="H22903" t="s">
        <v>2117</v>
      </c>
      <c r="I22903">
        <v>403.18217693017903</v>
      </c>
      <c r="J22903">
        <v>416.57604791531901</v>
      </c>
      <c r="K22903">
        <v>409.87911242274902</v>
      </c>
      <c r="L22903" t="s">
        <v>2112</v>
      </c>
    </row>
    <row r="22904" spans="1:12" x14ac:dyDescent="0.4">
      <c r="A22904" t="s">
        <v>24990</v>
      </c>
      <c r="B22904">
        <v>3.0090045763000499E-2</v>
      </c>
      <c r="C22904">
        <v>0.19649639372217501</v>
      </c>
      <c r="D22904">
        <v>0.153132814261948</v>
      </c>
      <c r="E22904">
        <v>0.87829353900643303</v>
      </c>
      <c r="F22904">
        <v>0.95288065479178297</v>
      </c>
      <c r="G22904" t="s">
        <v>2116</v>
      </c>
      <c r="H22904" t="s">
        <v>2117</v>
      </c>
      <c r="I22904">
        <v>795.474372910993</v>
      </c>
      <c r="J22904">
        <v>778.94756313242999</v>
      </c>
      <c r="K22904">
        <v>787.21096802171098</v>
      </c>
      <c r="L22904" t="s">
        <v>2112</v>
      </c>
    </row>
    <row r="22905" spans="1:12" x14ac:dyDescent="0.4">
      <c r="A22905" t="s">
        <v>24991</v>
      </c>
      <c r="B22905">
        <v>2.9869767135918199E-2</v>
      </c>
      <c r="C22905">
        <v>0.19525409014990699</v>
      </c>
      <c r="D22905">
        <v>0.152978957383098</v>
      </c>
      <c r="E22905">
        <v>0.87841486952820302</v>
      </c>
      <c r="F22905">
        <v>0.95291019326987902</v>
      </c>
      <c r="G22905" t="s">
        <v>2116</v>
      </c>
      <c r="H22905" t="s">
        <v>2117</v>
      </c>
      <c r="I22905">
        <v>1639.5114841985801</v>
      </c>
      <c r="J22905">
        <v>1606.0024413552901</v>
      </c>
      <c r="K22905">
        <v>1622.7569627769401</v>
      </c>
      <c r="L22905" t="s">
        <v>2112</v>
      </c>
    </row>
    <row r="22906" spans="1:12" x14ac:dyDescent="0.4">
      <c r="A22906" t="s">
        <v>24992</v>
      </c>
      <c r="B22906">
        <v>8.9587199551955599E-2</v>
      </c>
      <c r="C22906">
        <v>0.58550369194646801</v>
      </c>
      <c r="D22906">
        <v>0.15300876968705199</v>
      </c>
      <c r="E22906">
        <v>0.87839135951841596</v>
      </c>
      <c r="F22906">
        <v>0.95291019326987902</v>
      </c>
      <c r="G22906" t="s">
        <v>2116</v>
      </c>
      <c r="H22906" t="s">
        <v>2117</v>
      </c>
      <c r="I22906">
        <v>51.518791880841597</v>
      </c>
      <c r="J22906">
        <v>48.957769252308204</v>
      </c>
      <c r="K22906">
        <v>50.2382805665749</v>
      </c>
      <c r="L22906" t="s">
        <v>2112</v>
      </c>
    </row>
    <row r="22907" spans="1:12" x14ac:dyDescent="0.4">
      <c r="A22907" t="s">
        <v>24993</v>
      </c>
      <c r="B22907">
        <v>8.79319798263693E-2</v>
      </c>
      <c r="C22907">
        <v>0.575225986611685</v>
      </c>
      <c r="D22907">
        <v>0.152865103234164</v>
      </c>
      <c r="E22907">
        <v>0.87850465599921701</v>
      </c>
      <c r="F22907">
        <v>0.95294779344918701</v>
      </c>
      <c r="G22907" t="s">
        <v>2116</v>
      </c>
      <c r="H22907" t="s">
        <v>2117</v>
      </c>
      <c r="I22907">
        <v>79.332245653941101</v>
      </c>
      <c r="J22907">
        <v>74.632228690092205</v>
      </c>
      <c r="K22907">
        <v>76.982237172016696</v>
      </c>
      <c r="L22907" t="s">
        <v>2112</v>
      </c>
    </row>
    <row r="22908" spans="1:12" x14ac:dyDescent="0.4">
      <c r="A22908" t="s">
        <v>24994</v>
      </c>
      <c r="B22908">
        <v>-6.7259733127141799E-2</v>
      </c>
      <c r="C22908">
        <v>0.44006020310355498</v>
      </c>
      <c r="D22908">
        <v>-0.15284211717575899</v>
      </c>
      <c r="E22908">
        <v>0.87852278321439703</v>
      </c>
      <c r="F22908">
        <v>0.95294779344918701</v>
      </c>
      <c r="G22908" t="s">
        <v>2116</v>
      </c>
      <c r="H22908" t="s">
        <v>2117</v>
      </c>
      <c r="I22908">
        <v>145.994481187828</v>
      </c>
      <c r="J22908">
        <v>153.440478190904</v>
      </c>
      <c r="K22908">
        <v>149.717479689366</v>
      </c>
      <c r="L22908" t="s">
        <v>2112</v>
      </c>
    </row>
    <row r="22909" spans="1:12" x14ac:dyDescent="0.4">
      <c r="A22909" t="s">
        <v>24995</v>
      </c>
      <c r="B22909">
        <v>-3.7255143535280102E-2</v>
      </c>
      <c r="C22909">
        <v>0.24389811076335599</v>
      </c>
      <c r="D22909">
        <v>-0.15274879915501799</v>
      </c>
      <c r="E22909">
        <v>0.87859637612211305</v>
      </c>
      <c r="F22909">
        <v>0.95298788985471905</v>
      </c>
      <c r="G22909" t="s">
        <v>2116</v>
      </c>
      <c r="H22909" t="s">
        <v>2117</v>
      </c>
      <c r="I22909">
        <v>394.70799487220802</v>
      </c>
      <c r="J22909">
        <v>404.710937607554</v>
      </c>
      <c r="K22909">
        <v>399.70946623988101</v>
      </c>
      <c r="L22909" t="s">
        <v>2112</v>
      </c>
    </row>
    <row r="22910" spans="1:12" x14ac:dyDescent="0.4">
      <c r="A22910" t="s">
        <v>24996</v>
      </c>
      <c r="B22910">
        <v>0.10775193267941501</v>
      </c>
      <c r="C22910">
        <v>0.70594660815268695</v>
      </c>
      <c r="D22910">
        <v>0.152634677233423</v>
      </c>
      <c r="E22910">
        <v>0.87868637692830198</v>
      </c>
      <c r="F22910">
        <v>0.953006050895017</v>
      </c>
      <c r="G22910" t="s">
        <v>2116</v>
      </c>
      <c r="H22910" t="s">
        <v>2117</v>
      </c>
      <c r="I22910">
        <v>12.7049816856475</v>
      </c>
      <c r="J22910">
        <v>11.7700075979337</v>
      </c>
      <c r="K22910">
        <v>12.237494641790599</v>
      </c>
      <c r="L22910" t="s">
        <v>2112</v>
      </c>
    </row>
    <row r="22911" spans="1:12" x14ac:dyDescent="0.4">
      <c r="A22911" t="s">
        <v>24997</v>
      </c>
      <c r="B22911">
        <v>0.12579900093146501</v>
      </c>
      <c r="C22911">
        <v>0.82409977758840003</v>
      </c>
      <c r="D22911">
        <v>0.15265020614323699</v>
      </c>
      <c r="E22911">
        <v>0.87867413015833795</v>
      </c>
      <c r="F22911">
        <v>0.953006050895017</v>
      </c>
      <c r="G22911" t="s">
        <v>2116</v>
      </c>
      <c r="H22911" t="s">
        <v>2117</v>
      </c>
      <c r="I22911">
        <v>17.585453806184301</v>
      </c>
      <c r="J22911">
        <v>16.240803238248901</v>
      </c>
      <c r="K22911">
        <v>16.913128522216599</v>
      </c>
      <c r="L22911" t="s">
        <v>2112</v>
      </c>
    </row>
    <row r="22912" spans="1:12" x14ac:dyDescent="0.4">
      <c r="A22912" t="s">
        <v>24998</v>
      </c>
      <c r="B22912">
        <v>-9.7432601160984497E-2</v>
      </c>
      <c r="C22912">
        <v>0.63864658244801797</v>
      </c>
      <c r="D22912">
        <v>-0.15256106246981299</v>
      </c>
      <c r="E22912">
        <v>0.87874443310992301</v>
      </c>
      <c r="F22912">
        <v>0.95302928973130296</v>
      </c>
      <c r="G22912" t="s">
        <v>2116</v>
      </c>
      <c r="H22912" t="s">
        <v>2117</v>
      </c>
      <c r="I22912">
        <v>39.723475407132099</v>
      </c>
      <c r="J22912">
        <v>43.0327470444875</v>
      </c>
      <c r="K22912">
        <v>41.378111225809803</v>
      </c>
      <c r="L22912" t="s">
        <v>2112</v>
      </c>
    </row>
    <row r="22913" spans="1:12" x14ac:dyDescent="0.4">
      <c r="A22913" t="s">
        <v>24999</v>
      </c>
      <c r="B22913">
        <v>-5.2284398754884699E-2</v>
      </c>
      <c r="C22913">
        <v>0.34314678435349899</v>
      </c>
      <c r="D22913">
        <v>-0.15236744489210399</v>
      </c>
      <c r="E22913">
        <v>0.87889713245697099</v>
      </c>
      <c r="F22913">
        <v>0.95315516619838603</v>
      </c>
      <c r="G22913" t="s">
        <v>2116</v>
      </c>
      <c r="H22913" t="s">
        <v>2117</v>
      </c>
      <c r="I22913">
        <v>285.20117836164798</v>
      </c>
      <c r="J22913">
        <v>295.46396969019497</v>
      </c>
      <c r="K22913">
        <v>290.33257402592199</v>
      </c>
      <c r="L22913" t="s">
        <v>2112</v>
      </c>
    </row>
    <row r="22914" spans="1:12" x14ac:dyDescent="0.4">
      <c r="A22914" t="s">
        <v>25000</v>
      </c>
      <c r="B22914">
        <v>7.3478134265943296E-2</v>
      </c>
      <c r="C22914">
        <v>0.48262192299021001</v>
      </c>
      <c r="D22914">
        <v>0.15224781711259699</v>
      </c>
      <c r="E22914">
        <v>0.87899148091458801</v>
      </c>
      <c r="F22914">
        <v>0.95317802485874004</v>
      </c>
      <c r="G22914" t="s">
        <v>2116</v>
      </c>
      <c r="H22914" t="s">
        <v>2117</v>
      </c>
      <c r="I22914">
        <v>44.318087806771899</v>
      </c>
      <c r="J22914">
        <v>41.748151267487103</v>
      </c>
      <c r="K22914">
        <v>43.033119537129501</v>
      </c>
      <c r="L22914" t="s">
        <v>2112</v>
      </c>
    </row>
    <row r="22915" spans="1:12" x14ac:dyDescent="0.4">
      <c r="A22915" t="s">
        <v>25001</v>
      </c>
      <c r="B22915">
        <v>3.7802918414898898E-2</v>
      </c>
      <c r="C22915">
        <v>0.24827968792324501</v>
      </c>
      <c r="D22915">
        <v>0.15225940845626301</v>
      </c>
      <c r="E22915">
        <v>0.87898233893771704</v>
      </c>
      <c r="F22915">
        <v>0.95317802485874004</v>
      </c>
      <c r="G22915" t="s">
        <v>2116</v>
      </c>
      <c r="H22915" t="s">
        <v>2117</v>
      </c>
      <c r="I22915">
        <v>201.81478194384101</v>
      </c>
      <c r="J22915">
        <v>196.76882985889</v>
      </c>
      <c r="K22915">
        <v>199.29180590136599</v>
      </c>
      <c r="L22915" t="s">
        <v>2112</v>
      </c>
    </row>
    <row r="22916" spans="1:12" x14ac:dyDescent="0.4">
      <c r="A22916" t="s">
        <v>25002</v>
      </c>
      <c r="B22916">
        <v>-3.08923940592334E-2</v>
      </c>
      <c r="C22916">
        <v>0.203453542223653</v>
      </c>
      <c r="D22916">
        <v>-0.15184004034333301</v>
      </c>
      <c r="E22916">
        <v>0.87931310063431101</v>
      </c>
      <c r="F22916">
        <v>0.95336276472155101</v>
      </c>
      <c r="G22916" t="s">
        <v>2116</v>
      </c>
      <c r="H22916" t="s">
        <v>2117</v>
      </c>
      <c r="I22916">
        <v>793.85206664473799</v>
      </c>
      <c r="J22916">
        <v>811.770687799455</v>
      </c>
      <c r="K22916">
        <v>802.81137722209598</v>
      </c>
      <c r="L22916" t="s">
        <v>2112</v>
      </c>
    </row>
    <row r="22917" spans="1:12" x14ac:dyDescent="0.4">
      <c r="A22917" t="s">
        <v>25003</v>
      </c>
      <c r="B22917">
        <v>0.10335574514014</v>
      </c>
      <c r="C22917">
        <v>0.68050629661677697</v>
      </c>
      <c r="D22917">
        <v>0.151880659523632</v>
      </c>
      <c r="E22917">
        <v>0.87928106277712703</v>
      </c>
      <c r="F22917">
        <v>0.95336276472155101</v>
      </c>
      <c r="G22917" t="s">
        <v>2116</v>
      </c>
      <c r="H22917" t="s">
        <v>2117</v>
      </c>
      <c r="I22917">
        <v>17.7269861562724</v>
      </c>
      <c r="J22917">
        <v>16.771889523569001</v>
      </c>
      <c r="K22917">
        <v>17.249437839920699</v>
      </c>
      <c r="L22917" t="s">
        <v>2112</v>
      </c>
    </row>
    <row r="22918" spans="1:12" x14ac:dyDescent="0.4">
      <c r="A22918" t="s">
        <v>25004</v>
      </c>
      <c r="B22918">
        <v>7.0610072019582998E-2</v>
      </c>
      <c r="C22918">
        <v>0.465153436189779</v>
      </c>
      <c r="D22918">
        <v>0.15179952791056001</v>
      </c>
      <c r="E22918">
        <v>0.87934505449257305</v>
      </c>
      <c r="F22918">
        <v>0.95336276472155101</v>
      </c>
      <c r="G22918" t="s">
        <v>2116</v>
      </c>
      <c r="H22918" t="s">
        <v>2117</v>
      </c>
      <c r="I22918">
        <v>40.715146474327199</v>
      </c>
      <c r="J22918">
        <v>38.608340116453597</v>
      </c>
      <c r="K22918">
        <v>39.661743295390401</v>
      </c>
      <c r="L22918" t="s">
        <v>2112</v>
      </c>
    </row>
    <row r="22919" spans="1:12" x14ac:dyDescent="0.4">
      <c r="A22919" t="s">
        <v>25005</v>
      </c>
      <c r="B22919">
        <v>-3.9020157088364198E-2</v>
      </c>
      <c r="C22919">
        <v>0.256954954580287</v>
      </c>
      <c r="D22919">
        <v>-0.151856021426402</v>
      </c>
      <c r="E22919">
        <v>0.879300495736549</v>
      </c>
      <c r="F22919">
        <v>0.95336276472155101</v>
      </c>
      <c r="G22919" t="s">
        <v>2116</v>
      </c>
      <c r="H22919" t="s">
        <v>2117</v>
      </c>
      <c r="I22919">
        <v>879.57702840448496</v>
      </c>
      <c r="J22919">
        <v>903.44837072277801</v>
      </c>
      <c r="K22919">
        <v>891.51269956363205</v>
      </c>
      <c r="L22919" t="s">
        <v>2112</v>
      </c>
    </row>
    <row r="22920" spans="1:12" x14ac:dyDescent="0.4">
      <c r="A22920" t="s">
        <v>25006</v>
      </c>
      <c r="B22920">
        <v>-6.1901151895681801E-2</v>
      </c>
      <c r="C22920">
        <v>0.40807773151960902</v>
      </c>
      <c r="D22920">
        <v>-0.15168960988185501</v>
      </c>
      <c r="E22920">
        <v>0.87943175245084604</v>
      </c>
      <c r="F22920">
        <v>0.95337730563608702</v>
      </c>
      <c r="G22920" t="s">
        <v>2116</v>
      </c>
      <c r="H22920" t="s">
        <v>2117</v>
      </c>
      <c r="I22920">
        <v>107.403487150842</v>
      </c>
      <c r="J22920">
        <v>112.76144021884301</v>
      </c>
      <c r="K22920">
        <v>110.082463684842</v>
      </c>
      <c r="L22920" t="s">
        <v>2112</v>
      </c>
    </row>
    <row r="22921" spans="1:12" x14ac:dyDescent="0.4">
      <c r="A22921" t="s">
        <v>25007</v>
      </c>
      <c r="B22921">
        <v>-6.48004390782152E-2</v>
      </c>
      <c r="C22921">
        <v>0.42706699563844702</v>
      </c>
      <c r="D22921">
        <v>-0.151733661790795</v>
      </c>
      <c r="E22921">
        <v>0.879397006288693</v>
      </c>
      <c r="F22921">
        <v>0.95337730563608702</v>
      </c>
      <c r="G22921" t="s">
        <v>2116</v>
      </c>
      <c r="H22921" t="s">
        <v>2117</v>
      </c>
      <c r="I22921">
        <v>45.490941902772001</v>
      </c>
      <c r="J22921">
        <v>47.763920014949697</v>
      </c>
      <c r="K22921">
        <v>46.627430958860799</v>
      </c>
      <c r="L22921" t="s">
        <v>2112</v>
      </c>
    </row>
    <row r="22922" spans="1:12" x14ac:dyDescent="0.4">
      <c r="A22922" t="s">
        <v>25008</v>
      </c>
      <c r="B22922">
        <v>4.64649974797657E-2</v>
      </c>
      <c r="C22922">
        <v>0.30657446312715397</v>
      </c>
      <c r="D22922">
        <v>0.15156186528325999</v>
      </c>
      <c r="E22922">
        <v>0.87953251295063495</v>
      </c>
      <c r="F22922">
        <v>0.95344681146409005</v>
      </c>
      <c r="G22922" t="s">
        <v>2116</v>
      </c>
      <c r="H22922" t="s">
        <v>2117</v>
      </c>
      <c r="I22922">
        <v>110.367506505794</v>
      </c>
      <c r="J22922">
        <v>107.23389379304901</v>
      </c>
      <c r="K22922">
        <v>108.800700149422</v>
      </c>
      <c r="L22922" t="s">
        <v>2112</v>
      </c>
    </row>
    <row r="22923" spans="1:12" x14ac:dyDescent="0.4">
      <c r="A22923" t="s">
        <v>25009</v>
      </c>
      <c r="B22923">
        <v>-7.0251833132383701E-2</v>
      </c>
      <c r="C22923">
        <v>0.46392350203409399</v>
      </c>
      <c r="D22923">
        <v>-0.15142977845347599</v>
      </c>
      <c r="E22923">
        <v>0.87963670050292098</v>
      </c>
      <c r="F22923">
        <v>0.95345567161759703</v>
      </c>
      <c r="G22923" t="s">
        <v>2116</v>
      </c>
      <c r="H22923" t="s">
        <v>2117</v>
      </c>
      <c r="I22923">
        <v>31.083415712839201</v>
      </c>
      <c r="J22923">
        <v>32.280517389789999</v>
      </c>
      <c r="K22923">
        <v>31.681966551314598</v>
      </c>
      <c r="L22923" t="s">
        <v>2112</v>
      </c>
    </row>
    <row r="22924" spans="1:12" x14ac:dyDescent="0.4">
      <c r="A22924" t="s">
        <v>25010</v>
      </c>
      <c r="B22924">
        <v>-3.6533646501254298E-2</v>
      </c>
      <c r="C22924">
        <v>0.24134744105818401</v>
      </c>
      <c r="D22924">
        <v>-0.15137366421236201</v>
      </c>
      <c r="E22924">
        <v>0.87968096296847498</v>
      </c>
      <c r="F22924">
        <v>0.95345567161759703</v>
      </c>
      <c r="G22924" t="s">
        <v>2116</v>
      </c>
      <c r="H22924" t="s">
        <v>2117</v>
      </c>
      <c r="I22924">
        <v>1222.72617957287</v>
      </c>
      <c r="J22924">
        <v>1254.0139150063701</v>
      </c>
      <c r="K22924">
        <v>1238.3700472896201</v>
      </c>
      <c r="L22924" t="s">
        <v>2112</v>
      </c>
    </row>
    <row r="22925" spans="1:12" x14ac:dyDescent="0.4">
      <c r="A22925" t="s">
        <v>25011</v>
      </c>
      <c r="B22925">
        <v>0.104117938717492</v>
      </c>
      <c r="C22925">
        <v>0.68769098929258399</v>
      </c>
      <c r="D22925">
        <v>0.151402214568198</v>
      </c>
      <c r="E22925">
        <v>0.879658442628655</v>
      </c>
      <c r="F22925">
        <v>0.95345567161759703</v>
      </c>
      <c r="G22925" t="s">
        <v>2116</v>
      </c>
      <c r="H22925" t="s">
        <v>2117</v>
      </c>
      <c r="I22925">
        <v>15.268011707767499</v>
      </c>
      <c r="J22925">
        <v>14.056298335247099</v>
      </c>
      <c r="K22925">
        <v>14.662155021507299</v>
      </c>
      <c r="L22925" t="s">
        <v>2112</v>
      </c>
    </row>
    <row r="22926" spans="1:12" x14ac:dyDescent="0.4">
      <c r="A22926" t="s">
        <v>25012</v>
      </c>
      <c r="B22926">
        <v>-4.7037648995002401E-2</v>
      </c>
      <c r="C22926">
        <v>0.31075507131361402</v>
      </c>
      <c r="D22926">
        <v>-0.15136566813267599</v>
      </c>
      <c r="E22926">
        <v>0.87968727024292503</v>
      </c>
      <c r="F22926">
        <v>0.95345567161759703</v>
      </c>
      <c r="G22926" t="s">
        <v>2116</v>
      </c>
      <c r="H22926" t="s">
        <v>2117</v>
      </c>
      <c r="I22926">
        <v>542.801183351943</v>
      </c>
      <c r="J22926">
        <v>560.641669653088</v>
      </c>
      <c r="K22926">
        <v>551.72142650251601</v>
      </c>
      <c r="L22926" t="s">
        <v>2112</v>
      </c>
    </row>
    <row r="22927" spans="1:12" x14ac:dyDescent="0.4">
      <c r="A22927" t="s">
        <v>25013</v>
      </c>
      <c r="B22927">
        <v>9.8612682632155696E-2</v>
      </c>
      <c r="C22927">
        <v>0.65197456098697804</v>
      </c>
      <c r="D22927">
        <v>0.151252347151203</v>
      </c>
      <c r="E22927">
        <v>0.87977665818302997</v>
      </c>
      <c r="F22927">
        <v>0.953473115866459</v>
      </c>
      <c r="G22927" t="s">
        <v>2116</v>
      </c>
      <c r="H22927" t="s">
        <v>2117</v>
      </c>
      <c r="I22927">
        <v>139.488695542084</v>
      </c>
      <c r="J22927">
        <v>130.51316528599</v>
      </c>
      <c r="K22927">
        <v>135.00093041403699</v>
      </c>
      <c r="L22927" t="s">
        <v>2112</v>
      </c>
    </row>
    <row r="22928" spans="1:12" x14ac:dyDescent="0.4">
      <c r="A22928" t="s">
        <v>25014</v>
      </c>
      <c r="B22928">
        <v>0.13186887972567199</v>
      </c>
      <c r="C22928">
        <v>0.87182026349928299</v>
      </c>
      <c r="D22928">
        <v>0.15125695656164501</v>
      </c>
      <c r="E22928">
        <v>0.879773022235941</v>
      </c>
      <c r="F22928">
        <v>0.953473115866459</v>
      </c>
      <c r="G22928" t="s">
        <v>2116</v>
      </c>
      <c r="H22928" t="s">
        <v>2117</v>
      </c>
      <c r="I22928">
        <v>19.162511541745701</v>
      </c>
      <c r="J22928">
        <v>17.340600359940598</v>
      </c>
      <c r="K22928">
        <v>18.251555950843201</v>
      </c>
      <c r="L22928" t="s">
        <v>2112</v>
      </c>
    </row>
    <row r="22929" spans="1:12" x14ac:dyDescent="0.4">
      <c r="A22929" t="s">
        <v>25015</v>
      </c>
      <c r="B22929">
        <v>7.9966576365375894E-2</v>
      </c>
      <c r="C22929">
        <v>0.53143922445886904</v>
      </c>
      <c r="D22929">
        <v>0.15047172411257501</v>
      </c>
      <c r="E22929">
        <v>0.88039245761554896</v>
      </c>
      <c r="F22929">
        <v>0.95351097786905803</v>
      </c>
      <c r="G22929" t="s">
        <v>2116</v>
      </c>
      <c r="H22929" t="s">
        <v>2117</v>
      </c>
      <c r="I22929">
        <v>28.313936041599799</v>
      </c>
      <c r="J22929">
        <v>26.9914654291502</v>
      </c>
      <c r="K22929">
        <v>27.652700735374999</v>
      </c>
      <c r="L22929" t="s">
        <v>2112</v>
      </c>
    </row>
    <row r="22930" spans="1:12" x14ac:dyDescent="0.4">
      <c r="A22930" t="s">
        <v>25016</v>
      </c>
      <c r="B22930">
        <v>2.82163234151648E-2</v>
      </c>
      <c r="C22930">
        <v>0.18721934147149599</v>
      </c>
      <c r="D22930">
        <v>0.15071265176659501</v>
      </c>
      <c r="E22930">
        <v>0.88020239257370203</v>
      </c>
      <c r="F22930">
        <v>0.95351097786905803</v>
      </c>
      <c r="G22930" t="s">
        <v>2116</v>
      </c>
      <c r="H22930" t="s">
        <v>2117</v>
      </c>
      <c r="I22930">
        <v>720.19619261392199</v>
      </c>
      <c r="J22930">
        <v>706.553784328039</v>
      </c>
      <c r="K22930">
        <v>713.37498847098095</v>
      </c>
      <c r="L22930" t="s">
        <v>2112</v>
      </c>
    </row>
    <row r="22931" spans="1:12" x14ac:dyDescent="0.4">
      <c r="A22931" t="s">
        <v>25017</v>
      </c>
      <c r="B22931">
        <v>-0.203754553223123</v>
      </c>
      <c r="C22931">
        <v>1.3509322746099</v>
      </c>
      <c r="D22931">
        <v>-0.15082514279404599</v>
      </c>
      <c r="E22931">
        <v>0.88011365206493997</v>
      </c>
      <c r="F22931">
        <v>0.95351097786905803</v>
      </c>
      <c r="G22931" t="s">
        <v>2116</v>
      </c>
      <c r="H22931" t="s">
        <v>2117</v>
      </c>
      <c r="I22931">
        <v>6.62680810995285</v>
      </c>
      <c r="J22931">
        <v>7.6161875008132904</v>
      </c>
      <c r="K22931">
        <v>7.1214978053830702</v>
      </c>
      <c r="L22931" t="s">
        <v>2112</v>
      </c>
    </row>
    <row r="22932" spans="1:12" x14ac:dyDescent="0.4">
      <c r="A22932" t="s">
        <v>25018</v>
      </c>
      <c r="B22932">
        <v>0.10574351540959299</v>
      </c>
      <c r="C22932">
        <v>0.70184575527026505</v>
      </c>
      <c r="D22932">
        <v>0.150664892699784</v>
      </c>
      <c r="E22932">
        <v>0.88024006860146997</v>
      </c>
      <c r="F22932">
        <v>0.95351097786905803</v>
      </c>
      <c r="G22932" t="s">
        <v>2116</v>
      </c>
      <c r="H22932" t="s">
        <v>2117</v>
      </c>
      <c r="I22932">
        <v>23.046967360976598</v>
      </c>
      <c r="J22932">
        <v>21.547627769867699</v>
      </c>
      <c r="K22932">
        <v>22.297297565422198</v>
      </c>
      <c r="L22932" t="s">
        <v>2112</v>
      </c>
    </row>
    <row r="22933" spans="1:12" x14ac:dyDescent="0.4">
      <c r="A22933" t="s">
        <v>25019</v>
      </c>
      <c r="B22933">
        <v>-4.1846627595732697E-2</v>
      </c>
      <c r="C22933">
        <v>0.27731973195041199</v>
      </c>
      <c r="D22933">
        <v>-0.150896682689767</v>
      </c>
      <c r="E22933">
        <v>0.88005721735374798</v>
      </c>
      <c r="F22933">
        <v>0.95351097786905803</v>
      </c>
      <c r="G22933" t="s">
        <v>2116</v>
      </c>
      <c r="H22933" t="s">
        <v>2117</v>
      </c>
      <c r="I22933">
        <v>342.74285124789202</v>
      </c>
      <c r="J22933">
        <v>352.18417887746398</v>
      </c>
      <c r="K22933">
        <v>347.46351506267803</v>
      </c>
      <c r="L22933" t="s">
        <v>2112</v>
      </c>
    </row>
    <row r="22934" spans="1:12" x14ac:dyDescent="0.4">
      <c r="A22934" t="s">
        <v>25020</v>
      </c>
      <c r="B22934">
        <v>9.0970890894275597E-2</v>
      </c>
      <c r="C22934">
        <v>0.60298586378636398</v>
      </c>
      <c r="D22934">
        <v>0.150867369133725</v>
      </c>
      <c r="E22934">
        <v>0.88008034146908598</v>
      </c>
      <c r="F22934">
        <v>0.95351097786905803</v>
      </c>
      <c r="G22934" t="s">
        <v>2116</v>
      </c>
      <c r="H22934" t="s">
        <v>2117</v>
      </c>
      <c r="I22934">
        <v>668.16838580935701</v>
      </c>
      <c r="J22934">
        <v>627.42045964684905</v>
      </c>
      <c r="K22934">
        <v>647.79442272810297</v>
      </c>
      <c r="L22934" t="s">
        <v>2112</v>
      </c>
    </row>
    <row r="22935" spans="1:12" x14ac:dyDescent="0.4">
      <c r="A22935" t="s">
        <v>25021</v>
      </c>
      <c r="B22935">
        <v>7.5559423500663303E-2</v>
      </c>
      <c r="C22935">
        <v>0.50040875191214795</v>
      </c>
      <c r="D22935">
        <v>0.15099540767809899</v>
      </c>
      <c r="E22935">
        <v>0.87997933850627297</v>
      </c>
      <c r="F22935">
        <v>0.95351097786905803</v>
      </c>
      <c r="G22935" t="s">
        <v>2116</v>
      </c>
      <c r="H22935" t="s">
        <v>2117</v>
      </c>
      <c r="I22935">
        <v>446.85343379309001</v>
      </c>
      <c r="J22935">
        <v>424.51748662351798</v>
      </c>
      <c r="K22935">
        <v>435.68546020830399</v>
      </c>
      <c r="L22935" t="s">
        <v>2112</v>
      </c>
    </row>
    <row r="22936" spans="1:12" x14ac:dyDescent="0.4">
      <c r="A22936" t="s">
        <v>25022</v>
      </c>
      <c r="B22936">
        <v>0.23743541166375801</v>
      </c>
      <c r="C22936">
        <v>1.57533735990502</v>
      </c>
      <c r="D22936">
        <v>0.150720358512968</v>
      </c>
      <c r="E22936">
        <v>0.88019631292440703</v>
      </c>
      <c r="F22936">
        <v>0.95351097786905803</v>
      </c>
      <c r="G22936" t="s">
        <v>2116</v>
      </c>
      <c r="H22936" t="s">
        <v>2117</v>
      </c>
      <c r="I22936">
        <v>5.5403051033208204</v>
      </c>
      <c r="J22936">
        <v>4.7400592559517198</v>
      </c>
      <c r="K22936">
        <v>5.1401821796362697</v>
      </c>
      <c r="L22936" t="s">
        <v>2112</v>
      </c>
    </row>
    <row r="22937" spans="1:12" x14ac:dyDescent="0.4">
      <c r="A22937" t="s">
        <v>25023</v>
      </c>
      <c r="B22937">
        <v>0.114642437843894</v>
      </c>
      <c r="C22937">
        <v>0.76192225722382001</v>
      </c>
      <c r="D22937">
        <v>0.15046474460742401</v>
      </c>
      <c r="E22937">
        <v>0.88039796376925095</v>
      </c>
      <c r="F22937">
        <v>0.95351097786905803</v>
      </c>
      <c r="G22937" t="s">
        <v>2116</v>
      </c>
      <c r="H22937" t="s">
        <v>2117</v>
      </c>
      <c r="I22937">
        <v>18.287530655936902</v>
      </c>
      <c r="J22937">
        <v>16.942965653610699</v>
      </c>
      <c r="K22937">
        <v>17.615248154773798</v>
      </c>
      <c r="L22937" t="s">
        <v>2112</v>
      </c>
    </row>
    <row r="22938" spans="1:12" x14ac:dyDescent="0.4">
      <c r="A22938" t="s">
        <v>25024</v>
      </c>
      <c r="B22938">
        <v>6.2366479716130303E-2</v>
      </c>
      <c r="C22938">
        <v>0.41414285040619903</v>
      </c>
      <c r="D22938">
        <v>0.15059170924950199</v>
      </c>
      <c r="E22938">
        <v>0.88029780186572604</v>
      </c>
      <c r="F22938">
        <v>0.95351097786905803</v>
      </c>
      <c r="G22938" t="s">
        <v>2116</v>
      </c>
      <c r="H22938" t="s">
        <v>2117</v>
      </c>
      <c r="I22938">
        <v>44.118470460899097</v>
      </c>
      <c r="J22938">
        <v>42.601586356990801</v>
      </c>
      <c r="K22938">
        <v>43.360028408944999</v>
      </c>
      <c r="L22938" t="s">
        <v>2112</v>
      </c>
    </row>
    <row r="22939" spans="1:12" x14ac:dyDescent="0.4">
      <c r="A22939" t="s">
        <v>25025</v>
      </c>
      <c r="B22939">
        <v>-4.3346934163001297E-2</v>
      </c>
      <c r="C22939">
        <v>0.28676921959272</v>
      </c>
      <c r="D22939">
        <v>-0.151156160429506</v>
      </c>
      <c r="E22939">
        <v>0.87985253176831402</v>
      </c>
      <c r="F22939">
        <v>0.95351097786905803</v>
      </c>
      <c r="G22939" t="s">
        <v>2116</v>
      </c>
      <c r="H22939" t="s">
        <v>2117</v>
      </c>
      <c r="I22939">
        <v>177.47154928695201</v>
      </c>
      <c r="J22939">
        <v>182.961954883337</v>
      </c>
      <c r="K22939">
        <v>180.216752085145</v>
      </c>
      <c r="L22939" t="s">
        <v>2112</v>
      </c>
    </row>
    <row r="22940" spans="1:12" x14ac:dyDescent="0.4">
      <c r="A22940" t="s">
        <v>25026</v>
      </c>
      <c r="B22940">
        <v>-7.0817512287024598E-2</v>
      </c>
      <c r="C22940">
        <v>0.468686096368158</v>
      </c>
      <c r="D22940">
        <v>-0.15109795839003701</v>
      </c>
      <c r="E22940">
        <v>0.879898442979962</v>
      </c>
      <c r="F22940">
        <v>0.95351097786905803</v>
      </c>
      <c r="G22940" t="s">
        <v>2116</v>
      </c>
      <c r="H22940" t="s">
        <v>2117</v>
      </c>
      <c r="I22940">
        <v>40.717731876895201</v>
      </c>
      <c r="J22940">
        <v>43.198779486275797</v>
      </c>
      <c r="K22940">
        <v>41.958255681585499</v>
      </c>
      <c r="L22940" t="s">
        <v>2112</v>
      </c>
    </row>
    <row r="22941" spans="1:12" x14ac:dyDescent="0.4">
      <c r="A22941" t="s">
        <v>25027</v>
      </c>
      <c r="B22941">
        <v>-9.5739574013924994E-2</v>
      </c>
      <c r="C22941">
        <v>0.63421104305742704</v>
      </c>
      <c r="D22941">
        <v>-0.15095854142239501</v>
      </c>
      <c r="E22941">
        <v>0.88000842018203596</v>
      </c>
      <c r="F22941">
        <v>0.95351097786905803</v>
      </c>
      <c r="G22941" t="s">
        <v>2116</v>
      </c>
      <c r="H22941" t="s">
        <v>2117</v>
      </c>
      <c r="I22941">
        <v>37.226610111453198</v>
      </c>
      <c r="J22941">
        <v>39.974796147606497</v>
      </c>
      <c r="K22941">
        <v>38.600703129529897</v>
      </c>
      <c r="L22941" t="s">
        <v>2112</v>
      </c>
    </row>
    <row r="22942" spans="1:12" x14ac:dyDescent="0.4">
      <c r="A22942" t="s">
        <v>25028</v>
      </c>
      <c r="B22942">
        <v>-4.3852045006348601E-2</v>
      </c>
      <c r="C22942">
        <v>0.29133085431217598</v>
      </c>
      <c r="D22942">
        <v>-0.15052317445016999</v>
      </c>
      <c r="E22942">
        <v>0.88035186845984703</v>
      </c>
      <c r="F22942">
        <v>0.95351097786905803</v>
      </c>
      <c r="G22942" t="s">
        <v>2116</v>
      </c>
      <c r="H22942" t="s">
        <v>2117</v>
      </c>
      <c r="I22942">
        <v>698.66951525575905</v>
      </c>
      <c r="J22942">
        <v>720.02043925242901</v>
      </c>
      <c r="K22942">
        <v>709.34497725409403</v>
      </c>
      <c r="L22942" t="s">
        <v>2112</v>
      </c>
    </row>
    <row r="22943" spans="1:12" x14ac:dyDescent="0.4">
      <c r="A22943" t="s">
        <v>25029</v>
      </c>
      <c r="B22943">
        <v>3.7057470117535601E-2</v>
      </c>
      <c r="C22943">
        <v>0.246793501186341</v>
      </c>
      <c r="D22943">
        <v>0.150155777763189</v>
      </c>
      <c r="E22943">
        <v>0.88064171448032202</v>
      </c>
      <c r="F22943">
        <v>0.95369557241827296</v>
      </c>
      <c r="G22943" t="s">
        <v>2116</v>
      </c>
      <c r="H22943" t="s">
        <v>2117</v>
      </c>
      <c r="I22943">
        <v>154.89763662320601</v>
      </c>
      <c r="J22943">
        <v>151.257626075915</v>
      </c>
      <c r="K22943">
        <v>153.07763134956099</v>
      </c>
      <c r="L22943" t="s">
        <v>2112</v>
      </c>
    </row>
    <row r="22944" spans="1:12" x14ac:dyDescent="0.4">
      <c r="A22944" t="s">
        <v>25030</v>
      </c>
      <c r="B22944">
        <v>-6.8659720284955594E-2</v>
      </c>
      <c r="C22944">
        <v>0.45716214336364502</v>
      </c>
      <c r="D22944">
        <v>-0.15018680195122999</v>
      </c>
      <c r="E22944">
        <v>0.88061723830768701</v>
      </c>
      <c r="F22944">
        <v>0.95369557241827296</v>
      </c>
      <c r="G22944" t="s">
        <v>2116</v>
      </c>
      <c r="H22944" t="s">
        <v>2117</v>
      </c>
      <c r="I22944">
        <v>74.670534267342404</v>
      </c>
      <c r="J22944">
        <v>78.7595488550472</v>
      </c>
      <c r="K22944">
        <v>76.715041561194795</v>
      </c>
      <c r="L22944" t="s">
        <v>2112</v>
      </c>
    </row>
    <row r="22945" spans="1:12" x14ac:dyDescent="0.4">
      <c r="A22945" t="s">
        <v>25031</v>
      </c>
      <c r="B22945">
        <v>7.4740963798692203E-2</v>
      </c>
      <c r="C22945">
        <v>0.49797507239088901</v>
      </c>
      <c r="D22945">
        <v>0.150089769433326</v>
      </c>
      <c r="E22945">
        <v>0.88069379136445902</v>
      </c>
      <c r="F22945">
        <v>0.95371227269293701</v>
      </c>
      <c r="G22945" t="s">
        <v>2116</v>
      </c>
      <c r="H22945" t="s">
        <v>2117</v>
      </c>
      <c r="I22945">
        <v>73.091514842917903</v>
      </c>
      <c r="J22945">
        <v>69.574114924188194</v>
      </c>
      <c r="K22945">
        <v>71.332814883553098</v>
      </c>
      <c r="L22945" t="s">
        <v>2112</v>
      </c>
    </row>
    <row r="22946" spans="1:12" x14ac:dyDescent="0.4">
      <c r="A22946" t="s">
        <v>25032</v>
      </c>
      <c r="B22946">
        <v>3.7394724891619997E-2</v>
      </c>
      <c r="C22946">
        <v>0.24939421837915501</v>
      </c>
      <c r="D22946">
        <v>0.14994222855146</v>
      </c>
      <c r="E22946">
        <v>0.88081019474170996</v>
      </c>
      <c r="F22946">
        <v>0.95375018512392096</v>
      </c>
      <c r="G22946" t="s">
        <v>2116</v>
      </c>
      <c r="H22946" t="s">
        <v>2117</v>
      </c>
      <c r="I22946">
        <v>170.26607552715899</v>
      </c>
      <c r="J22946">
        <v>166.32057773551199</v>
      </c>
      <c r="K22946">
        <v>168.29332663133599</v>
      </c>
      <c r="L22946" t="s">
        <v>2112</v>
      </c>
    </row>
    <row r="22947" spans="1:12" x14ac:dyDescent="0.4">
      <c r="A22947" t="s">
        <v>25033</v>
      </c>
      <c r="B22947">
        <v>-0.10592049000746399</v>
      </c>
      <c r="C22947">
        <v>0.70657936110581399</v>
      </c>
      <c r="D22947">
        <v>-0.149906006087831</v>
      </c>
      <c r="E22947">
        <v>0.88083877309334702</v>
      </c>
      <c r="F22947">
        <v>0.95375018512392096</v>
      </c>
      <c r="G22947" t="s">
        <v>2116</v>
      </c>
      <c r="H22947" t="s">
        <v>2117</v>
      </c>
      <c r="I22947">
        <v>9.8943994557332893</v>
      </c>
      <c r="J22947">
        <v>10.4655230408174</v>
      </c>
      <c r="K22947">
        <v>10.179961248275299</v>
      </c>
      <c r="L22947" t="s">
        <v>2112</v>
      </c>
    </row>
    <row r="22948" spans="1:12" x14ac:dyDescent="0.4">
      <c r="A22948" t="s">
        <v>25034</v>
      </c>
      <c r="B22948">
        <v>-4.0261793885405101E-2</v>
      </c>
      <c r="C22948">
        <v>0.268460631811682</v>
      </c>
      <c r="D22948">
        <v>-0.149972804629499</v>
      </c>
      <c r="E22948">
        <v>0.88078607132639397</v>
      </c>
      <c r="F22948">
        <v>0.95375018512392096</v>
      </c>
      <c r="G22948" t="s">
        <v>2116</v>
      </c>
      <c r="H22948" t="s">
        <v>2117</v>
      </c>
      <c r="I22948">
        <v>319.67103395738098</v>
      </c>
      <c r="J22948">
        <v>328.54281782015101</v>
      </c>
      <c r="K22948">
        <v>324.106925888766</v>
      </c>
      <c r="L22948" t="s">
        <v>2112</v>
      </c>
    </row>
    <row r="22949" spans="1:12" x14ac:dyDescent="0.4">
      <c r="A22949" t="s">
        <v>25035</v>
      </c>
      <c r="B22949">
        <v>6.1035690194859098E-2</v>
      </c>
      <c r="C22949">
        <v>0.40745972541098602</v>
      </c>
      <c r="D22949">
        <v>0.149795639638482</v>
      </c>
      <c r="E22949">
        <v>0.88092584960697395</v>
      </c>
      <c r="F22949">
        <v>0.953804775492062</v>
      </c>
      <c r="G22949" t="s">
        <v>2116</v>
      </c>
      <c r="H22949" t="s">
        <v>2117</v>
      </c>
      <c r="I22949">
        <v>64.495766823572694</v>
      </c>
      <c r="J22949">
        <v>61.565507053730698</v>
      </c>
      <c r="K22949">
        <v>63.030636938651703</v>
      </c>
      <c r="L22949" t="s">
        <v>2112</v>
      </c>
    </row>
    <row r="22950" spans="1:12" x14ac:dyDescent="0.4">
      <c r="A22950" t="s">
        <v>25036</v>
      </c>
      <c r="B22950">
        <v>-7.6764948969258395E-2</v>
      </c>
      <c r="C22950">
        <v>0.51282584197382397</v>
      </c>
      <c r="D22950">
        <v>-0.14969009493319699</v>
      </c>
      <c r="E22950">
        <v>0.88100912322542102</v>
      </c>
      <c r="F22950">
        <v>0.95385524397981802</v>
      </c>
      <c r="G22950" t="s">
        <v>2116</v>
      </c>
      <c r="H22950" t="s">
        <v>2117</v>
      </c>
      <c r="I22950">
        <v>24.385994118446401</v>
      </c>
      <c r="J22950">
        <v>25.712035464662801</v>
      </c>
      <c r="K22950">
        <v>25.049014791554601</v>
      </c>
      <c r="L22950" t="s">
        <v>2112</v>
      </c>
    </row>
    <row r="22951" spans="1:12" x14ac:dyDescent="0.4">
      <c r="A22951" t="s">
        <v>25037</v>
      </c>
      <c r="B22951">
        <v>3.8355267786255698E-2</v>
      </c>
      <c r="C22951">
        <v>0.256559795492667</v>
      </c>
      <c r="D22951">
        <v>0.14949835656285401</v>
      </c>
      <c r="E22951">
        <v>0.88116040606854795</v>
      </c>
      <c r="F22951">
        <v>0.95389995194688704</v>
      </c>
      <c r="G22951" t="s">
        <v>2116</v>
      </c>
      <c r="H22951" t="s">
        <v>2117</v>
      </c>
      <c r="I22951">
        <v>623.53661475661102</v>
      </c>
      <c r="J22951">
        <v>606.71369842928198</v>
      </c>
      <c r="K22951">
        <v>615.12515659294604</v>
      </c>
      <c r="L22951" t="s">
        <v>2112</v>
      </c>
    </row>
    <row r="22952" spans="1:12" x14ac:dyDescent="0.4">
      <c r="A22952" t="s">
        <v>25038</v>
      </c>
      <c r="B22952">
        <v>-0.12555746575401899</v>
      </c>
      <c r="C22952">
        <v>0.83977468105238395</v>
      </c>
      <c r="D22952">
        <v>-0.149513278486407</v>
      </c>
      <c r="E22952">
        <v>0.88114863241642905</v>
      </c>
      <c r="F22952">
        <v>0.95389995194688704</v>
      </c>
      <c r="G22952" t="s">
        <v>2116</v>
      </c>
      <c r="H22952" t="s">
        <v>2117</v>
      </c>
      <c r="I22952">
        <v>9.0345350563755495</v>
      </c>
      <c r="J22952">
        <v>9.8917685161924496</v>
      </c>
      <c r="K22952">
        <v>9.4631517862839996</v>
      </c>
      <c r="L22952" t="s">
        <v>2112</v>
      </c>
    </row>
    <row r="22953" spans="1:12" x14ac:dyDescent="0.4">
      <c r="A22953" t="s">
        <v>25039</v>
      </c>
      <c r="B22953">
        <v>-9.3017021546969503E-2</v>
      </c>
      <c r="C22953">
        <v>0.62246503388865704</v>
      </c>
      <c r="D22953">
        <v>-0.149433327950768</v>
      </c>
      <c r="E22953">
        <v>0.88121171505888996</v>
      </c>
      <c r="F22953">
        <v>0.95391580621602701</v>
      </c>
      <c r="G22953" t="s">
        <v>2116</v>
      </c>
      <c r="H22953" t="s">
        <v>2117</v>
      </c>
      <c r="I22953">
        <v>37.574387658112599</v>
      </c>
      <c r="J22953">
        <v>39.797108865515298</v>
      </c>
      <c r="K22953">
        <v>38.685748261813899</v>
      </c>
      <c r="L22953" t="s">
        <v>2112</v>
      </c>
    </row>
    <row r="22954" spans="1:12" x14ac:dyDescent="0.4">
      <c r="A22954" t="s">
        <v>25040</v>
      </c>
      <c r="B22954">
        <v>-6.5939376383589501E-2</v>
      </c>
      <c r="C22954">
        <v>0.442069822445747</v>
      </c>
      <c r="D22954">
        <v>-0.14916054667287701</v>
      </c>
      <c r="E22954">
        <v>0.88142695085446299</v>
      </c>
      <c r="F22954">
        <v>0.95395034972260495</v>
      </c>
      <c r="G22954" t="s">
        <v>2116</v>
      </c>
      <c r="H22954" t="s">
        <v>2117</v>
      </c>
      <c r="I22954">
        <v>348.88726195603198</v>
      </c>
      <c r="J22954">
        <v>365.71644205230598</v>
      </c>
      <c r="K22954">
        <v>357.30185200416901</v>
      </c>
      <c r="L22954" t="s">
        <v>2112</v>
      </c>
    </row>
    <row r="22955" spans="1:12" x14ac:dyDescent="0.4">
      <c r="A22955" t="s">
        <v>25041</v>
      </c>
      <c r="B22955">
        <v>-2.90919412917463E-2</v>
      </c>
      <c r="C22955">
        <v>0.195026693601632</v>
      </c>
      <c r="D22955">
        <v>-0.14916902273475699</v>
      </c>
      <c r="E22955">
        <v>0.88142026275650998</v>
      </c>
      <c r="F22955">
        <v>0.95395034972260495</v>
      </c>
      <c r="G22955" t="s">
        <v>2116</v>
      </c>
      <c r="H22955" t="s">
        <v>2117</v>
      </c>
      <c r="I22955">
        <v>434.633983599445</v>
      </c>
      <c r="J22955">
        <v>443.89851590975201</v>
      </c>
      <c r="K22955">
        <v>439.26624975459902</v>
      </c>
      <c r="L22955" t="s">
        <v>2112</v>
      </c>
    </row>
    <row r="22956" spans="1:12" x14ac:dyDescent="0.4">
      <c r="A22956" t="s">
        <v>25042</v>
      </c>
      <c r="B22956">
        <v>3.2851848130145703E-2</v>
      </c>
      <c r="C22956">
        <v>0.22021172555924701</v>
      </c>
      <c r="D22956">
        <v>0.14918301033569201</v>
      </c>
      <c r="E22956">
        <v>0.88140922575727898</v>
      </c>
      <c r="F22956">
        <v>0.95395034972260495</v>
      </c>
      <c r="G22956" t="s">
        <v>2116</v>
      </c>
      <c r="H22956" t="s">
        <v>2117</v>
      </c>
      <c r="I22956">
        <v>1386.60326313471</v>
      </c>
      <c r="J22956">
        <v>1355.6019566324001</v>
      </c>
      <c r="K22956">
        <v>1371.10260988355</v>
      </c>
      <c r="L22956" t="s">
        <v>2112</v>
      </c>
    </row>
    <row r="22957" spans="1:12" x14ac:dyDescent="0.4">
      <c r="A22957" t="s">
        <v>25043</v>
      </c>
      <c r="B22957">
        <v>3.7445918538062103E-2</v>
      </c>
      <c r="C22957">
        <v>0.250889586860706</v>
      </c>
      <c r="D22957">
        <v>0.14925258161014099</v>
      </c>
      <c r="E22957">
        <v>0.88135433047397205</v>
      </c>
      <c r="F22957">
        <v>0.95395034972260495</v>
      </c>
      <c r="G22957" t="s">
        <v>2116</v>
      </c>
      <c r="H22957" t="s">
        <v>2117</v>
      </c>
      <c r="I22957">
        <v>228.30836013321999</v>
      </c>
      <c r="J22957">
        <v>222.21019316842401</v>
      </c>
      <c r="K22957">
        <v>225.25927665082199</v>
      </c>
      <c r="L22957" t="s">
        <v>2112</v>
      </c>
    </row>
    <row r="22958" spans="1:12" x14ac:dyDescent="0.4">
      <c r="A22958" t="s">
        <v>25044</v>
      </c>
      <c r="B22958">
        <v>-0.12513455107989099</v>
      </c>
      <c r="C22958">
        <v>0.83890359711198503</v>
      </c>
      <c r="D22958">
        <v>-0.149164399235717</v>
      </c>
      <c r="E22958">
        <v>0.88142391096083195</v>
      </c>
      <c r="F22958">
        <v>0.95395034972260495</v>
      </c>
      <c r="G22958" t="s">
        <v>2116</v>
      </c>
      <c r="H22958" t="s">
        <v>2117</v>
      </c>
      <c r="I22958">
        <v>29.972168870937502</v>
      </c>
      <c r="J22958">
        <v>32.321203268346899</v>
      </c>
      <c r="K22958">
        <v>31.1466860696422</v>
      </c>
      <c r="L22958" t="s">
        <v>2112</v>
      </c>
    </row>
    <row r="22959" spans="1:12" x14ac:dyDescent="0.4">
      <c r="A22959" t="s">
        <v>25045</v>
      </c>
      <c r="B22959">
        <v>-9.9388519969006994E-2</v>
      </c>
      <c r="C22959">
        <v>0.66700874990169801</v>
      </c>
      <c r="D22959">
        <v>-0.14900632110696399</v>
      </c>
      <c r="E22959">
        <v>0.88154864512931297</v>
      </c>
      <c r="F22959">
        <v>0.95399448342586801</v>
      </c>
      <c r="G22959" t="s">
        <v>2116</v>
      </c>
      <c r="H22959" t="s">
        <v>2117</v>
      </c>
      <c r="I22959">
        <v>53.913884219493099</v>
      </c>
      <c r="J22959">
        <v>58.263506058145197</v>
      </c>
      <c r="K22959">
        <v>56.088695138819098</v>
      </c>
      <c r="L22959" t="s">
        <v>2112</v>
      </c>
    </row>
    <row r="22960" spans="1:12" x14ac:dyDescent="0.4">
      <c r="A22960" t="s">
        <v>25046</v>
      </c>
      <c r="B22960">
        <v>-0.12772870287567301</v>
      </c>
      <c r="C22960">
        <v>0.85741534367560901</v>
      </c>
      <c r="D22960">
        <v>-0.14896946248724699</v>
      </c>
      <c r="E22960">
        <v>0.88157772945684298</v>
      </c>
      <c r="F22960">
        <v>0.95399448342586801</v>
      </c>
      <c r="G22960" t="s">
        <v>2116</v>
      </c>
      <c r="H22960" t="s">
        <v>2117</v>
      </c>
      <c r="I22960">
        <v>9.5497275014586798</v>
      </c>
      <c r="J22960">
        <v>10.7506621909013</v>
      </c>
      <c r="K22960">
        <v>10.15019484618</v>
      </c>
      <c r="L22960" t="s">
        <v>2112</v>
      </c>
    </row>
    <row r="22961" spans="1:12" x14ac:dyDescent="0.4">
      <c r="A22961" t="s">
        <v>25047</v>
      </c>
      <c r="B22961">
        <v>6.13295725029782E-2</v>
      </c>
      <c r="C22961">
        <v>0.41146401319388298</v>
      </c>
      <c r="D22961">
        <v>0.14905209334571801</v>
      </c>
      <c r="E22961">
        <v>0.88151252748306796</v>
      </c>
      <c r="F22961">
        <v>0.95399448342586801</v>
      </c>
      <c r="G22961" t="s">
        <v>2116</v>
      </c>
      <c r="H22961" t="s">
        <v>2117</v>
      </c>
      <c r="I22961">
        <v>64.389022323501607</v>
      </c>
      <c r="J22961">
        <v>61.089573641921703</v>
      </c>
      <c r="K22961">
        <v>62.739297982711598</v>
      </c>
      <c r="L22961" t="s">
        <v>2112</v>
      </c>
    </row>
    <row r="22962" spans="1:12" x14ac:dyDescent="0.4">
      <c r="A22962" t="s">
        <v>25048</v>
      </c>
      <c r="B22962">
        <v>-3.6768586006359398E-2</v>
      </c>
      <c r="C22962">
        <v>0.24731441085809999</v>
      </c>
      <c r="D22962">
        <v>-0.148671425489459</v>
      </c>
      <c r="E22962">
        <v>0.88181290977092996</v>
      </c>
      <c r="F22962">
        <v>0.95412341073813001</v>
      </c>
      <c r="G22962" t="s">
        <v>2116</v>
      </c>
      <c r="H22962" t="s">
        <v>2117</v>
      </c>
      <c r="I22962">
        <v>237.550587075669</v>
      </c>
      <c r="J22962">
        <v>243.25757740354101</v>
      </c>
      <c r="K22962">
        <v>240.404082239605</v>
      </c>
      <c r="L22962" t="s">
        <v>2112</v>
      </c>
    </row>
    <row r="22963" spans="1:12" x14ac:dyDescent="0.4">
      <c r="A22963" t="s">
        <v>25049</v>
      </c>
      <c r="B22963">
        <v>5.45157430287126E-2</v>
      </c>
      <c r="C22963">
        <v>0.36685582817312001</v>
      </c>
      <c r="D22963">
        <v>0.14860263580979999</v>
      </c>
      <c r="E22963">
        <v>0.88186719303094896</v>
      </c>
      <c r="F22963">
        <v>0.95412341073813001</v>
      </c>
      <c r="G22963" t="s">
        <v>2116</v>
      </c>
      <c r="H22963" t="s">
        <v>2117</v>
      </c>
      <c r="I22963">
        <v>70.631298157459</v>
      </c>
      <c r="J22963">
        <v>67.528031688343106</v>
      </c>
      <c r="K22963">
        <v>69.079664922901102</v>
      </c>
      <c r="L22963" t="s">
        <v>2112</v>
      </c>
    </row>
    <row r="22964" spans="1:12" x14ac:dyDescent="0.4">
      <c r="A22964" t="s">
        <v>25050</v>
      </c>
      <c r="B22964">
        <v>7.0788753881367003E-2</v>
      </c>
      <c r="C22964">
        <v>0.47641566568179999</v>
      </c>
      <c r="D22964">
        <v>0.14858611708341099</v>
      </c>
      <c r="E22964">
        <v>0.88188022835846502</v>
      </c>
      <c r="F22964">
        <v>0.95412341073813001</v>
      </c>
      <c r="G22964" t="s">
        <v>2116</v>
      </c>
      <c r="H22964" t="s">
        <v>2117</v>
      </c>
      <c r="I22964">
        <v>45.582567321163999</v>
      </c>
      <c r="J22964">
        <v>43.952374302172203</v>
      </c>
      <c r="K22964">
        <v>44.767470811668097</v>
      </c>
      <c r="L22964" t="s">
        <v>2112</v>
      </c>
    </row>
    <row r="22965" spans="1:12" x14ac:dyDescent="0.4">
      <c r="A22965" t="s">
        <v>25051</v>
      </c>
      <c r="B22965">
        <v>0.10899775697917299</v>
      </c>
      <c r="C22965">
        <v>0.73317945101728998</v>
      </c>
      <c r="D22965">
        <v>0.14866450065933901</v>
      </c>
      <c r="E22965">
        <v>0.88181837426251497</v>
      </c>
      <c r="F22965">
        <v>0.95412341073813001</v>
      </c>
      <c r="G22965" t="s">
        <v>2116</v>
      </c>
      <c r="H22965" t="s">
        <v>2117</v>
      </c>
      <c r="I22965">
        <v>13.987789397991399</v>
      </c>
      <c r="J22965">
        <v>13.0582870478672</v>
      </c>
      <c r="K22965">
        <v>13.5230382229293</v>
      </c>
      <c r="L22965" t="s">
        <v>2112</v>
      </c>
    </row>
    <row r="22966" spans="1:12" x14ac:dyDescent="0.4">
      <c r="A22966" t="s">
        <v>25052</v>
      </c>
      <c r="B22966">
        <v>0.102020947820514</v>
      </c>
      <c r="C22966">
        <v>0.686109476042008</v>
      </c>
      <c r="D22966">
        <v>0.14869485320192199</v>
      </c>
      <c r="E22966">
        <v>0.88179442263889596</v>
      </c>
      <c r="F22966">
        <v>0.95412341073813001</v>
      </c>
      <c r="G22966" t="s">
        <v>2116</v>
      </c>
      <c r="H22966" t="s">
        <v>2117</v>
      </c>
      <c r="I22966">
        <v>194.73988816144799</v>
      </c>
      <c r="J22966">
        <v>181.194920018273</v>
      </c>
      <c r="K22966">
        <v>187.96740408986099</v>
      </c>
      <c r="L22966" t="s">
        <v>2112</v>
      </c>
    </row>
    <row r="22967" spans="1:12" x14ac:dyDescent="0.4">
      <c r="A22967" t="s">
        <v>25053</v>
      </c>
      <c r="B22967">
        <v>-0.13833656504487299</v>
      </c>
      <c r="C22967">
        <v>0.93185066038031095</v>
      </c>
      <c r="D22967">
        <v>-0.14845357837533199</v>
      </c>
      <c r="E22967">
        <v>0.88198481902454795</v>
      </c>
      <c r="F22967">
        <v>0.95414213504470102</v>
      </c>
      <c r="G22967" t="s">
        <v>2116</v>
      </c>
      <c r="H22967" t="s">
        <v>2117</v>
      </c>
      <c r="I22967">
        <v>11.874108022238101</v>
      </c>
      <c r="J22967">
        <v>12.9815558061843</v>
      </c>
      <c r="K22967">
        <v>12.4278319142112</v>
      </c>
      <c r="L22967" t="s">
        <v>2112</v>
      </c>
    </row>
    <row r="22968" spans="1:12" x14ac:dyDescent="0.4">
      <c r="A22968" t="s">
        <v>25054</v>
      </c>
      <c r="B22968">
        <v>-4.6083367919603699E-2</v>
      </c>
      <c r="C22968">
        <v>0.31048299810020702</v>
      </c>
      <c r="D22968">
        <v>-0.14842477108756399</v>
      </c>
      <c r="E22968">
        <v>0.88200755207779702</v>
      </c>
      <c r="F22968">
        <v>0.95414213504470102</v>
      </c>
      <c r="G22968" t="s">
        <v>2116</v>
      </c>
      <c r="H22968" t="s">
        <v>2117</v>
      </c>
      <c r="I22968">
        <v>331.05976841188601</v>
      </c>
      <c r="J22968">
        <v>341.24413096433</v>
      </c>
      <c r="K22968">
        <v>336.151949688108</v>
      </c>
      <c r="L22968" t="s">
        <v>2112</v>
      </c>
    </row>
    <row r="22969" spans="1:12" x14ac:dyDescent="0.4">
      <c r="A22969" t="s">
        <v>25055</v>
      </c>
      <c r="B22969">
        <v>5.5329162036536601E-2</v>
      </c>
      <c r="C22969">
        <v>0.37266342977545802</v>
      </c>
      <c r="D22969">
        <v>0.14846952401493799</v>
      </c>
      <c r="E22969">
        <v>0.88197223568546201</v>
      </c>
      <c r="F22969">
        <v>0.95414213504470102</v>
      </c>
      <c r="G22969" t="s">
        <v>2116</v>
      </c>
      <c r="H22969" t="s">
        <v>2117</v>
      </c>
      <c r="I22969">
        <v>53.742745205435597</v>
      </c>
      <c r="J22969">
        <v>51.270938018695297</v>
      </c>
      <c r="K22969">
        <v>52.506841612065401</v>
      </c>
      <c r="L22969" t="s">
        <v>2112</v>
      </c>
    </row>
    <row r="22970" spans="1:12" x14ac:dyDescent="0.4">
      <c r="A22970" t="s">
        <v>25056</v>
      </c>
      <c r="B22970">
        <v>3.37063763541018E-2</v>
      </c>
      <c r="C22970">
        <v>0.227242390413946</v>
      </c>
      <c r="D22970">
        <v>0.14832785508329699</v>
      </c>
      <c r="E22970">
        <v>0.88208403332298202</v>
      </c>
      <c r="F22970">
        <v>0.95417334146527999</v>
      </c>
      <c r="G22970" t="s">
        <v>2116</v>
      </c>
      <c r="H22970" t="s">
        <v>2117</v>
      </c>
      <c r="I22970">
        <v>470.70026550832603</v>
      </c>
      <c r="J22970">
        <v>459.71084849089601</v>
      </c>
      <c r="K22970">
        <v>465.20555699961102</v>
      </c>
      <c r="L22970" t="s">
        <v>2112</v>
      </c>
    </row>
    <row r="22971" spans="1:12" x14ac:dyDescent="0.4">
      <c r="A22971" t="s">
        <v>25057</v>
      </c>
      <c r="B22971">
        <v>-0.118132966083784</v>
      </c>
      <c r="C22971">
        <v>0.79704120044094195</v>
      </c>
      <c r="D22971">
        <v>-0.14821437840155499</v>
      </c>
      <c r="E22971">
        <v>0.88217358482070896</v>
      </c>
      <c r="F22971">
        <v>0.95417334146527999</v>
      </c>
      <c r="G22971" t="s">
        <v>2116</v>
      </c>
      <c r="H22971" t="s">
        <v>2117</v>
      </c>
      <c r="I22971">
        <v>20.962274125943601</v>
      </c>
      <c r="J22971">
        <v>23.1210463698851</v>
      </c>
      <c r="K22971">
        <v>22.041660247914301</v>
      </c>
      <c r="L22971" t="s">
        <v>2112</v>
      </c>
    </row>
    <row r="22972" spans="1:12" x14ac:dyDescent="0.4">
      <c r="A22972" t="s">
        <v>25058</v>
      </c>
      <c r="B22972">
        <v>4.4112208369381498E-2</v>
      </c>
      <c r="C22972">
        <v>0.29765510403008799</v>
      </c>
      <c r="D22972">
        <v>0.148199065872301</v>
      </c>
      <c r="E22972">
        <v>0.88218566900398099</v>
      </c>
      <c r="F22972">
        <v>0.95417334146527999</v>
      </c>
      <c r="G22972" t="s">
        <v>2116</v>
      </c>
      <c r="H22972" t="s">
        <v>2117</v>
      </c>
      <c r="I22972">
        <v>1194.1114562299599</v>
      </c>
      <c r="J22972">
        <v>1157.78835242786</v>
      </c>
      <c r="K22972">
        <v>1175.94990432891</v>
      </c>
      <c r="L22972" t="s">
        <v>2112</v>
      </c>
    </row>
    <row r="22973" spans="1:12" x14ac:dyDescent="0.4">
      <c r="A22973" t="s">
        <v>25059</v>
      </c>
      <c r="B22973">
        <v>9.2388251538993701E-2</v>
      </c>
      <c r="C22973">
        <v>0.62358824370971999</v>
      </c>
      <c r="D22973">
        <v>0.148155858406465</v>
      </c>
      <c r="E22973">
        <v>0.882219767172295</v>
      </c>
      <c r="F22973">
        <v>0.95417334146527999</v>
      </c>
      <c r="G22973" t="s">
        <v>2116</v>
      </c>
      <c r="H22973" t="s">
        <v>2117</v>
      </c>
      <c r="I22973">
        <v>22.418814040596899</v>
      </c>
      <c r="J22973">
        <v>21.016748933023401</v>
      </c>
      <c r="K22973">
        <v>21.7177814868101</v>
      </c>
      <c r="L22973" t="s">
        <v>2112</v>
      </c>
    </row>
    <row r="22974" spans="1:12" x14ac:dyDescent="0.4">
      <c r="A22974" t="s">
        <v>25060</v>
      </c>
      <c r="B22974">
        <v>-7.8127696208351596E-2</v>
      </c>
      <c r="C22974">
        <v>0.52708539531085596</v>
      </c>
      <c r="D22974">
        <v>-0.14822587934214099</v>
      </c>
      <c r="E22974">
        <v>0.88216450864554796</v>
      </c>
      <c r="F22974">
        <v>0.95417334146527999</v>
      </c>
      <c r="G22974" t="s">
        <v>2116</v>
      </c>
      <c r="H22974" t="s">
        <v>2117</v>
      </c>
      <c r="I22974">
        <v>34.083467749990803</v>
      </c>
      <c r="J22974">
        <v>35.655443829865703</v>
      </c>
      <c r="K22974">
        <v>34.869455789928303</v>
      </c>
      <c r="L22974" t="s">
        <v>2112</v>
      </c>
    </row>
    <row r="22975" spans="1:12" x14ac:dyDescent="0.4">
      <c r="A22975" t="s">
        <v>25061</v>
      </c>
      <c r="B22975">
        <v>5.3350204405649797E-2</v>
      </c>
      <c r="C22975">
        <v>0.360412392559882</v>
      </c>
      <c r="D22975">
        <v>0.148025443927502</v>
      </c>
      <c r="E22975">
        <v>0.88232268809004599</v>
      </c>
      <c r="F22975">
        <v>0.95424498893157195</v>
      </c>
      <c r="G22975" t="s">
        <v>2116</v>
      </c>
      <c r="H22975" t="s">
        <v>2117</v>
      </c>
      <c r="I22975">
        <v>216.22862543766001</v>
      </c>
      <c r="J22975">
        <v>209.08776991321</v>
      </c>
      <c r="K22975">
        <v>212.65819767543499</v>
      </c>
      <c r="L22975" t="s">
        <v>2112</v>
      </c>
    </row>
    <row r="22976" spans="1:12" x14ac:dyDescent="0.4">
      <c r="A22976" t="s">
        <v>25062</v>
      </c>
      <c r="B22976">
        <v>8.4759898615989496E-2</v>
      </c>
      <c r="C22976">
        <v>0.57309633559314399</v>
      </c>
      <c r="D22976">
        <v>0.14789816886242099</v>
      </c>
      <c r="E22976">
        <v>0.88242313335077505</v>
      </c>
      <c r="F22976">
        <v>0.95431395309337697</v>
      </c>
      <c r="G22976" t="s">
        <v>2116</v>
      </c>
      <c r="H22976" t="s">
        <v>2117</v>
      </c>
      <c r="I22976">
        <v>22.652391070233801</v>
      </c>
      <c r="J22976">
        <v>21.7276755096151</v>
      </c>
      <c r="K22976">
        <v>22.190033289924401</v>
      </c>
      <c r="L22976" t="s">
        <v>2112</v>
      </c>
    </row>
    <row r="22977" spans="1:12" x14ac:dyDescent="0.4">
      <c r="A22977" t="s">
        <v>25063</v>
      </c>
      <c r="B22977">
        <v>6.2383482909936297E-2</v>
      </c>
      <c r="C22977">
        <v>0.42242273837438998</v>
      </c>
      <c r="D22977">
        <v>0.147680219937986</v>
      </c>
      <c r="E22977">
        <v>0.88259514265439898</v>
      </c>
      <c r="F22977">
        <v>0.95440734403209504</v>
      </c>
      <c r="G22977" t="s">
        <v>2116</v>
      </c>
      <c r="H22977" t="s">
        <v>2117</v>
      </c>
      <c r="I22977">
        <v>182.97148423479601</v>
      </c>
      <c r="J22977">
        <v>175.70804094711301</v>
      </c>
      <c r="K22977">
        <v>179.339762590954</v>
      </c>
      <c r="L22977" t="s">
        <v>2112</v>
      </c>
    </row>
    <row r="22978" spans="1:12" x14ac:dyDescent="0.4">
      <c r="A22978" t="s">
        <v>25064</v>
      </c>
      <c r="B22978">
        <v>3.4834687485302003E-2</v>
      </c>
      <c r="C22978">
        <v>0.23592854680654199</v>
      </c>
      <c r="D22978">
        <v>0.14764931144117099</v>
      </c>
      <c r="E22978">
        <v>0.88261953665755299</v>
      </c>
      <c r="F22978">
        <v>0.95440734403209504</v>
      </c>
      <c r="G22978" t="s">
        <v>2116</v>
      </c>
      <c r="H22978" t="s">
        <v>2117</v>
      </c>
      <c r="I22978">
        <v>203.04261284801299</v>
      </c>
      <c r="J22978">
        <v>198.497449054502</v>
      </c>
      <c r="K22978">
        <v>200.77003095125801</v>
      </c>
      <c r="L22978" t="s">
        <v>2112</v>
      </c>
    </row>
    <row r="22979" spans="1:12" x14ac:dyDescent="0.4">
      <c r="A22979" t="s">
        <v>25065</v>
      </c>
      <c r="B22979">
        <v>-4.6934033125208698E-2</v>
      </c>
      <c r="C22979">
        <v>0.317741852906815</v>
      </c>
      <c r="D22979">
        <v>-0.14771120863002299</v>
      </c>
      <c r="E22979">
        <v>0.88257068547031703</v>
      </c>
      <c r="F22979">
        <v>0.95440734403209504</v>
      </c>
      <c r="G22979" t="s">
        <v>2116</v>
      </c>
      <c r="H22979" t="s">
        <v>2117</v>
      </c>
      <c r="I22979">
        <v>187.59537980030399</v>
      </c>
      <c r="J22979">
        <v>193.26914240096701</v>
      </c>
      <c r="K22979">
        <v>190.432261100636</v>
      </c>
      <c r="L22979" t="s">
        <v>2112</v>
      </c>
    </row>
    <row r="22980" spans="1:12" x14ac:dyDescent="0.4">
      <c r="A22980" t="s">
        <v>25066</v>
      </c>
      <c r="B22980">
        <v>9.0805266639004095E-2</v>
      </c>
      <c r="C22980">
        <v>0.61550578163040803</v>
      </c>
      <c r="D22980">
        <v>0.14752951044338</v>
      </c>
      <c r="E22980">
        <v>0.88271408860048195</v>
      </c>
      <c r="F22980">
        <v>0.95446991759651501</v>
      </c>
      <c r="G22980" t="s">
        <v>2116</v>
      </c>
      <c r="H22980" t="s">
        <v>2117</v>
      </c>
      <c r="I22980">
        <v>166.73341380014199</v>
      </c>
      <c r="J22980">
        <v>156.69713264092201</v>
      </c>
      <c r="K22980">
        <v>161.715273220532</v>
      </c>
      <c r="L22980" t="s">
        <v>2112</v>
      </c>
    </row>
    <row r="22981" spans="1:12" x14ac:dyDescent="0.4">
      <c r="A22981" t="s">
        <v>25067</v>
      </c>
      <c r="B22981">
        <v>-0.128008941336761</v>
      </c>
      <c r="C22981">
        <v>0.86908915908106699</v>
      </c>
      <c r="D22981">
        <v>-0.147290919463443</v>
      </c>
      <c r="E22981">
        <v>0.882902399527559</v>
      </c>
      <c r="F22981">
        <v>0.95455452445078004</v>
      </c>
      <c r="G22981" t="s">
        <v>2116</v>
      </c>
      <c r="H22981" t="s">
        <v>2117</v>
      </c>
      <c r="I22981">
        <v>138.99399484113599</v>
      </c>
      <c r="J22981">
        <v>152.182211697637</v>
      </c>
      <c r="K22981">
        <v>145.58810326938601</v>
      </c>
      <c r="L22981" t="s">
        <v>2112</v>
      </c>
    </row>
    <row r="22982" spans="1:12" x14ac:dyDescent="0.4">
      <c r="A22982" t="s">
        <v>25068</v>
      </c>
      <c r="B22982">
        <v>5.2064031594891799E-2</v>
      </c>
      <c r="C22982">
        <v>0.35342688887004697</v>
      </c>
      <c r="D22982">
        <v>0.14731202756345901</v>
      </c>
      <c r="E22982">
        <v>0.88288573942755899</v>
      </c>
      <c r="F22982">
        <v>0.95455452445078004</v>
      </c>
      <c r="G22982" t="s">
        <v>2116</v>
      </c>
      <c r="H22982" t="s">
        <v>2117</v>
      </c>
      <c r="I22982">
        <v>232.14291680643899</v>
      </c>
      <c r="J22982">
        <v>223.60959643515301</v>
      </c>
      <c r="K22982">
        <v>227.876256620796</v>
      </c>
      <c r="L22982" t="s">
        <v>2112</v>
      </c>
    </row>
    <row r="22983" spans="1:12" x14ac:dyDescent="0.4">
      <c r="A22983" t="s">
        <v>25069</v>
      </c>
      <c r="B22983">
        <v>7.9994396367446097E-2</v>
      </c>
      <c r="C22983">
        <v>0.54295894132027001</v>
      </c>
      <c r="D22983">
        <v>0.147330470648352</v>
      </c>
      <c r="E22983">
        <v>0.88287118280032695</v>
      </c>
      <c r="F22983">
        <v>0.95455452445078004</v>
      </c>
      <c r="G22983" t="s">
        <v>2116</v>
      </c>
      <c r="H22983" t="s">
        <v>2117</v>
      </c>
      <c r="I22983">
        <v>25.852373595298999</v>
      </c>
      <c r="J22983">
        <v>24.714146301542399</v>
      </c>
      <c r="K22983">
        <v>25.283259948420699</v>
      </c>
      <c r="L22983" t="s">
        <v>2112</v>
      </c>
    </row>
    <row r="22984" spans="1:12" x14ac:dyDescent="0.4">
      <c r="A22984" t="s">
        <v>25070</v>
      </c>
      <c r="B22984">
        <v>5.0841929083103303E-2</v>
      </c>
      <c r="C22984">
        <v>0.34556520042126898</v>
      </c>
      <c r="D22984">
        <v>0.14712687799906701</v>
      </c>
      <c r="E22984">
        <v>0.88303187515311099</v>
      </c>
      <c r="F22984">
        <v>0.95461517130234996</v>
      </c>
      <c r="G22984" t="s">
        <v>2116</v>
      </c>
      <c r="H22984" t="s">
        <v>2117</v>
      </c>
      <c r="I22984">
        <v>188.35327457577</v>
      </c>
      <c r="J22984">
        <v>181.067925591364</v>
      </c>
      <c r="K22984">
        <v>184.71060008356699</v>
      </c>
      <c r="L22984" t="s">
        <v>2112</v>
      </c>
    </row>
    <row r="22985" spans="1:12" x14ac:dyDescent="0.4">
      <c r="A22985" t="s">
        <v>25071</v>
      </c>
      <c r="B22985">
        <v>4.7222260359718403E-2</v>
      </c>
      <c r="C22985">
        <v>0.32089528595307998</v>
      </c>
      <c r="D22985">
        <v>0.14715785001161699</v>
      </c>
      <c r="E22985">
        <v>0.88300742913888297</v>
      </c>
      <c r="F22985">
        <v>0.95461517130234996</v>
      </c>
      <c r="G22985" t="s">
        <v>2116</v>
      </c>
      <c r="H22985" t="s">
        <v>2117</v>
      </c>
      <c r="I22985">
        <v>108.307254320051</v>
      </c>
      <c r="J22985">
        <v>105.111360364083</v>
      </c>
      <c r="K22985">
        <v>106.70930734206701</v>
      </c>
      <c r="L22985" t="s">
        <v>2112</v>
      </c>
    </row>
    <row r="22986" spans="1:12" x14ac:dyDescent="0.4">
      <c r="A22986" t="s">
        <v>25072</v>
      </c>
      <c r="B22986">
        <v>5.48029419619427E-2</v>
      </c>
      <c r="C22986">
        <v>0.373194205413858</v>
      </c>
      <c r="D22986">
        <v>0.14684831963338801</v>
      </c>
      <c r="E22986">
        <v>0.88325174451844701</v>
      </c>
      <c r="F22986">
        <v>0.95481319132794396</v>
      </c>
      <c r="G22986" t="s">
        <v>2116</v>
      </c>
      <c r="H22986" t="s">
        <v>2117</v>
      </c>
      <c r="I22986">
        <v>447.25013491227298</v>
      </c>
      <c r="J22986">
        <v>429.999004157819</v>
      </c>
      <c r="K22986">
        <v>438.62456953504602</v>
      </c>
      <c r="L22986" t="s">
        <v>2112</v>
      </c>
    </row>
    <row r="22987" spans="1:12" x14ac:dyDescent="0.4">
      <c r="A22987" t="s">
        <v>25073</v>
      </c>
      <c r="B22987">
        <v>7.2173059356514399E-2</v>
      </c>
      <c r="C22987">
        <v>0.49165461907494001</v>
      </c>
      <c r="D22987">
        <v>0.14679626013137001</v>
      </c>
      <c r="E22987">
        <v>0.88329283668830005</v>
      </c>
      <c r="F22987">
        <v>0.95481794112577201</v>
      </c>
      <c r="G22987" t="s">
        <v>2116</v>
      </c>
      <c r="H22987" t="s">
        <v>2117</v>
      </c>
      <c r="I22987">
        <v>777.220302349853</v>
      </c>
      <c r="J22987">
        <v>739.71489588497002</v>
      </c>
      <c r="K22987">
        <v>758.46759911741196</v>
      </c>
      <c r="L22987" t="s">
        <v>2112</v>
      </c>
    </row>
    <row r="22988" spans="1:12" x14ac:dyDescent="0.4">
      <c r="A22988" t="s">
        <v>25074</v>
      </c>
      <c r="B22988">
        <v>-0.15119913395624399</v>
      </c>
      <c r="C22988">
        <v>1.03082288233115</v>
      </c>
      <c r="D22988">
        <v>-0.146678092374429</v>
      </c>
      <c r="E22988">
        <v>0.88338611130699896</v>
      </c>
      <c r="F22988">
        <v>0.95481993965571799</v>
      </c>
      <c r="G22988" t="s">
        <v>2116</v>
      </c>
      <c r="H22988" t="s">
        <v>2117</v>
      </c>
      <c r="I22988">
        <v>11.414614432464001</v>
      </c>
      <c r="J22988">
        <v>12.4594411305698</v>
      </c>
      <c r="K22988">
        <v>11.9370277815169</v>
      </c>
      <c r="L22988" t="s">
        <v>2112</v>
      </c>
    </row>
    <row r="22989" spans="1:12" x14ac:dyDescent="0.4">
      <c r="A22989" t="s">
        <v>25075</v>
      </c>
      <c r="B22989">
        <v>-8.6525219253255195E-2</v>
      </c>
      <c r="C22989">
        <v>0.58990936000123195</v>
      </c>
      <c r="D22989">
        <v>-0.14667544731460899</v>
      </c>
      <c r="E22989">
        <v>0.88338819917884503</v>
      </c>
      <c r="F22989">
        <v>0.95481993965571799</v>
      </c>
      <c r="G22989" t="s">
        <v>2116</v>
      </c>
      <c r="H22989" t="s">
        <v>2117</v>
      </c>
      <c r="I22989">
        <v>52.893124082917502</v>
      </c>
      <c r="J22989">
        <v>56.574042077337701</v>
      </c>
      <c r="K22989">
        <v>54.733583080127602</v>
      </c>
      <c r="L22989" t="s">
        <v>2112</v>
      </c>
    </row>
    <row r="22990" spans="1:12" x14ac:dyDescent="0.4">
      <c r="A22990" t="s">
        <v>25076</v>
      </c>
      <c r="B22990">
        <v>6.5198175493066501E-2</v>
      </c>
      <c r="C22990">
        <v>0.44457007392902398</v>
      </c>
      <c r="D22990">
        <v>0.14665444058539001</v>
      </c>
      <c r="E22990">
        <v>0.88340478082067997</v>
      </c>
      <c r="F22990">
        <v>0.95481993965571799</v>
      </c>
      <c r="G22990" t="s">
        <v>2116</v>
      </c>
      <c r="H22990" t="s">
        <v>2117</v>
      </c>
      <c r="I22990">
        <v>79.510532733365196</v>
      </c>
      <c r="J22990">
        <v>75.598488908577593</v>
      </c>
      <c r="K22990">
        <v>77.554510820971402</v>
      </c>
      <c r="L22990" t="s">
        <v>2112</v>
      </c>
    </row>
    <row r="22991" spans="1:12" x14ac:dyDescent="0.4">
      <c r="A22991" t="s">
        <v>25077</v>
      </c>
      <c r="B22991">
        <v>-3.7435197293511899E-2</v>
      </c>
      <c r="C22991">
        <v>0.25541872752505901</v>
      </c>
      <c r="D22991">
        <v>-0.14656402706351701</v>
      </c>
      <c r="E22991">
        <v>0.88347614923162798</v>
      </c>
      <c r="F22991">
        <v>0.95485499146844699</v>
      </c>
      <c r="G22991" t="s">
        <v>2116</v>
      </c>
      <c r="H22991" t="s">
        <v>2117</v>
      </c>
      <c r="I22991">
        <v>245.55213369756601</v>
      </c>
      <c r="J22991">
        <v>252.43407652473701</v>
      </c>
      <c r="K22991">
        <v>248.993105111152</v>
      </c>
      <c r="L22991" t="s">
        <v>2112</v>
      </c>
    </row>
    <row r="22992" spans="1:12" x14ac:dyDescent="0.4">
      <c r="A22992" t="s">
        <v>25078</v>
      </c>
      <c r="B22992">
        <v>0.15876281959924299</v>
      </c>
      <c r="C22992">
        <v>1.08355459117052</v>
      </c>
      <c r="D22992">
        <v>0.14652036998683901</v>
      </c>
      <c r="E22992">
        <v>0.88351061052392099</v>
      </c>
      <c r="F22992">
        <v>0.95485499146844699</v>
      </c>
      <c r="G22992" t="s">
        <v>2116</v>
      </c>
      <c r="H22992" t="s">
        <v>2117</v>
      </c>
      <c r="I22992">
        <v>8.6462760695183505</v>
      </c>
      <c r="J22992">
        <v>7.5056375052716797</v>
      </c>
      <c r="K22992">
        <v>8.0759567873950093</v>
      </c>
      <c r="L22992" t="s">
        <v>2112</v>
      </c>
    </row>
    <row r="22993" spans="1:12" x14ac:dyDescent="0.4">
      <c r="A22993" t="s">
        <v>25079</v>
      </c>
      <c r="B22993">
        <v>-2.7626931519350899E-2</v>
      </c>
      <c r="C22993">
        <v>0.18947006304668601</v>
      </c>
      <c r="D22993">
        <v>-0.145811591948136</v>
      </c>
      <c r="E22993">
        <v>0.88407012466107704</v>
      </c>
      <c r="F22993">
        <v>0.95486737263807997</v>
      </c>
      <c r="G22993" t="s">
        <v>2116</v>
      </c>
      <c r="H22993" t="s">
        <v>2117</v>
      </c>
      <c r="I22993">
        <v>3576.17873897042</v>
      </c>
      <c r="J22993">
        <v>3644.9310091685802</v>
      </c>
      <c r="K22993">
        <v>3610.5548740694999</v>
      </c>
      <c r="L22993" t="s">
        <v>2112</v>
      </c>
    </row>
    <row r="22994" spans="1:12" x14ac:dyDescent="0.4">
      <c r="A22994" t="s">
        <v>25080</v>
      </c>
      <c r="B22994">
        <v>-5.0437570647527699E-2</v>
      </c>
      <c r="C22994">
        <v>0.34641078268577702</v>
      </c>
      <c r="D22994">
        <v>-0.14560046386684999</v>
      </c>
      <c r="E22994">
        <v>0.88423680177509201</v>
      </c>
      <c r="F22994">
        <v>0.95486737263807997</v>
      </c>
      <c r="G22994" t="s">
        <v>2116</v>
      </c>
      <c r="H22994" t="s">
        <v>2117</v>
      </c>
      <c r="I22994">
        <v>308.45674594178797</v>
      </c>
      <c r="J22994">
        <v>319.93014969570999</v>
      </c>
      <c r="K22994">
        <v>314.19344781874901</v>
      </c>
      <c r="L22994" t="s">
        <v>2112</v>
      </c>
    </row>
    <row r="22995" spans="1:12" x14ac:dyDescent="0.4">
      <c r="A22995" t="s">
        <v>25081</v>
      </c>
      <c r="B22995">
        <v>6.8575708081744999E-2</v>
      </c>
      <c r="C22995">
        <v>0.47135091622354403</v>
      </c>
      <c r="D22995">
        <v>0.145487588379317</v>
      </c>
      <c r="E22995">
        <v>0.88432591452724296</v>
      </c>
      <c r="F22995">
        <v>0.95486737263807997</v>
      </c>
      <c r="G22995" t="s">
        <v>2116</v>
      </c>
      <c r="H22995" t="s">
        <v>2117</v>
      </c>
      <c r="I22995">
        <v>89.957296029446496</v>
      </c>
      <c r="J22995">
        <v>85.267712094150198</v>
      </c>
      <c r="K22995">
        <v>87.612504061798305</v>
      </c>
      <c r="L22995" t="s">
        <v>2112</v>
      </c>
    </row>
    <row r="22996" spans="1:12" x14ac:dyDescent="0.4">
      <c r="A22996" t="s">
        <v>25082</v>
      </c>
      <c r="B22996">
        <v>5.1188820171864602E-2</v>
      </c>
      <c r="C22996">
        <v>0.35183845889649301</v>
      </c>
      <c r="D22996">
        <v>0.14548955316713599</v>
      </c>
      <c r="E22996">
        <v>0.88432436335730602</v>
      </c>
      <c r="F22996">
        <v>0.95486737263807997</v>
      </c>
      <c r="G22996" t="s">
        <v>2116</v>
      </c>
      <c r="H22996" t="s">
        <v>2117</v>
      </c>
      <c r="I22996">
        <v>54.665663548393702</v>
      </c>
      <c r="J22996">
        <v>52.741040120648201</v>
      </c>
      <c r="K22996">
        <v>53.703351834520902</v>
      </c>
      <c r="L22996" t="s">
        <v>2112</v>
      </c>
    </row>
    <row r="22997" spans="1:12" x14ac:dyDescent="0.4">
      <c r="A22997" t="s">
        <v>25083</v>
      </c>
      <c r="B22997">
        <v>-2.7570808324301699E-2</v>
      </c>
      <c r="C22997">
        <v>0.188451696003063</v>
      </c>
      <c r="D22997">
        <v>-0.14630172563612001</v>
      </c>
      <c r="E22997">
        <v>0.88368320365625597</v>
      </c>
      <c r="F22997">
        <v>0.95486737263807997</v>
      </c>
      <c r="G22997" t="s">
        <v>2116</v>
      </c>
      <c r="H22997" t="s">
        <v>2117</v>
      </c>
      <c r="I22997">
        <v>560.27323111909698</v>
      </c>
      <c r="J22997">
        <v>570.95002146169304</v>
      </c>
      <c r="K22997">
        <v>565.61162629039495</v>
      </c>
      <c r="L22997" t="s">
        <v>2112</v>
      </c>
    </row>
    <row r="22998" spans="1:12" x14ac:dyDescent="0.4">
      <c r="A22998" t="s">
        <v>25084</v>
      </c>
      <c r="B22998">
        <v>-0.14277688037330499</v>
      </c>
      <c r="C22998">
        <v>0.97961903582282095</v>
      </c>
      <c r="D22998">
        <v>-0.14574735193194799</v>
      </c>
      <c r="E22998">
        <v>0.88412083902292204</v>
      </c>
      <c r="F22998">
        <v>0.95486737263807997</v>
      </c>
      <c r="G22998" t="s">
        <v>2116</v>
      </c>
      <c r="H22998" t="s">
        <v>2117</v>
      </c>
      <c r="I22998">
        <v>14.759858613706999</v>
      </c>
      <c r="J22998">
        <v>16.148318586378299</v>
      </c>
      <c r="K22998">
        <v>15.4540886000427</v>
      </c>
      <c r="L22998" t="s">
        <v>2112</v>
      </c>
    </row>
    <row r="22999" spans="1:12" x14ac:dyDescent="0.4">
      <c r="A22999" t="s">
        <v>25085</v>
      </c>
      <c r="B22999">
        <v>-7.1409259262778996E-2</v>
      </c>
      <c r="C22999">
        <v>0.490164244264013</v>
      </c>
      <c r="D22999">
        <v>-0.14568434988562001</v>
      </c>
      <c r="E22999">
        <v>0.88417057652909503</v>
      </c>
      <c r="F22999">
        <v>0.95486737263807997</v>
      </c>
      <c r="G22999" t="s">
        <v>2116</v>
      </c>
      <c r="H22999" t="s">
        <v>2117</v>
      </c>
      <c r="I22999">
        <v>51.178369422473601</v>
      </c>
      <c r="J22999">
        <v>54.355425647785196</v>
      </c>
      <c r="K22999">
        <v>52.766897535129402</v>
      </c>
      <c r="L22999" t="s">
        <v>2112</v>
      </c>
    </row>
    <row r="23000" spans="1:12" x14ac:dyDescent="0.4">
      <c r="A23000" t="s">
        <v>25086</v>
      </c>
      <c r="B23000">
        <v>0.152167414404869</v>
      </c>
      <c r="C23000">
        <v>1.0449584591646901</v>
      </c>
      <c r="D23000">
        <v>0.14562053933369601</v>
      </c>
      <c r="E23000">
        <v>0.88422095278228696</v>
      </c>
      <c r="F23000">
        <v>0.95486737263807997</v>
      </c>
      <c r="G23000" t="s">
        <v>2116</v>
      </c>
      <c r="H23000" t="s">
        <v>2117</v>
      </c>
      <c r="I23000">
        <v>9.6052244994475</v>
      </c>
      <c r="J23000">
        <v>8.5714084246288298</v>
      </c>
      <c r="K23000">
        <v>9.0883164620381596</v>
      </c>
      <c r="L23000" t="s">
        <v>2112</v>
      </c>
    </row>
    <row r="23001" spans="1:12" x14ac:dyDescent="0.4">
      <c r="A23001" t="s">
        <v>25087</v>
      </c>
      <c r="B23001">
        <v>6.9251883584008703E-2</v>
      </c>
      <c r="C23001">
        <v>0.47607689076338899</v>
      </c>
      <c r="D23001">
        <v>0.145463652883809</v>
      </c>
      <c r="E23001">
        <v>0.884344811270525</v>
      </c>
      <c r="F23001">
        <v>0.95486737263807997</v>
      </c>
      <c r="G23001" t="s">
        <v>2116</v>
      </c>
      <c r="H23001" t="s">
        <v>2117</v>
      </c>
      <c r="I23001">
        <v>40.739165667231902</v>
      </c>
      <c r="J23001">
        <v>38.706075905053403</v>
      </c>
      <c r="K23001">
        <v>39.722620786142599</v>
      </c>
      <c r="L23001" t="s">
        <v>2112</v>
      </c>
    </row>
    <row r="23002" spans="1:12" x14ac:dyDescent="0.4">
      <c r="A23002" t="s">
        <v>25088</v>
      </c>
      <c r="B23002">
        <v>-4.97375578091378E-2</v>
      </c>
      <c r="C23002">
        <v>0.341683525608942</v>
      </c>
      <c r="D23002">
        <v>-0.145566157222525</v>
      </c>
      <c r="E23002">
        <v>0.88426388597272598</v>
      </c>
      <c r="F23002">
        <v>0.95486737263807997</v>
      </c>
      <c r="G23002" t="s">
        <v>2116</v>
      </c>
      <c r="H23002" t="s">
        <v>2117</v>
      </c>
      <c r="I23002">
        <v>144.92330171542301</v>
      </c>
      <c r="J23002">
        <v>150.199173978251</v>
      </c>
      <c r="K23002">
        <v>147.561237846837</v>
      </c>
      <c r="L23002" t="s">
        <v>2112</v>
      </c>
    </row>
    <row r="23003" spans="1:12" x14ac:dyDescent="0.4">
      <c r="A23003" t="s">
        <v>25089</v>
      </c>
      <c r="B23003">
        <v>3.5822269928429601E-2</v>
      </c>
      <c r="C23003">
        <v>0.24623293133273</v>
      </c>
      <c r="D23003">
        <v>0.14548123085950501</v>
      </c>
      <c r="E23003">
        <v>0.88433093369495397</v>
      </c>
      <c r="F23003">
        <v>0.95486737263807997</v>
      </c>
      <c r="G23003" t="s">
        <v>2116</v>
      </c>
      <c r="H23003" t="s">
        <v>2117</v>
      </c>
      <c r="I23003">
        <v>576.74762958463896</v>
      </c>
      <c r="J23003">
        <v>563.26444661680398</v>
      </c>
      <c r="K23003">
        <v>570.00603810072198</v>
      </c>
      <c r="L23003" t="s">
        <v>2112</v>
      </c>
    </row>
    <row r="23004" spans="1:12" x14ac:dyDescent="0.4">
      <c r="A23004" t="s">
        <v>25090</v>
      </c>
      <c r="B23004">
        <v>6.6131670265597894E-2</v>
      </c>
      <c r="C23004">
        <v>0.45409057937242298</v>
      </c>
      <c r="D23004">
        <v>0.14563541564107199</v>
      </c>
      <c r="E23004">
        <v>0.88420920840341999</v>
      </c>
      <c r="F23004">
        <v>0.95486737263807997</v>
      </c>
      <c r="G23004" t="s">
        <v>2116</v>
      </c>
      <c r="H23004" t="s">
        <v>2117</v>
      </c>
      <c r="I23004">
        <v>201.45582683497301</v>
      </c>
      <c r="J23004">
        <v>193.25133465760101</v>
      </c>
      <c r="K23004">
        <v>197.35358074628701</v>
      </c>
      <c r="L23004" t="s">
        <v>2112</v>
      </c>
    </row>
    <row r="23005" spans="1:12" x14ac:dyDescent="0.4">
      <c r="A23005" t="s">
        <v>25091</v>
      </c>
      <c r="B23005">
        <v>-4.5948473798214297E-2</v>
      </c>
      <c r="C23005">
        <v>0.31560448234462202</v>
      </c>
      <c r="D23005">
        <v>-0.145588787132754</v>
      </c>
      <c r="E23005">
        <v>0.88424602023580801</v>
      </c>
      <c r="F23005">
        <v>0.95486737263807997</v>
      </c>
      <c r="G23005" t="s">
        <v>2116</v>
      </c>
      <c r="H23005" t="s">
        <v>2117</v>
      </c>
      <c r="I23005">
        <v>772.29531164271498</v>
      </c>
      <c r="J23005">
        <v>798.15548023156396</v>
      </c>
      <c r="K23005">
        <v>785.22539593713896</v>
      </c>
      <c r="L23005" t="s">
        <v>2112</v>
      </c>
    </row>
    <row r="23006" spans="1:12" x14ac:dyDescent="0.4">
      <c r="A23006" t="s">
        <v>25092</v>
      </c>
      <c r="B23006">
        <v>-6.8611454525398699E-2</v>
      </c>
      <c r="C23006">
        <v>0.47159318730722399</v>
      </c>
      <c r="D23006">
        <v>-0.14548864651155599</v>
      </c>
      <c r="E23006">
        <v>0.88432507914796699</v>
      </c>
      <c r="F23006">
        <v>0.95486737263807997</v>
      </c>
      <c r="G23006" t="s">
        <v>2116</v>
      </c>
      <c r="H23006" t="s">
        <v>2117</v>
      </c>
      <c r="I23006">
        <v>19254.045546347799</v>
      </c>
      <c r="J23006">
        <v>20191.2417789227</v>
      </c>
      <c r="K23006">
        <v>19722.643662635299</v>
      </c>
      <c r="L23006" t="s">
        <v>2112</v>
      </c>
    </row>
    <row r="23007" spans="1:12" x14ac:dyDescent="0.4">
      <c r="A23007" t="s">
        <v>25093</v>
      </c>
      <c r="B23007">
        <v>-2.4856370913048001E-2</v>
      </c>
      <c r="C23007">
        <v>0.169977104080241</v>
      </c>
      <c r="D23007">
        <v>-0.14623364156924401</v>
      </c>
      <c r="E23007">
        <v>0.88373694887711196</v>
      </c>
      <c r="F23007">
        <v>0.95486737263807997</v>
      </c>
      <c r="G23007" t="s">
        <v>2116</v>
      </c>
      <c r="H23007" t="s">
        <v>2117</v>
      </c>
      <c r="I23007">
        <v>930.20128708150503</v>
      </c>
      <c r="J23007">
        <v>946.16737912434405</v>
      </c>
      <c r="K23007">
        <v>938.18433310292403</v>
      </c>
      <c r="L23007" t="s">
        <v>2112</v>
      </c>
    </row>
    <row r="23008" spans="1:12" x14ac:dyDescent="0.4">
      <c r="A23008" t="s">
        <v>25094</v>
      </c>
      <c r="B23008">
        <v>6.8337364852484497E-2</v>
      </c>
      <c r="C23008">
        <v>0.468113485777083</v>
      </c>
      <c r="D23008">
        <v>0.14598461041779701</v>
      </c>
      <c r="E23008">
        <v>0.88393353737509295</v>
      </c>
      <c r="F23008">
        <v>0.95486737263807997</v>
      </c>
      <c r="G23008" t="s">
        <v>2116</v>
      </c>
      <c r="H23008" t="s">
        <v>2117</v>
      </c>
      <c r="I23008">
        <v>300.92792789894099</v>
      </c>
      <c r="J23008">
        <v>287.78178574554801</v>
      </c>
      <c r="K23008">
        <v>294.35485682224402</v>
      </c>
      <c r="L23008" t="s">
        <v>2112</v>
      </c>
    </row>
    <row r="23009" spans="1:12" x14ac:dyDescent="0.4">
      <c r="A23009" t="s">
        <v>25095</v>
      </c>
      <c r="B23009">
        <v>-0.135775818225638</v>
      </c>
      <c r="C23009">
        <v>0.93335735047502399</v>
      </c>
      <c r="D23009">
        <v>-0.14547034761823599</v>
      </c>
      <c r="E23009">
        <v>0.88433952586348596</v>
      </c>
      <c r="F23009">
        <v>0.95486737263807997</v>
      </c>
      <c r="G23009" t="s">
        <v>2116</v>
      </c>
      <c r="H23009" t="s">
        <v>2117</v>
      </c>
      <c r="I23009">
        <v>10.6766110196284</v>
      </c>
      <c r="J23009">
        <v>11.7308155830861</v>
      </c>
      <c r="K23009">
        <v>11.203713301357199</v>
      </c>
      <c r="L23009" t="s">
        <v>2112</v>
      </c>
    </row>
    <row r="23010" spans="1:12" x14ac:dyDescent="0.4">
      <c r="A23010" t="s">
        <v>25096</v>
      </c>
      <c r="B23010">
        <v>0.112774429732813</v>
      </c>
      <c r="C23010">
        <v>0.77028027552957401</v>
      </c>
      <c r="D23010">
        <v>0.14640700705373699</v>
      </c>
      <c r="E23010">
        <v>0.883600096087375</v>
      </c>
      <c r="F23010">
        <v>0.95486737263807997</v>
      </c>
      <c r="G23010" t="s">
        <v>2116</v>
      </c>
      <c r="H23010" t="s">
        <v>2117</v>
      </c>
      <c r="I23010">
        <v>17.312220907374702</v>
      </c>
      <c r="J23010">
        <v>16.3548662582911</v>
      </c>
      <c r="K23010">
        <v>16.833543582832899</v>
      </c>
      <c r="L23010" t="s">
        <v>2112</v>
      </c>
    </row>
    <row r="23011" spans="1:12" x14ac:dyDescent="0.4">
      <c r="A23011" t="s">
        <v>25097</v>
      </c>
      <c r="B23011">
        <v>4.6521522315578302E-2</v>
      </c>
      <c r="C23011">
        <v>0.318345703564272</v>
      </c>
      <c r="D23011">
        <v>0.146135229075538</v>
      </c>
      <c r="E23011">
        <v>0.88381463615163802</v>
      </c>
      <c r="F23011">
        <v>0.95486737263807997</v>
      </c>
      <c r="G23011" t="s">
        <v>2116</v>
      </c>
      <c r="H23011" t="s">
        <v>2117</v>
      </c>
      <c r="I23011">
        <v>95.023086794746305</v>
      </c>
      <c r="J23011">
        <v>92.388321651558002</v>
      </c>
      <c r="K23011">
        <v>93.705704223152097</v>
      </c>
      <c r="L23011" t="s">
        <v>2112</v>
      </c>
    </row>
    <row r="23012" spans="1:12" x14ac:dyDescent="0.4">
      <c r="A23012" t="s">
        <v>25098</v>
      </c>
      <c r="B23012">
        <v>0.154364350131939</v>
      </c>
      <c r="C23012">
        <v>1.0584883339259401</v>
      </c>
      <c r="D23012">
        <v>0.14583472031231601</v>
      </c>
      <c r="E23012">
        <v>0.88405186606107999</v>
      </c>
      <c r="F23012">
        <v>0.95486737263807997</v>
      </c>
      <c r="G23012" t="s">
        <v>2116</v>
      </c>
      <c r="H23012" t="s">
        <v>2117</v>
      </c>
      <c r="I23012">
        <v>10.270647548524201</v>
      </c>
      <c r="J23012">
        <v>9.1771214666242997</v>
      </c>
      <c r="K23012">
        <v>9.7238845075742297</v>
      </c>
      <c r="L23012" t="s">
        <v>2112</v>
      </c>
    </row>
    <row r="23013" spans="1:12" x14ac:dyDescent="0.4">
      <c r="A23013" t="s">
        <v>25099</v>
      </c>
      <c r="B23013">
        <v>0.122951461282479</v>
      </c>
      <c r="C23013">
        <v>0.84367352836696197</v>
      </c>
      <c r="D23013">
        <v>0.14573345867620999</v>
      </c>
      <c r="E23013">
        <v>0.88413180713365502</v>
      </c>
      <c r="F23013">
        <v>0.95486737263807997</v>
      </c>
      <c r="G23013" t="s">
        <v>2116</v>
      </c>
      <c r="H23013" t="s">
        <v>2117</v>
      </c>
      <c r="I23013">
        <v>13.721290468996299</v>
      </c>
      <c r="J23013">
        <v>12.801630190696599</v>
      </c>
      <c r="K23013">
        <v>13.2614603298465</v>
      </c>
      <c r="L23013" t="s">
        <v>2112</v>
      </c>
    </row>
    <row r="23014" spans="1:12" x14ac:dyDescent="0.4">
      <c r="A23014" t="s">
        <v>25100</v>
      </c>
      <c r="B23014">
        <v>-4.1967719024116598E-2</v>
      </c>
      <c r="C23014">
        <v>0.28845269302927501</v>
      </c>
      <c r="D23014">
        <v>-0.145492554024647</v>
      </c>
      <c r="E23014">
        <v>0.88432199422704605</v>
      </c>
      <c r="F23014">
        <v>0.95486737263807997</v>
      </c>
      <c r="G23014" t="s">
        <v>2116</v>
      </c>
      <c r="H23014" t="s">
        <v>2117</v>
      </c>
      <c r="I23014">
        <v>323.95265404029999</v>
      </c>
      <c r="J23014">
        <v>334.30613868045799</v>
      </c>
      <c r="K23014">
        <v>329.12939636037902</v>
      </c>
      <c r="L23014" t="s">
        <v>2112</v>
      </c>
    </row>
    <row r="23015" spans="1:12" x14ac:dyDescent="0.4">
      <c r="A23015" t="s">
        <v>25101</v>
      </c>
      <c r="B23015">
        <v>5.8394565837574797E-2</v>
      </c>
      <c r="C23015">
        <v>0.40151218845619102</v>
      </c>
      <c r="D23015">
        <v>0.14543659574096901</v>
      </c>
      <c r="E23015">
        <v>0.88436617259050698</v>
      </c>
      <c r="F23015">
        <v>0.95486737263807997</v>
      </c>
      <c r="G23015" t="s">
        <v>2116</v>
      </c>
      <c r="H23015" t="s">
        <v>2117</v>
      </c>
      <c r="I23015">
        <v>193.92442598478601</v>
      </c>
      <c r="J23015">
        <v>185.95156740265099</v>
      </c>
      <c r="K23015">
        <v>189.93799669371899</v>
      </c>
      <c r="L23015" t="s">
        <v>2112</v>
      </c>
    </row>
    <row r="23016" spans="1:12" x14ac:dyDescent="0.4">
      <c r="A23016" t="s">
        <v>25102</v>
      </c>
      <c r="B23016">
        <v>9.3048119892757006E-2</v>
      </c>
      <c r="C23016">
        <v>0.640353504376309</v>
      </c>
      <c r="D23016">
        <v>0.14530742668986199</v>
      </c>
      <c r="E23016">
        <v>0.88446815130968304</v>
      </c>
      <c r="F23016">
        <v>0.95492791063207305</v>
      </c>
      <c r="G23016" t="s">
        <v>2116</v>
      </c>
      <c r="H23016" t="s">
        <v>2117</v>
      </c>
      <c r="I23016">
        <v>14.5142706900038</v>
      </c>
      <c r="J23016">
        <v>13.3380529369622</v>
      </c>
      <c r="K23016">
        <v>13.926161813483001</v>
      </c>
      <c r="L23016" t="s">
        <v>2112</v>
      </c>
    </row>
    <row r="23017" spans="1:12" x14ac:dyDescent="0.4">
      <c r="A23017" t="s">
        <v>25103</v>
      </c>
      <c r="B23017">
        <v>-4.45567665860752E-2</v>
      </c>
      <c r="C23017">
        <v>0.30680960469956098</v>
      </c>
      <c r="D23017">
        <v>-0.14522611386206999</v>
      </c>
      <c r="E23017">
        <v>0.88453234861376595</v>
      </c>
      <c r="F23017">
        <v>0.95492791063207305</v>
      </c>
      <c r="G23017" t="s">
        <v>2116</v>
      </c>
      <c r="H23017" t="s">
        <v>2117</v>
      </c>
      <c r="I23017">
        <v>609.94682816947204</v>
      </c>
      <c r="J23017">
        <v>628.440013923577</v>
      </c>
      <c r="K23017">
        <v>619.19342104652401</v>
      </c>
      <c r="L23017" t="s">
        <v>2112</v>
      </c>
    </row>
    <row r="23018" spans="1:12" x14ac:dyDescent="0.4">
      <c r="A23018" t="s">
        <v>25104</v>
      </c>
      <c r="B23018">
        <v>-3.8682135697492501E-2</v>
      </c>
      <c r="C23018">
        <v>0.26629541822159902</v>
      </c>
      <c r="D23018">
        <v>-0.145260237505487</v>
      </c>
      <c r="E23018">
        <v>0.88450540755808404</v>
      </c>
      <c r="F23018">
        <v>0.95492791063207305</v>
      </c>
      <c r="G23018" t="s">
        <v>2116</v>
      </c>
      <c r="H23018" t="s">
        <v>2117</v>
      </c>
      <c r="I23018">
        <v>2824.3257262970001</v>
      </c>
      <c r="J23018">
        <v>2900.5206699509299</v>
      </c>
      <c r="K23018">
        <v>2862.42319812397</v>
      </c>
      <c r="L23018" t="s">
        <v>2112</v>
      </c>
    </row>
    <row r="23019" spans="1:12" x14ac:dyDescent="0.4">
      <c r="A23019" t="s">
        <v>25105</v>
      </c>
      <c r="B23019">
        <v>6.8120195886924098E-2</v>
      </c>
      <c r="C23019">
        <v>0.46929617082526298</v>
      </c>
      <c r="D23019">
        <v>0.14515395633238201</v>
      </c>
      <c r="E23019">
        <v>0.88458931835181098</v>
      </c>
      <c r="F23019">
        <v>0.95493189187092298</v>
      </c>
      <c r="G23019" t="s">
        <v>2116</v>
      </c>
      <c r="H23019" t="s">
        <v>2117</v>
      </c>
      <c r="I23019">
        <v>152.01976909552999</v>
      </c>
      <c r="J23019">
        <v>144.577356264185</v>
      </c>
      <c r="K23019">
        <v>148.29856267985701</v>
      </c>
      <c r="L23019" t="s">
        <v>2112</v>
      </c>
    </row>
    <row r="23020" spans="1:12" x14ac:dyDescent="0.4">
      <c r="A23020" t="s">
        <v>25106</v>
      </c>
      <c r="B23020">
        <v>3.3822528999952403E-2</v>
      </c>
      <c r="C23020">
        <v>0.23305233917888099</v>
      </c>
      <c r="D23020">
        <v>0.14512846821928499</v>
      </c>
      <c r="E23020">
        <v>0.884609441843069</v>
      </c>
      <c r="F23020">
        <v>0.95493189187092298</v>
      </c>
      <c r="G23020" t="s">
        <v>2116</v>
      </c>
      <c r="H23020" t="s">
        <v>2117</v>
      </c>
      <c r="I23020">
        <v>1125.44112696558</v>
      </c>
      <c r="J23020">
        <v>1098.94889523607</v>
      </c>
      <c r="K23020">
        <v>1112.19501110082</v>
      </c>
      <c r="L23020" t="s">
        <v>2112</v>
      </c>
    </row>
    <row r="23021" spans="1:12" x14ac:dyDescent="0.4">
      <c r="A23021" t="s">
        <v>25107</v>
      </c>
      <c r="B23021">
        <v>-4.6668750766365001E-2</v>
      </c>
      <c r="C23021">
        <v>0.32233291176999501</v>
      </c>
      <c r="D23021">
        <v>-0.14478431789697599</v>
      </c>
      <c r="E23021">
        <v>0.88488116425748597</v>
      </c>
      <c r="F23021">
        <v>0.95498848014246496</v>
      </c>
      <c r="G23021" t="s">
        <v>2116</v>
      </c>
      <c r="H23021" t="s">
        <v>2117</v>
      </c>
      <c r="I23021">
        <v>321.50880386392998</v>
      </c>
      <c r="J23021">
        <v>331.63727750128203</v>
      </c>
      <c r="K23021">
        <v>326.57304068260601</v>
      </c>
      <c r="L23021" t="s">
        <v>2112</v>
      </c>
    </row>
    <row r="23022" spans="1:12" x14ac:dyDescent="0.4">
      <c r="A23022" t="s">
        <v>25108</v>
      </c>
      <c r="B23022">
        <v>-4.4134305692108897E-2</v>
      </c>
      <c r="C23022">
        <v>0.30471652791290599</v>
      </c>
      <c r="D23022">
        <v>-0.144837255774729</v>
      </c>
      <c r="E23022">
        <v>0.88483936650066697</v>
      </c>
      <c r="F23022">
        <v>0.95498848014246496</v>
      </c>
      <c r="G23022" t="s">
        <v>2116</v>
      </c>
      <c r="H23022" t="s">
        <v>2117</v>
      </c>
      <c r="I23022">
        <v>317.42742481573799</v>
      </c>
      <c r="J23022">
        <v>327.72872194566798</v>
      </c>
      <c r="K23022">
        <v>322.57807338070302</v>
      </c>
      <c r="L23022" t="s">
        <v>2112</v>
      </c>
    </row>
    <row r="23023" spans="1:12" x14ac:dyDescent="0.4">
      <c r="A23023" t="s">
        <v>25109</v>
      </c>
      <c r="B23023">
        <v>-5.9203473684995303E-2</v>
      </c>
      <c r="C23023">
        <v>0.408638861393742</v>
      </c>
      <c r="D23023">
        <v>-0.14487969519851901</v>
      </c>
      <c r="E23023">
        <v>0.8848058581596</v>
      </c>
      <c r="F23023">
        <v>0.95498848014246496</v>
      </c>
      <c r="G23023" t="s">
        <v>2116</v>
      </c>
      <c r="H23023" t="s">
        <v>2117</v>
      </c>
      <c r="I23023">
        <v>3768.3059925556699</v>
      </c>
      <c r="J23023">
        <v>3926.4721011352899</v>
      </c>
      <c r="K23023">
        <v>3847.3890468454802</v>
      </c>
      <c r="L23023" t="s">
        <v>2112</v>
      </c>
    </row>
    <row r="23024" spans="1:12" x14ac:dyDescent="0.4">
      <c r="A23024" t="s">
        <v>25110</v>
      </c>
      <c r="B23024">
        <v>4.1509290407706498E-2</v>
      </c>
      <c r="C23024">
        <v>0.28652698585929498</v>
      </c>
      <c r="D23024">
        <v>0.144870439631437</v>
      </c>
      <c r="E23024">
        <v>0.88481316593914605</v>
      </c>
      <c r="F23024">
        <v>0.95498848014246496</v>
      </c>
      <c r="G23024" t="s">
        <v>2116</v>
      </c>
      <c r="H23024" t="s">
        <v>2117</v>
      </c>
      <c r="I23024">
        <v>355.59391237505901</v>
      </c>
      <c r="J23024">
        <v>345.69172052437602</v>
      </c>
      <c r="K23024">
        <v>350.64281644971697</v>
      </c>
      <c r="L23024" t="s">
        <v>2112</v>
      </c>
    </row>
    <row r="23025" spans="1:12" x14ac:dyDescent="0.4">
      <c r="A23025" t="s">
        <v>25111</v>
      </c>
      <c r="B23025">
        <v>-0.13502614233024801</v>
      </c>
      <c r="C23025">
        <v>0.932609557085194</v>
      </c>
      <c r="D23025">
        <v>-0.14478314242485699</v>
      </c>
      <c r="E23025">
        <v>0.88488209236968796</v>
      </c>
      <c r="F23025">
        <v>0.95498848014246496</v>
      </c>
      <c r="G23025" t="s">
        <v>2116</v>
      </c>
      <c r="H23025" t="s">
        <v>2117</v>
      </c>
      <c r="I23025">
        <v>177.60166852925099</v>
      </c>
      <c r="J23025">
        <v>195.244898098703</v>
      </c>
      <c r="K23025">
        <v>186.42328331397701</v>
      </c>
      <c r="L23025" t="s">
        <v>2112</v>
      </c>
    </row>
    <row r="23026" spans="1:12" x14ac:dyDescent="0.4">
      <c r="A23026" t="s">
        <v>25112</v>
      </c>
      <c r="B23026">
        <v>-0.103794655878412</v>
      </c>
      <c r="C23026">
        <v>0.71630223771213297</v>
      </c>
      <c r="D23026">
        <v>-0.14490343658555499</v>
      </c>
      <c r="E23026">
        <v>0.88478711307285096</v>
      </c>
      <c r="F23026">
        <v>0.95498848014246496</v>
      </c>
      <c r="G23026" t="s">
        <v>2116</v>
      </c>
      <c r="H23026" t="s">
        <v>2117</v>
      </c>
      <c r="I23026">
        <v>25.0380657030707</v>
      </c>
      <c r="J23026">
        <v>26.5068899803709</v>
      </c>
      <c r="K23026">
        <v>25.7724778417208</v>
      </c>
      <c r="L23026" t="s">
        <v>2112</v>
      </c>
    </row>
    <row r="23027" spans="1:12" x14ac:dyDescent="0.4">
      <c r="A23027" t="s">
        <v>25113</v>
      </c>
      <c r="B23027">
        <v>-3.9759498008826603E-2</v>
      </c>
      <c r="C23027">
        <v>0.27489789315584701</v>
      </c>
      <c r="D23027">
        <v>-0.144633694905351</v>
      </c>
      <c r="E23027">
        <v>0.88500009225757204</v>
      </c>
      <c r="F23027">
        <v>0.95499698894104401</v>
      </c>
      <c r="G23027" t="s">
        <v>2116</v>
      </c>
      <c r="H23027" t="s">
        <v>2117</v>
      </c>
      <c r="I23027">
        <v>572.23905253709904</v>
      </c>
      <c r="J23027">
        <v>589.01174617486197</v>
      </c>
      <c r="K23027">
        <v>580.62539935598102</v>
      </c>
      <c r="L23027" t="s">
        <v>2112</v>
      </c>
    </row>
    <row r="23028" spans="1:12" x14ac:dyDescent="0.4">
      <c r="A23028" t="s">
        <v>25114</v>
      </c>
      <c r="B23028">
        <v>-2.8039083112145199E-2</v>
      </c>
      <c r="C23028">
        <v>0.19380816594639</v>
      </c>
      <c r="D23028">
        <v>-0.14467441542118101</v>
      </c>
      <c r="E23028">
        <v>0.88496794014078894</v>
      </c>
      <c r="F23028">
        <v>0.95499698894104401</v>
      </c>
      <c r="G23028" t="s">
        <v>2116</v>
      </c>
      <c r="H23028" t="s">
        <v>2117</v>
      </c>
      <c r="I23028">
        <v>3502.6411519242301</v>
      </c>
      <c r="J23028">
        <v>3571.6063197697599</v>
      </c>
      <c r="K23028">
        <v>3537.1237358469898</v>
      </c>
      <c r="L23028" t="s">
        <v>2112</v>
      </c>
    </row>
    <row r="23029" spans="1:12" x14ac:dyDescent="0.4">
      <c r="A23029" t="s">
        <v>25115</v>
      </c>
      <c r="B23029">
        <v>-5.0900216041112001E-2</v>
      </c>
      <c r="C23029">
        <v>0.35190323979298199</v>
      </c>
      <c r="D23029">
        <v>-0.14464264685671999</v>
      </c>
      <c r="E23029">
        <v>0.88499302395695501</v>
      </c>
      <c r="F23029">
        <v>0.95499698894104401</v>
      </c>
      <c r="G23029" t="s">
        <v>2116</v>
      </c>
      <c r="H23029" t="s">
        <v>2117</v>
      </c>
      <c r="I23029">
        <v>307.27520135271499</v>
      </c>
      <c r="J23029">
        <v>318.577013017002</v>
      </c>
      <c r="K23029">
        <v>312.92610718485798</v>
      </c>
      <c r="L23029" t="s">
        <v>2112</v>
      </c>
    </row>
    <row r="23030" spans="1:12" x14ac:dyDescent="0.4">
      <c r="A23030" t="s">
        <v>25116</v>
      </c>
      <c r="B23030">
        <v>4.3667502156759498E-2</v>
      </c>
      <c r="C23030">
        <v>0.30218682473110098</v>
      </c>
      <c r="D23030">
        <v>0.144504983616069</v>
      </c>
      <c r="E23030">
        <v>0.88510172139993704</v>
      </c>
      <c r="F23030">
        <v>0.95502743695863501</v>
      </c>
      <c r="G23030" t="s">
        <v>2116</v>
      </c>
      <c r="H23030" t="s">
        <v>2117</v>
      </c>
      <c r="I23030">
        <v>88.108969679166506</v>
      </c>
      <c r="J23030">
        <v>84.9823654955905</v>
      </c>
      <c r="K23030">
        <v>86.545667587378503</v>
      </c>
      <c r="L23030" t="s">
        <v>2112</v>
      </c>
    </row>
    <row r="23031" spans="1:12" x14ac:dyDescent="0.4">
      <c r="A23031" t="s">
        <v>25117</v>
      </c>
      <c r="B23031">
        <v>5.8215791648053003E-2</v>
      </c>
      <c r="C23031">
        <v>0.40280225140109799</v>
      </c>
      <c r="D23031">
        <v>0.144526976811963</v>
      </c>
      <c r="E23031">
        <v>0.88508435565921995</v>
      </c>
      <c r="F23031">
        <v>0.95502743695863501</v>
      </c>
      <c r="G23031" t="s">
        <v>2116</v>
      </c>
      <c r="H23031" t="s">
        <v>2117</v>
      </c>
      <c r="I23031">
        <v>62.712880557368699</v>
      </c>
      <c r="J23031">
        <v>60.437594011904601</v>
      </c>
      <c r="K23031">
        <v>61.5752372846367</v>
      </c>
      <c r="L23031" t="s">
        <v>2112</v>
      </c>
    </row>
    <row r="23032" spans="1:12" x14ac:dyDescent="0.4">
      <c r="A23032" t="s">
        <v>25118</v>
      </c>
      <c r="B23032">
        <v>-5.6608524741083001E-2</v>
      </c>
      <c r="C23032">
        <v>0.391984586140457</v>
      </c>
      <c r="D23032">
        <v>-0.14441518044997501</v>
      </c>
      <c r="E23032">
        <v>0.88517263019829995</v>
      </c>
      <c r="F23032">
        <v>0.95506433990625295</v>
      </c>
      <c r="G23032" t="s">
        <v>2116</v>
      </c>
      <c r="H23032" t="s">
        <v>2117</v>
      </c>
      <c r="I23032">
        <v>188.684162828296</v>
      </c>
      <c r="J23032">
        <v>195.87774514242099</v>
      </c>
      <c r="K23032">
        <v>192.280953985358</v>
      </c>
      <c r="L23032" t="s">
        <v>2112</v>
      </c>
    </row>
    <row r="23033" spans="1:12" x14ac:dyDescent="0.4">
      <c r="A23033" t="s">
        <v>25119</v>
      </c>
      <c r="B23033">
        <v>4.2019509065691699E-2</v>
      </c>
      <c r="C23033">
        <v>0.291234228463983</v>
      </c>
      <c r="D23033">
        <v>0.144280805478496</v>
      </c>
      <c r="E23033">
        <v>0.88527873471996499</v>
      </c>
      <c r="F23033">
        <v>0.95509970104414899</v>
      </c>
      <c r="G23033" t="s">
        <v>2116</v>
      </c>
      <c r="H23033" t="s">
        <v>2117</v>
      </c>
      <c r="I23033">
        <v>811.00889652389503</v>
      </c>
      <c r="J23033">
        <v>786.689015168938</v>
      </c>
      <c r="K23033">
        <v>798.84895584641595</v>
      </c>
      <c r="L23033" t="s">
        <v>2112</v>
      </c>
    </row>
    <row r="23034" spans="1:12" x14ac:dyDescent="0.4">
      <c r="A23034" t="s">
        <v>25120</v>
      </c>
      <c r="B23034">
        <v>6.2608840115115499E-2</v>
      </c>
      <c r="C23034">
        <v>0.43393774981713201</v>
      </c>
      <c r="D23034">
        <v>0.14428069496488799</v>
      </c>
      <c r="E23034">
        <v>0.88527882198403796</v>
      </c>
      <c r="F23034">
        <v>0.95509970104414899</v>
      </c>
      <c r="G23034" t="s">
        <v>2116</v>
      </c>
      <c r="H23034" t="s">
        <v>2117</v>
      </c>
      <c r="I23034">
        <v>207.72597023833001</v>
      </c>
      <c r="J23034">
        <v>198.63884180061299</v>
      </c>
      <c r="K23034">
        <v>203.18240601947099</v>
      </c>
      <c r="L23034" t="s">
        <v>2112</v>
      </c>
    </row>
    <row r="23035" spans="1:12" x14ac:dyDescent="0.4">
      <c r="A23035" t="s">
        <v>25121</v>
      </c>
      <c r="B23035">
        <v>-4.3094424883468201E-2</v>
      </c>
      <c r="C23035">
        <v>0.29897601195986501</v>
      </c>
      <c r="D23035">
        <v>-0.14414007532234099</v>
      </c>
      <c r="E23035">
        <v>0.88538985959747896</v>
      </c>
      <c r="F23035">
        <v>0.95514140957398896</v>
      </c>
      <c r="G23035" t="s">
        <v>2116</v>
      </c>
      <c r="H23035" t="s">
        <v>2117</v>
      </c>
      <c r="I23035">
        <v>264.56679299011</v>
      </c>
      <c r="J23035">
        <v>273.45962641903401</v>
      </c>
      <c r="K23035">
        <v>269.01320970457198</v>
      </c>
      <c r="L23035" t="s">
        <v>2112</v>
      </c>
    </row>
    <row r="23036" spans="1:12" x14ac:dyDescent="0.4">
      <c r="A23036" t="s">
        <v>25122</v>
      </c>
      <c r="B23036">
        <v>4.5592986241012899E-2</v>
      </c>
      <c r="C23036">
        <v>0.31631317059603598</v>
      </c>
      <c r="D23036">
        <v>0.14413875386567301</v>
      </c>
      <c r="E23036">
        <v>0.88539090307116097</v>
      </c>
      <c r="F23036">
        <v>0.95514140957398896</v>
      </c>
      <c r="G23036" t="s">
        <v>2116</v>
      </c>
      <c r="H23036" t="s">
        <v>2117</v>
      </c>
      <c r="I23036">
        <v>157.20617341994199</v>
      </c>
      <c r="J23036">
        <v>152.287436956362</v>
      </c>
      <c r="K23036">
        <v>154.746805188152</v>
      </c>
      <c r="L23036" t="s">
        <v>2112</v>
      </c>
    </row>
    <row r="23037" spans="1:12" x14ac:dyDescent="0.4">
      <c r="A23037" t="s">
        <v>25123</v>
      </c>
      <c r="B23037">
        <v>4.6587119820399897E-2</v>
      </c>
      <c r="C23037">
        <v>0.323733930689308</v>
      </c>
      <c r="D23037">
        <v>0.143905582344132</v>
      </c>
      <c r="E23037">
        <v>0.88557502750122097</v>
      </c>
      <c r="F23037">
        <v>0.95526082361222098</v>
      </c>
      <c r="G23037" t="s">
        <v>2116</v>
      </c>
      <c r="H23037" t="s">
        <v>2117</v>
      </c>
      <c r="I23037">
        <v>403.68505829044398</v>
      </c>
      <c r="J23037">
        <v>390.14105623353203</v>
      </c>
      <c r="K23037">
        <v>396.913057261988</v>
      </c>
      <c r="L23037" t="s">
        <v>2112</v>
      </c>
    </row>
    <row r="23038" spans="1:12" x14ac:dyDescent="0.4">
      <c r="A23038" t="s">
        <v>25124</v>
      </c>
      <c r="B23038">
        <v>-4.1882390710923201E-2</v>
      </c>
      <c r="C23038">
        <v>0.29099438831292701</v>
      </c>
      <c r="D23038">
        <v>-0.14392851681347199</v>
      </c>
      <c r="E23038">
        <v>0.88555691697046202</v>
      </c>
      <c r="F23038">
        <v>0.95526082361222098</v>
      </c>
      <c r="G23038" t="s">
        <v>2116</v>
      </c>
      <c r="H23038" t="s">
        <v>2117</v>
      </c>
      <c r="I23038">
        <v>20763.113406514101</v>
      </c>
      <c r="J23038">
        <v>21373.8874191781</v>
      </c>
      <c r="K23038">
        <v>21068.500412846101</v>
      </c>
      <c r="L23038" t="s">
        <v>2112</v>
      </c>
    </row>
    <row r="23039" spans="1:12" x14ac:dyDescent="0.4">
      <c r="A23039" t="s">
        <v>25125</v>
      </c>
      <c r="B23039">
        <v>7.3753255226233397E-2</v>
      </c>
      <c r="C23039">
        <v>0.51268753064611405</v>
      </c>
      <c r="D23039">
        <v>0.14385615178369199</v>
      </c>
      <c r="E23039">
        <v>0.88561406125138198</v>
      </c>
      <c r="F23039">
        <v>0.95526332430821403</v>
      </c>
      <c r="G23039" t="s">
        <v>2116</v>
      </c>
      <c r="H23039" t="s">
        <v>2117</v>
      </c>
      <c r="I23039">
        <v>54.648160921466904</v>
      </c>
      <c r="J23039">
        <v>51.696688645159597</v>
      </c>
      <c r="K23039">
        <v>53.172424783313197</v>
      </c>
      <c r="L23039" t="s">
        <v>2112</v>
      </c>
    </row>
    <row r="23040" spans="1:12" x14ac:dyDescent="0.4">
      <c r="A23040" t="s">
        <v>25126</v>
      </c>
      <c r="B23040">
        <v>-5.8483660062897999E-2</v>
      </c>
      <c r="C23040">
        <v>0.40757159039824198</v>
      </c>
      <c r="D23040">
        <v>-0.14349297507648401</v>
      </c>
      <c r="E23040">
        <v>0.885900858915603</v>
      </c>
      <c r="F23040">
        <v>0.95550805758197799</v>
      </c>
      <c r="G23040" t="s">
        <v>2116</v>
      </c>
      <c r="H23040" t="s">
        <v>2117</v>
      </c>
      <c r="I23040">
        <v>35.457077904929598</v>
      </c>
      <c r="J23040">
        <v>37.066880033806797</v>
      </c>
      <c r="K23040">
        <v>36.261978969368201</v>
      </c>
      <c r="L23040" t="s">
        <v>2112</v>
      </c>
    </row>
    <row r="23041" spans="1:12" x14ac:dyDescent="0.4">
      <c r="A23041" t="s">
        <v>25127</v>
      </c>
      <c r="B23041">
        <v>-7.9792619143435994E-2</v>
      </c>
      <c r="C23041">
        <v>0.556139807632682</v>
      </c>
      <c r="D23041">
        <v>-0.143475827567692</v>
      </c>
      <c r="E23041">
        <v>0.88591440053232595</v>
      </c>
      <c r="F23041">
        <v>0.95550805758197799</v>
      </c>
      <c r="G23041" t="s">
        <v>2116</v>
      </c>
      <c r="H23041" t="s">
        <v>2117</v>
      </c>
      <c r="I23041">
        <v>15.2724630609942</v>
      </c>
      <c r="J23041">
        <v>16.133973715683702</v>
      </c>
      <c r="K23041">
        <v>15.703218388339</v>
      </c>
      <c r="L23041" t="s">
        <v>2112</v>
      </c>
    </row>
    <row r="23042" spans="1:12" x14ac:dyDescent="0.4">
      <c r="A23042" t="s">
        <v>25128</v>
      </c>
      <c r="B23042">
        <v>-0.102206624697909</v>
      </c>
      <c r="C23042">
        <v>0.71262716871527998</v>
      </c>
      <c r="D23042">
        <v>-0.14342229595619499</v>
      </c>
      <c r="E23042">
        <v>0.88595667537524403</v>
      </c>
      <c r="F23042">
        <v>0.95551404327280298</v>
      </c>
      <c r="G23042" t="s">
        <v>2116</v>
      </c>
      <c r="H23042" t="s">
        <v>2117</v>
      </c>
      <c r="I23042">
        <v>9.7309157207194907</v>
      </c>
      <c r="J23042">
        <v>10.356833281764001</v>
      </c>
      <c r="K23042">
        <v>10.043874501241801</v>
      </c>
      <c r="L23042" t="s">
        <v>2112</v>
      </c>
    </row>
    <row r="23043" spans="1:12" x14ac:dyDescent="0.4">
      <c r="A23043" t="s">
        <v>25129</v>
      </c>
      <c r="B23043">
        <v>-4.6195235414477197E-2</v>
      </c>
      <c r="C23043">
        <v>0.32252812215813198</v>
      </c>
      <c r="D23043">
        <v>-0.143228550445062</v>
      </c>
      <c r="E23043">
        <v>0.88610968228114495</v>
      </c>
      <c r="F23043">
        <v>0.95562803233454996</v>
      </c>
      <c r="G23043" t="s">
        <v>2116</v>
      </c>
      <c r="H23043" t="s">
        <v>2117</v>
      </c>
      <c r="I23043">
        <v>65.289264639169104</v>
      </c>
      <c r="J23043">
        <v>67.299734999826299</v>
      </c>
      <c r="K23043">
        <v>66.294499819497702</v>
      </c>
      <c r="L23043" t="s">
        <v>2112</v>
      </c>
    </row>
    <row r="23044" spans="1:12" x14ac:dyDescent="0.4">
      <c r="A23044" t="s">
        <v>25130</v>
      </c>
      <c r="B23044">
        <v>6.6043207444981294E-2</v>
      </c>
      <c r="C23044">
        <v>0.46121024665128002</v>
      </c>
      <c r="D23044">
        <v>0.143195447032027</v>
      </c>
      <c r="E23044">
        <v>0.88613582550939196</v>
      </c>
      <c r="F23044">
        <v>0.95562803233454996</v>
      </c>
      <c r="G23044" t="s">
        <v>2116</v>
      </c>
      <c r="H23044" t="s">
        <v>2117</v>
      </c>
      <c r="I23044">
        <v>49.099475896737303</v>
      </c>
      <c r="J23044">
        <v>46.272446993300903</v>
      </c>
      <c r="K23044">
        <v>47.685961445019103</v>
      </c>
      <c r="L23044" t="s">
        <v>2112</v>
      </c>
    </row>
    <row r="23045" spans="1:12" x14ac:dyDescent="0.4">
      <c r="A23045" t="s">
        <v>25131</v>
      </c>
      <c r="B23045">
        <v>4.6466441366027803E-2</v>
      </c>
      <c r="C23045">
        <v>0.32476874153040303</v>
      </c>
      <c r="D23045">
        <v>0.14307547317227801</v>
      </c>
      <c r="E23045">
        <v>0.88623057520680404</v>
      </c>
      <c r="F23045">
        <v>0.95569059998054595</v>
      </c>
      <c r="G23045" t="s">
        <v>2116</v>
      </c>
      <c r="H23045" t="s">
        <v>2117</v>
      </c>
      <c r="I23045">
        <v>2915.2519294138401</v>
      </c>
      <c r="J23045">
        <v>2822.7635942356901</v>
      </c>
      <c r="K23045">
        <v>2869.0077618247601</v>
      </c>
      <c r="L23045" t="s">
        <v>2112</v>
      </c>
    </row>
    <row r="23046" spans="1:12" x14ac:dyDescent="0.4">
      <c r="A23046" t="s">
        <v>25132</v>
      </c>
      <c r="B23046">
        <v>-6.1721944983449198E-2</v>
      </c>
      <c r="C23046">
        <v>0.43198139774904099</v>
      </c>
      <c r="D23046">
        <v>-0.142881025213281</v>
      </c>
      <c r="E23046">
        <v>0.88638414448979697</v>
      </c>
      <c r="F23046">
        <v>0.95581658949500803</v>
      </c>
      <c r="G23046" t="s">
        <v>2116</v>
      </c>
      <c r="H23046" t="s">
        <v>2117</v>
      </c>
      <c r="I23046">
        <v>58.319130335783598</v>
      </c>
      <c r="J23046">
        <v>60.941850792323798</v>
      </c>
      <c r="K23046">
        <v>59.630490564053702</v>
      </c>
      <c r="L23046" t="s">
        <v>2112</v>
      </c>
    </row>
    <row r="23047" spans="1:12" x14ac:dyDescent="0.4">
      <c r="A23047" t="s">
        <v>25133</v>
      </c>
      <c r="B23047">
        <v>-7.1760688569441594E-2</v>
      </c>
      <c r="C23047">
        <v>0.50369427228309505</v>
      </c>
      <c r="D23047">
        <v>-0.142468740500407</v>
      </c>
      <c r="E23047">
        <v>0.88670976894540499</v>
      </c>
      <c r="F23047">
        <v>0.95608846947457704</v>
      </c>
      <c r="G23047" t="s">
        <v>2116</v>
      </c>
      <c r="H23047" t="s">
        <v>2117</v>
      </c>
      <c r="I23047">
        <v>29.848646386304601</v>
      </c>
      <c r="J23047">
        <v>31.642638381948199</v>
      </c>
      <c r="K23047">
        <v>30.745642384126398</v>
      </c>
      <c r="L23047" t="s">
        <v>2112</v>
      </c>
    </row>
    <row r="23048" spans="1:12" x14ac:dyDescent="0.4">
      <c r="A23048" t="s">
        <v>25134</v>
      </c>
      <c r="B23048">
        <v>-5.9828603882379802E-2</v>
      </c>
      <c r="C23048">
        <v>0.41982492219215101</v>
      </c>
      <c r="D23048">
        <v>-0.142508461789214</v>
      </c>
      <c r="E23048">
        <v>0.88667839604635901</v>
      </c>
      <c r="F23048">
        <v>0.95608846947457704</v>
      </c>
      <c r="G23048" t="s">
        <v>2116</v>
      </c>
      <c r="H23048" t="s">
        <v>2117</v>
      </c>
      <c r="I23048">
        <v>92.436555174310499</v>
      </c>
      <c r="J23048">
        <v>96.511347522281596</v>
      </c>
      <c r="K23048">
        <v>94.473951348296097</v>
      </c>
      <c r="L23048" t="s">
        <v>2112</v>
      </c>
    </row>
    <row r="23049" spans="1:12" x14ac:dyDescent="0.4">
      <c r="A23049" t="s">
        <v>25135</v>
      </c>
      <c r="B23049">
        <v>0.102481049805294</v>
      </c>
      <c r="C23049">
        <v>0.719609234233197</v>
      </c>
      <c r="D23049">
        <v>0.14241208273889899</v>
      </c>
      <c r="E23049">
        <v>0.88675451901491298</v>
      </c>
      <c r="F23049">
        <v>0.95609709816128696</v>
      </c>
      <c r="G23049" t="s">
        <v>2116</v>
      </c>
      <c r="H23049" t="s">
        <v>2117</v>
      </c>
      <c r="I23049">
        <v>11.7807175818474</v>
      </c>
      <c r="J23049">
        <v>11.0250548190074</v>
      </c>
      <c r="K23049">
        <v>11.4028862004274</v>
      </c>
      <c r="L23049" t="s">
        <v>2112</v>
      </c>
    </row>
    <row r="23050" spans="1:12" x14ac:dyDescent="0.4">
      <c r="A23050" t="s">
        <v>25136</v>
      </c>
      <c r="B23050">
        <v>8.1993830151592395E-2</v>
      </c>
      <c r="C23050">
        <v>0.576917666465107</v>
      </c>
      <c r="D23050">
        <v>0.142123971786105</v>
      </c>
      <c r="E23050">
        <v>0.886982083626917</v>
      </c>
      <c r="F23050">
        <v>0.95626320191460401</v>
      </c>
      <c r="G23050" t="s">
        <v>2116</v>
      </c>
      <c r="H23050" t="s">
        <v>2117</v>
      </c>
      <c r="I23050">
        <v>5693.2399012647302</v>
      </c>
      <c r="J23050">
        <v>5379.1470884250502</v>
      </c>
      <c r="K23050">
        <v>5536.1934948448898</v>
      </c>
      <c r="L23050" t="s">
        <v>2112</v>
      </c>
    </row>
    <row r="23051" spans="1:12" x14ac:dyDescent="0.4">
      <c r="A23051" t="s">
        <v>25137</v>
      </c>
      <c r="B23051">
        <v>3.5148524712137301E-2</v>
      </c>
      <c r="C23051">
        <v>0.247288693110819</v>
      </c>
      <c r="D23051">
        <v>0.142135591684275</v>
      </c>
      <c r="E23051">
        <v>0.88697290546279495</v>
      </c>
      <c r="F23051">
        <v>0.95626320191460401</v>
      </c>
      <c r="G23051" t="s">
        <v>2116</v>
      </c>
      <c r="H23051" t="s">
        <v>2117</v>
      </c>
      <c r="I23051">
        <v>227.03807831430299</v>
      </c>
      <c r="J23051">
        <v>221.75980284628201</v>
      </c>
      <c r="K23051">
        <v>224.39894058029299</v>
      </c>
      <c r="L23051" t="s">
        <v>2112</v>
      </c>
    </row>
    <row r="23052" spans="1:12" x14ac:dyDescent="0.4">
      <c r="A23052" t="s">
        <v>25138</v>
      </c>
      <c r="B23052">
        <v>-3.7656530393158298E-2</v>
      </c>
      <c r="C23052">
        <v>0.26504856664808002</v>
      </c>
      <c r="D23052">
        <v>-0.14207407672253899</v>
      </c>
      <c r="E23052">
        <v>0.88702149422047705</v>
      </c>
      <c r="F23052">
        <v>0.95626606599106501</v>
      </c>
      <c r="G23052" t="s">
        <v>2116</v>
      </c>
      <c r="H23052" t="s">
        <v>2117</v>
      </c>
      <c r="I23052">
        <v>442.907319025878</v>
      </c>
      <c r="J23052">
        <v>455.60078895162297</v>
      </c>
      <c r="K23052">
        <v>449.25405398875</v>
      </c>
      <c r="L23052" t="s">
        <v>2112</v>
      </c>
    </row>
    <row r="23053" spans="1:12" x14ac:dyDescent="0.4">
      <c r="A23053" t="s">
        <v>25139</v>
      </c>
      <c r="B23053">
        <v>-7.6241662743090993E-2</v>
      </c>
      <c r="C23053">
        <v>0.536835340811332</v>
      </c>
      <c r="D23053">
        <v>-0.14202057306410801</v>
      </c>
      <c r="E23053">
        <v>0.887063755443805</v>
      </c>
      <c r="F23053">
        <v>0.95627200286459202</v>
      </c>
      <c r="G23053" t="s">
        <v>2116</v>
      </c>
      <c r="H23053" t="s">
        <v>2117</v>
      </c>
      <c r="I23053">
        <v>20.575982018405298</v>
      </c>
      <c r="J23053">
        <v>21.4371630985423</v>
      </c>
      <c r="K23053">
        <v>21.006572558473799</v>
      </c>
      <c r="L23053" t="s">
        <v>2112</v>
      </c>
    </row>
    <row r="23054" spans="1:12" x14ac:dyDescent="0.4">
      <c r="A23054" t="s">
        <v>25140</v>
      </c>
      <c r="B23054">
        <v>5.3267078459506401E-2</v>
      </c>
      <c r="C23054">
        <v>0.37519127765758498</v>
      </c>
      <c r="D23054">
        <v>0.14197312579350499</v>
      </c>
      <c r="E23054">
        <v>0.88710123314406997</v>
      </c>
      <c r="F23054">
        <v>0.95627278272880401</v>
      </c>
      <c r="G23054" t="s">
        <v>2116</v>
      </c>
      <c r="H23054" t="s">
        <v>2117</v>
      </c>
      <c r="I23054">
        <v>50.039578534125603</v>
      </c>
      <c r="J23054">
        <v>48.237956390226998</v>
      </c>
      <c r="K23054">
        <v>49.138767462176297</v>
      </c>
      <c r="L23054" t="s">
        <v>2112</v>
      </c>
    </row>
    <row r="23055" spans="1:12" x14ac:dyDescent="0.4">
      <c r="A23055" t="s">
        <v>25141</v>
      </c>
      <c r="B23055">
        <v>8.7032321740148799E-2</v>
      </c>
      <c r="C23055">
        <v>0.614045450018605</v>
      </c>
      <c r="D23055">
        <v>0.14173596064837199</v>
      </c>
      <c r="E23055">
        <v>0.88728856918279697</v>
      </c>
      <c r="F23055">
        <v>0.95643509934946402</v>
      </c>
      <c r="G23055" t="s">
        <v>2116</v>
      </c>
      <c r="H23055" t="s">
        <v>2117</v>
      </c>
      <c r="I23055">
        <v>20.724349266968002</v>
      </c>
      <c r="J23055">
        <v>19.436011511312699</v>
      </c>
      <c r="K23055">
        <v>20.080180389140398</v>
      </c>
      <c r="L23055" t="s">
        <v>2112</v>
      </c>
    </row>
    <row r="23056" spans="1:12" x14ac:dyDescent="0.4">
      <c r="A23056" t="s">
        <v>25142</v>
      </c>
      <c r="B23056">
        <v>-5.1847897023777297E-2</v>
      </c>
      <c r="C23056">
        <v>0.36610808507592402</v>
      </c>
      <c r="D23056">
        <v>-0.14161909866870301</v>
      </c>
      <c r="E23056">
        <v>0.88738088042761398</v>
      </c>
      <c r="F23056">
        <v>0.95645535220869404</v>
      </c>
      <c r="G23056" t="s">
        <v>2116</v>
      </c>
      <c r="H23056" t="s">
        <v>2117</v>
      </c>
      <c r="I23056">
        <v>72.821806797649899</v>
      </c>
      <c r="J23056">
        <v>75.215162272898695</v>
      </c>
      <c r="K23056">
        <v>74.018484535274297</v>
      </c>
      <c r="L23056" t="s">
        <v>2112</v>
      </c>
    </row>
    <row r="23057" spans="1:12" x14ac:dyDescent="0.4">
      <c r="A23057" t="s">
        <v>25143</v>
      </c>
      <c r="B23057">
        <v>-0.10650886736710601</v>
      </c>
      <c r="C23057">
        <v>0.753286813659788</v>
      </c>
      <c r="D23057">
        <v>-0.141392183476093</v>
      </c>
      <c r="E23057">
        <v>0.88756012892001701</v>
      </c>
      <c r="F23057">
        <v>0.95660892436789602</v>
      </c>
      <c r="G23057" t="s">
        <v>2116</v>
      </c>
      <c r="H23057" t="s">
        <v>2117</v>
      </c>
      <c r="I23057">
        <v>21.425077760650701</v>
      </c>
      <c r="J23057">
        <v>23.046138564646999</v>
      </c>
      <c r="K23057">
        <v>22.235608162648798</v>
      </c>
      <c r="L23057" t="s">
        <v>2112</v>
      </c>
    </row>
    <row r="23058" spans="1:12" x14ac:dyDescent="0.4">
      <c r="A23058" t="s">
        <v>25144</v>
      </c>
      <c r="B23058">
        <v>-4.16386485034098E-2</v>
      </c>
      <c r="C23058">
        <v>0.29482162403105699</v>
      </c>
      <c r="D23058">
        <v>-0.14123335979936</v>
      </c>
      <c r="E23058">
        <v>0.88768559289082105</v>
      </c>
      <c r="F23058">
        <v>0.95663041335701005</v>
      </c>
      <c r="G23058" t="s">
        <v>2116</v>
      </c>
      <c r="H23058" t="s">
        <v>2117</v>
      </c>
      <c r="I23058">
        <v>144.95581990014099</v>
      </c>
      <c r="J23058">
        <v>148.463284485119</v>
      </c>
      <c r="K23058">
        <v>146.70955219263001</v>
      </c>
      <c r="L23058" t="s">
        <v>2112</v>
      </c>
    </row>
    <row r="23059" spans="1:12" x14ac:dyDescent="0.4">
      <c r="A23059" t="s">
        <v>25145</v>
      </c>
      <c r="B23059">
        <v>3.7057244456563103E-2</v>
      </c>
      <c r="C23059">
        <v>0.26265400374943099</v>
      </c>
      <c r="D23059">
        <v>0.14108768161750601</v>
      </c>
      <c r="E23059">
        <v>0.88780067495266302</v>
      </c>
      <c r="F23059">
        <v>0.95663041335701005</v>
      </c>
      <c r="G23059" t="s">
        <v>2116</v>
      </c>
      <c r="H23059" t="s">
        <v>2117</v>
      </c>
      <c r="I23059">
        <v>273.30014998181701</v>
      </c>
      <c r="J23059">
        <v>266.06719213965198</v>
      </c>
      <c r="K23059">
        <v>269.68367106073498</v>
      </c>
      <c r="L23059" t="s">
        <v>2112</v>
      </c>
    </row>
    <row r="23060" spans="1:12" x14ac:dyDescent="0.4">
      <c r="A23060" t="s">
        <v>25146</v>
      </c>
      <c r="B23060">
        <v>7.6207867407251703E-2</v>
      </c>
      <c r="C23060">
        <v>0.53957844357801499</v>
      </c>
      <c r="D23060">
        <v>0.14123593763662501</v>
      </c>
      <c r="E23060">
        <v>0.88768355648620001</v>
      </c>
      <c r="F23060">
        <v>0.95663041335701005</v>
      </c>
      <c r="G23060" t="s">
        <v>2116</v>
      </c>
      <c r="H23060" t="s">
        <v>2117</v>
      </c>
      <c r="I23060">
        <v>1464.61818770029</v>
      </c>
      <c r="J23060">
        <v>1388.8039003424401</v>
      </c>
      <c r="K23060">
        <v>1426.7110440213701</v>
      </c>
      <c r="L23060" t="s">
        <v>2112</v>
      </c>
    </row>
    <row r="23061" spans="1:12" x14ac:dyDescent="0.4">
      <c r="A23061" t="s">
        <v>25147</v>
      </c>
      <c r="B23061">
        <v>4.6183104489810799E-2</v>
      </c>
      <c r="C23061">
        <v>0.32712319201026901</v>
      </c>
      <c r="D23061">
        <v>0.141179548310231</v>
      </c>
      <c r="E23061">
        <v>0.88772810232418697</v>
      </c>
      <c r="F23061">
        <v>0.95663041335701005</v>
      </c>
      <c r="G23061" t="s">
        <v>2116</v>
      </c>
      <c r="H23061" t="s">
        <v>2117</v>
      </c>
      <c r="I23061">
        <v>92.178337833292005</v>
      </c>
      <c r="J23061">
        <v>89.651066770848203</v>
      </c>
      <c r="K23061">
        <v>90.914702302070097</v>
      </c>
      <c r="L23061" t="s">
        <v>2112</v>
      </c>
    </row>
    <row r="23062" spans="1:12" x14ac:dyDescent="0.4">
      <c r="A23062" t="s">
        <v>25148</v>
      </c>
      <c r="B23062">
        <v>4.8380008587618803E-2</v>
      </c>
      <c r="C23062">
        <v>0.34267940753662601</v>
      </c>
      <c r="D23062">
        <v>0.14118154614367301</v>
      </c>
      <c r="E23062">
        <v>0.88772652409099495</v>
      </c>
      <c r="F23062">
        <v>0.95663041335701005</v>
      </c>
      <c r="G23062" t="s">
        <v>2116</v>
      </c>
      <c r="H23062" t="s">
        <v>2117</v>
      </c>
      <c r="I23062">
        <v>79.683638626741697</v>
      </c>
      <c r="J23062">
        <v>76.580380412990905</v>
      </c>
      <c r="K23062">
        <v>78.132009519866301</v>
      </c>
      <c r="L23062" t="s">
        <v>2112</v>
      </c>
    </row>
    <row r="23063" spans="1:12" x14ac:dyDescent="0.4">
      <c r="A23063" t="s">
        <v>25149</v>
      </c>
      <c r="B23063">
        <v>4.6708940031951099E-2</v>
      </c>
      <c r="C23063">
        <v>0.33104076299014801</v>
      </c>
      <c r="D23063">
        <v>0.14109724618215999</v>
      </c>
      <c r="E23063">
        <v>0.88779311911705405</v>
      </c>
      <c r="F23063">
        <v>0.95663041335701005</v>
      </c>
      <c r="G23063" t="s">
        <v>2116</v>
      </c>
      <c r="H23063" t="s">
        <v>2117</v>
      </c>
      <c r="I23063">
        <v>147.861557592444</v>
      </c>
      <c r="J23063">
        <v>143.21523625164201</v>
      </c>
      <c r="K23063">
        <v>145.53839692204301</v>
      </c>
      <c r="L23063" t="s">
        <v>2112</v>
      </c>
    </row>
    <row r="23064" spans="1:12" x14ac:dyDescent="0.4">
      <c r="A23064" t="s">
        <v>25150</v>
      </c>
      <c r="B23064">
        <v>-4.1291831560864301E-2</v>
      </c>
      <c r="C23064">
        <v>0.29284781396402698</v>
      </c>
      <c r="D23064">
        <v>-0.14100098956496401</v>
      </c>
      <c r="E23064">
        <v>0.88786916059402599</v>
      </c>
      <c r="F23064">
        <v>0.95666458857561398</v>
      </c>
      <c r="G23064" t="s">
        <v>2116</v>
      </c>
      <c r="H23064" t="s">
        <v>2117</v>
      </c>
      <c r="I23064">
        <v>307.07064098645401</v>
      </c>
      <c r="J23064">
        <v>316.04917983881398</v>
      </c>
      <c r="K23064">
        <v>311.559910412634</v>
      </c>
      <c r="L23064" t="s">
        <v>2112</v>
      </c>
    </row>
    <row r="23065" spans="1:12" x14ac:dyDescent="0.4">
      <c r="A23065" t="s">
        <v>25151</v>
      </c>
      <c r="B23065">
        <v>-8.1809010583885594E-2</v>
      </c>
      <c r="C23065">
        <v>0.58086728090934803</v>
      </c>
      <c r="D23065">
        <v>-0.14083941938649699</v>
      </c>
      <c r="E23065">
        <v>0.88799680125555103</v>
      </c>
      <c r="F23065">
        <v>0.95676249689692405</v>
      </c>
      <c r="G23065" t="s">
        <v>2116</v>
      </c>
      <c r="H23065" t="s">
        <v>2117</v>
      </c>
      <c r="I23065">
        <v>46.610889593807102</v>
      </c>
      <c r="J23065">
        <v>48.747757080067402</v>
      </c>
      <c r="K23065">
        <v>47.679323336937301</v>
      </c>
      <c r="L23065" t="s">
        <v>2112</v>
      </c>
    </row>
    <row r="23066" spans="1:12" x14ac:dyDescent="0.4">
      <c r="A23066" t="s">
        <v>25152</v>
      </c>
      <c r="B23066">
        <v>4.0300062597369297E-2</v>
      </c>
      <c r="C23066">
        <v>0.28643586515250402</v>
      </c>
      <c r="D23066">
        <v>0.14069489020138201</v>
      </c>
      <c r="E23066">
        <v>0.88811098197035498</v>
      </c>
      <c r="F23066">
        <v>0.95676866611256794</v>
      </c>
      <c r="G23066" t="s">
        <v>2116</v>
      </c>
      <c r="H23066" t="s">
        <v>2117</v>
      </c>
      <c r="I23066">
        <v>169.42226706522601</v>
      </c>
      <c r="J23066">
        <v>164.60419892558801</v>
      </c>
      <c r="K23066">
        <v>167.01323299540701</v>
      </c>
      <c r="L23066" t="s">
        <v>2112</v>
      </c>
    </row>
    <row r="23067" spans="1:12" x14ac:dyDescent="0.4">
      <c r="A23067" t="s">
        <v>25153</v>
      </c>
      <c r="B23067">
        <v>3.3827440426988299E-2</v>
      </c>
      <c r="C23067">
        <v>0.240435228330625</v>
      </c>
      <c r="D23067">
        <v>0.14069252938455301</v>
      </c>
      <c r="E23067">
        <v>0.88811284707835503</v>
      </c>
      <c r="F23067">
        <v>0.95676866611256794</v>
      </c>
      <c r="G23067" t="s">
        <v>2116</v>
      </c>
      <c r="H23067" t="s">
        <v>2117</v>
      </c>
      <c r="I23067">
        <v>238.68512846811001</v>
      </c>
      <c r="J23067">
        <v>233.07641224307599</v>
      </c>
      <c r="K23067">
        <v>235.880770355593</v>
      </c>
      <c r="L23067" t="s">
        <v>2112</v>
      </c>
    </row>
    <row r="23068" spans="1:12" x14ac:dyDescent="0.4">
      <c r="A23068" t="s">
        <v>25154</v>
      </c>
      <c r="B23068">
        <v>-3.6081323931040798E-2</v>
      </c>
      <c r="C23068">
        <v>0.25639178089790698</v>
      </c>
      <c r="D23068">
        <v>-0.140727303366281</v>
      </c>
      <c r="E23068">
        <v>0.88808537477180705</v>
      </c>
      <c r="F23068">
        <v>0.95676866611256794</v>
      </c>
      <c r="G23068" t="s">
        <v>2116</v>
      </c>
      <c r="H23068" t="s">
        <v>2117</v>
      </c>
      <c r="I23068">
        <v>1193.3775572903401</v>
      </c>
      <c r="J23068">
        <v>1224.00087503742</v>
      </c>
      <c r="K23068">
        <v>1208.68921616388</v>
      </c>
      <c r="L23068" t="s">
        <v>2112</v>
      </c>
    </row>
    <row r="23069" spans="1:12" x14ac:dyDescent="0.4">
      <c r="A23069" t="s">
        <v>25155</v>
      </c>
      <c r="B23069">
        <v>3.8389753459961901E-2</v>
      </c>
      <c r="C23069">
        <v>0.27323403109688499</v>
      </c>
      <c r="D23069">
        <v>0.14050136180273001</v>
      </c>
      <c r="E23069">
        <v>0.88826387660077399</v>
      </c>
      <c r="F23069">
        <v>0.95681251723933702</v>
      </c>
      <c r="G23069" t="s">
        <v>2116</v>
      </c>
      <c r="H23069" t="s">
        <v>2117</v>
      </c>
      <c r="I23069">
        <v>1041.9507603314501</v>
      </c>
      <c r="J23069">
        <v>1015.3095820915501</v>
      </c>
      <c r="K23069">
        <v>1028.6301712115001</v>
      </c>
      <c r="L23069" t="s">
        <v>2112</v>
      </c>
    </row>
    <row r="23070" spans="1:12" x14ac:dyDescent="0.4">
      <c r="A23070" t="s">
        <v>25156</v>
      </c>
      <c r="B23070">
        <v>3.1462714982911998E-2</v>
      </c>
      <c r="C23070">
        <v>0.22379145526135699</v>
      </c>
      <c r="D23070">
        <v>0.14058943826147399</v>
      </c>
      <c r="E23070">
        <v>0.888194292407814</v>
      </c>
      <c r="F23070">
        <v>0.95681251723933702</v>
      </c>
      <c r="G23070" t="s">
        <v>2116</v>
      </c>
      <c r="H23070" t="s">
        <v>2117</v>
      </c>
      <c r="I23070">
        <v>217.26118942052599</v>
      </c>
      <c r="J23070">
        <v>212.59314685307299</v>
      </c>
      <c r="K23070">
        <v>214.927168136799</v>
      </c>
      <c r="L23070" t="s">
        <v>2112</v>
      </c>
    </row>
    <row r="23071" spans="1:12" x14ac:dyDescent="0.4">
      <c r="A23071" t="s">
        <v>25157</v>
      </c>
      <c r="B23071">
        <v>3.2179698595242702E-2</v>
      </c>
      <c r="C23071">
        <v>0.22899273020090999</v>
      </c>
      <c r="D23071">
        <v>0.140527162443146</v>
      </c>
      <c r="E23071">
        <v>0.88824349289526106</v>
      </c>
      <c r="F23071">
        <v>0.95681251723933702</v>
      </c>
      <c r="G23071" t="s">
        <v>2116</v>
      </c>
      <c r="H23071" t="s">
        <v>2117</v>
      </c>
      <c r="I23071">
        <v>294.20486189702098</v>
      </c>
      <c r="J23071">
        <v>287.03838707863298</v>
      </c>
      <c r="K23071">
        <v>290.62162448782698</v>
      </c>
      <c r="L23071" t="s">
        <v>2112</v>
      </c>
    </row>
    <row r="23072" spans="1:12" x14ac:dyDescent="0.4">
      <c r="A23072" t="s">
        <v>25158</v>
      </c>
      <c r="B23072">
        <v>0.15918193160041499</v>
      </c>
      <c r="C23072">
        <v>1.13388823755349</v>
      </c>
      <c r="D23072">
        <v>0.140385909588294</v>
      </c>
      <c r="E23072">
        <v>0.88835509012298397</v>
      </c>
      <c r="F23072">
        <v>0.95687115441191495</v>
      </c>
      <c r="G23072" t="s">
        <v>2116</v>
      </c>
      <c r="H23072" t="s">
        <v>2117</v>
      </c>
      <c r="I23072">
        <v>12.315376937948299</v>
      </c>
      <c r="J23072">
        <v>11.1266332048433</v>
      </c>
      <c r="K23072">
        <v>11.721005071395799</v>
      </c>
      <c r="L23072" t="s">
        <v>2112</v>
      </c>
    </row>
    <row r="23073" spans="1:12" x14ac:dyDescent="0.4">
      <c r="A23073" t="s">
        <v>25159</v>
      </c>
      <c r="B23073">
        <v>-5.1524862681719699E-2</v>
      </c>
      <c r="C23073">
        <v>0.36742014023376002</v>
      </c>
      <c r="D23073">
        <v>-0.14023418163451401</v>
      </c>
      <c r="E23073">
        <v>0.88847496569817896</v>
      </c>
      <c r="F23073">
        <v>0.95696065811952402</v>
      </c>
      <c r="G23073" t="s">
        <v>2116</v>
      </c>
      <c r="H23073" t="s">
        <v>2117</v>
      </c>
      <c r="I23073">
        <v>968.46144453499699</v>
      </c>
      <c r="J23073">
        <v>1004.72617521269</v>
      </c>
      <c r="K23073">
        <v>986.59380987384498</v>
      </c>
      <c r="L23073" t="s">
        <v>2112</v>
      </c>
    </row>
    <row r="23074" spans="1:12" x14ac:dyDescent="0.4">
      <c r="A23074" t="s">
        <v>25160</v>
      </c>
      <c r="B23074">
        <v>-9.6204457385826794E-2</v>
      </c>
      <c r="C23074">
        <v>0.68677398135041201</v>
      </c>
      <c r="D23074">
        <v>-0.140081686258205</v>
      </c>
      <c r="E23074">
        <v>0.88859545016029096</v>
      </c>
      <c r="F23074">
        <v>0.95705081021113703</v>
      </c>
      <c r="G23074" t="s">
        <v>2116</v>
      </c>
      <c r="H23074" t="s">
        <v>2117</v>
      </c>
      <c r="I23074">
        <v>12.4290598603819</v>
      </c>
      <c r="J23074">
        <v>13.0048722865846</v>
      </c>
      <c r="K23074">
        <v>12.716966073483301</v>
      </c>
      <c r="L23074" t="s">
        <v>2112</v>
      </c>
    </row>
    <row r="23075" spans="1:12" x14ac:dyDescent="0.4">
      <c r="A23075" t="s">
        <v>25161</v>
      </c>
      <c r="B23075">
        <v>0.16763802059805299</v>
      </c>
      <c r="C23075">
        <v>1.1974007367358299</v>
      </c>
      <c r="D23075">
        <v>0.14000160134780101</v>
      </c>
      <c r="E23075">
        <v>0.88865872515785604</v>
      </c>
      <c r="F23075">
        <v>0.95707934063900602</v>
      </c>
      <c r="G23075" t="s">
        <v>2116</v>
      </c>
      <c r="H23075" t="s">
        <v>2117</v>
      </c>
      <c r="I23075">
        <v>10.667188123358001</v>
      </c>
      <c r="J23075">
        <v>9.6243651370441299</v>
      </c>
      <c r="K23075">
        <v>10.1457766302011</v>
      </c>
      <c r="L23075" t="s">
        <v>2112</v>
      </c>
    </row>
    <row r="23076" spans="1:12" x14ac:dyDescent="0.4">
      <c r="A23076" t="s">
        <v>25162</v>
      </c>
      <c r="B23076">
        <v>-9.7087254889039798E-2</v>
      </c>
      <c r="C23076">
        <v>0.69412285490905701</v>
      </c>
      <c r="D23076">
        <v>-0.13987041948324799</v>
      </c>
      <c r="E23076">
        <v>0.88876237333401797</v>
      </c>
      <c r="F23076">
        <v>0.957079869982987</v>
      </c>
      <c r="G23076" t="s">
        <v>2116</v>
      </c>
      <c r="H23076" t="s">
        <v>2117</v>
      </c>
      <c r="I23076">
        <v>13.5199132915806</v>
      </c>
      <c r="J23076">
        <v>14.4143261297778</v>
      </c>
      <c r="K23076">
        <v>13.967119710679199</v>
      </c>
      <c r="L23076" t="s">
        <v>2112</v>
      </c>
    </row>
    <row r="23077" spans="1:12" x14ac:dyDescent="0.4">
      <c r="A23077" t="s">
        <v>25163</v>
      </c>
      <c r="B23077">
        <v>8.8957929161101207E-2</v>
      </c>
      <c r="C23077">
        <v>0.635707995949094</v>
      </c>
      <c r="D23077">
        <v>0.139935205672991</v>
      </c>
      <c r="E23077">
        <v>0.88871118484371103</v>
      </c>
      <c r="F23077">
        <v>0.957079869982987</v>
      </c>
      <c r="G23077" t="s">
        <v>2116</v>
      </c>
      <c r="H23077" t="s">
        <v>2117</v>
      </c>
      <c r="I23077">
        <v>61.761388144391098</v>
      </c>
      <c r="J23077">
        <v>57.921854019229698</v>
      </c>
      <c r="K23077">
        <v>59.841621081810402</v>
      </c>
      <c r="L23077" t="s">
        <v>2112</v>
      </c>
    </row>
    <row r="23078" spans="1:12" x14ac:dyDescent="0.4">
      <c r="A23078" t="s">
        <v>25164</v>
      </c>
      <c r="B23078">
        <v>-2.8528757019639601E-2</v>
      </c>
      <c r="C23078">
        <v>0.20397890914376901</v>
      </c>
      <c r="D23078">
        <v>-0.13986130791361301</v>
      </c>
      <c r="E23078">
        <v>0.88876957255203903</v>
      </c>
      <c r="F23078">
        <v>0.957079869982987</v>
      </c>
      <c r="G23078" t="s">
        <v>2116</v>
      </c>
      <c r="H23078" t="s">
        <v>2117</v>
      </c>
      <c r="I23078">
        <v>929.20898194454503</v>
      </c>
      <c r="J23078">
        <v>947.21721263329596</v>
      </c>
      <c r="K23078">
        <v>938.21309728892004</v>
      </c>
      <c r="L23078" t="s">
        <v>2112</v>
      </c>
    </row>
    <row r="23079" spans="1:12" x14ac:dyDescent="0.4">
      <c r="A23079" t="s">
        <v>25165</v>
      </c>
      <c r="B23079">
        <v>-4.8088011204510103E-2</v>
      </c>
      <c r="C23079">
        <v>0.34397832024786401</v>
      </c>
      <c r="D23079">
        <v>-0.139799540767159</v>
      </c>
      <c r="E23079">
        <v>0.888818376147409</v>
      </c>
      <c r="F23079">
        <v>0.95709281146441805</v>
      </c>
      <c r="G23079" t="s">
        <v>2116</v>
      </c>
      <c r="H23079" t="s">
        <v>2117</v>
      </c>
      <c r="I23079">
        <v>113.414877476846</v>
      </c>
      <c r="J23079">
        <v>116.75139260748399</v>
      </c>
      <c r="K23079">
        <v>115.083135042165</v>
      </c>
      <c r="L23079" t="s">
        <v>2112</v>
      </c>
    </row>
    <row r="23080" spans="1:12" x14ac:dyDescent="0.4">
      <c r="A23080" t="s">
        <v>25166</v>
      </c>
      <c r="B23080">
        <v>6.3394465845510894E-2</v>
      </c>
      <c r="C23080">
        <v>0.45367792000633</v>
      </c>
      <c r="D23080">
        <v>0.13973451880714499</v>
      </c>
      <c r="E23080">
        <v>0.88886975189863304</v>
      </c>
      <c r="F23080">
        <v>0.95710852149561898</v>
      </c>
      <c r="G23080" t="s">
        <v>2116</v>
      </c>
      <c r="H23080" t="s">
        <v>2117</v>
      </c>
      <c r="I23080">
        <v>2280.9682916636798</v>
      </c>
      <c r="J23080">
        <v>2183.6043522671098</v>
      </c>
      <c r="K23080">
        <v>2232.2863219654</v>
      </c>
      <c r="L23080" t="s">
        <v>2112</v>
      </c>
    </row>
    <row r="23081" spans="1:12" x14ac:dyDescent="0.4">
      <c r="A23081" t="s">
        <v>25167</v>
      </c>
      <c r="B23081">
        <v>-3.1047206504011399E-2</v>
      </c>
      <c r="C23081">
        <v>0.222362632869781</v>
      </c>
      <c r="D23081">
        <v>-0.139624208003478</v>
      </c>
      <c r="E23081">
        <v>0.88895691275663902</v>
      </c>
      <c r="F23081">
        <v>0.95716276097095798</v>
      </c>
      <c r="G23081" t="s">
        <v>2116</v>
      </c>
      <c r="H23081" t="s">
        <v>2117</v>
      </c>
      <c r="I23081">
        <v>578.22716902468505</v>
      </c>
      <c r="J23081">
        <v>590.35330491003401</v>
      </c>
      <c r="K23081">
        <v>584.29023696735896</v>
      </c>
      <c r="L23081" t="s">
        <v>2112</v>
      </c>
    </row>
    <row r="23082" spans="1:12" x14ac:dyDescent="0.4">
      <c r="A23082" t="s">
        <v>25168</v>
      </c>
      <c r="B23082">
        <v>0.14019598686232199</v>
      </c>
      <c r="C23082">
        <v>1.00541514513776</v>
      </c>
      <c r="D23082">
        <v>0.139440894182186</v>
      </c>
      <c r="E23082">
        <v>0.88910175910790401</v>
      </c>
      <c r="F23082">
        <v>0.957239492198521</v>
      </c>
      <c r="G23082" t="s">
        <v>2116</v>
      </c>
      <c r="H23082" t="s">
        <v>2117</v>
      </c>
      <c r="I23082">
        <v>7.6078114486957</v>
      </c>
      <c r="J23082">
        <v>6.6396324573453596</v>
      </c>
      <c r="K23082">
        <v>7.1237219530205298</v>
      </c>
      <c r="L23082" t="s">
        <v>2112</v>
      </c>
    </row>
    <row r="23083" spans="1:12" x14ac:dyDescent="0.4">
      <c r="A23083" t="s">
        <v>25169</v>
      </c>
      <c r="B23083">
        <v>-0.16881986048504899</v>
      </c>
      <c r="C23083">
        <v>1.21063374991131</v>
      </c>
      <c r="D23083">
        <v>-0.13944750879233</v>
      </c>
      <c r="E23083">
        <v>0.889096532475529</v>
      </c>
      <c r="F23083">
        <v>0.957239492198521</v>
      </c>
      <c r="G23083" t="s">
        <v>2116</v>
      </c>
      <c r="H23083" t="s">
        <v>2117</v>
      </c>
      <c r="I23083">
        <v>424.817586243731</v>
      </c>
      <c r="J23083">
        <v>477.68535633738799</v>
      </c>
      <c r="K23083">
        <v>451.25147129056</v>
      </c>
      <c r="L23083" t="s">
        <v>2112</v>
      </c>
    </row>
    <row r="23084" spans="1:12" x14ac:dyDescent="0.4">
      <c r="A23084" t="s">
        <v>25170</v>
      </c>
      <c r="B23084">
        <v>4.1815504892263503E-2</v>
      </c>
      <c r="C23084">
        <v>0.30070708532234502</v>
      </c>
      <c r="D23084">
        <v>0.13905726513706501</v>
      </c>
      <c r="E23084">
        <v>0.889404897531761</v>
      </c>
      <c r="F23084">
        <v>0.95728857088410102</v>
      </c>
      <c r="G23084" t="s">
        <v>2116</v>
      </c>
      <c r="H23084" t="s">
        <v>2117</v>
      </c>
      <c r="I23084">
        <v>167.58036413794801</v>
      </c>
      <c r="J23084">
        <v>162.99724262027399</v>
      </c>
      <c r="K23084">
        <v>165.28880337911099</v>
      </c>
      <c r="L23084" t="s">
        <v>2112</v>
      </c>
    </row>
    <row r="23085" spans="1:12" x14ac:dyDescent="0.4">
      <c r="A23085" t="s">
        <v>25171</v>
      </c>
      <c r="B23085">
        <v>-5.7620477390474302E-2</v>
      </c>
      <c r="C23085">
        <v>0.41425919259866301</v>
      </c>
      <c r="D23085">
        <v>-0.13909281536764201</v>
      </c>
      <c r="E23085">
        <v>0.88937680554530696</v>
      </c>
      <c r="F23085">
        <v>0.95728857088410102</v>
      </c>
      <c r="G23085" t="s">
        <v>2116</v>
      </c>
      <c r="H23085" t="s">
        <v>2117</v>
      </c>
      <c r="I23085">
        <v>149.46096783234401</v>
      </c>
      <c r="J23085">
        <v>156.19124814840501</v>
      </c>
      <c r="K23085">
        <v>152.82610799037499</v>
      </c>
      <c r="L23085" t="s">
        <v>2112</v>
      </c>
    </row>
    <row r="23086" spans="1:12" x14ac:dyDescent="0.4">
      <c r="A23086" t="s">
        <v>25172</v>
      </c>
      <c r="B23086">
        <v>3.78442461694522E-2</v>
      </c>
      <c r="C23086">
        <v>0.27208773435498901</v>
      </c>
      <c r="D23086">
        <v>0.13908839462817299</v>
      </c>
      <c r="E23086">
        <v>0.88938029883022895</v>
      </c>
      <c r="F23086">
        <v>0.95728857088410102</v>
      </c>
      <c r="G23086" t="s">
        <v>2116</v>
      </c>
      <c r="H23086" t="s">
        <v>2117</v>
      </c>
      <c r="I23086">
        <v>251.22818439296699</v>
      </c>
      <c r="J23086">
        <v>245.324372413611</v>
      </c>
      <c r="K23086">
        <v>248.27627840328901</v>
      </c>
      <c r="L23086" t="s">
        <v>2112</v>
      </c>
    </row>
    <row r="23087" spans="1:12" x14ac:dyDescent="0.4">
      <c r="A23087" t="s">
        <v>25173</v>
      </c>
      <c r="B23087">
        <v>6.1235799981494803E-2</v>
      </c>
      <c r="C23087">
        <v>0.43961203849824498</v>
      </c>
      <c r="D23087">
        <v>0.13929509344348701</v>
      </c>
      <c r="E23087">
        <v>0.88921696694931196</v>
      </c>
      <c r="F23087">
        <v>0.95728857088410102</v>
      </c>
      <c r="G23087" t="s">
        <v>2116</v>
      </c>
      <c r="H23087" t="s">
        <v>2117</v>
      </c>
      <c r="I23087">
        <v>46.864655581598797</v>
      </c>
      <c r="J23087">
        <v>44.934180482369399</v>
      </c>
      <c r="K23087">
        <v>45.899418031984098</v>
      </c>
      <c r="L23087" t="s">
        <v>2112</v>
      </c>
    </row>
    <row r="23088" spans="1:12" x14ac:dyDescent="0.4">
      <c r="A23088" t="s">
        <v>25174</v>
      </c>
      <c r="B23088">
        <v>-6.1140799281577299E-2</v>
      </c>
      <c r="C23088">
        <v>0.43945362973333302</v>
      </c>
      <c r="D23088">
        <v>-0.139129125679718</v>
      </c>
      <c r="E23088">
        <v>0.88934811308169404</v>
      </c>
      <c r="F23088">
        <v>0.95728857088410102</v>
      </c>
      <c r="G23088" t="s">
        <v>2116</v>
      </c>
      <c r="H23088" t="s">
        <v>2117</v>
      </c>
      <c r="I23088">
        <v>240.07386808563999</v>
      </c>
      <c r="J23088">
        <v>249.927967287239</v>
      </c>
      <c r="K23088">
        <v>245.00091768644</v>
      </c>
      <c r="L23088" t="s">
        <v>2112</v>
      </c>
    </row>
    <row r="23089" spans="1:12" x14ac:dyDescent="0.4">
      <c r="A23089" t="s">
        <v>25175</v>
      </c>
      <c r="B23089">
        <v>-4.1380496483357197E-2</v>
      </c>
      <c r="C23089">
        <v>0.29750271790585497</v>
      </c>
      <c r="D23089">
        <v>-0.13909283509958401</v>
      </c>
      <c r="E23089">
        <v>0.88937678995305702</v>
      </c>
      <c r="F23089">
        <v>0.95728857088410102</v>
      </c>
      <c r="G23089" t="s">
        <v>2116</v>
      </c>
      <c r="H23089" t="s">
        <v>2117</v>
      </c>
      <c r="I23089">
        <v>201.61226086290401</v>
      </c>
      <c r="J23089">
        <v>207.834814804974</v>
      </c>
      <c r="K23089">
        <v>204.72353783393899</v>
      </c>
      <c r="L23089" t="s">
        <v>2112</v>
      </c>
    </row>
    <row r="23090" spans="1:12" x14ac:dyDescent="0.4">
      <c r="A23090" t="s">
        <v>25176</v>
      </c>
      <c r="B23090">
        <v>0.12956237463666501</v>
      </c>
      <c r="C23090">
        <v>0.93024308737280004</v>
      </c>
      <c r="D23090">
        <v>0.13927797625734101</v>
      </c>
      <c r="E23090">
        <v>0.88923049264518805</v>
      </c>
      <c r="F23090">
        <v>0.95728857088410102</v>
      </c>
      <c r="G23090" t="s">
        <v>2116</v>
      </c>
      <c r="H23090" t="s">
        <v>2117</v>
      </c>
      <c r="I23090">
        <v>10.2965326920877</v>
      </c>
      <c r="J23090">
        <v>9.1718703298950697</v>
      </c>
      <c r="K23090">
        <v>9.7342015109913795</v>
      </c>
      <c r="L23090" t="s">
        <v>2112</v>
      </c>
    </row>
    <row r="23091" spans="1:12" x14ac:dyDescent="0.4">
      <c r="A23091" t="s">
        <v>25177</v>
      </c>
      <c r="B23091">
        <v>3.1283323570733899E-2</v>
      </c>
      <c r="C23091">
        <v>0.22521660508295599</v>
      </c>
      <c r="D23091">
        <v>0.138903272958985</v>
      </c>
      <c r="E23091">
        <v>0.88952658459552403</v>
      </c>
      <c r="F23091">
        <v>0.95735421098624696</v>
      </c>
      <c r="G23091" t="s">
        <v>2116</v>
      </c>
      <c r="H23091" t="s">
        <v>2117</v>
      </c>
      <c r="I23091">
        <v>332.27766661088299</v>
      </c>
      <c r="J23091">
        <v>324.53861760915999</v>
      </c>
      <c r="K23091">
        <v>328.408142110021</v>
      </c>
      <c r="L23091" t="s">
        <v>2112</v>
      </c>
    </row>
    <row r="23092" spans="1:12" x14ac:dyDescent="0.4">
      <c r="A23092" t="s">
        <v>25178</v>
      </c>
      <c r="B23092">
        <v>-3.8346791413407001E-2</v>
      </c>
      <c r="C23092">
        <v>0.27610073042474897</v>
      </c>
      <c r="D23092">
        <v>-0.138886961126162</v>
      </c>
      <c r="E23092">
        <v>0.889539474617285</v>
      </c>
      <c r="F23092">
        <v>0.95735421098624696</v>
      </c>
      <c r="G23092" t="s">
        <v>2116</v>
      </c>
      <c r="H23092" t="s">
        <v>2117</v>
      </c>
      <c r="I23092">
        <v>109.95202180498799</v>
      </c>
      <c r="J23092">
        <v>112.44600706353</v>
      </c>
      <c r="K23092">
        <v>111.199014434259</v>
      </c>
      <c r="L23092" t="s">
        <v>2112</v>
      </c>
    </row>
    <row r="23093" spans="1:12" x14ac:dyDescent="0.4">
      <c r="A23093" t="s">
        <v>25179</v>
      </c>
      <c r="B23093">
        <v>3.94982094829446E-2</v>
      </c>
      <c r="C23093">
        <v>0.28500440019829298</v>
      </c>
      <c r="D23093">
        <v>0.13858806901038601</v>
      </c>
      <c r="E23093">
        <v>0.88977567187321804</v>
      </c>
      <c r="F23093">
        <v>0.95741039829600405</v>
      </c>
      <c r="G23093" t="s">
        <v>2116</v>
      </c>
      <c r="H23093" t="s">
        <v>2117</v>
      </c>
      <c r="I23093">
        <v>179.635857046311</v>
      </c>
      <c r="J23093">
        <v>175.49050250470299</v>
      </c>
      <c r="K23093">
        <v>177.563179775507</v>
      </c>
      <c r="L23093" t="s">
        <v>2112</v>
      </c>
    </row>
    <row r="23094" spans="1:12" x14ac:dyDescent="0.4">
      <c r="A23094" t="s">
        <v>25180</v>
      </c>
      <c r="B23094">
        <v>-5.0718169863298801E-2</v>
      </c>
      <c r="C23094">
        <v>0.36553372677003099</v>
      </c>
      <c r="D23094">
        <v>-0.13875099928934101</v>
      </c>
      <c r="E23094">
        <v>0.88964691622615699</v>
      </c>
      <c r="F23094">
        <v>0.95741039829600405</v>
      </c>
      <c r="G23094" t="s">
        <v>2116</v>
      </c>
      <c r="H23094" t="s">
        <v>2117</v>
      </c>
      <c r="I23094">
        <v>52.2357807644972</v>
      </c>
      <c r="J23094">
        <v>54.478423477489699</v>
      </c>
      <c r="K23094">
        <v>53.357102120993403</v>
      </c>
      <c r="L23094" t="s">
        <v>2112</v>
      </c>
    </row>
    <row r="23095" spans="1:12" x14ac:dyDescent="0.4">
      <c r="A23095" t="s">
        <v>25181</v>
      </c>
      <c r="B23095">
        <v>-3.4296535057445697E-2</v>
      </c>
      <c r="C23095">
        <v>0.24728834423856999</v>
      </c>
      <c r="D23095">
        <v>-0.13869046340638799</v>
      </c>
      <c r="E23095">
        <v>0.88969475436582801</v>
      </c>
      <c r="F23095">
        <v>0.95741039829600405</v>
      </c>
      <c r="G23095" t="s">
        <v>2116</v>
      </c>
      <c r="H23095" t="s">
        <v>2117</v>
      </c>
      <c r="I23095">
        <v>261.82247641529699</v>
      </c>
      <c r="J23095">
        <v>268.76661502083499</v>
      </c>
      <c r="K23095">
        <v>265.29454571806599</v>
      </c>
      <c r="L23095" t="s">
        <v>2112</v>
      </c>
    </row>
    <row r="23096" spans="1:12" x14ac:dyDescent="0.4">
      <c r="A23096" t="s">
        <v>25182</v>
      </c>
      <c r="B23096">
        <v>-0.12542653702776299</v>
      </c>
      <c r="C23096">
        <v>0.90478727377858903</v>
      </c>
      <c r="D23096">
        <v>-0.138625443419373</v>
      </c>
      <c r="E23096">
        <v>0.88974613649077705</v>
      </c>
      <c r="F23096">
        <v>0.95741039829600405</v>
      </c>
      <c r="G23096" t="s">
        <v>2116</v>
      </c>
      <c r="H23096" t="s">
        <v>2117</v>
      </c>
      <c r="I23096">
        <v>7.6406324193938504</v>
      </c>
      <c r="J23096">
        <v>8.3093783064693891</v>
      </c>
      <c r="K23096">
        <v>7.9750053629316202</v>
      </c>
      <c r="L23096" t="s">
        <v>2112</v>
      </c>
    </row>
    <row r="23097" spans="1:12" x14ac:dyDescent="0.4">
      <c r="A23097" t="s">
        <v>25183</v>
      </c>
      <c r="B23097">
        <v>-6.3809401408759694E-2</v>
      </c>
      <c r="C23097">
        <v>0.46014811265089101</v>
      </c>
      <c r="D23097">
        <v>-0.138671440030813</v>
      </c>
      <c r="E23097">
        <v>0.88970978756390395</v>
      </c>
      <c r="F23097">
        <v>0.95741039829600405</v>
      </c>
      <c r="G23097" t="s">
        <v>2116</v>
      </c>
      <c r="H23097" t="s">
        <v>2117</v>
      </c>
      <c r="I23097">
        <v>238.60641711126999</v>
      </c>
      <c r="J23097">
        <v>249.51852374063799</v>
      </c>
      <c r="K23097">
        <v>244.06247042595399</v>
      </c>
      <c r="L23097" t="s">
        <v>2112</v>
      </c>
    </row>
    <row r="23098" spans="1:12" x14ac:dyDescent="0.4">
      <c r="A23098" t="s">
        <v>25184</v>
      </c>
      <c r="B23098">
        <v>-9.4846956693276793E-2</v>
      </c>
      <c r="C23098">
        <v>0.68527343937819096</v>
      </c>
      <c r="D23098">
        <v>-0.138407460793081</v>
      </c>
      <c r="E23098">
        <v>0.88991840090792595</v>
      </c>
      <c r="F23098">
        <v>0.95752437677608104</v>
      </c>
      <c r="G23098" t="s">
        <v>2116</v>
      </c>
      <c r="H23098" t="s">
        <v>2117</v>
      </c>
      <c r="I23098">
        <v>252.761554192137</v>
      </c>
      <c r="J23098">
        <v>269.27485154355799</v>
      </c>
      <c r="K23098">
        <v>261.01820286784698</v>
      </c>
      <c r="L23098" t="s">
        <v>2112</v>
      </c>
    </row>
    <row r="23099" spans="1:12" x14ac:dyDescent="0.4">
      <c r="A23099" t="s">
        <v>25185</v>
      </c>
      <c r="B23099">
        <v>4.3132371210868402E-2</v>
      </c>
      <c r="C23099">
        <v>0.31229718444143501</v>
      </c>
      <c r="D23099">
        <v>0.138113224709386</v>
      </c>
      <c r="E23099">
        <v>0.89015093413651902</v>
      </c>
      <c r="F23099">
        <v>0.957576573404612</v>
      </c>
      <c r="G23099" t="s">
        <v>2116</v>
      </c>
      <c r="H23099" t="s">
        <v>2117</v>
      </c>
      <c r="I23099">
        <v>251.78583294325</v>
      </c>
      <c r="J23099">
        <v>243.686841054506</v>
      </c>
      <c r="K23099">
        <v>247.73633699887799</v>
      </c>
      <c r="L23099" t="s">
        <v>2112</v>
      </c>
    </row>
    <row r="23100" spans="1:12" x14ac:dyDescent="0.4">
      <c r="A23100" t="s">
        <v>25186</v>
      </c>
      <c r="B23100">
        <v>-5.8095672695818397E-2</v>
      </c>
      <c r="C23100">
        <v>0.42032480281692602</v>
      </c>
      <c r="D23100">
        <v>-0.13821614215119801</v>
      </c>
      <c r="E23100">
        <v>0.89006959794821805</v>
      </c>
      <c r="F23100">
        <v>0.957576573404612</v>
      </c>
      <c r="G23100" t="s">
        <v>2116</v>
      </c>
      <c r="H23100" t="s">
        <v>2117</v>
      </c>
      <c r="I23100">
        <v>56.907318762006703</v>
      </c>
      <c r="J23100">
        <v>58.883405046532097</v>
      </c>
      <c r="K23100">
        <v>57.8953619042694</v>
      </c>
      <c r="L23100" t="s">
        <v>2112</v>
      </c>
    </row>
    <row r="23101" spans="1:12" x14ac:dyDescent="0.4">
      <c r="A23101" t="s">
        <v>25187</v>
      </c>
      <c r="B23101">
        <v>-4.9964279584374598E-2</v>
      </c>
      <c r="C23101">
        <v>0.36160196663759298</v>
      </c>
      <c r="D23101">
        <v>-0.13817480045524799</v>
      </c>
      <c r="E23101">
        <v>0.89010227036606304</v>
      </c>
      <c r="F23101">
        <v>0.957576573404612</v>
      </c>
      <c r="G23101" t="s">
        <v>2116</v>
      </c>
      <c r="H23101" t="s">
        <v>2117</v>
      </c>
      <c r="I23101">
        <v>109.349753628172</v>
      </c>
      <c r="J23101">
        <v>112.704072460193</v>
      </c>
      <c r="K23101">
        <v>111.026913044182</v>
      </c>
      <c r="L23101" t="s">
        <v>2112</v>
      </c>
    </row>
    <row r="23102" spans="1:12" x14ac:dyDescent="0.4">
      <c r="A23102" t="s">
        <v>25188</v>
      </c>
      <c r="B23102">
        <v>-4.2401209979731298E-2</v>
      </c>
      <c r="C23102">
        <v>0.30698789184373998</v>
      </c>
      <c r="D23102">
        <v>-0.138120137980275</v>
      </c>
      <c r="E23102">
        <v>0.89014547050643</v>
      </c>
      <c r="F23102">
        <v>0.957576573404612</v>
      </c>
      <c r="G23102" t="s">
        <v>2116</v>
      </c>
      <c r="H23102" t="s">
        <v>2117</v>
      </c>
      <c r="I23102">
        <v>516.75928811940196</v>
      </c>
      <c r="J23102">
        <v>533.11493404451699</v>
      </c>
      <c r="K23102">
        <v>524.93711108195998</v>
      </c>
      <c r="L23102" t="s">
        <v>2112</v>
      </c>
    </row>
    <row r="23103" spans="1:12" x14ac:dyDescent="0.4">
      <c r="A23103" t="s">
        <v>25189</v>
      </c>
      <c r="B23103">
        <v>-4.40265047571382E-2</v>
      </c>
      <c r="C23103">
        <v>0.318481555615023</v>
      </c>
      <c r="D23103">
        <v>-0.138238789596836</v>
      </c>
      <c r="E23103">
        <v>0.890051699709696</v>
      </c>
      <c r="F23103">
        <v>0.957576573404612</v>
      </c>
      <c r="G23103" t="s">
        <v>2116</v>
      </c>
      <c r="H23103" t="s">
        <v>2117</v>
      </c>
      <c r="I23103">
        <v>236.24861264306</v>
      </c>
      <c r="J23103">
        <v>243.06658741746901</v>
      </c>
      <c r="K23103">
        <v>239.65760003026401</v>
      </c>
      <c r="L23103" t="s">
        <v>2112</v>
      </c>
    </row>
    <row r="23104" spans="1:12" x14ac:dyDescent="0.4">
      <c r="A23104" t="s">
        <v>25190</v>
      </c>
      <c r="B23104">
        <v>8.9569809332287198E-2</v>
      </c>
      <c r="C23104">
        <v>0.64934554792855603</v>
      </c>
      <c r="D23104">
        <v>0.13793859004349701</v>
      </c>
      <c r="E23104">
        <v>0.89028895146401799</v>
      </c>
      <c r="F23104">
        <v>0.957645854935952</v>
      </c>
      <c r="G23104" t="s">
        <v>2116</v>
      </c>
      <c r="H23104" t="s">
        <v>2117</v>
      </c>
      <c r="I23104">
        <v>420.698362963063</v>
      </c>
      <c r="J23104">
        <v>395.348211139976</v>
      </c>
      <c r="K23104">
        <v>408.02328705152001</v>
      </c>
      <c r="L23104" t="s">
        <v>2112</v>
      </c>
    </row>
    <row r="23105" spans="1:12" x14ac:dyDescent="0.4">
      <c r="A23105" t="s">
        <v>25191</v>
      </c>
      <c r="B23105">
        <v>-3.2651951556330799E-2</v>
      </c>
      <c r="C23105">
        <v>0.23665253495390901</v>
      </c>
      <c r="D23105">
        <v>-0.13797423113464699</v>
      </c>
      <c r="E23105">
        <v>0.89026078331478697</v>
      </c>
      <c r="F23105">
        <v>0.957645854935952</v>
      </c>
      <c r="G23105" t="s">
        <v>2116</v>
      </c>
      <c r="H23105" t="s">
        <v>2117</v>
      </c>
      <c r="I23105">
        <v>404.186480009918</v>
      </c>
      <c r="J23105">
        <v>414.23597604394399</v>
      </c>
      <c r="K23105">
        <v>409.211228026931</v>
      </c>
      <c r="L23105" t="s">
        <v>2112</v>
      </c>
    </row>
    <row r="23106" spans="1:12" x14ac:dyDescent="0.4">
      <c r="A23106" t="s">
        <v>25192</v>
      </c>
      <c r="B23106">
        <v>7.1160592871075901E-2</v>
      </c>
      <c r="C23106">
        <v>0.51648093879000101</v>
      </c>
      <c r="D23106">
        <v>0.13777970787806701</v>
      </c>
      <c r="E23106">
        <v>0.89041452215859695</v>
      </c>
      <c r="F23106">
        <v>0.95770640770924997</v>
      </c>
      <c r="G23106" t="s">
        <v>2116</v>
      </c>
      <c r="H23106" t="s">
        <v>2117</v>
      </c>
      <c r="I23106">
        <v>41.409663783240298</v>
      </c>
      <c r="J23106">
        <v>39.1964395117732</v>
      </c>
      <c r="K23106">
        <v>40.303051647506699</v>
      </c>
      <c r="L23106" t="s">
        <v>2112</v>
      </c>
    </row>
    <row r="23107" spans="1:12" x14ac:dyDescent="0.4">
      <c r="A23107" t="s">
        <v>25193</v>
      </c>
      <c r="B23107">
        <v>-8.6325018481070701E-2</v>
      </c>
      <c r="C23107">
        <v>0.62656875883401697</v>
      </c>
      <c r="D23107">
        <v>-0.137774214344349</v>
      </c>
      <c r="E23107">
        <v>0.89041886395905701</v>
      </c>
      <c r="F23107">
        <v>0.95770640770924997</v>
      </c>
      <c r="G23107" t="s">
        <v>2116</v>
      </c>
      <c r="H23107" t="s">
        <v>2117</v>
      </c>
      <c r="I23107">
        <v>14.3141357495421</v>
      </c>
      <c r="J23107">
        <v>15.0862681399976</v>
      </c>
      <c r="K23107">
        <v>14.700201944769899</v>
      </c>
      <c r="L23107" t="s">
        <v>2112</v>
      </c>
    </row>
    <row r="23108" spans="1:12" x14ac:dyDescent="0.4">
      <c r="A23108" t="s">
        <v>25194</v>
      </c>
      <c r="B23108">
        <v>6.6630359480386397E-2</v>
      </c>
      <c r="C23108">
        <v>0.48381797123931503</v>
      </c>
      <c r="D23108">
        <v>0.13771782662332799</v>
      </c>
      <c r="E23108">
        <v>0.89046343004150896</v>
      </c>
      <c r="F23108">
        <v>0.95771475023024999</v>
      </c>
      <c r="G23108" t="s">
        <v>2116</v>
      </c>
      <c r="H23108" t="s">
        <v>2117</v>
      </c>
      <c r="I23108">
        <v>25.5563637405387</v>
      </c>
      <c r="J23108">
        <v>24.249166860187</v>
      </c>
      <c r="K23108">
        <v>24.902765300362798</v>
      </c>
      <c r="L23108" t="s">
        <v>2112</v>
      </c>
    </row>
    <row r="23109" spans="1:12" x14ac:dyDescent="0.4">
      <c r="A23109" t="s">
        <v>25195</v>
      </c>
      <c r="B23109">
        <v>-6.1163993785753899E-2</v>
      </c>
      <c r="C23109">
        <v>0.44451605082492401</v>
      </c>
      <c r="D23109">
        <v>-0.137596817195345</v>
      </c>
      <c r="E23109">
        <v>0.89055907111218602</v>
      </c>
      <c r="F23109">
        <v>0.95777802216422103</v>
      </c>
      <c r="G23109" t="s">
        <v>2116</v>
      </c>
      <c r="H23109" t="s">
        <v>2117</v>
      </c>
      <c r="I23109">
        <v>115.20936573202</v>
      </c>
      <c r="J23109">
        <v>119.434951678348</v>
      </c>
      <c r="K23109">
        <v>117.32215870518399</v>
      </c>
      <c r="L23109" t="s">
        <v>2112</v>
      </c>
    </row>
    <row r="23110" spans="1:12" x14ac:dyDescent="0.4">
      <c r="A23110" t="s">
        <v>25196</v>
      </c>
      <c r="B23110">
        <v>9.6600576214699405E-2</v>
      </c>
      <c r="C23110">
        <v>0.70234441369959799</v>
      </c>
      <c r="D23110">
        <v>0.13754017876479699</v>
      </c>
      <c r="E23110">
        <v>0.89060383643704999</v>
      </c>
      <c r="F23110">
        <v>0.95778657530769895</v>
      </c>
      <c r="G23110" t="s">
        <v>2116</v>
      </c>
      <c r="H23110" t="s">
        <v>2117</v>
      </c>
      <c r="I23110">
        <v>55.534953439249797</v>
      </c>
      <c r="J23110">
        <v>51.513579577906697</v>
      </c>
      <c r="K23110">
        <v>53.5242665085783</v>
      </c>
      <c r="L23110" t="s">
        <v>2112</v>
      </c>
    </row>
    <row r="23111" spans="1:12" x14ac:dyDescent="0.4">
      <c r="A23111" t="s">
        <v>25197</v>
      </c>
      <c r="B23111">
        <v>-3.0808066482951101E-2</v>
      </c>
      <c r="C23111">
        <v>0.22422346931064399</v>
      </c>
      <c r="D23111">
        <v>-0.137398937665481</v>
      </c>
      <c r="E23111">
        <v>0.89071547070476198</v>
      </c>
      <c r="F23111">
        <v>0.95782744851401103</v>
      </c>
      <c r="G23111" t="s">
        <v>2116</v>
      </c>
      <c r="H23111" t="s">
        <v>2117</v>
      </c>
      <c r="I23111">
        <v>350.03705447669699</v>
      </c>
      <c r="J23111">
        <v>357.08620880536301</v>
      </c>
      <c r="K23111">
        <v>353.56163164102998</v>
      </c>
      <c r="L23111" t="s">
        <v>2112</v>
      </c>
    </row>
    <row r="23112" spans="1:12" x14ac:dyDescent="0.4">
      <c r="A23112" t="s">
        <v>25198</v>
      </c>
      <c r="B23112">
        <v>4.0237773166295503E-2</v>
      </c>
      <c r="C23112">
        <v>0.29276368336028902</v>
      </c>
      <c r="D23112">
        <v>0.13744113581457101</v>
      </c>
      <c r="E23112">
        <v>0.89068211786651197</v>
      </c>
      <c r="F23112">
        <v>0.95782744851401103</v>
      </c>
      <c r="G23112" t="s">
        <v>2116</v>
      </c>
      <c r="H23112" t="s">
        <v>2117</v>
      </c>
      <c r="I23112">
        <v>81.319920071153703</v>
      </c>
      <c r="J23112">
        <v>79.116045985825096</v>
      </c>
      <c r="K23112">
        <v>80.2179830284894</v>
      </c>
      <c r="L23112" t="s">
        <v>2112</v>
      </c>
    </row>
    <row r="23113" spans="1:12" x14ac:dyDescent="0.4">
      <c r="A23113" t="s">
        <v>25199</v>
      </c>
      <c r="B23113">
        <v>-5.2330398975850102E-2</v>
      </c>
      <c r="C23113">
        <v>0.38125428338648398</v>
      </c>
      <c r="D23113">
        <v>-0.13725852077261</v>
      </c>
      <c r="E23113">
        <v>0.89082645568295604</v>
      </c>
      <c r="F23113">
        <v>0.95790720466023904</v>
      </c>
      <c r="G23113" t="s">
        <v>2116</v>
      </c>
      <c r="H23113" t="s">
        <v>2117</v>
      </c>
      <c r="I23113">
        <v>265.058502003473</v>
      </c>
      <c r="J23113">
        <v>274.421257846218</v>
      </c>
      <c r="K23113">
        <v>269.73987992484501</v>
      </c>
      <c r="L23113" t="s">
        <v>2112</v>
      </c>
    </row>
    <row r="23114" spans="1:12" x14ac:dyDescent="0.4">
      <c r="A23114" t="s">
        <v>25200</v>
      </c>
      <c r="B23114">
        <v>0.111345075872595</v>
      </c>
      <c r="C23114">
        <v>0.81224208850305002</v>
      </c>
      <c r="D23114">
        <v>0.13708360776748499</v>
      </c>
      <c r="E23114">
        <v>0.89096470924874804</v>
      </c>
      <c r="F23114">
        <v>0.95793389435929499</v>
      </c>
      <c r="G23114" t="s">
        <v>2116</v>
      </c>
      <c r="H23114" t="s">
        <v>2117</v>
      </c>
      <c r="I23114">
        <v>12.8279839804635</v>
      </c>
      <c r="J23114">
        <v>11.7752587346629</v>
      </c>
      <c r="K23114">
        <v>12.301621357563199</v>
      </c>
      <c r="L23114" t="s">
        <v>2112</v>
      </c>
    </row>
    <row r="23115" spans="1:12" x14ac:dyDescent="0.4">
      <c r="A23115" t="s">
        <v>25201</v>
      </c>
      <c r="B23115">
        <v>7.3310095461543504E-2</v>
      </c>
      <c r="C23115">
        <v>0.534501563964636</v>
      </c>
      <c r="D23115">
        <v>0.13715599804380299</v>
      </c>
      <c r="E23115">
        <v>0.89090749060915297</v>
      </c>
      <c r="F23115">
        <v>0.95793389435929499</v>
      </c>
      <c r="G23115" t="s">
        <v>2116</v>
      </c>
      <c r="H23115" t="s">
        <v>2117</v>
      </c>
      <c r="I23115">
        <v>58.085651639578899</v>
      </c>
      <c r="J23115">
        <v>55.547463172828202</v>
      </c>
      <c r="K23115">
        <v>56.816557406203501</v>
      </c>
      <c r="L23115" t="s">
        <v>2112</v>
      </c>
    </row>
    <row r="23116" spans="1:12" x14ac:dyDescent="0.4">
      <c r="A23116" t="s">
        <v>25202</v>
      </c>
      <c r="B23116">
        <v>4.68739240372818E-2</v>
      </c>
      <c r="C23116">
        <v>0.34182566705308198</v>
      </c>
      <c r="D23116">
        <v>0.137128157874706</v>
      </c>
      <c r="E23116">
        <v>0.89092949593662596</v>
      </c>
      <c r="F23116">
        <v>0.95793389435929499</v>
      </c>
      <c r="G23116" t="s">
        <v>2116</v>
      </c>
      <c r="H23116" t="s">
        <v>2117</v>
      </c>
      <c r="I23116">
        <v>77.138732350025506</v>
      </c>
      <c r="J23116">
        <v>74.572032128327706</v>
      </c>
      <c r="K23116">
        <v>75.855382239176606</v>
      </c>
      <c r="L23116" t="s">
        <v>2112</v>
      </c>
    </row>
    <row r="23117" spans="1:12" x14ac:dyDescent="0.4">
      <c r="A23117" t="s">
        <v>25203</v>
      </c>
      <c r="B23117">
        <v>-6.2881788349999398E-2</v>
      </c>
      <c r="C23117">
        <v>0.459345574701299</v>
      </c>
      <c r="D23117">
        <v>-0.13689429443374901</v>
      </c>
      <c r="E23117">
        <v>0.89111434876134799</v>
      </c>
      <c r="F23117">
        <v>0.95793952003263605</v>
      </c>
      <c r="G23117" t="s">
        <v>2116</v>
      </c>
      <c r="H23117" t="s">
        <v>2117</v>
      </c>
      <c r="I23117">
        <v>31.7431451717352</v>
      </c>
      <c r="J23117">
        <v>33.174882606369998</v>
      </c>
      <c r="K23117">
        <v>32.459013889052599</v>
      </c>
      <c r="L23117" t="s">
        <v>2112</v>
      </c>
    </row>
    <row r="23118" spans="1:12" x14ac:dyDescent="0.4">
      <c r="A23118" t="s">
        <v>25204</v>
      </c>
      <c r="B23118">
        <v>-0.12813078118079299</v>
      </c>
      <c r="C23118">
        <v>0.93593619413982698</v>
      </c>
      <c r="D23118">
        <v>-0.13690119260592601</v>
      </c>
      <c r="E23118">
        <v>0.89110889615007904</v>
      </c>
      <c r="F23118">
        <v>0.95793952003263605</v>
      </c>
      <c r="G23118" t="s">
        <v>2116</v>
      </c>
      <c r="H23118" t="s">
        <v>2117</v>
      </c>
      <c r="I23118">
        <v>14.706124042489</v>
      </c>
      <c r="J23118">
        <v>15.8221271849585</v>
      </c>
      <c r="K23118">
        <v>15.264125613723801</v>
      </c>
      <c r="L23118" t="s">
        <v>2112</v>
      </c>
    </row>
    <row r="23119" spans="1:12" x14ac:dyDescent="0.4">
      <c r="A23119" t="s">
        <v>25205</v>
      </c>
      <c r="B23119">
        <v>5.8128530255984398E-2</v>
      </c>
      <c r="C23119">
        <v>0.42487723068070699</v>
      </c>
      <c r="D23119">
        <v>0.13681253326485701</v>
      </c>
      <c r="E23119">
        <v>0.89117897668949497</v>
      </c>
      <c r="F23119">
        <v>0.95793952003263605</v>
      </c>
      <c r="G23119" t="s">
        <v>2116</v>
      </c>
      <c r="H23119" t="s">
        <v>2117</v>
      </c>
      <c r="I23119">
        <v>115.470473856815</v>
      </c>
      <c r="J23119">
        <v>111.358731376088</v>
      </c>
      <c r="K23119">
        <v>113.41460261645101</v>
      </c>
      <c r="L23119" t="s">
        <v>2112</v>
      </c>
    </row>
    <row r="23120" spans="1:12" x14ac:dyDescent="0.4">
      <c r="A23120" t="s">
        <v>25206</v>
      </c>
      <c r="B23120">
        <v>0.12215721823084599</v>
      </c>
      <c r="C23120">
        <v>0.89295377668213904</v>
      </c>
      <c r="D23120">
        <v>0.136801278432052</v>
      </c>
      <c r="E23120">
        <v>0.89118787310284997</v>
      </c>
      <c r="F23120">
        <v>0.95793952003263605</v>
      </c>
      <c r="G23120" t="s">
        <v>2116</v>
      </c>
      <c r="H23120" t="s">
        <v>2117</v>
      </c>
      <c r="I23120">
        <v>24.2077096342502</v>
      </c>
      <c r="J23120">
        <v>22.228419265533599</v>
      </c>
      <c r="K23120">
        <v>23.218064449891902</v>
      </c>
      <c r="L23120" t="s">
        <v>2112</v>
      </c>
    </row>
    <row r="23121" spans="1:12" x14ac:dyDescent="0.4">
      <c r="A23121" t="s">
        <v>25207</v>
      </c>
      <c r="B23121">
        <v>-2.8500448453775099E-2</v>
      </c>
      <c r="C23121">
        <v>0.20806229754699601</v>
      </c>
      <c r="D23121">
        <v>-0.13698036016033799</v>
      </c>
      <c r="E23121">
        <v>0.89104631908694498</v>
      </c>
      <c r="F23121">
        <v>0.95793952003263605</v>
      </c>
      <c r="G23121" t="s">
        <v>2116</v>
      </c>
      <c r="H23121" t="s">
        <v>2117</v>
      </c>
      <c r="I23121">
        <v>1408.44495135794</v>
      </c>
      <c r="J23121">
        <v>1437.2727006801299</v>
      </c>
      <c r="K23121">
        <v>1422.85882601904</v>
      </c>
      <c r="L23121" t="s">
        <v>2112</v>
      </c>
    </row>
    <row r="23122" spans="1:12" x14ac:dyDescent="0.4">
      <c r="A23122" t="s">
        <v>25208</v>
      </c>
      <c r="B23122">
        <v>0.115163517582766</v>
      </c>
      <c r="C23122">
        <v>0.84273994167890398</v>
      </c>
      <c r="D23122">
        <v>0.13665368387943899</v>
      </c>
      <c r="E23122">
        <v>0.89130454088761601</v>
      </c>
      <c r="F23122">
        <v>0.95802534680715501</v>
      </c>
      <c r="G23122" t="s">
        <v>2116</v>
      </c>
      <c r="H23122" t="s">
        <v>2117</v>
      </c>
      <c r="I23122">
        <v>20.8215699421085</v>
      </c>
      <c r="J23122">
        <v>18.897691728515401</v>
      </c>
      <c r="K23122">
        <v>19.859630835312</v>
      </c>
      <c r="L23122" t="s">
        <v>2112</v>
      </c>
    </row>
    <row r="23123" spans="1:12" x14ac:dyDescent="0.4">
      <c r="A23123" t="s">
        <v>25209</v>
      </c>
      <c r="B23123">
        <v>-8.5573791888131398E-2</v>
      </c>
      <c r="C23123">
        <v>0.62644817479536197</v>
      </c>
      <c r="D23123">
        <v>-0.13660155034546201</v>
      </c>
      <c r="E23123">
        <v>0.89134575099217095</v>
      </c>
      <c r="F23123">
        <v>0.95803006358963505</v>
      </c>
      <c r="G23123" t="s">
        <v>2116</v>
      </c>
      <c r="H23123" t="s">
        <v>2117</v>
      </c>
      <c r="I23123">
        <v>27.557086836223402</v>
      </c>
      <c r="J23123">
        <v>29.2670096444858</v>
      </c>
      <c r="K23123">
        <v>28.412048240354601</v>
      </c>
      <c r="L23123" t="s">
        <v>2112</v>
      </c>
    </row>
    <row r="23124" spans="1:12" x14ac:dyDescent="0.4">
      <c r="A23124" t="s">
        <v>25210</v>
      </c>
      <c r="B23124">
        <v>4.9422308071898097E-2</v>
      </c>
      <c r="C23124">
        <v>0.362560840676938</v>
      </c>
      <c r="D23124">
        <v>0.136314523045626</v>
      </c>
      <c r="E23124">
        <v>0.89157264332011399</v>
      </c>
      <c r="F23124">
        <v>0.95810705273841201</v>
      </c>
      <c r="G23124" t="s">
        <v>2116</v>
      </c>
      <c r="H23124" t="s">
        <v>2117</v>
      </c>
      <c r="I23124">
        <v>87.980172865509701</v>
      </c>
      <c r="J23124">
        <v>84.909391526927607</v>
      </c>
      <c r="K23124">
        <v>86.444782196218597</v>
      </c>
      <c r="L23124" t="s">
        <v>2112</v>
      </c>
    </row>
    <row r="23125" spans="1:12" x14ac:dyDescent="0.4">
      <c r="A23125" t="s">
        <v>25211</v>
      </c>
      <c r="B23125">
        <v>6.9032537903369703E-2</v>
      </c>
      <c r="C23125">
        <v>0.50607520943837403</v>
      </c>
      <c r="D23125">
        <v>0.13640766553252001</v>
      </c>
      <c r="E23125">
        <v>0.89149901410357701</v>
      </c>
      <c r="F23125">
        <v>0.95810705273841201</v>
      </c>
      <c r="G23125" t="s">
        <v>2116</v>
      </c>
      <c r="H23125" t="s">
        <v>2117</v>
      </c>
      <c r="I23125">
        <v>51.7583782379279</v>
      </c>
      <c r="J23125">
        <v>49.309063770529498</v>
      </c>
      <c r="K23125">
        <v>50.533721004228703</v>
      </c>
      <c r="L23125" t="s">
        <v>2112</v>
      </c>
    </row>
    <row r="23126" spans="1:12" x14ac:dyDescent="0.4">
      <c r="A23126" t="s">
        <v>25212</v>
      </c>
      <c r="B23126">
        <v>-0.110566560132263</v>
      </c>
      <c r="C23126">
        <v>0.81160831124466404</v>
      </c>
      <c r="D23126">
        <v>-0.13623142912706401</v>
      </c>
      <c r="E23126">
        <v>0.89163832992371295</v>
      </c>
      <c r="F23126">
        <v>0.95810705273841201</v>
      </c>
      <c r="G23126" t="s">
        <v>2116</v>
      </c>
      <c r="H23126" t="s">
        <v>2117</v>
      </c>
      <c r="I23126">
        <v>12.2958090982704</v>
      </c>
      <c r="J23126">
        <v>13.505530718287</v>
      </c>
      <c r="K23126">
        <v>12.900669908278701</v>
      </c>
      <c r="L23126" t="s">
        <v>2112</v>
      </c>
    </row>
    <row r="23127" spans="1:12" x14ac:dyDescent="0.4">
      <c r="A23127" t="s">
        <v>25213</v>
      </c>
      <c r="B23127">
        <v>-3.6058519565697597E-2</v>
      </c>
      <c r="C23127">
        <v>0.26452258118312699</v>
      </c>
      <c r="D23127">
        <v>-0.136315468435319</v>
      </c>
      <c r="E23127">
        <v>0.89157189598404696</v>
      </c>
      <c r="F23127">
        <v>0.95810705273841201</v>
      </c>
      <c r="G23127" t="s">
        <v>2116</v>
      </c>
      <c r="H23127" t="s">
        <v>2117</v>
      </c>
      <c r="I23127">
        <v>176.37676469234401</v>
      </c>
      <c r="J23127">
        <v>181.347765080546</v>
      </c>
      <c r="K23127">
        <v>178.86226488644499</v>
      </c>
      <c r="L23127" t="s">
        <v>2112</v>
      </c>
    </row>
    <row r="23128" spans="1:12" x14ac:dyDescent="0.4">
      <c r="A23128" t="s">
        <v>25214</v>
      </c>
      <c r="B23128">
        <v>-3.7156675545287197E-2</v>
      </c>
      <c r="C23128">
        <v>0.272518951218226</v>
      </c>
      <c r="D23128">
        <v>-0.1363452904071</v>
      </c>
      <c r="E23128">
        <v>0.891548321590799</v>
      </c>
      <c r="F23128">
        <v>0.95810705273841201</v>
      </c>
      <c r="G23128" t="s">
        <v>2116</v>
      </c>
      <c r="H23128" t="s">
        <v>2117</v>
      </c>
      <c r="I23128">
        <v>189.93881056617201</v>
      </c>
      <c r="J23128">
        <v>195.114002701716</v>
      </c>
      <c r="K23128">
        <v>192.52640663394399</v>
      </c>
      <c r="L23128" t="s">
        <v>2112</v>
      </c>
    </row>
    <row r="23129" spans="1:12" x14ac:dyDescent="0.4">
      <c r="A23129" t="s">
        <v>25215</v>
      </c>
      <c r="B23129">
        <v>-8.0919563068028805E-2</v>
      </c>
      <c r="C23129">
        <v>0.59397219565597403</v>
      </c>
      <c r="D23129">
        <v>-0.13623459761220399</v>
      </c>
      <c r="E23129">
        <v>0.89163582518974005</v>
      </c>
      <c r="F23129">
        <v>0.95810705273841201</v>
      </c>
      <c r="G23129" t="s">
        <v>2116</v>
      </c>
      <c r="H23129" t="s">
        <v>2117</v>
      </c>
      <c r="I23129">
        <v>20.654356901004999</v>
      </c>
      <c r="J23129">
        <v>22.1428385384047</v>
      </c>
      <c r="K23129">
        <v>21.398597719704899</v>
      </c>
      <c r="L23129" t="s">
        <v>2112</v>
      </c>
    </row>
    <row r="23130" spans="1:12" x14ac:dyDescent="0.4">
      <c r="A23130" t="s">
        <v>25216</v>
      </c>
      <c r="B23130">
        <v>-8.1348047535550597E-2</v>
      </c>
      <c r="C23130">
        <v>0.59755018775834801</v>
      </c>
      <c r="D23130">
        <v>-0.13613592498518001</v>
      </c>
      <c r="E23130">
        <v>0.89171382785585895</v>
      </c>
      <c r="F23130">
        <v>0.95814860713445704</v>
      </c>
      <c r="G23130" t="s">
        <v>2116</v>
      </c>
      <c r="H23130" t="s">
        <v>2117</v>
      </c>
      <c r="I23130">
        <v>68.843743134191797</v>
      </c>
      <c r="J23130">
        <v>73.055504514050099</v>
      </c>
      <c r="K23130">
        <v>70.949623824120906</v>
      </c>
      <c r="L23130" t="s">
        <v>2112</v>
      </c>
    </row>
    <row r="23131" spans="1:12" x14ac:dyDescent="0.4">
      <c r="A23131" t="s">
        <v>25217</v>
      </c>
      <c r="B23131">
        <v>7.1604595680035105E-2</v>
      </c>
      <c r="C23131">
        <v>0.52648677088152995</v>
      </c>
      <c r="D23131">
        <v>0.13600454871856099</v>
      </c>
      <c r="E23131">
        <v>0.89181768502300696</v>
      </c>
      <c r="F23131">
        <v>0.95820072858826999</v>
      </c>
      <c r="G23131" t="s">
        <v>2116</v>
      </c>
      <c r="H23131" t="s">
        <v>2117</v>
      </c>
      <c r="I23131">
        <v>92.600665218257106</v>
      </c>
      <c r="J23131">
        <v>88.562297219697101</v>
      </c>
      <c r="K23131">
        <v>90.581481218977103</v>
      </c>
      <c r="L23131" t="s">
        <v>2112</v>
      </c>
    </row>
    <row r="23132" spans="1:12" x14ac:dyDescent="0.4">
      <c r="A23132" t="s">
        <v>25218</v>
      </c>
      <c r="B23132">
        <v>8.3655981796820794E-2</v>
      </c>
      <c r="C23132">
        <v>0.61668055151455803</v>
      </c>
      <c r="D23132">
        <v>0.13565529444923</v>
      </c>
      <c r="E23132">
        <v>0.89209379078305995</v>
      </c>
      <c r="F23132">
        <v>0.95820072858826999</v>
      </c>
      <c r="G23132" t="s">
        <v>2116</v>
      </c>
      <c r="H23132" t="s">
        <v>2117</v>
      </c>
      <c r="I23132">
        <v>544.56539713541895</v>
      </c>
      <c r="J23132">
        <v>513.55032551147895</v>
      </c>
      <c r="K23132">
        <v>529.05786132344895</v>
      </c>
      <c r="L23132" t="s">
        <v>2112</v>
      </c>
    </row>
    <row r="23133" spans="1:12" x14ac:dyDescent="0.4">
      <c r="A23133" t="s">
        <v>25219</v>
      </c>
      <c r="B23133">
        <v>3.2988033612856002E-2</v>
      </c>
      <c r="C23133">
        <v>0.24298544456471299</v>
      </c>
      <c r="D23133">
        <v>0.135761356701637</v>
      </c>
      <c r="E23133">
        <v>0.892009941035247</v>
      </c>
      <c r="F23133">
        <v>0.95820072858826999</v>
      </c>
      <c r="G23133" t="s">
        <v>2116</v>
      </c>
      <c r="H23133" t="s">
        <v>2117</v>
      </c>
      <c r="I23133">
        <v>274.10969078354998</v>
      </c>
      <c r="J23133">
        <v>268.25698497942699</v>
      </c>
      <c r="K23133">
        <v>271.183337881488</v>
      </c>
      <c r="L23133" t="s">
        <v>2112</v>
      </c>
    </row>
    <row r="23134" spans="1:12" x14ac:dyDescent="0.4">
      <c r="A23134" t="s">
        <v>25220</v>
      </c>
      <c r="B23134">
        <v>3.8137983350081499E-2</v>
      </c>
      <c r="C23134">
        <v>0.28106907440527301</v>
      </c>
      <c r="D23134">
        <v>0.13568900609495799</v>
      </c>
      <c r="E23134">
        <v>0.89206713920056901</v>
      </c>
      <c r="F23134">
        <v>0.95820072858826999</v>
      </c>
      <c r="G23134" t="s">
        <v>2116</v>
      </c>
      <c r="H23134" t="s">
        <v>2117</v>
      </c>
      <c r="I23134">
        <v>396.55755829383799</v>
      </c>
      <c r="J23134">
        <v>385.47555856161898</v>
      </c>
      <c r="K23134">
        <v>391.016558427728</v>
      </c>
      <c r="L23134" t="s">
        <v>2112</v>
      </c>
    </row>
    <row r="23135" spans="1:12" x14ac:dyDescent="0.4">
      <c r="A23135" t="s">
        <v>25221</v>
      </c>
      <c r="B23135">
        <v>5.5288009756638098E-2</v>
      </c>
      <c r="C23135">
        <v>0.40709396911976298</v>
      </c>
      <c r="D23135">
        <v>0.13581141935407301</v>
      </c>
      <c r="E23135">
        <v>0.89197036337019098</v>
      </c>
      <c r="F23135">
        <v>0.95820072858826999</v>
      </c>
      <c r="G23135" t="s">
        <v>2116</v>
      </c>
      <c r="H23135" t="s">
        <v>2117</v>
      </c>
      <c r="I23135">
        <v>130.42446843959499</v>
      </c>
      <c r="J23135">
        <v>125.863926169767</v>
      </c>
      <c r="K23135">
        <v>128.144197304681</v>
      </c>
      <c r="L23135" t="s">
        <v>2112</v>
      </c>
    </row>
    <row r="23136" spans="1:12" x14ac:dyDescent="0.4">
      <c r="A23136" t="s">
        <v>25222</v>
      </c>
      <c r="B23136">
        <v>-0.13760347139538401</v>
      </c>
      <c r="C23136">
        <v>1.0125666018100099</v>
      </c>
      <c r="D23136">
        <v>-0.135895723944885</v>
      </c>
      <c r="E23136">
        <v>0.89190371591447104</v>
      </c>
      <c r="F23136">
        <v>0.95820072858826999</v>
      </c>
      <c r="G23136" t="s">
        <v>2116</v>
      </c>
      <c r="H23136" t="s">
        <v>2117</v>
      </c>
      <c r="I23136">
        <v>13.9372665382742</v>
      </c>
      <c r="J23136">
        <v>15.3196453168114</v>
      </c>
      <c r="K23136">
        <v>14.628455927542801</v>
      </c>
      <c r="L23136" t="s">
        <v>2112</v>
      </c>
    </row>
    <row r="23137" spans="1:12" x14ac:dyDescent="0.4">
      <c r="A23137" t="s">
        <v>25223</v>
      </c>
      <c r="B23137">
        <v>-5.8479258814531601E-2</v>
      </c>
      <c r="C23137">
        <v>0.43088914421048702</v>
      </c>
      <c r="D23137">
        <v>-0.135717642461572</v>
      </c>
      <c r="E23137">
        <v>0.89204450010235004</v>
      </c>
      <c r="F23137">
        <v>0.95820072858826999</v>
      </c>
      <c r="G23137" t="s">
        <v>2116</v>
      </c>
      <c r="H23137" t="s">
        <v>2117</v>
      </c>
      <c r="I23137">
        <v>74.680477353429694</v>
      </c>
      <c r="J23137">
        <v>78.439097087395297</v>
      </c>
      <c r="K23137">
        <v>76.559787220412503</v>
      </c>
      <c r="L23137" t="s">
        <v>2112</v>
      </c>
    </row>
    <row r="23138" spans="1:12" x14ac:dyDescent="0.4">
      <c r="A23138" t="s">
        <v>25224</v>
      </c>
      <c r="B23138">
        <v>3.9584750560160697E-2</v>
      </c>
      <c r="C23138">
        <v>0.29121009528659297</v>
      </c>
      <c r="D23138">
        <v>0.13593193093530501</v>
      </c>
      <c r="E23138">
        <v>0.89187509251436603</v>
      </c>
      <c r="F23138">
        <v>0.95820072858826999</v>
      </c>
      <c r="G23138" t="s">
        <v>2116</v>
      </c>
      <c r="H23138" t="s">
        <v>2117</v>
      </c>
      <c r="I23138">
        <v>119.96880243706001</v>
      </c>
      <c r="J23138">
        <v>116.835186698212</v>
      </c>
      <c r="K23138">
        <v>118.401994567636</v>
      </c>
      <c r="L23138" t="s">
        <v>2112</v>
      </c>
    </row>
    <row r="23139" spans="1:12" x14ac:dyDescent="0.4">
      <c r="A23139" t="s">
        <v>25225</v>
      </c>
      <c r="B23139">
        <v>-3.9416679023189502E-2</v>
      </c>
      <c r="C23139">
        <v>0.29051201588250303</v>
      </c>
      <c r="D23139">
        <v>-0.135680029975529</v>
      </c>
      <c r="E23139">
        <v>0.89207423548379206</v>
      </c>
      <c r="F23139">
        <v>0.95820072858826999</v>
      </c>
      <c r="G23139" t="s">
        <v>2116</v>
      </c>
      <c r="H23139" t="s">
        <v>2117</v>
      </c>
      <c r="I23139">
        <v>162.38058242165499</v>
      </c>
      <c r="J23139">
        <v>167.30242071575299</v>
      </c>
      <c r="K23139">
        <v>164.84150156870399</v>
      </c>
      <c r="L23139" t="s">
        <v>2112</v>
      </c>
    </row>
    <row r="23140" spans="1:12" x14ac:dyDescent="0.4">
      <c r="A23140" t="s">
        <v>25226</v>
      </c>
      <c r="B23140">
        <v>4.3785336964650499E-2</v>
      </c>
      <c r="C23140">
        <v>0.32290149688594899</v>
      </c>
      <c r="D23140">
        <v>0.13559967168599299</v>
      </c>
      <c r="E23140">
        <v>0.89213776501252495</v>
      </c>
      <c r="F23140">
        <v>0.95820840365323101</v>
      </c>
      <c r="G23140" t="s">
        <v>2116</v>
      </c>
      <c r="H23140" t="s">
        <v>2117</v>
      </c>
      <c r="I23140">
        <v>260.57488359981102</v>
      </c>
      <c r="J23140">
        <v>252.36172490150199</v>
      </c>
      <c r="K23140">
        <v>256.46830425065599</v>
      </c>
      <c r="L23140" t="s">
        <v>2112</v>
      </c>
    </row>
    <row r="23141" spans="1:12" x14ac:dyDescent="0.4">
      <c r="A23141" t="s">
        <v>25227</v>
      </c>
      <c r="B23141">
        <v>0.138308058444094</v>
      </c>
      <c r="C23141">
        <v>1.0205769033520899</v>
      </c>
      <c r="D23141">
        <v>0.13551948705660599</v>
      </c>
      <c r="E23141">
        <v>0.89220115793930799</v>
      </c>
      <c r="F23141">
        <v>0.95823693404602295</v>
      </c>
      <c r="G23141" t="s">
        <v>2116</v>
      </c>
      <c r="H23141" t="s">
        <v>2117</v>
      </c>
      <c r="I23141">
        <v>8.6197698074778693</v>
      </c>
      <c r="J23141">
        <v>8.1026231860807592</v>
      </c>
      <c r="K23141">
        <v>8.3611964967793106</v>
      </c>
      <c r="L23141" t="s">
        <v>2112</v>
      </c>
    </row>
    <row r="23142" spans="1:12" x14ac:dyDescent="0.4">
      <c r="A23142" t="s">
        <v>25228</v>
      </c>
      <c r="B23142">
        <v>8.5817574519301804E-2</v>
      </c>
      <c r="C23142">
        <v>0.63392736729730403</v>
      </c>
      <c r="D23142">
        <v>0.13537445919897401</v>
      </c>
      <c r="E23142">
        <v>0.892315816829785</v>
      </c>
      <c r="F23142">
        <v>0.958280964307482</v>
      </c>
      <c r="G23142" t="s">
        <v>2116</v>
      </c>
      <c r="H23142" t="s">
        <v>2117</v>
      </c>
      <c r="I23142">
        <v>17.8860185380594</v>
      </c>
      <c r="J23142">
        <v>16.768376499068399</v>
      </c>
      <c r="K23142">
        <v>17.327197518563899</v>
      </c>
      <c r="L23142" t="s">
        <v>2112</v>
      </c>
    </row>
    <row r="23143" spans="1:12" x14ac:dyDescent="0.4">
      <c r="A23143" t="s">
        <v>25229</v>
      </c>
      <c r="B23143">
        <v>-3.2775354541869098E-2</v>
      </c>
      <c r="C23143">
        <v>0.24209457526988101</v>
      </c>
      <c r="D23143">
        <v>-0.13538244095445701</v>
      </c>
      <c r="E23143">
        <v>0.89230950640270301</v>
      </c>
      <c r="F23143">
        <v>0.958280964307482</v>
      </c>
      <c r="G23143" t="s">
        <v>2116</v>
      </c>
      <c r="H23143" t="s">
        <v>2117</v>
      </c>
      <c r="I23143">
        <v>204.25470874248501</v>
      </c>
      <c r="J23143">
        <v>208.38380750966201</v>
      </c>
      <c r="K23143">
        <v>206.319258126074</v>
      </c>
      <c r="L23143" t="s">
        <v>2112</v>
      </c>
    </row>
    <row r="23144" spans="1:12" x14ac:dyDescent="0.4">
      <c r="A23144" t="s">
        <v>25230</v>
      </c>
      <c r="B23144">
        <v>-4.7534401355253698E-2</v>
      </c>
      <c r="C23144">
        <v>0.35159023403092599</v>
      </c>
      <c r="D23144">
        <v>-0.13519829834372701</v>
      </c>
      <c r="E23144">
        <v>0.89245509246710197</v>
      </c>
      <c r="F23144">
        <v>0.95835142167687704</v>
      </c>
      <c r="G23144" t="s">
        <v>2116</v>
      </c>
      <c r="H23144" t="s">
        <v>2117</v>
      </c>
      <c r="I23144">
        <v>146.02814068083899</v>
      </c>
      <c r="J23144">
        <v>151.02784724781799</v>
      </c>
      <c r="K23144">
        <v>148.527993964329</v>
      </c>
      <c r="L23144" t="s">
        <v>2112</v>
      </c>
    </row>
    <row r="23145" spans="1:12" x14ac:dyDescent="0.4">
      <c r="A23145" t="s">
        <v>25231</v>
      </c>
      <c r="B23145">
        <v>0.24583186552615599</v>
      </c>
      <c r="C23145">
        <v>1.8181079462935601</v>
      </c>
      <c r="D23145">
        <v>0.13521301968197999</v>
      </c>
      <c r="E23145">
        <v>0.89244345341056597</v>
      </c>
      <c r="F23145">
        <v>0.95835142167687704</v>
      </c>
      <c r="G23145" t="s">
        <v>2116</v>
      </c>
      <c r="H23145" t="s">
        <v>2117</v>
      </c>
      <c r="I23145">
        <v>6.6639795052176796</v>
      </c>
      <c r="J23145">
        <v>5.5062240302707099</v>
      </c>
      <c r="K23145">
        <v>6.0851017677441996</v>
      </c>
      <c r="L23145" t="s">
        <v>2112</v>
      </c>
    </row>
    <row r="23146" spans="1:12" x14ac:dyDescent="0.4">
      <c r="A23146" t="s">
        <v>25232</v>
      </c>
      <c r="B23146">
        <v>8.1296831607706802E-2</v>
      </c>
      <c r="C23146">
        <v>0.60195345229628505</v>
      </c>
      <c r="D23146">
        <v>0.13505501346920101</v>
      </c>
      <c r="E23146">
        <v>0.89256837826584401</v>
      </c>
      <c r="F23146">
        <v>0.95839396086503803</v>
      </c>
      <c r="G23146" t="s">
        <v>2116</v>
      </c>
      <c r="H23146" t="s">
        <v>2117</v>
      </c>
      <c r="I23146">
        <v>57.112624507604401</v>
      </c>
      <c r="J23146">
        <v>54.164594586016598</v>
      </c>
      <c r="K23146">
        <v>55.6386095468105</v>
      </c>
      <c r="L23146" t="s">
        <v>2112</v>
      </c>
    </row>
    <row r="23147" spans="1:12" x14ac:dyDescent="0.4">
      <c r="A23147" t="s">
        <v>25233</v>
      </c>
      <c r="B23147">
        <v>5.1490010221937103E-2</v>
      </c>
      <c r="C23147">
        <v>0.38124463961072802</v>
      </c>
      <c r="D23147">
        <v>0.13505766343236</v>
      </c>
      <c r="E23147">
        <v>0.89256628309672004</v>
      </c>
      <c r="F23147">
        <v>0.95839396086503803</v>
      </c>
      <c r="G23147" t="s">
        <v>2116</v>
      </c>
      <c r="H23147" t="s">
        <v>2117</v>
      </c>
      <c r="I23147">
        <v>71.962868897977401</v>
      </c>
      <c r="J23147">
        <v>69.531080312104393</v>
      </c>
      <c r="K23147">
        <v>70.746974605040904</v>
      </c>
      <c r="L23147" t="s">
        <v>2112</v>
      </c>
    </row>
    <row r="23148" spans="1:12" x14ac:dyDescent="0.4">
      <c r="A23148" t="s">
        <v>25234</v>
      </c>
      <c r="B23148">
        <v>-4.0830189552797401E-2</v>
      </c>
      <c r="C23148">
        <v>0.30249001843034701</v>
      </c>
      <c r="D23148">
        <v>-0.134980287166729</v>
      </c>
      <c r="E23148">
        <v>0.89262746024179196</v>
      </c>
      <c r="F23148">
        <v>0.95841784667262098</v>
      </c>
      <c r="G23148" t="s">
        <v>2116</v>
      </c>
      <c r="H23148" t="s">
        <v>2117</v>
      </c>
      <c r="I23148">
        <v>106.486578135333</v>
      </c>
      <c r="J23148">
        <v>109.50410154743901</v>
      </c>
      <c r="K23148">
        <v>107.995339841386</v>
      </c>
      <c r="L23148" t="s">
        <v>2112</v>
      </c>
    </row>
    <row r="23149" spans="1:12" x14ac:dyDescent="0.4">
      <c r="A23149" t="s">
        <v>25235</v>
      </c>
      <c r="B23149">
        <v>7.7902031781336895E-2</v>
      </c>
      <c r="C23149">
        <v>0.57751317808796299</v>
      </c>
      <c r="D23149">
        <v>0.134892214995432</v>
      </c>
      <c r="E23149">
        <v>0.89269709482700099</v>
      </c>
      <c r="F23149">
        <v>0.95845306042210698</v>
      </c>
      <c r="G23149" t="s">
        <v>2116</v>
      </c>
      <c r="H23149" t="s">
        <v>2117</v>
      </c>
      <c r="I23149">
        <v>15.206821119597899</v>
      </c>
      <c r="J23149">
        <v>14.435782373689801</v>
      </c>
      <c r="K23149">
        <v>14.821301746643901</v>
      </c>
      <c r="L23149" t="s">
        <v>2112</v>
      </c>
    </row>
    <row r="23150" spans="1:12" x14ac:dyDescent="0.4">
      <c r="A23150" t="s">
        <v>25236</v>
      </c>
      <c r="B23150">
        <v>-0.14277648366274701</v>
      </c>
      <c r="C23150">
        <v>1.0592841587589801</v>
      </c>
      <c r="D23150">
        <v>-0.13478581972755899</v>
      </c>
      <c r="E23150">
        <v>0.89278121773901697</v>
      </c>
      <c r="F23150">
        <v>0.95850382615885699</v>
      </c>
      <c r="G23150" t="s">
        <v>2116</v>
      </c>
      <c r="H23150" t="s">
        <v>2117</v>
      </c>
      <c r="I23150">
        <v>7.7075165977440703</v>
      </c>
      <c r="J23150">
        <v>8.3663914164687796</v>
      </c>
      <c r="K23150">
        <v>8.0369540071064307</v>
      </c>
      <c r="L23150" t="s">
        <v>2112</v>
      </c>
    </row>
    <row r="23151" spans="1:12" x14ac:dyDescent="0.4">
      <c r="A23151" t="s">
        <v>25237</v>
      </c>
      <c r="B23151">
        <v>5.3657608844543098E-2</v>
      </c>
      <c r="C23151">
        <v>0.39846689975666599</v>
      </c>
      <c r="D23151">
        <v>0.13466014084811201</v>
      </c>
      <c r="E23151">
        <v>0.89288058906330403</v>
      </c>
      <c r="F23151">
        <v>0.95853140643047696</v>
      </c>
      <c r="G23151" t="s">
        <v>2116</v>
      </c>
      <c r="H23151" t="s">
        <v>2117</v>
      </c>
      <c r="I23151">
        <v>34.244363487208702</v>
      </c>
      <c r="J23151">
        <v>32.843562192480597</v>
      </c>
      <c r="K23151">
        <v>33.543962839844703</v>
      </c>
      <c r="L23151" t="s">
        <v>2112</v>
      </c>
    </row>
    <row r="23152" spans="1:12" x14ac:dyDescent="0.4">
      <c r="A23152" t="s">
        <v>25238</v>
      </c>
      <c r="B23152">
        <v>-5.5465001661332197E-2</v>
      </c>
      <c r="C23152">
        <v>0.41185814152928901</v>
      </c>
      <c r="D23152">
        <v>-0.13467015962190901</v>
      </c>
      <c r="E23152">
        <v>0.89287266739356996</v>
      </c>
      <c r="F23152">
        <v>0.95853140643047696</v>
      </c>
      <c r="G23152" t="s">
        <v>2116</v>
      </c>
      <c r="H23152" t="s">
        <v>2117</v>
      </c>
      <c r="I23152">
        <v>50.869005508032899</v>
      </c>
      <c r="J23152">
        <v>52.284910164738797</v>
      </c>
      <c r="K23152">
        <v>51.576957836385901</v>
      </c>
      <c r="L23152" t="s">
        <v>2112</v>
      </c>
    </row>
    <row r="23153" spans="1:12" x14ac:dyDescent="0.4">
      <c r="A23153" t="s">
        <v>25239</v>
      </c>
      <c r="B23153">
        <v>-8.4928833857393402E-2</v>
      </c>
      <c r="C23153">
        <v>0.63092454504908801</v>
      </c>
      <c r="D23153">
        <v>-0.13461012814263801</v>
      </c>
      <c r="E23153">
        <v>0.89292013339722098</v>
      </c>
      <c r="F23153">
        <v>0.95853430831905295</v>
      </c>
      <c r="G23153" t="s">
        <v>2116</v>
      </c>
      <c r="H23153" t="s">
        <v>2117</v>
      </c>
      <c r="I23153">
        <v>25.697795161966699</v>
      </c>
      <c r="J23153">
        <v>27.082419417268</v>
      </c>
      <c r="K23153">
        <v>26.390107289617301</v>
      </c>
      <c r="L23153" t="s">
        <v>2112</v>
      </c>
    </row>
    <row r="23154" spans="1:12" x14ac:dyDescent="0.4">
      <c r="A23154" t="s">
        <v>25240</v>
      </c>
      <c r="B23154">
        <v>4.8267085405693098E-2</v>
      </c>
      <c r="C23154">
        <v>0.35900687309132101</v>
      </c>
      <c r="D23154">
        <v>0.134446131880643</v>
      </c>
      <c r="E23154">
        <v>0.89304980477311302</v>
      </c>
      <c r="F23154">
        <v>0.95861128488384595</v>
      </c>
      <c r="G23154" t="s">
        <v>2116</v>
      </c>
      <c r="H23154" t="s">
        <v>2117</v>
      </c>
      <c r="I23154">
        <v>80.066201428190297</v>
      </c>
      <c r="J23154">
        <v>77.843849518814807</v>
      </c>
      <c r="K23154">
        <v>78.955025473502502</v>
      </c>
      <c r="L23154" t="s">
        <v>2112</v>
      </c>
    </row>
    <row r="23155" spans="1:12" x14ac:dyDescent="0.4">
      <c r="A23155" t="s">
        <v>25241</v>
      </c>
      <c r="B23155">
        <v>-4.6325997363434797E-2</v>
      </c>
      <c r="C23155">
        <v>0.34462018315549098</v>
      </c>
      <c r="D23155">
        <v>-0.13442624555315999</v>
      </c>
      <c r="E23155">
        <v>0.89306552902988501</v>
      </c>
      <c r="F23155">
        <v>0.95861128488384595</v>
      </c>
      <c r="G23155" t="s">
        <v>2116</v>
      </c>
      <c r="H23155" t="s">
        <v>2117</v>
      </c>
      <c r="I23155">
        <v>233.42312356969799</v>
      </c>
      <c r="J23155">
        <v>240.55794707388199</v>
      </c>
      <c r="K23155">
        <v>236.99053532178999</v>
      </c>
      <c r="L23155" t="s">
        <v>2112</v>
      </c>
    </row>
    <row r="23156" spans="1:12" x14ac:dyDescent="0.4">
      <c r="A23156" t="s">
        <v>25242</v>
      </c>
      <c r="B23156">
        <v>5.6929284791598402E-2</v>
      </c>
      <c r="C23156">
        <v>0.42389068172996602</v>
      </c>
      <c r="D23156">
        <v>0.13430180762469399</v>
      </c>
      <c r="E23156">
        <v>0.89316392391537103</v>
      </c>
      <c r="F23156">
        <v>0.95867735034777701</v>
      </c>
      <c r="G23156" t="s">
        <v>2116</v>
      </c>
      <c r="H23156" t="s">
        <v>2117</v>
      </c>
      <c r="I23156">
        <v>455.86841396107599</v>
      </c>
      <c r="J23156">
        <v>438.397273691777</v>
      </c>
      <c r="K23156">
        <v>447.13284382642701</v>
      </c>
      <c r="L23156" t="s">
        <v>2112</v>
      </c>
    </row>
    <row r="23157" spans="1:12" x14ac:dyDescent="0.4">
      <c r="A23157" t="s">
        <v>25243</v>
      </c>
      <c r="B23157">
        <v>0.11287610500168101</v>
      </c>
      <c r="C23157">
        <v>0.84150356506510005</v>
      </c>
      <c r="D23157">
        <v>0.13413621722796801</v>
      </c>
      <c r="E23157">
        <v>0.89329486120769896</v>
      </c>
      <c r="F23157">
        <v>0.95877833830707904</v>
      </c>
      <c r="G23157" t="s">
        <v>2116</v>
      </c>
      <c r="H23157" t="s">
        <v>2117</v>
      </c>
      <c r="I23157">
        <v>617.58422797941898</v>
      </c>
      <c r="J23157">
        <v>571.40898184837295</v>
      </c>
      <c r="K23157">
        <v>594.49660491389602</v>
      </c>
      <c r="L23157" t="s">
        <v>2112</v>
      </c>
    </row>
    <row r="23158" spans="1:12" x14ac:dyDescent="0.4">
      <c r="A23158" t="s">
        <v>25244</v>
      </c>
      <c r="B23158">
        <v>4.6319996828491403E-2</v>
      </c>
      <c r="C23158">
        <v>0.34552234844360902</v>
      </c>
      <c r="D23158">
        <v>0.134057889560944</v>
      </c>
      <c r="E23158">
        <v>0.89335679825630798</v>
      </c>
      <c r="F23158">
        <v>0.95880526264469201</v>
      </c>
      <c r="G23158" t="s">
        <v>2116</v>
      </c>
      <c r="H23158" t="s">
        <v>2117</v>
      </c>
      <c r="I23158">
        <v>512.78515821458097</v>
      </c>
      <c r="J23158">
        <v>497.23480359898099</v>
      </c>
      <c r="K23158">
        <v>505.00998090678098</v>
      </c>
      <c r="L23158" t="s">
        <v>2112</v>
      </c>
    </row>
    <row r="23159" spans="1:12" x14ac:dyDescent="0.4">
      <c r="A23159" t="s">
        <v>25245</v>
      </c>
      <c r="B23159">
        <v>5.6287627059670602E-2</v>
      </c>
      <c r="C23159">
        <v>0.42034354286280001</v>
      </c>
      <c r="D23159">
        <v>0.133908627872138</v>
      </c>
      <c r="E23159">
        <v>0.893474827681074</v>
      </c>
      <c r="F23159">
        <v>0.95889238405338395</v>
      </c>
      <c r="G23159" t="s">
        <v>2116</v>
      </c>
      <c r="H23159" t="s">
        <v>2117</v>
      </c>
      <c r="I23159">
        <v>279.23918253835501</v>
      </c>
      <c r="J23159">
        <v>268.70115559821198</v>
      </c>
      <c r="K23159">
        <v>273.97016906828401</v>
      </c>
      <c r="L23159" t="s">
        <v>2112</v>
      </c>
    </row>
    <row r="23160" spans="1:12" x14ac:dyDescent="0.4">
      <c r="A23160" t="s">
        <v>25246</v>
      </c>
      <c r="B23160">
        <v>-2.9959122493612999E-2</v>
      </c>
      <c r="C23160">
        <v>0.22397199862130199</v>
      </c>
      <c r="D23160">
        <v>-0.133762803734536</v>
      </c>
      <c r="E23160">
        <v>0.89359014112335799</v>
      </c>
      <c r="F23160">
        <v>0.95897533408938596</v>
      </c>
      <c r="G23160" t="s">
        <v>2116</v>
      </c>
      <c r="H23160" t="s">
        <v>2117</v>
      </c>
      <c r="I23160">
        <v>254.509435179636</v>
      </c>
      <c r="J23160">
        <v>259.29857797031502</v>
      </c>
      <c r="K23160">
        <v>256.90400657497503</v>
      </c>
      <c r="L23160" t="s">
        <v>2112</v>
      </c>
    </row>
    <row r="23161" spans="1:12" x14ac:dyDescent="0.4">
      <c r="A23161" t="s">
        <v>25247</v>
      </c>
      <c r="B23161">
        <v>4.5188408414417201E-2</v>
      </c>
      <c r="C23161">
        <v>0.33852894759421498</v>
      </c>
      <c r="D23161">
        <v>0.133484621435043</v>
      </c>
      <c r="E23161">
        <v>0.89381012574631402</v>
      </c>
      <c r="F23161">
        <v>0.95897533408938596</v>
      </c>
      <c r="G23161" t="s">
        <v>2116</v>
      </c>
      <c r="H23161" t="s">
        <v>2117</v>
      </c>
      <c r="I23161">
        <v>251.397462646821</v>
      </c>
      <c r="J23161">
        <v>243.54871216004099</v>
      </c>
      <c r="K23161">
        <v>247.47308740343101</v>
      </c>
      <c r="L23161" t="s">
        <v>2112</v>
      </c>
    </row>
    <row r="23162" spans="1:12" x14ac:dyDescent="0.4">
      <c r="A23162" t="s">
        <v>25248</v>
      </c>
      <c r="B23162">
        <v>4.6611567940529099E-2</v>
      </c>
      <c r="C23162">
        <v>0.34864124598798102</v>
      </c>
      <c r="D23162">
        <v>0.13369493276230399</v>
      </c>
      <c r="E23162">
        <v>0.89364381226071199</v>
      </c>
      <c r="F23162">
        <v>0.95897533408938596</v>
      </c>
      <c r="G23162" t="s">
        <v>2116</v>
      </c>
      <c r="H23162" t="s">
        <v>2117</v>
      </c>
      <c r="I23162">
        <v>93.669461145414203</v>
      </c>
      <c r="J23162">
        <v>91.416932420603104</v>
      </c>
      <c r="K23162">
        <v>92.543196783008696</v>
      </c>
      <c r="L23162" t="s">
        <v>2112</v>
      </c>
    </row>
    <row r="23163" spans="1:12" x14ac:dyDescent="0.4">
      <c r="A23163" t="s">
        <v>25249</v>
      </c>
      <c r="B23163">
        <v>0.12508157910332299</v>
      </c>
      <c r="C23163">
        <v>0.936739377736443</v>
      </c>
      <c r="D23163">
        <v>0.13352868692845199</v>
      </c>
      <c r="E23163">
        <v>0.89377527851641303</v>
      </c>
      <c r="F23163">
        <v>0.95897533408938596</v>
      </c>
      <c r="G23163" t="s">
        <v>2116</v>
      </c>
      <c r="H23163" t="s">
        <v>2117</v>
      </c>
      <c r="I23163">
        <v>8.3804991876602895</v>
      </c>
      <c r="J23163">
        <v>7.6019647543783604</v>
      </c>
      <c r="K23163">
        <v>7.9912319710193298</v>
      </c>
      <c r="L23163" t="s">
        <v>2112</v>
      </c>
    </row>
    <row r="23164" spans="1:12" x14ac:dyDescent="0.4">
      <c r="A23164" t="s">
        <v>25250</v>
      </c>
      <c r="B23164">
        <v>-9.0126327539340204E-2</v>
      </c>
      <c r="C23164">
        <v>0.67449563808193103</v>
      </c>
      <c r="D23164">
        <v>-0.13362032673129401</v>
      </c>
      <c r="E23164">
        <v>0.89370280992263695</v>
      </c>
      <c r="F23164">
        <v>0.95897533408938596</v>
      </c>
      <c r="G23164" t="s">
        <v>2116</v>
      </c>
      <c r="H23164" t="s">
        <v>2117</v>
      </c>
      <c r="I23164">
        <v>71.2195911561179</v>
      </c>
      <c r="J23164">
        <v>75.645658890589502</v>
      </c>
      <c r="K23164">
        <v>73.432625023353694</v>
      </c>
      <c r="L23164" t="s">
        <v>2112</v>
      </c>
    </row>
    <row r="23165" spans="1:12" x14ac:dyDescent="0.4">
      <c r="A23165" t="s">
        <v>25251</v>
      </c>
      <c r="B23165">
        <v>-3.1388704834346297E-2</v>
      </c>
      <c r="C23165">
        <v>0.23490909416984401</v>
      </c>
      <c r="D23165">
        <v>-0.13362064565985499</v>
      </c>
      <c r="E23165">
        <v>0.89370255771604501</v>
      </c>
      <c r="F23165">
        <v>0.95897533408938596</v>
      </c>
      <c r="G23165" t="s">
        <v>2116</v>
      </c>
      <c r="H23165" t="s">
        <v>2117</v>
      </c>
      <c r="I23165">
        <v>298.91138700663998</v>
      </c>
      <c r="J23165">
        <v>306.01618922494299</v>
      </c>
      <c r="K23165">
        <v>302.46378811579098</v>
      </c>
      <c r="L23165" t="s">
        <v>2112</v>
      </c>
    </row>
    <row r="23166" spans="1:12" x14ac:dyDescent="0.4">
      <c r="A23166" t="s">
        <v>25252</v>
      </c>
      <c r="B23166">
        <v>4.2159790419348697E-2</v>
      </c>
      <c r="C23166">
        <v>0.315649569874217</v>
      </c>
      <c r="D23166">
        <v>0.13356517620521</v>
      </c>
      <c r="E23166">
        <v>0.89374642275469895</v>
      </c>
      <c r="F23166">
        <v>0.95897533408938596</v>
      </c>
      <c r="G23166" t="s">
        <v>2116</v>
      </c>
      <c r="H23166" t="s">
        <v>2117</v>
      </c>
      <c r="I23166">
        <v>360.78335767153601</v>
      </c>
      <c r="J23166">
        <v>350.64615984688601</v>
      </c>
      <c r="K23166">
        <v>355.71475875921101</v>
      </c>
      <c r="L23166" t="s">
        <v>2112</v>
      </c>
    </row>
    <row r="23167" spans="1:12" x14ac:dyDescent="0.4">
      <c r="A23167" t="s">
        <v>25253</v>
      </c>
      <c r="B23167">
        <v>5.7935427303141301E-2</v>
      </c>
      <c r="C23167">
        <v>0.434229399782606</v>
      </c>
      <c r="D23167">
        <v>0.13342124538814301</v>
      </c>
      <c r="E23167">
        <v>0.89386024422546295</v>
      </c>
      <c r="F23167">
        <v>0.95898956060608198</v>
      </c>
      <c r="G23167" t="s">
        <v>2116</v>
      </c>
      <c r="H23167" t="s">
        <v>2117</v>
      </c>
      <c r="I23167">
        <v>35.297323476005502</v>
      </c>
      <c r="J23167">
        <v>34.094424539838499</v>
      </c>
      <c r="K23167">
        <v>34.695874007922001</v>
      </c>
      <c r="L23167" t="s">
        <v>2112</v>
      </c>
    </row>
    <row r="23168" spans="1:12" x14ac:dyDescent="0.4">
      <c r="A23168" t="s">
        <v>25254</v>
      </c>
      <c r="B23168">
        <v>-4.5192671431432699E-2</v>
      </c>
      <c r="C23168">
        <v>0.33956105293623601</v>
      </c>
      <c r="D23168">
        <v>-0.13309144567860401</v>
      </c>
      <c r="E23168">
        <v>0.89412106032134797</v>
      </c>
      <c r="F23168">
        <v>0.95915072760950104</v>
      </c>
      <c r="G23168" t="s">
        <v>2116</v>
      </c>
      <c r="H23168" t="s">
        <v>2117</v>
      </c>
      <c r="I23168">
        <v>121.632211261989</v>
      </c>
      <c r="J23168">
        <v>125.401014413376</v>
      </c>
      <c r="K23168">
        <v>123.516612837683</v>
      </c>
      <c r="L23168" t="s">
        <v>2112</v>
      </c>
    </row>
    <row r="23169" spans="1:12" x14ac:dyDescent="0.4">
      <c r="A23169" t="s">
        <v>25255</v>
      </c>
      <c r="B23169">
        <v>5.3636979470251901E-2</v>
      </c>
      <c r="C23169">
        <v>0.40292397673338498</v>
      </c>
      <c r="D23169">
        <v>0.13311935394141</v>
      </c>
      <c r="E23169">
        <v>0.89409898913602004</v>
      </c>
      <c r="F23169">
        <v>0.95915072760950104</v>
      </c>
      <c r="G23169" t="s">
        <v>2116</v>
      </c>
      <c r="H23169" t="s">
        <v>2117</v>
      </c>
      <c r="I23169">
        <v>88.245641770931499</v>
      </c>
      <c r="J23169">
        <v>84.734558123865995</v>
      </c>
      <c r="K23169">
        <v>86.490099947398704</v>
      </c>
      <c r="L23169" t="s">
        <v>2112</v>
      </c>
    </row>
    <row r="23170" spans="1:12" x14ac:dyDescent="0.4">
      <c r="A23170" t="s">
        <v>25256</v>
      </c>
      <c r="B23170">
        <v>3.53619535228595E-2</v>
      </c>
      <c r="C23170">
        <v>0.26651658230743502</v>
      </c>
      <c r="D23170">
        <v>0.132682001310029</v>
      </c>
      <c r="E23170">
        <v>0.89444487787197802</v>
      </c>
      <c r="F23170">
        <v>0.95945853772307299</v>
      </c>
      <c r="G23170" t="s">
        <v>2116</v>
      </c>
      <c r="H23170" t="s">
        <v>2117</v>
      </c>
      <c r="I23170">
        <v>655.78315631282305</v>
      </c>
      <c r="J23170">
        <v>639.02853971843297</v>
      </c>
      <c r="K23170">
        <v>647.40584801562795</v>
      </c>
      <c r="L23170" t="s">
        <v>2112</v>
      </c>
    </row>
    <row r="23171" spans="1:12" x14ac:dyDescent="0.4">
      <c r="A23171" t="s">
        <v>25257</v>
      </c>
      <c r="B23171">
        <v>-7.1513018325576397E-2</v>
      </c>
      <c r="C23171">
        <v>0.53941088686187499</v>
      </c>
      <c r="D23171">
        <v>-0.13257614940183499</v>
      </c>
      <c r="E23171">
        <v>0.894528595907784</v>
      </c>
      <c r="F23171">
        <v>0.95950878167582099</v>
      </c>
      <c r="G23171" t="s">
        <v>2116</v>
      </c>
      <c r="H23171" t="s">
        <v>2117</v>
      </c>
      <c r="I23171">
        <v>34.710792904117497</v>
      </c>
      <c r="J23171">
        <v>36.933257806384198</v>
      </c>
      <c r="K23171">
        <v>35.822025355250801</v>
      </c>
      <c r="L23171" t="s">
        <v>2112</v>
      </c>
    </row>
    <row r="23172" spans="1:12" x14ac:dyDescent="0.4">
      <c r="A23172" t="s">
        <v>25258</v>
      </c>
      <c r="B23172">
        <v>0.102535911573957</v>
      </c>
      <c r="C23172">
        <v>0.77487062240066196</v>
      </c>
      <c r="D23172">
        <v>0.13232649246178199</v>
      </c>
      <c r="E23172">
        <v>0.89472605367099001</v>
      </c>
      <c r="F23172">
        <v>0.95954810213213004</v>
      </c>
      <c r="G23172" t="s">
        <v>2116</v>
      </c>
      <c r="H23172" t="s">
        <v>2117</v>
      </c>
      <c r="I23172">
        <v>18.2724141694857</v>
      </c>
      <c r="J23172">
        <v>16.734435620949998</v>
      </c>
      <c r="K23172">
        <v>17.503424895217801</v>
      </c>
      <c r="L23172" t="s">
        <v>2112</v>
      </c>
    </row>
    <row r="23173" spans="1:12" x14ac:dyDescent="0.4">
      <c r="A23173" t="s">
        <v>25259</v>
      </c>
      <c r="B23173">
        <v>-5.5114129005926597E-2</v>
      </c>
      <c r="C23173">
        <v>0.41639120917973499</v>
      </c>
      <c r="D23173">
        <v>-0.132361413475798</v>
      </c>
      <c r="E23173">
        <v>0.89469843367631496</v>
      </c>
      <c r="F23173">
        <v>0.95954810213213004</v>
      </c>
      <c r="G23173" t="s">
        <v>2116</v>
      </c>
      <c r="H23173" t="s">
        <v>2117</v>
      </c>
      <c r="I23173">
        <v>175.71569725828999</v>
      </c>
      <c r="J23173">
        <v>182.20215208821301</v>
      </c>
      <c r="K23173">
        <v>178.958924673251</v>
      </c>
      <c r="L23173" t="s">
        <v>2112</v>
      </c>
    </row>
    <row r="23174" spans="1:12" x14ac:dyDescent="0.4">
      <c r="A23174" t="s">
        <v>25260</v>
      </c>
      <c r="B23174">
        <v>3.73733206089569E-2</v>
      </c>
      <c r="C23174">
        <v>0.28241984488675298</v>
      </c>
      <c r="D23174">
        <v>0.13233248755569299</v>
      </c>
      <c r="E23174">
        <v>0.89472131197652705</v>
      </c>
      <c r="F23174">
        <v>0.95954810213213004</v>
      </c>
      <c r="G23174" t="s">
        <v>2116</v>
      </c>
      <c r="H23174" t="s">
        <v>2117</v>
      </c>
      <c r="I23174">
        <v>152.01882445410001</v>
      </c>
      <c r="J23174">
        <v>148.36396950859299</v>
      </c>
      <c r="K23174">
        <v>150.191396981347</v>
      </c>
      <c r="L23174" t="s">
        <v>2112</v>
      </c>
    </row>
    <row r="23175" spans="1:12" x14ac:dyDescent="0.4">
      <c r="A23175" t="s">
        <v>25261</v>
      </c>
      <c r="B23175">
        <v>4.0227299163384203E-2</v>
      </c>
      <c r="C23175">
        <v>0.30426824960564502</v>
      </c>
      <c r="D23175">
        <v>0.132209979896101</v>
      </c>
      <c r="E23175">
        <v>0.89481820760096198</v>
      </c>
      <c r="F23175">
        <v>0.95954810213213004</v>
      </c>
      <c r="G23175" t="s">
        <v>2116</v>
      </c>
      <c r="H23175" t="s">
        <v>2117</v>
      </c>
      <c r="I23175">
        <v>110.004408020136</v>
      </c>
      <c r="J23175">
        <v>107.590183475351</v>
      </c>
      <c r="K23175">
        <v>108.79729574774299</v>
      </c>
      <c r="L23175" t="s">
        <v>2112</v>
      </c>
    </row>
    <row r="23176" spans="1:12" x14ac:dyDescent="0.4">
      <c r="A23176" t="s">
        <v>25262</v>
      </c>
      <c r="B23176">
        <v>-5.68057132561322E-2</v>
      </c>
      <c r="C23176">
        <v>0.42956061305715798</v>
      </c>
      <c r="D23176">
        <v>-0.132241438179933</v>
      </c>
      <c r="E23176">
        <v>0.89479332598605599</v>
      </c>
      <c r="F23176">
        <v>0.95954810213213004</v>
      </c>
      <c r="G23176" t="s">
        <v>2116</v>
      </c>
      <c r="H23176" t="s">
        <v>2117</v>
      </c>
      <c r="I23176">
        <v>169.946778882692</v>
      </c>
      <c r="J23176">
        <v>177.512891163239</v>
      </c>
      <c r="K23176">
        <v>173.729835022966</v>
      </c>
      <c r="L23176" t="s">
        <v>2112</v>
      </c>
    </row>
    <row r="23177" spans="1:12" x14ac:dyDescent="0.4">
      <c r="A23177" t="s">
        <v>25263</v>
      </c>
      <c r="B23177">
        <v>-4.37299488804768E-2</v>
      </c>
      <c r="C23177">
        <v>0.330253912093386</v>
      </c>
      <c r="D23177">
        <v>-0.13241311390767499</v>
      </c>
      <c r="E23177">
        <v>0.89465754261095098</v>
      </c>
      <c r="F23177">
        <v>0.95954810213213004</v>
      </c>
      <c r="G23177" t="s">
        <v>2116</v>
      </c>
      <c r="H23177" t="s">
        <v>2117</v>
      </c>
      <c r="I23177">
        <v>326.49095060806201</v>
      </c>
      <c r="J23177">
        <v>335.94956696997798</v>
      </c>
      <c r="K23177">
        <v>331.22025878902002</v>
      </c>
      <c r="L23177" t="s">
        <v>2112</v>
      </c>
    </row>
    <row r="23178" spans="1:12" x14ac:dyDescent="0.4">
      <c r="A23178" t="s">
        <v>25264</v>
      </c>
      <c r="B23178">
        <v>-3.6925334935508099E-2</v>
      </c>
      <c r="C23178">
        <v>0.27930700644685702</v>
      </c>
      <c r="D23178">
        <v>-0.13220339656081501</v>
      </c>
      <c r="E23178">
        <v>0.89482341463724602</v>
      </c>
      <c r="F23178">
        <v>0.95954810213213004</v>
      </c>
      <c r="G23178" t="s">
        <v>2116</v>
      </c>
      <c r="H23178" t="s">
        <v>2117</v>
      </c>
      <c r="I23178">
        <v>296.959126748377</v>
      </c>
      <c r="J23178">
        <v>304.36810706820597</v>
      </c>
      <c r="K23178">
        <v>300.663616908292</v>
      </c>
      <c r="L23178" t="s">
        <v>2112</v>
      </c>
    </row>
    <row r="23179" spans="1:12" x14ac:dyDescent="0.4">
      <c r="A23179" t="s">
        <v>25265</v>
      </c>
      <c r="B23179">
        <v>5.1801409996217802E-2</v>
      </c>
      <c r="C23179">
        <v>0.392075708494243</v>
      </c>
      <c r="D23179">
        <v>0.13212093703830799</v>
      </c>
      <c r="E23179">
        <v>0.89488863571953003</v>
      </c>
      <c r="F23179">
        <v>0.95957849176354804</v>
      </c>
      <c r="G23179" t="s">
        <v>2116</v>
      </c>
      <c r="H23179" t="s">
        <v>2117</v>
      </c>
      <c r="I23179">
        <v>126.171844258229</v>
      </c>
      <c r="J23179">
        <v>121.12412288646399</v>
      </c>
      <c r="K23179">
        <v>123.647983572347</v>
      </c>
      <c r="L23179" t="s">
        <v>2112</v>
      </c>
    </row>
    <row r="23180" spans="1:12" x14ac:dyDescent="0.4">
      <c r="A23180" t="s">
        <v>25266</v>
      </c>
      <c r="B23180">
        <v>-4.9054519004079901E-2</v>
      </c>
      <c r="C23180">
        <v>0.37150992918959003</v>
      </c>
      <c r="D23180">
        <v>-0.132040936593773</v>
      </c>
      <c r="E23180">
        <v>0.89495191248145101</v>
      </c>
      <c r="F23180">
        <v>0.959606794104364</v>
      </c>
      <c r="G23180" t="s">
        <v>2116</v>
      </c>
      <c r="H23180" t="s">
        <v>2117</v>
      </c>
      <c r="I23180">
        <v>99.534347578286898</v>
      </c>
      <c r="J23180">
        <v>103.482996339031</v>
      </c>
      <c r="K23180">
        <v>101.50867195865899</v>
      </c>
      <c r="L23180" t="s">
        <v>2112</v>
      </c>
    </row>
    <row r="23181" spans="1:12" x14ac:dyDescent="0.4">
      <c r="A23181" t="s">
        <v>25267</v>
      </c>
      <c r="B23181">
        <v>0.167147966569545</v>
      </c>
      <c r="C23181">
        <v>1.2676721993247899</v>
      </c>
      <c r="D23181">
        <v>0.13185424959115999</v>
      </c>
      <c r="E23181">
        <v>0.89509957612284097</v>
      </c>
      <c r="F23181">
        <v>0.95972557370658795</v>
      </c>
      <c r="G23181" t="s">
        <v>2116</v>
      </c>
      <c r="H23181" t="s">
        <v>2117</v>
      </c>
      <c r="I23181">
        <v>7.04157335885054</v>
      </c>
      <c r="J23181">
        <v>6.1353756769261398</v>
      </c>
      <c r="K23181">
        <v>6.5884745178883399</v>
      </c>
      <c r="L23181" t="s">
        <v>2112</v>
      </c>
    </row>
    <row r="23182" spans="1:12" x14ac:dyDescent="0.4">
      <c r="A23182" t="s">
        <v>25268</v>
      </c>
      <c r="B23182">
        <v>8.8382359069465899E-2</v>
      </c>
      <c r="C23182">
        <v>0.67136488568764396</v>
      </c>
      <c r="D23182">
        <v>0.13164578748997399</v>
      </c>
      <c r="E23182">
        <v>0.895264467488597</v>
      </c>
      <c r="F23182">
        <v>0.95986281432061304</v>
      </c>
      <c r="G23182" t="s">
        <v>2116</v>
      </c>
      <c r="H23182" t="s">
        <v>2117</v>
      </c>
      <c r="I23182">
        <v>29.658037866001301</v>
      </c>
      <c r="J23182">
        <v>27.6971040689691</v>
      </c>
      <c r="K23182">
        <v>28.677570967485199</v>
      </c>
      <c r="L23182" t="s">
        <v>2112</v>
      </c>
    </row>
    <row r="23183" spans="1:12" x14ac:dyDescent="0.4">
      <c r="A23183" t="s">
        <v>25269</v>
      </c>
      <c r="B23183">
        <v>3.4328976642942897E-2</v>
      </c>
      <c r="C23183">
        <v>0.26128118623885799</v>
      </c>
      <c r="D23183">
        <v>0.13138709731499801</v>
      </c>
      <c r="E23183">
        <v>0.89546909503243599</v>
      </c>
      <c r="F23183">
        <v>0.96004264523462701</v>
      </c>
      <c r="G23183" t="s">
        <v>2116</v>
      </c>
      <c r="H23183" t="s">
        <v>2117</v>
      </c>
      <c r="I23183">
        <v>312.96263406287198</v>
      </c>
      <c r="J23183">
        <v>305.832884433343</v>
      </c>
      <c r="K23183">
        <v>309.397759248108</v>
      </c>
      <c r="L23183" t="s">
        <v>2112</v>
      </c>
    </row>
    <row r="23184" spans="1:12" x14ac:dyDescent="0.4">
      <c r="A23184" t="s">
        <v>25270</v>
      </c>
      <c r="B23184">
        <v>-0.14077380569129</v>
      </c>
      <c r="C23184">
        <v>1.07236788566588</v>
      </c>
      <c r="D23184">
        <v>-0.13127379845385501</v>
      </c>
      <c r="E23184">
        <v>0.89555871820597999</v>
      </c>
      <c r="F23184">
        <v>0.96009916891026403</v>
      </c>
      <c r="G23184" t="s">
        <v>2116</v>
      </c>
      <c r="H23184" t="s">
        <v>2117</v>
      </c>
      <c r="I23184">
        <v>7.52322278609845</v>
      </c>
      <c r="J23184">
        <v>8.3271140774049694</v>
      </c>
      <c r="K23184">
        <v>7.9251684317517102</v>
      </c>
      <c r="L23184" t="s">
        <v>2112</v>
      </c>
    </row>
    <row r="23185" spans="1:12" x14ac:dyDescent="0.4">
      <c r="A23185" t="s">
        <v>25271</v>
      </c>
      <c r="B23185">
        <v>0.105183737423643</v>
      </c>
      <c r="C23185">
        <v>0.80219695013750902</v>
      </c>
      <c r="D23185">
        <v>0.13111959277034499</v>
      </c>
      <c r="E23185">
        <v>0.89568070218034102</v>
      </c>
      <c r="F23185">
        <v>0.960190379453156</v>
      </c>
      <c r="G23185" t="s">
        <v>2116</v>
      </c>
      <c r="H23185" t="s">
        <v>2117</v>
      </c>
      <c r="I23185">
        <v>18.5280435127084</v>
      </c>
      <c r="J23185">
        <v>17.436720160571401</v>
      </c>
      <c r="K23185">
        <v>17.982381836639899</v>
      </c>
      <c r="L23185" t="s">
        <v>2112</v>
      </c>
    </row>
    <row r="23186" spans="1:12" x14ac:dyDescent="0.4">
      <c r="A23186" t="s">
        <v>25272</v>
      </c>
      <c r="B23186">
        <v>-4.2695255451091998E-2</v>
      </c>
      <c r="C23186">
        <v>0.32620829341882102</v>
      </c>
      <c r="D23186">
        <v>-0.13088341502181</v>
      </c>
      <c r="E23186">
        <v>0.89586753470795799</v>
      </c>
      <c r="F23186">
        <v>0.960351098761141</v>
      </c>
      <c r="G23186" t="s">
        <v>2116</v>
      </c>
      <c r="H23186" t="s">
        <v>2117</v>
      </c>
      <c r="I23186">
        <v>764.19563601258699</v>
      </c>
      <c r="J23186">
        <v>787.05689614656205</v>
      </c>
      <c r="K23186">
        <v>775.62626607957498</v>
      </c>
      <c r="L23186" t="s">
        <v>2112</v>
      </c>
    </row>
    <row r="23187" spans="1:12" x14ac:dyDescent="0.4">
      <c r="A23187" t="s">
        <v>25273</v>
      </c>
      <c r="B23187">
        <v>-4.0551410425968999E-2</v>
      </c>
      <c r="C23187">
        <v>0.310358827455745</v>
      </c>
      <c r="D23187">
        <v>-0.130659761664911</v>
      </c>
      <c r="E23187">
        <v>0.89604446492140599</v>
      </c>
      <c r="F23187">
        <v>0.96050119019137903</v>
      </c>
      <c r="G23187" t="s">
        <v>2116</v>
      </c>
      <c r="H23187" t="s">
        <v>2117</v>
      </c>
      <c r="I23187">
        <v>10872.754657446099</v>
      </c>
      <c r="J23187">
        <v>11182.011595661699</v>
      </c>
      <c r="K23187">
        <v>11027.383126553899</v>
      </c>
      <c r="L23187" t="s">
        <v>2112</v>
      </c>
    </row>
    <row r="23188" spans="1:12" x14ac:dyDescent="0.4">
      <c r="A23188" t="s">
        <v>25274</v>
      </c>
      <c r="B23188">
        <v>5.7671533603636797E-2</v>
      </c>
      <c r="C23188">
        <v>0.441619419714749</v>
      </c>
      <c r="D23188">
        <v>0.13059102709044801</v>
      </c>
      <c r="E23188">
        <v>0.89609884128084505</v>
      </c>
      <c r="F23188">
        <v>0.96050279002106498</v>
      </c>
      <c r="G23188" t="s">
        <v>2116</v>
      </c>
      <c r="H23188" t="s">
        <v>2117</v>
      </c>
      <c r="I23188">
        <v>60.993772877130198</v>
      </c>
      <c r="J23188">
        <v>58.580896498291601</v>
      </c>
      <c r="K23188">
        <v>59.787334687710903</v>
      </c>
      <c r="L23188" t="s">
        <v>2112</v>
      </c>
    </row>
    <row r="23189" spans="1:12" x14ac:dyDescent="0.4">
      <c r="A23189" t="s">
        <v>25275</v>
      </c>
      <c r="B23189">
        <v>3.3338407149217202E-2</v>
      </c>
      <c r="C23189">
        <v>0.25534042953168601</v>
      </c>
      <c r="D23189">
        <v>0.130564545576909</v>
      </c>
      <c r="E23189">
        <v>0.89611979110505602</v>
      </c>
      <c r="F23189">
        <v>0.96050279002106498</v>
      </c>
      <c r="G23189" t="s">
        <v>2116</v>
      </c>
      <c r="H23189" t="s">
        <v>2117</v>
      </c>
      <c r="I23189">
        <v>160.015518603358</v>
      </c>
      <c r="J23189">
        <v>155.75170139658701</v>
      </c>
      <c r="K23189">
        <v>157.88360999997201</v>
      </c>
      <c r="L23189" t="s">
        <v>2112</v>
      </c>
    </row>
    <row r="23190" spans="1:12" x14ac:dyDescent="0.4">
      <c r="A23190" t="s">
        <v>25276</v>
      </c>
      <c r="B23190">
        <v>6.3135740271291194E-2</v>
      </c>
      <c r="C23190">
        <v>0.48528814606718301</v>
      </c>
      <c r="D23190">
        <v>0.130099489927683</v>
      </c>
      <c r="E23190">
        <v>0.89648771367021096</v>
      </c>
      <c r="F23190">
        <v>0.96051869945215596</v>
      </c>
      <c r="G23190" t="s">
        <v>2116</v>
      </c>
      <c r="H23190" t="s">
        <v>2117</v>
      </c>
      <c r="I23190">
        <v>36.184315255880698</v>
      </c>
      <c r="J23190">
        <v>34.8500017164829</v>
      </c>
      <c r="K23190">
        <v>35.517158486181799</v>
      </c>
      <c r="L23190" t="s">
        <v>2112</v>
      </c>
    </row>
    <row r="23191" spans="1:12" x14ac:dyDescent="0.4">
      <c r="A23191" t="s">
        <v>25277</v>
      </c>
      <c r="B23191">
        <v>2.9643283707425801E-2</v>
      </c>
      <c r="C23191">
        <v>0.22747543351366301</v>
      </c>
      <c r="D23191">
        <v>0.130314220087618</v>
      </c>
      <c r="E23191">
        <v>0.896317830001226</v>
      </c>
      <c r="F23191">
        <v>0.96051869945215596</v>
      </c>
      <c r="G23191" t="s">
        <v>2116</v>
      </c>
      <c r="H23191" t="s">
        <v>2117</v>
      </c>
      <c r="I23191">
        <v>496.27308630570201</v>
      </c>
      <c r="J23191">
        <v>486.34119292230099</v>
      </c>
      <c r="K23191">
        <v>491.30713961400198</v>
      </c>
      <c r="L23191" t="s">
        <v>2112</v>
      </c>
    </row>
    <row r="23192" spans="1:12" x14ac:dyDescent="0.4">
      <c r="A23192" t="s">
        <v>25278</v>
      </c>
      <c r="B23192">
        <v>-2.28046092185442E-2</v>
      </c>
      <c r="C23192">
        <v>0.175419529896224</v>
      </c>
      <c r="D23192">
        <v>-0.13000040093617299</v>
      </c>
      <c r="E23192">
        <v>0.89656610948187598</v>
      </c>
      <c r="F23192">
        <v>0.96051869945215596</v>
      </c>
      <c r="G23192" t="s">
        <v>2116</v>
      </c>
      <c r="H23192" t="s">
        <v>2117</v>
      </c>
      <c r="I23192">
        <v>1544.48096731431</v>
      </c>
      <c r="J23192">
        <v>1568.86769971683</v>
      </c>
      <c r="K23192">
        <v>1556.67433351557</v>
      </c>
      <c r="L23192" t="s">
        <v>2112</v>
      </c>
    </row>
    <row r="23193" spans="1:12" x14ac:dyDescent="0.4">
      <c r="A23193" t="s">
        <v>25279</v>
      </c>
      <c r="B23193">
        <v>4.5115830967994798E-2</v>
      </c>
      <c r="C23193">
        <v>0.34619034732223303</v>
      </c>
      <c r="D23193">
        <v>0.130320880743683</v>
      </c>
      <c r="E23193">
        <v>0.89631256050216401</v>
      </c>
      <c r="F23193">
        <v>0.96051869945215596</v>
      </c>
      <c r="G23193" t="s">
        <v>2116</v>
      </c>
      <c r="H23193" t="s">
        <v>2117</v>
      </c>
      <c r="I23193">
        <v>1540.4465552041099</v>
      </c>
      <c r="J23193">
        <v>1493.3869209076199</v>
      </c>
      <c r="K23193">
        <v>1516.9167380558699</v>
      </c>
      <c r="L23193" t="s">
        <v>2112</v>
      </c>
    </row>
    <row r="23194" spans="1:12" x14ac:dyDescent="0.4">
      <c r="A23194" t="s">
        <v>25280</v>
      </c>
      <c r="B23194">
        <v>-5.3677145755579199E-2</v>
      </c>
      <c r="C23194">
        <v>0.413002644706643</v>
      </c>
      <c r="D23194">
        <v>-0.12996804365188999</v>
      </c>
      <c r="E23194">
        <v>0.89659170967422097</v>
      </c>
      <c r="F23194">
        <v>0.96051869945215596</v>
      </c>
      <c r="G23194" t="s">
        <v>2116</v>
      </c>
      <c r="H23194" t="s">
        <v>2117</v>
      </c>
      <c r="I23194">
        <v>40.604672668166401</v>
      </c>
      <c r="J23194">
        <v>42.348527848537103</v>
      </c>
      <c r="K23194">
        <v>41.476600258351802</v>
      </c>
      <c r="L23194" t="s">
        <v>2112</v>
      </c>
    </row>
    <row r="23195" spans="1:12" x14ac:dyDescent="0.4">
      <c r="A23195" t="s">
        <v>25281</v>
      </c>
      <c r="B23195">
        <v>3.6881825058815799E-2</v>
      </c>
      <c r="C23195">
        <v>0.28355489482090201</v>
      </c>
      <c r="D23195">
        <v>0.13006943534553</v>
      </c>
      <c r="E23195">
        <v>0.89651149171809597</v>
      </c>
      <c r="F23195">
        <v>0.96051869945215596</v>
      </c>
      <c r="G23195" t="s">
        <v>2116</v>
      </c>
      <c r="H23195" t="s">
        <v>2117</v>
      </c>
      <c r="I23195">
        <v>1682.7763040152699</v>
      </c>
      <c r="J23195">
        <v>1641.43432109471</v>
      </c>
      <c r="K23195">
        <v>1662.10531255499</v>
      </c>
      <c r="L23195" t="s">
        <v>2112</v>
      </c>
    </row>
    <row r="23196" spans="1:12" x14ac:dyDescent="0.4">
      <c r="A23196" t="s">
        <v>25282</v>
      </c>
      <c r="B23196">
        <v>-2.36715526872136E-2</v>
      </c>
      <c r="C23196">
        <v>0.18211834937447699</v>
      </c>
      <c r="D23196">
        <v>-0.12997895472102899</v>
      </c>
      <c r="E23196">
        <v>0.89658307712472995</v>
      </c>
      <c r="F23196">
        <v>0.96051869945215596</v>
      </c>
      <c r="G23196" t="s">
        <v>2116</v>
      </c>
      <c r="H23196" t="s">
        <v>2117</v>
      </c>
      <c r="I23196">
        <v>1066.99877690629</v>
      </c>
      <c r="J23196">
        <v>1085.3003121838599</v>
      </c>
      <c r="K23196">
        <v>1076.1495445450801</v>
      </c>
      <c r="L23196" t="s">
        <v>2112</v>
      </c>
    </row>
    <row r="23197" spans="1:12" x14ac:dyDescent="0.4">
      <c r="A23197" t="s">
        <v>25283</v>
      </c>
      <c r="B23197">
        <v>5.2194166958184997E-2</v>
      </c>
      <c r="C23197">
        <v>0.40120070854032702</v>
      </c>
      <c r="D23197">
        <v>0.13009490224501599</v>
      </c>
      <c r="E23197">
        <v>0.89649134326508795</v>
      </c>
      <c r="F23197">
        <v>0.96051869945215596</v>
      </c>
      <c r="G23197" t="s">
        <v>2116</v>
      </c>
      <c r="H23197" t="s">
        <v>2117</v>
      </c>
      <c r="I23197">
        <v>52.983207073603197</v>
      </c>
      <c r="J23197">
        <v>50.577747213039203</v>
      </c>
      <c r="K23197">
        <v>51.7804771433212</v>
      </c>
      <c r="L23197" t="s">
        <v>2112</v>
      </c>
    </row>
    <row r="23198" spans="1:12" x14ac:dyDescent="0.4">
      <c r="A23198" t="s">
        <v>25284</v>
      </c>
      <c r="B23198">
        <v>-4.2941439918518502E-2</v>
      </c>
      <c r="C23198">
        <v>0.33044149921725402</v>
      </c>
      <c r="D23198">
        <v>-0.129951716174384</v>
      </c>
      <c r="E23198">
        <v>0.89660462756570602</v>
      </c>
      <c r="F23198">
        <v>0.96051869945215596</v>
      </c>
      <c r="G23198" t="s">
        <v>2116</v>
      </c>
      <c r="H23198" t="s">
        <v>2117</v>
      </c>
      <c r="I23198">
        <v>203.332106136796</v>
      </c>
      <c r="J23198">
        <v>209.24021367812</v>
      </c>
      <c r="K23198">
        <v>206.286159907458</v>
      </c>
      <c r="L23198" t="s">
        <v>2112</v>
      </c>
    </row>
    <row r="23199" spans="1:12" x14ac:dyDescent="0.4">
      <c r="A23199" t="s">
        <v>25285</v>
      </c>
      <c r="B23199">
        <v>5.9867828095440098E-2</v>
      </c>
      <c r="C23199">
        <v>0.459765416622409</v>
      </c>
      <c r="D23199">
        <v>0.13021385674296501</v>
      </c>
      <c r="E23199">
        <v>0.89639723182477404</v>
      </c>
      <c r="F23199">
        <v>0.96051869945215596</v>
      </c>
      <c r="G23199" t="s">
        <v>2116</v>
      </c>
      <c r="H23199" t="s">
        <v>2117</v>
      </c>
      <c r="I23199">
        <v>36.757489172860502</v>
      </c>
      <c r="J23199">
        <v>35.309693221065601</v>
      </c>
      <c r="K23199">
        <v>36.033591196963101</v>
      </c>
      <c r="L23199" t="s">
        <v>2112</v>
      </c>
    </row>
    <row r="23200" spans="1:12" x14ac:dyDescent="0.4">
      <c r="A23200" t="s">
        <v>25286</v>
      </c>
      <c r="B23200">
        <v>3.8412104489777103E-2</v>
      </c>
      <c r="C23200">
        <v>0.29480179448257898</v>
      </c>
      <c r="D23200">
        <v>0.13029806876581601</v>
      </c>
      <c r="E23200">
        <v>0.89633060794693498</v>
      </c>
      <c r="F23200">
        <v>0.96051869945215596</v>
      </c>
      <c r="G23200" t="s">
        <v>2116</v>
      </c>
      <c r="H23200" t="s">
        <v>2117</v>
      </c>
      <c r="I23200">
        <v>856.78887355072504</v>
      </c>
      <c r="J23200">
        <v>834.22396270143599</v>
      </c>
      <c r="K23200">
        <v>845.50641812608001</v>
      </c>
      <c r="L23200" t="s">
        <v>2112</v>
      </c>
    </row>
    <row r="23201" spans="1:12" x14ac:dyDescent="0.4">
      <c r="A23201" t="s">
        <v>25287</v>
      </c>
      <c r="B23201">
        <v>-0.18356235021898401</v>
      </c>
      <c r="C23201">
        <v>1.41267920555402</v>
      </c>
      <c r="D23201">
        <v>-0.12993916063696501</v>
      </c>
      <c r="E23201">
        <v>0.89661456121125804</v>
      </c>
      <c r="F23201">
        <v>0.96051869945215596</v>
      </c>
      <c r="G23201" t="s">
        <v>2116</v>
      </c>
      <c r="H23201" t="s">
        <v>2117</v>
      </c>
      <c r="I23201">
        <v>9.4341838188221097</v>
      </c>
      <c r="J23201">
        <v>10.5938088072946</v>
      </c>
      <c r="K23201">
        <v>10.013996313058399</v>
      </c>
      <c r="L23201" t="s">
        <v>2112</v>
      </c>
    </row>
    <row r="23202" spans="1:12" x14ac:dyDescent="0.4">
      <c r="A23202" t="s">
        <v>25288</v>
      </c>
      <c r="B23202">
        <v>-4.9974687566128301E-2</v>
      </c>
      <c r="C23202">
        <v>0.384511070072728</v>
      </c>
      <c r="D23202">
        <v>-0.12996943769831101</v>
      </c>
      <c r="E23202">
        <v>0.89659060674086</v>
      </c>
      <c r="F23202">
        <v>0.96051869945215596</v>
      </c>
      <c r="G23202" t="s">
        <v>2116</v>
      </c>
      <c r="H23202" t="s">
        <v>2117</v>
      </c>
      <c r="I23202">
        <v>53.684140019833997</v>
      </c>
      <c r="J23202">
        <v>55.866628525246597</v>
      </c>
      <c r="K23202">
        <v>54.7753842725403</v>
      </c>
      <c r="L23202" t="s">
        <v>2112</v>
      </c>
    </row>
    <row r="23203" spans="1:12" x14ac:dyDescent="0.4">
      <c r="A23203" t="s">
        <v>25289</v>
      </c>
      <c r="B23203">
        <v>-3.1921046164864901E-2</v>
      </c>
      <c r="C23203">
        <v>0.246007241391524</v>
      </c>
      <c r="D23203">
        <v>-0.12975653067895801</v>
      </c>
      <c r="E23203">
        <v>0.89675905556505897</v>
      </c>
      <c r="F23203">
        <v>0.96055260201450599</v>
      </c>
      <c r="G23203" t="s">
        <v>2116</v>
      </c>
      <c r="H23203" t="s">
        <v>2117</v>
      </c>
      <c r="I23203">
        <v>563.63792666484198</v>
      </c>
      <c r="J23203">
        <v>576.15729849239597</v>
      </c>
      <c r="K23203">
        <v>569.89761257861903</v>
      </c>
      <c r="L23203" t="s">
        <v>2112</v>
      </c>
    </row>
    <row r="23204" spans="1:12" x14ac:dyDescent="0.4">
      <c r="A23204" t="s">
        <v>25290</v>
      </c>
      <c r="B23204">
        <v>-4.4508534458967602E-2</v>
      </c>
      <c r="C23204">
        <v>0.34330047489023302</v>
      </c>
      <c r="D23204">
        <v>-0.12964891607912499</v>
      </c>
      <c r="E23204">
        <v>0.89684420038522195</v>
      </c>
      <c r="F23204">
        <v>0.96055260201450599</v>
      </c>
      <c r="G23204" t="s">
        <v>2116</v>
      </c>
      <c r="H23204" t="s">
        <v>2117</v>
      </c>
      <c r="I23204">
        <v>403.93998115789702</v>
      </c>
      <c r="J23204">
        <v>416.06006269451001</v>
      </c>
      <c r="K23204">
        <v>410.00002192620298</v>
      </c>
      <c r="L23204" t="s">
        <v>2112</v>
      </c>
    </row>
    <row r="23205" spans="1:12" x14ac:dyDescent="0.4">
      <c r="A23205" t="s">
        <v>25291</v>
      </c>
      <c r="B23205">
        <v>7.0183537744771804E-2</v>
      </c>
      <c r="C23205">
        <v>0.54085499699440398</v>
      </c>
      <c r="D23205">
        <v>0.12976405531018501</v>
      </c>
      <c r="E23205">
        <v>0.89675310211089099</v>
      </c>
      <c r="F23205">
        <v>0.96055260201450599</v>
      </c>
      <c r="G23205" t="s">
        <v>2116</v>
      </c>
      <c r="H23205" t="s">
        <v>2117</v>
      </c>
      <c r="I23205">
        <v>31.773999263114401</v>
      </c>
      <c r="J23205">
        <v>30.664223101992</v>
      </c>
      <c r="K23205">
        <v>31.219111182553199</v>
      </c>
      <c r="L23205" t="s">
        <v>2112</v>
      </c>
    </row>
    <row r="23206" spans="1:12" x14ac:dyDescent="0.4">
      <c r="A23206" t="s">
        <v>25292</v>
      </c>
      <c r="B23206">
        <v>-2.6499340631567701E-2</v>
      </c>
      <c r="C23206">
        <v>0.20435695218147201</v>
      </c>
      <c r="D23206">
        <v>-0.129671833273555</v>
      </c>
      <c r="E23206">
        <v>0.89682606816971899</v>
      </c>
      <c r="F23206">
        <v>0.96055260201450599</v>
      </c>
      <c r="G23206" t="s">
        <v>2116</v>
      </c>
      <c r="H23206" t="s">
        <v>2117</v>
      </c>
      <c r="I23206">
        <v>368.30512598244798</v>
      </c>
      <c r="J23206">
        <v>375.01800668817202</v>
      </c>
      <c r="K23206">
        <v>371.66156633531</v>
      </c>
      <c r="L23206" t="s">
        <v>2112</v>
      </c>
    </row>
    <row r="23207" spans="1:12" x14ac:dyDescent="0.4">
      <c r="A23207" t="s">
        <v>25293</v>
      </c>
      <c r="B23207">
        <v>7.38117416298609E-2</v>
      </c>
      <c r="C23207">
        <v>0.56945072945909803</v>
      </c>
      <c r="D23207">
        <v>0.129619188827754</v>
      </c>
      <c r="E23207">
        <v>0.89686772083705102</v>
      </c>
      <c r="F23207">
        <v>0.96055260201450599</v>
      </c>
      <c r="G23207" t="s">
        <v>2116</v>
      </c>
      <c r="H23207" t="s">
        <v>2117</v>
      </c>
      <c r="I23207">
        <v>20.546991282457</v>
      </c>
      <c r="J23207">
        <v>19.728262034614101</v>
      </c>
      <c r="K23207">
        <v>20.137626658535499</v>
      </c>
      <c r="L23207" t="s">
        <v>2112</v>
      </c>
    </row>
    <row r="23208" spans="1:12" x14ac:dyDescent="0.4">
      <c r="A23208" t="s">
        <v>25294</v>
      </c>
      <c r="B23208">
        <v>-9.4463666324761594E-2</v>
      </c>
      <c r="C23208">
        <v>0.72789055263412605</v>
      </c>
      <c r="D23208">
        <v>-0.129777294104054</v>
      </c>
      <c r="E23208">
        <v>0.89674262765121504</v>
      </c>
      <c r="F23208">
        <v>0.96055260201450599</v>
      </c>
      <c r="G23208" t="s">
        <v>2116</v>
      </c>
      <c r="H23208" t="s">
        <v>2117</v>
      </c>
      <c r="I23208">
        <v>16.968069142916999</v>
      </c>
      <c r="J23208">
        <v>18.398930333344801</v>
      </c>
      <c r="K23208">
        <v>17.683499738130902</v>
      </c>
      <c r="L23208" t="s">
        <v>2112</v>
      </c>
    </row>
    <row r="23209" spans="1:12" x14ac:dyDescent="0.4">
      <c r="A23209" t="s">
        <v>25295</v>
      </c>
      <c r="B23209">
        <v>-2.9930246371486599E-2</v>
      </c>
      <c r="C23209">
        <v>0.23106142703080601</v>
      </c>
      <c r="D23209">
        <v>-0.12953372077761899</v>
      </c>
      <c r="E23209">
        <v>0.89693534438343603</v>
      </c>
      <c r="F23209">
        <v>0.96058548572356295</v>
      </c>
      <c r="G23209" t="s">
        <v>2116</v>
      </c>
      <c r="H23209" t="s">
        <v>2117</v>
      </c>
      <c r="I23209">
        <v>743.67252154528205</v>
      </c>
      <c r="J23209">
        <v>758.825667913026</v>
      </c>
      <c r="K23209">
        <v>751.24909472915397</v>
      </c>
      <c r="L23209" t="s">
        <v>2112</v>
      </c>
    </row>
    <row r="23210" spans="1:12" x14ac:dyDescent="0.4">
      <c r="A23210" t="s">
        <v>25296</v>
      </c>
      <c r="B23210">
        <v>3.9661905259478797E-2</v>
      </c>
      <c r="C23210">
        <v>0.306640339481698</v>
      </c>
      <c r="D23210">
        <v>0.12934340382781201</v>
      </c>
      <c r="E23210">
        <v>0.89708592857111702</v>
      </c>
      <c r="F23210">
        <v>0.960588595339671</v>
      </c>
      <c r="G23210" t="s">
        <v>2116</v>
      </c>
      <c r="H23210" t="s">
        <v>2117</v>
      </c>
      <c r="I23210">
        <v>197.86189692332599</v>
      </c>
      <c r="J23210">
        <v>192.36285464730699</v>
      </c>
      <c r="K23210">
        <v>195.112375785316</v>
      </c>
      <c r="L23210" t="s">
        <v>2112</v>
      </c>
    </row>
    <row r="23211" spans="1:12" x14ac:dyDescent="0.4">
      <c r="A23211" t="s">
        <v>25297</v>
      </c>
      <c r="B23211">
        <v>-3.8704909195593197E-2</v>
      </c>
      <c r="C23211">
        <v>0.29921857180223299</v>
      </c>
      <c r="D23211">
        <v>-0.12935329836803999</v>
      </c>
      <c r="E23211">
        <v>0.897078099637864</v>
      </c>
      <c r="F23211">
        <v>0.960588595339671</v>
      </c>
      <c r="G23211" t="s">
        <v>2116</v>
      </c>
      <c r="H23211" t="s">
        <v>2117</v>
      </c>
      <c r="I23211">
        <v>346.73549047101301</v>
      </c>
      <c r="J23211">
        <v>356.82772851174701</v>
      </c>
      <c r="K23211">
        <v>351.78160949137998</v>
      </c>
      <c r="L23211" t="s">
        <v>2112</v>
      </c>
    </row>
    <row r="23212" spans="1:12" x14ac:dyDescent="0.4">
      <c r="A23212" t="s">
        <v>25298</v>
      </c>
      <c r="B23212">
        <v>-0.109691365337775</v>
      </c>
      <c r="C23212">
        <v>0.84801355619419905</v>
      </c>
      <c r="D23212">
        <v>-0.129350957347968</v>
      </c>
      <c r="E23212">
        <v>0.89707995194029699</v>
      </c>
      <c r="F23212">
        <v>0.960588595339671</v>
      </c>
      <c r="G23212" t="s">
        <v>2116</v>
      </c>
      <c r="H23212" t="s">
        <v>2117</v>
      </c>
      <c r="I23212">
        <v>18.940945406175199</v>
      </c>
      <c r="J23212">
        <v>20.061528009207901</v>
      </c>
      <c r="K23212">
        <v>19.501236707691501</v>
      </c>
      <c r="L23212" t="s">
        <v>2112</v>
      </c>
    </row>
    <row r="23213" spans="1:12" x14ac:dyDescent="0.4">
      <c r="A23213" t="s">
        <v>25299</v>
      </c>
      <c r="B23213">
        <v>2.7732646216217498E-2</v>
      </c>
      <c r="C23213">
        <v>0.21422721915375301</v>
      </c>
      <c r="D23213">
        <v>0.12945435377338099</v>
      </c>
      <c r="E23213">
        <v>0.89699814136527301</v>
      </c>
      <c r="F23213">
        <v>0.960588595339671</v>
      </c>
      <c r="G23213" t="s">
        <v>2116</v>
      </c>
      <c r="H23213" t="s">
        <v>2117</v>
      </c>
      <c r="I23213">
        <v>490.05970546948799</v>
      </c>
      <c r="J23213">
        <v>481.22167470382101</v>
      </c>
      <c r="K23213">
        <v>485.64069008665501</v>
      </c>
      <c r="L23213" t="s">
        <v>2112</v>
      </c>
    </row>
    <row r="23214" spans="1:12" x14ac:dyDescent="0.4">
      <c r="A23214" t="s">
        <v>25300</v>
      </c>
      <c r="B23214">
        <v>-3.2900989536196697E-2</v>
      </c>
      <c r="C23214">
        <v>0.25451843976951399</v>
      </c>
      <c r="D23214">
        <v>-0.12926760656709599</v>
      </c>
      <c r="E23214">
        <v>0.897145902553665</v>
      </c>
      <c r="F23214">
        <v>0.96061328007906699</v>
      </c>
      <c r="G23214" t="s">
        <v>2116</v>
      </c>
      <c r="H23214" t="s">
        <v>2117</v>
      </c>
      <c r="I23214">
        <v>259.68539696511601</v>
      </c>
      <c r="J23214">
        <v>266.43327642576901</v>
      </c>
      <c r="K23214">
        <v>263.05933669544203</v>
      </c>
      <c r="L23214" t="s">
        <v>2112</v>
      </c>
    </row>
    <row r="23215" spans="1:12" x14ac:dyDescent="0.4">
      <c r="A23215" t="s">
        <v>25301</v>
      </c>
      <c r="B23215">
        <v>2.9604471195100301E-2</v>
      </c>
      <c r="C23215">
        <v>0.229160049768866</v>
      </c>
      <c r="D23215">
        <v>0.12918687714093199</v>
      </c>
      <c r="E23215">
        <v>0.89720977971930904</v>
      </c>
      <c r="F23215">
        <v>0.96064214192333297</v>
      </c>
      <c r="G23215" t="s">
        <v>2116</v>
      </c>
      <c r="H23215" t="s">
        <v>2117</v>
      </c>
      <c r="I23215">
        <v>560.15860615046199</v>
      </c>
      <c r="J23215">
        <v>549.13994867671397</v>
      </c>
      <c r="K23215">
        <v>554.64927741358804</v>
      </c>
      <c r="L23215" t="s">
        <v>2112</v>
      </c>
    </row>
    <row r="23216" spans="1:12" x14ac:dyDescent="0.4">
      <c r="A23216" t="s">
        <v>25302</v>
      </c>
      <c r="B23216">
        <v>-3.5912315493687702E-2</v>
      </c>
      <c r="C23216">
        <v>0.27815469818069199</v>
      </c>
      <c r="D23216">
        <v>-0.12910914584070299</v>
      </c>
      <c r="E23216">
        <v>0.89727128524708299</v>
      </c>
      <c r="F23216">
        <v>0.96066846218503799</v>
      </c>
      <c r="G23216" t="s">
        <v>2116</v>
      </c>
      <c r="H23216" t="s">
        <v>2117</v>
      </c>
      <c r="I23216">
        <v>150.39517761745901</v>
      </c>
      <c r="J23216">
        <v>153.495716388631</v>
      </c>
      <c r="K23216">
        <v>151.94544700304499</v>
      </c>
      <c r="L23216" t="s">
        <v>2112</v>
      </c>
    </row>
    <row r="23217" spans="1:12" x14ac:dyDescent="0.4">
      <c r="A23217" t="s">
        <v>25303</v>
      </c>
      <c r="B23217">
        <v>3.692347522153E-2</v>
      </c>
      <c r="C23217">
        <v>0.28609399873216301</v>
      </c>
      <c r="D23217">
        <v>0.12906064225449601</v>
      </c>
      <c r="E23217">
        <v>0.89730966441959503</v>
      </c>
      <c r="F23217">
        <v>0.96067002093938902</v>
      </c>
      <c r="G23217" t="s">
        <v>2116</v>
      </c>
      <c r="H23217" t="s">
        <v>2117</v>
      </c>
      <c r="I23217">
        <v>582.70200122192102</v>
      </c>
      <c r="J23217">
        <v>567.35858209745697</v>
      </c>
      <c r="K23217">
        <v>575.03029165968906</v>
      </c>
      <c r="L23217" t="s">
        <v>2112</v>
      </c>
    </row>
    <row r="23218" spans="1:12" x14ac:dyDescent="0.4">
      <c r="A23218" t="s">
        <v>25304</v>
      </c>
      <c r="B23218">
        <v>-4.7153377388721898E-2</v>
      </c>
      <c r="C23218">
        <v>0.36550590656361098</v>
      </c>
      <c r="D23218">
        <v>-0.129008523643422</v>
      </c>
      <c r="E23218">
        <v>0.897350904301219</v>
      </c>
      <c r="F23218">
        <v>0.96067464214743503</v>
      </c>
      <c r="G23218" t="s">
        <v>2116</v>
      </c>
      <c r="H23218" t="s">
        <v>2117</v>
      </c>
      <c r="I23218">
        <v>1496.4927358003699</v>
      </c>
      <c r="J23218">
        <v>1545.9101699098801</v>
      </c>
      <c r="K23218">
        <v>1521.2014528551299</v>
      </c>
      <c r="L23218" t="s">
        <v>2112</v>
      </c>
    </row>
    <row r="23219" spans="1:12" x14ac:dyDescent="0.4">
      <c r="A23219" t="s">
        <v>25305</v>
      </c>
      <c r="B23219">
        <v>-3.5850216614746501E-2</v>
      </c>
      <c r="C23219">
        <v>0.27845179209718601</v>
      </c>
      <c r="D23219">
        <v>-0.12874837811147499</v>
      </c>
      <c r="E23219">
        <v>0.89755675374161503</v>
      </c>
      <c r="F23219">
        <v>0.96081594811147297</v>
      </c>
      <c r="G23219" t="s">
        <v>2116</v>
      </c>
      <c r="H23219" t="s">
        <v>2117</v>
      </c>
      <c r="I23219">
        <v>84.847592113383598</v>
      </c>
      <c r="J23219">
        <v>86.951473241233401</v>
      </c>
      <c r="K23219">
        <v>85.8995326773085</v>
      </c>
      <c r="L23219" t="s">
        <v>2112</v>
      </c>
    </row>
    <row r="23220" spans="1:12" x14ac:dyDescent="0.4">
      <c r="A23220" t="s">
        <v>25306</v>
      </c>
      <c r="B23220">
        <v>7.3789098404649103E-2</v>
      </c>
      <c r="C23220">
        <v>0.57307772608507801</v>
      </c>
      <c r="D23220">
        <v>0.12875932015144201</v>
      </c>
      <c r="E23220">
        <v>0.89754809532281998</v>
      </c>
      <c r="F23220">
        <v>0.96081594811147297</v>
      </c>
      <c r="G23220" t="s">
        <v>2116</v>
      </c>
      <c r="H23220" t="s">
        <v>2117</v>
      </c>
      <c r="I23220">
        <v>25.787973890856598</v>
      </c>
      <c r="J23220">
        <v>24.6501071425417</v>
      </c>
      <c r="K23220">
        <v>25.219040516699199</v>
      </c>
      <c r="L23220" t="s">
        <v>2112</v>
      </c>
    </row>
    <row r="23221" spans="1:12" x14ac:dyDescent="0.4">
      <c r="A23221" t="s">
        <v>25307</v>
      </c>
      <c r="B23221">
        <v>5.7679005524404303E-2</v>
      </c>
      <c r="C23221">
        <v>0.448192991642058</v>
      </c>
      <c r="D23221">
        <v>0.12869234146898201</v>
      </c>
      <c r="E23221">
        <v>0.89760109563872104</v>
      </c>
      <c r="F23221">
        <v>0.96082388325221202</v>
      </c>
      <c r="G23221" t="s">
        <v>2116</v>
      </c>
      <c r="H23221" t="s">
        <v>2117</v>
      </c>
      <c r="I23221">
        <v>70.961055482602703</v>
      </c>
      <c r="J23221">
        <v>67.976683898256098</v>
      </c>
      <c r="K23221">
        <v>69.468869690429401</v>
      </c>
      <c r="L23221" t="s">
        <v>2112</v>
      </c>
    </row>
    <row r="23222" spans="1:12" x14ac:dyDescent="0.4">
      <c r="A23222" t="s">
        <v>25308</v>
      </c>
      <c r="B23222">
        <v>-8.1685505102057507E-2</v>
      </c>
      <c r="C23222">
        <v>0.63527979092602405</v>
      </c>
      <c r="D23222">
        <v>-0.12858193550118699</v>
      </c>
      <c r="E23222">
        <v>0.89768846101735</v>
      </c>
      <c r="F23222">
        <v>0.96087786969800504</v>
      </c>
      <c r="G23222" t="s">
        <v>2116</v>
      </c>
      <c r="H23222" t="s">
        <v>2117</v>
      </c>
      <c r="I23222">
        <v>32.931941325211497</v>
      </c>
      <c r="J23222">
        <v>35.338175513979003</v>
      </c>
      <c r="K23222">
        <v>34.135058419595197</v>
      </c>
      <c r="L23222" t="s">
        <v>2112</v>
      </c>
    </row>
    <row r="23223" spans="1:12" x14ac:dyDescent="0.4">
      <c r="A23223" t="s">
        <v>25309</v>
      </c>
      <c r="B23223">
        <v>4.34223407354574E-2</v>
      </c>
      <c r="C23223">
        <v>0.33793240657020501</v>
      </c>
      <c r="D23223">
        <v>0.12849416004865</v>
      </c>
      <c r="E23223">
        <v>0.89775791952137496</v>
      </c>
      <c r="F23223">
        <v>0.96091268512864603</v>
      </c>
      <c r="G23223" t="s">
        <v>2116</v>
      </c>
      <c r="H23223" t="s">
        <v>2117</v>
      </c>
      <c r="I23223">
        <v>678.08986352210195</v>
      </c>
      <c r="J23223">
        <v>657.70428008916303</v>
      </c>
      <c r="K23223">
        <v>667.89707180563198</v>
      </c>
      <c r="L23223" t="s">
        <v>2112</v>
      </c>
    </row>
    <row r="23224" spans="1:12" x14ac:dyDescent="0.4">
      <c r="A23224" t="s">
        <v>25310</v>
      </c>
      <c r="B23224">
        <v>-4.2043157466548797E-2</v>
      </c>
      <c r="C23224">
        <v>0.327677643295336</v>
      </c>
      <c r="D23224">
        <v>-0.12830645705253499</v>
      </c>
      <c r="E23224">
        <v>0.89790645535485203</v>
      </c>
      <c r="F23224">
        <v>0.96097695684343998</v>
      </c>
      <c r="G23224" t="s">
        <v>2116</v>
      </c>
      <c r="H23224" t="s">
        <v>2117</v>
      </c>
      <c r="I23224">
        <v>1101.89383783075</v>
      </c>
      <c r="J23224">
        <v>1134.3777619657201</v>
      </c>
      <c r="K23224">
        <v>1118.1357998982301</v>
      </c>
      <c r="L23224" t="s">
        <v>2112</v>
      </c>
    </row>
    <row r="23225" spans="1:12" x14ac:dyDescent="0.4">
      <c r="A23225" t="s">
        <v>25311</v>
      </c>
      <c r="B23225">
        <v>-0.131113038012622</v>
      </c>
      <c r="C23225">
        <v>1.0220986964676699</v>
      </c>
      <c r="D23225">
        <v>-0.128278255774852</v>
      </c>
      <c r="E23225">
        <v>0.897928772304592</v>
      </c>
      <c r="F23225">
        <v>0.96097695684343998</v>
      </c>
      <c r="G23225" t="s">
        <v>2116</v>
      </c>
      <c r="H23225" t="s">
        <v>2117</v>
      </c>
      <c r="I23225">
        <v>69.520778553150294</v>
      </c>
      <c r="J23225">
        <v>75.948948708560593</v>
      </c>
      <c r="K23225">
        <v>72.7348636308555</v>
      </c>
      <c r="L23225" t="s">
        <v>2112</v>
      </c>
    </row>
    <row r="23226" spans="1:12" x14ac:dyDescent="0.4">
      <c r="A23226" t="s">
        <v>25312</v>
      </c>
      <c r="B23226">
        <v>-4.1577944454672597E-2</v>
      </c>
      <c r="C23226">
        <v>0.32436748354255102</v>
      </c>
      <c r="D23226">
        <v>-0.12818160439691001</v>
      </c>
      <c r="E23226">
        <v>0.89800525753472804</v>
      </c>
      <c r="F23226">
        <v>0.96101928226960198</v>
      </c>
      <c r="G23226" t="s">
        <v>2116</v>
      </c>
      <c r="H23226" t="s">
        <v>2117</v>
      </c>
      <c r="I23226">
        <v>635.28907919616302</v>
      </c>
      <c r="J23226">
        <v>653.26860134206902</v>
      </c>
      <c r="K23226">
        <v>644.27884026911602</v>
      </c>
      <c r="L23226" t="s">
        <v>2112</v>
      </c>
    </row>
    <row r="23227" spans="1:12" x14ac:dyDescent="0.4">
      <c r="A23227" t="s">
        <v>25313</v>
      </c>
      <c r="B23227">
        <v>-4.2032335403446697E-2</v>
      </c>
      <c r="C23227">
        <v>0.32884509028693998</v>
      </c>
      <c r="D23227">
        <v>-0.127818041518487</v>
      </c>
      <c r="E23227">
        <v>0.89829297210899794</v>
      </c>
      <c r="F23227">
        <v>0.96128764645793996</v>
      </c>
      <c r="G23227" t="s">
        <v>2116</v>
      </c>
      <c r="H23227" t="s">
        <v>2117</v>
      </c>
      <c r="I23227">
        <v>259.020897820497</v>
      </c>
      <c r="J23227">
        <v>266.400719011229</v>
      </c>
      <c r="K23227">
        <v>262.71080841586303</v>
      </c>
      <c r="L23227" t="s">
        <v>2112</v>
      </c>
    </row>
    <row r="23228" spans="1:12" x14ac:dyDescent="0.4">
      <c r="A23228" t="s">
        <v>25314</v>
      </c>
      <c r="B23228">
        <v>5.1944073859716597E-2</v>
      </c>
      <c r="C23228">
        <v>0.40763638730420598</v>
      </c>
      <c r="D23228">
        <v>0.127427470847818</v>
      </c>
      <c r="E23228">
        <v>0.89860207487104904</v>
      </c>
      <c r="F23228">
        <v>0.961374033703569</v>
      </c>
      <c r="G23228" t="s">
        <v>2116</v>
      </c>
      <c r="H23228" t="s">
        <v>2117</v>
      </c>
      <c r="I23228">
        <v>84.2502928843831</v>
      </c>
      <c r="J23228">
        <v>81.765737778658007</v>
      </c>
      <c r="K23228">
        <v>83.008015331520596</v>
      </c>
      <c r="L23228" t="s">
        <v>2112</v>
      </c>
    </row>
    <row r="23229" spans="1:12" x14ac:dyDescent="0.4">
      <c r="A23229" t="s">
        <v>25315</v>
      </c>
      <c r="B23229">
        <v>-5.6849098641947003E-2</v>
      </c>
      <c r="C23229">
        <v>0.44631642924512299</v>
      </c>
      <c r="D23229">
        <v>-0.127373977108794</v>
      </c>
      <c r="E23229">
        <v>0.89864441171805498</v>
      </c>
      <c r="F23229">
        <v>0.961374033703569</v>
      </c>
      <c r="G23229" t="s">
        <v>2116</v>
      </c>
      <c r="H23229" t="s">
        <v>2117</v>
      </c>
      <c r="I23229">
        <v>63.1495971911921</v>
      </c>
      <c r="J23229">
        <v>65.564334003732696</v>
      </c>
      <c r="K23229">
        <v>64.356965597462406</v>
      </c>
      <c r="L23229" t="s">
        <v>2112</v>
      </c>
    </row>
    <row r="23230" spans="1:12" x14ac:dyDescent="0.4">
      <c r="A23230" t="s">
        <v>25316</v>
      </c>
      <c r="B23230">
        <v>5.4779759911987198E-2</v>
      </c>
      <c r="C23230">
        <v>0.42942260848312003</v>
      </c>
      <c r="D23230">
        <v>0.1275660825253</v>
      </c>
      <c r="E23230">
        <v>0.89849237400424298</v>
      </c>
      <c r="F23230">
        <v>0.961374033703569</v>
      </c>
      <c r="G23230" t="s">
        <v>2116</v>
      </c>
      <c r="H23230" t="s">
        <v>2117</v>
      </c>
      <c r="I23230">
        <v>82.368327778063701</v>
      </c>
      <c r="J23230">
        <v>78.6616541421443</v>
      </c>
      <c r="K23230">
        <v>80.514990960104001</v>
      </c>
      <c r="L23230" t="s">
        <v>2112</v>
      </c>
    </row>
    <row r="23231" spans="1:12" x14ac:dyDescent="0.4">
      <c r="A23231" t="s">
        <v>25317</v>
      </c>
      <c r="B23231">
        <v>-9.6249698978904896E-2</v>
      </c>
      <c r="C23231">
        <v>0.75562323147466204</v>
      </c>
      <c r="D23231">
        <v>-0.127377898097529</v>
      </c>
      <c r="E23231">
        <v>0.89864130849836199</v>
      </c>
      <c r="F23231">
        <v>0.961374033703569</v>
      </c>
      <c r="G23231" t="s">
        <v>2116</v>
      </c>
      <c r="H23231" t="s">
        <v>2117</v>
      </c>
      <c r="I23231">
        <v>47.761686185765498</v>
      </c>
      <c r="J23231">
        <v>51.197597677253398</v>
      </c>
      <c r="K23231">
        <v>49.479641931509398</v>
      </c>
      <c r="L23231" t="s">
        <v>2112</v>
      </c>
    </row>
    <row r="23232" spans="1:12" x14ac:dyDescent="0.4">
      <c r="A23232" t="s">
        <v>25318</v>
      </c>
      <c r="B23232">
        <v>4.3530739985551202E-2</v>
      </c>
      <c r="C23232">
        <v>0.34164707312570203</v>
      </c>
      <c r="D23232">
        <v>0.12741435068444201</v>
      </c>
      <c r="E23232">
        <v>0.89861245860812</v>
      </c>
      <c r="F23232">
        <v>0.961374033703569</v>
      </c>
      <c r="G23232" t="s">
        <v>2116</v>
      </c>
      <c r="H23232" t="s">
        <v>2117</v>
      </c>
      <c r="I23232">
        <v>104.317601618911</v>
      </c>
      <c r="J23232">
        <v>101.996518481463</v>
      </c>
      <c r="K23232">
        <v>103.157060050187</v>
      </c>
      <c r="L23232" t="s">
        <v>2112</v>
      </c>
    </row>
    <row r="23233" spans="1:12" x14ac:dyDescent="0.4">
      <c r="A23233" t="s">
        <v>25319</v>
      </c>
      <c r="B23233">
        <v>3.09569893653736E-2</v>
      </c>
      <c r="C23233">
        <v>0.24310016151390301</v>
      </c>
      <c r="D23233">
        <v>0.127342528991299</v>
      </c>
      <c r="E23233">
        <v>0.89866930101101195</v>
      </c>
      <c r="F23233">
        <v>0.961374033703569</v>
      </c>
      <c r="G23233" t="s">
        <v>2116</v>
      </c>
      <c r="H23233" t="s">
        <v>2117</v>
      </c>
      <c r="I23233">
        <v>303.62350737300699</v>
      </c>
      <c r="J23233">
        <v>296.60636145110499</v>
      </c>
      <c r="K23233">
        <v>300.11493441205602</v>
      </c>
      <c r="L23233" t="s">
        <v>2112</v>
      </c>
    </row>
    <row r="23234" spans="1:12" x14ac:dyDescent="0.4">
      <c r="A23234" t="s">
        <v>25320</v>
      </c>
      <c r="B23234">
        <v>3.0922752169270599E-2</v>
      </c>
      <c r="C23234">
        <v>0.242260265988398</v>
      </c>
      <c r="D23234">
        <v>0.12764269057127001</v>
      </c>
      <c r="E23234">
        <v>0.89843174524730895</v>
      </c>
      <c r="F23234">
        <v>0.961374033703569</v>
      </c>
      <c r="G23234" t="s">
        <v>2116</v>
      </c>
      <c r="H23234" t="s">
        <v>2117</v>
      </c>
      <c r="I23234">
        <v>340.65712541891003</v>
      </c>
      <c r="J23234">
        <v>333.69567964723598</v>
      </c>
      <c r="K23234">
        <v>337.17640253307297</v>
      </c>
      <c r="L23234" t="s">
        <v>2112</v>
      </c>
    </row>
    <row r="23235" spans="1:12" x14ac:dyDescent="0.4">
      <c r="A23235" t="s">
        <v>25321</v>
      </c>
      <c r="B23235">
        <v>-6.3378091055653604E-2</v>
      </c>
      <c r="C23235">
        <v>0.49874152813852701</v>
      </c>
      <c r="D23235">
        <v>-0.127076025315562</v>
      </c>
      <c r="E23235">
        <v>0.89888022663544398</v>
      </c>
      <c r="F23235">
        <v>0.96156014047368499</v>
      </c>
      <c r="G23235" t="s">
        <v>2116</v>
      </c>
      <c r="H23235" t="s">
        <v>2117</v>
      </c>
      <c r="I23235">
        <v>191.774279714389</v>
      </c>
      <c r="J23235">
        <v>200.54243317200999</v>
      </c>
      <c r="K23235">
        <v>196.15835644320001</v>
      </c>
      <c r="L23235" t="s">
        <v>2112</v>
      </c>
    </row>
    <row r="23236" spans="1:12" x14ac:dyDescent="0.4">
      <c r="A23236" t="s">
        <v>25322</v>
      </c>
      <c r="B23236">
        <v>7.0865478482639799E-2</v>
      </c>
      <c r="C23236">
        <v>0.55892751954400399</v>
      </c>
      <c r="D23236">
        <v>0.12678831512975899</v>
      </c>
      <c r="E23236">
        <v>0.89910794427312102</v>
      </c>
      <c r="F23236">
        <v>0.96176344512979395</v>
      </c>
      <c r="G23236" t="s">
        <v>2116</v>
      </c>
      <c r="H23236" t="s">
        <v>2117</v>
      </c>
      <c r="I23236">
        <v>18.2137080552241</v>
      </c>
      <c r="J23236">
        <v>17.5381764221477</v>
      </c>
      <c r="K23236">
        <v>17.875942238685901</v>
      </c>
      <c r="L23236" t="s">
        <v>2112</v>
      </c>
    </row>
    <row r="23237" spans="1:12" x14ac:dyDescent="0.4">
      <c r="A23237" t="s">
        <v>25323</v>
      </c>
      <c r="B23237">
        <v>8.1172760356382004E-2</v>
      </c>
      <c r="C23237">
        <v>0.64045416757975804</v>
      </c>
      <c r="D23237">
        <v>0.12674249691141801</v>
      </c>
      <c r="E23237">
        <v>0.89914420936801898</v>
      </c>
      <c r="F23237">
        <v>0.96176344512979395</v>
      </c>
      <c r="G23237" t="s">
        <v>2116</v>
      </c>
      <c r="H23237" t="s">
        <v>2117</v>
      </c>
      <c r="I23237">
        <v>14.4726479415122</v>
      </c>
      <c r="J23237">
        <v>13.6926898312518</v>
      </c>
      <c r="K23237">
        <v>14.082668886382001</v>
      </c>
      <c r="L23237" t="s">
        <v>2112</v>
      </c>
    </row>
    <row r="23238" spans="1:12" x14ac:dyDescent="0.4">
      <c r="A23238" t="s">
        <v>25324</v>
      </c>
      <c r="B23238">
        <v>5.1902246337001801E-2</v>
      </c>
      <c r="C23238">
        <v>0.41037507632668901</v>
      </c>
      <c r="D23238">
        <v>0.12647514269527399</v>
      </c>
      <c r="E23238">
        <v>0.89935582428194605</v>
      </c>
      <c r="F23238">
        <v>0.96195025020216496</v>
      </c>
      <c r="G23238" t="s">
        <v>2116</v>
      </c>
      <c r="H23238" t="s">
        <v>2117</v>
      </c>
      <c r="I23238">
        <v>138.675239123457</v>
      </c>
      <c r="J23238">
        <v>133.570871934352</v>
      </c>
      <c r="K23238">
        <v>136.12305552890399</v>
      </c>
      <c r="L23238" t="s">
        <v>2112</v>
      </c>
    </row>
    <row r="23239" spans="1:12" x14ac:dyDescent="0.4">
      <c r="A23239" t="s">
        <v>25325</v>
      </c>
      <c r="B23239">
        <v>-6.40223147463507E-2</v>
      </c>
      <c r="C23239">
        <v>0.50670240090063501</v>
      </c>
      <c r="D23239">
        <v>-0.12635092044670501</v>
      </c>
      <c r="E23239">
        <v>0.899454150509993</v>
      </c>
      <c r="F23239">
        <v>0.96201587141202805</v>
      </c>
      <c r="G23239" t="s">
        <v>2116</v>
      </c>
      <c r="H23239" t="s">
        <v>2117</v>
      </c>
      <c r="I23239">
        <v>25.800605903399902</v>
      </c>
      <c r="J23239">
        <v>26.886374018813601</v>
      </c>
      <c r="K23239">
        <v>26.343489961106702</v>
      </c>
      <c r="L23239" t="s">
        <v>2112</v>
      </c>
    </row>
    <row r="23240" spans="1:12" x14ac:dyDescent="0.4">
      <c r="A23240" t="s">
        <v>25326</v>
      </c>
      <c r="B23240">
        <v>3.9389125757200397E-2</v>
      </c>
      <c r="C23240">
        <v>0.312583196418322</v>
      </c>
      <c r="D23240">
        <v>0.12601165452440699</v>
      </c>
      <c r="E23240">
        <v>0.89972269914014003</v>
      </c>
      <c r="F23240">
        <v>0.96204618031054701</v>
      </c>
      <c r="G23240" t="s">
        <v>2116</v>
      </c>
      <c r="H23240" t="s">
        <v>2117</v>
      </c>
      <c r="I23240">
        <v>171.16974176770799</v>
      </c>
      <c r="J23240">
        <v>166.78609419807901</v>
      </c>
      <c r="K23240">
        <v>168.97791798289401</v>
      </c>
      <c r="L23240" t="s">
        <v>2112</v>
      </c>
    </row>
    <row r="23241" spans="1:12" x14ac:dyDescent="0.4">
      <c r="A23241" t="s">
        <v>25327</v>
      </c>
      <c r="B23241">
        <v>7.2589131903239706E-2</v>
      </c>
      <c r="C23241">
        <v>0.57540931548473395</v>
      </c>
      <c r="D23241">
        <v>0.126152166726897</v>
      </c>
      <c r="E23241">
        <v>0.89961147419784004</v>
      </c>
      <c r="F23241">
        <v>0.96204618031054701</v>
      </c>
      <c r="G23241" t="s">
        <v>2116</v>
      </c>
      <c r="H23241" t="s">
        <v>2117</v>
      </c>
      <c r="I23241">
        <v>23.199061320401</v>
      </c>
      <c r="J23241">
        <v>22.360218056511499</v>
      </c>
      <c r="K23241">
        <v>22.7796396884562</v>
      </c>
      <c r="L23241" t="s">
        <v>2112</v>
      </c>
    </row>
    <row r="23242" spans="1:12" x14ac:dyDescent="0.4">
      <c r="A23242" t="s">
        <v>25328</v>
      </c>
      <c r="B23242">
        <v>4.1935549734293399E-2</v>
      </c>
      <c r="C23242">
        <v>0.332860983475885</v>
      </c>
      <c r="D23242">
        <v>0.125985176443281</v>
      </c>
      <c r="E23242">
        <v>0.899743658558527</v>
      </c>
      <c r="F23242">
        <v>0.96204618031054701</v>
      </c>
      <c r="G23242" t="s">
        <v>2116</v>
      </c>
      <c r="H23242" t="s">
        <v>2117</v>
      </c>
      <c r="I23242">
        <v>218.538818566901</v>
      </c>
      <c r="J23242">
        <v>212.09624569439001</v>
      </c>
      <c r="K23242">
        <v>215.31753213064599</v>
      </c>
      <c r="L23242" t="s">
        <v>2112</v>
      </c>
    </row>
    <row r="23243" spans="1:12" x14ac:dyDescent="0.4">
      <c r="A23243" t="s">
        <v>25329</v>
      </c>
      <c r="B23243">
        <v>-3.30107133988558E-2</v>
      </c>
      <c r="C23243">
        <v>0.26195174401765098</v>
      </c>
      <c r="D23243">
        <v>-0.126018299754597</v>
      </c>
      <c r="E23243">
        <v>0.89971743894516898</v>
      </c>
      <c r="F23243">
        <v>0.96204618031054701</v>
      </c>
      <c r="G23243" t="s">
        <v>2116</v>
      </c>
      <c r="H23243" t="s">
        <v>2117</v>
      </c>
      <c r="I23243">
        <v>214.70686284276701</v>
      </c>
      <c r="J23243">
        <v>219.380453635843</v>
      </c>
      <c r="K23243">
        <v>217.04365823930499</v>
      </c>
      <c r="L23243" t="s">
        <v>2112</v>
      </c>
    </row>
    <row r="23244" spans="1:12" x14ac:dyDescent="0.4">
      <c r="A23244" t="s">
        <v>25330</v>
      </c>
      <c r="B23244">
        <v>-5.0186611388964401E-2</v>
      </c>
      <c r="C23244">
        <v>0.398935609169282</v>
      </c>
      <c r="D23244">
        <v>-0.125801282802179</v>
      </c>
      <c r="E23244">
        <v>0.89988922631323698</v>
      </c>
      <c r="F23244">
        <v>0.96204618031054701</v>
      </c>
      <c r="G23244" t="s">
        <v>2116</v>
      </c>
      <c r="H23244" t="s">
        <v>2117</v>
      </c>
      <c r="I23244">
        <v>221.013647095511</v>
      </c>
      <c r="J23244">
        <v>228.380376317415</v>
      </c>
      <c r="K23244">
        <v>224.697011706463</v>
      </c>
      <c r="L23244" t="s">
        <v>2112</v>
      </c>
    </row>
    <row r="23245" spans="1:12" x14ac:dyDescent="0.4">
      <c r="A23245" t="s">
        <v>25331</v>
      </c>
      <c r="B23245">
        <v>-4.2741426808652498E-2</v>
      </c>
      <c r="C23245">
        <v>0.33879464997111602</v>
      </c>
      <c r="D23245">
        <v>-0.126157325129829</v>
      </c>
      <c r="E23245">
        <v>0.899607391009417</v>
      </c>
      <c r="F23245">
        <v>0.96204618031054701</v>
      </c>
      <c r="G23245" t="s">
        <v>2116</v>
      </c>
      <c r="H23245" t="s">
        <v>2117</v>
      </c>
      <c r="I23245">
        <v>378.68657345531398</v>
      </c>
      <c r="J23245">
        <v>389.40054494901102</v>
      </c>
      <c r="K23245">
        <v>384.04355920216199</v>
      </c>
      <c r="L23245" t="s">
        <v>2112</v>
      </c>
    </row>
    <row r="23246" spans="1:12" x14ac:dyDescent="0.4">
      <c r="A23246" t="s">
        <v>25332</v>
      </c>
      <c r="B23246">
        <v>-3.7337154129038701E-2</v>
      </c>
      <c r="C23246">
        <v>0.29652067710715502</v>
      </c>
      <c r="D23246">
        <v>-0.125917539691662</v>
      </c>
      <c r="E23246">
        <v>0.899797198517574</v>
      </c>
      <c r="F23246">
        <v>0.96204618031054701</v>
      </c>
      <c r="G23246" t="s">
        <v>2116</v>
      </c>
      <c r="H23246" t="s">
        <v>2117</v>
      </c>
      <c r="I23246">
        <v>122.607823796532</v>
      </c>
      <c r="J23246">
        <v>125.52215200659199</v>
      </c>
      <c r="K23246">
        <v>124.06498790156201</v>
      </c>
      <c r="L23246" t="s">
        <v>2112</v>
      </c>
    </row>
    <row r="23247" spans="1:12" x14ac:dyDescent="0.4">
      <c r="A23247" t="s">
        <v>25333</v>
      </c>
      <c r="B23247">
        <v>-0.227624662447068</v>
      </c>
      <c r="C23247">
        <v>1.80852762332398</v>
      </c>
      <c r="D23247">
        <v>-0.125861866587752</v>
      </c>
      <c r="E23247">
        <v>0.89984126862404101</v>
      </c>
      <c r="F23247">
        <v>0.96204618031054701</v>
      </c>
      <c r="G23247" t="s">
        <v>2116</v>
      </c>
      <c r="H23247" t="s">
        <v>2117</v>
      </c>
      <c r="I23247">
        <v>50.186799283938598</v>
      </c>
      <c r="J23247">
        <v>58.717140080353701</v>
      </c>
      <c r="K23247">
        <v>54.4519696821461</v>
      </c>
      <c r="L23247" t="s">
        <v>2112</v>
      </c>
    </row>
    <row r="23248" spans="1:12" x14ac:dyDescent="0.4">
      <c r="A23248" t="s">
        <v>25334</v>
      </c>
      <c r="B23248">
        <v>-5.21715945941639E-2</v>
      </c>
      <c r="C23248">
        <v>0.41456676779102303</v>
      </c>
      <c r="D23248">
        <v>-0.12584606062891901</v>
      </c>
      <c r="E23248">
        <v>0.899853780472193</v>
      </c>
      <c r="F23248">
        <v>0.96204618031054701</v>
      </c>
      <c r="G23248" t="s">
        <v>2116</v>
      </c>
      <c r="H23248" t="s">
        <v>2117</v>
      </c>
      <c r="I23248">
        <v>43.386885280609199</v>
      </c>
      <c r="J23248">
        <v>44.718746524967102</v>
      </c>
      <c r="K23248">
        <v>44.052815902788197</v>
      </c>
      <c r="L23248" t="s">
        <v>2112</v>
      </c>
    </row>
    <row r="23249" spans="1:12" x14ac:dyDescent="0.4">
      <c r="A23249" t="s">
        <v>25335</v>
      </c>
      <c r="B23249">
        <v>-3.67385068101568E-2</v>
      </c>
      <c r="C23249">
        <v>0.29171999322870001</v>
      </c>
      <c r="D23249">
        <v>-0.12593756911736601</v>
      </c>
      <c r="E23249">
        <v>0.89978134355971195</v>
      </c>
      <c r="F23249">
        <v>0.96204618031054701</v>
      </c>
      <c r="G23249" t="s">
        <v>2116</v>
      </c>
      <c r="H23249" t="s">
        <v>2117</v>
      </c>
      <c r="I23249">
        <v>698.69260016329497</v>
      </c>
      <c r="J23249">
        <v>717.21080930022595</v>
      </c>
      <c r="K23249">
        <v>707.95170473175995</v>
      </c>
      <c r="L23249" t="s">
        <v>2112</v>
      </c>
    </row>
    <row r="23250" spans="1:12" x14ac:dyDescent="0.4">
      <c r="A23250" t="s">
        <v>25336</v>
      </c>
      <c r="B23250">
        <v>-3.5320394302752099E-2</v>
      </c>
      <c r="C23250">
        <v>0.280428162487382</v>
      </c>
      <c r="D23250">
        <v>-0.125951666157429</v>
      </c>
      <c r="E23250">
        <v>0.89977018460292402</v>
      </c>
      <c r="F23250">
        <v>0.96204618031054701</v>
      </c>
      <c r="G23250" t="s">
        <v>2116</v>
      </c>
      <c r="H23250" t="s">
        <v>2117</v>
      </c>
      <c r="I23250">
        <v>435.82185325323701</v>
      </c>
      <c r="J23250">
        <v>445.950288627536</v>
      </c>
      <c r="K23250">
        <v>440.88607094038701</v>
      </c>
      <c r="L23250" t="s">
        <v>2112</v>
      </c>
    </row>
    <row r="23251" spans="1:12" x14ac:dyDescent="0.4">
      <c r="A23251" t="s">
        <v>25337</v>
      </c>
      <c r="B23251">
        <v>0.110509954752397</v>
      </c>
      <c r="C23251">
        <v>0.88181236352551395</v>
      </c>
      <c r="D23251">
        <v>0.12532139412354601</v>
      </c>
      <c r="E23251">
        <v>0.90026911564212797</v>
      </c>
      <c r="F23251">
        <v>0.962265394457266</v>
      </c>
      <c r="G23251" t="s">
        <v>2116</v>
      </c>
      <c r="H23251" t="s">
        <v>2117</v>
      </c>
      <c r="I23251">
        <v>12.69483674224</v>
      </c>
      <c r="J23251">
        <v>11.7520643785223</v>
      </c>
      <c r="K23251">
        <v>12.223450560381099</v>
      </c>
      <c r="L23251" t="s">
        <v>2112</v>
      </c>
    </row>
    <row r="23252" spans="1:12" x14ac:dyDescent="0.4">
      <c r="A23252" t="s">
        <v>25338</v>
      </c>
      <c r="B23252">
        <v>-4.4404935998219E-2</v>
      </c>
      <c r="C23252">
        <v>0.353870049992425</v>
      </c>
      <c r="D23252">
        <v>-0.12548373618838199</v>
      </c>
      <c r="E23252">
        <v>0.90014059990496198</v>
      </c>
      <c r="F23252">
        <v>0.962265394457266</v>
      </c>
      <c r="G23252" t="s">
        <v>2116</v>
      </c>
      <c r="H23252" t="s">
        <v>2117</v>
      </c>
      <c r="I23252">
        <v>67.0827125147093</v>
      </c>
      <c r="J23252">
        <v>68.768269637982897</v>
      </c>
      <c r="K23252">
        <v>67.925491076346106</v>
      </c>
      <c r="L23252" t="s">
        <v>2112</v>
      </c>
    </row>
    <row r="23253" spans="1:12" x14ac:dyDescent="0.4">
      <c r="A23253" t="s">
        <v>25339</v>
      </c>
      <c r="B23253">
        <v>-3.7138553885908303E-2</v>
      </c>
      <c r="C23253">
        <v>0.29669081552100601</v>
      </c>
      <c r="D23253">
        <v>-0.12517594729277601</v>
      </c>
      <c r="E23253">
        <v>0.90038425873345396</v>
      </c>
      <c r="F23253">
        <v>0.962265394457266</v>
      </c>
      <c r="G23253" t="s">
        <v>2116</v>
      </c>
      <c r="H23253" t="s">
        <v>2117</v>
      </c>
      <c r="I23253">
        <v>113.684797735495</v>
      </c>
      <c r="J23253">
        <v>117.301904251796</v>
      </c>
      <c r="K23253">
        <v>115.493350993645</v>
      </c>
      <c r="L23253" t="s">
        <v>2112</v>
      </c>
    </row>
    <row r="23254" spans="1:12" x14ac:dyDescent="0.4">
      <c r="A23254" t="s">
        <v>25340</v>
      </c>
      <c r="B23254">
        <v>-0.102145737001533</v>
      </c>
      <c r="C23254">
        <v>0.81623279635288903</v>
      </c>
      <c r="D23254">
        <v>-0.12514289729344699</v>
      </c>
      <c r="E23254">
        <v>0.90041042308229302</v>
      </c>
      <c r="F23254">
        <v>0.962265394457266</v>
      </c>
      <c r="G23254" t="s">
        <v>2116</v>
      </c>
      <c r="H23254" t="s">
        <v>2117</v>
      </c>
      <c r="I23254">
        <v>14.269303884777599</v>
      </c>
      <c r="J23254">
        <v>15.5458743203642</v>
      </c>
      <c r="K23254">
        <v>14.907589102570901</v>
      </c>
      <c r="L23254" t="s">
        <v>2112</v>
      </c>
    </row>
    <row r="23255" spans="1:12" x14ac:dyDescent="0.4">
      <c r="A23255" t="s">
        <v>25341</v>
      </c>
      <c r="B23255">
        <v>-5.6278456971270499E-2</v>
      </c>
      <c r="C23255">
        <v>0.44927059730805902</v>
      </c>
      <c r="D23255">
        <v>-0.12526628118661701</v>
      </c>
      <c r="E23255">
        <v>0.90031274559264396</v>
      </c>
      <c r="F23255">
        <v>0.962265394457266</v>
      </c>
      <c r="G23255" t="s">
        <v>2116</v>
      </c>
      <c r="H23255" t="s">
        <v>2117</v>
      </c>
      <c r="I23255">
        <v>77.307185032855003</v>
      </c>
      <c r="J23255">
        <v>79.837730808523702</v>
      </c>
      <c r="K23255">
        <v>78.572457920689402</v>
      </c>
      <c r="L23255" t="s">
        <v>2112</v>
      </c>
    </row>
    <row r="23256" spans="1:12" x14ac:dyDescent="0.4">
      <c r="A23256" t="s">
        <v>25342</v>
      </c>
      <c r="B23256">
        <v>-8.6482805600019502E-2</v>
      </c>
      <c r="C23256">
        <v>0.69062604704764496</v>
      </c>
      <c r="D23256">
        <v>-0.12522378205937101</v>
      </c>
      <c r="E23256">
        <v>0.90034639007357198</v>
      </c>
      <c r="F23256">
        <v>0.962265394457266</v>
      </c>
      <c r="G23256" t="s">
        <v>2116</v>
      </c>
      <c r="H23256" t="s">
        <v>2117</v>
      </c>
      <c r="I23256">
        <v>10.249837471892301</v>
      </c>
      <c r="J23256">
        <v>10.7452889299124</v>
      </c>
      <c r="K23256">
        <v>10.4975632009024</v>
      </c>
      <c r="L23256" t="s">
        <v>2112</v>
      </c>
    </row>
    <row r="23257" spans="1:12" x14ac:dyDescent="0.4">
      <c r="A23257" t="s">
        <v>25343</v>
      </c>
      <c r="B23257">
        <v>-0.159151931386114</v>
      </c>
      <c r="C23257">
        <v>1.27197621277671</v>
      </c>
      <c r="D23257">
        <v>-0.125121782771934</v>
      </c>
      <c r="E23257">
        <v>0.90042713865234103</v>
      </c>
      <c r="F23257">
        <v>0.962265394457266</v>
      </c>
      <c r="G23257" t="s">
        <v>2116</v>
      </c>
      <c r="H23257" t="s">
        <v>2117</v>
      </c>
      <c r="I23257">
        <v>5.9607639423992103</v>
      </c>
      <c r="J23257">
        <v>6.58261934734597</v>
      </c>
      <c r="K23257">
        <v>6.2716916448725897</v>
      </c>
      <c r="L23257" t="s">
        <v>2112</v>
      </c>
    </row>
    <row r="23258" spans="1:12" x14ac:dyDescent="0.4">
      <c r="A23258" t="s">
        <v>25344</v>
      </c>
      <c r="B23258">
        <v>-5.8558958301929698E-2</v>
      </c>
      <c r="C23258">
        <v>0.46746108200084602</v>
      </c>
      <c r="D23258">
        <v>-0.12527023223256001</v>
      </c>
      <c r="E23258">
        <v>0.90030961775186702</v>
      </c>
      <c r="F23258">
        <v>0.962265394457266</v>
      </c>
      <c r="G23258" t="s">
        <v>2116</v>
      </c>
      <c r="H23258" t="s">
        <v>2117</v>
      </c>
      <c r="I23258">
        <v>154.515288630367</v>
      </c>
      <c r="J23258">
        <v>160.40151433406399</v>
      </c>
      <c r="K23258">
        <v>157.45840148221501</v>
      </c>
      <c r="L23258" t="s">
        <v>2112</v>
      </c>
    </row>
    <row r="23259" spans="1:12" x14ac:dyDescent="0.4">
      <c r="A23259" t="s">
        <v>25345</v>
      </c>
      <c r="B23259">
        <v>7.6955225056528603E-2</v>
      </c>
      <c r="C23259">
        <v>0.61638369081425504</v>
      </c>
      <c r="D23259">
        <v>0.124849547779029</v>
      </c>
      <c r="E23259">
        <v>0.90064266077763799</v>
      </c>
      <c r="F23259">
        <v>0.962376465512916</v>
      </c>
      <c r="G23259" t="s">
        <v>2116</v>
      </c>
      <c r="H23259" t="s">
        <v>2117</v>
      </c>
      <c r="I23259">
        <v>20.646075313028401</v>
      </c>
      <c r="J23259">
        <v>19.20602523474</v>
      </c>
      <c r="K23259">
        <v>19.926050273884201</v>
      </c>
      <c r="L23259" t="s">
        <v>2112</v>
      </c>
    </row>
    <row r="23260" spans="1:12" x14ac:dyDescent="0.4">
      <c r="A23260" t="s">
        <v>25346</v>
      </c>
      <c r="B23260">
        <v>7.8483735799620605E-2</v>
      </c>
      <c r="C23260">
        <v>0.629093390065117</v>
      </c>
      <c r="D23260">
        <v>0.124756891487124</v>
      </c>
      <c r="E23260">
        <v>0.90071601628507203</v>
      </c>
      <c r="F23260">
        <v>0.962376465512916</v>
      </c>
      <c r="G23260" t="s">
        <v>2116</v>
      </c>
      <c r="H23260" t="s">
        <v>2117</v>
      </c>
      <c r="I23260">
        <v>1276.8555271355599</v>
      </c>
      <c r="J23260">
        <v>1209.6032406364</v>
      </c>
      <c r="K23260">
        <v>1243.22938388598</v>
      </c>
      <c r="L23260" t="s">
        <v>2112</v>
      </c>
    </row>
    <row r="23261" spans="1:12" x14ac:dyDescent="0.4">
      <c r="A23261" t="s">
        <v>25347</v>
      </c>
      <c r="B23261">
        <v>-3.5996908818100401E-2</v>
      </c>
      <c r="C23261">
        <v>0.28851963087954402</v>
      </c>
      <c r="D23261">
        <v>-0.124764158017134</v>
      </c>
      <c r="E23261">
        <v>0.90071026338016802</v>
      </c>
      <c r="F23261">
        <v>0.962376465512916</v>
      </c>
      <c r="G23261" t="s">
        <v>2116</v>
      </c>
      <c r="H23261" t="s">
        <v>2117</v>
      </c>
      <c r="I23261">
        <v>164.89215789391699</v>
      </c>
      <c r="J23261">
        <v>169.836311376315</v>
      </c>
      <c r="K23261">
        <v>167.36423463511599</v>
      </c>
      <c r="L23261" t="s">
        <v>2112</v>
      </c>
    </row>
    <row r="23262" spans="1:12" x14ac:dyDescent="0.4">
      <c r="A23262" t="s">
        <v>25348</v>
      </c>
      <c r="B23262">
        <v>-4.9800362768723599E-2</v>
      </c>
      <c r="C23262">
        <v>0.399093943735922</v>
      </c>
      <c r="D23262">
        <v>-0.12478355923555801</v>
      </c>
      <c r="E23262">
        <v>0.90069490347952896</v>
      </c>
      <c r="F23262">
        <v>0.962376465512916</v>
      </c>
      <c r="G23262" t="s">
        <v>2116</v>
      </c>
      <c r="H23262" t="s">
        <v>2117</v>
      </c>
      <c r="I23262">
        <v>183.31219912308401</v>
      </c>
      <c r="J23262">
        <v>189.92588170556999</v>
      </c>
      <c r="K23262">
        <v>186.619040414327</v>
      </c>
      <c r="L23262" t="s">
        <v>2112</v>
      </c>
    </row>
    <row r="23263" spans="1:12" x14ac:dyDescent="0.4">
      <c r="A23263" t="s">
        <v>25349</v>
      </c>
      <c r="B23263">
        <v>3.5190293968655299E-2</v>
      </c>
      <c r="C23263">
        <v>0.28198436684845102</v>
      </c>
      <c r="D23263">
        <v>0.12479519471931499</v>
      </c>
      <c r="E23263">
        <v>0.90068569171125601</v>
      </c>
      <c r="F23263">
        <v>0.962376465512916</v>
      </c>
      <c r="G23263" t="s">
        <v>2116</v>
      </c>
      <c r="H23263" t="s">
        <v>2117</v>
      </c>
      <c r="I23263">
        <v>161.71340470664001</v>
      </c>
      <c r="J23263">
        <v>157.85434604543599</v>
      </c>
      <c r="K23263">
        <v>159.783875376038</v>
      </c>
      <c r="L23263" t="s">
        <v>2112</v>
      </c>
    </row>
    <row r="23264" spans="1:12" x14ac:dyDescent="0.4">
      <c r="A23264" t="s">
        <v>25350</v>
      </c>
      <c r="B23264">
        <v>-4.8434402883975498E-2</v>
      </c>
      <c r="C23264">
        <v>0.38856915546994902</v>
      </c>
      <c r="D23264">
        <v>-0.124648089541223</v>
      </c>
      <c r="E23264">
        <v>0.90080215530575702</v>
      </c>
      <c r="F23264">
        <v>0.96241694026883096</v>
      </c>
      <c r="G23264" t="s">
        <v>2116</v>
      </c>
      <c r="H23264" t="s">
        <v>2117</v>
      </c>
      <c r="I23264">
        <v>59.169988504799697</v>
      </c>
      <c r="J23264">
        <v>61.004322487528299</v>
      </c>
      <c r="K23264">
        <v>60.087155496164002</v>
      </c>
      <c r="L23264" t="s">
        <v>2112</v>
      </c>
    </row>
    <row r="23265" spans="1:12" x14ac:dyDescent="0.4">
      <c r="A23265" t="s">
        <v>25351</v>
      </c>
      <c r="B23265">
        <v>-4.99036994836825E-2</v>
      </c>
      <c r="C23265">
        <v>0.40046109779970501</v>
      </c>
      <c r="D23265">
        <v>-0.12461559876321</v>
      </c>
      <c r="E23265">
        <v>0.90082787863659097</v>
      </c>
      <c r="F23265">
        <v>0.96241694026883096</v>
      </c>
      <c r="G23265" t="s">
        <v>2116</v>
      </c>
      <c r="H23265" t="s">
        <v>2117</v>
      </c>
      <c r="I23265">
        <v>80.670332960437307</v>
      </c>
      <c r="J23265">
        <v>83.487086676749101</v>
      </c>
      <c r="K23265">
        <v>82.078709818593197</v>
      </c>
      <c r="L23265" t="s">
        <v>2112</v>
      </c>
    </row>
    <row r="23266" spans="1:12" x14ac:dyDescent="0.4">
      <c r="A23266" t="s">
        <v>25352</v>
      </c>
      <c r="B23266">
        <v>-8.7875965455513405E-2</v>
      </c>
      <c r="C23266">
        <v>0.70743654434235603</v>
      </c>
      <c r="D23266">
        <v>-0.124217452658181</v>
      </c>
      <c r="E23266">
        <v>0.90114310403734998</v>
      </c>
      <c r="F23266">
        <v>0.96243755514321205</v>
      </c>
      <c r="G23266" t="s">
        <v>2116</v>
      </c>
      <c r="H23266" t="s">
        <v>2117</v>
      </c>
      <c r="I23266">
        <v>13.0382638643327</v>
      </c>
      <c r="J23266">
        <v>14.166640882312899</v>
      </c>
      <c r="K23266">
        <v>13.6024523733228</v>
      </c>
      <c r="L23266" t="s">
        <v>2112</v>
      </c>
    </row>
    <row r="23267" spans="1:12" x14ac:dyDescent="0.4">
      <c r="A23267" t="s">
        <v>25353</v>
      </c>
      <c r="B23267">
        <v>4.9362890790422498E-2</v>
      </c>
      <c r="C23267">
        <v>0.39725578561139901</v>
      </c>
      <c r="D23267">
        <v>0.124259715222146</v>
      </c>
      <c r="E23267">
        <v>0.90110964263131799</v>
      </c>
      <c r="F23267">
        <v>0.96243755514321205</v>
      </c>
      <c r="G23267" t="s">
        <v>2116</v>
      </c>
      <c r="H23267" t="s">
        <v>2117</v>
      </c>
      <c r="I23267">
        <v>228.20679938957301</v>
      </c>
      <c r="J23267">
        <v>220.07071696238299</v>
      </c>
      <c r="K23267">
        <v>224.13875817597801</v>
      </c>
      <c r="L23267" t="s">
        <v>2112</v>
      </c>
    </row>
    <row r="23268" spans="1:12" x14ac:dyDescent="0.4">
      <c r="A23268" t="s">
        <v>25354</v>
      </c>
      <c r="B23268">
        <v>2.8322699945205299E-2</v>
      </c>
      <c r="C23268">
        <v>0.227973221361468</v>
      </c>
      <c r="D23268">
        <v>0.124236959832653</v>
      </c>
      <c r="E23268">
        <v>0.90112765920043103</v>
      </c>
      <c r="F23268">
        <v>0.96243755514321205</v>
      </c>
      <c r="G23268" t="s">
        <v>2116</v>
      </c>
      <c r="H23268" t="s">
        <v>2117</v>
      </c>
      <c r="I23268">
        <v>526.59375477043602</v>
      </c>
      <c r="J23268">
        <v>517.14812026155198</v>
      </c>
      <c r="K23268">
        <v>521.870937515994</v>
      </c>
      <c r="L23268" t="s">
        <v>2112</v>
      </c>
    </row>
    <row r="23269" spans="1:12" x14ac:dyDescent="0.4">
      <c r="A23269" t="s">
        <v>25355</v>
      </c>
      <c r="B23269">
        <v>2.79264247841133E-2</v>
      </c>
      <c r="C23269">
        <v>0.224563803972644</v>
      </c>
      <c r="D23269">
        <v>0.124358531028069</v>
      </c>
      <c r="E23269">
        <v>0.901031405853713</v>
      </c>
      <c r="F23269">
        <v>0.96243755514321205</v>
      </c>
      <c r="G23269" t="s">
        <v>2116</v>
      </c>
      <c r="H23269" t="s">
        <v>2117</v>
      </c>
      <c r="I23269">
        <v>250.072618115285</v>
      </c>
      <c r="J23269">
        <v>244.738267103168</v>
      </c>
      <c r="K23269">
        <v>247.40544260922599</v>
      </c>
      <c r="L23269" t="s">
        <v>2112</v>
      </c>
    </row>
    <row r="23270" spans="1:12" x14ac:dyDescent="0.4">
      <c r="A23270" t="s">
        <v>25356</v>
      </c>
      <c r="B23270">
        <v>-3.2817508694055801E-2</v>
      </c>
      <c r="C23270">
        <v>0.26380354696199698</v>
      </c>
      <c r="D23270">
        <v>-0.124401317086094</v>
      </c>
      <c r="E23270">
        <v>0.90099753056618803</v>
      </c>
      <c r="F23270">
        <v>0.96243755514321205</v>
      </c>
      <c r="G23270" t="s">
        <v>2116</v>
      </c>
      <c r="H23270" t="s">
        <v>2117</v>
      </c>
      <c r="I23270">
        <v>108.804845804775</v>
      </c>
      <c r="J23270">
        <v>111.473087168822</v>
      </c>
      <c r="K23270">
        <v>110.13896648679901</v>
      </c>
      <c r="L23270" t="s">
        <v>2112</v>
      </c>
    </row>
    <row r="23271" spans="1:12" x14ac:dyDescent="0.4">
      <c r="A23271" t="s">
        <v>25357</v>
      </c>
      <c r="B23271">
        <v>-2.76328724134891E-2</v>
      </c>
      <c r="C23271">
        <v>0.22191028379868</v>
      </c>
      <c r="D23271">
        <v>-0.124522721256839</v>
      </c>
      <c r="E23271">
        <v>0.90090141142432401</v>
      </c>
      <c r="F23271">
        <v>0.96243755514321205</v>
      </c>
      <c r="G23271" t="s">
        <v>2116</v>
      </c>
      <c r="H23271" t="s">
        <v>2117</v>
      </c>
      <c r="I23271">
        <v>878.74336743148501</v>
      </c>
      <c r="J23271">
        <v>896.64141260861697</v>
      </c>
      <c r="K23271">
        <v>887.69239002005099</v>
      </c>
      <c r="L23271" t="s">
        <v>2112</v>
      </c>
    </row>
    <row r="23272" spans="1:12" x14ac:dyDescent="0.4">
      <c r="A23272" t="s">
        <v>25358</v>
      </c>
      <c r="B23272">
        <v>4.0556481123438702E-2</v>
      </c>
      <c r="C23272">
        <v>0.32643731636838802</v>
      </c>
      <c r="D23272">
        <v>0.124239721042402</v>
      </c>
      <c r="E23272">
        <v>0.90112547301117296</v>
      </c>
      <c r="F23272">
        <v>0.96243755514321205</v>
      </c>
      <c r="G23272" t="s">
        <v>2116</v>
      </c>
      <c r="H23272" t="s">
        <v>2117</v>
      </c>
      <c r="I23272">
        <v>72.637613914664399</v>
      </c>
      <c r="J23272">
        <v>70.999322177568999</v>
      </c>
      <c r="K23272">
        <v>71.818468046116706</v>
      </c>
      <c r="L23272" t="s">
        <v>2112</v>
      </c>
    </row>
    <row r="23273" spans="1:12" x14ac:dyDescent="0.4">
      <c r="A23273" t="s">
        <v>25359</v>
      </c>
      <c r="B23273">
        <v>6.7990266596050397E-2</v>
      </c>
      <c r="C23273">
        <v>0.54714462736519998</v>
      </c>
      <c r="D23273">
        <v>0.124263792780824</v>
      </c>
      <c r="E23273">
        <v>0.90110641423150095</v>
      </c>
      <c r="F23273">
        <v>0.96243755514321205</v>
      </c>
      <c r="G23273" t="s">
        <v>2116</v>
      </c>
      <c r="H23273" t="s">
        <v>2117</v>
      </c>
      <c r="I23273">
        <v>26.7243498173831</v>
      </c>
      <c r="J23273">
        <v>25.794139967334502</v>
      </c>
      <c r="K23273">
        <v>26.259244892358801</v>
      </c>
      <c r="L23273" t="s">
        <v>2112</v>
      </c>
    </row>
    <row r="23274" spans="1:12" x14ac:dyDescent="0.4">
      <c r="A23274" t="s">
        <v>25360</v>
      </c>
      <c r="B23274">
        <v>0.146364069360993</v>
      </c>
      <c r="C23274">
        <v>1.17932009648127</v>
      </c>
      <c r="D23274">
        <v>0.12410885712682999</v>
      </c>
      <c r="E23274">
        <v>0.90122908540875601</v>
      </c>
      <c r="F23274">
        <v>0.96248987538646302</v>
      </c>
      <c r="G23274" t="s">
        <v>2116</v>
      </c>
      <c r="H23274" t="s">
        <v>2117</v>
      </c>
      <c r="I23274">
        <v>9.6715884879808591</v>
      </c>
      <c r="J23274">
        <v>8.8956174653007007</v>
      </c>
      <c r="K23274">
        <v>9.2836029766407808</v>
      </c>
      <c r="L23274" t="s">
        <v>2112</v>
      </c>
    </row>
    <row r="23275" spans="1:12" x14ac:dyDescent="0.4">
      <c r="A23275" t="s">
        <v>25361</v>
      </c>
      <c r="B23275">
        <v>-2.7904578443045801E-2</v>
      </c>
      <c r="C23275">
        <v>0.22493384946966</v>
      </c>
      <c r="D23275">
        <v>-0.124056821633729</v>
      </c>
      <c r="E23275">
        <v>0.90127028533297804</v>
      </c>
      <c r="F23275">
        <v>0.962494367844413</v>
      </c>
      <c r="G23275" t="s">
        <v>2116</v>
      </c>
      <c r="H23275" t="s">
        <v>2117</v>
      </c>
      <c r="I23275">
        <v>163.03120472155001</v>
      </c>
      <c r="J23275">
        <v>166.15123971769901</v>
      </c>
      <c r="K23275">
        <v>164.591222219624</v>
      </c>
      <c r="L23275" t="s">
        <v>2112</v>
      </c>
    </row>
    <row r="23276" spans="1:12" x14ac:dyDescent="0.4">
      <c r="A23276" t="s">
        <v>25362</v>
      </c>
      <c r="B23276">
        <v>-2.62318919236302E-2</v>
      </c>
      <c r="C23276">
        <v>0.21160914195601099</v>
      </c>
      <c r="D23276">
        <v>-0.123963887765696</v>
      </c>
      <c r="E23276">
        <v>0.90134386785365705</v>
      </c>
      <c r="F23276">
        <v>0.96250463503884898</v>
      </c>
      <c r="G23276" t="s">
        <v>2116</v>
      </c>
      <c r="H23276" t="s">
        <v>2117</v>
      </c>
      <c r="I23276">
        <v>911.25879665239597</v>
      </c>
      <c r="J23276">
        <v>927.48390011063395</v>
      </c>
      <c r="K23276">
        <v>919.37134838151496</v>
      </c>
      <c r="L23276" t="s">
        <v>2112</v>
      </c>
    </row>
    <row r="23277" spans="1:12" x14ac:dyDescent="0.4">
      <c r="A23277" t="s">
        <v>25363</v>
      </c>
      <c r="B23277">
        <v>4.3608373370811103E-2</v>
      </c>
      <c r="C23277">
        <v>0.35181879238080399</v>
      </c>
      <c r="D23277">
        <v>0.12395123374651899</v>
      </c>
      <c r="E23277">
        <v>0.90135388702903996</v>
      </c>
      <c r="F23277">
        <v>0.96250463503884898</v>
      </c>
      <c r="G23277" t="s">
        <v>2116</v>
      </c>
      <c r="H23277" t="s">
        <v>2117</v>
      </c>
      <c r="I23277">
        <v>81.852612547935706</v>
      </c>
      <c r="J23277">
        <v>79.7663243036571</v>
      </c>
      <c r="K23277">
        <v>80.809468425796396</v>
      </c>
      <c r="L23277" t="s">
        <v>2112</v>
      </c>
    </row>
    <row r="23278" spans="1:12" x14ac:dyDescent="0.4">
      <c r="A23278" t="s">
        <v>25364</v>
      </c>
      <c r="B23278">
        <v>-5.9893907895606502E-2</v>
      </c>
      <c r="C23278">
        <v>0.48444661058664601</v>
      </c>
      <c r="D23278">
        <v>-0.123633660731112</v>
      </c>
      <c r="E23278">
        <v>0.90160533953281097</v>
      </c>
      <c r="F23278">
        <v>0.96260789426706905</v>
      </c>
      <c r="G23278" t="s">
        <v>2116</v>
      </c>
      <c r="H23278" t="s">
        <v>2117</v>
      </c>
      <c r="I23278">
        <v>108.44516864876999</v>
      </c>
      <c r="J23278">
        <v>113.26247674745299</v>
      </c>
      <c r="K23278">
        <v>110.853822698111</v>
      </c>
      <c r="L23278" t="s">
        <v>2112</v>
      </c>
    </row>
    <row r="23279" spans="1:12" x14ac:dyDescent="0.4">
      <c r="A23279" t="s">
        <v>25365</v>
      </c>
      <c r="B23279">
        <v>-7.1997214385954106E-2</v>
      </c>
      <c r="C23279">
        <v>0.58274336231941803</v>
      </c>
      <c r="D23279">
        <v>-0.123548750687426</v>
      </c>
      <c r="E23279">
        <v>0.90167257249530097</v>
      </c>
      <c r="F23279">
        <v>0.96260789426706905</v>
      </c>
      <c r="G23279" t="s">
        <v>2116</v>
      </c>
      <c r="H23279" t="s">
        <v>2117</v>
      </c>
      <c r="I23279">
        <v>42.772086019909899</v>
      </c>
      <c r="J23279">
        <v>45.085745929203398</v>
      </c>
      <c r="K23279">
        <v>43.928915974556602</v>
      </c>
      <c r="L23279" t="s">
        <v>2112</v>
      </c>
    </row>
    <row r="23280" spans="1:12" x14ac:dyDescent="0.4">
      <c r="A23280" t="s">
        <v>25366</v>
      </c>
      <c r="B23280">
        <v>8.6559230819148902E-2</v>
      </c>
      <c r="C23280">
        <v>0.70011160048949195</v>
      </c>
      <c r="D23280">
        <v>0.123636332776989</v>
      </c>
      <c r="E23280">
        <v>0.90160322378089297</v>
      </c>
      <c r="F23280">
        <v>0.96260789426706905</v>
      </c>
      <c r="G23280" t="s">
        <v>2116</v>
      </c>
      <c r="H23280" t="s">
        <v>2117</v>
      </c>
      <c r="I23280">
        <v>13.309113217894501</v>
      </c>
      <c r="J23280">
        <v>12.680455797436901</v>
      </c>
      <c r="K23280">
        <v>12.994784507665701</v>
      </c>
      <c r="L23280" t="s">
        <v>2112</v>
      </c>
    </row>
    <row r="23281" spans="1:12" x14ac:dyDescent="0.4">
      <c r="A23281" t="s">
        <v>25367</v>
      </c>
      <c r="B23281">
        <v>-3.0389927992770401E-2</v>
      </c>
      <c r="C23281">
        <v>0.24582116489559699</v>
      </c>
      <c r="D23281">
        <v>-0.123626165410441</v>
      </c>
      <c r="E23281">
        <v>0.90161127440435995</v>
      </c>
      <c r="F23281">
        <v>0.96260789426706905</v>
      </c>
      <c r="G23281" t="s">
        <v>2116</v>
      </c>
      <c r="H23281" t="s">
        <v>2117</v>
      </c>
      <c r="I23281">
        <v>658.98674126303797</v>
      </c>
      <c r="J23281">
        <v>673.93160317520505</v>
      </c>
      <c r="K23281">
        <v>666.45917221912202</v>
      </c>
      <c r="L23281" t="s">
        <v>2112</v>
      </c>
    </row>
    <row r="23282" spans="1:12" x14ac:dyDescent="0.4">
      <c r="A23282" t="s">
        <v>25368</v>
      </c>
      <c r="B23282">
        <v>5.6906676864947103E-2</v>
      </c>
      <c r="C23282">
        <v>0.46043980073625701</v>
      </c>
      <c r="D23282">
        <v>0.123592002198662</v>
      </c>
      <c r="E23282">
        <v>0.901638325254429</v>
      </c>
      <c r="F23282">
        <v>0.96260789426706905</v>
      </c>
      <c r="G23282" t="s">
        <v>2116</v>
      </c>
      <c r="H23282" t="s">
        <v>2117</v>
      </c>
      <c r="I23282">
        <v>50.694232926089903</v>
      </c>
      <c r="J23282">
        <v>48.957939900740499</v>
      </c>
      <c r="K23282">
        <v>49.826086413415197</v>
      </c>
      <c r="L23282" t="s">
        <v>2112</v>
      </c>
    </row>
    <row r="23283" spans="1:12" x14ac:dyDescent="0.4">
      <c r="A23283" t="s">
        <v>25369</v>
      </c>
      <c r="B23283">
        <v>3.09996201546947E-2</v>
      </c>
      <c r="C23283">
        <v>0.25123123843353301</v>
      </c>
      <c r="D23283">
        <v>0.123390786703048</v>
      </c>
      <c r="E23283">
        <v>0.90179765246802301</v>
      </c>
      <c r="F23283">
        <v>0.96270192523851195</v>
      </c>
      <c r="G23283" t="s">
        <v>2116</v>
      </c>
      <c r="H23283" t="s">
        <v>2117</v>
      </c>
      <c r="I23283">
        <v>415.56083819170402</v>
      </c>
      <c r="J23283">
        <v>406.26507804875399</v>
      </c>
      <c r="K23283">
        <v>410.91295812022901</v>
      </c>
      <c r="L23283" t="s">
        <v>2112</v>
      </c>
    </row>
    <row r="23284" spans="1:12" x14ac:dyDescent="0.4">
      <c r="A23284" t="s">
        <v>25370</v>
      </c>
      <c r="B23284">
        <v>6.97787740814865E-2</v>
      </c>
      <c r="C23284">
        <v>0.56597322685920304</v>
      </c>
      <c r="D23284">
        <v>0.12328988505112699</v>
      </c>
      <c r="E23284">
        <v>0.90187755028470795</v>
      </c>
      <c r="F23284">
        <v>0.96270821790873595</v>
      </c>
      <c r="G23284" t="s">
        <v>2116</v>
      </c>
      <c r="H23284" t="s">
        <v>2117</v>
      </c>
      <c r="I23284">
        <v>422.73145426585302</v>
      </c>
      <c r="J23284">
        <v>402.63071447256499</v>
      </c>
      <c r="K23284">
        <v>412.68108436920897</v>
      </c>
      <c r="L23284" t="s">
        <v>2112</v>
      </c>
    </row>
    <row r="23285" spans="1:12" x14ac:dyDescent="0.4">
      <c r="A23285" t="s">
        <v>25371</v>
      </c>
      <c r="B23285">
        <v>5.3178060144641603E-2</v>
      </c>
      <c r="C23285">
        <v>0.43131443382443202</v>
      </c>
      <c r="D23285">
        <v>0.123293022385353</v>
      </c>
      <c r="E23285">
        <v>0.90187506600758005</v>
      </c>
      <c r="F23285">
        <v>0.96270821790873595</v>
      </c>
      <c r="G23285" t="s">
        <v>2116</v>
      </c>
      <c r="H23285" t="s">
        <v>2117</v>
      </c>
      <c r="I23285">
        <v>226.86090404536799</v>
      </c>
      <c r="J23285">
        <v>218.90307488449801</v>
      </c>
      <c r="K23285">
        <v>222.88198946493301</v>
      </c>
      <c r="L23285" t="s">
        <v>2112</v>
      </c>
    </row>
    <row r="23286" spans="1:12" x14ac:dyDescent="0.4">
      <c r="A23286" t="s">
        <v>25372</v>
      </c>
      <c r="B23286">
        <v>-4.22051112250783E-2</v>
      </c>
      <c r="C23286">
        <v>0.34246513596974598</v>
      </c>
      <c r="D23286">
        <v>-0.123239146973509</v>
      </c>
      <c r="E23286">
        <v>0.90191772702559703</v>
      </c>
      <c r="F23286">
        <v>0.96271160704623504</v>
      </c>
      <c r="G23286" t="s">
        <v>2116</v>
      </c>
      <c r="H23286" t="s">
        <v>2117</v>
      </c>
      <c r="I23286">
        <v>153.105945983981</v>
      </c>
      <c r="J23286">
        <v>158.08255740973701</v>
      </c>
      <c r="K23286">
        <v>155.594251696859</v>
      </c>
      <c r="L23286" t="s">
        <v>2112</v>
      </c>
    </row>
    <row r="23287" spans="1:12" x14ac:dyDescent="0.4">
      <c r="A23287" t="s">
        <v>25373</v>
      </c>
      <c r="B23287">
        <v>-0.10018738933620699</v>
      </c>
      <c r="C23287">
        <v>0.81335479705208202</v>
      </c>
      <c r="D23287">
        <v>-0.123177965752861</v>
      </c>
      <c r="E23287">
        <v>0.90196617346101704</v>
      </c>
      <c r="F23287">
        <v>0.96272382265789103</v>
      </c>
      <c r="G23287" t="s">
        <v>2116</v>
      </c>
      <c r="H23287" t="s">
        <v>2117</v>
      </c>
      <c r="I23287">
        <v>10.2182587381481</v>
      </c>
      <c r="J23287">
        <v>10.894908816041999</v>
      </c>
      <c r="K23287">
        <v>10.556583777095099</v>
      </c>
      <c r="L23287" t="s">
        <v>2112</v>
      </c>
    </row>
    <row r="23288" spans="1:12" x14ac:dyDescent="0.4">
      <c r="A23288" t="s">
        <v>25374</v>
      </c>
      <c r="B23288">
        <v>-3.1390457140559699E-2</v>
      </c>
      <c r="C23288">
        <v>0.25509702689299002</v>
      </c>
      <c r="D23288">
        <v>-0.12305301054617</v>
      </c>
      <c r="E23288">
        <v>0.90206512055089705</v>
      </c>
      <c r="F23288">
        <v>0.96278993750228703</v>
      </c>
      <c r="G23288" t="s">
        <v>2116</v>
      </c>
      <c r="H23288" t="s">
        <v>2117</v>
      </c>
      <c r="I23288">
        <v>900.616235913982</v>
      </c>
      <c r="J23288">
        <v>920.22906120762002</v>
      </c>
      <c r="K23288">
        <v>910.42264856080101</v>
      </c>
      <c r="L23288" t="s">
        <v>2112</v>
      </c>
    </row>
    <row r="23289" spans="1:12" x14ac:dyDescent="0.4">
      <c r="A23289" t="s">
        <v>25375</v>
      </c>
      <c r="B23289">
        <v>-7.0499365088537796E-2</v>
      </c>
      <c r="C23289">
        <v>0.57327568911684701</v>
      </c>
      <c r="D23289">
        <v>-0.122976373195146</v>
      </c>
      <c r="E23289">
        <v>0.902125807393233</v>
      </c>
      <c r="F23289">
        <v>0.96281521276384996</v>
      </c>
      <c r="G23289" t="s">
        <v>2116</v>
      </c>
      <c r="H23289" t="s">
        <v>2117</v>
      </c>
      <c r="I23289">
        <v>27.306224583496299</v>
      </c>
      <c r="J23289">
        <v>28.673781236696701</v>
      </c>
      <c r="K23289">
        <v>27.9900029100965</v>
      </c>
      <c r="L23289" t="s">
        <v>2112</v>
      </c>
    </row>
    <row r="23290" spans="1:12" x14ac:dyDescent="0.4">
      <c r="A23290" t="s">
        <v>25376</v>
      </c>
      <c r="B23290">
        <v>4.1434452076088799E-2</v>
      </c>
      <c r="C23290">
        <v>0.33723679292571201</v>
      </c>
      <c r="D23290">
        <v>0.12286456562649201</v>
      </c>
      <c r="E23290">
        <v>0.90221434551224</v>
      </c>
      <c r="F23290">
        <v>0.96287020966969405</v>
      </c>
      <c r="G23290" t="s">
        <v>2116</v>
      </c>
      <c r="H23290" t="s">
        <v>2117</v>
      </c>
      <c r="I23290">
        <v>736.95207963882206</v>
      </c>
      <c r="J23290">
        <v>717.06301447819703</v>
      </c>
      <c r="K23290">
        <v>727.00754705850898</v>
      </c>
      <c r="L23290" t="s">
        <v>2112</v>
      </c>
    </row>
    <row r="23291" spans="1:12" x14ac:dyDescent="0.4">
      <c r="A23291" t="s">
        <v>25377</v>
      </c>
      <c r="B23291">
        <v>-4.2084892791413898E-2</v>
      </c>
      <c r="C23291">
        <v>0.34322695312694501</v>
      </c>
      <c r="D23291">
        <v>-0.122615349429882</v>
      </c>
      <c r="E23291">
        <v>0.90241169907904495</v>
      </c>
      <c r="F23291">
        <v>0.96304132841011503</v>
      </c>
      <c r="G23291" t="s">
        <v>2116</v>
      </c>
      <c r="H23291" t="s">
        <v>2117</v>
      </c>
      <c r="I23291">
        <v>79.520571557656694</v>
      </c>
      <c r="J23291">
        <v>82.280826405271199</v>
      </c>
      <c r="K23291">
        <v>80.900698981464004</v>
      </c>
      <c r="L23291" t="s">
        <v>2112</v>
      </c>
    </row>
    <row r="23292" spans="1:12" x14ac:dyDescent="0.4">
      <c r="A23292" t="s">
        <v>25378</v>
      </c>
      <c r="B23292">
        <v>-5.38269274126877E-2</v>
      </c>
      <c r="C23292">
        <v>0.43970562843251498</v>
      </c>
      <c r="D23292">
        <v>-0.122415825343361</v>
      </c>
      <c r="E23292">
        <v>0.90256970595876795</v>
      </c>
      <c r="F23292">
        <v>0.96317044459354495</v>
      </c>
      <c r="G23292" t="s">
        <v>2116</v>
      </c>
      <c r="H23292" t="s">
        <v>2117</v>
      </c>
      <c r="I23292">
        <v>37.171633303281197</v>
      </c>
      <c r="J23292">
        <v>38.1930549634043</v>
      </c>
      <c r="K23292">
        <v>37.682344133342802</v>
      </c>
      <c r="L23292" t="s">
        <v>2112</v>
      </c>
    </row>
    <row r="23293" spans="1:12" x14ac:dyDescent="0.4">
      <c r="A23293" t="s">
        <v>25379</v>
      </c>
      <c r="B23293">
        <v>2.93634608418866E-2</v>
      </c>
      <c r="C23293">
        <v>0.24013273531091001</v>
      </c>
      <c r="D23293">
        <v>0.122280124797931</v>
      </c>
      <c r="E23293">
        <v>0.90267717198035102</v>
      </c>
      <c r="F23293">
        <v>0.96320003786408603</v>
      </c>
      <c r="G23293" t="s">
        <v>2116</v>
      </c>
      <c r="H23293" t="s">
        <v>2117</v>
      </c>
      <c r="I23293">
        <v>185.68173243635201</v>
      </c>
      <c r="J23293">
        <v>181.861408367623</v>
      </c>
      <c r="K23293">
        <v>183.77157040198799</v>
      </c>
      <c r="L23293" t="s">
        <v>2112</v>
      </c>
    </row>
    <row r="23294" spans="1:12" x14ac:dyDescent="0.4">
      <c r="A23294" t="s">
        <v>25380</v>
      </c>
      <c r="B23294">
        <v>3.4761752233096299E-2</v>
      </c>
      <c r="C23294">
        <v>0.28434071319305199</v>
      </c>
      <c r="D23294">
        <v>0.122253868757426</v>
      </c>
      <c r="E23294">
        <v>0.902697965265706</v>
      </c>
      <c r="F23294">
        <v>0.96320003786408603</v>
      </c>
      <c r="G23294" t="s">
        <v>2116</v>
      </c>
      <c r="H23294" t="s">
        <v>2117</v>
      </c>
      <c r="I23294">
        <v>173.94646264729101</v>
      </c>
      <c r="J23294">
        <v>169.99681163281099</v>
      </c>
      <c r="K23294">
        <v>171.971637140051</v>
      </c>
      <c r="L23294" t="s">
        <v>2112</v>
      </c>
    </row>
    <row r="23295" spans="1:12" x14ac:dyDescent="0.4">
      <c r="A23295" t="s">
        <v>25381</v>
      </c>
      <c r="B23295">
        <v>3.9446490571851997E-2</v>
      </c>
      <c r="C23295">
        <v>0.32269557699626</v>
      </c>
      <c r="D23295">
        <v>0.122240567841155</v>
      </c>
      <c r="E23295">
        <v>0.90270849885763205</v>
      </c>
      <c r="F23295">
        <v>0.96320003786408603</v>
      </c>
      <c r="G23295" t="s">
        <v>2116</v>
      </c>
      <c r="H23295" t="s">
        <v>2117</v>
      </c>
      <c r="I23295">
        <v>111.105926584559</v>
      </c>
      <c r="J23295">
        <v>108.534657877188</v>
      </c>
      <c r="K23295">
        <v>109.820292230874</v>
      </c>
      <c r="L23295" t="s">
        <v>2112</v>
      </c>
    </row>
    <row r="23296" spans="1:12" x14ac:dyDescent="0.4">
      <c r="A23296" t="s">
        <v>25382</v>
      </c>
      <c r="B23296">
        <v>-7.2890595425075005E-2</v>
      </c>
      <c r="C23296">
        <v>0.59779434255693298</v>
      </c>
      <c r="D23296">
        <v>-0.121932561478086</v>
      </c>
      <c r="E23296">
        <v>0.90295242769214101</v>
      </c>
      <c r="F23296">
        <v>0.96334179126969799</v>
      </c>
      <c r="G23296" t="s">
        <v>2116</v>
      </c>
      <c r="H23296" t="s">
        <v>2117</v>
      </c>
      <c r="I23296">
        <v>35.224745707474597</v>
      </c>
      <c r="J23296">
        <v>37.291407725174501</v>
      </c>
      <c r="K23296">
        <v>36.258076716324503</v>
      </c>
      <c r="L23296" t="s">
        <v>2112</v>
      </c>
    </row>
    <row r="23297" spans="1:12" x14ac:dyDescent="0.4">
      <c r="A23297" t="s">
        <v>25383</v>
      </c>
      <c r="B23297">
        <v>-7.2912269895682003E-2</v>
      </c>
      <c r="C23297">
        <v>0.59751654973220203</v>
      </c>
      <c r="D23297">
        <v>-0.122025523691955</v>
      </c>
      <c r="E23297">
        <v>0.90287880433618894</v>
      </c>
      <c r="F23297">
        <v>0.96334179126969799</v>
      </c>
      <c r="G23297" t="s">
        <v>2116</v>
      </c>
      <c r="H23297" t="s">
        <v>2117</v>
      </c>
      <c r="I23297">
        <v>34.7904100236711</v>
      </c>
      <c r="J23297">
        <v>37.122069707361398</v>
      </c>
      <c r="K23297">
        <v>35.956239865516203</v>
      </c>
      <c r="L23297" t="s">
        <v>2112</v>
      </c>
    </row>
    <row r="23298" spans="1:12" x14ac:dyDescent="0.4">
      <c r="A23298" t="s">
        <v>25384</v>
      </c>
      <c r="B23298">
        <v>-2.83586001466428E-2</v>
      </c>
      <c r="C23298">
        <v>0.23310611129557099</v>
      </c>
      <c r="D23298">
        <v>-0.12165532679100401</v>
      </c>
      <c r="E23298">
        <v>0.903171994413275</v>
      </c>
      <c r="F23298">
        <v>0.963536532337403</v>
      </c>
      <c r="G23298" t="s">
        <v>2116</v>
      </c>
      <c r="H23298" t="s">
        <v>2117</v>
      </c>
      <c r="I23298">
        <v>323.70769242552899</v>
      </c>
      <c r="J23298">
        <v>330.93721277113298</v>
      </c>
      <c r="K23298">
        <v>327.32245259833098</v>
      </c>
      <c r="L23298" t="s">
        <v>2112</v>
      </c>
    </row>
    <row r="23299" spans="1:12" x14ac:dyDescent="0.4">
      <c r="A23299" t="s">
        <v>25385</v>
      </c>
      <c r="B23299">
        <v>-6.2427668416859199E-2</v>
      </c>
      <c r="C23299">
        <v>0.51407266902123705</v>
      </c>
      <c r="D23299">
        <v>-0.121437439060352</v>
      </c>
      <c r="E23299">
        <v>0.90334456421752296</v>
      </c>
      <c r="F23299">
        <v>0.96360210207910801</v>
      </c>
      <c r="G23299" t="s">
        <v>2116</v>
      </c>
      <c r="H23299" t="s">
        <v>2117</v>
      </c>
      <c r="I23299">
        <v>42.173547149183399</v>
      </c>
      <c r="J23299">
        <v>44.613484466198202</v>
      </c>
      <c r="K23299">
        <v>43.393515807690797</v>
      </c>
      <c r="L23299" t="s">
        <v>2112</v>
      </c>
    </row>
    <row r="23300" spans="1:12" x14ac:dyDescent="0.4">
      <c r="A23300" t="s">
        <v>25386</v>
      </c>
      <c r="B23300">
        <v>-6.6483929254718896E-2</v>
      </c>
      <c r="C23300">
        <v>0.54707005766301497</v>
      </c>
      <c r="D23300">
        <v>-0.121527267529</v>
      </c>
      <c r="E23300">
        <v>0.90327341839466802</v>
      </c>
      <c r="F23300">
        <v>0.96360210207910801</v>
      </c>
      <c r="G23300" t="s">
        <v>2116</v>
      </c>
      <c r="H23300" t="s">
        <v>2117</v>
      </c>
      <c r="I23300">
        <v>31.520854393799599</v>
      </c>
      <c r="J23300">
        <v>33.484991024866602</v>
      </c>
      <c r="K23300">
        <v>32.502922709333099</v>
      </c>
      <c r="L23300" t="s">
        <v>2112</v>
      </c>
    </row>
    <row r="23301" spans="1:12" x14ac:dyDescent="0.4">
      <c r="A23301" t="s">
        <v>25387</v>
      </c>
      <c r="B23301">
        <v>-5.33900082113812E-2</v>
      </c>
      <c r="C23301">
        <v>0.43961477862123199</v>
      </c>
      <c r="D23301">
        <v>-0.121447255205634</v>
      </c>
      <c r="E23301">
        <v>0.90333678960956598</v>
      </c>
      <c r="F23301">
        <v>0.96360210207910801</v>
      </c>
      <c r="G23301" t="s">
        <v>2116</v>
      </c>
      <c r="H23301" t="s">
        <v>2117</v>
      </c>
      <c r="I23301">
        <v>82.582331777566793</v>
      </c>
      <c r="J23301">
        <v>85.844650070540297</v>
      </c>
      <c r="K23301">
        <v>84.213490924053502</v>
      </c>
      <c r="L23301" t="s">
        <v>2112</v>
      </c>
    </row>
    <row r="23302" spans="1:12" x14ac:dyDescent="0.4">
      <c r="A23302" t="s">
        <v>25388</v>
      </c>
      <c r="B23302">
        <v>-9.9371131282957006E-2</v>
      </c>
      <c r="C23302">
        <v>0.81921665195084703</v>
      </c>
      <c r="D23302">
        <v>-0.121300184812307</v>
      </c>
      <c r="E23302">
        <v>0.90345327364105499</v>
      </c>
      <c r="F23302">
        <v>0.96367855336146901</v>
      </c>
      <c r="G23302" t="s">
        <v>2116</v>
      </c>
      <c r="H23302" t="s">
        <v>2117</v>
      </c>
      <c r="I23302">
        <v>17.998976818128</v>
      </c>
      <c r="J23302">
        <v>19.332695013248301</v>
      </c>
      <c r="K23302">
        <v>18.665835915688099</v>
      </c>
      <c r="L23302" t="s">
        <v>2112</v>
      </c>
    </row>
    <row r="23303" spans="1:12" x14ac:dyDescent="0.4">
      <c r="A23303" t="s">
        <v>25389</v>
      </c>
      <c r="B23303">
        <v>-6.4302487660989394E-2</v>
      </c>
      <c r="C23303">
        <v>0.53228347727044101</v>
      </c>
      <c r="D23303">
        <v>-0.120804966539134</v>
      </c>
      <c r="E23303">
        <v>0.90384551618991105</v>
      </c>
      <c r="F23303">
        <v>0.96401789949287198</v>
      </c>
      <c r="G23303" t="s">
        <v>2116</v>
      </c>
      <c r="H23303" t="s">
        <v>2117</v>
      </c>
      <c r="I23303">
        <v>25.2627374310261</v>
      </c>
      <c r="J23303">
        <v>26.380257001906202</v>
      </c>
      <c r="K23303">
        <v>25.821497216466099</v>
      </c>
      <c r="L23303" t="s">
        <v>2112</v>
      </c>
    </row>
    <row r="23304" spans="1:12" x14ac:dyDescent="0.4">
      <c r="A23304" t="s">
        <v>25390</v>
      </c>
      <c r="B23304">
        <v>5.5020601227730399E-2</v>
      </c>
      <c r="C23304">
        <v>0.455392771614543</v>
      </c>
      <c r="D23304">
        <v>0.12082010224418201</v>
      </c>
      <c r="E23304">
        <v>0.90383352745635503</v>
      </c>
      <c r="F23304">
        <v>0.96401789949287198</v>
      </c>
      <c r="G23304" t="s">
        <v>2116</v>
      </c>
      <c r="H23304" t="s">
        <v>2117</v>
      </c>
      <c r="I23304">
        <v>60.4326098542168</v>
      </c>
      <c r="J23304">
        <v>57.960509012865998</v>
      </c>
      <c r="K23304">
        <v>59.196559433541402</v>
      </c>
      <c r="L23304" t="s">
        <v>2112</v>
      </c>
    </row>
    <row r="23305" spans="1:12" x14ac:dyDescent="0.4">
      <c r="A23305" t="s">
        <v>25391</v>
      </c>
      <c r="B23305">
        <v>4.5444813095894203E-2</v>
      </c>
      <c r="C23305">
        <v>0.37662402964055303</v>
      </c>
      <c r="D23305">
        <v>0.120663604866812</v>
      </c>
      <c r="E23305">
        <v>0.90395748741515702</v>
      </c>
      <c r="F23305">
        <v>0.96402989572657904</v>
      </c>
      <c r="G23305" t="s">
        <v>2116</v>
      </c>
      <c r="H23305" t="s">
        <v>2117</v>
      </c>
      <c r="I23305">
        <v>758.84832037958995</v>
      </c>
      <c r="J23305">
        <v>734.54172382882598</v>
      </c>
      <c r="K23305">
        <v>746.69502210420796</v>
      </c>
      <c r="L23305" t="s">
        <v>2112</v>
      </c>
    </row>
    <row r="23306" spans="1:12" x14ac:dyDescent="0.4">
      <c r="A23306" t="s">
        <v>25392</v>
      </c>
      <c r="B23306">
        <v>-3.53541698110625E-2</v>
      </c>
      <c r="C23306">
        <v>0.29290153799042201</v>
      </c>
      <c r="D23306">
        <v>-0.12070325766680901</v>
      </c>
      <c r="E23306">
        <v>0.90392607861964902</v>
      </c>
      <c r="F23306">
        <v>0.96402989572657904</v>
      </c>
      <c r="G23306" t="s">
        <v>2116</v>
      </c>
      <c r="H23306" t="s">
        <v>2117</v>
      </c>
      <c r="I23306">
        <v>308.430897081713</v>
      </c>
      <c r="J23306">
        <v>315.63568132216602</v>
      </c>
      <c r="K23306">
        <v>312.033289201939</v>
      </c>
      <c r="L23306" t="s">
        <v>2112</v>
      </c>
    </row>
    <row r="23307" spans="1:12" x14ac:dyDescent="0.4">
      <c r="A23307" t="s">
        <v>25393</v>
      </c>
      <c r="B23307">
        <v>-2.6945816303777601E-2</v>
      </c>
      <c r="C23307">
        <v>0.22333791646244899</v>
      </c>
      <c r="D23307">
        <v>-0.120650432898205</v>
      </c>
      <c r="E23307">
        <v>0.903967920902504</v>
      </c>
      <c r="F23307">
        <v>0.96402989572657904</v>
      </c>
      <c r="G23307" t="s">
        <v>2116</v>
      </c>
      <c r="H23307" t="s">
        <v>2117</v>
      </c>
      <c r="I23307">
        <v>422.64132463561799</v>
      </c>
      <c r="J23307">
        <v>430.92361977978999</v>
      </c>
      <c r="K23307">
        <v>426.78247220770402</v>
      </c>
      <c r="L23307" t="s">
        <v>2112</v>
      </c>
    </row>
    <row r="23308" spans="1:12" x14ac:dyDescent="0.4">
      <c r="A23308" t="s">
        <v>25394</v>
      </c>
      <c r="B23308">
        <v>-4.7641763713760298E-2</v>
      </c>
      <c r="C23308">
        <v>0.39513647882742903</v>
      </c>
      <c r="D23308">
        <v>-0.120570401029886</v>
      </c>
      <c r="E23308">
        <v>0.90403131432564299</v>
      </c>
      <c r="F23308">
        <v>0.96405284828006599</v>
      </c>
      <c r="G23308" t="s">
        <v>2116</v>
      </c>
      <c r="H23308" t="s">
        <v>2117</v>
      </c>
      <c r="I23308">
        <v>192.511460151427</v>
      </c>
      <c r="J23308">
        <v>199.79642650224099</v>
      </c>
      <c r="K23308">
        <v>196.153943326834</v>
      </c>
      <c r="L23308" t="s">
        <v>2112</v>
      </c>
    </row>
    <row r="23309" spans="1:12" x14ac:dyDescent="0.4">
      <c r="A23309" t="s">
        <v>25395</v>
      </c>
      <c r="B23309">
        <v>-3.6725165585572699E-2</v>
      </c>
      <c r="C23309">
        <v>0.30481634602784902</v>
      </c>
      <c r="D23309">
        <v>-0.120482927061324</v>
      </c>
      <c r="E23309">
        <v>0.90410060335281694</v>
      </c>
      <c r="F23309">
        <v>0.96405284828006599</v>
      </c>
      <c r="G23309" t="s">
        <v>2116</v>
      </c>
      <c r="H23309" t="s">
        <v>2117</v>
      </c>
      <c r="I23309">
        <v>163.332488905334</v>
      </c>
      <c r="J23309">
        <v>168.25905017906101</v>
      </c>
      <c r="K23309">
        <v>165.795769542198</v>
      </c>
      <c r="L23309" t="s">
        <v>2112</v>
      </c>
    </row>
    <row r="23310" spans="1:12" x14ac:dyDescent="0.4">
      <c r="A23310" t="s">
        <v>25396</v>
      </c>
      <c r="B23310">
        <v>-3.1383714452879699E-2</v>
      </c>
      <c r="C23310">
        <v>0.26043558932535099</v>
      </c>
      <c r="D23310">
        <v>-0.120504707264388</v>
      </c>
      <c r="E23310">
        <v>0.90408335096240999</v>
      </c>
      <c r="F23310">
        <v>0.96405284828006599</v>
      </c>
      <c r="G23310" t="s">
        <v>2116</v>
      </c>
      <c r="H23310" t="s">
        <v>2117</v>
      </c>
      <c r="I23310">
        <v>821.12049871449199</v>
      </c>
      <c r="J23310">
        <v>838.88708819156398</v>
      </c>
      <c r="K23310">
        <v>830.00379345302804</v>
      </c>
      <c r="L23310" t="s">
        <v>2112</v>
      </c>
    </row>
    <row r="23311" spans="1:12" x14ac:dyDescent="0.4">
      <c r="A23311" t="s">
        <v>25397</v>
      </c>
      <c r="B23311">
        <v>-5.0107850635538097E-2</v>
      </c>
      <c r="C23311">
        <v>0.416762215392604</v>
      </c>
      <c r="D23311">
        <v>-0.120231270457987</v>
      </c>
      <c r="E23311">
        <v>0.90429994719865003</v>
      </c>
      <c r="F23311">
        <v>0.96422589345578003</v>
      </c>
      <c r="G23311" t="s">
        <v>2116</v>
      </c>
      <c r="H23311" t="s">
        <v>2117</v>
      </c>
      <c r="I23311">
        <v>47.557827129669903</v>
      </c>
      <c r="J23311">
        <v>49.258954585271802</v>
      </c>
      <c r="K23311">
        <v>48.408390857470799</v>
      </c>
      <c r="L23311" t="s">
        <v>2112</v>
      </c>
    </row>
    <row r="23312" spans="1:12" x14ac:dyDescent="0.4">
      <c r="A23312" t="s">
        <v>25398</v>
      </c>
      <c r="B23312">
        <v>9.8839912881072606E-2</v>
      </c>
      <c r="C23312">
        <v>0.82257854992163204</v>
      </c>
      <c r="D23312">
        <v>0.120158631525815</v>
      </c>
      <c r="E23312">
        <v>0.90435748753870104</v>
      </c>
      <c r="F23312">
        <v>0.96424773013613396</v>
      </c>
      <c r="G23312" t="s">
        <v>2116</v>
      </c>
      <c r="H23312" t="s">
        <v>2117</v>
      </c>
      <c r="I23312">
        <v>11.0547250630781</v>
      </c>
      <c r="J23312">
        <v>10.168021380786801</v>
      </c>
      <c r="K23312">
        <v>10.611373221932499</v>
      </c>
      <c r="L23312" t="s">
        <v>2112</v>
      </c>
    </row>
    <row r="23313" spans="1:12" x14ac:dyDescent="0.4">
      <c r="A23313" t="s">
        <v>25399</v>
      </c>
      <c r="B23313">
        <v>5.64355043019137E-2</v>
      </c>
      <c r="C23313">
        <v>0.47003592209659401</v>
      </c>
      <c r="D23313">
        <v>0.120066364396541</v>
      </c>
      <c r="E23313">
        <v>0.90443057691972695</v>
      </c>
      <c r="F23313">
        <v>0.96428614310935001</v>
      </c>
      <c r="G23313" t="s">
        <v>2116</v>
      </c>
      <c r="H23313" t="s">
        <v>2117</v>
      </c>
      <c r="I23313">
        <v>72.152131657438701</v>
      </c>
      <c r="J23313">
        <v>69.8855097579182</v>
      </c>
      <c r="K23313">
        <v>71.018820707678501</v>
      </c>
      <c r="L23313" t="s">
        <v>2112</v>
      </c>
    </row>
    <row r="23314" spans="1:12" x14ac:dyDescent="0.4">
      <c r="A23314" t="s">
        <v>25400</v>
      </c>
      <c r="B23314">
        <v>-0.103895818855666</v>
      </c>
      <c r="C23314">
        <v>0.86659375184292398</v>
      </c>
      <c r="D23314">
        <v>-0.119889877621109</v>
      </c>
      <c r="E23314">
        <v>0.90457038312535598</v>
      </c>
      <c r="F23314">
        <v>0.96439568218962102</v>
      </c>
      <c r="G23314" t="s">
        <v>2116</v>
      </c>
      <c r="H23314" t="s">
        <v>2117</v>
      </c>
      <c r="I23314">
        <v>12.7088119203973</v>
      </c>
      <c r="J23314">
        <v>13.562543828286399</v>
      </c>
      <c r="K23314">
        <v>13.1356778743418</v>
      </c>
      <c r="L23314" t="s">
        <v>2112</v>
      </c>
    </row>
    <row r="23315" spans="1:12" x14ac:dyDescent="0.4">
      <c r="A23315" t="s">
        <v>25401</v>
      </c>
      <c r="B23315">
        <v>-4.9253661474051101E-2</v>
      </c>
      <c r="C23315">
        <v>0.41187162363560298</v>
      </c>
      <c r="D23315">
        <v>-0.119584983882326</v>
      </c>
      <c r="E23315">
        <v>0.904811915479528</v>
      </c>
      <c r="F23315">
        <v>0.96455842609460896</v>
      </c>
      <c r="G23315" t="s">
        <v>2116</v>
      </c>
      <c r="H23315" t="s">
        <v>2117</v>
      </c>
      <c r="I23315">
        <v>125.009551771566</v>
      </c>
      <c r="J23315">
        <v>129.27539819413701</v>
      </c>
      <c r="K23315">
        <v>127.142474982851</v>
      </c>
      <c r="L23315" t="s">
        <v>2112</v>
      </c>
    </row>
    <row r="23316" spans="1:12" x14ac:dyDescent="0.4">
      <c r="A23316" t="s">
        <v>25402</v>
      </c>
      <c r="B23316">
        <v>-3.58407611061137E-2</v>
      </c>
      <c r="C23316">
        <v>0.300016666412938</v>
      </c>
      <c r="D23316">
        <v>-0.119462566978806</v>
      </c>
      <c r="E23316">
        <v>0.90490889483653503</v>
      </c>
      <c r="F23316">
        <v>0.96455842609460896</v>
      </c>
      <c r="G23316" t="s">
        <v>2116</v>
      </c>
      <c r="H23316" t="s">
        <v>2117</v>
      </c>
      <c r="I23316">
        <v>240.576718328021</v>
      </c>
      <c r="J23316">
        <v>247.47328365048099</v>
      </c>
      <c r="K23316">
        <v>244.025000989251</v>
      </c>
      <c r="L23316" t="s">
        <v>2112</v>
      </c>
    </row>
    <row r="23317" spans="1:12" x14ac:dyDescent="0.4">
      <c r="A23317" t="s">
        <v>25403</v>
      </c>
      <c r="B23317">
        <v>5.0436103780351897E-2</v>
      </c>
      <c r="C23317">
        <v>0.422354912433973</v>
      </c>
      <c r="D23317">
        <v>0.119416401456528</v>
      </c>
      <c r="E23317">
        <v>0.90494546779035301</v>
      </c>
      <c r="F23317">
        <v>0.96455842609460896</v>
      </c>
      <c r="G23317" t="s">
        <v>2116</v>
      </c>
      <c r="H23317" t="s">
        <v>2117</v>
      </c>
      <c r="I23317">
        <v>74.104195248837101</v>
      </c>
      <c r="J23317">
        <v>71.749611417440704</v>
      </c>
      <c r="K23317">
        <v>72.926903333138895</v>
      </c>
      <c r="L23317" t="s">
        <v>2112</v>
      </c>
    </row>
    <row r="23318" spans="1:12" x14ac:dyDescent="0.4">
      <c r="A23318" t="s">
        <v>25404</v>
      </c>
      <c r="B23318">
        <v>-4.7463478978594903E-2</v>
      </c>
      <c r="C23318">
        <v>0.39733293490201899</v>
      </c>
      <c r="D23318">
        <v>-0.119455184328727</v>
      </c>
      <c r="E23318">
        <v>0.90491474345865996</v>
      </c>
      <c r="F23318">
        <v>0.96455842609460896</v>
      </c>
      <c r="G23318" t="s">
        <v>2116</v>
      </c>
      <c r="H23318" t="s">
        <v>2117</v>
      </c>
      <c r="I23318">
        <v>77.096387554396799</v>
      </c>
      <c r="J23318">
        <v>79.6381606614395</v>
      </c>
      <c r="K23318">
        <v>78.367274107918206</v>
      </c>
      <c r="L23318" t="s">
        <v>2112</v>
      </c>
    </row>
    <row r="23319" spans="1:12" x14ac:dyDescent="0.4">
      <c r="A23319" t="s">
        <v>25405</v>
      </c>
      <c r="B23319">
        <v>-3.4321597137809197E-2</v>
      </c>
      <c r="C23319">
        <v>0.28685676019296102</v>
      </c>
      <c r="D23319">
        <v>-0.119647161582394</v>
      </c>
      <c r="E23319">
        <v>0.90476265850066295</v>
      </c>
      <c r="F23319">
        <v>0.96455842609460896</v>
      </c>
      <c r="G23319" t="s">
        <v>2116</v>
      </c>
      <c r="H23319" t="s">
        <v>2117</v>
      </c>
      <c r="I23319">
        <v>476.70348812630198</v>
      </c>
      <c r="J23319">
        <v>487.58660348424797</v>
      </c>
      <c r="K23319">
        <v>482.145045805275</v>
      </c>
      <c r="L23319" t="s">
        <v>2112</v>
      </c>
    </row>
    <row r="23320" spans="1:12" x14ac:dyDescent="0.4">
      <c r="A23320" t="s">
        <v>25406</v>
      </c>
      <c r="B23320">
        <v>5.0409484640682303E-2</v>
      </c>
      <c r="C23320">
        <v>0.42183290077663599</v>
      </c>
      <c r="D23320">
        <v>0.119501073879902</v>
      </c>
      <c r="E23320">
        <v>0.90487838930072595</v>
      </c>
      <c r="F23320">
        <v>0.96455842609460896</v>
      </c>
      <c r="G23320" t="s">
        <v>2116</v>
      </c>
      <c r="H23320" t="s">
        <v>2117</v>
      </c>
      <c r="I23320">
        <v>70.056258289820406</v>
      </c>
      <c r="J23320">
        <v>67.530014049090994</v>
      </c>
      <c r="K23320">
        <v>68.793136169455707</v>
      </c>
      <c r="L23320" t="s">
        <v>2112</v>
      </c>
    </row>
    <row r="23321" spans="1:12" x14ac:dyDescent="0.4">
      <c r="A23321" t="s">
        <v>25407</v>
      </c>
      <c r="B23321">
        <v>-3.1744426521885603E-2</v>
      </c>
      <c r="C23321">
        <v>0.26602588020256002</v>
      </c>
      <c r="D23321">
        <v>-0.11932833939959001</v>
      </c>
      <c r="E23321">
        <v>0.90501523230707204</v>
      </c>
      <c r="F23321">
        <v>0.96459327000800499</v>
      </c>
      <c r="G23321" t="s">
        <v>2116</v>
      </c>
      <c r="H23321" t="s">
        <v>2117</v>
      </c>
      <c r="I23321">
        <v>321.35080407609303</v>
      </c>
      <c r="J23321">
        <v>328.61327240685398</v>
      </c>
      <c r="K23321">
        <v>324.98203824147299</v>
      </c>
      <c r="L23321" t="s">
        <v>2112</v>
      </c>
    </row>
    <row r="23322" spans="1:12" x14ac:dyDescent="0.4">
      <c r="A23322" t="s">
        <v>25408</v>
      </c>
      <c r="B23322">
        <v>-3.6714746564990998E-2</v>
      </c>
      <c r="C23322">
        <v>0.30824896979122901</v>
      </c>
      <c r="D23322">
        <v>-0.11910744288896501</v>
      </c>
      <c r="E23322">
        <v>0.90519023415031596</v>
      </c>
      <c r="F23322">
        <v>0.96466572026074304</v>
      </c>
      <c r="G23322" t="s">
        <v>2116</v>
      </c>
      <c r="H23322" t="s">
        <v>2117</v>
      </c>
      <c r="I23322">
        <v>663.85232470672395</v>
      </c>
      <c r="J23322">
        <v>680.46143690649001</v>
      </c>
      <c r="K23322">
        <v>672.15688080660698</v>
      </c>
      <c r="L23322" t="s">
        <v>2112</v>
      </c>
    </row>
    <row r="23323" spans="1:12" x14ac:dyDescent="0.4">
      <c r="A23323" t="s">
        <v>25409</v>
      </c>
      <c r="B23323">
        <v>-2.72426185428883E-2</v>
      </c>
      <c r="C23323">
        <v>0.22863642916936899</v>
      </c>
      <c r="D23323">
        <v>-0.119152571800828</v>
      </c>
      <c r="E23323">
        <v>0.90515448109351804</v>
      </c>
      <c r="F23323">
        <v>0.96466572026074304</v>
      </c>
      <c r="G23323" t="s">
        <v>2116</v>
      </c>
      <c r="H23323" t="s">
        <v>2117</v>
      </c>
      <c r="I23323">
        <v>237.54902650621801</v>
      </c>
      <c r="J23323">
        <v>241.64451509168001</v>
      </c>
      <c r="K23323">
        <v>239.596770798949</v>
      </c>
      <c r="L23323" t="s">
        <v>2112</v>
      </c>
    </row>
    <row r="23324" spans="1:12" x14ac:dyDescent="0.4">
      <c r="A23324" t="s">
        <v>25410</v>
      </c>
      <c r="B23324">
        <v>5.0324124994356401E-2</v>
      </c>
      <c r="C23324">
        <v>0.42252915479287301</v>
      </c>
      <c r="D23324">
        <v>0.119102136322464</v>
      </c>
      <c r="E23324">
        <v>0.90519443825220103</v>
      </c>
      <c r="F23324">
        <v>0.96466572026074304</v>
      </c>
      <c r="G23324" t="s">
        <v>2116</v>
      </c>
      <c r="H23324" t="s">
        <v>2117</v>
      </c>
      <c r="I23324">
        <v>125.677461889778</v>
      </c>
      <c r="J23324">
        <v>121.140694366426</v>
      </c>
      <c r="K23324">
        <v>123.409078128102</v>
      </c>
      <c r="L23324" t="s">
        <v>2112</v>
      </c>
    </row>
    <row r="23325" spans="1:12" x14ac:dyDescent="0.4">
      <c r="A23325" t="s">
        <v>25411</v>
      </c>
      <c r="B23325">
        <v>-3.9959849338225502E-2</v>
      </c>
      <c r="C23325">
        <v>0.33572712622044798</v>
      </c>
      <c r="D23325">
        <v>-0.119024785956637</v>
      </c>
      <c r="E23325">
        <v>0.90525571901050395</v>
      </c>
      <c r="F23325">
        <v>0.96469151329982705</v>
      </c>
      <c r="G23325" t="s">
        <v>2116</v>
      </c>
      <c r="H23325" t="s">
        <v>2117</v>
      </c>
      <c r="I23325">
        <v>91.069578060525998</v>
      </c>
      <c r="J23325">
        <v>93.510653983919397</v>
      </c>
      <c r="K23325">
        <v>92.290116022222705</v>
      </c>
      <c r="L23325" t="s">
        <v>2112</v>
      </c>
    </row>
    <row r="23326" spans="1:12" x14ac:dyDescent="0.4">
      <c r="A23326" t="s">
        <v>25412</v>
      </c>
      <c r="B23326">
        <v>-3.1504411240018203E-2</v>
      </c>
      <c r="C23326">
        <v>0.264816908950671</v>
      </c>
      <c r="D23326">
        <v>-0.118966766000153</v>
      </c>
      <c r="E23326">
        <v>0.90530168563958802</v>
      </c>
      <c r="F23326">
        <v>0.96470098529533099</v>
      </c>
      <c r="G23326" t="s">
        <v>2116</v>
      </c>
      <c r="H23326" t="s">
        <v>2117</v>
      </c>
      <c r="I23326">
        <v>238.32440317163901</v>
      </c>
      <c r="J23326">
        <v>244.084341912447</v>
      </c>
      <c r="K23326">
        <v>241.20437254204299</v>
      </c>
      <c r="L23326" t="s">
        <v>2112</v>
      </c>
    </row>
    <row r="23327" spans="1:12" x14ac:dyDescent="0.4">
      <c r="A23327" t="s">
        <v>25413</v>
      </c>
      <c r="B23327">
        <v>-0.147750522531718</v>
      </c>
      <c r="C23327">
        <v>1.2430951447154399</v>
      </c>
      <c r="D23327">
        <v>-0.118856970168233</v>
      </c>
      <c r="E23327">
        <v>0.90538867285846203</v>
      </c>
      <c r="F23327">
        <v>0.96475416678672499</v>
      </c>
      <c r="G23327" t="s">
        <v>2116</v>
      </c>
      <c r="H23327" t="s">
        <v>2117</v>
      </c>
      <c r="I23327">
        <v>7.5958005546293803</v>
      </c>
      <c r="J23327">
        <v>8.4412624216633994</v>
      </c>
      <c r="K23327">
        <v>8.0185314881463903</v>
      </c>
      <c r="L23327" t="s">
        <v>2112</v>
      </c>
    </row>
    <row r="23328" spans="1:12" x14ac:dyDescent="0.4">
      <c r="A23328" t="s">
        <v>25414</v>
      </c>
      <c r="B23328">
        <v>-2.4991758202384799E-2</v>
      </c>
      <c r="C23328">
        <v>0.210456039642828</v>
      </c>
      <c r="D23328">
        <v>-0.118750491764452</v>
      </c>
      <c r="E23328">
        <v>0.90547303288471703</v>
      </c>
      <c r="F23328">
        <v>0.96476503417808201</v>
      </c>
      <c r="G23328" t="s">
        <v>2116</v>
      </c>
      <c r="H23328" t="s">
        <v>2117</v>
      </c>
      <c r="I23328">
        <v>779.13105906615101</v>
      </c>
      <c r="J23328">
        <v>792.25059622451704</v>
      </c>
      <c r="K23328">
        <v>785.69082764533402</v>
      </c>
      <c r="L23328" t="s">
        <v>2112</v>
      </c>
    </row>
    <row r="23329" spans="1:12" x14ac:dyDescent="0.4">
      <c r="A23329" t="s">
        <v>25415</v>
      </c>
      <c r="B23329">
        <v>2.8305837664388701E-2</v>
      </c>
      <c r="C23329">
        <v>0.23833232465293699</v>
      </c>
      <c r="D23329">
        <v>0.11876625508356101</v>
      </c>
      <c r="E23329">
        <v>0.90546054395614906</v>
      </c>
      <c r="F23329">
        <v>0.96476503417808201</v>
      </c>
      <c r="G23329" t="s">
        <v>2116</v>
      </c>
      <c r="H23329" t="s">
        <v>2117</v>
      </c>
      <c r="I23329">
        <v>852.58410403959294</v>
      </c>
      <c r="J23329">
        <v>836.32493603834905</v>
      </c>
      <c r="K23329">
        <v>844.45452003897105</v>
      </c>
      <c r="L23329" t="s">
        <v>2112</v>
      </c>
    </row>
    <row r="23330" spans="1:12" x14ac:dyDescent="0.4">
      <c r="A23330" t="s">
        <v>25416</v>
      </c>
      <c r="B23330">
        <v>-4.95624120507486E-2</v>
      </c>
      <c r="C23330">
        <v>0.41761837425165399</v>
      </c>
      <c r="D23330">
        <v>-0.11867871508182901</v>
      </c>
      <c r="E23330">
        <v>0.90552990025602198</v>
      </c>
      <c r="F23330">
        <v>0.96478108522712103</v>
      </c>
      <c r="G23330" t="s">
        <v>2116</v>
      </c>
      <c r="H23330" t="s">
        <v>2117</v>
      </c>
      <c r="I23330">
        <v>44.052932043390797</v>
      </c>
      <c r="J23330">
        <v>45.5293912509064</v>
      </c>
      <c r="K23330">
        <v>44.791161647148598</v>
      </c>
      <c r="L23330" t="s">
        <v>2112</v>
      </c>
    </row>
    <row r="23331" spans="1:12" x14ac:dyDescent="0.4">
      <c r="A23331" t="s">
        <v>25417</v>
      </c>
      <c r="B23331">
        <v>5.5410300933699599E-2</v>
      </c>
      <c r="C23331">
        <v>0.46742286668754601</v>
      </c>
      <c r="D23331">
        <v>0.118544266621725</v>
      </c>
      <c r="E23331">
        <v>0.90563642264978095</v>
      </c>
      <c r="F23331">
        <v>0.96478108522712103</v>
      </c>
      <c r="G23331" t="s">
        <v>2116</v>
      </c>
      <c r="H23331" t="s">
        <v>2117</v>
      </c>
      <c r="I23331">
        <v>47.1809579184021</v>
      </c>
      <c r="J23331">
        <v>45.123199831822397</v>
      </c>
      <c r="K23331">
        <v>46.152078875112302</v>
      </c>
      <c r="L23331" t="s">
        <v>2112</v>
      </c>
    </row>
    <row r="23332" spans="1:12" x14ac:dyDescent="0.4">
      <c r="A23332" t="s">
        <v>25418</v>
      </c>
      <c r="B23332">
        <v>-3.5052555717307803E-2</v>
      </c>
      <c r="C23332">
        <v>0.29548066105184401</v>
      </c>
      <c r="D23332">
        <v>-0.11862893359087801</v>
      </c>
      <c r="E23332">
        <v>0.90556934151811397</v>
      </c>
      <c r="F23332">
        <v>0.96478108522712103</v>
      </c>
      <c r="G23332" t="s">
        <v>2116</v>
      </c>
      <c r="H23332" t="s">
        <v>2117</v>
      </c>
      <c r="I23332">
        <v>131.85118945204701</v>
      </c>
      <c r="J23332">
        <v>134.610142921543</v>
      </c>
      <c r="K23332">
        <v>133.23066618679499</v>
      </c>
      <c r="L23332" t="s">
        <v>2112</v>
      </c>
    </row>
    <row r="23333" spans="1:12" x14ac:dyDescent="0.4">
      <c r="A23333" t="s">
        <v>25419</v>
      </c>
      <c r="B23333">
        <v>3.5944503433912499E-2</v>
      </c>
      <c r="C23333">
        <v>0.30317540940111098</v>
      </c>
      <c r="D23333">
        <v>0.118560088712065</v>
      </c>
      <c r="E23333">
        <v>0.90562388685136697</v>
      </c>
      <c r="F23333">
        <v>0.96478108522712103</v>
      </c>
      <c r="G23333" t="s">
        <v>2116</v>
      </c>
      <c r="H23333" t="s">
        <v>2117</v>
      </c>
      <c r="I23333">
        <v>688.710151997568</v>
      </c>
      <c r="J23333">
        <v>671.65948173581899</v>
      </c>
      <c r="K23333">
        <v>680.18481686669304</v>
      </c>
      <c r="L23333" t="s">
        <v>2112</v>
      </c>
    </row>
    <row r="23334" spans="1:12" x14ac:dyDescent="0.4">
      <c r="A23334" t="s">
        <v>25420</v>
      </c>
      <c r="B23334">
        <v>7.3868217507138095E-2</v>
      </c>
      <c r="C23334">
        <v>0.62373906234394105</v>
      </c>
      <c r="D23334">
        <v>0.118428076685705</v>
      </c>
      <c r="E23334">
        <v>0.905728480334825</v>
      </c>
      <c r="F23334">
        <v>0.96480014744530096</v>
      </c>
      <c r="G23334" t="s">
        <v>2116</v>
      </c>
      <c r="H23334" t="s">
        <v>2117</v>
      </c>
      <c r="I23334">
        <v>19.885294944242101</v>
      </c>
      <c r="J23334">
        <v>19.018988246034802</v>
      </c>
      <c r="K23334">
        <v>19.452141595138499</v>
      </c>
      <c r="L23334" t="s">
        <v>2112</v>
      </c>
    </row>
    <row r="23335" spans="1:12" x14ac:dyDescent="0.4">
      <c r="A23335" t="s">
        <v>25421</v>
      </c>
      <c r="B23335">
        <v>5.0963137641921702E-2</v>
      </c>
      <c r="C23335">
        <v>0.43018408716163897</v>
      </c>
      <c r="D23335">
        <v>0.11846820736252101</v>
      </c>
      <c r="E23335">
        <v>0.90569668451860097</v>
      </c>
      <c r="F23335">
        <v>0.96480014744530096</v>
      </c>
      <c r="G23335" t="s">
        <v>2116</v>
      </c>
      <c r="H23335" t="s">
        <v>2117</v>
      </c>
      <c r="I23335">
        <v>145.713906152015</v>
      </c>
      <c r="J23335">
        <v>140.38001305794199</v>
      </c>
      <c r="K23335">
        <v>143.04695960497901</v>
      </c>
      <c r="L23335" t="s">
        <v>2112</v>
      </c>
    </row>
    <row r="23336" spans="1:12" x14ac:dyDescent="0.4">
      <c r="A23336" t="s">
        <v>25422</v>
      </c>
      <c r="B23336">
        <v>3.7884419245340598E-2</v>
      </c>
      <c r="C23336">
        <v>0.320359763878172</v>
      </c>
      <c r="D23336">
        <v>0.11825585955840399</v>
      </c>
      <c r="E23336">
        <v>0.90586493088567399</v>
      </c>
      <c r="F23336">
        <v>0.964826992458796</v>
      </c>
      <c r="G23336" t="s">
        <v>2116</v>
      </c>
      <c r="H23336" t="s">
        <v>2117</v>
      </c>
      <c r="I23336">
        <v>524.19285496165503</v>
      </c>
      <c r="J23336">
        <v>510.247071604025</v>
      </c>
      <c r="K23336">
        <v>517.21996328284001</v>
      </c>
      <c r="L23336" t="s">
        <v>2112</v>
      </c>
    </row>
    <row r="23337" spans="1:12" x14ac:dyDescent="0.4">
      <c r="A23337" t="s">
        <v>25423</v>
      </c>
      <c r="B23337">
        <v>4.7791150131812198E-2</v>
      </c>
      <c r="C23337">
        <v>0.403998820851383</v>
      </c>
      <c r="D23337">
        <v>0.11829527133544</v>
      </c>
      <c r="E23337">
        <v>0.905833704020931</v>
      </c>
      <c r="F23337">
        <v>0.964826992458796</v>
      </c>
      <c r="G23337" t="s">
        <v>2116</v>
      </c>
      <c r="H23337" t="s">
        <v>2117</v>
      </c>
      <c r="I23337">
        <v>72.759373972526504</v>
      </c>
      <c r="J23337">
        <v>70.412631321742595</v>
      </c>
      <c r="K23337">
        <v>71.586002647134507</v>
      </c>
      <c r="L23337" t="s">
        <v>2112</v>
      </c>
    </row>
    <row r="23338" spans="1:12" x14ac:dyDescent="0.4">
      <c r="A23338" t="s">
        <v>25424</v>
      </c>
      <c r="B23338">
        <v>4.6561089409139701E-2</v>
      </c>
      <c r="C23338">
        <v>0.39358942786495199</v>
      </c>
      <c r="D23338">
        <v>0.118298628247494</v>
      </c>
      <c r="E23338">
        <v>0.90583104426840599</v>
      </c>
      <c r="F23338">
        <v>0.964826992458796</v>
      </c>
      <c r="G23338" t="s">
        <v>2116</v>
      </c>
      <c r="H23338" t="s">
        <v>2117</v>
      </c>
      <c r="I23338">
        <v>47.757441880314801</v>
      </c>
      <c r="J23338">
        <v>45.935667994206497</v>
      </c>
      <c r="K23338">
        <v>46.846554937260699</v>
      </c>
      <c r="L23338" t="s">
        <v>2112</v>
      </c>
    </row>
    <row r="23339" spans="1:12" x14ac:dyDescent="0.4">
      <c r="A23339" t="s">
        <v>25425</v>
      </c>
      <c r="B23339">
        <v>4.1014700861481103E-2</v>
      </c>
      <c r="C23339">
        <v>0.34792677324583199</v>
      </c>
      <c r="D23339">
        <v>0.11788314098065</v>
      </c>
      <c r="E23339">
        <v>0.90616025164631697</v>
      </c>
      <c r="F23339">
        <v>0.96510202739915196</v>
      </c>
      <c r="G23339" t="s">
        <v>2116</v>
      </c>
      <c r="H23339" t="s">
        <v>2117</v>
      </c>
      <c r="I23339">
        <v>172.97168346945699</v>
      </c>
      <c r="J23339">
        <v>167.468294233238</v>
      </c>
      <c r="K23339">
        <v>170.21998885134701</v>
      </c>
      <c r="L23339" t="s">
        <v>2112</v>
      </c>
    </row>
    <row r="23340" spans="1:12" x14ac:dyDescent="0.4">
      <c r="A23340" t="s">
        <v>25426</v>
      </c>
      <c r="B23340">
        <v>5.2045406932399202E-2</v>
      </c>
      <c r="C23340">
        <v>0.44180746553914402</v>
      </c>
      <c r="D23340">
        <v>0.117801103403464</v>
      </c>
      <c r="E23340">
        <v>0.90622525524708997</v>
      </c>
      <c r="F23340">
        <v>0.96513175157669995</v>
      </c>
      <c r="G23340" t="s">
        <v>2116</v>
      </c>
      <c r="H23340" t="s">
        <v>2117</v>
      </c>
      <c r="I23340">
        <v>4041.9459681257199</v>
      </c>
      <c r="J23340">
        <v>3898.2370082774801</v>
      </c>
      <c r="K23340">
        <v>3970.0914882016</v>
      </c>
      <c r="L23340" t="s">
        <v>2112</v>
      </c>
    </row>
    <row r="23341" spans="1:12" x14ac:dyDescent="0.4">
      <c r="A23341" t="s">
        <v>25427</v>
      </c>
      <c r="B23341">
        <v>-4.0149553047131602E-2</v>
      </c>
      <c r="C23341">
        <v>0.34145924675941403</v>
      </c>
      <c r="D23341">
        <v>-0.117582269123379</v>
      </c>
      <c r="E23341">
        <v>0.90639865466549996</v>
      </c>
      <c r="F23341">
        <v>0.96527691036334895</v>
      </c>
      <c r="G23341" t="s">
        <v>2116</v>
      </c>
      <c r="H23341" t="s">
        <v>2117</v>
      </c>
      <c r="I23341">
        <v>695.73063566503299</v>
      </c>
      <c r="J23341">
        <v>715.60205793106104</v>
      </c>
      <c r="K23341">
        <v>705.66634679804702</v>
      </c>
      <c r="L23341" t="s">
        <v>2112</v>
      </c>
    </row>
    <row r="23342" spans="1:12" x14ac:dyDescent="0.4">
      <c r="A23342" t="s">
        <v>25428</v>
      </c>
      <c r="B23342">
        <v>3.6852580826950601E-2</v>
      </c>
      <c r="C23342">
        <v>0.31395109893027001</v>
      </c>
      <c r="D23342">
        <v>0.117383187867534</v>
      </c>
      <c r="E23342">
        <v>0.90655640610273103</v>
      </c>
      <c r="F23342">
        <v>0.96529418230217601</v>
      </c>
      <c r="G23342" t="s">
        <v>2116</v>
      </c>
      <c r="H23342" t="s">
        <v>2117</v>
      </c>
      <c r="I23342">
        <v>104.75711070307899</v>
      </c>
      <c r="J23342">
        <v>101.993298229654</v>
      </c>
      <c r="K23342">
        <v>103.375204466366</v>
      </c>
      <c r="L23342" t="s">
        <v>2112</v>
      </c>
    </row>
    <row r="23343" spans="1:12" x14ac:dyDescent="0.4">
      <c r="A23343" t="s">
        <v>25429</v>
      </c>
      <c r="B23343">
        <v>9.0061498884515895E-2</v>
      </c>
      <c r="C23343">
        <v>0.77021421598824202</v>
      </c>
      <c r="D23343">
        <v>0.11693045520973699</v>
      </c>
      <c r="E23343">
        <v>0.90691516392475802</v>
      </c>
      <c r="F23343">
        <v>0.96529418230217601</v>
      </c>
      <c r="G23343" t="s">
        <v>2116</v>
      </c>
      <c r="H23343" t="s">
        <v>2117</v>
      </c>
      <c r="I23343">
        <v>137.30471641915901</v>
      </c>
      <c r="J23343">
        <v>128.871754529605</v>
      </c>
      <c r="K23343">
        <v>133.088235474382</v>
      </c>
      <c r="L23343" t="s">
        <v>2112</v>
      </c>
    </row>
    <row r="23344" spans="1:12" x14ac:dyDescent="0.4">
      <c r="A23344" t="s">
        <v>25430</v>
      </c>
      <c r="B23344">
        <v>7.5745545721660895E-2</v>
      </c>
      <c r="C23344">
        <v>0.64810244645436099</v>
      </c>
      <c r="D23344">
        <v>0.116872797095659</v>
      </c>
      <c r="E23344">
        <v>0.90696085516665603</v>
      </c>
      <c r="F23344">
        <v>0.96529418230217601</v>
      </c>
      <c r="G23344" t="s">
        <v>2116</v>
      </c>
      <c r="H23344" t="s">
        <v>2117</v>
      </c>
      <c r="I23344">
        <v>14.8760234148205</v>
      </c>
      <c r="J23344">
        <v>14.196946611671001</v>
      </c>
      <c r="K23344">
        <v>14.5364850132458</v>
      </c>
      <c r="L23344" t="s">
        <v>2112</v>
      </c>
    </row>
    <row r="23345" spans="1:12" x14ac:dyDescent="0.4">
      <c r="A23345" t="s">
        <v>25431</v>
      </c>
      <c r="B23345">
        <v>2.56968489461122E-2</v>
      </c>
      <c r="C23345">
        <v>0.21941684796720601</v>
      </c>
      <c r="D23345">
        <v>0.117114292654285</v>
      </c>
      <c r="E23345">
        <v>0.906769483778184</v>
      </c>
      <c r="F23345">
        <v>0.96529418230217601</v>
      </c>
      <c r="G23345" t="s">
        <v>2116</v>
      </c>
      <c r="H23345" t="s">
        <v>2117</v>
      </c>
      <c r="I23345">
        <v>195.05969461482101</v>
      </c>
      <c r="J23345">
        <v>191.907840458198</v>
      </c>
      <c r="K23345">
        <v>193.48376753650999</v>
      </c>
      <c r="L23345" t="s">
        <v>2112</v>
      </c>
    </row>
    <row r="23346" spans="1:12" x14ac:dyDescent="0.4">
      <c r="A23346" t="s">
        <v>25432</v>
      </c>
      <c r="B23346">
        <v>-5.7882561114273402E-2</v>
      </c>
      <c r="C23346">
        <v>0.493011551539071</v>
      </c>
      <c r="D23346">
        <v>-0.11740609511800899</v>
      </c>
      <c r="E23346">
        <v>0.90653825427292301</v>
      </c>
      <c r="F23346">
        <v>0.96529418230217601</v>
      </c>
      <c r="G23346" t="s">
        <v>2116</v>
      </c>
      <c r="H23346" t="s">
        <v>2117</v>
      </c>
      <c r="I23346">
        <v>36.666585801605599</v>
      </c>
      <c r="J23346">
        <v>37.635261297442902</v>
      </c>
      <c r="K23346">
        <v>37.150923549524201</v>
      </c>
      <c r="L23346" t="s">
        <v>2112</v>
      </c>
    </row>
    <row r="23347" spans="1:12" x14ac:dyDescent="0.4">
      <c r="A23347" t="s">
        <v>25433</v>
      </c>
      <c r="B23347">
        <v>-3.03668914207148E-2</v>
      </c>
      <c r="C23347">
        <v>0.25966627606252102</v>
      </c>
      <c r="D23347">
        <v>-0.11694584249131799</v>
      </c>
      <c r="E23347">
        <v>0.90690297030701805</v>
      </c>
      <c r="F23347">
        <v>0.96529418230217601</v>
      </c>
      <c r="G23347" t="s">
        <v>2116</v>
      </c>
      <c r="H23347" t="s">
        <v>2117</v>
      </c>
      <c r="I23347">
        <v>215.92920201407799</v>
      </c>
      <c r="J23347">
        <v>219.688713541981</v>
      </c>
      <c r="K23347">
        <v>217.80895777802999</v>
      </c>
      <c r="L23347" t="s">
        <v>2112</v>
      </c>
    </row>
    <row r="23348" spans="1:12" x14ac:dyDescent="0.4">
      <c r="A23348" t="s">
        <v>25434</v>
      </c>
      <c r="B23348">
        <v>-5.7895262615409997E-2</v>
      </c>
      <c r="C23348">
        <v>0.494597420524783</v>
      </c>
      <c r="D23348">
        <v>-0.117055326641173</v>
      </c>
      <c r="E23348">
        <v>0.90681621046482497</v>
      </c>
      <c r="F23348">
        <v>0.96529418230217601</v>
      </c>
      <c r="G23348" t="s">
        <v>2116</v>
      </c>
      <c r="H23348" t="s">
        <v>2117</v>
      </c>
      <c r="I23348">
        <v>58.9002804595317</v>
      </c>
      <c r="J23348">
        <v>61.533463212143999</v>
      </c>
      <c r="K23348">
        <v>60.2168718358379</v>
      </c>
      <c r="L23348" t="s">
        <v>2112</v>
      </c>
    </row>
    <row r="23349" spans="1:12" x14ac:dyDescent="0.4">
      <c r="A23349" t="s">
        <v>25435</v>
      </c>
      <c r="B23349">
        <v>-3.82797165793924E-2</v>
      </c>
      <c r="C23349">
        <v>0.32711514452426799</v>
      </c>
      <c r="D23349">
        <v>-0.11702214715574701</v>
      </c>
      <c r="E23349">
        <v>0.90684250316630499</v>
      </c>
      <c r="F23349">
        <v>0.96529418230217601</v>
      </c>
      <c r="G23349" t="s">
        <v>2116</v>
      </c>
      <c r="H23349" t="s">
        <v>2117</v>
      </c>
      <c r="I23349">
        <v>278.89129887258002</v>
      </c>
      <c r="J23349">
        <v>285.90083835729502</v>
      </c>
      <c r="K23349">
        <v>282.39606861493701</v>
      </c>
      <c r="L23349" t="s">
        <v>2112</v>
      </c>
    </row>
    <row r="23350" spans="1:12" x14ac:dyDescent="0.4">
      <c r="A23350" t="s">
        <v>25436</v>
      </c>
      <c r="B23350">
        <v>-4.0840200959523898E-2</v>
      </c>
      <c r="C23350">
        <v>0.34823754091115899</v>
      </c>
      <c r="D23350">
        <v>-0.11727684744346099</v>
      </c>
      <c r="E23350">
        <v>0.90664067147193095</v>
      </c>
      <c r="F23350">
        <v>0.96529418230217601</v>
      </c>
      <c r="G23350" t="s">
        <v>2116</v>
      </c>
      <c r="H23350" t="s">
        <v>2117</v>
      </c>
      <c r="I23350">
        <v>84.206910304348696</v>
      </c>
      <c r="J23350">
        <v>86.518122744512894</v>
      </c>
      <c r="K23350">
        <v>85.362516524430802</v>
      </c>
      <c r="L23350" t="s">
        <v>2112</v>
      </c>
    </row>
    <row r="23351" spans="1:12" x14ac:dyDescent="0.4">
      <c r="A23351" t="s">
        <v>25437</v>
      </c>
      <c r="B23351">
        <v>-2.82974534539586E-2</v>
      </c>
      <c r="C23351">
        <v>0.242149351698974</v>
      </c>
      <c r="D23351">
        <v>-0.116859505323542</v>
      </c>
      <c r="E23351">
        <v>0.90697138829114499</v>
      </c>
      <c r="F23351">
        <v>0.96529418230217601</v>
      </c>
      <c r="G23351" t="s">
        <v>2116</v>
      </c>
      <c r="H23351" t="s">
        <v>2117</v>
      </c>
      <c r="I23351">
        <v>375.29232810508802</v>
      </c>
      <c r="J23351">
        <v>382.89225958564901</v>
      </c>
      <c r="K23351">
        <v>379.09229384536798</v>
      </c>
      <c r="L23351" t="s">
        <v>2112</v>
      </c>
    </row>
    <row r="23352" spans="1:12" x14ac:dyDescent="0.4">
      <c r="A23352" t="s">
        <v>25438</v>
      </c>
      <c r="B23352">
        <v>4.1049953227256998E-2</v>
      </c>
      <c r="C23352">
        <v>0.35055585589486699</v>
      </c>
      <c r="D23352">
        <v>0.11709960777140201</v>
      </c>
      <c r="E23352">
        <v>0.90678112055173898</v>
      </c>
      <c r="F23352">
        <v>0.96529418230217601</v>
      </c>
      <c r="G23352" t="s">
        <v>2116</v>
      </c>
      <c r="H23352" t="s">
        <v>2117</v>
      </c>
      <c r="I23352">
        <v>107.987631582254</v>
      </c>
      <c r="J23352">
        <v>105.353916599079</v>
      </c>
      <c r="K23352">
        <v>106.670774090667</v>
      </c>
      <c r="L23352" t="s">
        <v>2112</v>
      </c>
    </row>
    <row r="23353" spans="1:12" x14ac:dyDescent="0.4">
      <c r="A23353" t="s">
        <v>25439</v>
      </c>
      <c r="B23353">
        <v>2.39775308143482E-2</v>
      </c>
      <c r="C23353">
        <v>0.20504540557790901</v>
      </c>
      <c r="D23353">
        <v>0.1169376643518</v>
      </c>
      <c r="E23353">
        <v>0.90690945105311704</v>
      </c>
      <c r="F23353">
        <v>0.96529418230217601</v>
      </c>
      <c r="G23353" t="s">
        <v>2116</v>
      </c>
      <c r="H23353" t="s">
        <v>2117</v>
      </c>
      <c r="I23353">
        <v>315.63914774533401</v>
      </c>
      <c r="J23353">
        <v>310.33096127555399</v>
      </c>
      <c r="K23353">
        <v>312.985054510444</v>
      </c>
      <c r="L23353" t="s">
        <v>2112</v>
      </c>
    </row>
    <row r="23354" spans="1:12" x14ac:dyDescent="0.4">
      <c r="A23354" t="s">
        <v>25440</v>
      </c>
      <c r="B23354">
        <v>-6.6699100196944694E-2</v>
      </c>
      <c r="C23354">
        <v>0.56830813214569897</v>
      </c>
      <c r="D23354">
        <v>-0.1173643247812</v>
      </c>
      <c r="E23354">
        <v>0.90657135335153305</v>
      </c>
      <c r="F23354">
        <v>0.96529418230217601</v>
      </c>
      <c r="G23354" t="s">
        <v>2116</v>
      </c>
      <c r="H23354" t="s">
        <v>2117</v>
      </c>
      <c r="I23354">
        <v>26.386411832922899</v>
      </c>
      <c r="J23354">
        <v>27.7596125642171</v>
      </c>
      <c r="K23354">
        <v>27.073012198570002</v>
      </c>
      <c r="L23354" t="s">
        <v>2112</v>
      </c>
    </row>
    <row r="23355" spans="1:12" x14ac:dyDescent="0.4">
      <c r="A23355" t="s">
        <v>25441</v>
      </c>
      <c r="B23355">
        <v>-5.63693166149992E-2</v>
      </c>
      <c r="C23355">
        <v>0.48181692966949002</v>
      </c>
      <c r="D23355">
        <v>-0.11699322531831099</v>
      </c>
      <c r="E23355">
        <v>0.90686542202690201</v>
      </c>
      <c r="F23355">
        <v>0.96529418230217601</v>
      </c>
      <c r="G23355" t="s">
        <v>2116</v>
      </c>
      <c r="H23355" t="s">
        <v>2117</v>
      </c>
      <c r="I23355">
        <v>21.118301844005899</v>
      </c>
      <c r="J23355">
        <v>22.028775518362501</v>
      </c>
      <c r="K23355">
        <v>21.5735386811842</v>
      </c>
      <c r="L23355" t="s">
        <v>2112</v>
      </c>
    </row>
    <row r="23356" spans="1:12" x14ac:dyDescent="0.4">
      <c r="A23356" t="s">
        <v>25442</v>
      </c>
      <c r="B23356">
        <v>3.6720524630575103E-2</v>
      </c>
      <c r="C23356">
        <v>0.31443850138714602</v>
      </c>
      <c r="D23356">
        <v>0.116781260782577</v>
      </c>
      <c r="E23356">
        <v>0.90703339386048698</v>
      </c>
      <c r="F23356">
        <v>0.96532068726069298</v>
      </c>
      <c r="G23356" t="s">
        <v>2116</v>
      </c>
      <c r="H23356" t="s">
        <v>2117</v>
      </c>
      <c r="I23356">
        <v>186.06553487952701</v>
      </c>
      <c r="J23356">
        <v>181.99101734937699</v>
      </c>
      <c r="K23356">
        <v>184.02827611445201</v>
      </c>
      <c r="L23356" t="s">
        <v>2112</v>
      </c>
    </row>
    <row r="23357" spans="1:12" x14ac:dyDescent="0.4">
      <c r="A23357" t="s">
        <v>25443</v>
      </c>
      <c r="B23357">
        <v>3.4787241490227598E-2</v>
      </c>
      <c r="C23357">
        <v>0.29841766726958102</v>
      </c>
      <c r="D23357">
        <v>0.116572325655243</v>
      </c>
      <c r="E23357">
        <v>0.90719896910096898</v>
      </c>
      <c r="F23357">
        <v>0.96532915706948896</v>
      </c>
      <c r="G23357" t="s">
        <v>2116</v>
      </c>
      <c r="H23357" t="s">
        <v>2117</v>
      </c>
      <c r="I23357">
        <v>277.53663024838602</v>
      </c>
      <c r="J23357">
        <v>271.36511866165199</v>
      </c>
      <c r="K23357">
        <v>274.450874455019</v>
      </c>
      <c r="L23357" t="s">
        <v>2112</v>
      </c>
    </row>
    <row r="23358" spans="1:12" x14ac:dyDescent="0.4">
      <c r="A23358" t="s">
        <v>25444</v>
      </c>
      <c r="B23358">
        <v>-2.7576258588328899E-2</v>
      </c>
      <c r="C23358">
        <v>0.23639050116752799</v>
      </c>
      <c r="D23358">
        <v>-0.116655527409648</v>
      </c>
      <c r="E23358">
        <v>0.90713303355574504</v>
      </c>
      <c r="F23358">
        <v>0.96532915706948896</v>
      </c>
      <c r="G23358" t="s">
        <v>2116</v>
      </c>
      <c r="H23358" t="s">
        <v>2117</v>
      </c>
      <c r="I23358">
        <v>193.52436055641101</v>
      </c>
      <c r="J23358">
        <v>197.77779511672401</v>
      </c>
      <c r="K23358">
        <v>195.65107783656799</v>
      </c>
      <c r="L23358" t="s">
        <v>2112</v>
      </c>
    </row>
    <row r="23359" spans="1:12" x14ac:dyDescent="0.4">
      <c r="A23359" t="s">
        <v>25445</v>
      </c>
      <c r="B23359">
        <v>-2.4635737907965902E-2</v>
      </c>
      <c r="C23359">
        <v>0.21153574421868801</v>
      </c>
      <c r="D23359">
        <v>-0.116461347934169</v>
      </c>
      <c r="E23359">
        <v>0.90728691747911305</v>
      </c>
      <c r="F23359">
        <v>0.96532915706948896</v>
      </c>
      <c r="G23359" t="s">
        <v>2116</v>
      </c>
      <c r="H23359" t="s">
        <v>2117</v>
      </c>
      <c r="I23359">
        <v>270.88993596625897</v>
      </c>
      <c r="J23359">
        <v>276.00112867398201</v>
      </c>
      <c r="K23359">
        <v>273.44553232011998</v>
      </c>
      <c r="L23359" t="s">
        <v>2112</v>
      </c>
    </row>
    <row r="23360" spans="1:12" x14ac:dyDescent="0.4">
      <c r="A23360" t="s">
        <v>25446</v>
      </c>
      <c r="B23360">
        <v>-0.114513786181276</v>
      </c>
      <c r="C23360">
        <v>0.98215851541940702</v>
      </c>
      <c r="D23360">
        <v>-0.116593996166063</v>
      </c>
      <c r="E23360">
        <v>0.90718179564011603</v>
      </c>
      <c r="F23360">
        <v>0.96532915706948896</v>
      </c>
      <c r="G23360" t="s">
        <v>2116</v>
      </c>
      <c r="H23360" t="s">
        <v>2117</v>
      </c>
      <c r="I23360">
        <v>33.408934946684496</v>
      </c>
      <c r="J23360">
        <v>36.5373980123263</v>
      </c>
      <c r="K23360">
        <v>34.973166479505402</v>
      </c>
      <c r="L23360" t="s">
        <v>2112</v>
      </c>
    </row>
    <row r="23361" spans="1:12" x14ac:dyDescent="0.4">
      <c r="A23361" t="s">
        <v>25447</v>
      </c>
      <c r="B23361">
        <v>2.7748456827508601E-2</v>
      </c>
      <c r="C23361">
        <v>0.238177515805573</v>
      </c>
      <c r="D23361">
        <v>0.116503259065646</v>
      </c>
      <c r="E23361">
        <v>0.90725370332734601</v>
      </c>
      <c r="F23361">
        <v>0.96532915706948896</v>
      </c>
      <c r="G23361" t="s">
        <v>2116</v>
      </c>
      <c r="H23361" t="s">
        <v>2117</v>
      </c>
      <c r="I23361">
        <v>235.21449844680399</v>
      </c>
      <c r="J23361">
        <v>230.88479596685701</v>
      </c>
      <c r="K23361">
        <v>233.04964720683</v>
      </c>
      <c r="L23361" t="s">
        <v>2112</v>
      </c>
    </row>
    <row r="23362" spans="1:12" x14ac:dyDescent="0.4">
      <c r="A23362" t="s">
        <v>25448</v>
      </c>
      <c r="B23362">
        <v>9.26074032918794E-2</v>
      </c>
      <c r="C23362">
        <v>0.79525954934271803</v>
      </c>
      <c r="D23362">
        <v>0.116449281707361</v>
      </c>
      <c r="E23362">
        <v>0.90729647987301798</v>
      </c>
      <c r="F23362">
        <v>0.96532915706948896</v>
      </c>
      <c r="G23362" t="s">
        <v>2116</v>
      </c>
      <c r="H23362" t="s">
        <v>2117</v>
      </c>
      <c r="I23362">
        <v>20.937838267110099</v>
      </c>
      <c r="J23362">
        <v>19.772705186191001</v>
      </c>
      <c r="K23362">
        <v>20.3552717266505</v>
      </c>
      <c r="L23362" t="s">
        <v>2112</v>
      </c>
    </row>
    <row r="23363" spans="1:12" x14ac:dyDescent="0.4">
      <c r="A23363" t="s">
        <v>25449</v>
      </c>
      <c r="B23363">
        <v>-7.0632485415353399E-2</v>
      </c>
      <c r="C23363">
        <v>0.60775697648780602</v>
      </c>
      <c r="D23363">
        <v>-0.11621830459855</v>
      </c>
      <c r="E23363">
        <v>0.90747953008159299</v>
      </c>
      <c r="F23363">
        <v>0.96542936733670004</v>
      </c>
      <c r="G23363" t="s">
        <v>2116</v>
      </c>
      <c r="H23363" t="s">
        <v>2117</v>
      </c>
      <c r="I23363">
        <v>13.9972122942619</v>
      </c>
      <c r="J23363">
        <v>14.8046420144144</v>
      </c>
      <c r="K23363">
        <v>14.400927154338101</v>
      </c>
      <c r="L23363" t="s">
        <v>2112</v>
      </c>
    </row>
    <row r="23364" spans="1:12" x14ac:dyDescent="0.4">
      <c r="A23364" t="s">
        <v>25450</v>
      </c>
      <c r="B23364">
        <v>2.6043034898285699E-2</v>
      </c>
      <c r="C23364">
        <v>0.224153019246148</v>
      </c>
      <c r="D23364">
        <v>0.11618418072561</v>
      </c>
      <c r="E23364">
        <v>0.90750657379328403</v>
      </c>
      <c r="F23364">
        <v>0.96542936733670004</v>
      </c>
      <c r="G23364" t="s">
        <v>2116</v>
      </c>
      <c r="H23364" t="s">
        <v>2117</v>
      </c>
      <c r="I23364">
        <v>303.01596486716699</v>
      </c>
      <c r="J23364">
        <v>296.85888293834699</v>
      </c>
      <c r="K23364">
        <v>299.93742390275702</v>
      </c>
      <c r="L23364" t="s">
        <v>2112</v>
      </c>
    </row>
    <row r="23365" spans="1:12" x14ac:dyDescent="0.4">
      <c r="A23365" t="s">
        <v>25451</v>
      </c>
      <c r="B23365">
        <v>-4.12218923730263E-2</v>
      </c>
      <c r="C23365">
        <v>0.35468491438162603</v>
      </c>
      <c r="D23365">
        <v>-0.11622116053313</v>
      </c>
      <c r="E23365">
        <v>0.90747726671290696</v>
      </c>
      <c r="F23365">
        <v>0.96542936733670004</v>
      </c>
      <c r="G23365" t="s">
        <v>2116</v>
      </c>
      <c r="H23365" t="s">
        <v>2117</v>
      </c>
      <c r="I23365">
        <v>285.04088817154002</v>
      </c>
      <c r="J23365">
        <v>293.65408071015003</v>
      </c>
      <c r="K23365">
        <v>289.34748444084499</v>
      </c>
      <c r="L23365" t="s">
        <v>2112</v>
      </c>
    </row>
    <row r="23366" spans="1:12" x14ac:dyDescent="0.4">
      <c r="A23366" t="s">
        <v>25452</v>
      </c>
      <c r="B23366">
        <v>-2.82927971725816E-2</v>
      </c>
      <c r="C23366">
        <v>0.24382996117717201</v>
      </c>
      <c r="D23366">
        <v>-0.116034949257214</v>
      </c>
      <c r="E23366">
        <v>0.90762484336329696</v>
      </c>
      <c r="F23366">
        <v>0.96551570752417404</v>
      </c>
      <c r="G23366" t="s">
        <v>2116</v>
      </c>
      <c r="H23366" t="s">
        <v>2117</v>
      </c>
      <c r="I23366">
        <v>679.19661496645597</v>
      </c>
      <c r="J23366">
        <v>692.62739947136799</v>
      </c>
      <c r="K23366">
        <v>685.91200721891198</v>
      </c>
      <c r="L23366" t="s">
        <v>2112</v>
      </c>
    </row>
    <row r="23367" spans="1:12" x14ac:dyDescent="0.4">
      <c r="A23367" t="s">
        <v>25453</v>
      </c>
      <c r="B23367">
        <v>4.6199243240834499E-2</v>
      </c>
      <c r="C23367">
        <v>0.39853896761223601</v>
      </c>
      <c r="D23367">
        <v>0.11592152084306299</v>
      </c>
      <c r="E23367">
        <v>0.90771473951165504</v>
      </c>
      <c r="F23367">
        <v>0.96556754957505597</v>
      </c>
      <c r="G23367" t="s">
        <v>2116</v>
      </c>
      <c r="H23367" t="s">
        <v>2117</v>
      </c>
      <c r="I23367">
        <v>93.002275669566799</v>
      </c>
      <c r="J23367">
        <v>89.602744221991699</v>
      </c>
      <c r="K23367">
        <v>91.302509945779207</v>
      </c>
      <c r="L23367" t="s">
        <v>2112</v>
      </c>
    </row>
    <row r="23368" spans="1:12" x14ac:dyDescent="0.4">
      <c r="A23368" t="s">
        <v>25454</v>
      </c>
      <c r="B23368">
        <v>-0.104442428127141</v>
      </c>
      <c r="C23368">
        <v>0.90129964349188796</v>
      </c>
      <c r="D23368">
        <v>-0.115879806323346</v>
      </c>
      <c r="E23368">
        <v>0.90774780008478195</v>
      </c>
      <c r="F23368">
        <v>0.96556754957505597</v>
      </c>
      <c r="G23368" t="s">
        <v>2116</v>
      </c>
      <c r="H23368" t="s">
        <v>2117</v>
      </c>
      <c r="I23368">
        <v>7.1451087426487296</v>
      </c>
      <c r="J23368">
        <v>7.6072158911075896</v>
      </c>
      <c r="K23368">
        <v>7.37616231687816</v>
      </c>
      <c r="L23368" t="s">
        <v>2112</v>
      </c>
    </row>
    <row r="23369" spans="1:12" x14ac:dyDescent="0.4">
      <c r="A23369" t="s">
        <v>25455</v>
      </c>
      <c r="B23369">
        <v>6.9416999811335006E-2</v>
      </c>
      <c r="C23369">
        <v>0.59966633217645604</v>
      </c>
      <c r="D23369">
        <v>0.115759374983401</v>
      </c>
      <c r="E23369">
        <v>0.90784324806177497</v>
      </c>
      <c r="F23369">
        <v>0.96559012460433502</v>
      </c>
      <c r="G23369" t="s">
        <v>2116</v>
      </c>
      <c r="H23369" t="s">
        <v>2117</v>
      </c>
      <c r="I23369">
        <v>14.3475778387172</v>
      </c>
      <c r="J23369">
        <v>13.820975597728999</v>
      </c>
      <c r="K23369">
        <v>14.0842767182231</v>
      </c>
      <c r="L23369" t="s">
        <v>2112</v>
      </c>
    </row>
    <row r="23370" spans="1:12" x14ac:dyDescent="0.4">
      <c r="A23370" t="s">
        <v>25456</v>
      </c>
      <c r="B23370">
        <v>3.0432478636950502E-2</v>
      </c>
      <c r="C23370">
        <v>0.262789788561958</v>
      </c>
      <c r="D23370">
        <v>0.115805407826094</v>
      </c>
      <c r="E23370">
        <v>0.90780676452981801</v>
      </c>
      <c r="F23370">
        <v>0.96559012460433502</v>
      </c>
      <c r="G23370" t="s">
        <v>2116</v>
      </c>
      <c r="H23370" t="s">
        <v>2117</v>
      </c>
      <c r="I23370">
        <v>513.736360792867</v>
      </c>
      <c r="J23370">
        <v>503.17171154383902</v>
      </c>
      <c r="K23370">
        <v>508.45403616835301</v>
      </c>
      <c r="L23370" t="s">
        <v>2112</v>
      </c>
    </row>
    <row r="23371" spans="1:12" x14ac:dyDescent="0.4">
      <c r="A23371" t="s">
        <v>25457</v>
      </c>
      <c r="B23371">
        <v>-7.4839219861646905E-2</v>
      </c>
      <c r="C23371">
        <v>0.64710798153152504</v>
      </c>
      <c r="D23371">
        <v>-0.115651826275614</v>
      </c>
      <c r="E23371">
        <v>0.907928487020769</v>
      </c>
      <c r="F23371">
        <v>0.965641310358761</v>
      </c>
      <c r="G23371" t="s">
        <v>2116</v>
      </c>
      <c r="H23371" t="s">
        <v>2117</v>
      </c>
      <c r="I23371">
        <v>18.919511615838399</v>
      </c>
      <c r="J23371">
        <v>20.164881307315799</v>
      </c>
      <c r="K23371">
        <v>19.542196461577099</v>
      </c>
      <c r="L23371" t="s">
        <v>2112</v>
      </c>
    </row>
    <row r="23372" spans="1:12" x14ac:dyDescent="0.4">
      <c r="A23372" t="s">
        <v>25458</v>
      </c>
      <c r="B23372">
        <v>6.8128334152548903E-2</v>
      </c>
      <c r="C23372">
        <v>0.58935004556024995</v>
      </c>
      <c r="D23372">
        <v>0.11559909881365101</v>
      </c>
      <c r="E23372">
        <v>0.90797027716146295</v>
      </c>
      <c r="F23372">
        <v>0.96564628315839296</v>
      </c>
      <c r="G23372" t="s">
        <v>2116</v>
      </c>
      <c r="H23372" t="s">
        <v>2117</v>
      </c>
      <c r="I23372">
        <v>16.6720592881566</v>
      </c>
      <c r="J23372">
        <v>16.1072663350424</v>
      </c>
      <c r="K23372">
        <v>16.3896628115995</v>
      </c>
      <c r="L23372" t="s">
        <v>2112</v>
      </c>
    </row>
    <row r="23373" spans="1:12" x14ac:dyDescent="0.4">
      <c r="A23373" t="s">
        <v>25459</v>
      </c>
      <c r="B23373">
        <v>2.52779789575629E-2</v>
      </c>
      <c r="C23373">
        <v>0.21891775371437</v>
      </c>
      <c r="D23373">
        <v>0.115467925870206</v>
      </c>
      <c r="E23373">
        <v>0.90807424184726804</v>
      </c>
      <c r="F23373">
        <v>0.96571737683965697</v>
      </c>
      <c r="G23373" t="s">
        <v>2116</v>
      </c>
      <c r="H23373" t="s">
        <v>2117</v>
      </c>
      <c r="I23373">
        <v>311.05676104836903</v>
      </c>
      <c r="J23373">
        <v>305.97369163407001</v>
      </c>
      <c r="K23373">
        <v>308.51522634121898</v>
      </c>
      <c r="L23373" t="s">
        <v>2112</v>
      </c>
    </row>
    <row r="23374" spans="1:12" x14ac:dyDescent="0.4">
      <c r="A23374" t="s">
        <v>25460</v>
      </c>
      <c r="B23374">
        <v>-3.05736317538867E-2</v>
      </c>
      <c r="C23374">
        <v>0.26497032885294702</v>
      </c>
      <c r="D23374">
        <v>-0.115385114575807</v>
      </c>
      <c r="E23374">
        <v>0.90813987700307897</v>
      </c>
      <c r="F23374">
        <v>0.96571815309082798</v>
      </c>
      <c r="G23374" t="s">
        <v>2116</v>
      </c>
      <c r="H23374" t="s">
        <v>2117</v>
      </c>
      <c r="I23374">
        <v>181.37537108854099</v>
      </c>
      <c r="J23374">
        <v>185.729796541967</v>
      </c>
      <c r="K23374">
        <v>183.552583815254</v>
      </c>
      <c r="L23374" t="s">
        <v>2112</v>
      </c>
    </row>
    <row r="23375" spans="1:12" x14ac:dyDescent="0.4">
      <c r="A23375" t="s">
        <v>25461</v>
      </c>
      <c r="B23375">
        <v>-3.6745894265342603E-2</v>
      </c>
      <c r="C23375">
        <v>0.31862485991741202</v>
      </c>
      <c r="D23375">
        <v>-0.115326513677769</v>
      </c>
      <c r="E23375">
        <v>0.90818632369230501</v>
      </c>
      <c r="F23375">
        <v>0.96571815309082798</v>
      </c>
      <c r="G23375" t="s">
        <v>2116</v>
      </c>
      <c r="H23375" t="s">
        <v>2117</v>
      </c>
      <c r="I23375">
        <v>129.36757469215999</v>
      </c>
      <c r="J23375">
        <v>132.49112251707899</v>
      </c>
      <c r="K23375">
        <v>130.92934860462</v>
      </c>
      <c r="L23375" t="s">
        <v>2112</v>
      </c>
    </row>
    <row r="23376" spans="1:12" x14ac:dyDescent="0.4">
      <c r="A23376" t="s">
        <v>25462</v>
      </c>
      <c r="B23376">
        <v>-9.3323049699319302E-2</v>
      </c>
      <c r="C23376">
        <v>0.80903638980385095</v>
      </c>
      <c r="D23376">
        <v>-0.115350867866333</v>
      </c>
      <c r="E23376">
        <v>0.90816702068331001</v>
      </c>
      <c r="F23376">
        <v>0.96571815309082798</v>
      </c>
      <c r="G23376" t="s">
        <v>2116</v>
      </c>
      <c r="H23376" t="s">
        <v>2117</v>
      </c>
      <c r="I23376">
        <v>11.3495936095446</v>
      </c>
      <c r="J23376">
        <v>12.3935785351244</v>
      </c>
      <c r="K23376">
        <v>11.8715860723345</v>
      </c>
      <c r="L23376" t="s">
        <v>2112</v>
      </c>
    </row>
    <row r="23377" spans="1:12" x14ac:dyDescent="0.4">
      <c r="A23377" t="s">
        <v>25463</v>
      </c>
      <c r="B23377">
        <v>-5.6795499319244498E-2</v>
      </c>
      <c r="C23377">
        <v>0.49307931305826302</v>
      </c>
      <c r="D23377">
        <v>-0.115185321742617</v>
      </c>
      <c r="E23377">
        <v>0.90829823278733302</v>
      </c>
      <c r="F23377">
        <v>0.96575991826986995</v>
      </c>
      <c r="G23377" t="s">
        <v>2116</v>
      </c>
      <c r="H23377" t="s">
        <v>2117</v>
      </c>
      <c r="I23377">
        <v>772.33013042479104</v>
      </c>
      <c r="J23377">
        <v>804.08049751504996</v>
      </c>
      <c r="K23377">
        <v>788.20531396991998</v>
      </c>
      <c r="L23377" t="s">
        <v>2112</v>
      </c>
    </row>
    <row r="23378" spans="1:12" x14ac:dyDescent="0.4">
      <c r="A23378" t="s">
        <v>25464</v>
      </c>
      <c r="B23378">
        <v>-4.5367099677805299E-2</v>
      </c>
      <c r="C23378">
        <v>0.393868740832369</v>
      </c>
      <c r="D23378">
        <v>-0.115183295790192</v>
      </c>
      <c r="E23378">
        <v>0.90829983857574503</v>
      </c>
      <c r="F23378">
        <v>0.96575991826986995</v>
      </c>
      <c r="G23378" t="s">
        <v>2116</v>
      </c>
      <c r="H23378" t="s">
        <v>2117</v>
      </c>
      <c r="I23378">
        <v>128.131560533444</v>
      </c>
      <c r="J23378">
        <v>132.199860711984</v>
      </c>
      <c r="K23378">
        <v>130.16571062271399</v>
      </c>
      <c r="L23378" t="s">
        <v>2112</v>
      </c>
    </row>
    <row r="23379" spans="1:12" x14ac:dyDescent="0.4">
      <c r="A23379" t="s">
        <v>25465</v>
      </c>
      <c r="B23379">
        <v>-3.9038698547396999E-2</v>
      </c>
      <c r="C23379">
        <v>0.33922577519673602</v>
      </c>
      <c r="D23379">
        <v>-0.115081757937634</v>
      </c>
      <c r="E23379">
        <v>0.908380318885736</v>
      </c>
      <c r="F23379">
        <v>0.96580531969850802</v>
      </c>
      <c r="G23379" t="s">
        <v>2116</v>
      </c>
      <c r="H23379" t="s">
        <v>2117</v>
      </c>
      <c r="I23379">
        <v>98.699126085538794</v>
      </c>
      <c r="J23379">
        <v>101.469445441811</v>
      </c>
      <c r="K23379">
        <v>100.084285763675</v>
      </c>
      <c r="L23379" t="s">
        <v>2112</v>
      </c>
    </row>
    <row r="23380" spans="1:12" x14ac:dyDescent="0.4">
      <c r="A23380" t="s">
        <v>25466</v>
      </c>
      <c r="B23380">
        <v>-3.2105609706372801E-2</v>
      </c>
      <c r="C23380">
        <v>0.27926948729645901</v>
      </c>
      <c r="D23380">
        <v>-0.11496282682787699</v>
      </c>
      <c r="E23380">
        <v>0.90847458652838997</v>
      </c>
      <c r="F23380">
        <v>0.96580531969850802</v>
      </c>
      <c r="G23380" t="s">
        <v>2116</v>
      </c>
      <c r="H23380" t="s">
        <v>2117</v>
      </c>
      <c r="I23380">
        <v>231.73570331269701</v>
      </c>
      <c r="J23380">
        <v>237.621073521916</v>
      </c>
      <c r="K23380">
        <v>234.678388417306</v>
      </c>
      <c r="L23380" t="s">
        <v>2112</v>
      </c>
    </row>
    <row r="23381" spans="1:12" x14ac:dyDescent="0.4">
      <c r="A23381" t="s">
        <v>25467</v>
      </c>
      <c r="B23381">
        <v>-4.176260426114E-2</v>
      </c>
      <c r="C23381">
        <v>0.36348413497905602</v>
      </c>
      <c r="D23381">
        <v>-0.114895260183904</v>
      </c>
      <c r="E23381">
        <v>0.90852814204093302</v>
      </c>
      <c r="F23381">
        <v>0.96580531969850802</v>
      </c>
      <c r="G23381" t="s">
        <v>2116</v>
      </c>
      <c r="H23381" t="s">
        <v>2117</v>
      </c>
      <c r="I23381">
        <v>62.1289379832766</v>
      </c>
      <c r="J23381">
        <v>63.826950646891099</v>
      </c>
      <c r="K23381">
        <v>62.977944315083803</v>
      </c>
      <c r="L23381" t="s">
        <v>2112</v>
      </c>
    </row>
    <row r="23382" spans="1:12" x14ac:dyDescent="0.4">
      <c r="A23382" t="s">
        <v>25468</v>
      </c>
      <c r="B23382">
        <v>-0.104062466500795</v>
      </c>
      <c r="C23382">
        <v>0.90514082389711203</v>
      </c>
      <c r="D23382">
        <v>-0.11496826101904301</v>
      </c>
      <c r="E23382">
        <v>0.90847027923036505</v>
      </c>
      <c r="F23382">
        <v>0.96580531969850802</v>
      </c>
      <c r="G23382" t="s">
        <v>2116</v>
      </c>
      <c r="H23382" t="s">
        <v>2117</v>
      </c>
      <c r="I23382">
        <v>7.6917789928159896</v>
      </c>
      <c r="J23382">
        <v>8.2006885474160196</v>
      </c>
      <c r="K23382">
        <v>7.9462337701159997</v>
      </c>
      <c r="L23382" t="s">
        <v>2112</v>
      </c>
    </row>
    <row r="23383" spans="1:12" x14ac:dyDescent="0.4">
      <c r="A23383" t="s">
        <v>25469</v>
      </c>
      <c r="B23383">
        <v>-5.8644572235191102E-2</v>
      </c>
      <c r="C23383">
        <v>0.51034022303090099</v>
      </c>
      <c r="D23383">
        <v>-0.11491269860506401</v>
      </c>
      <c r="E23383">
        <v>0.908514319743148</v>
      </c>
      <c r="F23383">
        <v>0.96580531969850802</v>
      </c>
      <c r="G23383" t="s">
        <v>2116</v>
      </c>
      <c r="H23383" t="s">
        <v>2117</v>
      </c>
      <c r="I23383">
        <v>33.400857811256003</v>
      </c>
      <c r="J23383">
        <v>35.218861357207501</v>
      </c>
      <c r="K23383">
        <v>34.309859584231802</v>
      </c>
      <c r="L23383" t="s">
        <v>2112</v>
      </c>
    </row>
    <row r="23384" spans="1:12" x14ac:dyDescent="0.4">
      <c r="A23384" t="s">
        <v>25470</v>
      </c>
      <c r="B23384">
        <v>6.2986397574088096E-2</v>
      </c>
      <c r="C23384">
        <v>0.548505418762542</v>
      </c>
      <c r="D23384">
        <v>0.114832771782253</v>
      </c>
      <c r="E23384">
        <v>0.908577672744038</v>
      </c>
      <c r="F23384">
        <v>0.96581851158091103</v>
      </c>
      <c r="G23384" t="s">
        <v>2116</v>
      </c>
      <c r="H23384" t="s">
        <v>2117</v>
      </c>
      <c r="I23384">
        <v>23.786834129243001</v>
      </c>
      <c r="J23384">
        <v>22.668429438476402</v>
      </c>
      <c r="K23384">
        <v>23.2276317838597</v>
      </c>
      <c r="L23384" t="s">
        <v>2112</v>
      </c>
    </row>
    <row r="23385" spans="1:12" x14ac:dyDescent="0.4">
      <c r="A23385" t="s">
        <v>25471</v>
      </c>
      <c r="B23385">
        <v>-5.04815944664379E-2</v>
      </c>
      <c r="C23385">
        <v>0.440035266662887</v>
      </c>
      <c r="D23385">
        <v>-0.114721701397429</v>
      </c>
      <c r="E23385">
        <v>0.90866571226695403</v>
      </c>
      <c r="F23385">
        <v>0.96587263560737102</v>
      </c>
      <c r="G23385" t="s">
        <v>2116</v>
      </c>
      <c r="H23385" t="s">
        <v>2117</v>
      </c>
      <c r="I23385">
        <v>62.405483522247003</v>
      </c>
      <c r="J23385">
        <v>63.988810918707699</v>
      </c>
      <c r="K23385">
        <v>63.197147220477397</v>
      </c>
      <c r="L23385" t="s">
        <v>2112</v>
      </c>
    </row>
    <row r="23386" spans="1:12" x14ac:dyDescent="0.4">
      <c r="A23386" t="s">
        <v>25472</v>
      </c>
      <c r="B23386">
        <v>-7.5379953430005794E-2</v>
      </c>
      <c r="C23386">
        <v>0.65774643280668099</v>
      </c>
      <c r="D23386">
        <v>-0.114603363348321</v>
      </c>
      <c r="E23386">
        <v>0.90875951371094499</v>
      </c>
      <c r="F23386">
        <v>0.96593287963605501</v>
      </c>
      <c r="G23386" t="s">
        <v>2116</v>
      </c>
      <c r="H23386" t="s">
        <v>2117</v>
      </c>
      <c r="I23386">
        <v>10.956883269460601</v>
      </c>
      <c r="J23386">
        <v>11.6041826046213</v>
      </c>
      <c r="K23386">
        <v>11.280532937041</v>
      </c>
      <c r="L23386" t="s">
        <v>2112</v>
      </c>
    </row>
    <row r="23387" spans="1:12" x14ac:dyDescent="0.4">
      <c r="A23387" t="s">
        <v>25473</v>
      </c>
      <c r="B23387">
        <v>5.2070754662492801E-2</v>
      </c>
      <c r="C23387">
        <v>0.45488295809078</v>
      </c>
      <c r="D23387">
        <v>0.11447066489596</v>
      </c>
      <c r="E23387">
        <v>0.90886469953736704</v>
      </c>
      <c r="F23387">
        <v>0.96596575786614503</v>
      </c>
      <c r="G23387" t="s">
        <v>2116</v>
      </c>
      <c r="H23387" t="s">
        <v>2117</v>
      </c>
      <c r="I23387">
        <v>42.956382426783499</v>
      </c>
      <c r="J23387">
        <v>41.887183555942002</v>
      </c>
      <c r="K23387">
        <v>42.421782991362697</v>
      </c>
      <c r="L23387" t="s">
        <v>2112</v>
      </c>
    </row>
    <row r="23388" spans="1:12" x14ac:dyDescent="0.4">
      <c r="A23388" t="s">
        <v>25474</v>
      </c>
      <c r="B23388">
        <v>6.9515246139784298E-2</v>
      </c>
      <c r="C23388">
        <v>0.60707317850127596</v>
      </c>
      <c r="D23388">
        <v>0.114508841111053</v>
      </c>
      <c r="E23388">
        <v>0.90883443830675004</v>
      </c>
      <c r="F23388">
        <v>0.96596575786614503</v>
      </c>
      <c r="G23388" t="s">
        <v>2116</v>
      </c>
      <c r="H23388" t="s">
        <v>2117</v>
      </c>
      <c r="I23388">
        <v>21.822242049189398</v>
      </c>
      <c r="J23388">
        <v>20.665625063234401</v>
      </c>
      <c r="K23388">
        <v>21.2439335562119</v>
      </c>
      <c r="L23388" t="s">
        <v>2112</v>
      </c>
    </row>
    <row r="23389" spans="1:12" x14ac:dyDescent="0.4">
      <c r="A23389" t="s">
        <v>25475</v>
      </c>
      <c r="B23389">
        <v>2.64381531255517E-2</v>
      </c>
      <c r="C23389">
        <v>0.23126662420264699</v>
      </c>
      <c r="D23389">
        <v>0.114318930441019</v>
      </c>
      <c r="E23389">
        <v>0.90898497655319799</v>
      </c>
      <c r="F23389">
        <v>0.96601466873462605</v>
      </c>
      <c r="G23389" t="s">
        <v>2116</v>
      </c>
      <c r="H23389" t="s">
        <v>2117</v>
      </c>
      <c r="I23389">
        <v>286.30424970983802</v>
      </c>
      <c r="J23389">
        <v>280.29924392041499</v>
      </c>
      <c r="K23389">
        <v>283.30174681512699</v>
      </c>
      <c r="L23389" t="s">
        <v>2112</v>
      </c>
    </row>
    <row r="23390" spans="1:12" x14ac:dyDescent="0.4">
      <c r="A23390" t="s">
        <v>25476</v>
      </c>
      <c r="B23390">
        <v>-4.2054501369652803E-2</v>
      </c>
      <c r="C23390">
        <v>0.367809107335832</v>
      </c>
      <c r="D23390">
        <v>-0.114337846809363</v>
      </c>
      <c r="E23390">
        <v>0.90896998179398503</v>
      </c>
      <c r="F23390">
        <v>0.96601466873462605</v>
      </c>
      <c r="G23390" t="s">
        <v>2116</v>
      </c>
      <c r="H23390" t="s">
        <v>2117</v>
      </c>
      <c r="I23390">
        <v>121.415396670398</v>
      </c>
      <c r="J23390">
        <v>124.901727721123</v>
      </c>
      <c r="K23390">
        <v>123.15856219576099</v>
      </c>
      <c r="L23390" t="s">
        <v>2112</v>
      </c>
    </row>
    <row r="23391" spans="1:12" x14ac:dyDescent="0.4">
      <c r="A23391" t="s">
        <v>25477</v>
      </c>
      <c r="B23391">
        <v>2.9990482738093401E-2</v>
      </c>
      <c r="C23391">
        <v>0.26278460264339198</v>
      </c>
      <c r="D23391">
        <v>0.114125722878793</v>
      </c>
      <c r="E23391">
        <v>0.90913813153150502</v>
      </c>
      <c r="F23391">
        <v>0.96609850948320197</v>
      </c>
      <c r="G23391" t="s">
        <v>2116</v>
      </c>
      <c r="H23391" t="s">
        <v>2117</v>
      </c>
      <c r="I23391">
        <v>308.71798868350299</v>
      </c>
      <c r="J23391">
        <v>301.99033704569302</v>
      </c>
      <c r="K23391">
        <v>305.35416286459798</v>
      </c>
      <c r="L23391" t="s">
        <v>2112</v>
      </c>
    </row>
    <row r="23392" spans="1:12" x14ac:dyDescent="0.4">
      <c r="A23392" t="s">
        <v>25478</v>
      </c>
      <c r="B23392">
        <v>-0.17746293437868399</v>
      </c>
      <c r="C23392">
        <v>1.55825665382444</v>
      </c>
      <c r="D23392">
        <v>-0.11388556175462899</v>
      </c>
      <c r="E23392">
        <v>0.90932851114611801</v>
      </c>
      <c r="F23392">
        <v>0.96626135197058205</v>
      </c>
      <c r="G23392" t="s">
        <v>2116</v>
      </c>
      <c r="H23392" t="s">
        <v>2117</v>
      </c>
      <c r="I23392">
        <v>5.4563375592005299</v>
      </c>
      <c r="J23392">
        <v>6.1140415572737403</v>
      </c>
      <c r="K23392">
        <v>5.78518955823714</v>
      </c>
      <c r="L23392" t="s">
        <v>2112</v>
      </c>
    </row>
    <row r="23393" spans="1:12" x14ac:dyDescent="0.4">
      <c r="A23393" t="s">
        <v>25479</v>
      </c>
      <c r="B23393">
        <v>4.1953057515327997E-2</v>
      </c>
      <c r="C23393">
        <v>0.36939289535883502</v>
      </c>
      <c r="D23393">
        <v>0.113572995156212</v>
      </c>
      <c r="E23393">
        <v>0.90957629555036401</v>
      </c>
      <c r="F23393">
        <v>0.96633384836599301</v>
      </c>
      <c r="G23393" t="s">
        <v>2116</v>
      </c>
      <c r="H23393" t="s">
        <v>2117</v>
      </c>
      <c r="I23393">
        <v>123.037286270724</v>
      </c>
      <c r="J23393">
        <v>119.81991937791101</v>
      </c>
      <c r="K23393">
        <v>121.428602824317</v>
      </c>
      <c r="L23393" t="s">
        <v>2112</v>
      </c>
    </row>
    <row r="23394" spans="1:12" x14ac:dyDescent="0.4">
      <c r="A23394" t="s">
        <v>25480</v>
      </c>
      <c r="B23394">
        <v>4.1506852900632399E-2</v>
      </c>
      <c r="C23394">
        <v>0.36528084381225001</v>
      </c>
      <c r="D23394">
        <v>0.113629974316327</v>
      </c>
      <c r="E23394">
        <v>0.90953112516922396</v>
      </c>
      <c r="F23394">
        <v>0.96633384836599301</v>
      </c>
      <c r="G23394" t="s">
        <v>2116</v>
      </c>
      <c r="H23394" t="s">
        <v>2117</v>
      </c>
      <c r="I23394">
        <v>120.302488330386</v>
      </c>
      <c r="J23394">
        <v>117.036324309092</v>
      </c>
      <c r="K23394">
        <v>118.669406319739</v>
      </c>
      <c r="L23394" t="s">
        <v>2112</v>
      </c>
    </row>
    <row r="23395" spans="1:12" x14ac:dyDescent="0.4">
      <c r="A23395" t="s">
        <v>25481</v>
      </c>
      <c r="B23395">
        <v>7.0112015709037398E-2</v>
      </c>
      <c r="C23395">
        <v>0.61701397028701799</v>
      </c>
      <c r="D23395">
        <v>0.113631164098964</v>
      </c>
      <c r="E23395">
        <v>0.90953018196898205</v>
      </c>
      <c r="F23395">
        <v>0.96633384836599301</v>
      </c>
      <c r="G23395" t="s">
        <v>2116</v>
      </c>
      <c r="H23395" t="s">
        <v>2117</v>
      </c>
      <c r="I23395">
        <v>45.351896621819598</v>
      </c>
      <c r="J23395">
        <v>43.089967602962702</v>
      </c>
      <c r="K23395">
        <v>44.220932112391203</v>
      </c>
      <c r="L23395" t="s">
        <v>2112</v>
      </c>
    </row>
    <row r="23396" spans="1:12" x14ac:dyDescent="0.4">
      <c r="A23396" t="s">
        <v>25482</v>
      </c>
      <c r="B23396">
        <v>9.7275721944549504E-2</v>
      </c>
      <c r="C23396">
        <v>0.85656244029094797</v>
      </c>
      <c r="D23396">
        <v>0.113565243313153</v>
      </c>
      <c r="E23396">
        <v>0.90958244086721396</v>
      </c>
      <c r="F23396">
        <v>0.96633384836599301</v>
      </c>
      <c r="G23396" t="s">
        <v>2116</v>
      </c>
      <c r="H23396" t="s">
        <v>2117</v>
      </c>
      <c r="I23396">
        <v>9.2214168658170692</v>
      </c>
      <c r="J23396">
        <v>8.3645311799805402</v>
      </c>
      <c r="K23396">
        <v>8.7929740228988091</v>
      </c>
      <c r="L23396" t="s">
        <v>2112</v>
      </c>
    </row>
    <row r="23397" spans="1:12" x14ac:dyDescent="0.4">
      <c r="A23397" t="s">
        <v>25483</v>
      </c>
      <c r="B23397">
        <v>-4.4737994636066598E-2</v>
      </c>
      <c r="C23397">
        <v>0.39341108665832403</v>
      </c>
      <c r="D23397">
        <v>-0.113718184751924</v>
      </c>
      <c r="E23397">
        <v>0.90946119668804604</v>
      </c>
      <c r="F23397">
        <v>0.96633384836599301</v>
      </c>
      <c r="G23397" t="s">
        <v>2116</v>
      </c>
      <c r="H23397" t="s">
        <v>2117</v>
      </c>
      <c r="I23397">
        <v>42.2182780852878</v>
      </c>
      <c r="J23397">
        <v>43.795520918565501</v>
      </c>
      <c r="K23397">
        <v>43.006899501926704</v>
      </c>
      <c r="L23397" t="s">
        <v>2112</v>
      </c>
    </row>
    <row r="23398" spans="1:12" x14ac:dyDescent="0.4">
      <c r="A23398" t="s">
        <v>25484</v>
      </c>
      <c r="B23398">
        <v>-6.4188659408786694E-2</v>
      </c>
      <c r="C23398">
        <v>0.56546561888760205</v>
      </c>
      <c r="D23398">
        <v>-0.11351469879824</v>
      </c>
      <c r="E23398">
        <v>0.90962251044614095</v>
      </c>
      <c r="F23398">
        <v>0.966336959568319</v>
      </c>
      <c r="G23398" t="s">
        <v>2116</v>
      </c>
      <c r="H23398" t="s">
        <v>2117</v>
      </c>
      <c r="I23398">
        <v>32.464789861165698</v>
      </c>
      <c r="J23398">
        <v>33.563545702994197</v>
      </c>
      <c r="K23398">
        <v>33.014167782080001</v>
      </c>
      <c r="L23398" t="s">
        <v>2112</v>
      </c>
    </row>
    <row r="23399" spans="1:12" x14ac:dyDescent="0.4">
      <c r="A23399" t="s">
        <v>25485</v>
      </c>
      <c r="B23399">
        <v>-0.103455512967806</v>
      </c>
      <c r="C23399">
        <v>0.91281232580481897</v>
      </c>
      <c r="D23399">
        <v>-0.11333711217866101</v>
      </c>
      <c r="E23399">
        <v>0.90976329551816604</v>
      </c>
      <c r="F23399">
        <v>0.96640966554372598</v>
      </c>
      <c r="G23399" t="s">
        <v>2116</v>
      </c>
      <c r="H23399" t="s">
        <v>2117</v>
      </c>
      <c r="I23399">
        <v>11.6904353290694</v>
      </c>
      <c r="J23399">
        <v>12.297458734493601</v>
      </c>
      <c r="K23399">
        <v>11.9939470317815</v>
      </c>
      <c r="L23399" t="s">
        <v>2112</v>
      </c>
    </row>
    <row r="23400" spans="1:12" x14ac:dyDescent="0.4">
      <c r="A23400" t="s">
        <v>25486</v>
      </c>
      <c r="B23400">
        <v>-2.9964198040043102E-2</v>
      </c>
      <c r="C23400">
        <v>0.26460565698196897</v>
      </c>
      <c r="D23400">
        <v>-0.11324095781552</v>
      </c>
      <c r="E23400">
        <v>0.90983952484793496</v>
      </c>
      <c r="F23400">
        <v>0.96640966554372598</v>
      </c>
      <c r="G23400" t="s">
        <v>2116</v>
      </c>
      <c r="H23400" t="s">
        <v>2117</v>
      </c>
      <c r="I23400">
        <v>534.08000801858998</v>
      </c>
      <c r="J23400">
        <v>545.21063119504697</v>
      </c>
      <c r="K23400">
        <v>539.64531960681802</v>
      </c>
      <c r="L23400" t="s">
        <v>2112</v>
      </c>
    </row>
    <row r="23401" spans="1:12" x14ac:dyDescent="0.4">
      <c r="A23401" t="s">
        <v>25487</v>
      </c>
      <c r="B23401">
        <v>2.4472086918824201E-2</v>
      </c>
      <c r="C23401">
        <v>0.216105376113647</v>
      </c>
      <c r="D23401">
        <v>0.11324145358584101</v>
      </c>
      <c r="E23401">
        <v>0.90983913180862996</v>
      </c>
      <c r="F23401">
        <v>0.96640966554372598</v>
      </c>
      <c r="G23401" t="s">
        <v>2116</v>
      </c>
      <c r="H23401" t="s">
        <v>2117</v>
      </c>
      <c r="I23401">
        <v>875.50144125505506</v>
      </c>
      <c r="J23401">
        <v>860.71864229636901</v>
      </c>
      <c r="K23401">
        <v>868.11004177571203</v>
      </c>
      <c r="L23401" t="s">
        <v>2112</v>
      </c>
    </row>
    <row r="23402" spans="1:12" x14ac:dyDescent="0.4">
      <c r="A23402" t="s">
        <v>25488</v>
      </c>
      <c r="B23402">
        <v>3.10867228030254E-2</v>
      </c>
      <c r="C23402">
        <v>0.27434660891996299</v>
      </c>
      <c r="D23402">
        <v>0.113311853663533</v>
      </c>
      <c r="E23402">
        <v>0.90978331990274397</v>
      </c>
      <c r="F23402">
        <v>0.96640966554372598</v>
      </c>
      <c r="G23402" t="s">
        <v>2116</v>
      </c>
      <c r="H23402" t="s">
        <v>2117</v>
      </c>
      <c r="I23402">
        <v>163.13640160345801</v>
      </c>
      <c r="J23402">
        <v>159.78252366400301</v>
      </c>
      <c r="K23402">
        <v>161.45946263373099</v>
      </c>
      <c r="L23402" t="s">
        <v>2112</v>
      </c>
    </row>
    <row r="23403" spans="1:12" x14ac:dyDescent="0.4">
      <c r="A23403" t="s">
        <v>25489</v>
      </c>
      <c r="B23403">
        <v>-4.6811942312288302E-2</v>
      </c>
      <c r="C23403">
        <v>0.414340406809939</v>
      </c>
      <c r="D23403">
        <v>-0.112979428370744</v>
      </c>
      <c r="E23403">
        <v>0.91004686455878903</v>
      </c>
      <c r="F23403">
        <v>0.96659043607489303</v>
      </c>
      <c r="G23403" t="s">
        <v>2116</v>
      </c>
      <c r="H23403" t="s">
        <v>2117</v>
      </c>
      <c r="I23403">
        <v>512.01930018363498</v>
      </c>
      <c r="J23403">
        <v>528.94784641580395</v>
      </c>
      <c r="K23403">
        <v>520.48357329971998</v>
      </c>
      <c r="L23403" t="s">
        <v>2112</v>
      </c>
    </row>
    <row r="23404" spans="1:12" x14ac:dyDescent="0.4">
      <c r="A23404" t="s">
        <v>25490</v>
      </c>
      <c r="B23404">
        <v>3.95398752837137E-2</v>
      </c>
      <c r="C23404">
        <v>0.352396099537027</v>
      </c>
      <c r="D23404">
        <v>0.112202931121146</v>
      </c>
      <c r="E23404">
        <v>0.91066250514924496</v>
      </c>
      <c r="F23404">
        <v>0.96659659870319603</v>
      </c>
      <c r="G23404" t="s">
        <v>2116</v>
      </c>
      <c r="H23404" t="s">
        <v>2117</v>
      </c>
      <c r="I23404">
        <v>361.838905658128</v>
      </c>
      <c r="J23404">
        <v>351.50279691207902</v>
      </c>
      <c r="K23404">
        <v>356.67085128510399</v>
      </c>
      <c r="L23404" t="s">
        <v>2112</v>
      </c>
    </row>
    <row r="23405" spans="1:12" x14ac:dyDescent="0.4">
      <c r="A23405" t="s">
        <v>25491</v>
      </c>
      <c r="B23405">
        <v>-4.8343120112195097E-2</v>
      </c>
      <c r="C23405">
        <v>0.42965841823518303</v>
      </c>
      <c r="D23405">
        <v>-0.112515240154642</v>
      </c>
      <c r="E23405">
        <v>0.91041488657606295</v>
      </c>
      <c r="F23405">
        <v>0.96659659870319603</v>
      </c>
      <c r="G23405" t="s">
        <v>2116</v>
      </c>
      <c r="H23405" t="s">
        <v>2117</v>
      </c>
      <c r="I23405">
        <v>244.61128827606899</v>
      </c>
      <c r="J23405">
        <v>253.20719374797099</v>
      </c>
      <c r="K23405">
        <v>248.90924101202</v>
      </c>
      <c r="L23405" t="s">
        <v>2112</v>
      </c>
    </row>
    <row r="23406" spans="1:12" x14ac:dyDescent="0.4">
      <c r="A23406" t="s">
        <v>25492</v>
      </c>
      <c r="B23406">
        <v>-3.0306828592589801E-2</v>
      </c>
      <c r="C23406">
        <v>0.27028617030033802</v>
      </c>
      <c r="D23406">
        <v>-0.112128669250496</v>
      </c>
      <c r="E23406">
        <v>0.91072138598701502</v>
      </c>
      <c r="F23406">
        <v>0.96659659870319603</v>
      </c>
      <c r="G23406" t="s">
        <v>2116</v>
      </c>
      <c r="H23406" t="s">
        <v>2117</v>
      </c>
      <c r="I23406">
        <v>215.25404033146299</v>
      </c>
      <c r="J23406">
        <v>219.68494454483201</v>
      </c>
      <c r="K23406">
        <v>217.469492438147</v>
      </c>
      <c r="L23406" t="s">
        <v>2112</v>
      </c>
    </row>
    <row r="23407" spans="1:12" x14ac:dyDescent="0.4">
      <c r="A23407" t="s">
        <v>25493</v>
      </c>
      <c r="B23407">
        <v>-4.2550582097876703E-2</v>
      </c>
      <c r="C23407">
        <v>0.37946894595626401</v>
      </c>
      <c r="D23407">
        <v>-0.11213192160072299</v>
      </c>
      <c r="E23407">
        <v>0.91071880724954202</v>
      </c>
      <c r="F23407">
        <v>0.96659659870319603</v>
      </c>
      <c r="G23407" t="s">
        <v>2116</v>
      </c>
      <c r="H23407" t="s">
        <v>2117</v>
      </c>
      <c r="I23407">
        <v>116.23177182019</v>
      </c>
      <c r="J23407">
        <v>120.46680679550199</v>
      </c>
      <c r="K23407">
        <v>118.34928930784601</v>
      </c>
      <c r="L23407" t="s">
        <v>2112</v>
      </c>
    </row>
    <row r="23408" spans="1:12" x14ac:dyDescent="0.4">
      <c r="A23408" t="s">
        <v>25494</v>
      </c>
      <c r="B23408">
        <v>-3.2854053732898299E-2</v>
      </c>
      <c r="C23408">
        <v>0.29251445035721602</v>
      </c>
      <c r="D23408">
        <v>-0.112316002483902</v>
      </c>
      <c r="E23408">
        <v>0.91057285393887</v>
      </c>
      <c r="F23408">
        <v>0.96659659870319603</v>
      </c>
      <c r="G23408" t="s">
        <v>2116</v>
      </c>
      <c r="H23408" t="s">
        <v>2117</v>
      </c>
      <c r="I23408">
        <v>102.193154181273</v>
      </c>
      <c r="J23408">
        <v>104.480555929416</v>
      </c>
      <c r="K23408">
        <v>103.336855055344</v>
      </c>
      <c r="L23408" t="s">
        <v>2112</v>
      </c>
    </row>
    <row r="23409" spans="1:12" x14ac:dyDescent="0.4">
      <c r="A23409" t="s">
        <v>25495</v>
      </c>
      <c r="B23409">
        <v>7.8716225225282405E-2</v>
      </c>
      <c r="C23409">
        <v>0.69870078212824105</v>
      </c>
      <c r="D23409">
        <v>0.112660851739013</v>
      </c>
      <c r="E23409">
        <v>0.91029943937312596</v>
      </c>
      <c r="F23409">
        <v>0.96659659870319603</v>
      </c>
      <c r="G23409" t="s">
        <v>2116</v>
      </c>
      <c r="H23409" t="s">
        <v>2117</v>
      </c>
      <c r="I23409">
        <v>25.940792492646001</v>
      </c>
      <c r="J23409">
        <v>24.286583962762599</v>
      </c>
      <c r="K23409">
        <v>25.113688227704301</v>
      </c>
      <c r="L23409" t="s">
        <v>2112</v>
      </c>
    </row>
    <row r="23410" spans="1:12" x14ac:dyDescent="0.4">
      <c r="A23410" t="s">
        <v>25496</v>
      </c>
      <c r="B23410">
        <v>-4.58364439682621E-2</v>
      </c>
      <c r="C23410">
        <v>0.40667747887837702</v>
      </c>
      <c r="D23410">
        <v>-0.112709570479978</v>
      </c>
      <c r="E23410">
        <v>0.91026081345714505</v>
      </c>
      <c r="F23410">
        <v>0.96659659870319603</v>
      </c>
      <c r="G23410" t="s">
        <v>2116</v>
      </c>
      <c r="H23410" t="s">
        <v>2117</v>
      </c>
      <c r="I23410">
        <v>195.871505081853</v>
      </c>
      <c r="J23410">
        <v>202.811342787038</v>
      </c>
      <c r="K23410">
        <v>199.341423934445</v>
      </c>
      <c r="L23410" t="s">
        <v>2112</v>
      </c>
    </row>
    <row r="23411" spans="1:12" x14ac:dyDescent="0.4">
      <c r="A23411" t="s">
        <v>25497</v>
      </c>
      <c r="B23411">
        <v>4.5740325800826501E-2</v>
      </c>
      <c r="C23411">
        <v>0.40691765375859301</v>
      </c>
      <c r="D23411">
        <v>0.112406835580455</v>
      </c>
      <c r="E23411">
        <v>0.91050083566997797</v>
      </c>
      <c r="F23411">
        <v>0.96659659870319603</v>
      </c>
      <c r="G23411" t="s">
        <v>2116</v>
      </c>
      <c r="H23411" t="s">
        <v>2117</v>
      </c>
      <c r="I23411">
        <v>204.97480581375399</v>
      </c>
      <c r="J23411">
        <v>198.411533830303</v>
      </c>
      <c r="K23411">
        <v>201.69316982202801</v>
      </c>
      <c r="L23411" t="s">
        <v>2112</v>
      </c>
    </row>
    <row r="23412" spans="1:12" x14ac:dyDescent="0.4">
      <c r="A23412" t="s">
        <v>25498</v>
      </c>
      <c r="B23412">
        <v>-3.5560488396710097E-2</v>
      </c>
      <c r="C23412">
        <v>0.31579844621974501</v>
      </c>
      <c r="D23412">
        <v>-0.112605013806704</v>
      </c>
      <c r="E23412">
        <v>0.91034370989288604</v>
      </c>
      <c r="F23412">
        <v>0.96659659870319603</v>
      </c>
      <c r="G23412" t="s">
        <v>2116</v>
      </c>
      <c r="H23412" t="s">
        <v>2117</v>
      </c>
      <c r="I23412">
        <v>235.289677164419</v>
      </c>
      <c r="J23412">
        <v>240.45555061827201</v>
      </c>
      <c r="K23412">
        <v>237.87261389134599</v>
      </c>
      <c r="L23412" t="s">
        <v>2112</v>
      </c>
    </row>
    <row r="23413" spans="1:12" x14ac:dyDescent="0.4">
      <c r="A23413" t="s">
        <v>25499</v>
      </c>
      <c r="B23413">
        <v>-7.6206239459371397E-2</v>
      </c>
      <c r="C23413">
        <v>0.67548142107804698</v>
      </c>
      <c r="D23413">
        <v>-0.11281766911923199</v>
      </c>
      <c r="E23413">
        <v>0.91017510984558403</v>
      </c>
      <c r="F23413">
        <v>0.96659659870319603</v>
      </c>
      <c r="G23413" t="s">
        <v>2116</v>
      </c>
      <c r="H23413" t="s">
        <v>2117</v>
      </c>
      <c r="I23413">
        <v>34.345209944550902</v>
      </c>
      <c r="J23413">
        <v>36.2385363369754</v>
      </c>
      <c r="K23413">
        <v>35.291873140763101</v>
      </c>
      <c r="L23413" t="s">
        <v>2112</v>
      </c>
    </row>
    <row r="23414" spans="1:12" x14ac:dyDescent="0.4">
      <c r="A23414" t="s">
        <v>25500</v>
      </c>
      <c r="B23414">
        <v>-2.6022475058612399E-2</v>
      </c>
      <c r="C23414">
        <v>0.231787464964365</v>
      </c>
      <c r="D23414">
        <v>-0.112268690037285</v>
      </c>
      <c r="E23414">
        <v>0.91061036655342797</v>
      </c>
      <c r="F23414">
        <v>0.96659659870319603</v>
      </c>
      <c r="G23414" t="s">
        <v>2116</v>
      </c>
      <c r="H23414" t="s">
        <v>2117</v>
      </c>
      <c r="I23414">
        <v>270.688356931523</v>
      </c>
      <c r="J23414">
        <v>274.94218807927899</v>
      </c>
      <c r="K23414">
        <v>272.81527250540103</v>
      </c>
      <c r="L23414" t="s">
        <v>2112</v>
      </c>
    </row>
    <row r="23415" spans="1:12" x14ac:dyDescent="0.4">
      <c r="A23415" t="s">
        <v>25501</v>
      </c>
      <c r="B23415">
        <v>4.7445489783089802E-2</v>
      </c>
      <c r="C23415">
        <v>0.42142440872679399</v>
      </c>
      <c r="D23415">
        <v>0.112583630185143</v>
      </c>
      <c r="E23415">
        <v>0.91036066374697899</v>
      </c>
      <c r="F23415">
        <v>0.96659659870319603</v>
      </c>
      <c r="G23415" t="s">
        <v>2116</v>
      </c>
      <c r="H23415" t="s">
        <v>2117</v>
      </c>
      <c r="I23415">
        <v>749.60587086769999</v>
      </c>
      <c r="J23415">
        <v>724.70514006185294</v>
      </c>
      <c r="K23415">
        <v>737.15550546477698</v>
      </c>
      <c r="L23415" t="s">
        <v>2112</v>
      </c>
    </row>
    <row r="23416" spans="1:12" x14ac:dyDescent="0.4">
      <c r="A23416" t="s">
        <v>25502</v>
      </c>
      <c r="B23416">
        <v>3.1441960863911697E-2</v>
      </c>
      <c r="C23416">
        <v>0.28024876864270298</v>
      </c>
      <c r="D23416">
        <v>0.112193038407237</v>
      </c>
      <c r="E23416">
        <v>0.91067034886735698</v>
      </c>
      <c r="F23416">
        <v>0.96659659870319603</v>
      </c>
      <c r="G23416" t="s">
        <v>2116</v>
      </c>
      <c r="H23416" t="s">
        <v>2117</v>
      </c>
      <c r="I23416">
        <v>168.845666628137</v>
      </c>
      <c r="J23416">
        <v>165.842820887258</v>
      </c>
      <c r="K23416">
        <v>167.344243757698</v>
      </c>
      <c r="L23416" t="s">
        <v>2112</v>
      </c>
    </row>
    <row r="23417" spans="1:12" x14ac:dyDescent="0.4">
      <c r="A23417" t="s">
        <v>25503</v>
      </c>
      <c r="B23417">
        <v>8.6415688385790695E-2</v>
      </c>
      <c r="C23417">
        <v>0.768871989126793</v>
      </c>
      <c r="D23417">
        <v>0.112392816499835</v>
      </c>
      <c r="E23417">
        <v>0.91051195084273495</v>
      </c>
      <c r="F23417">
        <v>0.96659659870319603</v>
      </c>
      <c r="G23417" t="s">
        <v>2116</v>
      </c>
      <c r="H23417" t="s">
        <v>2117</v>
      </c>
      <c r="I23417">
        <v>21.5892861380295</v>
      </c>
      <c r="J23417">
        <v>20.164637058796501</v>
      </c>
      <c r="K23417">
        <v>20.876961598413001</v>
      </c>
      <c r="L23417" t="s">
        <v>2112</v>
      </c>
    </row>
    <row r="23418" spans="1:12" x14ac:dyDescent="0.4">
      <c r="A23418" t="s">
        <v>25504</v>
      </c>
      <c r="B23418">
        <v>8.6043325820188199E-2</v>
      </c>
      <c r="C23418">
        <v>0.76206526261260299</v>
      </c>
      <c r="D23418">
        <v>0.112908080241322</v>
      </c>
      <c r="E23418">
        <v>0.91010343019280604</v>
      </c>
      <c r="F23418">
        <v>0.96659659870319603</v>
      </c>
      <c r="G23418" t="s">
        <v>2116</v>
      </c>
      <c r="H23418" t="s">
        <v>2117</v>
      </c>
      <c r="I23418">
        <v>17.467523983071999</v>
      </c>
      <c r="J23418">
        <v>16.6615469765032</v>
      </c>
      <c r="K23418">
        <v>17.064535479787601</v>
      </c>
      <c r="L23418" t="s">
        <v>2112</v>
      </c>
    </row>
    <row r="23419" spans="1:12" x14ac:dyDescent="0.4">
      <c r="A23419" t="s">
        <v>25505</v>
      </c>
      <c r="B23419">
        <v>-4.0983960520534102E-2</v>
      </c>
      <c r="C23419">
        <v>0.36401290356536198</v>
      </c>
      <c r="D23419">
        <v>-0.11258930691498099</v>
      </c>
      <c r="E23419">
        <v>0.910356162987637</v>
      </c>
      <c r="F23419">
        <v>0.96659659870319603</v>
      </c>
      <c r="G23419" t="s">
        <v>2116</v>
      </c>
      <c r="H23419" t="s">
        <v>2117</v>
      </c>
      <c r="I23419">
        <v>68.775935051384295</v>
      </c>
      <c r="J23419">
        <v>70.427268965129201</v>
      </c>
      <c r="K23419">
        <v>69.601602008256705</v>
      </c>
      <c r="L23419" t="s">
        <v>2112</v>
      </c>
    </row>
    <row r="23420" spans="1:12" x14ac:dyDescent="0.4">
      <c r="A23420" t="s">
        <v>25506</v>
      </c>
      <c r="B23420">
        <v>-4.1529503430262897E-2</v>
      </c>
      <c r="C23420">
        <v>0.370053081189263</v>
      </c>
      <c r="D23420">
        <v>-0.11222580094941199</v>
      </c>
      <c r="E23420">
        <v>0.91064437219219196</v>
      </c>
      <c r="F23420">
        <v>0.96659659870319603</v>
      </c>
      <c r="G23420" t="s">
        <v>2116</v>
      </c>
      <c r="H23420" t="s">
        <v>2117</v>
      </c>
      <c r="I23420">
        <v>220.035420635744</v>
      </c>
      <c r="J23420">
        <v>226.69133215789401</v>
      </c>
      <c r="K23420">
        <v>223.36337639681901</v>
      </c>
      <c r="L23420" t="s">
        <v>2112</v>
      </c>
    </row>
    <row r="23421" spans="1:12" x14ac:dyDescent="0.4">
      <c r="A23421" t="s">
        <v>25507</v>
      </c>
      <c r="B23421">
        <v>4.1811728468345702E-2</v>
      </c>
      <c r="C23421">
        <v>0.37354751903696398</v>
      </c>
      <c r="D23421">
        <v>0.111931484851351</v>
      </c>
      <c r="E23421">
        <v>0.91087773215960899</v>
      </c>
      <c r="F23421">
        <v>0.966644746011462</v>
      </c>
      <c r="G23421" t="s">
        <v>2116</v>
      </c>
      <c r="H23421" t="s">
        <v>2117</v>
      </c>
      <c r="I23421">
        <v>113.180997661229</v>
      </c>
      <c r="J23421">
        <v>109.204702850877</v>
      </c>
      <c r="K23421">
        <v>111.19285025605301</v>
      </c>
      <c r="L23421" t="s">
        <v>2112</v>
      </c>
    </row>
    <row r="23422" spans="1:12" x14ac:dyDescent="0.4">
      <c r="A23422" t="s">
        <v>25508</v>
      </c>
      <c r="B23422">
        <v>-0.123854567325619</v>
      </c>
      <c r="C23422">
        <v>1.1057213496501599</v>
      </c>
      <c r="D23422">
        <v>-0.112012458984179</v>
      </c>
      <c r="E23422">
        <v>0.91081352790101699</v>
      </c>
      <c r="F23422">
        <v>0.966644746011462</v>
      </c>
      <c r="G23422" t="s">
        <v>2116</v>
      </c>
      <c r="H23422" t="s">
        <v>2117</v>
      </c>
      <c r="I23422">
        <v>45.296904267131403</v>
      </c>
      <c r="J23422">
        <v>49.312173622207702</v>
      </c>
      <c r="K23422">
        <v>47.304538944669503</v>
      </c>
      <c r="L23422" t="s">
        <v>2112</v>
      </c>
    </row>
    <row r="23423" spans="1:12" x14ac:dyDescent="0.4">
      <c r="A23423" t="s">
        <v>25509</v>
      </c>
      <c r="B23423">
        <v>-2.9852284233973202E-2</v>
      </c>
      <c r="C23423">
        <v>0.26670283715019599</v>
      </c>
      <c r="D23423">
        <v>-0.111930883649212</v>
      </c>
      <c r="E23423">
        <v>0.91087820885398696</v>
      </c>
      <c r="F23423">
        <v>0.966644746011462</v>
      </c>
      <c r="G23423" t="s">
        <v>2116</v>
      </c>
      <c r="H23423" t="s">
        <v>2117</v>
      </c>
      <c r="I23423">
        <v>8092.0818337386299</v>
      </c>
      <c r="J23423">
        <v>8261.7488885210296</v>
      </c>
      <c r="K23423">
        <v>8176.9153611298298</v>
      </c>
      <c r="L23423" t="s">
        <v>2112</v>
      </c>
    </row>
    <row r="23424" spans="1:12" x14ac:dyDescent="0.4">
      <c r="A23424" t="s">
        <v>25510</v>
      </c>
      <c r="B23424">
        <v>0.18351385801192799</v>
      </c>
      <c r="C23424">
        <v>1.64176140838818</v>
      </c>
      <c r="D23424">
        <v>0.111778640351947</v>
      </c>
      <c r="E23424">
        <v>0.91099892390084203</v>
      </c>
      <c r="F23424">
        <v>0.96673342042793498</v>
      </c>
      <c r="G23424" t="s">
        <v>2116</v>
      </c>
      <c r="H23424" t="s">
        <v>2117</v>
      </c>
      <c r="I23424">
        <v>6.3887797270891999</v>
      </c>
      <c r="J23424">
        <v>5.5614990280415197</v>
      </c>
      <c r="K23424">
        <v>5.9751393775653598</v>
      </c>
      <c r="L23424" t="s">
        <v>2112</v>
      </c>
    </row>
    <row r="23425" spans="1:12" x14ac:dyDescent="0.4">
      <c r="A23425" t="s">
        <v>25511</v>
      </c>
      <c r="B23425">
        <v>-4.8054942953769698E-2</v>
      </c>
      <c r="C23425">
        <v>0.43056552200771903</v>
      </c>
      <c r="D23425">
        <v>-0.11160889689841</v>
      </c>
      <c r="E23425">
        <v>0.91113351739717596</v>
      </c>
      <c r="F23425">
        <v>0.96683681453728598</v>
      </c>
      <c r="G23425" t="s">
        <v>2116</v>
      </c>
      <c r="H23425" t="s">
        <v>2117</v>
      </c>
      <c r="I23425">
        <v>98.599221674398194</v>
      </c>
      <c r="J23425">
        <v>101.143009791872</v>
      </c>
      <c r="K23425">
        <v>99.871115733135099</v>
      </c>
      <c r="L23425" t="s">
        <v>2112</v>
      </c>
    </row>
    <row r="23426" spans="1:12" x14ac:dyDescent="0.4">
      <c r="A23426" t="s">
        <v>25512</v>
      </c>
      <c r="B23426">
        <v>5.6809155694050401E-2</v>
      </c>
      <c r="C23426">
        <v>0.50944547464073797</v>
      </c>
      <c r="D23426">
        <v>0.111511748600991</v>
      </c>
      <c r="E23426">
        <v>0.91121054966868398</v>
      </c>
      <c r="F23426">
        <v>0.96687912240129803</v>
      </c>
      <c r="G23426" t="s">
        <v>2116</v>
      </c>
      <c r="H23426" t="s">
        <v>2117</v>
      </c>
      <c r="I23426">
        <v>199.11044476115401</v>
      </c>
      <c r="J23426">
        <v>190.78035403745301</v>
      </c>
      <c r="K23426">
        <v>194.945399399303</v>
      </c>
      <c r="L23426" t="s">
        <v>2112</v>
      </c>
    </row>
    <row r="23427" spans="1:12" x14ac:dyDescent="0.4">
      <c r="A23427" t="s">
        <v>25513</v>
      </c>
      <c r="B23427">
        <v>4.6632644384631897E-2</v>
      </c>
      <c r="C23427">
        <v>0.41899435425275899</v>
      </c>
      <c r="D23427">
        <v>0.11129659364455501</v>
      </c>
      <c r="E23427">
        <v>0.91138115650337503</v>
      </c>
      <c r="F23427">
        <v>0.967020714077925</v>
      </c>
      <c r="G23427" t="s">
        <v>2116</v>
      </c>
      <c r="H23427" t="s">
        <v>2117</v>
      </c>
      <c r="I23427">
        <v>43.891932782284897</v>
      </c>
      <c r="J23427">
        <v>42.870849972627397</v>
      </c>
      <c r="K23427">
        <v>43.381391377456197</v>
      </c>
      <c r="L23427" t="s">
        <v>2112</v>
      </c>
    </row>
    <row r="23428" spans="1:12" x14ac:dyDescent="0.4">
      <c r="A23428" t="s">
        <v>25514</v>
      </c>
      <c r="B23428">
        <v>-3.4849647547691903E-2</v>
      </c>
      <c r="C23428">
        <v>0.31336879463586198</v>
      </c>
      <c r="D23428">
        <v>-0.111209693320573</v>
      </c>
      <c r="E23428">
        <v>0.91145006515765703</v>
      </c>
      <c r="F23428">
        <v>0.96705439178174402</v>
      </c>
      <c r="G23428" t="s">
        <v>2116</v>
      </c>
      <c r="H23428" t="s">
        <v>2117</v>
      </c>
      <c r="I23428">
        <v>113.824984324741</v>
      </c>
      <c r="J23428">
        <v>117.19354406547799</v>
      </c>
      <c r="K23428">
        <v>115.50926419511001</v>
      </c>
      <c r="L23428" t="s">
        <v>2112</v>
      </c>
    </row>
    <row r="23429" spans="1:12" x14ac:dyDescent="0.4">
      <c r="A23429" t="s">
        <v>25515</v>
      </c>
      <c r="B23429">
        <v>6.1205626294351403E-2</v>
      </c>
      <c r="C23429">
        <v>0.55114526330387503</v>
      </c>
      <c r="D23429">
        <v>0.111051714256692</v>
      </c>
      <c r="E23429">
        <v>0.91157533825674697</v>
      </c>
      <c r="F23429">
        <v>0.96714786733939695</v>
      </c>
      <c r="G23429" t="s">
        <v>2116</v>
      </c>
      <c r="H23429" t="s">
        <v>2117</v>
      </c>
      <c r="I23429">
        <v>42.322434587563002</v>
      </c>
      <c r="J23429">
        <v>40.335184399793199</v>
      </c>
      <c r="K23429">
        <v>41.328809493678101</v>
      </c>
      <c r="L23429" t="s">
        <v>2112</v>
      </c>
    </row>
    <row r="23430" spans="1:12" x14ac:dyDescent="0.4">
      <c r="A23430" t="s">
        <v>25516</v>
      </c>
      <c r="B23430">
        <v>7.7245679717032695E-2</v>
      </c>
      <c r="C23430">
        <v>0.69623903586907498</v>
      </c>
      <c r="D23430">
        <v>0.110947068086482</v>
      </c>
      <c r="E23430">
        <v>0.91165832103260902</v>
      </c>
      <c r="F23430">
        <v>0.96717251866202603</v>
      </c>
      <c r="G23430" t="s">
        <v>2116</v>
      </c>
      <c r="H23430" t="s">
        <v>2117</v>
      </c>
      <c r="I23430">
        <v>366.29755239206997</v>
      </c>
      <c r="J23430">
        <v>347.650376148389</v>
      </c>
      <c r="K23430">
        <v>356.97396427022898</v>
      </c>
      <c r="L23430" t="s">
        <v>2112</v>
      </c>
    </row>
    <row r="23431" spans="1:12" x14ac:dyDescent="0.4">
      <c r="A23431" t="s">
        <v>25517</v>
      </c>
      <c r="B23431">
        <v>-3.0245231939378999E-2</v>
      </c>
      <c r="C23431">
        <v>0.27265480630912198</v>
      </c>
      <c r="D23431">
        <v>-0.110928658653787</v>
      </c>
      <c r="E23431">
        <v>0.91167291952441298</v>
      </c>
      <c r="F23431">
        <v>0.96717251866202603</v>
      </c>
      <c r="G23431" t="s">
        <v>2116</v>
      </c>
      <c r="H23431" t="s">
        <v>2117</v>
      </c>
      <c r="I23431">
        <v>321.20450723073702</v>
      </c>
      <c r="J23431">
        <v>328.85387135701598</v>
      </c>
      <c r="K23431">
        <v>325.02918929387602</v>
      </c>
      <c r="L23431" t="s">
        <v>2112</v>
      </c>
    </row>
    <row r="23432" spans="1:12" x14ac:dyDescent="0.4">
      <c r="A23432" t="s">
        <v>25518</v>
      </c>
      <c r="B23432">
        <v>-9.6269427586409301E-2</v>
      </c>
      <c r="C23432">
        <v>0.86912302972545796</v>
      </c>
      <c r="D23432">
        <v>-0.110766168072683</v>
      </c>
      <c r="E23432">
        <v>0.91180177418529895</v>
      </c>
      <c r="F23432">
        <v>0.96726977740981401</v>
      </c>
      <c r="G23432" t="s">
        <v>2116</v>
      </c>
      <c r="H23432" t="s">
        <v>2117</v>
      </c>
      <c r="I23432">
        <v>22.101370395499799</v>
      </c>
      <c r="J23432">
        <v>23.753552116738</v>
      </c>
      <c r="K23432">
        <v>22.9274612561189</v>
      </c>
      <c r="L23432" t="s">
        <v>2112</v>
      </c>
    </row>
    <row r="23433" spans="1:12" x14ac:dyDescent="0.4">
      <c r="A23433" t="s">
        <v>25519</v>
      </c>
      <c r="B23433">
        <v>0.198430599661852</v>
      </c>
      <c r="C23433">
        <v>1.7930297029751401</v>
      </c>
      <c r="D23433">
        <v>0.11066777049627199</v>
      </c>
      <c r="E23433">
        <v>0.91187980436702798</v>
      </c>
      <c r="F23433">
        <v>0.96731311412000398</v>
      </c>
      <c r="G23433" t="s">
        <v>2116</v>
      </c>
      <c r="H23433" t="s">
        <v>2117</v>
      </c>
      <c r="I23433">
        <v>5.9424383396752303</v>
      </c>
      <c r="J23433">
        <v>5.2104972825121898</v>
      </c>
      <c r="K23433">
        <v>5.5764678110937096</v>
      </c>
      <c r="L23433" t="s">
        <v>2112</v>
      </c>
    </row>
    <row r="23434" spans="1:12" x14ac:dyDescent="0.4">
      <c r="A23434" t="s">
        <v>25520</v>
      </c>
      <c r="B23434">
        <v>4.3917826227857698E-2</v>
      </c>
      <c r="C23434">
        <v>0.39711669521787102</v>
      </c>
      <c r="D23434">
        <v>0.110591739800219</v>
      </c>
      <c r="E23434">
        <v>0.91194009798920495</v>
      </c>
      <c r="F23434">
        <v>0.96732850257652203</v>
      </c>
      <c r="G23434" t="s">
        <v>2116</v>
      </c>
      <c r="H23434" t="s">
        <v>2117</v>
      </c>
      <c r="I23434">
        <v>160.02898654298701</v>
      </c>
      <c r="J23434">
        <v>154.781806029341</v>
      </c>
      <c r="K23434">
        <v>157.40539628616401</v>
      </c>
      <c r="L23434" t="s">
        <v>2112</v>
      </c>
    </row>
    <row r="23435" spans="1:12" x14ac:dyDescent="0.4">
      <c r="A23435" t="s">
        <v>25521</v>
      </c>
      <c r="B23435">
        <v>3.2920382333528897E-2</v>
      </c>
      <c r="C23435">
        <v>0.29789493272444401</v>
      </c>
      <c r="D23435">
        <v>0.110510044707543</v>
      </c>
      <c r="E23435">
        <v>0.91200488413830705</v>
      </c>
      <c r="F23435">
        <v>0.96732850257652203</v>
      </c>
      <c r="G23435" t="s">
        <v>2116</v>
      </c>
      <c r="H23435" t="s">
        <v>2117</v>
      </c>
      <c r="I23435">
        <v>299.28599174306402</v>
      </c>
      <c r="J23435">
        <v>292.568037989434</v>
      </c>
      <c r="K23435">
        <v>295.92701486624901</v>
      </c>
      <c r="L23435" t="s">
        <v>2112</v>
      </c>
    </row>
    <row r="23436" spans="1:12" x14ac:dyDescent="0.4">
      <c r="A23436" t="s">
        <v>25522</v>
      </c>
      <c r="B23436">
        <v>6.4323852748043503E-2</v>
      </c>
      <c r="C23436">
        <v>0.58219986699179505</v>
      </c>
      <c r="D23436">
        <v>0.110484141950087</v>
      </c>
      <c r="E23436">
        <v>0.91202542576241796</v>
      </c>
      <c r="F23436">
        <v>0.96732850257652203</v>
      </c>
      <c r="G23436" t="s">
        <v>2116</v>
      </c>
      <c r="H23436" t="s">
        <v>2117</v>
      </c>
      <c r="I23436">
        <v>43.241623624431398</v>
      </c>
      <c r="J23436">
        <v>41.411128019873303</v>
      </c>
      <c r="K23436">
        <v>42.3263758221524</v>
      </c>
      <c r="L23436" t="s">
        <v>2112</v>
      </c>
    </row>
    <row r="23437" spans="1:12" x14ac:dyDescent="0.4">
      <c r="A23437" t="s">
        <v>25523</v>
      </c>
      <c r="B23437">
        <v>4.4103639956414198E-2</v>
      </c>
      <c r="C23437">
        <v>0.39926546224363901</v>
      </c>
      <c r="D23437">
        <v>0.110461946066102</v>
      </c>
      <c r="E23437">
        <v>0.912043027777103</v>
      </c>
      <c r="F23437">
        <v>0.96732850257652203</v>
      </c>
      <c r="G23437" t="s">
        <v>2116</v>
      </c>
      <c r="H23437" t="s">
        <v>2117</v>
      </c>
      <c r="I23437">
        <v>90.087335080057201</v>
      </c>
      <c r="J23437">
        <v>86.680312589065096</v>
      </c>
      <c r="K23437">
        <v>88.383823834561099</v>
      </c>
      <c r="L23437" t="s">
        <v>2112</v>
      </c>
    </row>
    <row r="23438" spans="1:12" x14ac:dyDescent="0.4">
      <c r="A23438" t="s">
        <v>25524</v>
      </c>
      <c r="B23438">
        <v>7.9198878607189202E-2</v>
      </c>
      <c r="C23438">
        <v>0.71875209530934003</v>
      </c>
      <c r="D23438">
        <v>0.110189422923495</v>
      </c>
      <c r="E23438">
        <v>0.912259150477429</v>
      </c>
      <c r="F23438">
        <v>0.96740765700721498</v>
      </c>
      <c r="G23438" t="s">
        <v>2116</v>
      </c>
      <c r="H23438" t="s">
        <v>2117</v>
      </c>
      <c r="I23438">
        <v>18.964964599079799</v>
      </c>
      <c r="J23438">
        <v>17.682423047288399</v>
      </c>
      <c r="K23438">
        <v>18.323693823184101</v>
      </c>
      <c r="L23438" t="s">
        <v>2112</v>
      </c>
    </row>
    <row r="23439" spans="1:12" x14ac:dyDescent="0.4">
      <c r="A23439" t="s">
        <v>25525</v>
      </c>
      <c r="B23439">
        <v>2.17095185205986E-2</v>
      </c>
      <c r="C23439">
        <v>0.19722812847040599</v>
      </c>
      <c r="D23439">
        <v>0.110073135556098</v>
      </c>
      <c r="E23439">
        <v>0.91235137339194705</v>
      </c>
      <c r="F23439">
        <v>0.96740765700721498</v>
      </c>
      <c r="G23439" t="s">
        <v>2116</v>
      </c>
      <c r="H23439" t="s">
        <v>2117</v>
      </c>
      <c r="I23439">
        <v>1163.38492003232</v>
      </c>
      <c r="J23439">
        <v>1145.93176858479</v>
      </c>
      <c r="K23439">
        <v>1154.6583443085599</v>
      </c>
      <c r="L23439" t="s">
        <v>2112</v>
      </c>
    </row>
    <row r="23440" spans="1:12" x14ac:dyDescent="0.4">
      <c r="A23440" t="s">
        <v>25526</v>
      </c>
      <c r="B23440">
        <v>4.2956572415579E-2</v>
      </c>
      <c r="C23440">
        <v>0.390720204782667</v>
      </c>
      <c r="D23440">
        <v>0.109942029845815</v>
      </c>
      <c r="E23440">
        <v>0.91245534956410701</v>
      </c>
      <c r="F23440">
        <v>0.96740765700721498</v>
      </c>
      <c r="G23440" t="s">
        <v>2116</v>
      </c>
      <c r="H23440" t="s">
        <v>2117</v>
      </c>
      <c r="I23440">
        <v>217.74781298604501</v>
      </c>
      <c r="J23440">
        <v>211.02956645670801</v>
      </c>
      <c r="K23440">
        <v>214.38868972137701</v>
      </c>
      <c r="L23440" t="s">
        <v>2112</v>
      </c>
    </row>
    <row r="23441" spans="1:12" x14ac:dyDescent="0.4">
      <c r="A23441" t="s">
        <v>25527</v>
      </c>
      <c r="B23441">
        <v>-4.0625614172962697E-2</v>
      </c>
      <c r="C23441">
        <v>0.36923390457754102</v>
      </c>
      <c r="D23441">
        <v>-0.11002677075238899</v>
      </c>
      <c r="E23441">
        <v>0.91238814381430899</v>
      </c>
      <c r="F23441">
        <v>0.96740765700721498</v>
      </c>
      <c r="G23441" t="s">
        <v>2116</v>
      </c>
      <c r="H23441" t="s">
        <v>2117</v>
      </c>
      <c r="I23441">
        <v>461.84513291223999</v>
      </c>
      <c r="J23441">
        <v>475.83819253060602</v>
      </c>
      <c r="K23441">
        <v>468.84166272142301</v>
      </c>
      <c r="L23441" t="s">
        <v>2112</v>
      </c>
    </row>
    <row r="23442" spans="1:12" x14ac:dyDescent="0.4">
      <c r="A23442" t="s">
        <v>25528</v>
      </c>
      <c r="B23442">
        <v>-3.02701683365908E-2</v>
      </c>
      <c r="C23442">
        <v>0.27526393564118901</v>
      </c>
      <c r="D23442">
        <v>-0.10996779605755699</v>
      </c>
      <c r="E23442">
        <v>0.91243491500345297</v>
      </c>
      <c r="F23442">
        <v>0.96740765700721498</v>
      </c>
      <c r="G23442" t="s">
        <v>2116</v>
      </c>
      <c r="H23442" t="s">
        <v>2117</v>
      </c>
      <c r="I23442">
        <v>484.48915701235399</v>
      </c>
      <c r="J23442">
        <v>495.32927839100802</v>
      </c>
      <c r="K23442">
        <v>489.90921770168097</v>
      </c>
      <c r="L23442" t="s">
        <v>2112</v>
      </c>
    </row>
    <row r="23443" spans="1:12" x14ac:dyDescent="0.4">
      <c r="A23443" t="s">
        <v>25529</v>
      </c>
      <c r="B23443">
        <v>-6.2770611990341202E-2</v>
      </c>
      <c r="C23443">
        <v>0.57116639545227599</v>
      </c>
      <c r="D23443">
        <v>-0.109898993515955</v>
      </c>
      <c r="E23443">
        <v>0.91248948076770098</v>
      </c>
      <c r="F23443">
        <v>0.96740765700721498</v>
      </c>
      <c r="G23443" t="s">
        <v>2116</v>
      </c>
      <c r="H23443" t="s">
        <v>2117</v>
      </c>
      <c r="I23443">
        <v>24.9004645163925</v>
      </c>
      <c r="J23443">
        <v>26.330477389383901</v>
      </c>
      <c r="K23443">
        <v>25.615470952888199</v>
      </c>
      <c r="L23443" t="s">
        <v>2112</v>
      </c>
    </row>
    <row r="23444" spans="1:12" x14ac:dyDescent="0.4">
      <c r="A23444" t="s">
        <v>25530</v>
      </c>
      <c r="B23444">
        <v>-3.3479479710987303E-2</v>
      </c>
      <c r="C23444">
        <v>0.30350822988758602</v>
      </c>
      <c r="D23444">
        <v>-0.11030830934432199</v>
      </c>
      <c r="E23444">
        <v>0.91216486757799498</v>
      </c>
      <c r="F23444">
        <v>0.96740765700721498</v>
      </c>
      <c r="G23444" t="s">
        <v>2116</v>
      </c>
      <c r="H23444" t="s">
        <v>2117</v>
      </c>
      <c r="I23444">
        <v>98.808978773222606</v>
      </c>
      <c r="J23444">
        <v>101.043450566827</v>
      </c>
      <c r="K23444">
        <v>99.926214670025004</v>
      </c>
      <c r="L23444" t="s">
        <v>2112</v>
      </c>
    </row>
    <row r="23445" spans="1:12" x14ac:dyDescent="0.4">
      <c r="A23445" t="s">
        <v>25531</v>
      </c>
      <c r="B23445">
        <v>2.0905018189119801E-2</v>
      </c>
      <c r="C23445">
        <v>0.18976653795159701</v>
      </c>
      <c r="D23445">
        <v>0.110161772537854</v>
      </c>
      <c r="E23445">
        <v>0.91228107879828801</v>
      </c>
      <c r="F23445">
        <v>0.96740765700721498</v>
      </c>
      <c r="G23445" t="s">
        <v>2116</v>
      </c>
      <c r="H23445" t="s">
        <v>2117</v>
      </c>
      <c r="I23445">
        <v>565.69623787384296</v>
      </c>
      <c r="J23445">
        <v>557.83409895839895</v>
      </c>
      <c r="K23445">
        <v>561.76516841612101</v>
      </c>
      <c r="L23445" t="s">
        <v>2112</v>
      </c>
    </row>
    <row r="23446" spans="1:12" x14ac:dyDescent="0.4">
      <c r="A23446" t="s">
        <v>25532</v>
      </c>
      <c r="B23446">
        <v>-3.5806052472308003E-2</v>
      </c>
      <c r="C23446">
        <v>0.32544506230040499</v>
      </c>
      <c r="D23446">
        <v>-0.11002180281738901</v>
      </c>
      <c r="E23446">
        <v>0.91239208373359104</v>
      </c>
      <c r="F23446">
        <v>0.96740765700721498</v>
      </c>
      <c r="G23446" t="s">
        <v>2116</v>
      </c>
      <c r="H23446" t="s">
        <v>2117</v>
      </c>
      <c r="I23446">
        <v>142.653592621607</v>
      </c>
      <c r="J23446">
        <v>146.125231774535</v>
      </c>
      <c r="K23446">
        <v>144.389412198071</v>
      </c>
      <c r="L23446" t="s">
        <v>2112</v>
      </c>
    </row>
    <row r="23447" spans="1:12" x14ac:dyDescent="0.4">
      <c r="A23447" t="s">
        <v>25533</v>
      </c>
      <c r="B23447">
        <v>5.9915468862826601E-2</v>
      </c>
      <c r="C23447">
        <v>0.54431596702488005</v>
      </c>
      <c r="D23447">
        <v>0.11007479569323</v>
      </c>
      <c r="E23447">
        <v>0.91235005679450099</v>
      </c>
      <c r="F23447">
        <v>0.96740765700721498</v>
      </c>
      <c r="G23447" t="s">
        <v>2116</v>
      </c>
      <c r="H23447" t="s">
        <v>2117</v>
      </c>
      <c r="I23447">
        <v>52.723946757722999</v>
      </c>
      <c r="J23447">
        <v>50.868259624112</v>
      </c>
      <c r="K23447">
        <v>51.796103190917499</v>
      </c>
      <c r="L23447" t="s">
        <v>2112</v>
      </c>
    </row>
    <row r="23448" spans="1:12" x14ac:dyDescent="0.4">
      <c r="A23448" t="s">
        <v>25534</v>
      </c>
      <c r="B23448">
        <v>-5.6827676699035198E-2</v>
      </c>
      <c r="C23448">
        <v>0.51760803309901005</v>
      </c>
      <c r="D23448">
        <v>-0.109789016137941</v>
      </c>
      <c r="E23448">
        <v>0.91257670223492604</v>
      </c>
      <c r="F23448">
        <v>0.96742128667026395</v>
      </c>
      <c r="G23448" t="s">
        <v>2116</v>
      </c>
      <c r="H23448" t="s">
        <v>2117</v>
      </c>
      <c r="I23448">
        <v>43.460086762845101</v>
      </c>
      <c r="J23448">
        <v>44.925623769615399</v>
      </c>
      <c r="K23448">
        <v>44.192855266230197</v>
      </c>
      <c r="L23448" t="s">
        <v>2112</v>
      </c>
    </row>
    <row r="23449" spans="1:12" x14ac:dyDescent="0.4">
      <c r="A23449" t="s">
        <v>25535</v>
      </c>
      <c r="B23449">
        <v>-6.4093860336552899E-2</v>
      </c>
      <c r="C23449">
        <v>0.58364930592664399</v>
      </c>
      <c r="D23449">
        <v>-0.10981570557133299</v>
      </c>
      <c r="E23449">
        <v>0.91255553513465903</v>
      </c>
      <c r="F23449">
        <v>0.96742128667026395</v>
      </c>
      <c r="G23449" t="s">
        <v>2116</v>
      </c>
      <c r="H23449" t="s">
        <v>2117</v>
      </c>
      <c r="I23449">
        <v>53.987611082001699</v>
      </c>
      <c r="J23449">
        <v>56.046676264993998</v>
      </c>
      <c r="K23449">
        <v>55.017143673497799</v>
      </c>
      <c r="L23449" t="s">
        <v>2112</v>
      </c>
    </row>
    <row r="23450" spans="1:12" x14ac:dyDescent="0.4">
      <c r="A23450" t="s">
        <v>25536</v>
      </c>
      <c r="B23450">
        <v>1.9135404641756198E-2</v>
      </c>
      <c r="C23450">
        <v>0.174589269335609</v>
      </c>
      <c r="D23450">
        <v>0.109602409784835</v>
      </c>
      <c r="E23450">
        <v>0.91272469944247803</v>
      </c>
      <c r="F23450">
        <v>0.96749933713971803</v>
      </c>
      <c r="G23450" t="s">
        <v>2116</v>
      </c>
      <c r="H23450" t="s">
        <v>2117</v>
      </c>
      <c r="I23450">
        <v>658.48823625476905</v>
      </c>
      <c r="J23450">
        <v>649.68616851212403</v>
      </c>
      <c r="K23450">
        <v>654.08720238344597</v>
      </c>
      <c r="L23450" t="s">
        <v>2112</v>
      </c>
    </row>
    <row r="23451" spans="1:12" x14ac:dyDescent="0.4">
      <c r="A23451" t="s">
        <v>25537</v>
      </c>
      <c r="B23451">
        <v>-7.8579379828915399E-2</v>
      </c>
      <c r="C23451">
        <v>0.71665648485750599</v>
      </c>
      <c r="D23451">
        <v>-0.109647204049984</v>
      </c>
      <c r="E23451">
        <v>0.91268917290437801</v>
      </c>
      <c r="F23451">
        <v>0.96749933713971803</v>
      </c>
      <c r="G23451" t="s">
        <v>2116</v>
      </c>
      <c r="H23451" t="s">
        <v>2117</v>
      </c>
      <c r="I23451">
        <v>31.742003863441401</v>
      </c>
      <c r="J23451">
        <v>33.519224675677002</v>
      </c>
      <c r="K23451">
        <v>32.630614269559203</v>
      </c>
      <c r="L23451" t="s">
        <v>2112</v>
      </c>
    </row>
    <row r="23452" spans="1:12" x14ac:dyDescent="0.4">
      <c r="A23452" t="s">
        <v>25538</v>
      </c>
      <c r="B23452">
        <v>-5.6623409228629601E-2</v>
      </c>
      <c r="C23452">
        <v>0.51730468768008397</v>
      </c>
      <c r="D23452">
        <v>-0.109458527202922</v>
      </c>
      <c r="E23452">
        <v>0.912838814560752</v>
      </c>
      <c r="F23452">
        <v>0.96758087986806995</v>
      </c>
      <c r="G23452" t="s">
        <v>2116</v>
      </c>
      <c r="H23452" t="s">
        <v>2117</v>
      </c>
      <c r="I23452">
        <v>43.379745000926498</v>
      </c>
      <c r="J23452">
        <v>45.213946371464402</v>
      </c>
      <c r="K23452">
        <v>44.296845686195397</v>
      </c>
      <c r="L23452" t="s">
        <v>2112</v>
      </c>
    </row>
    <row r="23453" spans="1:12" x14ac:dyDescent="0.4">
      <c r="A23453" t="s">
        <v>25539</v>
      </c>
      <c r="B23453">
        <v>3.6815559153634797E-2</v>
      </c>
      <c r="C23453">
        <v>0.33668670549367702</v>
      </c>
      <c r="D23453">
        <v>0.10934663755033899</v>
      </c>
      <c r="E23453">
        <v>0.91292755691942196</v>
      </c>
      <c r="F23453">
        <v>0.96763552270866204</v>
      </c>
      <c r="G23453" t="s">
        <v>2116</v>
      </c>
      <c r="H23453" t="s">
        <v>2117</v>
      </c>
      <c r="I23453">
        <v>199.87784002935001</v>
      </c>
      <c r="J23453">
        <v>193.97874576228199</v>
      </c>
      <c r="K23453">
        <v>196.92829289581601</v>
      </c>
      <c r="L23453" t="s">
        <v>2112</v>
      </c>
    </row>
    <row r="23454" spans="1:12" x14ac:dyDescent="0.4">
      <c r="A23454" t="s">
        <v>25540</v>
      </c>
      <c r="B23454">
        <v>3.5718693301860602E-2</v>
      </c>
      <c r="C23454">
        <v>0.32805777289275401</v>
      </c>
      <c r="D23454">
        <v>0.108879277533648</v>
      </c>
      <c r="E23454">
        <v>0.91329824304949903</v>
      </c>
      <c r="F23454">
        <v>0.96784499285802805</v>
      </c>
      <c r="G23454" t="s">
        <v>2116</v>
      </c>
      <c r="H23454" t="s">
        <v>2117</v>
      </c>
      <c r="I23454">
        <v>410.90793374850398</v>
      </c>
      <c r="J23454">
        <v>400.25552408031302</v>
      </c>
      <c r="K23454">
        <v>405.58172891440802</v>
      </c>
      <c r="L23454" t="s">
        <v>2112</v>
      </c>
    </row>
    <row r="23455" spans="1:12" x14ac:dyDescent="0.4">
      <c r="A23455" t="s">
        <v>25541</v>
      </c>
      <c r="B23455">
        <v>-7.7366563029526395E-2</v>
      </c>
      <c r="C23455">
        <v>0.71115456604365401</v>
      </c>
      <c r="D23455">
        <v>-0.108790081261712</v>
      </c>
      <c r="E23455">
        <v>0.91336899112944503</v>
      </c>
      <c r="F23455">
        <v>0.96784499285802805</v>
      </c>
      <c r="G23455" t="s">
        <v>2116</v>
      </c>
      <c r="H23455" t="s">
        <v>2117</v>
      </c>
      <c r="I23455">
        <v>15.9384062998878</v>
      </c>
      <c r="J23455">
        <v>17.007212261087201</v>
      </c>
      <c r="K23455">
        <v>16.4728092804875</v>
      </c>
      <c r="L23455" t="s">
        <v>2112</v>
      </c>
    </row>
    <row r="23456" spans="1:12" x14ac:dyDescent="0.4">
      <c r="A23456" t="s">
        <v>25542</v>
      </c>
      <c r="B23456">
        <v>-2.58835044344694E-2</v>
      </c>
      <c r="C23456">
        <v>0.23754220663682901</v>
      </c>
      <c r="D23456">
        <v>-0.108963812372266</v>
      </c>
      <c r="E23456">
        <v>0.91323119292702604</v>
      </c>
      <c r="F23456">
        <v>0.96784499285802805</v>
      </c>
      <c r="G23456" t="s">
        <v>2116</v>
      </c>
      <c r="H23456" t="s">
        <v>2117</v>
      </c>
      <c r="I23456">
        <v>3115.7947550148101</v>
      </c>
      <c r="J23456">
        <v>3173.3993312591501</v>
      </c>
      <c r="K23456">
        <v>3144.5970431369801</v>
      </c>
      <c r="L23456" t="s">
        <v>2112</v>
      </c>
    </row>
    <row r="23457" spans="1:12" x14ac:dyDescent="0.4">
      <c r="A23457" t="s">
        <v>25543</v>
      </c>
      <c r="B23457">
        <v>-6.0013007434645299E-2</v>
      </c>
      <c r="C23457">
        <v>0.55155204846196804</v>
      </c>
      <c r="D23457">
        <v>-0.10880751436241499</v>
      </c>
      <c r="E23457">
        <v>0.91335516360962199</v>
      </c>
      <c r="F23457">
        <v>0.96784499285802805</v>
      </c>
      <c r="G23457" t="s">
        <v>2116</v>
      </c>
      <c r="H23457" t="s">
        <v>2117</v>
      </c>
      <c r="I23457">
        <v>37.914085474115602</v>
      </c>
      <c r="J23457">
        <v>39.548971921055298</v>
      </c>
      <c r="K23457">
        <v>38.731528697585397</v>
      </c>
      <c r="L23457" t="s">
        <v>2112</v>
      </c>
    </row>
    <row r="23458" spans="1:12" x14ac:dyDescent="0.4">
      <c r="A23458" t="s">
        <v>25544</v>
      </c>
      <c r="B23458">
        <v>-4.00516381123747E-2</v>
      </c>
      <c r="C23458">
        <v>0.36786307016224901</v>
      </c>
      <c r="D23458">
        <v>-0.108876485195183</v>
      </c>
      <c r="E23458">
        <v>0.91330045784672798</v>
      </c>
      <c r="F23458">
        <v>0.96784499285802805</v>
      </c>
      <c r="G23458" t="s">
        <v>2116</v>
      </c>
      <c r="H23458" t="s">
        <v>2117</v>
      </c>
      <c r="I23458">
        <v>104.02025119376501</v>
      </c>
      <c r="J23458">
        <v>106.82608638599601</v>
      </c>
      <c r="K23458">
        <v>105.42316878987999</v>
      </c>
      <c r="L23458" t="s">
        <v>2112</v>
      </c>
    </row>
    <row r="23459" spans="1:12" x14ac:dyDescent="0.4">
      <c r="A23459" t="s">
        <v>25545</v>
      </c>
      <c r="B23459">
        <v>5.4518093729886398E-2</v>
      </c>
      <c r="C23459">
        <v>0.50016902699131804</v>
      </c>
      <c r="D23459">
        <v>0.108999339798849</v>
      </c>
      <c r="E23459">
        <v>0.913203013980181</v>
      </c>
      <c r="F23459">
        <v>0.96784499285802805</v>
      </c>
      <c r="G23459" t="s">
        <v>2116</v>
      </c>
      <c r="H23459" t="s">
        <v>2117</v>
      </c>
      <c r="I23459">
        <v>69.318254876984895</v>
      </c>
      <c r="J23459">
        <v>67.445915461542199</v>
      </c>
      <c r="K23459">
        <v>68.382085169263505</v>
      </c>
      <c r="L23459" t="s">
        <v>2112</v>
      </c>
    </row>
    <row r="23460" spans="1:12" x14ac:dyDescent="0.4">
      <c r="A23460" t="s">
        <v>25546</v>
      </c>
      <c r="B23460">
        <v>3.55169445228119E-2</v>
      </c>
      <c r="C23460">
        <v>0.32653503304069298</v>
      </c>
      <c r="D23460">
        <v>0.10876917000935001</v>
      </c>
      <c r="E23460">
        <v>0.91338557747082805</v>
      </c>
      <c r="F23460">
        <v>0.96784499285802805</v>
      </c>
      <c r="G23460" t="s">
        <v>2116</v>
      </c>
      <c r="H23460" t="s">
        <v>2117</v>
      </c>
      <c r="I23460">
        <v>398.50175955841598</v>
      </c>
      <c r="J23460">
        <v>389.19826812307099</v>
      </c>
      <c r="K23460">
        <v>393.850013840744</v>
      </c>
      <c r="L23460" t="s">
        <v>2112</v>
      </c>
    </row>
    <row r="23461" spans="1:12" x14ac:dyDescent="0.4">
      <c r="A23461" t="s">
        <v>25547</v>
      </c>
      <c r="B23461">
        <v>2.32769046000161E-2</v>
      </c>
      <c r="C23461">
        <v>0.214497137312891</v>
      </c>
      <c r="D23461">
        <v>0.10851848603490501</v>
      </c>
      <c r="E23461">
        <v>0.91358441737195395</v>
      </c>
      <c r="F23461">
        <v>0.96784597752078105</v>
      </c>
      <c r="G23461" t="s">
        <v>2116</v>
      </c>
      <c r="H23461" t="s">
        <v>2117</v>
      </c>
      <c r="I23461">
        <v>446.03100742761097</v>
      </c>
      <c r="J23461">
        <v>438.167568463767</v>
      </c>
      <c r="K23461">
        <v>442.09928794568901</v>
      </c>
      <c r="L23461" t="s">
        <v>2112</v>
      </c>
    </row>
    <row r="23462" spans="1:12" x14ac:dyDescent="0.4">
      <c r="A23462" t="s">
        <v>25548</v>
      </c>
      <c r="B23462">
        <v>7.8760567490771205E-2</v>
      </c>
      <c r="C23462">
        <v>0.72638432037429301</v>
      </c>
      <c r="D23462">
        <v>0.10842823183488801</v>
      </c>
      <c r="E23462">
        <v>0.91365600738244401</v>
      </c>
      <c r="F23462">
        <v>0.96784597752078105</v>
      </c>
      <c r="G23462" t="s">
        <v>2116</v>
      </c>
      <c r="H23462" t="s">
        <v>2117</v>
      </c>
      <c r="I23462">
        <v>14.177158276568701</v>
      </c>
      <c r="J23462">
        <v>13.0939660382141</v>
      </c>
      <c r="K23462">
        <v>13.6355621573914</v>
      </c>
      <c r="L23462" t="s">
        <v>2112</v>
      </c>
    </row>
    <row r="23463" spans="1:12" x14ac:dyDescent="0.4">
      <c r="A23463" t="s">
        <v>25549</v>
      </c>
      <c r="B23463">
        <v>-5.6859482901113798E-2</v>
      </c>
      <c r="C23463">
        <v>0.52456873927910297</v>
      </c>
      <c r="D23463">
        <v>-0.10839281612406799</v>
      </c>
      <c r="E23463">
        <v>0.91368409946442597</v>
      </c>
      <c r="F23463">
        <v>0.96784597752078105</v>
      </c>
      <c r="G23463" t="s">
        <v>2116</v>
      </c>
      <c r="H23463" t="s">
        <v>2117</v>
      </c>
      <c r="I23463">
        <v>94.758355482977805</v>
      </c>
      <c r="J23463">
        <v>97.883432787071897</v>
      </c>
      <c r="K23463">
        <v>96.320894135024901</v>
      </c>
      <c r="L23463" t="s">
        <v>2112</v>
      </c>
    </row>
    <row r="23464" spans="1:12" x14ac:dyDescent="0.4">
      <c r="A23464" t="s">
        <v>25550</v>
      </c>
      <c r="B23464">
        <v>0.14842425913722501</v>
      </c>
      <c r="C23464">
        <v>1.36898526308987</v>
      </c>
      <c r="D23464">
        <v>0.10841917962084099</v>
      </c>
      <c r="E23464">
        <v>0.91366318767530896</v>
      </c>
      <c r="F23464">
        <v>0.96784597752078105</v>
      </c>
      <c r="G23464" t="s">
        <v>2116</v>
      </c>
      <c r="H23464" t="s">
        <v>2117</v>
      </c>
      <c r="I23464">
        <v>27.602752032845501</v>
      </c>
      <c r="J23464">
        <v>24.915857733677701</v>
      </c>
      <c r="K23464">
        <v>26.259304883261599</v>
      </c>
      <c r="L23464" t="s">
        <v>2112</v>
      </c>
    </row>
    <row r="23465" spans="1:12" x14ac:dyDescent="0.4">
      <c r="A23465" t="s">
        <v>25551</v>
      </c>
      <c r="B23465">
        <v>-2.96069735513034E-2</v>
      </c>
      <c r="C23465">
        <v>0.27241102608157403</v>
      </c>
      <c r="D23465">
        <v>-0.108684930919197</v>
      </c>
      <c r="E23465">
        <v>0.91345239443002002</v>
      </c>
      <c r="F23465">
        <v>0.96784597752078105</v>
      </c>
      <c r="G23465" t="s">
        <v>2116</v>
      </c>
      <c r="H23465" t="s">
        <v>2117</v>
      </c>
      <c r="I23465">
        <v>205.15288584540201</v>
      </c>
      <c r="J23465">
        <v>208.52454111030201</v>
      </c>
      <c r="K23465">
        <v>206.838713477852</v>
      </c>
      <c r="L23465" t="s">
        <v>2112</v>
      </c>
    </row>
    <row r="23466" spans="1:12" x14ac:dyDescent="0.4">
      <c r="A23466" t="s">
        <v>25552</v>
      </c>
      <c r="B23466">
        <v>5.0177552369722198E-2</v>
      </c>
      <c r="C23466">
        <v>0.46188683852636098</v>
      </c>
      <c r="D23466">
        <v>0.108636029833222</v>
      </c>
      <c r="E23466">
        <v>0.91349118218880299</v>
      </c>
      <c r="F23466">
        <v>0.96784597752078105</v>
      </c>
      <c r="G23466" t="s">
        <v>2116</v>
      </c>
      <c r="H23466" t="s">
        <v>2117</v>
      </c>
      <c r="I23466">
        <v>1150.94235096904</v>
      </c>
      <c r="J23466">
        <v>1110.9804212546701</v>
      </c>
      <c r="K23466">
        <v>1130.9613861118501</v>
      </c>
      <c r="L23466" t="s">
        <v>2112</v>
      </c>
    </row>
    <row r="23467" spans="1:12" x14ac:dyDescent="0.4">
      <c r="A23467" t="s">
        <v>25553</v>
      </c>
      <c r="B23467">
        <v>8.9724261562669605E-2</v>
      </c>
      <c r="C23467">
        <v>0.82652059760905106</v>
      </c>
      <c r="D23467">
        <v>0.108556594744551</v>
      </c>
      <c r="E23467">
        <v>0.91355418959391999</v>
      </c>
      <c r="F23467">
        <v>0.96784597752078105</v>
      </c>
      <c r="G23467" t="s">
        <v>2116</v>
      </c>
      <c r="H23467" t="s">
        <v>2117</v>
      </c>
      <c r="I23467">
        <v>225.41251369699901</v>
      </c>
      <c r="J23467">
        <v>212.079833138732</v>
      </c>
      <c r="K23467">
        <v>218.74617341786501</v>
      </c>
      <c r="L23467" t="s">
        <v>2112</v>
      </c>
    </row>
    <row r="23468" spans="1:12" x14ac:dyDescent="0.4">
      <c r="A23468" t="s">
        <v>25554</v>
      </c>
      <c r="B23468">
        <v>2.1556942964541199E-2</v>
      </c>
      <c r="C23468">
        <v>0.19848270832855799</v>
      </c>
      <c r="D23468">
        <v>0.10860866997470101</v>
      </c>
      <c r="E23468">
        <v>0.91351288379251505</v>
      </c>
      <c r="F23468">
        <v>0.96784597752078105</v>
      </c>
      <c r="G23468" t="s">
        <v>2116</v>
      </c>
      <c r="H23468" t="s">
        <v>2117</v>
      </c>
      <c r="I23468">
        <v>384.23120824622902</v>
      </c>
      <c r="J23468">
        <v>378.13822183178098</v>
      </c>
      <c r="K23468">
        <v>381.18471503900503</v>
      </c>
      <c r="L23468" t="s">
        <v>2112</v>
      </c>
    </row>
    <row r="23469" spans="1:12" x14ac:dyDescent="0.4">
      <c r="A23469" t="s">
        <v>25555</v>
      </c>
      <c r="B23469">
        <v>3.6112741490498299E-2</v>
      </c>
      <c r="C23469">
        <v>0.33350504996199198</v>
      </c>
      <c r="D23469">
        <v>0.108282442783442</v>
      </c>
      <c r="E23469">
        <v>0.91377164934990895</v>
      </c>
      <c r="F23469">
        <v>0.96789931086536396</v>
      </c>
      <c r="G23469" t="s">
        <v>2116</v>
      </c>
      <c r="H23469" t="s">
        <v>2117</v>
      </c>
      <c r="I23469">
        <v>315.91001524064001</v>
      </c>
      <c r="J23469">
        <v>307.74555289024102</v>
      </c>
      <c r="K23469">
        <v>311.82778406544099</v>
      </c>
      <c r="L23469" t="s">
        <v>2112</v>
      </c>
    </row>
    <row r="23470" spans="1:12" x14ac:dyDescent="0.4">
      <c r="A23470" t="s">
        <v>25556</v>
      </c>
      <c r="B23470">
        <v>4.60278187053237E-2</v>
      </c>
      <c r="C23470">
        <v>0.42703786132954702</v>
      </c>
      <c r="D23470">
        <v>0.10778392942026201</v>
      </c>
      <c r="E23470">
        <v>0.91416709108166105</v>
      </c>
      <c r="F23470">
        <v>0.96790899203822101</v>
      </c>
      <c r="G23470" t="s">
        <v>2116</v>
      </c>
      <c r="H23470" t="s">
        <v>2117</v>
      </c>
      <c r="I23470">
        <v>92.953510046164396</v>
      </c>
      <c r="J23470">
        <v>90.305273010132495</v>
      </c>
      <c r="K23470">
        <v>91.629391528148503</v>
      </c>
      <c r="L23470" t="s">
        <v>2112</v>
      </c>
    </row>
    <row r="23471" spans="1:12" x14ac:dyDescent="0.4">
      <c r="A23471" t="s">
        <v>25557</v>
      </c>
      <c r="B23471">
        <v>9.0326284760818207E-2</v>
      </c>
      <c r="C23471">
        <v>0.83897342467957303</v>
      </c>
      <c r="D23471">
        <v>0.107662867623389</v>
      </c>
      <c r="E23471">
        <v>0.91426312559248801</v>
      </c>
      <c r="F23471">
        <v>0.96790899203822101</v>
      </c>
      <c r="G23471" t="s">
        <v>2116</v>
      </c>
      <c r="H23471" t="s">
        <v>2117</v>
      </c>
      <c r="I23471">
        <v>12.4543212902405</v>
      </c>
      <c r="J23471">
        <v>12.0247188943998</v>
      </c>
      <c r="K23471">
        <v>12.2395200923202</v>
      </c>
      <c r="L23471" t="s">
        <v>2112</v>
      </c>
    </row>
    <row r="23472" spans="1:12" x14ac:dyDescent="0.4">
      <c r="A23472" t="s">
        <v>25558</v>
      </c>
      <c r="B23472">
        <v>-2.6113105965950501E-2</v>
      </c>
      <c r="C23472">
        <v>0.241722795045479</v>
      </c>
      <c r="D23472">
        <v>-0.10802914123609</v>
      </c>
      <c r="E23472">
        <v>0.91397257611176896</v>
      </c>
      <c r="F23472">
        <v>0.96790899203822101</v>
      </c>
      <c r="G23472" t="s">
        <v>2116</v>
      </c>
      <c r="H23472" t="s">
        <v>2117</v>
      </c>
      <c r="I23472">
        <v>275.10561134665198</v>
      </c>
      <c r="J23472">
        <v>279.39210129693703</v>
      </c>
      <c r="K23472">
        <v>277.24885632179399</v>
      </c>
      <c r="L23472" t="s">
        <v>2112</v>
      </c>
    </row>
    <row r="23473" spans="1:12" x14ac:dyDescent="0.4">
      <c r="A23473" t="s">
        <v>25559</v>
      </c>
      <c r="B23473">
        <v>-5.3320848898539698E-2</v>
      </c>
      <c r="C23473">
        <v>0.49394780078961298</v>
      </c>
      <c r="D23473">
        <v>-0.107948347605359</v>
      </c>
      <c r="E23473">
        <v>0.91403666532038597</v>
      </c>
      <c r="F23473">
        <v>0.96790899203822101</v>
      </c>
      <c r="G23473" t="s">
        <v>2116</v>
      </c>
      <c r="H23473" t="s">
        <v>2117</v>
      </c>
      <c r="I23473">
        <v>414.25364628955901</v>
      </c>
      <c r="J23473">
        <v>430.380786530156</v>
      </c>
      <c r="K23473">
        <v>422.31721640985802</v>
      </c>
      <c r="L23473" t="s">
        <v>2112</v>
      </c>
    </row>
    <row r="23474" spans="1:12" x14ac:dyDescent="0.4">
      <c r="A23474" t="s">
        <v>25560</v>
      </c>
      <c r="B23474">
        <v>4.1037863792496299E-2</v>
      </c>
      <c r="C23474">
        <v>0.38013434526496698</v>
      </c>
      <c r="D23474">
        <v>0.10795621154382</v>
      </c>
      <c r="E23474">
        <v>0.91403042725963302</v>
      </c>
      <c r="F23474">
        <v>0.96790899203822101</v>
      </c>
      <c r="G23474" t="s">
        <v>2116</v>
      </c>
      <c r="H23474" t="s">
        <v>2117</v>
      </c>
      <c r="I23474">
        <v>86.785056812919805</v>
      </c>
      <c r="J23474">
        <v>83.830977049060905</v>
      </c>
      <c r="K23474">
        <v>85.308016930990405</v>
      </c>
      <c r="L23474" t="s">
        <v>2112</v>
      </c>
    </row>
    <row r="23475" spans="1:12" x14ac:dyDescent="0.4">
      <c r="A23475" t="s">
        <v>25561</v>
      </c>
      <c r="B23475">
        <v>-8.4839308102476793E-2</v>
      </c>
      <c r="C23475">
        <v>0.78510015346180795</v>
      </c>
      <c r="D23475">
        <v>-0.108061764767702</v>
      </c>
      <c r="E23475">
        <v>0.91394669779069704</v>
      </c>
      <c r="F23475">
        <v>0.96790899203822101</v>
      </c>
      <c r="G23475" t="s">
        <v>2116</v>
      </c>
      <c r="H23475" t="s">
        <v>2117</v>
      </c>
      <c r="I23475">
        <v>28.030353746834599</v>
      </c>
      <c r="J23475">
        <v>29.590017594140502</v>
      </c>
      <c r="K23475">
        <v>28.810185670487499</v>
      </c>
      <c r="L23475" t="s">
        <v>2112</v>
      </c>
    </row>
    <row r="23476" spans="1:12" x14ac:dyDescent="0.4">
      <c r="A23476" t="s">
        <v>25562</v>
      </c>
      <c r="B23476">
        <v>-2.1675961896187399E-2</v>
      </c>
      <c r="C23476">
        <v>0.201183116934295</v>
      </c>
      <c r="D23476">
        <v>-0.107742449895865</v>
      </c>
      <c r="E23476">
        <v>0.91419999534098795</v>
      </c>
      <c r="F23476">
        <v>0.96790899203822101</v>
      </c>
      <c r="G23476" t="s">
        <v>2116</v>
      </c>
      <c r="H23476" t="s">
        <v>2117</v>
      </c>
      <c r="I23476">
        <v>2216.2628508252901</v>
      </c>
      <c r="J23476">
        <v>2250.3848717392102</v>
      </c>
      <c r="K23476">
        <v>2233.3238612822502</v>
      </c>
      <c r="L23476" t="s">
        <v>2112</v>
      </c>
    </row>
    <row r="23477" spans="1:12" x14ac:dyDescent="0.4">
      <c r="A23477" t="s">
        <v>25563</v>
      </c>
      <c r="B23477">
        <v>-0.12214625337162301</v>
      </c>
      <c r="C23477">
        <v>1.13319953607471</v>
      </c>
      <c r="D23477">
        <v>-0.107788831077999</v>
      </c>
      <c r="E23477">
        <v>0.91416320277733398</v>
      </c>
      <c r="F23477">
        <v>0.96790899203822101</v>
      </c>
      <c r="G23477" t="s">
        <v>2116</v>
      </c>
      <c r="H23477" t="s">
        <v>2117</v>
      </c>
      <c r="I23477">
        <v>39.148536468153601</v>
      </c>
      <c r="J23477">
        <v>42.715612576989599</v>
      </c>
      <c r="K23477">
        <v>40.932074522571597</v>
      </c>
      <c r="L23477" t="s">
        <v>2112</v>
      </c>
    </row>
    <row r="23478" spans="1:12" x14ac:dyDescent="0.4">
      <c r="A23478" t="s">
        <v>25564</v>
      </c>
      <c r="B23478">
        <v>-0.103339481440237</v>
      </c>
      <c r="C23478">
        <v>0.95584869456029598</v>
      </c>
      <c r="D23478">
        <v>-0.10811280281946101</v>
      </c>
      <c r="E23478">
        <v>0.91390621250126503</v>
      </c>
      <c r="F23478">
        <v>0.96790899203822101</v>
      </c>
      <c r="G23478" t="s">
        <v>2116</v>
      </c>
      <c r="H23478" t="s">
        <v>2117</v>
      </c>
      <c r="I23478">
        <v>20.202321923410299</v>
      </c>
      <c r="J23478">
        <v>21.3731239395416</v>
      </c>
      <c r="K23478">
        <v>20.787722931476001</v>
      </c>
      <c r="L23478" t="s">
        <v>2112</v>
      </c>
    </row>
    <row r="23479" spans="1:12" x14ac:dyDescent="0.4">
      <c r="A23479" t="s">
        <v>25565</v>
      </c>
      <c r="B23479">
        <v>-8.4576473802273996E-2</v>
      </c>
      <c r="C23479">
        <v>0.78481779957502495</v>
      </c>
      <c r="D23479">
        <v>-0.107765743651675</v>
      </c>
      <c r="E23479">
        <v>0.91418151719920504</v>
      </c>
      <c r="F23479">
        <v>0.96790899203822101</v>
      </c>
      <c r="G23479" t="s">
        <v>2116</v>
      </c>
      <c r="H23479" t="s">
        <v>2117</v>
      </c>
      <c r="I23479">
        <v>16.810281593311799</v>
      </c>
      <c r="J23479">
        <v>17.9587127119262</v>
      </c>
      <c r="K23479">
        <v>17.384497152619002</v>
      </c>
      <c r="L23479" t="s">
        <v>2112</v>
      </c>
    </row>
    <row r="23480" spans="1:12" x14ac:dyDescent="0.4">
      <c r="A23480" t="s">
        <v>25566</v>
      </c>
      <c r="B23480">
        <v>-3.8340054284413998E-2</v>
      </c>
      <c r="C23480">
        <v>0.35449133479294898</v>
      </c>
      <c r="D23480">
        <v>-0.108155124036551</v>
      </c>
      <c r="E23480">
        <v>0.91387264190016804</v>
      </c>
      <c r="F23480">
        <v>0.96790899203822101</v>
      </c>
      <c r="G23480" t="s">
        <v>2116</v>
      </c>
      <c r="H23480" t="s">
        <v>2117</v>
      </c>
      <c r="I23480">
        <v>197.16416530768399</v>
      </c>
      <c r="J23480">
        <v>202.21523542430501</v>
      </c>
      <c r="K23480">
        <v>199.68970036599501</v>
      </c>
      <c r="L23480" t="s">
        <v>2112</v>
      </c>
    </row>
    <row r="23481" spans="1:12" x14ac:dyDescent="0.4">
      <c r="A23481" t="s">
        <v>25567</v>
      </c>
      <c r="B23481">
        <v>0.11461331564942601</v>
      </c>
      <c r="C23481">
        <v>1.06457351780743</v>
      </c>
      <c r="D23481">
        <v>0.107661250005055</v>
      </c>
      <c r="E23481">
        <v>0.91426440880664595</v>
      </c>
      <c r="F23481">
        <v>0.96790899203822101</v>
      </c>
      <c r="G23481" t="s">
        <v>2116</v>
      </c>
      <c r="H23481" t="s">
        <v>2117</v>
      </c>
      <c r="I23481">
        <v>16.9783176102125</v>
      </c>
      <c r="J23481">
        <v>15.800915189565799</v>
      </c>
      <c r="K23481">
        <v>16.389616399889199</v>
      </c>
      <c r="L23481" t="s">
        <v>2112</v>
      </c>
    </row>
    <row r="23482" spans="1:12" x14ac:dyDescent="0.4">
      <c r="A23482" t="s">
        <v>25568</v>
      </c>
      <c r="B23482">
        <v>-2.7544579378210501E-2</v>
      </c>
      <c r="C23482">
        <v>0.25527295881281598</v>
      </c>
      <c r="D23482">
        <v>-0.107902456673478</v>
      </c>
      <c r="E23482">
        <v>0.91407306835850999</v>
      </c>
      <c r="F23482">
        <v>0.96790899203822101</v>
      </c>
      <c r="G23482" t="s">
        <v>2116</v>
      </c>
      <c r="H23482" t="s">
        <v>2117</v>
      </c>
      <c r="I23482">
        <v>270.21933951681802</v>
      </c>
      <c r="J23482">
        <v>276.00666085927401</v>
      </c>
      <c r="K23482">
        <v>273.11300018804599</v>
      </c>
      <c r="L23482" t="s">
        <v>2112</v>
      </c>
    </row>
    <row r="23483" spans="1:12" x14ac:dyDescent="0.4">
      <c r="A23483" t="s">
        <v>25569</v>
      </c>
      <c r="B23483">
        <v>-4.1385616326511498E-2</v>
      </c>
      <c r="C23483">
        <v>0.38496503617591599</v>
      </c>
      <c r="D23483">
        <v>-0.107504870410101</v>
      </c>
      <c r="E23483">
        <v>0.91438846168852705</v>
      </c>
      <c r="F23483">
        <v>0.96792216917743201</v>
      </c>
      <c r="G23483" t="s">
        <v>2116</v>
      </c>
      <c r="H23483" t="s">
        <v>2117</v>
      </c>
      <c r="I23483">
        <v>70.147161661075302</v>
      </c>
      <c r="J23483">
        <v>72.046868828952</v>
      </c>
      <c r="K23483">
        <v>71.097015245013694</v>
      </c>
      <c r="L23483" t="s">
        <v>2112</v>
      </c>
    </row>
    <row r="23484" spans="1:12" x14ac:dyDescent="0.4">
      <c r="A23484" t="s">
        <v>25570</v>
      </c>
      <c r="B23484">
        <v>-4.0891365547132297E-2</v>
      </c>
      <c r="C23484">
        <v>0.380366140507305</v>
      </c>
      <c r="D23484">
        <v>-0.10750527240041501</v>
      </c>
      <c r="E23484">
        <v>0.91438814279477898</v>
      </c>
      <c r="F23484">
        <v>0.96792216917743201</v>
      </c>
      <c r="G23484" t="s">
        <v>2116</v>
      </c>
      <c r="H23484" t="s">
        <v>2117</v>
      </c>
      <c r="I23484">
        <v>92.968631723071397</v>
      </c>
      <c r="J23484">
        <v>96.051814942002096</v>
      </c>
      <c r="K23484">
        <v>94.510223332536796</v>
      </c>
      <c r="L23484" t="s">
        <v>2112</v>
      </c>
    </row>
    <row r="23485" spans="1:12" x14ac:dyDescent="0.4">
      <c r="A23485" t="s">
        <v>25571</v>
      </c>
      <c r="B23485">
        <v>8.7079902819646601E-2</v>
      </c>
      <c r="C23485">
        <v>0.80940683032583605</v>
      </c>
      <c r="D23485">
        <v>0.107584838127189</v>
      </c>
      <c r="E23485">
        <v>0.914325024597897</v>
      </c>
      <c r="F23485">
        <v>0.96792216917743201</v>
      </c>
      <c r="G23485" t="s">
        <v>2116</v>
      </c>
      <c r="H23485" t="s">
        <v>2117</v>
      </c>
      <c r="I23485">
        <v>22.311549350709001</v>
      </c>
      <c r="J23485">
        <v>21.424715264379401</v>
      </c>
      <c r="K23485">
        <v>21.868132307544201</v>
      </c>
      <c r="L23485" t="s">
        <v>2112</v>
      </c>
    </row>
    <row r="23486" spans="1:12" x14ac:dyDescent="0.4">
      <c r="A23486" t="s">
        <v>25572</v>
      </c>
      <c r="B23486">
        <v>-7.1123083736353704E-2</v>
      </c>
      <c r="C23486">
        <v>0.66271516260260599</v>
      </c>
      <c r="D23486">
        <v>-0.10732074313350599</v>
      </c>
      <c r="E23486">
        <v>0.91453452893815301</v>
      </c>
      <c r="F23486">
        <v>0.96793428206790899</v>
      </c>
      <c r="G23486" t="s">
        <v>2116</v>
      </c>
      <c r="H23486" t="s">
        <v>2117</v>
      </c>
      <c r="I23486">
        <v>21.952801289617</v>
      </c>
      <c r="J23486">
        <v>23.0695771693069</v>
      </c>
      <c r="K23486">
        <v>22.511189229462001</v>
      </c>
      <c r="L23486" t="s">
        <v>2112</v>
      </c>
    </row>
    <row r="23487" spans="1:12" x14ac:dyDescent="0.4">
      <c r="A23487" t="s">
        <v>25573</v>
      </c>
      <c r="B23487">
        <v>-3.08115586900609E-2</v>
      </c>
      <c r="C23487">
        <v>0.287145732082071</v>
      </c>
      <c r="D23487">
        <v>-0.10730286139601899</v>
      </c>
      <c r="E23487">
        <v>0.914548714585111</v>
      </c>
      <c r="F23487">
        <v>0.96793428206790899</v>
      </c>
      <c r="G23487" t="s">
        <v>2116</v>
      </c>
      <c r="H23487" t="s">
        <v>2117</v>
      </c>
      <c r="I23487">
        <v>188.95315401688299</v>
      </c>
      <c r="J23487">
        <v>192.682525145228</v>
      </c>
      <c r="K23487">
        <v>190.81783958105501</v>
      </c>
      <c r="L23487" t="s">
        <v>2112</v>
      </c>
    </row>
    <row r="23488" spans="1:12" x14ac:dyDescent="0.4">
      <c r="A23488" t="s">
        <v>25574</v>
      </c>
      <c r="B23488">
        <v>2.7015445479132601E-2</v>
      </c>
      <c r="C23488">
        <v>0.251626235854572</v>
      </c>
      <c r="D23488">
        <v>0.107363389144947</v>
      </c>
      <c r="E23488">
        <v>0.91450069781308096</v>
      </c>
      <c r="F23488">
        <v>0.96793428206790899</v>
      </c>
      <c r="G23488" t="s">
        <v>2116</v>
      </c>
      <c r="H23488" t="s">
        <v>2117</v>
      </c>
      <c r="I23488">
        <v>160.29588918662199</v>
      </c>
      <c r="J23488">
        <v>157.64573068855901</v>
      </c>
      <c r="K23488">
        <v>158.97080993759101</v>
      </c>
      <c r="L23488" t="s">
        <v>2112</v>
      </c>
    </row>
    <row r="23489" spans="1:12" x14ac:dyDescent="0.4">
      <c r="A23489" t="s">
        <v>25575</v>
      </c>
      <c r="B23489">
        <v>2.39134183729891E-2</v>
      </c>
      <c r="C23489">
        <v>0.22262921878685199</v>
      </c>
      <c r="D23489">
        <v>0.10741365622759599</v>
      </c>
      <c r="E23489">
        <v>0.91446082108322102</v>
      </c>
      <c r="F23489">
        <v>0.96793428206790899</v>
      </c>
      <c r="G23489" t="s">
        <v>2116</v>
      </c>
      <c r="H23489" t="s">
        <v>2117</v>
      </c>
      <c r="I23489">
        <v>535.30908894539903</v>
      </c>
      <c r="J23489">
        <v>527.37913863462597</v>
      </c>
      <c r="K23489">
        <v>531.34411379001199</v>
      </c>
      <c r="L23489" t="s">
        <v>2112</v>
      </c>
    </row>
    <row r="23490" spans="1:12" x14ac:dyDescent="0.4">
      <c r="A23490" t="s">
        <v>25576</v>
      </c>
      <c r="B23490">
        <v>-3.6217598368142999E-2</v>
      </c>
      <c r="C23490">
        <v>0.33810777833619099</v>
      </c>
      <c r="D23490">
        <v>-0.107118500929993</v>
      </c>
      <c r="E23490">
        <v>0.91469496999505995</v>
      </c>
      <c r="F23490">
        <v>0.96804969611664005</v>
      </c>
      <c r="G23490" t="s">
        <v>2116</v>
      </c>
      <c r="H23490" t="s">
        <v>2117</v>
      </c>
      <c r="I23490">
        <v>3071.4003318711402</v>
      </c>
      <c r="J23490">
        <v>3148.98809929754</v>
      </c>
      <c r="K23490">
        <v>3110.1942155843399</v>
      </c>
      <c r="L23490" t="s">
        <v>2112</v>
      </c>
    </row>
    <row r="23491" spans="1:12" x14ac:dyDescent="0.4">
      <c r="A23491" t="s">
        <v>25577</v>
      </c>
      <c r="B23491">
        <v>3.8188893363451798E-2</v>
      </c>
      <c r="C23491">
        <v>0.35675042098818399</v>
      </c>
      <c r="D23491">
        <v>0.107046526413816</v>
      </c>
      <c r="E23491">
        <v>0.91475206904221096</v>
      </c>
      <c r="F23491">
        <v>0.96807074770552104</v>
      </c>
      <c r="G23491" t="s">
        <v>2116</v>
      </c>
      <c r="H23491" t="s">
        <v>2117</v>
      </c>
      <c r="I23491">
        <v>334.72670832936097</v>
      </c>
      <c r="J23491">
        <v>325.60194954643902</v>
      </c>
      <c r="K23491">
        <v>330.1643289379</v>
      </c>
      <c r="L23491" t="s">
        <v>2112</v>
      </c>
    </row>
    <row r="23492" spans="1:12" x14ac:dyDescent="0.4">
      <c r="A23492" t="s">
        <v>25578</v>
      </c>
      <c r="B23492">
        <v>2.1707346262723502E-2</v>
      </c>
      <c r="C23492">
        <v>0.20353477113940899</v>
      </c>
      <c r="D23492">
        <v>0.10665178308946199</v>
      </c>
      <c r="E23492">
        <v>0.91506523585974098</v>
      </c>
      <c r="F23492">
        <v>0.96812651702174501</v>
      </c>
      <c r="G23492" t="s">
        <v>2116</v>
      </c>
      <c r="H23492" t="s">
        <v>2117</v>
      </c>
      <c r="I23492">
        <v>283.29683998916698</v>
      </c>
      <c r="J23492">
        <v>279.33347219896899</v>
      </c>
      <c r="K23492">
        <v>281.31515609406802</v>
      </c>
      <c r="L23492" t="s">
        <v>2112</v>
      </c>
    </row>
    <row r="23493" spans="1:12" x14ac:dyDescent="0.4">
      <c r="A23493" t="s">
        <v>25579</v>
      </c>
      <c r="B23493">
        <v>-8.2915403789775202E-2</v>
      </c>
      <c r="C23493">
        <v>0.77743894702162297</v>
      </c>
      <c r="D23493">
        <v>-0.106651980978603</v>
      </c>
      <c r="E23493">
        <v>0.915065078862487</v>
      </c>
      <c r="F23493">
        <v>0.96812651702174501</v>
      </c>
      <c r="G23493" t="s">
        <v>2116</v>
      </c>
      <c r="H23493" t="s">
        <v>2117</v>
      </c>
      <c r="I23493">
        <v>11.325574416639901</v>
      </c>
      <c r="J23493">
        <v>12.2172512683535</v>
      </c>
      <c r="K23493">
        <v>11.7714128424967</v>
      </c>
      <c r="L23493" t="s">
        <v>2112</v>
      </c>
    </row>
    <row r="23494" spans="1:12" x14ac:dyDescent="0.4">
      <c r="A23494" t="s">
        <v>25580</v>
      </c>
      <c r="B23494">
        <v>-2.65281400837281E-2</v>
      </c>
      <c r="C23494">
        <v>0.24834332458233399</v>
      </c>
      <c r="D23494">
        <v>-0.106820427439889</v>
      </c>
      <c r="E23494">
        <v>0.91493144144409499</v>
      </c>
      <c r="F23494">
        <v>0.96812651702174501</v>
      </c>
      <c r="G23494" t="s">
        <v>2116</v>
      </c>
      <c r="H23494" t="s">
        <v>2117</v>
      </c>
      <c r="I23494">
        <v>173.92751852131801</v>
      </c>
      <c r="J23494">
        <v>177.19622011686599</v>
      </c>
      <c r="K23494">
        <v>175.56186931909201</v>
      </c>
      <c r="L23494" t="s">
        <v>2112</v>
      </c>
    </row>
    <row r="23495" spans="1:12" x14ac:dyDescent="0.4">
      <c r="A23495" t="s">
        <v>25581</v>
      </c>
      <c r="B23495">
        <v>5.1032478212519002E-2</v>
      </c>
      <c r="C23495">
        <v>0.47794545464678301</v>
      </c>
      <c r="D23495">
        <v>0.106774690953456</v>
      </c>
      <c r="E23495">
        <v>0.91496772636154</v>
      </c>
      <c r="F23495">
        <v>0.96812651702174501</v>
      </c>
      <c r="G23495" t="s">
        <v>2116</v>
      </c>
      <c r="H23495" t="s">
        <v>2117</v>
      </c>
      <c r="I23495">
        <v>53.469509711398103</v>
      </c>
      <c r="J23495">
        <v>52.217102008588903</v>
      </c>
      <c r="K23495">
        <v>52.843305859993499</v>
      </c>
      <c r="L23495" t="s">
        <v>2112</v>
      </c>
    </row>
    <row r="23496" spans="1:12" x14ac:dyDescent="0.4">
      <c r="A23496" t="s">
        <v>25582</v>
      </c>
      <c r="B23496">
        <v>-2.7571249208649201E-2</v>
      </c>
      <c r="C23496">
        <v>0.25843119952911697</v>
      </c>
      <c r="D23496">
        <v>-0.10668699932085</v>
      </c>
      <c r="E23496">
        <v>0.91503729677589996</v>
      </c>
      <c r="F23496">
        <v>0.96812651702174501</v>
      </c>
      <c r="G23496" t="s">
        <v>2116</v>
      </c>
      <c r="H23496" t="s">
        <v>2117</v>
      </c>
      <c r="I23496">
        <v>469.32654663904299</v>
      </c>
      <c r="J23496">
        <v>478.39691698353602</v>
      </c>
      <c r="K23496">
        <v>473.86173181128999</v>
      </c>
      <c r="L23496" t="s">
        <v>2112</v>
      </c>
    </row>
    <row r="23497" spans="1:12" x14ac:dyDescent="0.4">
      <c r="A23497" t="s">
        <v>25583</v>
      </c>
      <c r="B23497">
        <v>-2.57806176118105E-2</v>
      </c>
      <c r="C23497">
        <v>0.24163102931637001</v>
      </c>
      <c r="D23497">
        <v>-0.106694151346166</v>
      </c>
      <c r="E23497">
        <v>0.91503162267121796</v>
      </c>
      <c r="F23497">
        <v>0.96812651702174501</v>
      </c>
      <c r="G23497" t="s">
        <v>2116</v>
      </c>
      <c r="H23497" t="s">
        <v>2117</v>
      </c>
      <c r="I23497">
        <v>160.999829391806</v>
      </c>
      <c r="J23497">
        <v>164.075217125275</v>
      </c>
      <c r="K23497">
        <v>162.53752325854001</v>
      </c>
      <c r="L23497" t="s">
        <v>2112</v>
      </c>
    </row>
    <row r="23498" spans="1:12" x14ac:dyDescent="0.4">
      <c r="A23498" t="s">
        <v>25584</v>
      </c>
      <c r="B23498">
        <v>-6.1261843110534397E-2</v>
      </c>
      <c r="C23498">
        <v>0.57433536638268701</v>
      </c>
      <c r="D23498">
        <v>-0.106665628997179</v>
      </c>
      <c r="E23498">
        <v>0.91505425108362404</v>
      </c>
      <c r="F23498">
        <v>0.96812651702174501</v>
      </c>
      <c r="G23498" t="s">
        <v>2116</v>
      </c>
      <c r="H23498" t="s">
        <v>2117</v>
      </c>
      <c r="I23498">
        <v>68.057804859434896</v>
      </c>
      <c r="J23498">
        <v>70.865174653064301</v>
      </c>
      <c r="K23498">
        <v>69.461489756249605</v>
      </c>
      <c r="L23498" t="s">
        <v>2112</v>
      </c>
    </row>
    <row r="23499" spans="1:12" x14ac:dyDescent="0.4">
      <c r="A23499" t="s">
        <v>25585</v>
      </c>
      <c r="B23499">
        <v>3.5287788276285301E-2</v>
      </c>
      <c r="C23499">
        <v>0.331556435741443</v>
      </c>
      <c r="D23499">
        <v>0.106430714268517</v>
      </c>
      <c r="E23499">
        <v>0.91524062500397496</v>
      </c>
      <c r="F23499">
        <v>0.96823358001854098</v>
      </c>
      <c r="G23499" t="s">
        <v>2116</v>
      </c>
      <c r="H23499" t="s">
        <v>2117</v>
      </c>
      <c r="I23499">
        <v>98.705440794196505</v>
      </c>
      <c r="J23499">
        <v>96.518910592494294</v>
      </c>
      <c r="K23499">
        <v>97.612175693345407</v>
      </c>
      <c r="L23499" t="s">
        <v>2112</v>
      </c>
    </row>
    <row r="23500" spans="1:12" x14ac:dyDescent="0.4">
      <c r="A23500" t="s">
        <v>25586</v>
      </c>
      <c r="B23500">
        <v>-3.03248208938376E-2</v>
      </c>
      <c r="C23500">
        <v>0.28492625557407503</v>
      </c>
      <c r="D23500">
        <v>-0.106430419452706</v>
      </c>
      <c r="E23500">
        <v>0.91524085890445095</v>
      </c>
      <c r="F23500">
        <v>0.96823358001854098</v>
      </c>
      <c r="G23500" t="s">
        <v>2116</v>
      </c>
      <c r="H23500" t="s">
        <v>2117</v>
      </c>
      <c r="I23500">
        <v>329.84901827825701</v>
      </c>
      <c r="J23500">
        <v>337.87144448530699</v>
      </c>
      <c r="K23500">
        <v>333.860231381782</v>
      </c>
      <c r="L23500" t="s">
        <v>2112</v>
      </c>
    </row>
    <row r="23501" spans="1:12" x14ac:dyDescent="0.4">
      <c r="A23501" t="s">
        <v>25587</v>
      </c>
      <c r="B23501">
        <v>4.7047396368197401E-2</v>
      </c>
      <c r="C23501">
        <v>0.44257301557369999</v>
      </c>
      <c r="D23501">
        <v>0.106304258761033</v>
      </c>
      <c r="E23501">
        <v>0.91534095273648897</v>
      </c>
      <c r="F23501">
        <v>0.96826072972426303</v>
      </c>
      <c r="G23501" t="s">
        <v>2116</v>
      </c>
      <c r="H23501" t="s">
        <v>2117</v>
      </c>
      <c r="I23501">
        <v>41.048529581672597</v>
      </c>
      <c r="J23501">
        <v>39.709338329162598</v>
      </c>
      <c r="K23501">
        <v>40.378933955417601</v>
      </c>
      <c r="L23501" t="s">
        <v>2112</v>
      </c>
    </row>
    <row r="23502" spans="1:12" x14ac:dyDescent="0.4">
      <c r="A23502" t="s">
        <v>25588</v>
      </c>
      <c r="B23502">
        <v>-4.0717425175380802E-2</v>
      </c>
      <c r="C23502">
        <v>0.38288135031645498</v>
      </c>
      <c r="D23502">
        <v>-0.10634475965394399</v>
      </c>
      <c r="E23502">
        <v>0.91530881984322698</v>
      </c>
      <c r="F23502">
        <v>0.96826072972426303</v>
      </c>
      <c r="G23502" t="s">
        <v>2116</v>
      </c>
      <c r="H23502" t="s">
        <v>2117</v>
      </c>
      <c r="I23502">
        <v>45.1411974767936</v>
      </c>
      <c r="J23502">
        <v>46.053329362965599</v>
      </c>
      <c r="K23502">
        <v>45.597263419879603</v>
      </c>
      <c r="L23502" t="s">
        <v>2112</v>
      </c>
    </row>
    <row r="23503" spans="1:12" x14ac:dyDescent="0.4">
      <c r="A23503" t="s">
        <v>25589</v>
      </c>
      <c r="B23503">
        <v>-3.9767070666256898E-2</v>
      </c>
      <c r="C23503">
        <v>0.37455365825342701</v>
      </c>
      <c r="D23503">
        <v>-0.10617189230427999</v>
      </c>
      <c r="E23503">
        <v>0.91544597156423102</v>
      </c>
      <c r="F23503">
        <v>0.96829308432222705</v>
      </c>
      <c r="G23503" t="s">
        <v>2116</v>
      </c>
      <c r="H23503" t="s">
        <v>2117</v>
      </c>
      <c r="I23503">
        <v>48.634907240031502</v>
      </c>
      <c r="J23503">
        <v>50.173330706227297</v>
      </c>
      <c r="K23503">
        <v>49.4041189731294</v>
      </c>
      <c r="L23503" t="s">
        <v>2112</v>
      </c>
    </row>
    <row r="23504" spans="1:12" x14ac:dyDescent="0.4">
      <c r="A23504" t="s">
        <v>25590</v>
      </c>
      <c r="B23504">
        <v>-6.9127241491219696E-2</v>
      </c>
      <c r="C23504">
        <v>0.65087909386894405</v>
      </c>
      <c r="D23504">
        <v>-0.10620596381474599</v>
      </c>
      <c r="E23504">
        <v>0.91541893927178197</v>
      </c>
      <c r="F23504">
        <v>0.96829308432222705</v>
      </c>
      <c r="G23504" t="s">
        <v>2116</v>
      </c>
      <c r="H23504" t="s">
        <v>2117</v>
      </c>
      <c r="I23504">
        <v>15.2825070757416</v>
      </c>
      <c r="J23504">
        <v>15.8150158117411</v>
      </c>
      <c r="K23504">
        <v>15.5487614437413</v>
      </c>
      <c r="L23504" t="s">
        <v>2112</v>
      </c>
    </row>
    <row r="23505" spans="1:12" x14ac:dyDescent="0.4">
      <c r="A23505" t="s">
        <v>25591</v>
      </c>
      <c r="B23505">
        <v>-1.90425401395636E-2</v>
      </c>
      <c r="C23505">
        <v>0.179798071674833</v>
      </c>
      <c r="D23505">
        <v>-0.10591070283558</v>
      </c>
      <c r="E23505">
        <v>0.91565320219758395</v>
      </c>
      <c r="F23505">
        <v>0.96839417156931595</v>
      </c>
      <c r="G23505" t="s">
        <v>2116</v>
      </c>
      <c r="H23505" t="s">
        <v>2117</v>
      </c>
      <c r="I23505">
        <v>1683.44400970578</v>
      </c>
      <c r="J23505">
        <v>1706.2710733867</v>
      </c>
      <c r="K23505">
        <v>1694.8575415462401</v>
      </c>
      <c r="L23505" t="s">
        <v>2112</v>
      </c>
    </row>
    <row r="23506" spans="1:12" x14ac:dyDescent="0.4">
      <c r="A23506" t="s">
        <v>25592</v>
      </c>
      <c r="B23506">
        <v>4.8678276482127802E-2</v>
      </c>
      <c r="C23506">
        <v>0.459447304394694</v>
      </c>
      <c r="D23506">
        <v>0.10594963996199699</v>
      </c>
      <c r="E23506">
        <v>0.91562230868389904</v>
      </c>
      <c r="F23506">
        <v>0.96839417156931595</v>
      </c>
      <c r="G23506" t="s">
        <v>2116</v>
      </c>
      <c r="H23506" t="s">
        <v>2117</v>
      </c>
      <c r="I23506">
        <v>15198.0147430244</v>
      </c>
      <c r="J23506">
        <v>14693.212227751699</v>
      </c>
      <c r="K23506">
        <v>14945.613485387999</v>
      </c>
      <c r="L23506" t="s">
        <v>2112</v>
      </c>
    </row>
    <row r="23507" spans="1:12" x14ac:dyDescent="0.4">
      <c r="A23507" t="s">
        <v>25593</v>
      </c>
      <c r="B23507">
        <v>-4.3695646295161102E-2</v>
      </c>
      <c r="C23507">
        <v>0.41292781268199102</v>
      </c>
      <c r="D23507">
        <v>-0.105819092231534</v>
      </c>
      <c r="E23507">
        <v>0.91572588842978997</v>
      </c>
      <c r="F23507">
        <v>0.96843167893530102</v>
      </c>
      <c r="G23507" t="s">
        <v>2116</v>
      </c>
      <c r="H23507" t="s">
        <v>2117</v>
      </c>
      <c r="I23507">
        <v>71.824447330729996</v>
      </c>
      <c r="J23507">
        <v>73.935891232714496</v>
      </c>
      <c r="K23507">
        <v>72.880169281722203</v>
      </c>
      <c r="L23507" t="s">
        <v>2112</v>
      </c>
    </row>
    <row r="23508" spans="1:12" x14ac:dyDescent="0.4">
      <c r="A23508" t="s">
        <v>25594</v>
      </c>
      <c r="B23508">
        <v>-3.5364685236088801E-2</v>
      </c>
      <c r="C23508">
        <v>0.334870376868875</v>
      </c>
      <c r="D23508">
        <v>-0.1056070876342</v>
      </c>
      <c r="E23508">
        <v>0.91589410108382496</v>
      </c>
      <c r="F23508">
        <v>0.96848547249344097</v>
      </c>
      <c r="G23508" t="s">
        <v>2116</v>
      </c>
      <c r="H23508" t="s">
        <v>2117</v>
      </c>
      <c r="I23508">
        <v>294.49156273545998</v>
      </c>
      <c r="J23508">
        <v>301.28928547279702</v>
      </c>
      <c r="K23508">
        <v>297.89042410412799</v>
      </c>
      <c r="L23508" t="s">
        <v>2112</v>
      </c>
    </row>
    <row r="23509" spans="1:12" x14ac:dyDescent="0.4">
      <c r="A23509" t="s">
        <v>25595</v>
      </c>
      <c r="B23509">
        <v>4.6583642593702901E-2</v>
      </c>
      <c r="C23509">
        <v>0.44143949210075201</v>
      </c>
      <c r="D23509">
        <v>0.105526676763824</v>
      </c>
      <c r="E23509">
        <v>0.91595790316655601</v>
      </c>
      <c r="F23509">
        <v>0.96848547249344097</v>
      </c>
      <c r="G23509" t="s">
        <v>2116</v>
      </c>
      <c r="H23509" t="s">
        <v>2117</v>
      </c>
      <c r="I23509">
        <v>142.25561314295501</v>
      </c>
      <c r="J23509">
        <v>137.93879104946799</v>
      </c>
      <c r="K23509">
        <v>140.09720209621199</v>
      </c>
      <c r="L23509" t="s">
        <v>2112</v>
      </c>
    </row>
    <row r="23510" spans="1:12" x14ac:dyDescent="0.4">
      <c r="A23510" t="s">
        <v>25596</v>
      </c>
      <c r="B23510">
        <v>-6.5354564137627705E-2</v>
      </c>
      <c r="C23510">
        <v>0.61901024100004498</v>
      </c>
      <c r="D23510">
        <v>-0.105579132312971</v>
      </c>
      <c r="E23510">
        <v>0.91591628219902599</v>
      </c>
      <c r="F23510">
        <v>0.96848547249344097</v>
      </c>
      <c r="G23510" t="s">
        <v>2116</v>
      </c>
      <c r="H23510" t="s">
        <v>2117</v>
      </c>
      <c r="I23510">
        <v>22.701570764336999</v>
      </c>
      <c r="J23510">
        <v>24.006732749451398</v>
      </c>
      <c r="K23510">
        <v>23.354151756894201</v>
      </c>
      <c r="L23510" t="s">
        <v>2112</v>
      </c>
    </row>
    <row r="23511" spans="1:12" x14ac:dyDescent="0.4">
      <c r="A23511" t="s">
        <v>25597</v>
      </c>
      <c r="B23511">
        <v>-0.14104857628401599</v>
      </c>
      <c r="C23511">
        <v>1.3366946873161101</v>
      </c>
      <c r="D23511">
        <v>-0.105520413616082</v>
      </c>
      <c r="E23511">
        <v>0.91596287268990995</v>
      </c>
      <c r="F23511">
        <v>0.96848547249344097</v>
      </c>
      <c r="G23511" t="s">
        <v>2116</v>
      </c>
      <c r="H23511" t="s">
        <v>2117</v>
      </c>
      <c r="I23511">
        <v>7.2517523140596802</v>
      </c>
      <c r="J23511">
        <v>7.8049994017905098</v>
      </c>
      <c r="K23511">
        <v>7.5283758579251003</v>
      </c>
      <c r="L23511" t="s">
        <v>2112</v>
      </c>
    </row>
    <row r="23512" spans="1:12" x14ac:dyDescent="0.4">
      <c r="A23512" t="s">
        <v>25598</v>
      </c>
      <c r="B23512">
        <v>7.9066491751429102E-2</v>
      </c>
      <c r="C23512">
        <v>0.74965945284457303</v>
      </c>
      <c r="D23512">
        <v>0.10546987895825501</v>
      </c>
      <c r="E23512">
        <v>0.91600296976650597</v>
      </c>
      <c r="F23512">
        <v>0.96848851054067597</v>
      </c>
      <c r="G23512" t="s">
        <v>2116</v>
      </c>
      <c r="H23512" t="s">
        <v>2117</v>
      </c>
      <c r="I23512">
        <v>856.06111844421196</v>
      </c>
      <c r="J23512">
        <v>810.49335226486903</v>
      </c>
      <c r="K23512">
        <v>833.27723535454004</v>
      </c>
      <c r="L23512" t="s">
        <v>2112</v>
      </c>
    </row>
    <row r="23513" spans="1:12" x14ac:dyDescent="0.4">
      <c r="A23513" t="s">
        <v>25599</v>
      </c>
      <c r="B23513">
        <v>-4.6581956201017599E-2</v>
      </c>
      <c r="C23513">
        <v>0.442195273907944</v>
      </c>
      <c r="D23513">
        <v>-0.105342501264984</v>
      </c>
      <c r="E23513">
        <v>0.91610403943336804</v>
      </c>
      <c r="F23513">
        <v>0.968556011945929</v>
      </c>
      <c r="G23513" t="s">
        <v>2116</v>
      </c>
      <c r="H23513" t="s">
        <v>2117</v>
      </c>
      <c r="I23513">
        <v>48.560365187409602</v>
      </c>
      <c r="J23513">
        <v>49.802610829014498</v>
      </c>
      <c r="K23513">
        <v>49.181488008212</v>
      </c>
      <c r="L23513" t="s">
        <v>2112</v>
      </c>
    </row>
    <row r="23514" spans="1:12" x14ac:dyDescent="0.4">
      <c r="A23514" t="s">
        <v>25600</v>
      </c>
      <c r="B23514">
        <v>-2.9699978170696101E-2</v>
      </c>
      <c r="C23514">
        <v>0.28235337272477501</v>
      </c>
      <c r="D23514">
        <v>-0.105187261919645</v>
      </c>
      <c r="E23514">
        <v>0.91622721816312502</v>
      </c>
      <c r="F23514">
        <v>0.968604052460182</v>
      </c>
      <c r="G23514" t="s">
        <v>2116</v>
      </c>
      <c r="H23514" t="s">
        <v>2117</v>
      </c>
      <c r="I23514">
        <v>172.163679904975</v>
      </c>
      <c r="J23514">
        <v>176.24463434181101</v>
      </c>
      <c r="K23514">
        <v>174.204157123393</v>
      </c>
      <c r="L23514" t="s">
        <v>2112</v>
      </c>
    </row>
    <row r="23515" spans="1:12" x14ac:dyDescent="0.4">
      <c r="A23515" t="s">
        <v>25601</v>
      </c>
      <c r="B23515">
        <v>2.6173345200986301E-2</v>
      </c>
      <c r="C23515">
        <v>0.24903854939978901</v>
      </c>
      <c r="D23515">
        <v>0.105097565272794</v>
      </c>
      <c r="E23515">
        <v>0.91629839123693102</v>
      </c>
      <c r="F23515">
        <v>0.968604052460182</v>
      </c>
      <c r="G23515" t="s">
        <v>2116</v>
      </c>
      <c r="H23515" t="s">
        <v>2117</v>
      </c>
      <c r="I23515">
        <v>204.07797187645099</v>
      </c>
      <c r="J23515">
        <v>200.62142782300401</v>
      </c>
      <c r="K23515">
        <v>202.34969984972801</v>
      </c>
      <c r="L23515" t="s">
        <v>2112</v>
      </c>
    </row>
    <row r="23516" spans="1:12" x14ac:dyDescent="0.4">
      <c r="A23516" t="s">
        <v>25602</v>
      </c>
      <c r="B23516">
        <v>4.8268851067136798E-2</v>
      </c>
      <c r="C23516">
        <v>0.45900320595762301</v>
      </c>
      <c r="D23516">
        <v>0.105160161063435</v>
      </c>
      <c r="E23516">
        <v>0.91624872225451803</v>
      </c>
      <c r="F23516">
        <v>0.968604052460182</v>
      </c>
      <c r="G23516" t="s">
        <v>2116</v>
      </c>
      <c r="H23516" t="s">
        <v>2117</v>
      </c>
      <c r="I23516">
        <v>83.545219156589695</v>
      </c>
      <c r="J23516">
        <v>80.365462993646403</v>
      </c>
      <c r="K23516">
        <v>81.955341075118</v>
      </c>
      <c r="L23516" t="s">
        <v>2112</v>
      </c>
    </row>
    <row r="23517" spans="1:12" x14ac:dyDescent="0.4">
      <c r="A23517" t="s">
        <v>25603</v>
      </c>
      <c r="B23517">
        <v>-5.4350420548046598E-2</v>
      </c>
      <c r="C23517">
        <v>0.51701837714363996</v>
      </c>
      <c r="D23517">
        <v>-0.10512280211066199</v>
      </c>
      <c r="E23517">
        <v>0.91627836608020896</v>
      </c>
      <c r="F23517">
        <v>0.968604052460182</v>
      </c>
      <c r="G23517" t="s">
        <v>2116</v>
      </c>
      <c r="H23517" t="s">
        <v>2117</v>
      </c>
      <c r="I23517">
        <v>50.2288438888149</v>
      </c>
      <c r="J23517">
        <v>52.554125256202703</v>
      </c>
      <c r="K23517">
        <v>51.391484572508801</v>
      </c>
      <c r="L23517" t="s">
        <v>2112</v>
      </c>
    </row>
    <row r="23518" spans="1:12" x14ac:dyDescent="0.4">
      <c r="A23518" t="s">
        <v>25604</v>
      </c>
      <c r="B23518">
        <v>7.3430583259235793E-2</v>
      </c>
      <c r="C23518">
        <v>0.69919401940828996</v>
      </c>
      <c r="D23518">
        <v>0.105021755365382</v>
      </c>
      <c r="E23518">
        <v>0.91635854589436505</v>
      </c>
      <c r="F23518">
        <v>0.96862828662873202</v>
      </c>
      <c r="G23518" t="s">
        <v>2116</v>
      </c>
      <c r="H23518" t="s">
        <v>2117</v>
      </c>
      <c r="I23518">
        <v>117.03519717535799</v>
      </c>
      <c r="J23518">
        <v>111.59405411360601</v>
      </c>
      <c r="K23518">
        <v>114.31462564448201</v>
      </c>
      <c r="L23518" t="s">
        <v>2112</v>
      </c>
    </row>
    <row r="23519" spans="1:12" x14ac:dyDescent="0.4">
      <c r="A23519" t="s">
        <v>25605</v>
      </c>
      <c r="B23519">
        <v>-6.8845805684704095E-2</v>
      </c>
      <c r="C23519">
        <v>0.65716588145602794</v>
      </c>
      <c r="D23519">
        <v>-0.10476168594171099</v>
      </c>
      <c r="E23519">
        <v>0.91656491289032604</v>
      </c>
      <c r="F23519">
        <v>0.96872835453469197</v>
      </c>
      <c r="G23519" t="s">
        <v>2116</v>
      </c>
      <c r="H23519" t="s">
        <v>2117</v>
      </c>
      <c r="I23519">
        <v>17.857648920588002</v>
      </c>
      <c r="J23519">
        <v>18.41303095552</v>
      </c>
      <c r="K23519">
        <v>18.135339938053999</v>
      </c>
      <c r="L23519" t="s">
        <v>2112</v>
      </c>
    </row>
    <row r="23520" spans="1:12" x14ac:dyDescent="0.4">
      <c r="A23520" t="s">
        <v>25606</v>
      </c>
      <c r="B23520">
        <v>2.8270014309254299E-2</v>
      </c>
      <c r="C23520">
        <v>0.26984183478822299</v>
      </c>
      <c r="D23520">
        <v>0.10476512780696599</v>
      </c>
      <c r="E23520">
        <v>0.91656218170824799</v>
      </c>
      <c r="F23520">
        <v>0.96872835453469197</v>
      </c>
      <c r="G23520" t="s">
        <v>2116</v>
      </c>
      <c r="H23520" t="s">
        <v>2117</v>
      </c>
      <c r="I23520">
        <v>207.902694153075</v>
      </c>
      <c r="J23520">
        <v>203.69074758728999</v>
      </c>
      <c r="K23520">
        <v>205.79672087018301</v>
      </c>
      <c r="L23520" t="s">
        <v>2112</v>
      </c>
    </row>
    <row r="23521" spans="1:12" x14ac:dyDescent="0.4">
      <c r="A23521" t="s">
        <v>25607</v>
      </c>
      <c r="B23521">
        <v>-7.2123467107993597E-2</v>
      </c>
      <c r="C23521">
        <v>0.68880830835801998</v>
      </c>
      <c r="D23521">
        <v>-0.10470760330972401</v>
      </c>
      <c r="E23521">
        <v>0.91660782856230005</v>
      </c>
      <c r="F23521">
        <v>0.96873436036777605</v>
      </c>
      <c r="G23521" t="s">
        <v>2116</v>
      </c>
      <c r="H23521" t="s">
        <v>2117</v>
      </c>
      <c r="I23521">
        <v>17.4656606276411</v>
      </c>
      <c r="J23521">
        <v>18.744595617928699</v>
      </c>
      <c r="K23521">
        <v>18.105128122784901</v>
      </c>
      <c r="L23521" t="s">
        <v>2112</v>
      </c>
    </row>
    <row r="23522" spans="1:12" x14ac:dyDescent="0.4">
      <c r="A23522" t="s">
        <v>25608</v>
      </c>
      <c r="B23522">
        <v>-3.2965301212671397E-2</v>
      </c>
      <c r="C23522">
        <v>0.31559096556967398</v>
      </c>
      <c r="D23522">
        <v>-0.10445578235475</v>
      </c>
      <c r="E23522">
        <v>0.91680765682643695</v>
      </c>
      <c r="F23522">
        <v>0.96890619502458397</v>
      </c>
      <c r="G23522" t="s">
        <v>2116</v>
      </c>
      <c r="H23522" t="s">
        <v>2117</v>
      </c>
      <c r="I23522">
        <v>103.65745549408599</v>
      </c>
      <c r="J23522">
        <v>106.125332510127</v>
      </c>
      <c r="K23522">
        <v>104.89139400210701</v>
      </c>
      <c r="L23522" t="s">
        <v>2112</v>
      </c>
    </row>
    <row r="23523" spans="1:12" x14ac:dyDescent="0.4">
      <c r="A23523" t="s">
        <v>25609</v>
      </c>
      <c r="B23523">
        <v>4.5071649265390999E-2</v>
      </c>
      <c r="C23523">
        <v>0.43183999024422798</v>
      </c>
      <c r="D23523">
        <v>0.104371179797176</v>
      </c>
      <c r="E23523">
        <v>0.91687479293682905</v>
      </c>
      <c r="F23523">
        <v>0.96890945612777502</v>
      </c>
      <c r="G23523" t="s">
        <v>2116</v>
      </c>
      <c r="H23523" t="s">
        <v>2117</v>
      </c>
      <c r="I23523">
        <v>205.02613610275199</v>
      </c>
      <c r="J23523">
        <v>198.8465537635</v>
      </c>
      <c r="K23523">
        <v>201.93634493312601</v>
      </c>
      <c r="L23523" t="s">
        <v>2112</v>
      </c>
    </row>
    <row r="23524" spans="1:12" x14ac:dyDescent="0.4">
      <c r="A23524" t="s">
        <v>25610</v>
      </c>
      <c r="B23524">
        <v>-2.64133272499045E-2</v>
      </c>
      <c r="C23524">
        <v>0.25316050888524</v>
      </c>
      <c r="D23524">
        <v>-0.104334310932666</v>
      </c>
      <c r="E23524">
        <v>0.91690405030116695</v>
      </c>
      <c r="F23524">
        <v>0.96890945612777502</v>
      </c>
      <c r="G23524" t="s">
        <v>2116</v>
      </c>
      <c r="H23524" t="s">
        <v>2117</v>
      </c>
      <c r="I23524">
        <v>140.86242995788299</v>
      </c>
      <c r="J23524">
        <v>143.38486704214699</v>
      </c>
      <c r="K23524">
        <v>142.12364850001501</v>
      </c>
      <c r="L23524" t="s">
        <v>2112</v>
      </c>
    </row>
    <row r="23525" spans="1:12" x14ac:dyDescent="0.4">
      <c r="A23525" t="s">
        <v>25611</v>
      </c>
      <c r="B23525">
        <v>4.1802070156610402E-2</v>
      </c>
      <c r="C23525">
        <v>0.400744183886723</v>
      </c>
      <c r="D23525">
        <v>0.104311108775634</v>
      </c>
      <c r="E23525">
        <v>0.91692246247897902</v>
      </c>
      <c r="F23525">
        <v>0.96890945612777502</v>
      </c>
      <c r="G23525" t="s">
        <v>2116</v>
      </c>
      <c r="H23525" t="s">
        <v>2117</v>
      </c>
      <c r="I23525">
        <v>88.526938853881106</v>
      </c>
      <c r="J23525">
        <v>86.347168738731</v>
      </c>
      <c r="K23525">
        <v>87.437053796306003</v>
      </c>
      <c r="L23525" t="s">
        <v>2112</v>
      </c>
    </row>
    <row r="23526" spans="1:12" x14ac:dyDescent="0.4">
      <c r="A23526" t="s">
        <v>25612</v>
      </c>
      <c r="B23526">
        <v>-4.6914587944271897E-2</v>
      </c>
      <c r="C23526">
        <v>0.45010408453014999</v>
      </c>
      <c r="D23526">
        <v>-0.10423053146306099</v>
      </c>
      <c r="E23526">
        <v>0.91698640531987397</v>
      </c>
      <c r="F23526">
        <v>0.96893767183578305</v>
      </c>
      <c r="G23526" t="s">
        <v>2116</v>
      </c>
      <c r="H23526" t="s">
        <v>2117</v>
      </c>
      <c r="I23526">
        <v>53.607009969416197</v>
      </c>
      <c r="J23526">
        <v>55.032459870431197</v>
      </c>
      <c r="K23526">
        <v>54.319734919923697</v>
      </c>
      <c r="L23526" t="s">
        <v>2112</v>
      </c>
    </row>
    <row r="23527" spans="1:12" x14ac:dyDescent="0.4">
      <c r="A23527" t="s">
        <v>25613</v>
      </c>
      <c r="B23527">
        <v>-8.2175275939401604E-2</v>
      </c>
      <c r="C23527">
        <v>0.78884379893523005</v>
      </c>
      <c r="D23527">
        <v>-0.10417179681239901</v>
      </c>
      <c r="E23527">
        <v>0.91703301506114598</v>
      </c>
      <c r="F23527">
        <v>0.96894757090078398</v>
      </c>
      <c r="G23527" t="s">
        <v>2116</v>
      </c>
      <c r="H23527" t="s">
        <v>2117</v>
      </c>
      <c r="I23527">
        <v>33.766238913502399</v>
      </c>
      <c r="J23527">
        <v>35.634439282948797</v>
      </c>
      <c r="K23527">
        <v>34.700339098225598</v>
      </c>
      <c r="L23527" t="s">
        <v>2112</v>
      </c>
    </row>
    <row r="23528" spans="1:12" x14ac:dyDescent="0.4">
      <c r="A23528" t="s">
        <v>25614</v>
      </c>
      <c r="B23528">
        <v>5.3938642352988002E-2</v>
      </c>
      <c r="C23528">
        <v>0.51918366448507403</v>
      </c>
      <c r="D23528">
        <v>0.10389125475757099</v>
      </c>
      <c r="E23528">
        <v>0.91725564724428799</v>
      </c>
      <c r="F23528">
        <v>0.96910409445309298</v>
      </c>
      <c r="G23528" t="s">
        <v>2116</v>
      </c>
      <c r="H23528" t="s">
        <v>2117</v>
      </c>
      <c r="I23528">
        <v>22.613876509354899</v>
      </c>
      <c r="J23528">
        <v>21.777577246397001</v>
      </c>
      <c r="K23528">
        <v>22.195726877876002</v>
      </c>
      <c r="L23528" t="s">
        <v>2112</v>
      </c>
    </row>
    <row r="23529" spans="1:12" x14ac:dyDescent="0.4">
      <c r="A23529" t="s">
        <v>25615</v>
      </c>
      <c r="B23529">
        <v>-5.1755639610566499E-2</v>
      </c>
      <c r="C23529">
        <v>0.49813586794796499</v>
      </c>
      <c r="D23529">
        <v>-0.10389864079406699</v>
      </c>
      <c r="E23529">
        <v>0.91724978576022198</v>
      </c>
      <c r="F23529">
        <v>0.96910409445309298</v>
      </c>
      <c r="G23529" t="s">
        <v>2116</v>
      </c>
      <c r="H23529" t="s">
        <v>2117</v>
      </c>
      <c r="I23529">
        <v>1121.64278912439</v>
      </c>
      <c r="J23529">
        <v>1162.88106576311</v>
      </c>
      <c r="K23529">
        <v>1142.26192744375</v>
      </c>
      <c r="L23529" t="s">
        <v>2112</v>
      </c>
    </row>
    <row r="23530" spans="1:12" x14ac:dyDescent="0.4">
      <c r="A23530" t="s">
        <v>25616</v>
      </c>
      <c r="B23530">
        <v>3.0417947867954001E-2</v>
      </c>
      <c r="C23530">
        <v>0.29331660863212</v>
      </c>
      <c r="D23530">
        <v>0.10370346230923599</v>
      </c>
      <c r="E23530">
        <v>0.91740467894724498</v>
      </c>
      <c r="F23530">
        <v>0.96922219258737996</v>
      </c>
      <c r="G23530" t="s">
        <v>2116</v>
      </c>
      <c r="H23530" t="s">
        <v>2117</v>
      </c>
      <c r="I23530">
        <v>176.870008347729</v>
      </c>
      <c r="J23530">
        <v>172.302539453245</v>
      </c>
      <c r="K23530">
        <v>174.58627390048699</v>
      </c>
      <c r="L23530" t="s">
        <v>2112</v>
      </c>
    </row>
    <row r="23531" spans="1:12" x14ac:dyDescent="0.4">
      <c r="A23531" t="s">
        <v>25617</v>
      </c>
      <c r="B23531">
        <v>3.0644698153182302E-2</v>
      </c>
      <c r="C23531">
        <v>0.29659145312742702</v>
      </c>
      <c r="D23531">
        <v>0.10332293068477599</v>
      </c>
      <c r="E23531">
        <v>0.91770667696004304</v>
      </c>
      <c r="F23531">
        <v>0.96949056673370704</v>
      </c>
      <c r="G23531" t="s">
        <v>2116</v>
      </c>
      <c r="H23531" t="s">
        <v>2117</v>
      </c>
      <c r="I23531">
        <v>220.79828954948201</v>
      </c>
      <c r="J23531">
        <v>216.158574782182</v>
      </c>
      <c r="K23531">
        <v>218.478432165832</v>
      </c>
      <c r="L23531" t="s">
        <v>2112</v>
      </c>
    </row>
    <row r="23532" spans="1:12" x14ac:dyDescent="0.4">
      <c r="A23532" t="s">
        <v>25618</v>
      </c>
      <c r="B23532">
        <v>-2.3986235991169901E-2</v>
      </c>
      <c r="C23532">
        <v>0.232223430956811</v>
      </c>
      <c r="D23532">
        <v>-0.103289473815547</v>
      </c>
      <c r="E23532">
        <v>0.917733229613517</v>
      </c>
      <c r="F23532">
        <v>0.96949056673370704</v>
      </c>
      <c r="G23532" t="s">
        <v>2116</v>
      </c>
      <c r="H23532" t="s">
        <v>2117</v>
      </c>
      <c r="I23532">
        <v>836.37959476451795</v>
      </c>
      <c r="J23532">
        <v>851.10942837566404</v>
      </c>
      <c r="K23532">
        <v>843.74451157009105</v>
      </c>
      <c r="L23532" t="s">
        <v>2112</v>
      </c>
    </row>
    <row r="23533" spans="1:12" x14ac:dyDescent="0.4">
      <c r="A23533" t="s">
        <v>25619</v>
      </c>
      <c r="B23533">
        <v>3.43538865378617E-2</v>
      </c>
      <c r="C23533">
        <v>0.33363228449985299</v>
      </c>
      <c r="D23533">
        <v>0.10296931122646499</v>
      </c>
      <c r="E23533">
        <v>0.91798732754887202</v>
      </c>
      <c r="F23533">
        <v>0.96958226344314702</v>
      </c>
      <c r="G23533" t="s">
        <v>2116</v>
      </c>
      <c r="H23533" t="s">
        <v>2117</v>
      </c>
      <c r="I23533">
        <v>87.936580642471199</v>
      </c>
      <c r="J23533">
        <v>86.562932268868806</v>
      </c>
      <c r="K23533">
        <v>87.249756455669996</v>
      </c>
      <c r="L23533" t="s">
        <v>2112</v>
      </c>
    </row>
    <row r="23534" spans="1:12" x14ac:dyDescent="0.4">
      <c r="A23534" t="s">
        <v>25620</v>
      </c>
      <c r="B23534">
        <v>5.8819256381051101E-2</v>
      </c>
      <c r="C23534">
        <v>0.57116920932444104</v>
      </c>
      <c r="D23534">
        <v>0.102980439808057</v>
      </c>
      <c r="E23534">
        <v>0.91797849517825203</v>
      </c>
      <c r="F23534">
        <v>0.96958226344314702</v>
      </c>
      <c r="G23534" t="s">
        <v>2116</v>
      </c>
      <c r="H23534" t="s">
        <v>2117</v>
      </c>
      <c r="I23534">
        <v>75.654964126194699</v>
      </c>
      <c r="J23534">
        <v>72.713840751005407</v>
      </c>
      <c r="K23534">
        <v>74.184402438600003</v>
      </c>
      <c r="L23534" t="s">
        <v>2112</v>
      </c>
    </row>
    <row r="23535" spans="1:12" x14ac:dyDescent="0.4">
      <c r="A23535" t="s">
        <v>25621</v>
      </c>
      <c r="B23535">
        <v>5.6734424042236803E-2</v>
      </c>
      <c r="C23535">
        <v>0.550297269455295</v>
      </c>
      <c r="D23535">
        <v>0.103097774950609</v>
      </c>
      <c r="E23535">
        <v>0.91788537094675804</v>
      </c>
      <c r="F23535">
        <v>0.96958226344314702</v>
      </c>
      <c r="G23535" t="s">
        <v>2116</v>
      </c>
      <c r="H23535" t="s">
        <v>2117</v>
      </c>
      <c r="I23535">
        <v>61.019337092969202</v>
      </c>
      <c r="J23535">
        <v>58.965509549203801</v>
      </c>
      <c r="K23535">
        <v>59.992423321086498</v>
      </c>
      <c r="L23535" t="s">
        <v>2112</v>
      </c>
    </row>
    <row r="23536" spans="1:12" x14ac:dyDescent="0.4">
      <c r="A23536" t="s">
        <v>25622</v>
      </c>
      <c r="B23536">
        <v>2.4924568244598998E-2</v>
      </c>
      <c r="C23536">
        <v>0.24185623898952999</v>
      </c>
      <c r="D23536">
        <v>0.103055304046459</v>
      </c>
      <c r="E23536">
        <v>0.91791907828258601</v>
      </c>
      <c r="F23536">
        <v>0.96958226344314702</v>
      </c>
      <c r="G23536" t="s">
        <v>2116</v>
      </c>
      <c r="H23536" t="s">
        <v>2117</v>
      </c>
      <c r="I23536">
        <v>383.76820015897403</v>
      </c>
      <c r="J23536">
        <v>377.48321767430201</v>
      </c>
      <c r="K23536">
        <v>380.62570891663802</v>
      </c>
      <c r="L23536" t="s">
        <v>2112</v>
      </c>
    </row>
    <row r="23537" spans="1:12" x14ac:dyDescent="0.4">
      <c r="A23537" t="s">
        <v>25623</v>
      </c>
      <c r="B23537">
        <v>8.1011625007387705E-2</v>
      </c>
      <c r="C23537">
        <v>0.786938314541342</v>
      </c>
      <c r="D23537">
        <v>0.10294533067004701</v>
      </c>
      <c r="E23537">
        <v>0.91800636012216497</v>
      </c>
      <c r="F23537">
        <v>0.96958226344314702</v>
      </c>
      <c r="G23537" t="s">
        <v>2116</v>
      </c>
      <c r="H23537" t="s">
        <v>2117</v>
      </c>
      <c r="I23537">
        <v>104.366245576681</v>
      </c>
      <c r="J23537">
        <v>98.792142874346496</v>
      </c>
      <c r="K23537">
        <v>101.579194225514</v>
      </c>
      <c r="L23537" t="s">
        <v>2112</v>
      </c>
    </row>
    <row r="23538" spans="1:12" x14ac:dyDescent="0.4">
      <c r="A23538" t="s">
        <v>25624</v>
      </c>
      <c r="B23538">
        <v>3.7922720358110597E-2</v>
      </c>
      <c r="C23538">
        <v>0.36906714672892099</v>
      </c>
      <c r="D23538">
        <v>0.102752901996895</v>
      </c>
      <c r="E23538">
        <v>0.91815908608630703</v>
      </c>
      <c r="F23538">
        <v>0.96970420547162695</v>
      </c>
      <c r="G23538" t="s">
        <v>2116</v>
      </c>
      <c r="H23538" t="s">
        <v>2117</v>
      </c>
      <c r="I23538">
        <v>133.476502977254</v>
      </c>
      <c r="J23538">
        <v>129.87573797514301</v>
      </c>
      <c r="K23538">
        <v>131.676120476199</v>
      </c>
      <c r="L23538" t="s">
        <v>2112</v>
      </c>
    </row>
    <row r="23539" spans="1:12" x14ac:dyDescent="0.4">
      <c r="A23539" t="s">
        <v>25625</v>
      </c>
      <c r="B23539">
        <v>-4.0854444919966197E-2</v>
      </c>
      <c r="C23539">
        <v>0.39847456578048501</v>
      </c>
      <c r="D23539">
        <v>-0.102527108198099</v>
      </c>
      <c r="E23539">
        <v>0.91833829699050495</v>
      </c>
      <c r="F23539">
        <v>0.96973602058115005</v>
      </c>
      <c r="G23539" t="s">
        <v>2116</v>
      </c>
      <c r="H23539" t="s">
        <v>2117</v>
      </c>
      <c r="I23539">
        <v>4941.8777667070799</v>
      </c>
      <c r="J23539">
        <v>5083.2343134994599</v>
      </c>
      <c r="K23539">
        <v>5012.5560401032699</v>
      </c>
      <c r="L23539" t="s">
        <v>2112</v>
      </c>
    </row>
    <row r="23540" spans="1:12" x14ac:dyDescent="0.4">
      <c r="A23540" t="s">
        <v>25626</v>
      </c>
      <c r="B23540">
        <v>-3.5816520926420098E-2</v>
      </c>
      <c r="C23540">
        <v>0.34894729880299102</v>
      </c>
      <c r="D23540">
        <v>-0.102641633992534</v>
      </c>
      <c r="E23540">
        <v>0.91824739817714496</v>
      </c>
      <c r="F23540">
        <v>0.96973602058115005</v>
      </c>
      <c r="G23540" t="s">
        <v>2116</v>
      </c>
      <c r="H23540" t="s">
        <v>2117</v>
      </c>
      <c r="I23540">
        <v>184.912044170657</v>
      </c>
      <c r="J23540">
        <v>190.41296481217901</v>
      </c>
      <c r="K23540">
        <v>187.66250449141799</v>
      </c>
      <c r="L23540" t="s">
        <v>2112</v>
      </c>
    </row>
    <row r="23541" spans="1:12" x14ac:dyDescent="0.4">
      <c r="A23541" t="s">
        <v>25627</v>
      </c>
      <c r="B23541">
        <v>3.1288085230619898E-2</v>
      </c>
      <c r="C23541">
        <v>0.30504985595135797</v>
      </c>
      <c r="D23541">
        <v>0.102567120161529</v>
      </c>
      <c r="E23541">
        <v>0.91830653948195595</v>
      </c>
      <c r="F23541">
        <v>0.96973602058115005</v>
      </c>
      <c r="G23541" t="s">
        <v>2116</v>
      </c>
      <c r="H23541" t="s">
        <v>2117</v>
      </c>
      <c r="I23541">
        <v>337.69527996620099</v>
      </c>
      <c r="J23541">
        <v>330.39885126395802</v>
      </c>
      <c r="K23541">
        <v>334.04706561507902</v>
      </c>
      <c r="L23541" t="s">
        <v>2112</v>
      </c>
    </row>
    <row r="23542" spans="1:12" x14ac:dyDescent="0.4">
      <c r="A23542" t="s">
        <v>25628</v>
      </c>
      <c r="B23542">
        <v>-4.6207026999569203E-2</v>
      </c>
      <c r="C23542">
        <v>0.45067594094138902</v>
      </c>
      <c r="D23542">
        <v>-0.102528275423468</v>
      </c>
      <c r="E23542">
        <v>0.918337370561501</v>
      </c>
      <c r="F23542">
        <v>0.96973602058115005</v>
      </c>
      <c r="G23542" t="s">
        <v>2116</v>
      </c>
      <c r="H23542" t="s">
        <v>2117</v>
      </c>
      <c r="I23542">
        <v>43.784567163736902</v>
      </c>
      <c r="J23542">
        <v>45.730809910349599</v>
      </c>
      <c r="K23542">
        <v>44.7576885370433</v>
      </c>
      <c r="L23542" t="s">
        <v>2112</v>
      </c>
    </row>
    <row r="23543" spans="1:12" x14ac:dyDescent="0.4">
      <c r="A23543" t="s">
        <v>25629</v>
      </c>
      <c r="B23543">
        <v>-6.9751624091099099E-2</v>
      </c>
      <c r="C23543">
        <v>0.680674137549796</v>
      </c>
      <c r="D23543">
        <v>-0.102474326910939</v>
      </c>
      <c r="E23543">
        <v>0.91838018971477497</v>
      </c>
      <c r="F23543">
        <v>0.96974089999996005</v>
      </c>
      <c r="G23543" t="s">
        <v>2116</v>
      </c>
      <c r="H23543" t="s">
        <v>2117</v>
      </c>
      <c r="I23543">
        <v>28.649705289420901</v>
      </c>
      <c r="J23543">
        <v>29.6696880390692</v>
      </c>
      <c r="K23543">
        <v>29.159696664245001</v>
      </c>
      <c r="L23543" t="s">
        <v>2112</v>
      </c>
    </row>
    <row r="23544" spans="1:12" x14ac:dyDescent="0.4">
      <c r="A23544" t="s">
        <v>25630</v>
      </c>
      <c r="B23544">
        <v>-0.106516535344307</v>
      </c>
      <c r="C23544">
        <v>1.04094088897338</v>
      </c>
      <c r="D23544">
        <v>-0.102327170036867</v>
      </c>
      <c r="E23544">
        <v>0.91849698992591899</v>
      </c>
      <c r="F23544">
        <v>0.96974616255701696</v>
      </c>
      <c r="G23544" t="s">
        <v>2116</v>
      </c>
      <c r="H23544" t="s">
        <v>2117</v>
      </c>
      <c r="I23544">
        <v>6.3136139607623702</v>
      </c>
      <c r="J23544">
        <v>6.8142216118876497</v>
      </c>
      <c r="K23544">
        <v>6.5639177863250104</v>
      </c>
      <c r="L23544" t="s">
        <v>2112</v>
      </c>
    </row>
    <row r="23545" spans="1:12" x14ac:dyDescent="0.4">
      <c r="A23545" t="s">
        <v>25631</v>
      </c>
      <c r="B23545">
        <v>4.9218932690179601E-2</v>
      </c>
      <c r="C23545">
        <v>0.48095361557273902</v>
      </c>
      <c r="D23545">
        <v>0.102336132002184</v>
      </c>
      <c r="E23545">
        <v>0.91848987665409298</v>
      </c>
      <c r="F23545">
        <v>0.96974616255701696</v>
      </c>
      <c r="G23545" t="s">
        <v>2116</v>
      </c>
      <c r="H23545" t="s">
        <v>2117</v>
      </c>
      <c r="I23545">
        <v>75.512696777681001</v>
      </c>
      <c r="J23545">
        <v>73.502577536037606</v>
      </c>
      <c r="K23545">
        <v>74.507637156859303</v>
      </c>
      <c r="L23545" t="s">
        <v>2112</v>
      </c>
    </row>
    <row r="23546" spans="1:12" x14ac:dyDescent="0.4">
      <c r="A23546" t="s">
        <v>25632</v>
      </c>
      <c r="B23546">
        <v>5.17835510198736E-2</v>
      </c>
      <c r="C23546">
        <v>0.50587792920768804</v>
      </c>
      <c r="D23546">
        <v>0.102363728540159</v>
      </c>
      <c r="E23546">
        <v>0.91846797283033599</v>
      </c>
      <c r="F23546">
        <v>0.96974616255701696</v>
      </c>
      <c r="G23546" t="s">
        <v>2116</v>
      </c>
      <c r="H23546" t="s">
        <v>2117</v>
      </c>
      <c r="I23546">
        <v>65.998375649488494</v>
      </c>
      <c r="J23546">
        <v>64.323803281400899</v>
      </c>
      <c r="K23546">
        <v>65.161089465444704</v>
      </c>
      <c r="L23546" t="s">
        <v>2112</v>
      </c>
    </row>
    <row r="23547" spans="1:12" x14ac:dyDescent="0.4">
      <c r="A23547" t="s">
        <v>25633</v>
      </c>
      <c r="B23547">
        <v>-6.9082427376531003E-2</v>
      </c>
      <c r="C23547">
        <v>0.67561998486830599</v>
      </c>
      <c r="D23547">
        <v>-0.10225042024178201</v>
      </c>
      <c r="E23547">
        <v>0.91855790787519398</v>
      </c>
      <c r="F23547">
        <v>0.96977112672848498</v>
      </c>
      <c r="G23547" t="s">
        <v>2116</v>
      </c>
      <c r="H23547" t="s">
        <v>2117</v>
      </c>
      <c r="I23547">
        <v>40.7795461787696</v>
      </c>
      <c r="J23547">
        <v>42.593151768496497</v>
      </c>
      <c r="K23547">
        <v>41.686348973633002</v>
      </c>
      <c r="L23547" t="s">
        <v>2112</v>
      </c>
    </row>
    <row r="23548" spans="1:12" x14ac:dyDescent="0.4">
      <c r="A23548" t="s">
        <v>25634</v>
      </c>
      <c r="B23548">
        <v>-2.63902760145532E-2</v>
      </c>
      <c r="C23548">
        <v>0.25828941115077297</v>
      </c>
      <c r="D23548">
        <v>-0.102173278792092</v>
      </c>
      <c r="E23548">
        <v>0.918619137170815</v>
      </c>
      <c r="F23548">
        <v>0.969796417565845</v>
      </c>
      <c r="G23548" t="s">
        <v>2116</v>
      </c>
      <c r="H23548" t="s">
        <v>2117</v>
      </c>
      <c r="I23548">
        <v>411.57585165239999</v>
      </c>
      <c r="J23548">
        <v>418.71008898441301</v>
      </c>
      <c r="K23548">
        <v>415.14297031840601</v>
      </c>
      <c r="L23548" t="s">
        <v>2112</v>
      </c>
    </row>
    <row r="23549" spans="1:12" x14ac:dyDescent="0.4">
      <c r="A23549" t="s">
        <v>25635</v>
      </c>
      <c r="B23549">
        <v>-4.43617107998103E-2</v>
      </c>
      <c r="C23549">
        <v>0.43527104356964702</v>
      </c>
      <c r="D23549">
        <v>-0.101917440765186</v>
      </c>
      <c r="E23549">
        <v>0.91882220631925804</v>
      </c>
      <c r="F23549">
        <v>0.96985338812992195</v>
      </c>
      <c r="G23549" t="s">
        <v>2116</v>
      </c>
      <c r="H23549" t="s">
        <v>2117</v>
      </c>
      <c r="I23549">
        <v>76.948222163154398</v>
      </c>
      <c r="J23549">
        <v>79.874928738494205</v>
      </c>
      <c r="K23549">
        <v>78.411575450824301</v>
      </c>
      <c r="L23549" t="s">
        <v>2112</v>
      </c>
    </row>
    <row r="23550" spans="1:12" x14ac:dyDescent="0.4">
      <c r="A23550" t="s">
        <v>25636</v>
      </c>
      <c r="B23550">
        <v>4.1551037337663903E-2</v>
      </c>
      <c r="C23550">
        <v>0.40751556855221499</v>
      </c>
      <c r="D23550">
        <v>0.101961840342156</v>
      </c>
      <c r="E23550">
        <v>0.91878696417157102</v>
      </c>
      <c r="F23550">
        <v>0.96985338812992195</v>
      </c>
      <c r="G23550" t="s">
        <v>2116</v>
      </c>
      <c r="H23550" t="s">
        <v>2117</v>
      </c>
      <c r="I23550">
        <v>69.588584040729799</v>
      </c>
      <c r="J23550">
        <v>67.838140106839703</v>
      </c>
      <c r="K23550">
        <v>68.713362073784793</v>
      </c>
      <c r="L23550" t="s">
        <v>2112</v>
      </c>
    </row>
    <row r="23551" spans="1:12" x14ac:dyDescent="0.4">
      <c r="A23551" t="s">
        <v>25637</v>
      </c>
      <c r="B23551">
        <v>-2.955892413244E-2</v>
      </c>
      <c r="C23551">
        <v>0.28993911474780598</v>
      </c>
      <c r="D23551">
        <v>-0.10194872864308401</v>
      </c>
      <c r="E23551">
        <v>0.91879737156122998</v>
      </c>
      <c r="F23551">
        <v>0.96985338812992195</v>
      </c>
      <c r="G23551" t="s">
        <v>2116</v>
      </c>
      <c r="H23551" t="s">
        <v>2117</v>
      </c>
      <c r="I23551">
        <v>258.48169396819299</v>
      </c>
      <c r="J23551">
        <v>263.04992712132798</v>
      </c>
      <c r="K23551">
        <v>260.76581054475997</v>
      </c>
      <c r="L23551" t="s">
        <v>2112</v>
      </c>
    </row>
    <row r="23552" spans="1:12" x14ac:dyDescent="0.4">
      <c r="A23552" t="s">
        <v>25638</v>
      </c>
      <c r="B23552">
        <v>3.9233746496707599E-2</v>
      </c>
      <c r="C23552">
        <v>0.38445949670667301</v>
      </c>
      <c r="D23552">
        <v>0.102049102266399</v>
      </c>
      <c r="E23552">
        <v>0.91871770051667501</v>
      </c>
      <c r="F23552">
        <v>0.96985338812992195</v>
      </c>
      <c r="G23552" t="s">
        <v>2116</v>
      </c>
      <c r="H23552" t="s">
        <v>2117</v>
      </c>
      <c r="I23552">
        <v>565.79448338210102</v>
      </c>
      <c r="J23552">
        <v>550.26344717550796</v>
      </c>
      <c r="K23552">
        <v>558.028965278805</v>
      </c>
      <c r="L23552" t="s">
        <v>2112</v>
      </c>
    </row>
    <row r="23553" spans="1:12" x14ac:dyDescent="0.4">
      <c r="A23553" t="s">
        <v>25639</v>
      </c>
      <c r="B23553">
        <v>-2.2700530735108901E-2</v>
      </c>
      <c r="C23553">
        <v>0.22315537832920901</v>
      </c>
      <c r="D23553">
        <v>-0.101725223497056</v>
      </c>
      <c r="E23553">
        <v>0.91897478054305803</v>
      </c>
      <c r="F23553">
        <v>0.96997508479388495</v>
      </c>
      <c r="G23553" t="s">
        <v>2116</v>
      </c>
      <c r="H23553" t="s">
        <v>2117</v>
      </c>
      <c r="I23553">
        <v>580.51096458137795</v>
      </c>
      <c r="J23553">
        <v>590.103242556449</v>
      </c>
      <c r="K23553">
        <v>585.30710356891302</v>
      </c>
      <c r="L23553" t="s">
        <v>2112</v>
      </c>
    </row>
    <row r="23554" spans="1:12" x14ac:dyDescent="0.4">
      <c r="A23554" t="s">
        <v>25640</v>
      </c>
      <c r="B23554">
        <v>-5.1735594286478601E-2</v>
      </c>
      <c r="C23554">
        <v>0.50923558377924205</v>
      </c>
      <c r="D23554">
        <v>-0.101594617372431</v>
      </c>
      <c r="E23554">
        <v>0.91907845205783401</v>
      </c>
      <c r="F23554">
        <v>0.97000580746554899</v>
      </c>
      <c r="G23554" t="s">
        <v>2116</v>
      </c>
      <c r="H23554" t="s">
        <v>2117</v>
      </c>
      <c r="I23554">
        <v>41.415152920872799</v>
      </c>
      <c r="J23554">
        <v>42.8955749925208</v>
      </c>
      <c r="K23554">
        <v>42.155363956696803</v>
      </c>
      <c r="L23554" t="s">
        <v>2112</v>
      </c>
    </row>
    <row r="23555" spans="1:12" x14ac:dyDescent="0.4">
      <c r="A23555" t="s">
        <v>25641</v>
      </c>
      <c r="B23555">
        <v>-4.2025247017563501E-2</v>
      </c>
      <c r="C23555">
        <v>0.41349147525885199</v>
      </c>
      <c r="D23555">
        <v>-0.101635098985426</v>
      </c>
      <c r="E23555">
        <v>0.91904631873042697</v>
      </c>
      <c r="F23555">
        <v>0.97000580746554899</v>
      </c>
      <c r="G23555" t="s">
        <v>2116</v>
      </c>
      <c r="H23555" t="s">
        <v>2117</v>
      </c>
      <c r="I23555">
        <v>303.97896872136698</v>
      </c>
      <c r="J23555">
        <v>312.37432940509399</v>
      </c>
      <c r="K23555">
        <v>308.17664906323</v>
      </c>
      <c r="L23555" t="s">
        <v>2112</v>
      </c>
    </row>
    <row r="23556" spans="1:12" x14ac:dyDescent="0.4">
      <c r="A23556" t="s">
        <v>25642</v>
      </c>
      <c r="B23556">
        <v>3.1246390205532801E-2</v>
      </c>
      <c r="C23556">
        <v>0.30778208153762798</v>
      </c>
      <c r="D23556">
        <v>0.10152114785055399</v>
      </c>
      <c r="E23556">
        <v>0.91913677072871003</v>
      </c>
      <c r="F23556">
        <v>0.97002800879485496</v>
      </c>
      <c r="G23556" t="s">
        <v>2116</v>
      </c>
      <c r="H23556" t="s">
        <v>2117</v>
      </c>
      <c r="I23556">
        <v>176.61747940643599</v>
      </c>
      <c r="J23556">
        <v>173.30554590470601</v>
      </c>
      <c r="K23556">
        <v>174.961512655571</v>
      </c>
      <c r="L23556" t="s">
        <v>2112</v>
      </c>
    </row>
    <row r="23557" spans="1:12" x14ac:dyDescent="0.4">
      <c r="A23557" t="s">
        <v>25643</v>
      </c>
      <c r="B23557">
        <v>-5.19424446088518E-2</v>
      </c>
      <c r="C23557">
        <v>0.51194546997648704</v>
      </c>
      <c r="D23557">
        <v>-0.101460893112771</v>
      </c>
      <c r="E23557">
        <v>0.91918460008686298</v>
      </c>
      <c r="F23557">
        <v>0.97003743202580395</v>
      </c>
      <c r="G23557" t="s">
        <v>2116</v>
      </c>
      <c r="H23557" t="s">
        <v>2117</v>
      </c>
      <c r="I23557">
        <v>73.016871861635906</v>
      </c>
      <c r="J23557">
        <v>75.500545671501996</v>
      </c>
      <c r="K23557">
        <v>74.258708766568901</v>
      </c>
      <c r="L23557" t="s">
        <v>2112</v>
      </c>
    </row>
    <row r="23558" spans="1:12" x14ac:dyDescent="0.4">
      <c r="A23558" t="s">
        <v>25644</v>
      </c>
      <c r="B23558">
        <v>-4.9852539159808702E-2</v>
      </c>
      <c r="C23558">
        <v>0.49179278212279098</v>
      </c>
      <c r="D23558">
        <v>-0.101368993145088</v>
      </c>
      <c r="E23558">
        <v>0.91925754954370897</v>
      </c>
      <c r="F23558">
        <v>0.97003743202580395</v>
      </c>
      <c r="G23558" t="s">
        <v>2116</v>
      </c>
      <c r="H23558" t="s">
        <v>2117</v>
      </c>
      <c r="I23558">
        <v>160.935025972723</v>
      </c>
      <c r="J23558">
        <v>165.84089877481199</v>
      </c>
      <c r="K23558">
        <v>163.387962373768</v>
      </c>
      <c r="L23558" t="s">
        <v>2112</v>
      </c>
    </row>
    <row r="23559" spans="1:12" x14ac:dyDescent="0.4">
      <c r="A23559" t="s">
        <v>25645</v>
      </c>
      <c r="B23559">
        <v>-2.6706491943109301E-2</v>
      </c>
      <c r="C23559">
        <v>0.26338109624707201</v>
      </c>
      <c r="D23559">
        <v>-0.10139866650891501</v>
      </c>
      <c r="E23559">
        <v>0.91923399499131397</v>
      </c>
      <c r="F23559">
        <v>0.97003743202580395</v>
      </c>
      <c r="G23559" t="s">
        <v>2116</v>
      </c>
      <c r="H23559" t="s">
        <v>2117</v>
      </c>
      <c r="I23559">
        <v>200.531454041681</v>
      </c>
      <c r="J23559">
        <v>204.14266857318401</v>
      </c>
      <c r="K23559">
        <v>202.33706130743201</v>
      </c>
      <c r="L23559" t="s">
        <v>2112</v>
      </c>
    </row>
    <row r="23560" spans="1:12" x14ac:dyDescent="0.4">
      <c r="A23560" t="s">
        <v>25646</v>
      </c>
      <c r="B23560">
        <v>0.100429834811715</v>
      </c>
      <c r="C23560">
        <v>0.99177571183886104</v>
      </c>
      <c r="D23560">
        <v>0.101262648008901</v>
      </c>
      <c r="E23560">
        <v>0.91934196630756104</v>
      </c>
      <c r="F23560">
        <v>0.97008716710833098</v>
      </c>
      <c r="G23560" t="s">
        <v>2116</v>
      </c>
      <c r="H23560" t="s">
        <v>2117</v>
      </c>
      <c r="I23560">
        <v>13.3148068080752</v>
      </c>
      <c r="J23560">
        <v>12.523602413830201</v>
      </c>
      <c r="K23560">
        <v>12.919204610952701</v>
      </c>
      <c r="L23560" t="s">
        <v>2112</v>
      </c>
    </row>
    <row r="23561" spans="1:12" x14ac:dyDescent="0.4">
      <c r="A23561" t="s">
        <v>25647</v>
      </c>
      <c r="B23561">
        <v>-4.36542639639554E-2</v>
      </c>
      <c r="C23561">
        <v>0.43260367263004201</v>
      </c>
      <c r="D23561">
        <v>-0.100910525559241</v>
      </c>
      <c r="E23561">
        <v>0.91962148757387296</v>
      </c>
      <c r="F23561">
        <v>0.97023191672484599</v>
      </c>
      <c r="G23561" t="s">
        <v>2116</v>
      </c>
      <c r="H23561" t="s">
        <v>2117</v>
      </c>
      <c r="I23561">
        <v>64.958366005731605</v>
      </c>
      <c r="J23561">
        <v>67.157470735433506</v>
      </c>
      <c r="K23561">
        <v>66.057918370582499</v>
      </c>
      <c r="L23561" t="s">
        <v>2112</v>
      </c>
    </row>
    <row r="23562" spans="1:12" x14ac:dyDescent="0.4">
      <c r="A23562" t="s">
        <v>25648</v>
      </c>
      <c r="B23562">
        <v>4.4577866252518597E-2</v>
      </c>
      <c r="C23562">
        <v>0.44147137113157198</v>
      </c>
      <c r="D23562">
        <v>0.100975667206364</v>
      </c>
      <c r="E23562">
        <v>0.91956977618844904</v>
      </c>
      <c r="F23562">
        <v>0.97023191672484599</v>
      </c>
      <c r="G23562" t="s">
        <v>2116</v>
      </c>
      <c r="H23562" t="s">
        <v>2117</v>
      </c>
      <c r="I23562">
        <v>54.545249251373598</v>
      </c>
      <c r="J23562">
        <v>52.507662943834397</v>
      </c>
      <c r="K23562">
        <v>53.526456097603997</v>
      </c>
      <c r="L23562" t="s">
        <v>2112</v>
      </c>
    </row>
    <row r="23563" spans="1:12" x14ac:dyDescent="0.4">
      <c r="A23563" t="s">
        <v>25649</v>
      </c>
      <c r="B23563">
        <v>-7.5080860644986994E-2</v>
      </c>
      <c r="C23563">
        <v>0.74375157435586203</v>
      </c>
      <c r="D23563">
        <v>-0.100948842642803</v>
      </c>
      <c r="E23563">
        <v>0.91959107028713605</v>
      </c>
      <c r="F23563">
        <v>0.97023191672484599</v>
      </c>
      <c r="G23563" t="s">
        <v>2116</v>
      </c>
      <c r="H23563" t="s">
        <v>2117</v>
      </c>
      <c r="I23563">
        <v>19.615271161705401</v>
      </c>
      <c r="J23563">
        <v>20.498147281909599</v>
      </c>
      <c r="K23563">
        <v>20.056709221807498</v>
      </c>
      <c r="L23563" t="s">
        <v>2112</v>
      </c>
    </row>
    <row r="23564" spans="1:12" x14ac:dyDescent="0.4">
      <c r="A23564" t="s">
        <v>25650</v>
      </c>
      <c r="B23564">
        <v>3.8208822283018203E-2</v>
      </c>
      <c r="C23564">
        <v>0.37867284099378601</v>
      </c>
      <c r="D23564">
        <v>0.10090193472218199</v>
      </c>
      <c r="E23564">
        <v>0.91962830726233502</v>
      </c>
      <c r="F23564">
        <v>0.97023191672484599</v>
      </c>
      <c r="G23564" t="s">
        <v>2116</v>
      </c>
      <c r="H23564" t="s">
        <v>2117</v>
      </c>
      <c r="I23564">
        <v>85.802813832450994</v>
      </c>
      <c r="J23564">
        <v>83.248165590514105</v>
      </c>
      <c r="K23564">
        <v>84.525489711482507</v>
      </c>
      <c r="L23564" t="s">
        <v>2112</v>
      </c>
    </row>
    <row r="23565" spans="1:12" x14ac:dyDescent="0.4">
      <c r="A23565" t="s">
        <v>25651</v>
      </c>
      <c r="B23565">
        <v>2.75791075577402E-2</v>
      </c>
      <c r="C23565">
        <v>0.27365602496981001</v>
      </c>
      <c r="D23565">
        <v>0.100780194993999</v>
      </c>
      <c r="E23565">
        <v>0.91972494889002399</v>
      </c>
      <c r="F23565">
        <v>0.97024469113251399</v>
      </c>
      <c r="G23565" t="s">
        <v>2116</v>
      </c>
      <c r="H23565" t="s">
        <v>2117</v>
      </c>
      <c r="I23565">
        <v>175.582749282159</v>
      </c>
      <c r="J23565">
        <v>172.172259601891</v>
      </c>
      <c r="K23565">
        <v>173.87750444202501</v>
      </c>
      <c r="L23565" t="s">
        <v>2112</v>
      </c>
    </row>
    <row r="23566" spans="1:12" x14ac:dyDescent="0.4">
      <c r="A23566" t="s">
        <v>25652</v>
      </c>
      <c r="B23566">
        <v>-3.1414057740273102E-2</v>
      </c>
      <c r="C23566">
        <v>0.31181520144806901</v>
      </c>
      <c r="D23566">
        <v>-0.100745754518658</v>
      </c>
      <c r="E23566">
        <v>0.91975228926482999</v>
      </c>
      <c r="F23566">
        <v>0.97024469113251399</v>
      </c>
      <c r="G23566" t="s">
        <v>2116</v>
      </c>
      <c r="H23566" t="s">
        <v>2117</v>
      </c>
      <c r="I23566">
        <v>201.267084265329</v>
      </c>
      <c r="J23566">
        <v>205.986710804159</v>
      </c>
      <c r="K23566">
        <v>203.62689753474399</v>
      </c>
      <c r="L23566" t="s">
        <v>2112</v>
      </c>
    </row>
    <row r="23567" spans="1:12" x14ac:dyDescent="0.4">
      <c r="A23567" t="s">
        <v>25653</v>
      </c>
      <c r="B23567">
        <v>0.11822453616303499</v>
      </c>
      <c r="C23567">
        <v>1.1726911623724701</v>
      </c>
      <c r="D23567">
        <v>0.100814724248331</v>
      </c>
      <c r="E23567">
        <v>0.91969753813378796</v>
      </c>
      <c r="F23567">
        <v>0.97024469113251399</v>
      </c>
      <c r="G23567" t="s">
        <v>2116</v>
      </c>
      <c r="H23567" t="s">
        <v>2117</v>
      </c>
      <c r="I23567">
        <v>52.979055911128803</v>
      </c>
      <c r="J23567">
        <v>48.804440617331302</v>
      </c>
      <c r="K23567">
        <v>50.891748264230003</v>
      </c>
      <c r="L23567" t="s">
        <v>2112</v>
      </c>
    </row>
    <row r="23568" spans="1:12" x14ac:dyDescent="0.4">
      <c r="A23568" t="s">
        <v>25654</v>
      </c>
      <c r="B23568">
        <v>4.54277032678796E-2</v>
      </c>
      <c r="C23568">
        <v>0.45127822950615198</v>
      </c>
      <c r="D23568">
        <v>0.100664513148779</v>
      </c>
      <c r="E23568">
        <v>0.91981678263843902</v>
      </c>
      <c r="F23568">
        <v>0.97027338539172603</v>
      </c>
      <c r="G23568" t="s">
        <v>2116</v>
      </c>
      <c r="H23568" t="s">
        <v>2117</v>
      </c>
      <c r="I23568">
        <v>90.9473987415072</v>
      </c>
      <c r="J23568">
        <v>88.107502203193803</v>
      </c>
      <c r="K23568">
        <v>89.527450472350495</v>
      </c>
      <c r="L23568" t="s">
        <v>2112</v>
      </c>
    </row>
    <row r="23569" spans="1:12" x14ac:dyDescent="0.4">
      <c r="A23569" t="s">
        <v>25655</v>
      </c>
      <c r="B23569">
        <v>6.74291202198955E-2</v>
      </c>
      <c r="C23569">
        <v>0.67057712429454597</v>
      </c>
      <c r="D23569">
        <v>0.100553862899561</v>
      </c>
      <c r="E23569">
        <v>0.91990462306741005</v>
      </c>
      <c r="F23569">
        <v>0.97031485649120297</v>
      </c>
      <c r="G23569" t="s">
        <v>2116</v>
      </c>
      <c r="H23569" t="s">
        <v>2117</v>
      </c>
      <c r="I23569">
        <v>87.506277050737694</v>
      </c>
      <c r="J23569">
        <v>83.7456405704514</v>
      </c>
      <c r="K23569">
        <v>85.625958810594497</v>
      </c>
      <c r="L23569" t="s">
        <v>2112</v>
      </c>
    </row>
    <row r="23570" spans="1:12" x14ac:dyDescent="0.4">
      <c r="A23570" t="s">
        <v>25656</v>
      </c>
      <c r="B23570">
        <v>2.2645261265661899E-2</v>
      </c>
      <c r="C23570">
        <v>0.22539148817679899</v>
      </c>
      <c r="D23570">
        <v>0.100470791727054</v>
      </c>
      <c r="E23570">
        <v>0.91997057030708895</v>
      </c>
      <c r="F23570">
        <v>0.97031758951880398</v>
      </c>
      <c r="G23570" t="s">
        <v>2116</v>
      </c>
      <c r="H23570" t="s">
        <v>2117</v>
      </c>
      <c r="I23570">
        <v>276.45746937875703</v>
      </c>
      <c r="J23570">
        <v>272.70797716384197</v>
      </c>
      <c r="K23570">
        <v>274.58272327129998</v>
      </c>
      <c r="L23570" t="s">
        <v>2112</v>
      </c>
    </row>
    <row r="23571" spans="1:12" x14ac:dyDescent="0.4">
      <c r="A23571" t="s">
        <v>25657</v>
      </c>
      <c r="B23571">
        <v>-9.8028622175908006E-2</v>
      </c>
      <c r="C23571">
        <v>0.97690951631996104</v>
      </c>
      <c r="D23571">
        <v>-0.10034565181142199</v>
      </c>
      <c r="E23571">
        <v>0.92006991545978101</v>
      </c>
      <c r="F23571">
        <v>0.97038147530711405</v>
      </c>
      <c r="G23571" t="s">
        <v>2116</v>
      </c>
      <c r="H23571" t="s">
        <v>2117</v>
      </c>
      <c r="I23571">
        <v>11.9202830526166</v>
      </c>
      <c r="J23571">
        <v>12.6893052828829</v>
      </c>
      <c r="K23571">
        <v>12.3047941677497</v>
      </c>
      <c r="L23571" t="s">
        <v>2112</v>
      </c>
    </row>
    <row r="23572" spans="1:12" x14ac:dyDescent="0.4">
      <c r="A23572" t="s">
        <v>25658</v>
      </c>
      <c r="B23572">
        <v>0.121860521635653</v>
      </c>
      <c r="C23572">
        <v>1.21495387865252</v>
      </c>
      <c r="D23572">
        <v>0.10030053302995</v>
      </c>
      <c r="E23572">
        <v>0.92010573433109799</v>
      </c>
      <c r="F23572">
        <v>0.97038147530711405</v>
      </c>
      <c r="G23572" t="s">
        <v>2116</v>
      </c>
      <c r="H23572" t="s">
        <v>2117</v>
      </c>
      <c r="I23572">
        <v>6.3225166672159299</v>
      </c>
      <c r="J23572">
        <v>6.0693909572210503</v>
      </c>
      <c r="K23572">
        <v>6.1959538122184901</v>
      </c>
      <c r="L23572" t="s">
        <v>2112</v>
      </c>
    </row>
    <row r="23573" spans="1:12" x14ac:dyDescent="0.4">
      <c r="A23573" t="s">
        <v>25659</v>
      </c>
      <c r="B23573">
        <v>6.4298643177696693E-2</v>
      </c>
      <c r="C23573">
        <v>0.64199906009923002</v>
      </c>
      <c r="D23573">
        <v>0.100153796436647</v>
      </c>
      <c r="E23573">
        <v>0.92022222661070496</v>
      </c>
      <c r="F23573">
        <v>0.97046499501265904</v>
      </c>
      <c r="G23573" t="s">
        <v>2116</v>
      </c>
      <c r="H23573" t="s">
        <v>2117</v>
      </c>
      <c r="I23573">
        <v>29.906107668384401</v>
      </c>
      <c r="J23573">
        <v>28.5577358559066</v>
      </c>
      <c r="K23573">
        <v>29.2319217621455</v>
      </c>
      <c r="L23573" t="s">
        <v>2112</v>
      </c>
    </row>
    <row r="23574" spans="1:12" x14ac:dyDescent="0.4">
      <c r="A23574" t="s">
        <v>25660</v>
      </c>
      <c r="B23574">
        <v>-2.3164200672946399E-2</v>
      </c>
      <c r="C23574">
        <v>0.23145063668691801</v>
      </c>
      <c r="D23574">
        <v>-0.100082682875833</v>
      </c>
      <c r="E23574">
        <v>0.92027868336100205</v>
      </c>
      <c r="F23574">
        <v>0.97048519713385795</v>
      </c>
      <c r="G23574" t="s">
        <v>2116</v>
      </c>
      <c r="H23574" t="s">
        <v>2117</v>
      </c>
      <c r="I23574">
        <v>2005.35536866245</v>
      </c>
      <c r="J23574">
        <v>2037.10059171034</v>
      </c>
      <c r="K23574">
        <v>2021.2279801863999</v>
      </c>
      <c r="L23574" t="s">
        <v>2112</v>
      </c>
    </row>
    <row r="23575" spans="1:12" x14ac:dyDescent="0.4">
      <c r="A23575" t="s">
        <v>25661</v>
      </c>
      <c r="B23575">
        <v>7.7315194415146796E-2</v>
      </c>
      <c r="C23575">
        <v>0.77306944948859901</v>
      </c>
      <c r="D23575">
        <v>0.10001067105457601</v>
      </c>
      <c r="E23575">
        <v>0.92033585364586601</v>
      </c>
      <c r="F23575">
        <v>0.97049676325190704</v>
      </c>
      <c r="G23575" t="s">
        <v>2116</v>
      </c>
      <c r="H23575" t="s">
        <v>2117</v>
      </c>
      <c r="I23575">
        <v>13.028840968062299</v>
      </c>
      <c r="J23575">
        <v>12.668093287490199</v>
      </c>
      <c r="K23575">
        <v>12.8484671277762</v>
      </c>
      <c r="L23575" t="s">
        <v>2112</v>
      </c>
    </row>
    <row r="23576" spans="1:12" x14ac:dyDescent="0.4">
      <c r="A23576" t="s">
        <v>25662</v>
      </c>
      <c r="B23576">
        <v>-3.9105492582510101E-2</v>
      </c>
      <c r="C23576">
        <v>0.39135344638893799</v>
      </c>
      <c r="D23576">
        <v>-9.9923720982505196E-2</v>
      </c>
      <c r="E23576">
        <v>0.920404883977477</v>
      </c>
      <c r="F23576">
        <v>0.97050027442050701</v>
      </c>
      <c r="G23576" t="s">
        <v>2116</v>
      </c>
      <c r="H23576" t="s">
        <v>2117</v>
      </c>
      <c r="I23576">
        <v>105.429366055402</v>
      </c>
      <c r="J23576">
        <v>108.899919169196</v>
      </c>
      <c r="K23576">
        <v>107.16464261229901</v>
      </c>
      <c r="L23576" t="s">
        <v>2112</v>
      </c>
    </row>
    <row r="23577" spans="1:12" x14ac:dyDescent="0.4">
      <c r="A23577" t="s">
        <v>25663</v>
      </c>
      <c r="B23577">
        <v>-2.29685240465443E-2</v>
      </c>
      <c r="C23577">
        <v>0.23060361471179799</v>
      </c>
      <c r="D23577">
        <v>-9.9601752016115402E-2</v>
      </c>
      <c r="E23577">
        <v>0.92066050283685397</v>
      </c>
      <c r="F23577">
        <v>0.97053542716991703</v>
      </c>
      <c r="G23577" t="s">
        <v>2116</v>
      </c>
      <c r="H23577" t="s">
        <v>2117</v>
      </c>
      <c r="I23577">
        <v>1156.83835535085</v>
      </c>
      <c r="J23577">
        <v>1174.5085132750801</v>
      </c>
      <c r="K23577">
        <v>1165.6734343129699</v>
      </c>
      <c r="L23577" t="s">
        <v>2112</v>
      </c>
    </row>
    <row r="23578" spans="1:12" x14ac:dyDescent="0.4">
      <c r="A23578" t="s">
        <v>25664</v>
      </c>
      <c r="B23578">
        <v>2.4875545765704301E-2</v>
      </c>
      <c r="C23578">
        <v>0.24998493358388199</v>
      </c>
      <c r="D23578">
        <v>9.9508179989404894E-2</v>
      </c>
      <c r="E23578">
        <v>0.92073479344433296</v>
      </c>
      <c r="F23578">
        <v>0.97053542716991703</v>
      </c>
      <c r="G23578" t="s">
        <v>2116</v>
      </c>
      <c r="H23578" t="s">
        <v>2117</v>
      </c>
      <c r="I23578">
        <v>5514.2746713146898</v>
      </c>
      <c r="J23578">
        <v>5420.6566071157404</v>
      </c>
      <c r="K23578">
        <v>5467.4656392152201</v>
      </c>
      <c r="L23578" t="s">
        <v>2112</v>
      </c>
    </row>
    <row r="23579" spans="1:12" x14ac:dyDescent="0.4">
      <c r="A23579" t="s">
        <v>25665</v>
      </c>
      <c r="B23579">
        <v>0.11620680629327999</v>
      </c>
      <c r="C23579">
        <v>1.1665825448768901</v>
      </c>
      <c r="D23579">
        <v>9.9613016501582594E-2</v>
      </c>
      <c r="E23579">
        <v>0.92065155955401901</v>
      </c>
      <c r="F23579">
        <v>0.97053542716991703</v>
      </c>
      <c r="G23579" t="s">
        <v>2116</v>
      </c>
      <c r="H23579" t="s">
        <v>2117</v>
      </c>
      <c r="I23579">
        <v>15.8835304203759</v>
      </c>
      <c r="J23579">
        <v>14.8348624195563</v>
      </c>
      <c r="K23579">
        <v>15.3591964199661</v>
      </c>
      <c r="L23579" t="s">
        <v>2112</v>
      </c>
    </row>
    <row r="23580" spans="1:12" x14ac:dyDescent="0.4">
      <c r="A23580" t="s">
        <v>25666</v>
      </c>
      <c r="B23580">
        <v>4.4254677152003701E-2</v>
      </c>
      <c r="C23580">
        <v>0.444157324663565</v>
      </c>
      <c r="D23580">
        <v>9.9637391290406496E-2</v>
      </c>
      <c r="E23580">
        <v>0.92063220756105102</v>
      </c>
      <c r="F23580">
        <v>0.97053542716991703</v>
      </c>
      <c r="G23580" t="s">
        <v>2116</v>
      </c>
      <c r="H23580" t="s">
        <v>2117</v>
      </c>
      <c r="I23580">
        <v>460.129542299859</v>
      </c>
      <c r="J23580">
        <v>446.81903878201803</v>
      </c>
      <c r="K23580">
        <v>453.47429054093902</v>
      </c>
      <c r="L23580" t="s">
        <v>2112</v>
      </c>
    </row>
    <row r="23581" spans="1:12" x14ac:dyDescent="0.4">
      <c r="A23581" t="s">
        <v>25667</v>
      </c>
      <c r="B23581">
        <v>-2.70566219893861E-2</v>
      </c>
      <c r="C23581">
        <v>0.27164954327601798</v>
      </c>
      <c r="D23581">
        <v>-9.9601205520505401E-2</v>
      </c>
      <c r="E23581">
        <v>0.92066093671976001</v>
      </c>
      <c r="F23581">
        <v>0.97053542716991703</v>
      </c>
      <c r="G23581" t="s">
        <v>2116</v>
      </c>
      <c r="H23581" t="s">
        <v>2117</v>
      </c>
      <c r="I23581">
        <v>436.05211504748502</v>
      </c>
      <c r="J23581">
        <v>444.60139091909201</v>
      </c>
      <c r="K23581">
        <v>440.32675298328797</v>
      </c>
      <c r="L23581" t="s">
        <v>2112</v>
      </c>
    </row>
    <row r="23582" spans="1:12" x14ac:dyDescent="0.4">
      <c r="A23582" t="s">
        <v>25668</v>
      </c>
      <c r="B23582">
        <v>5.3919438206413102E-2</v>
      </c>
      <c r="C23582">
        <v>0.541687673963405</v>
      </c>
      <c r="D23582">
        <v>9.9539717808044006E-2</v>
      </c>
      <c r="E23582">
        <v>0.92070975422030299</v>
      </c>
      <c r="F23582">
        <v>0.97053542716991703</v>
      </c>
      <c r="G23582" t="s">
        <v>2116</v>
      </c>
      <c r="H23582" t="s">
        <v>2117</v>
      </c>
      <c r="I23582">
        <v>33.534108573367597</v>
      </c>
      <c r="J23582">
        <v>32.768727987329498</v>
      </c>
      <c r="K23582">
        <v>33.151418280348501</v>
      </c>
      <c r="L23582" t="s">
        <v>2112</v>
      </c>
    </row>
    <row r="23583" spans="1:12" x14ac:dyDescent="0.4">
      <c r="A23583" t="s">
        <v>25669</v>
      </c>
      <c r="B23583">
        <v>-3.0234166602236E-2</v>
      </c>
      <c r="C23583">
        <v>0.30384310123317798</v>
      </c>
      <c r="D23583">
        <v>-9.95058518015631E-2</v>
      </c>
      <c r="E23583">
        <v>0.92073664189542104</v>
      </c>
      <c r="F23583">
        <v>0.97053542716991703</v>
      </c>
      <c r="G23583" t="s">
        <v>2116</v>
      </c>
      <c r="H23583" t="s">
        <v>2117</v>
      </c>
      <c r="I23583">
        <v>430.91313058563298</v>
      </c>
      <c r="J23583">
        <v>439.350336682077</v>
      </c>
      <c r="K23583">
        <v>435.13173363385499</v>
      </c>
      <c r="L23583" t="s">
        <v>2112</v>
      </c>
    </row>
    <row r="23584" spans="1:12" x14ac:dyDescent="0.4">
      <c r="A23584" t="s">
        <v>25670</v>
      </c>
      <c r="B23584">
        <v>4.2959443446534303E-2</v>
      </c>
      <c r="C23584">
        <v>0.43223672730743401</v>
      </c>
      <c r="D23584">
        <v>9.9388693122273206E-2</v>
      </c>
      <c r="E23584">
        <v>0.92082965989478505</v>
      </c>
      <c r="F23584">
        <v>0.97059415374908997</v>
      </c>
      <c r="G23584" t="s">
        <v>2116</v>
      </c>
      <c r="H23584" t="s">
        <v>2117</v>
      </c>
      <c r="I23584">
        <v>293.86440315516398</v>
      </c>
      <c r="J23584">
        <v>285.707024492443</v>
      </c>
      <c r="K23584">
        <v>289.78571382380397</v>
      </c>
      <c r="L23584" t="s">
        <v>2112</v>
      </c>
    </row>
    <row r="23585" spans="1:12" x14ac:dyDescent="0.4">
      <c r="A23585" t="s">
        <v>25671</v>
      </c>
      <c r="B23585">
        <v>4.2506375725072598E-2</v>
      </c>
      <c r="C23585">
        <v>0.42885557032119598</v>
      </c>
      <c r="D23585">
        <v>9.9115829819435494E-2</v>
      </c>
      <c r="E23585">
        <v>0.92104630359858797</v>
      </c>
      <c r="F23585">
        <v>0.97070452979414501</v>
      </c>
      <c r="G23585" t="s">
        <v>2116</v>
      </c>
      <c r="H23585" t="s">
        <v>2117</v>
      </c>
      <c r="I23585">
        <v>113.620297102393</v>
      </c>
      <c r="J23585">
        <v>109.72839671441599</v>
      </c>
      <c r="K23585">
        <v>111.674346908404</v>
      </c>
      <c r="L23585" t="s">
        <v>2112</v>
      </c>
    </row>
    <row r="23586" spans="1:12" x14ac:dyDescent="0.4">
      <c r="A23586" t="s">
        <v>25672</v>
      </c>
      <c r="B23586">
        <v>-6.3174179475875794E-2</v>
      </c>
      <c r="C23586">
        <v>0.63733303997275603</v>
      </c>
      <c r="D23586">
        <v>-9.9122712167215299E-2</v>
      </c>
      <c r="E23586">
        <v>0.921040839188494</v>
      </c>
      <c r="F23586">
        <v>0.97070452979414501</v>
      </c>
      <c r="G23586" t="s">
        <v>2116</v>
      </c>
      <c r="H23586" t="s">
        <v>2117</v>
      </c>
      <c r="I23586">
        <v>414.54518405412</v>
      </c>
      <c r="J23586">
        <v>433.25061984391903</v>
      </c>
      <c r="K23586">
        <v>423.897901949019</v>
      </c>
      <c r="L23586" t="s">
        <v>2112</v>
      </c>
    </row>
    <row r="23587" spans="1:12" x14ac:dyDescent="0.4">
      <c r="A23587" t="s">
        <v>25673</v>
      </c>
      <c r="B23587">
        <v>-0.149653856429418</v>
      </c>
      <c r="C23587">
        <v>1.5097532041635799</v>
      </c>
      <c r="D23587">
        <v>-9.9124715229418695E-2</v>
      </c>
      <c r="E23587">
        <v>0.921039248808459</v>
      </c>
      <c r="F23587">
        <v>0.97070452979414501</v>
      </c>
      <c r="G23587" t="s">
        <v>2116</v>
      </c>
      <c r="H23587" t="s">
        <v>2117</v>
      </c>
      <c r="I23587">
        <v>6.78335601783201</v>
      </c>
      <c r="J23587">
        <v>7.4237772511192501</v>
      </c>
      <c r="K23587">
        <v>7.1035666344756301</v>
      </c>
      <c r="L23587" t="s">
        <v>2112</v>
      </c>
    </row>
    <row r="23588" spans="1:12" x14ac:dyDescent="0.4">
      <c r="A23588" t="s">
        <v>25674</v>
      </c>
      <c r="B23588">
        <v>-4.0858313263704399E-2</v>
      </c>
      <c r="C23588">
        <v>0.413652947497263</v>
      </c>
      <c r="D23588">
        <v>-9.8774379611968693E-2</v>
      </c>
      <c r="E23588">
        <v>0.92131741110333099</v>
      </c>
      <c r="F23588">
        <v>0.97095092361011204</v>
      </c>
      <c r="G23588" t="s">
        <v>2116</v>
      </c>
      <c r="H23588" t="s">
        <v>2117</v>
      </c>
      <c r="I23588">
        <v>46.360229198400098</v>
      </c>
      <c r="J23588">
        <v>47.240152551322801</v>
      </c>
      <c r="K23588">
        <v>46.800190874861499</v>
      </c>
      <c r="L23588" t="s">
        <v>2112</v>
      </c>
    </row>
    <row r="23589" spans="1:12" x14ac:dyDescent="0.4">
      <c r="A23589" t="s">
        <v>25675</v>
      </c>
      <c r="B23589">
        <v>0.13270063294339299</v>
      </c>
      <c r="C23589">
        <v>1.34430798957924</v>
      </c>
      <c r="D23589">
        <v>9.8712969030949296E-2</v>
      </c>
      <c r="E23589">
        <v>0.92136617136349497</v>
      </c>
      <c r="F23589">
        <v>0.97096298134940295</v>
      </c>
      <c r="G23589" t="s">
        <v>2116</v>
      </c>
      <c r="H23589" t="s">
        <v>2117</v>
      </c>
      <c r="I23589">
        <v>6.2157721671448796</v>
      </c>
      <c r="J23589">
        <v>5.8253040584730202</v>
      </c>
      <c r="K23589">
        <v>6.0205381128089499</v>
      </c>
      <c r="L23589" t="s">
        <v>2112</v>
      </c>
    </row>
    <row r="23590" spans="1:12" x14ac:dyDescent="0.4">
      <c r="A23590" t="s">
        <v>25676</v>
      </c>
      <c r="B23590">
        <v>-4.2327111712242502E-2</v>
      </c>
      <c r="C23590">
        <v>0.42939227196340002</v>
      </c>
      <c r="D23590">
        <v>-9.8574460873972994E-2</v>
      </c>
      <c r="E23590">
        <v>0.92147614850880999</v>
      </c>
      <c r="F23590">
        <v>0.97100021999523001</v>
      </c>
      <c r="G23590" t="s">
        <v>2116</v>
      </c>
      <c r="H23590" t="s">
        <v>2117</v>
      </c>
      <c r="I23590">
        <v>45.589505743526502</v>
      </c>
      <c r="J23590">
        <v>47.218940555930097</v>
      </c>
      <c r="K23590">
        <v>46.404223149728303</v>
      </c>
      <c r="L23590" t="s">
        <v>2112</v>
      </c>
    </row>
    <row r="23591" spans="1:12" x14ac:dyDescent="0.4">
      <c r="A23591" t="s">
        <v>25677</v>
      </c>
      <c r="B23591">
        <v>-9.6273497442757802E-2</v>
      </c>
      <c r="C23591">
        <v>0.97630632167415998</v>
      </c>
      <c r="D23591">
        <v>-9.86099293894451E-2</v>
      </c>
      <c r="E23591">
        <v>0.92144798593710997</v>
      </c>
      <c r="F23591">
        <v>0.97100021999523001</v>
      </c>
      <c r="G23591" t="s">
        <v>2116</v>
      </c>
      <c r="H23591" t="s">
        <v>2117</v>
      </c>
      <c r="I23591">
        <v>9.4468132361374497</v>
      </c>
      <c r="J23591">
        <v>10.454813318883099</v>
      </c>
      <c r="K23591">
        <v>9.9508132775102904</v>
      </c>
      <c r="L23591" t="s">
        <v>2112</v>
      </c>
    </row>
    <row r="23592" spans="1:12" x14ac:dyDescent="0.4">
      <c r="A23592" t="s">
        <v>25678</v>
      </c>
      <c r="B23592">
        <v>4.4531603136229003E-2</v>
      </c>
      <c r="C23592">
        <v>0.45218872036508501</v>
      </c>
      <c r="D23592">
        <v>9.8480128164796704E-2</v>
      </c>
      <c r="E23592">
        <v>0.92155105067607501</v>
      </c>
      <c r="F23592">
        <v>0.97103982004252898</v>
      </c>
      <c r="G23592" t="s">
        <v>2116</v>
      </c>
      <c r="H23592" t="s">
        <v>2117</v>
      </c>
      <c r="I23592">
        <v>31.7665432461629</v>
      </c>
      <c r="J23592">
        <v>31.047305489151501</v>
      </c>
      <c r="K23592">
        <v>31.406924367657201</v>
      </c>
      <c r="L23592" t="s">
        <v>2112</v>
      </c>
    </row>
    <row r="23593" spans="1:12" x14ac:dyDescent="0.4">
      <c r="A23593" t="s">
        <v>25679</v>
      </c>
      <c r="B23593">
        <v>-7.9047456620873202E-2</v>
      </c>
      <c r="C23593">
        <v>0.80396911604588195</v>
      </c>
      <c r="D23593">
        <v>-9.8321508927666404E-2</v>
      </c>
      <c r="E23593">
        <v>0.92167699927529201</v>
      </c>
      <c r="F23593">
        <v>0.97105455222290105</v>
      </c>
      <c r="G23593" t="s">
        <v>2116</v>
      </c>
      <c r="H23593" t="s">
        <v>2117</v>
      </c>
      <c r="I23593">
        <v>11.4701114304528</v>
      </c>
      <c r="J23593">
        <v>11.7627741004566</v>
      </c>
      <c r="K23593">
        <v>11.6164427654547</v>
      </c>
      <c r="L23593" t="s">
        <v>2112</v>
      </c>
    </row>
    <row r="23594" spans="1:12" x14ac:dyDescent="0.4">
      <c r="A23594" t="s">
        <v>25680</v>
      </c>
      <c r="B23594">
        <v>6.6612606844713096E-2</v>
      </c>
      <c r="C23594">
        <v>0.67706239116076905</v>
      </c>
      <c r="D23594">
        <v>9.8384739300777097E-2</v>
      </c>
      <c r="E23594">
        <v>0.92162679216019905</v>
      </c>
      <c r="F23594">
        <v>0.97105455222290105</v>
      </c>
      <c r="G23594" t="s">
        <v>2116</v>
      </c>
      <c r="H23594" t="s">
        <v>2117</v>
      </c>
      <c r="I23594">
        <v>15.6562706946247</v>
      </c>
      <c r="J23594">
        <v>15.1913595503342</v>
      </c>
      <c r="K23594">
        <v>15.4238151224794</v>
      </c>
      <c r="L23594" t="s">
        <v>2112</v>
      </c>
    </row>
    <row r="23595" spans="1:12" x14ac:dyDescent="0.4">
      <c r="A23595" t="s">
        <v>25681</v>
      </c>
      <c r="B23595">
        <v>-3.9809175795371902E-2</v>
      </c>
      <c r="C23595">
        <v>0.40481680616118598</v>
      </c>
      <c r="D23595">
        <v>-9.8338742832532203E-2</v>
      </c>
      <c r="E23595">
        <v>0.92166331492456599</v>
      </c>
      <c r="F23595">
        <v>0.97105455222290105</v>
      </c>
      <c r="G23595" t="s">
        <v>2116</v>
      </c>
      <c r="H23595" t="s">
        <v>2117</v>
      </c>
      <c r="I23595">
        <v>108.356333085494</v>
      </c>
      <c r="J23595">
        <v>111.00095955420601</v>
      </c>
      <c r="K23595">
        <v>109.67864631985</v>
      </c>
      <c r="L23595" t="s">
        <v>2112</v>
      </c>
    </row>
    <row r="23596" spans="1:12" x14ac:dyDescent="0.4">
      <c r="A23596" t="s">
        <v>25682</v>
      </c>
      <c r="B23596">
        <v>9.8681145556931596E-2</v>
      </c>
      <c r="C23596">
        <v>1.01052388056406</v>
      </c>
      <c r="D23596">
        <v>9.7653452288380196E-2</v>
      </c>
      <c r="E23596">
        <v>0.92220747851033602</v>
      </c>
      <c r="F23596">
        <v>0.97131217584250795</v>
      </c>
      <c r="G23596" t="s">
        <v>2116</v>
      </c>
      <c r="H23596" t="s">
        <v>2117</v>
      </c>
      <c r="I23596">
        <v>9.1853867788460608</v>
      </c>
      <c r="J23596">
        <v>8.6959737181295402</v>
      </c>
      <c r="K23596">
        <v>8.9406802484877996</v>
      </c>
      <c r="L23596" t="s">
        <v>2112</v>
      </c>
    </row>
    <row r="23597" spans="1:12" x14ac:dyDescent="0.4">
      <c r="A23597" t="s">
        <v>25683</v>
      </c>
      <c r="B23597">
        <v>2.1060675143240001E-2</v>
      </c>
      <c r="C23597">
        <v>0.21499873485055601</v>
      </c>
      <c r="D23597">
        <v>9.7957204994155403E-2</v>
      </c>
      <c r="E23597">
        <v>0.92196627534093401</v>
      </c>
      <c r="F23597">
        <v>0.97131217584250795</v>
      </c>
      <c r="G23597" t="s">
        <v>2116</v>
      </c>
      <c r="H23597" t="s">
        <v>2117</v>
      </c>
      <c r="I23597">
        <v>795.75663537234402</v>
      </c>
      <c r="J23597">
        <v>784.27851541442897</v>
      </c>
      <c r="K23597">
        <v>790.01757539338701</v>
      </c>
      <c r="L23597" t="s">
        <v>2112</v>
      </c>
    </row>
    <row r="23598" spans="1:12" x14ac:dyDescent="0.4">
      <c r="A23598" t="s">
        <v>25684</v>
      </c>
      <c r="B23598">
        <v>-7.2023228875547504E-2</v>
      </c>
      <c r="C23598">
        <v>0.73837088209197599</v>
      </c>
      <c r="D23598">
        <v>-9.7543430574468196E-2</v>
      </c>
      <c r="E23598">
        <v>0.92229484603694201</v>
      </c>
      <c r="F23598">
        <v>0.97131217584250795</v>
      </c>
      <c r="G23598" t="s">
        <v>2116</v>
      </c>
      <c r="H23598" t="s">
        <v>2117</v>
      </c>
      <c r="I23598">
        <v>28.746925964561399</v>
      </c>
      <c r="J23598">
        <v>29.987237403518701</v>
      </c>
      <c r="K23598">
        <v>29.367081684039999</v>
      </c>
      <c r="L23598" t="s">
        <v>2112</v>
      </c>
    </row>
    <row r="23599" spans="1:12" x14ac:dyDescent="0.4">
      <c r="A23599" t="s">
        <v>25685</v>
      </c>
      <c r="B23599">
        <v>3.5994936814615602E-2</v>
      </c>
      <c r="C23599">
        <v>0.36792010053051799</v>
      </c>
      <c r="D23599">
        <v>9.7833569741672594E-2</v>
      </c>
      <c r="E23599">
        <v>0.922064450440233</v>
      </c>
      <c r="F23599">
        <v>0.97131217584250795</v>
      </c>
      <c r="G23599" t="s">
        <v>2116</v>
      </c>
      <c r="H23599" t="s">
        <v>2117</v>
      </c>
      <c r="I23599">
        <v>106.659689219166</v>
      </c>
      <c r="J23599">
        <v>104.393481338578</v>
      </c>
      <c r="K23599">
        <v>105.526585278871</v>
      </c>
      <c r="L23599" t="s">
        <v>2112</v>
      </c>
    </row>
    <row r="23600" spans="1:12" x14ac:dyDescent="0.4">
      <c r="A23600" t="s">
        <v>25686</v>
      </c>
      <c r="B23600">
        <v>-8.0898546276521197E-2</v>
      </c>
      <c r="C23600">
        <v>0.82766647526856996</v>
      </c>
      <c r="D23600">
        <v>-9.7742929904549303E-2</v>
      </c>
      <c r="E23600">
        <v>0.92213642561004905</v>
      </c>
      <c r="F23600">
        <v>0.97131217584250795</v>
      </c>
      <c r="G23600" t="s">
        <v>2116</v>
      </c>
      <c r="H23600" t="s">
        <v>2117</v>
      </c>
      <c r="I23600">
        <v>10.8640130188868</v>
      </c>
      <c r="J23600">
        <v>11.563252477545101</v>
      </c>
      <c r="K23600">
        <v>11.2136327482159</v>
      </c>
      <c r="L23600" t="s">
        <v>2112</v>
      </c>
    </row>
    <row r="23601" spans="1:12" x14ac:dyDescent="0.4">
      <c r="A23601" t="s">
        <v>25687</v>
      </c>
      <c r="B23601">
        <v>-4.7397818264328997E-2</v>
      </c>
      <c r="C23601">
        <v>0.485843158405664</v>
      </c>
      <c r="D23601">
        <v>-9.7557858836314695E-2</v>
      </c>
      <c r="E23601">
        <v>0.92228338859472003</v>
      </c>
      <c r="F23601">
        <v>0.97131217584250795</v>
      </c>
      <c r="G23601" t="s">
        <v>2116</v>
      </c>
      <c r="H23601" t="s">
        <v>2117</v>
      </c>
      <c r="I23601">
        <v>32.603009571092898</v>
      </c>
      <c r="J23601">
        <v>33.800643352784398</v>
      </c>
      <c r="K23601">
        <v>33.201826461938701</v>
      </c>
      <c r="L23601" t="s">
        <v>2112</v>
      </c>
    </row>
    <row r="23602" spans="1:12" x14ac:dyDescent="0.4">
      <c r="A23602" t="s">
        <v>25688</v>
      </c>
      <c r="B23602">
        <v>-3.4061100717739198E-2</v>
      </c>
      <c r="C23602">
        <v>0.34859125026653298</v>
      </c>
      <c r="D23602">
        <v>-9.7710716180328797E-2</v>
      </c>
      <c r="E23602">
        <v>0.92216200599797105</v>
      </c>
      <c r="F23602">
        <v>0.97131217584250795</v>
      </c>
      <c r="G23602" t="s">
        <v>2116</v>
      </c>
      <c r="H23602" t="s">
        <v>2117</v>
      </c>
      <c r="I23602">
        <v>125.427005946919</v>
      </c>
      <c r="J23602">
        <v>127.960044990783</v>
      </c>
      <c r="K23602">
        <v>126.69352546885101</v>
      </c>
      <c r="L23602" t="s">
        <v>2112</v>
      </c>
    </row>
    <row r="23603" spans="1:12" x14ac:dyDescent="0.4">
      <c r="A23603" t="s">
        <v>25689</v>
      </c>
      <c r="B23603">
        <v>-2.48833030993405E-2</v>
      </c>
      <c r="C23603">
        <v>0.25473818511721702</v>
      </c>
      <c r="D23603">
        <v>-9.76818732059761E-2</v>
      </c>
      <c r="E23603">
        <v>0.92218490979725398</v>
      </c>
      <c r="F23603">
        <v>0.97131217584250795</v>
      </c>
      <c r="G23603" t="s">
        <v>2116</v>
      </c>
      <c r="H23603" t="s">
        <v>2117</v>
      </c>
      <c r="I23603">
        <v>142.72472889109201</v>
      </c>
      <c r="J23603">
        <v>144.625068191743</v>
      </c>
      <c r="K23603">
        <v>143.674898541418</v>
      </c>
      <c r="L23603" t="s">
        <v>2112</v>
      </c>
    </row>
    <row r="23604" spans="1:12" x14ac:dyDescent="0.4">
      <c r="A23604" t="s">
        <v>25690</v>
      </c>
      <c r="B23604">
        <v>6.7284836968308295E-2</v>
      </c>
      <c r="C23604">
        <v>0.68787409620721496</v>
      </c>
      <c r="D23604">
        <v>9.7815628382144207E-2</v>
      </c>
      <c r="E23604">
        <v>0.92207869724218305</v>
      </c>
      <c r="F23604">
        <v>0.97131217584250795</v>
      </c>
      <c r="G23604" t="s">
        <v>2116</v>
      </c>
      <c r="H23604" t="s">
        <v>2117</v>
      </c>
      <c r="I23604">
        <v>96.6792362695886</v>
      </c>
      <c r="J23604">
        <v>92.263023612499296</v>
      </c>
      <c r="K23604">
        <v>94.471129941043898</v>
      </c>
      <c r="L23604" t="s">
        <v>2112</v>
      </c>
    </row>
    <row r="23605" spans="1:12" x14ac:dyDescent="0.4">
      <c r="A23605" t="s">
        <v>25691</v>
      </c>
      <c r="B23605">
        <v>-2.2347556633526E-2</v>
      </c>
      <c r="C23605">
        <v>0.228888288224568</v>
      </c>
      <c r="D23605">
        <v>-9.7635212386228604E-2</v>
      </c>
      <c r="E23605">
        <v>0.92222196263298395</v>
      </c>
      <c r="F23605">
        <v>0.97131217584250795</v>
      </c>
      <c r="G23605" t="s">
        <v>2116</v>
      </c>
      <c r="H23605" t="s">
        <v>2117</v>
      </c>
      <c r="I23605">
        <v>731.34213678552396</v>
      </c>
      <c r="J23605">
        <v>742.44819284397795</v>
      </c>
      <c r="K23605">
        <v>736.89516481475096</v>
      </c>
      <c r="L23605" t="s">
        <v>2112</v>
      </c>
    </row>
    <row r="23606" spans="1:12" x14ac:dyDescent="0.4">
      <c r="A23606" t="s">
        <v>25692</v>
      </c>
      <c r="B23606">
        <v>-2.4956375153913701E-2</v>
      </c>
      <c r="C23606">
        <v>0.25864278096328502</v>
      </c>
      <c r="D23606">
        <v>-9.6489741801285001E-2</v>
      </c>
      <c r="E23606">
        <v>0.92313162076856503</v>
      </c>
      <c r="F23606">
        <v>0.97140337688479494</v>
      </c>
      <c r="G23606" t="s">
        <v>2116</v>
      </c>
      <c r="H23606" t="s">
        <v>2117</v>
      </c>
      <c r="I23606">
        <v>508.08506428879701</v>
      </c>
      <c r="J23606">
        <v>517.77061223198496</v>
      </c>
      <c r="K23606">
        <v>512.92783826039101</v>
      </c>
      <c r="L23606" t="s">
        <v>2112</v>
      </c>
    </row>
    <row r="23607" spans="1:12" x14ac:dyDescent="0.4">
      <c r="A23607" t="s">
        <v>25693</v>
      </c>
      <c r="B23607">
        <v>-5.4133801302590698E-2</v>
      </c>
      <c r="C23607">
        <v>0.55810437148872705</v>
      </c>
      <c r="D23607">
        <v>-9.6995838176630697E-2</v>
      </c>
      <c r="E23607">
        <v>0.92272969952040096</v>
      </c>
      <c r="F23607">
        <v>0.97140337688479494</v>
      </c>
      <c r="G23607" t="s">
        <v>2116</v>
      </c>
      <c r="H23607" t="s">
        <v>2117</v>
      </c>
      <c r="I23607">
        <v>23.385322011365599</v>
      </c>
      <c r="J23607">
        <v>23.824910097431999</v>
      </c>
      <c r="K23607">
        <v>23.605116054398799</v>
      </c>
      <c r="L23607" t="s">
        <v>2112</v>
      </c>
    </row>
    <row r="23608" spans="1:12" x14ac:dyDescent="0.4">
      <c r="A23608" t="s">
        <v>25694</v>
      </c>
      <c r="B23608">
        <v>0.126237903453915</v>
      </c>
      <c r="C23608">
        <v>1.29809952219786</v>
      </c>
      <c r="D23608">
        <v>9.7248247376424096E-2</v>
      </c>
      <c r="E23608">
        <v>0.92252925372192895</v>
      </c>
      <c r="F23608">
        <v>0.97140337688479494</v>
      </c>
      <c r="G23608" t="s">
        <v>2116</v>
      </c>
      <c r="H23608" t="s">
        <v>2117</v>
      </c>
      <c r="I23608">
        <v>19.9922413016333</v>
      </c>
      <c r="J23608">
        <v>18.537840497540099</v>
      </c>
      <c r="K23608">
        <v>19.265040899586701</v>
      </c>
      <c r="L23608" t="s">
        <v>2112</v>
      </c>
    </row>
    <row r="23609" spans="1:12" x14ac:dyDescent="0.4">
      <c r="A23609" t="s">
        <v>25695</v>
      </c>
      <c r="B23609">
        <v>-2.9803359692075902E-2</v>
      </c>
      <c r="C23609">
        <v>0.30916324216386898</v>
      </c>
      <c r="D23609">
        <v>-9.6400074871381206E-2</v>
      </c>
      <c r="E23609">
        <v>0.92320283266316905</v>
      </c>
      <c r="F23609">
        <v>0.97140337688479494</v>
      </c>
      <c r="G23609" t="s">
        <v>2116</v>
      </c>
      <c r="H23609" t="s">
        <v>2117</v>
      </c>
      <c r="I23609">
        <v>68.867462136344102</v>
      </c>
      <c r="J23609">
        <v>69.917553599504899</v>
      </c>
      <c r="K23609">
        <v>69.392507867924493</v>
      </c>
      <c r="L23609" t="s">
        <v>2112</v>
      </c>
    </row>
    <row r="23610" spans="1:12" x14ac:dyDescent="0.4">
      <c r="A23610" t="s">
        <v>25696</v>
      </c>
      <c r="B23610">
        <v>-4.0482036059091099E-2</v>
      </c>
      <c r="C23610">
        <v>0.41876508854494598</v>
      </c>
      <c r="D23610">
        <v>-9.6670035698895498E-2</v>
      </c>
      <c r="E23610">
        <v>0.92298843639972195</v>
      </c>
      <c r="F23610">
        <v>0.97140337688479494</v>
      </c>
      <c r="G23610" t="s">
        <v>2116</v>
      </c>
      <c r="H23610" t="s">
        <v>2117</v>
      </c>
      <c r="I23610">
        <v>1104.34344610635</v>
      </c>
      <c r="J23610">
        <v>1136.45890677082</v>
      </c>
      <c r="K23610">
        <v>1120.40117643858</v>
      </c>
      <c r="L23610" t="s">
        <v>2112</v>
      </c>
    </row>
    <row r="23611" spans="1:12" x14ac:dyDescent="0.4">
      <c r="A23611" t="s">
        <v>25697</v>
      </c>
      <c r="B23611">
        <v>-4.0866257066766797E-2</v>
      </c>
      <c r="C23611">
        <v>0.42328264058894999</v>
      </c>
      <c r="D23611">
        <v>-9.6546026574361801E-2</v>
      </c>
      <c r="E23611">
        <v>0.92308692070899101</v>
      </c>
      <c r="F23611">
        <v>0.97140337688479494</v>
      </c>
      <c r="G23611" t="s">
        <v>2116</v>
      </c>
      <c r="H23611" t="s">
        <v>2117</v>
      </c>
      <c r="I23611">
        <v>3377.55826886045</v>
      </c>
      <c r="J23611">
        <v>3474.9523305882199</v>
      </c>
      <c r="K23611">
        <v>3426.2552997243301</v>
      </c>
      <c r="L23611" t="s">
        <v>2112</v>
      </c>
    </row>
    <row r="23612" spans="1:12" x14ac:dyDescent="0.4">
      <c r="A23612" t="s">
        <v>25698</v>
      </c>
      <c r="B23612">
        <v>2.10576196958603E-2</v>
      </c>
      <c r="C23612">
        <v>0.218200038954837</v>
      </c>
      <c r="D23612">
        <v>9.65060308729771E-2</v>
      </c>
      <c r="E23612">
        <v>0.92311868434116895</v>
      </c>
      <c r="F23612">
        <v>0.97140337688479494</v>
      </c>
      <c r="G23612" t="s">
        <v>2116</v>
      </c>
      <c r="H23612" t="s">
        <v>2117</v>
      </c>
      <c r="I23612">
        <v>681.65383474902205</v>
      </c>
      <c r="J23612">
        <v>672.11278618529195</v>
      </c>
      <c r="K23612">
        <v>676.883310467157</v>
      </c>
      <c r="L23612" t="s">
        <v>2112</v>
      </c>
    </row>
    <row r="23613" spans="1:12" x14ac:dyDescent="0.4">
      <c r="A23613" t="s">
        <v>25699</v>
      </c>
      <c r="B23613">
        <v>5.8718720344215297E-2</v>
      </c>
      <c r="C23613">
        <v>0.60681657479326401</v>
      </c>
      <c r="D23613">
        <v>9.6765188663839805E-2</v>
      </c>
      <c r="E23613">
        <v>0.92291286958314001</v>
      </c>
      <c r="F23613">
        <v>0.97140337688479494</v>
      </c>
      <c r="G23613" t="s">
        <v>2116</v>
      </c>
      <c r="H23613" t="s">
        <v>2117</v>
      </c>
      <c r="I23613">
        <v>13.070463716553901</v>
      </c>
      <c r="J23613">
        <v>12.573626274871801</v>
      </c>
      <c r="K23613">
        <v>12.822044995712799</v>
      </c>
      <c r="L23613" t="s">
        <v>2112</v>
      </c>
    </row>
    <row r="23614" spans="1:12" x14ac:dyDescent="0.4">
      <c r="A23614" t="s">
        <v>25700</v>
      </c>
      <c r="B23614">
        <v>-3.4451813389304198E-2</v>
      </c>
      <c r="C23614">
        <v>0.35402518568899</v>
      </c>
      <c r="D23614">
        <v>-9.7314583204738195E-2</v>
      </c>
      <c r="E23614">
        <v>0.922476575245331</v>
      </c>
      <c r="F23614">
        <v>0.97140337688479494</v>
      </c>
      <c r="G23614" t="s">
        <v>2116</v>
      </c>
      <c r="H23614" t="s">
        <v>2117</v>
      </c>
      <c r="I23614">
        <v>58.865797990722903</v>
      </c>
      <c r="J23614">
        <v>60.836551933511402</v>
      </c>
      <c r="K23614">
        <v>59.851174962117199</v>
      </c>
      <c r="L23614" t="s">
        <v>2112</v>
      </c>
    </row>
    <row r="23615" spans="1:12" x14ac:dyDescent="0.4">
      <c r="A23615" t="s">
        <v>25701</v>
      </c>
      <c r="B23615">
        <v>-3.6469729397970697E-2</v>
      </c>
      <c r="C23615">
        <v>0.37498735178616799</v>
      </c>
      <c r="D23615">
        <v>-9.7255892030105401E-2</v>
      </c>
      <c r="E23615">
        <v>0.92252318294735902</v>
      </c>
      <c r="F23615">
        <v>0.97140337688479494</v>
      </c>
      <c r="G23615" t="s">
        <v>2116</v>
      </c>
      <c r="H23615" t="s">
        <v>2117</v>
      </c>
      <c r="I23615">
        <v>54.1303830738158</v>
      </c>
      <c r="J23615">
        <v>55.355260371610001</v>
      </c>
      <c r="K23615">
        <v>54.742821722712897</v>
      </c>
      <c r="L23615" t="s">
        <v>2112</v>
      </c>
    </row>
    <row r="23616" spans="1:12" x14ac:dyDescent="0.4">
      <c r="A23616" t="s">
        <v>25702</v>
      </c>
      <c r="B23616">
        <v>8.2046393701093595E-2</v>
      </c>
      <c r="C23616">
        <v>0.85103024729783305</v>
      </c>
      <c r="D23616">
        <v>9.6408316815536202E-2</v>
      </c>
      <c r="E23616">
        <v>0.92319628703075496</v>
      </c>
      <c r="F23616">
        <v>0.97140337688479494</v>
      </c>
      <c r="G23616" t="s">
        <v>2116</v>
      </c>
      <c r="H23616" t="s">
        <v>2117</v>
      </c>
      <c r="I23616">
        <v>8.7220629543221406</v>
      </c>
      <c r="J23616">
        <v>8.1667476692976102</v>
      </c>
      <c r="K23616">
        <v>8.4444053118098807</v>
      </c>
      <c r="L23616" t="s">
        <v>2112</v>
      </c>
    </row>
    <row r="23617" spans="1:12" x14ac:dyDescent="0.4">
      <c r="A23617" t="s">
        <v>25703</v>
      </c>
      <c r="B23617">
        <v>8.0120363492957397E-2</v>
      </c>
      <c r="C23617">
        <v>0.82803606230885896</v>
      </c>
      <c r="D23617">
        <v>9.6759509808731395E-2</v>
      </c>
      <c r="E23617">
        <v>0.92291737949142905</v>
      </c>
      <c r="F23617">
        <v>0.97140337688479494</v>
      </c>
      <c r="G23617" t="s">
        <v>2116</v>
      </c>
      <c r="H23617" t="s">
        <v>2117</v>
      </c>
      <c r="I23617">
        <v>9.15194468967095</v>
      </c>
      <c r="J23617">
        <v>8.5213845635872492</v>
      </c>
      <c r="K23617">
        <v>8.8366646266290996</v>
      </c>
      <c r="L23617" t="s">
        <v>2112</v>
      </c>
    </row>
    <row r="23618" spans="1:12" x14ac:dyDescent="0.4">
      <c r="A23618" t="s">
        <v>25704</v>
      </c>
      <c r="B23618">
        <v>2.5805358708901702E-2</v>
      </c>
      <c r="C23618">
        <v>0.26607513039185399</v>
      </c>
      <c r="D23618">
        <v>9.6985233722887504E-2</v>
      </c>
      <c r="E23618">
        <v>0.92273812094614904</v>
      </c>
      <c r="F23618">
        <v>0.97140337688479494</v>
      </c>
      <c r="G23618" t="s">
        <v>2116</v>
      </c>
      <c r="H23618" t="s">
        <v>2117</v>
      </c>
      <c r="I23618">
        <v>233.80651970300499</v>
      </c>
      <c r="J23618">
        <v>230.413023000891</v>
      </c>
      <c r="K23618">
        <v>232.10977135194801</v>
      </c>
      <c r="L23618" t="s">
        <v>2112</v>
      </c>
    </row>
    <row r="23619" spans="1:12" x14ac:dyDescent="0.4">
      <c r="A23619" t="s">
        <v>25705</v>
      </c>
      <c r="B23619">
        <v>-3.7686835331491898E-2</v>
      </c>
      <c r="C23619">
        <v>0.39080145245664299</v>
      </c>
      <c r="D23619">
        <v>-9.6434737114169403E-2</v>
      </c>
      <c r="E23619">
        <v>0.923175304448142</v>
      </c>
      <c r="F23619">
        <v>0.97140337688479494</v>
      </c>
      <c r="G23619" t="s">
        <v>2116</v>
      </c>
      <c r="H23619" t="s">
        <v>2117</v>
      </c>
      <c r="I23619">
        <v>44.177277503820903</v>
      </c>
      <c r="J23619">
        <v>45.766366776437003</v>
      </c>
      <c r="K23619">
        <v>44.9718221401289</v>
      </c>
      <c r="L23619" t="s">
        <v>2112</v>
      </c>
    </row>
    <row r="23620" spans="1:12" x14ac:dyDescent="0.4">
      <c r="A23620" t="s">
        <v>25706</v>
      </c>
      <c r="B23620">
        <v>-5.1618906689475698E-2</v>
      </c>
      <c r="C23620">
        <v>0.53091516090917101</v>
      </c>
      <c r="D23620">
        <v>-9.7226281127629502E-2</v>
      </c>
      <c r="E23620">
        <v>0.92254669759082397</v>
      </c>
      <c r="F23620">
        <v>0.97140337688479494</v>
      </c>
      <c r="G23620" t="s">
        <v>2116</v>
      </c>
      <c r="H23620" t="s">
        <v>2117</v>
      </c>
      <c r="I23620">
        <v>36.784616553377901</v>
      </c>
      <c r="J23620">
        <v>37.815431161449901</v>
      </c>
      <c r="K23620">
        <v>37.300023857413898</v>
      </c>
      <c r="L23620" t="s">
        <v>2112</v>
      </c>
    </row>
    <row r="23621" spans="1:12" x14ac:dyDescent="0.4">
      <c r="A23621" t="s">
        <v>25707</v>
      </c>
      <c r="B23621">
        <v>-3.1538005947302397E-2</v>
      </c>
      <c r="C23621">
        <v>0.32547007585937499</v>
      </c>
      <c r="D23621">
        <v>-9.6899863571264205E-2</v>
      </c>
      <c r="E23621">
        <v>0.92280591715286797</v>
      </c>
      <c r="F23621">
        <v>0.97140337688479494</v>
      </c>
      <c r="G23621" t="s">
        <v>2116</v>
      </c>
      <c r="H23621" t="s">
        <v>2117</v>
      </c>
      <c r="I23621">
        <v>85.089970920813897</v>
      </c>
      <c r="J23621">
        <v>86.762331767520607</v>
      </c>
      <c r="K23621">
        <v>85.926151344167295</v>
      </c>
      <c r="L23621" t="s">
        <v>2112</v>
      </c>
    </row>
    <row r="23622" spans="1:12" x14ac:dyDescent="0.4">
      <c r="A23622" t="s">
        <v>25708</v>
      </c>
      <c r="B23622">
        <v>6.15496239450413E-2</v>
      </c>
      <c r="C23622">
        <v>0.63805729615615803</v>
      </c>
      <c r="D23622">
        <v>9.6464101759879503E-2</v>
      </c>
      <c r="E23622">
        <v>0.92315198357445505</v>
      </c>
      <c r="F23622">
        <v>0.97140337688479494</v>
      </c>
      <c r="G23622" t="s">
        <v>2116</v>
      </c>
      <c r="H23622" t="s">
        <v>2117</v>
      </c>
      <c r="I23622">
        <v>169.68345797693701</v>
      </c>
      <c r="J23622">
        <v>162.82378095666201</v>
      </c>
      <c r="K23622">
        <v>166.25361946679999</v>
      </c>
      <c r="L23622" t="s">
        <v>2112</v>
      </c>
    </row>
    <row r="23623" spans="1:12" x14ac:dyDescent="0.4">
      <c r="A23623" t="s">
        <v>25709</v>
      </c>
      <c r="B23623">
        <v>-4.63525849292558E-2</v>
      </c>
      <c r="C23623">
        <v>0.478844885265089</v>
      </c>
      <c r="D23623">
        <v>-9.6800835417913997E-2</v>
      </c>
      <c r="E23623">
        <v>0.92288456048436396</v>
      </c>
      <c r="F23623">
        <v>0.97140337688479494</v>
      </c>
      <c r="G23623" t="s">
        <v>2116</v>
      </c>
      <c r="H23623" t="s">
        <v>2117</v>
      </c>
      <c r="I23623">
        <v>42.232874381922102</v>
      </c>
      <c r="J23623">
        <v>44.257109459680002</v>
      </c>
      <c r="K23623">
        <v>43.244991920800999</v>
      </c>
      <c r="L23623" t="s">
        <v>2112</v>
      </c>
    </row>
    <row r="23624" spans="1:12" x14ac:dyDescent="0.4">
      <c r="A23624" t="s">
        <v>25710</v>
      </c>
      <c r="B23624">
        <v>2.8697741414503299E-2</v>
      </c>
      <c r="C23624">
        <v>0.29676962037693699</v>
      </c>
      <c r="D23624">
        <v>9.6700401402452604E-2</v>
      </c>
      <c r="E23624">
        <v>0.92296432105301496</v>
      </c>
      <c r="F23624">
        <v>0.97140337688479494</v>
      </c>
      <c r="G23624" t="s">
        <v>2116</v>
      </c>
      <c r="H23624" t="s">
        <v>2117</v>
      </c>
      <c r="I23624">
        <v>318.71023512330999</v>
      </c>
      <c r="J23624">
        <v>311.62859043210199</v>
      </c>
      <c r="K23624">
        <v>315.16941277770599</v>
      </c>
      <c r="L23624" t="s">
        <v>2112</v>
      </c>
    </row>
    <row r="23625" spans="1:12" x14ac:dyDescent="0.4">
      <c r="A23625" t="s">
        <v>25711</v>
      </c>
      <c r="B23625">
        <v>2.8177765101601498E-2</v>
      </c>
      <c r="C23625">
        <v>0.29081145854047202</v>
      </c>
      <c r="D23625">
        <v>9.6893586115968294E-2</v>
      </c>
      <c r="E23625">
        <v>0.92281090237942598</v>
      </c>
      <c r="F23625">
        <v>0.97140337688479494</v>
      </c>
      <c r="G23625" t="s">
        <v>2116</v>
      </c>
      <c r="H23625" t="s">
        <v>2117</v>
      </c>
      <c r="I23625">
        <v>207.032891858086</v>
      </c>
      <c r="J23625">
        <v>202.926028152508</v>
      </c>
      <c r="K23625">
        <v>204.979460005297</v>
      </c>
      <c r="L23625" t="s">
        <v>2112</v>
      </c>
    </row>
    <row r="23626" spans="1:12" x14ac:dyDescent="0.4">
      <c r="A23626" t="s">
        <v>25712</v>
      </c>
      <c r="B23626">
        <v>9.8891953172218897E-2</v>
      </c>
      <c r="C23626">
        <v>1.0250187165574201</v>
      </c>
      <c r="D23626">
        <v>9.6478192617158107E-2</v>
      </c>
      <c r="E23626">
        <v>0.92314079289239204</v>
      </c>
      <c r="F23626">
        <v>0.97140337688479494</v>
      </c>
      <c r="G23626" t="s">
        <v>2116</v>
      </c>
      <c r="H23626" t="s">
        <v>2117</v>
      </c>
      <c r="I23626">
        <v>8.5516433921737196</v>
      </c>
      <c r="J23626">
        <v>8.0759158054394806</v>
      </c>
      <c r="K23626">
        <v>8.3137795988065992</v>
      </c>
      <c r="L23626" t="s">
        <v>2112</v>
      </c>
    </row>
    <row r="23627" spans="1:12" x14ac:dyDescent="0.4">
      <c r="A23627" t="s">
        <v>25713</v>
      </c>
      <c r="B23627">
        <v>-6.0880373912763602E-2</v>
      </c>
      <c r="C23627">
        <v>0.63062147255118794</v>
      </c>
      <c r="D23627">
        <v>-9.6540280600454706E-2</v>
      </c>
      <c r="E23627">
        <v>0.92309148401688801</v>
      </c>
      <c r="F23627">
        <v>0.97140337688479494</v>
      </c>
      <c r="G23627" t="s">
        <v>2116</v>
      </c>
      <c r="H23627" t="s">
        <v>2117</v>
      </c>
      <c r="I23627">
        <v>22.3354676149536</v>
      </c>
      <c r="J23627">
        <v>23.552499830073799</v>
      </c>
      <c r="K23627">
        <v>22.9439837225137</v>
      </c>
      <c r="L23627" t="s">
        <v>2112</v>
      </c>
    </row>
    <row r="23628" spans="1:12" x14ac:dyDescent="0.4">
      <c r="A23628" t="s">
        <v>25714</v>
      </c>
      <c r="B23628">
        <v>7.1367240800664505E-2</v>
      </c>
      <c r="C23628">
        <v>0.74292062159845496</v>
      </c>
      <c r="D23628">
        <v>9.6063076896576102E-2</v>
      </c>
      <c r="E23628">
        <v>0.92347047601177001</v>
      </c>
      <c r="F23628">
        <v>0.97152475662205395</v>
      </c>
      <c r="G23628" t="s">
        <v>2116</v>
      </c>
      <c r="H23628" t="s">
        <v>2117</v>
      </c>
      <c r="I23628">
        <v>12.186059934474599</v>
      </c>
      <c r="J23628">
        <v>11.680913846304099</v>
      </c>
      <c r="K23628">
        <v>11.9334868903894</v>
      </c>
      <c r="L23628" t="s">
        <v>2112</v>
      </c>
    </row>
    <row r="23629" spans="1:12" x14ac:dyDescent="0.4">
      <c r="A23629" t="s">
        <v>25715</v>
      </c>
      <c r="B23629">
        <v>-4.8472863612577098E-2</v>
      </c>
      <c r="C23629">
        <v>0.50660599377451598</v>
      </c>
      <c r="D23629">
        <v>-9.56815833374286E-2</v>
      </c>
      <c r="E23629">
        <v>0.923773468149509</v>
      </c>
      <c r="F23629">
        <v>0.97152475662205395</v>
      </c>
      <c r="G23629" t="s">
        <v>2116</v>
      </c>
      <c r="H23629" t="s">
        <v>2117</v>
      </c>
      <c r="I23629">
        <v>25.5001446954128</v>
      </c>
      <c r="J23629">
        <v>26.624466024913801</v>
      </c>
      <c r="K23629">
        <v>26.0623053601633</v>
      </c>
      <c r="L23629" t="s">
        <v>2112</v>
      </c>
    </row>
    <row r="23630" spans="1:12" x14ac:dyDescent="0.4">
      <c r="A23630" t="s">
        <v>25716</v>
      </c>
      <c r="B23630">
        <v>3.1486662273972101E-2</v>
      </c>
      <c r="C23630">
        <v>0.32801393585447203</v>
      </c>
      <c r="D23630">
        <v>9.5991843126877294E-2</v>
      </c>
      <c r="E23630">
        <v>0.92352705088835596</v>
      </c>
      <c r="F23630">
        <v>0.97152475662205395</v>
      </c>
      <c r="G23630" t="s">
        <v>2116</v>
      </c>
      <c r="H23630" t="s">
        <v>2117</v>
      </c>
      <c r="I23630">
        <v>388.55867726619698</v>
      </c>
      <c r="J23630">
        <v>381.173162372739</v>
      </c>
      <c r="K23630">
        <v>384.86591981946799</v>
      </c>
      <c r="L23630" t="s">
        <v>2112</v>
      </c>
    </row>
    <row r="23631" spans="1:12" x14ac:dyDescent="0.4">
      <c r="A23631" t="s">
        <v>25717</v>
      </c>
      <c r="B23631">
        <v>2.7151008143438501E-2</v>
      </c>
      <c r="C23631">
        <v>0.28370227870378001</v>
      </c>
      <c r="D23631">
        <v>9.5702467627295507E-2</v>
      </c>
      <c r="E23631">
        <v>0.92375688101507503</v>
      </c>
      <c r="F23631">
        <v>0.97152475662205395</v>
      </c>
      <c r="G23631" t="s">
        <v>2116</v>
      </c>
      <c r="H23631" t="s">
        <v>2117</v>
      </c>
      <c r="I23631">
        <v>559.15543661818504</v>
      </c>
      <c r="J23631">
        <v>549.20927577248699</v>
      </c>
      <c r="K23631">
        <v>554.18235619533596</v>
      </c>
      <c r="L23631" t="s">
        <v>2112</v>
      </c>
    </row>
    <row r="23632" spans="1:12" x14ac:dyDescent="0.4">
      <c r="A23632" t="s">
        <v>25718</v>
      </c>
      <c r="B23632">
        <v>3.51151190068879E-2</v>
      </c>
      <c r="C23632">
        <v>0.366171666491582</v>
      </c>
      <c r="D23632">
        <v>9.5897968685939305E-2</v>
      </c>
      <c r="E23632">
        <v>0.92360160789996204</v>
      </c>
      <c r="F23632">
        <v>0.97152475662205395</v>
      </c>
      <c r="G23632" t="s">
        <v>2116</v>
      </c>
      <c r="H23632" t="s">
        <v>2117</v>
      </c>
      <c r="I23632">
        <v>419.62712146556601</v>
      </c>
      <c r="J23632">
        <v>409.10677691845802</v>
      </c>
      <c r="K23632">
        <v>414.36694919201199</v>
      </c>
      <c r="L23632" t="s">
        <v>2112</v>
      </c>
    </row>
    <row r="23633" spans="1:12" x14ac:dyDescent="0.4">
      <c r="A23633" t="s">
        <v>25719</v>
      </c>
      <c r="B23633">
        <v>5.0692352440063503E-2</v>
      </c>
      <c r="C23633">
        <v>0.52898209169058896</v>
      </c>
      <c r="D23633">
        <v>9.5829997340844505E-2</v>
      </c>
      <c r="E23633">
        <v>0.92365559255910501</v>
      </c>
      <c r="F23633">
        <v>0.97152475662205395</v>
      </c>
      <c r="G23633" t="s">
        <v>2116</v>
      </c>
      <c r="H23633" t="s">
        <v>2117</v>
      </c>
      <c r="I23633">
        <v>58.560466168352299</v>
      </c>
      <c r="J23633">
        <v>56.531214913729698</v>
      </c>
      <c r="K23633">
        <v>57.545840541041002</v>
      </c>
      <c r="L23633" t="s">
        <v>2112</v>
      </c>
    </row>
    <row r="23634" spans="1:12" x14ac:dyDescent="0.4">
      <c r="A23634" t="s">
        <v>25720</v>
      </c>
      <c r="B23634">
        <v>3.62827619019837E-2</v>
      </c>
      <c r="C23634">
        <v>0.37786457624134601</v>
      </c>
      <c r="D23634">
        <v>9.6020543293292293E-2</v>
      </c>
      <c r="E23634">
        <v>0.92350425676001402</v>
      </c>
      <c r="F23634">
        <v>0.97152475662205395</v>
      </c>
      <c r="G23634" t="s">
        <v>2116</v>
      </c>
      <c r="H23634" t="s">
        <v>2117</v>
      </c>
      <c r="I23634">
        <v>69.949617313637404</v>
      </c>
      <c r="J23634">
        <v>67.640112347637498</v>
      </c>
      <c r="K23634">
        <v>68.794864830637493</v>
      </c>
      <c r="L23634" t="s">
        <v>2112</v>
      </c>
    </row>
    <row r="23635" spans="1:12" x14ac:dyDescent="0.4">
      <c r="A23635" t="s">
        <v>25721</v>
      </c>
      <c r="B23635">
        <v>-4.9097605574664499E-2</v>
      </c>
      <c r="C23635">
        <v>0.51384418747962801</v>
      </c>
      <c r="D23635">
        <v>-9.5549598051279105E-2</v>
      </c>
      <c r="E23635">
        <v>0.92387829688457401</v>
      </c>
      <c r="F23635">
        <v>0.97152475662205395</v>
      </c>
      <c r="G23635" t="s">
        <v>2116</v>
      </c>
      <c r="H23635" t="s">
        <v>2117</v>
      </c>
      <c r="I23635">
        <v>34.0801577050579</v>
      </c>
      <c r="J23635">
        <v>34.714567776744801</v>
      </c>
      <c r="K23635">
        <v>34.397362740901301</v>
      </c>
      <c r="L23635" t="s">
        <v>2112</v>
      </c>
    </row>
    <row r="23636" spans="1:12" x14ac:dyDescent="0.4">
      <c r="A23636" t="s">
        <v>25722</v>
      </c>
      <c r="B23636">
        <v>3.0259194126506701E-2</v>
      </c>
      <c r="C23636">
        <v>0.315387040597226</v>
      </c>
      <c r="D23636">
        <v>9.5943048481659202E-2</v>
      </c>
      <c r="E23636">
        <v>0.92356580451528703</v>
      </c>
      <c r="F23636">
        <v>0.97152475662205395</v>
      </c>
      <c r="G23636" t="s">
        <v>2116</v>
      </c>
      <c r="H23636" t="s">
        <v>2117</v>
      </c>
      <c r="I23636">
        <v>273.032504554073</v>
      </c>
      <c r="J23636">
        <v>268.36686410536799</v>
      </c>
      <c r="K23636">
        <v>270.69968432972001</v>
      </c>
      <c r="L23636" t="s">
        <v>2112</v>
      </c>
    </row>
    <row r="23637" spans="1:12" x14ac:dyDescent="0.4">
      <c r="A23637" t="s">
        <v>25723</v>
      </c>
      <c r="B23637">
        <v>-2.0843875467046101E-2</v>
      </c>
      <c r="C23637">
        <v>0.218128308974985</v>
      </c>
      <c r="D23637">
        <v>-9.5557864841085E-2</v>
      </c>
      <c r="E23637">
        <v>0.92387173098417497</v>
      </c>
      <c r="F23637">
        <v>0.97152475662205395</v>
      </c>
      <c r="G23637" t="s">
        <v>2116</v>
      </c>
      <c r="H23637" t="s">
        <v>2117</v>
      </c>
      <c r="I23637">
        <v>436.96085378458901</v>
      </c>
      <c r="J23637">
        <v>443.44452723889401</v>
      </c>
      <c r="K23637">
        <v>440.20269051174103</v>
      </c>
      <c r="L23637" t="s">
        <v>2112</v>
      </c>
    </row>
    <row r="23638" spans="1:12" x14ac:dyDescent="0.4">
      <c r="A23638" t="s">
        <v>25724</v>
      </c>
      <c r="B23638">
        <v>3.7404618878933503E-2</v>
      </c>
      <c r="C23638">
        <v>0.38987865539189498</v>
      </c>
      <c r="D23638">
        <v>9.5939129679554896E-2</v>
      </c>
      <c r="E23638">
        <v>0.92356891690965304</v>
      </c>
      <c r="F23638">
        <v>0.97152475662205395</v>
      </c>
      <c r="G23638" t="s">
        <v>2116</v>
      </c>
      <c r="H23638" t="s">
        <v>2117</v>
      </c>
      <c r="I23638">
        <v>854.609739275729</v>
      </c>
      <c r="J23638">
        <v>832.25594914979501</v>
      </c>
      <c r="K23638">
        <v>843.43284421276201</v>
      </c>
      <c r="L23638" t="s">
        <v>2112</v>
      </c>
    </row>
    <row r="23639" spans="1:12" x14ac:dyDescent="0.4">
      <c r="A23639" t="s">
        <v>25725</v>
      </c>
      <c r="B23639">
        <v>8.4341038434170595E-2</v>
      </c>
      <c r="C23639">
        <v>0.87729609863601099</v>
      </c>
      <c r="D23639">
        <v>9.6137482618811401E-2</v>
      </c>
      <c r="E23639">
        <v>0.92341138233858999</v>
      </c>
      <c r="F23639">
        <v>0.97152475662205395</v>
      </c>
      <c r="G23639" t="s">
        <v>2116</v>
      </c>
      <c r="H23639" t="s">
        <v>2117</v>
      </c>
      <c r="I23639">
        <v>33.422395125480797</v>
      </c>
      <c r="J23639">
        <v>31.556728082083801</v>
      </c>
      <c r="K23639">
        <v>32.489561603782299</v>
      </c>
      <c r="L23639" t="s">
        <v>2112</v>
      </c>
    </row>
    <row r="23640" spans="1:12" x14ac:dyDescent="0.4">
      <c r="A23640" t="s">
        <v>25726</v>
      </c>
      <c r="B23640">
        <v>3.4285311486345199E-2</v>
      </c>
      <c r="C23640">
        <v>0.35871460552114198</v>
      </c>
      <c r="D23640">
        <v>9.5578242309189904E-2</v>
      </c>
      <c r="E23640">
        <v>0.92385554619588395</v>
      </c>
      <c r="F23640">
        <v>0.97152475662205395</v>
      </c>
      <c r="G23640" t="s">
        <v>2116</v>
      </c>
      <c r="H23640" t="s">
        <v>2117</v>
      </c>
      <c r="I23640">
        <v>494.131229408965</v>
      </c>
      <c r="J23640">
        <v>483.35795573396803</v>
      </c>
      <c r="K23640">
        <v>488.744592571466</v>
      </c>
      <c r="L23640" t="s">
        <v>2112</v>
      </c>
    </row>
    <row r="23641" spans="1:12" x14ac:dyDescent="0.4">
      <c r="A23641" t="s">
        <v>25727</v>
      </c>
      <c r="B23641">
        <v>-2.7828496464458001E-2</v>
      </c>
      <c r="C23641">
        <v>0.29033066668079299</v>
      </c>
      <c r="D23641">
        <v>-9.5851040410602995E-2</v>
      </c>
      <c r="E23641">
        <v>0.92363887955303103</v>
      </c>
      <c r="F23641">
        <v>0.97152475662205395</v>
      </c>
      <c r="G23641" t="s">
        <v>2116</v>
      </c>
      <c r="H23641" t="s">
        <v>2117</v>
      </c>
      <c r="I23641">
        <v>236.81381035327101</v>
      </c>
      <c r="J23641">
        <v>241.62657187226901</v>
      </c>
      <c r="K23641">
        <v>239.22019111277001</v>
      </c>
      <c r="L23641" t="s">
        <v>2112</v>
      </c>
    </row>
    <row r="23642" spans="1:12" x14ac:dyDescent="0.4">
      <c r="A23642" t="s">
        <v>25728</v>
      </c>
      <c r="B23642">
        <v>-2.7188446364571701E-2</v>
      </c>
      <c r="C23642">
        <v>0.28493947823495902</v>
      </c>
      <c r="D23642">
        <v>-9.5418320174476795E-2</v>
      </c>
      <c r="E23642">
        <v>0.92398256507427701</v>
      </c>
      <c r="F23642">
        <v>0.97159513309228995</v>
      </c>
      <c r="G23642" t="s">
        <v>2116</v>
      </c>
      <c r="H23642" t="s">
        <v>2117</v>
      </c>
      <c r="I23642">
        <v>404.58395227489302</v>
      </c>
      <c r="J23642">
        <v>412.25302364877399</v>
      </c>
      <c r="K23642">
        <v>408.41848796183302</v>
      </c>
      <c r="L23642" t="s">
        <v>2112</v>
      </c>
    </row>
    <row r="23643" spans="1:12" x14ac:dyDescent="0.4">
      <c r="A23643" t="s">
        <v>25729</v>
      </c>
      <c r="B23643">
        <v>-0.112639575797362</v>
      </c>
      <c r="C23643">
        <v>1.1816777174115001</v>
      </c>
      <c r="D23643">
        <v>-9.5321739707592806E-2</v>
      </c>
      <c r="E23643">
        <v>0.92405927548561995</v>
      </c>
      <c r="F23643">
        <v>0.97159726124812595</v>
      </c>
      <c r="G23643" t="s">
        <v>2116</v>
      </c>
      <c r="H23643" t="s">
        <v>2117</v>
      </c>
      <c r="I23643">
        <v>44.5780701697892</v>
      </c>
      <c r="J23643">
        <v>48.028554839284602</v>
      </c>
      <c r="K23643">
        <v>46.303312504536898</v>
      </c>
      <c r="L23643" t="s">
        <v>2112</v>
      </c>
    </row>
    <row r="23644" spans="1:12" x14ac:dyDescent="0.4">
      <c r="A23644" t="s">
        <v>25730</v>
      </c>
      <c r="B23644">
        <v>-5.4464427625247898E-2</v>
      </c>
      <c r="C23644">
        <v>0.57133276374822906</v>
      </c>
      <c r="D23644">
        <v>-9.5328731487293095E-2</v>
      </c>
      <c r="E23644">
        <v>0.924053722141294</v>
      </c>
      <c r="F23644">
        <v>0.97159726124812595</v>
      </c>
      <c r="G23644" t="s">
        <v>2116</v>
      </c>
      <c r="H23644" t="s">
        <v>2117</v>
      </c>
      <c r="I23644">
        <v>33.031025355782901</v>
      </c>
      <c r="J23644">
        <v>34.319000755378902</v>
      </c>
      <c r="K23644">
        <v>33.675013055580898</v>
      </c>
      <c r="L23644" t="s">
        <v>2112</v>
      </c>
    </row>
    <row r="23645" spans="1:12" x14ac:dyDescent="0.4">
      <c r="A23645" t="s">
        <v>25731</v>
      </c>
      <c r="B23645">
        <v>3.4062491421067598E-2</v>
      </c>
      <c r="C23645">
        <v>0.35783381278899601</v>
      </c>
      <c r="D23645">
        <v>9.5190812616563106E-2</v>
      </c>
      <c r="E23645">
        <v>0.92416326731982701</v>
      </c>
      <c r="F23645">
        <v>0.97162807165019005</v>
      </c>
      <c r="G23645" t="s">
        <v>2116</v>
      </c>
      <c r="H23645" t="s">
        <v>2117</v>
      </c>
      <c r="I23645">
        <v>77.375414972047196</v>
      </c>
      <c r="J23645">
        <v>75.241869653539993</v>
      </c>
      <c r="K23645">
        <v>76.308642312793594</v>
      </c>
      <c r="L23645" t="s">
        <v>2112</v>
      </c>
    </row>
    <row r="23646" spans="1:12" x14ac:dyDescent="0.4">
      <c r="A23646" t="s">
        <v>25732</v>
      </c>
      <c r="B23646">
        <v>-4.5056318430917099E-2</v>
      </c>
      <c r="C23646">
        <v>0.473239891220261</v>
      </c>
      <c r="D23646">
        <v>-9.5208200464120304E-2</v>
      </c>
      <c r="E23646">
        <v>0.92414945654985803</v>
      </c>
      <c r="F23646">
        <v>0.97162807165019005</v>
      </c>
      <c r="G23646" t="s">
        <v>2116</v>
      </c>
      <c r="H23646" t="s">
        <v>2117</v>
      </c>
      <c r="I23646">
        <v>8987.0722810375191</v>
      </c>
      <c r="J23646">
        <v>9271.5922690178704</v>
      </c>
      <c r="K23646">
        <v>9129.3322750277002</v>
      </c>
      <c r="L23646" t="s">
        <v>2112</v>
      </c>
    </row>
    <row r="23647" spans="1:12" x14ac:dyDescent="0.4">
      <c r="A23647" t="s">
        <v>25733</v>
      </c>
      <c r="B23647">
        <v>-7.0490693858716702E-2</v>
      </c>
      <c r="C23647">
        <v>0.743114355074453</v>
      </c>
      <c r="D23647">
        <v>-9.4858474173405302E-2</v>
      </c>
      <c r="E23647">
        <v>0.92442724053970404</v>
      </c>
      <c r="F23647">
        <v>0.97178771318727297</v>
      </c>
      <c r="G23647" t="s">
        <v>2116</v>
      </c>
      <c r="H23647" t="s">
        <v>2117</v>
      </c>
      <c r="I23647">
        <v>17.023667069565899</v>
      </c>
      <c r="J23647">
        <v>18.177830342261601</v>
      </c>
      <c r="K23647">
        <v>17.600748705913698</v>
      </c>
      <c r="L23647" t="s">
        <v>2112</v>
      </c>
    </row>
    <row r="23648" spans="1:12" x14ac:dyDescent="0.4">
      <c r="A23648" t="s">
        <v>25734</v>
      </c>
      <c r="B23648">
        <v>-6.8359146165724402E-2</v>
      </c>
      <c r="C23648">
        <v>0.72119291608630698</v>
      </c>
      <c r="D23648">
        <v>-9.4786214119640194E-2</v>
      </c>
      <c r="E23648">
        <v>0.92448463710585804</v>
      </c>
      <c r="F23648">
        <v>0.97178771318727297</v>
      </c>
      <c r="G23648" t="s">
        <v>2116</v>
      </c>
      <c r="H23648" t="s">
        <v>2117</v>
      </c>
      <c r="I23648">
        <v>15.468146648229199</v>
      </c>
      <c r="J23648">
        <v>16.1020151983132</v>
      </c>
      <c r="K23648">
        <v>15.785080923271201</v>
      </c>
      <c r="L23648" t="s">
        <v>2112</v>
      </c>
    </row>
    <row r="23649" spans="1:12" x14ac:dyDescent="0.4">
      <c r="A23649" t="s">
        <v>25735</v>
      </c>
      <c r="B23649">
        <v>3.3653526614015203E-2</v>
      </c>
      <c r="C23649">
        <v>0.35445189302963998</v>
      </c>
      <c r="D23649">
        <v>9.4945258512700401E-2</v>
      </c>
      <c r="E23649">
        <v>0.92435830777207095</v>
      </c>
      <c r="F23649">
        <v>0.97178771318727297</v>
      </c>
      <c r="G23649" t="s">
        <v>2116</v>
      </c>
      <c r="H23649" t="s">
        <v>2117</v>
      </c>
      <c r="I23649">
        <v>90.624680767386195</v>
      </c>
      <c r="J23649">
        <v>89.310811547296694</v>
      </c>
      <c r="K23649">
        <v>89.967746157341395</v>
      </c>
      <c r="L23649" t="s">
        <v>2112</v>
      </c>
    </row>
    <row r="23650" spans="1:12" x14ac:dyDescent="0.4">
      <c r="A23650" t="s">
        <v>25736</v>
      </c>
      <c r="B23650">
        <v>4.1069002671033902E-2</v>
      </c>
      <c r="C23650">
        <v>0.43337949201734899</v>
      </c>
      <c r="D23650">
        <v>9.4764527227305606E-2</v>
      </c>
      <c r="E23650">
        <v>0.92450186320283601</v>
      </c>
      <c r="F23650">
        <v>0.97178771318727297</v>
      </c>
      <c r="G23650" t="s">
        <v>2116</v>
      </c>
      <c r="H23650" t="s">
        <v>2117</v>
      </c>
      <c r="I23650">
        <v>48.641744733734001</v>
      </c>
      <c r="J23650">
        <v>47.0940456896939</v>
      </c>
      <c r="K23650">
        <v>47.8678952117139</v>
      </c>
      <c r="L23650" t="s">
        <v>2112</v>
      </c>
    </row>
    <row r="23651" spans="1:12" x14ac:dyDescent="0.4">
      <c r="A23651" t="s">
        <v>25737</v>
      </c>
      <c r="B23651">
        <v>6.1760220664422799E-2</v>
      </c>
      <c r="C23651">
        <v>0.65459362346879801</v>
      </c>
      <c r="D23651">
        <v>9.4348949409475399E-2</v>
      </c>
      <c r="E23651">
        <v>0.92483196729509098</v>
      </c>
      <c r="F23651">
        <v>0.97178876385441004</v>
      </c>
      <c r="G23651" t="s">
        <v>2116</v>
      </c>
      <c r="H23651" t="s">
        <v>2117</v>
      </c>
      <c r="I23651">
        <v>22.934630199384902</v>
      </c>
      <c r="J23651">
        <v>21.741776131790299</v>
      </c>
      <c r="K23651">
        <v>22.338203165587601</v>
      </c>
      <c r="L23651" t="s">
        <v>2112</v>
      </c>
    </row>
    <row r="23652" spans="1:12" x14ac:dyDescent="0.4">
      <c r="A23652" t="s">
        <v>25738</v>
      </c>
      <c r="B23652">
        <v>0.10521713725839101</v>
      </c>
      <c r="C23652">
        <v>1.11286147079274</v>
      </c>
      <c r="D23652">
        <v>9.4546482217090402E-2</v>
      </c>
      <c r="E23652">
        <v>0.92467506031515301</v>
      </c>
      <c r="F23652">
        <v>0.97178876385441004</v>
      </c>
      <c r="G23652" t="s">
        <v>2116</v>
      </c>
      <c r="H23652" t="s">
        <v>2117</v>
      </c>
      <c r="I23652">
        <v>50.9271966229336</v>
      </c>
      <c r="J23652">
        <v>47.004878337977402</v>
      </c>
      <c r="K23652">
        <v>48.966037480455498</v>
      </c>
      <c r="L23652" t="s">
        <v>2112</v>
      </c>
    </row>
    <row r="23653" spans="1:12" x14ac:dyDescent="0.4">
      <c r="A23653" t="s">
        <v>25739</v>
      </c>
      <c r="B23653">
        <v>-4.0644458102382597E-2</v>
      </c>
      <c r="C23653">
        <v>0.42941193464160099</v>
      </c>
      <c r="D23653">
        <v>-9.4651440315243196E-2</v>
      </c>
      <c r="E23653">
        <v>0.924591689745064</v>
      </c>
      <c r="F23653">
        <v>0.97178876385441004</v>
      </c>
      <c r="G23653" t="s">
        <v>2116</v>
      </c>
      <c r="H23653" t="s">
        <v>2117</v>
      </c>
      <c r="I23653">
        <v>220.49233401340601</v>
      </c>
      <c r="J23653">
        <v>226.26339852199999</v>
      </c>
      <c r="K23653">
        <v>223.37786626770301</v>
      </c>
      <c r="L23653" t="s">
        <v>2112</v>
      </c>
    </row>
    <row r="23654" spans="1:12" x14ac:dyDescent="0.4">
      <c r="A23654" t="s">
        <v>25740</v>
      </c>
      <c r="B23654">
        <v>-3.9471513845275197E-2</v>
      </c>
      <c r="C23654">
        <v>0.41856707387096198</v>
      </c>
      <c r="D23654">
        <v>-9.4301526109632994E-2</v>
      </c>
      <c r="E23654">
        <v>0.92486963765921504</v>
      </c>
      <c r="F23654">
        <v>0.97178876385441004</v>
      </c>
      <c r="G23654" t="s">
        <v>2116</v>
      </c>
      <c r="H23654" t="s">
        <v>2117</v>
      </c>
      <c r="I23654">
        <v>33.922367560224799</v>
      </c>
      <c r="J23654">
        <v>35.172557969142403</v>
      </c>
      <c r="K23654">
        <v>34.547462764683601</v>
      </c>
      <c r="L23654" t="s">
        <v>2112</v>
      </c>
    </row>
    <row r="23655" spans="1:12" x14ac:dyDescent="0.4">
      <c r="A23655" t="s">
        <v>25741</v>
      </c>
      <c r="B23655">
        <v>3.1001346159979199E-2</v>
      </c>
      <c r="C23655">
        <v>0.32814817362519699</v>
      </c>
      <c r="D23655">
        <v>9.4473620917934001E-2</v>
      </c>
      <c r="E23655">
        <v>0.92473293616488506</v>
      </c>
      <c r="F23655">
        <v>0.97178876385441004</v>
      </c>
      <c r="G23655" t="s">
        <v>2116</v>
      </c>
      <c r="H23655" t="s">
        <v>2117</v>
      </c>
      <c r="I23655">
        <v>114.498173962433</v>
      </c>
      <c r="J23655">
        <v>111.87762579989401</v>
      </c>
      <c r="K23655">
        <v>113.187899881164</v>
      </c>
      <c r="L23655" t="s">
        <v>2112</v>
      </c>
    </row>
    <row r="23656" spans="1:12" x14ac:dyDescent="0.4">
      <c r="A23656" t="s">
        <v>25742</v>
      </c>
      <c r="B23656">
        <v>1.7608318500713999E-2</v>
      </c>
      <c r="C23656">
        <v>0.18644427944570199</v>
      </c>
      <c r="D23656">
        <v>9.4442793058941904E-2</v>
      </c>
      <c r="E23656">
        <v>0.92475742375013903</v>
      </c>
      <c r="F23656">
        <v>0.97178876385441004</v>
      </c>
      <c r="G23656" t="s">
        <v>2116</v>
      </c>
      <c r="H23656" t="s">
        <v>2117</v>
      </c>
      <c r="I23656">
        <v>1141.78042683524</v>
      </c>
      <c r="J23656">
        <v>1127.83583529673</v>
      </c>
      <c r="K23656">
        <v>1134.80813106598</v>
      </c>
      <c r="L23656" t="s">
        <v>2112</v>
      </c>
    </row>
    <row r="23657" spans="1:12" x14ac:dyDescent="0.4">
      <c r="A23657" t="s">
        <v>25743</v>
      </c>
      <c r="B23657">
        <v>-2.0423468539609298E-2</v>
      </c>
      <c r="C23657">
        <v>0.21638777960111</v>
      </c>
      <c r="D23657">
        <v>-9.4383650394943799E-2</v>
      </c>
      <c r="E23657">
        <v>0.92480440291854304</v>
      </c>
      <c r="F23657">
        <v>0.97178876385441004</v>
      </c>
      <c r="G23657" t="s">
        <v>2116</v>
      </c>
      <c r="H23657" t="s">
        <v>2117</v>
      </c>
      <c r="I23657">
        <v>302.31118613966999</v>
      </c>
      <c r="J23657">
        <v>306.93610925531902</v>
      </c>
      <c r="K23657">
        <v>304.62364769749502</v>
      </c>
      <c r="L23657" t="s">
        <v>2112</v>
      </c>
    </row>
    <row r="23658" spans="1:12" x14ac:dyDescent="0.4">
      <c r="A23658" t="s">
        <v>25744</v>
      </c>
      <c r="B23658">
        <v>4.2405557358616598E-2</v>
      </c>
      <c r="C23658">
        <v>0.44972091247569301</v>
      </c>
      <c r="D23658">
        <v>9.42930519400932E-2</v>
      </c>
      <c r="E23658">
        <v>0.92487636907382997</v>
      </c>
      <c r="F23658">
        <v>0.97178876385441004</v>
      </c>
      <c r="G23658" t="s">
        <v>2116</v>
      </c>
      <c r="H23658" t="s">
        <v>2117</v>
      </c>
      <c r="I23658">
        <v>26.931940774796399</v>
      </c>
      <c r="J23658">
        <v>26.211041108352699</v>
      </c>
      <c r="K23658">
        <v>26.571490941574599</v>
      </c>
      <c r="L23658" t="s">
        <v>2112</v>
      </c>
    </row>
    <row r="23659" spans="1:12" x14ac:dyDescent="0.4">
      <c r="A23659" t="s">
        <v>25745</v>
      </c>
      <c r="B23659">
        <v>4.4588556008722198E-2</v>
      </c>
      <c r="C23659">
        <v>0.47158149370434799</v>
      </c>
      <c r="D23659">
        <v>9.4551114927076602E-2</v>
      </c>
      <c r="E23659">
        <v>0.92467138043230601</v>
      </c>
      <c r="F23659">
        <v>0.97178876385441004</v>
      </c>
      <c r="G23659" t="s">
        <v>2116</v>
      </c>
      <c r="H23659" t="s">
        <v>2117</v>
      </c>
      <c r="I23659">
        <v>37.224744160794401</v>
      </c>
      <c r="J23659">
        <v>36.008220487667103</v>
      </c>
      <c r="K23659">
        <v>36.616482324230702</v>
      </c>
      <c r="L23659" t="s">
        <v>2112</v>
      </c>
    </row>
    <row r="23660" spans="1:12" x14ac:dyDescent="0.4">
      <c r="A23660" t="s">
        <v>25746</v>
      </c>
      <c r="B23660">
        <v>3.2295935480189997E-2</v>
      </c>
      <c r="C23660">
        <v>0.341764050043322</v>
      </c>
      <c r="D23660">
        <v>9.4497755033322195E-2</v>
      </c>
      <c r="E23660">
        <v>0.92471376569073904</v>
      </c>
      <c r="F23660">
        <v>0.97178876385441004</v>
      </c>
      <c r="G23660" t="s">
        <v>2116</v>
      </c>
      <c r="H23660" t="s">
        <v>2117</v>
      </c>
      <c r="I23660">
        <v>212.40494354066999</v>
      </c>
      <c r="J23660">
        <v>207.41187633316099</v>
      </c>
      <c r="K23660">
        <v>209.90840993691501</v>
      </c>
      <c r="L23660" t="s">
        <v>2112</v>
      </c>
    </row>
    <row r="23661" spans="1:12" x14ac:dyDescent="0.4">
      <c r="A23661" t="s">
        <v>25747</v>
      </c>
      <c r="B23661">
        <v>-2.1360697494224701E-2</v>
      </c>
      <c r="C23661">
        <v>0.227641799832067</v>
      </c>
      <c r="D23661">
        <v>-9.3834689015737396E-2</v>
      </c>
      <c r="E23661">
        <v>0.92524047539437404</v>
      </c>
      <c r="F23661">
        <v>0.97183879277311902</v>
      </c>
      <c r="G23661" t="s">
        <v>2116</v>
      </c>
      <c r="H23661" t="s">
        <v>2117</v>
      </c>
      <c r="I23661">
        <v>385.43223010238</v>
      </c>
      <c r="J23661">
        <v>390.91545657531998</v>
      </c>
      <c r="K23661">
        <v>388.17384333885002</v>
      </c>
      <c r="L23661" t="s">
        <v>2112</v>
      </c>
    </row>
    <row r="23662" spans="1:12" x14ac:dyDescent="0.4">
      <c r="A23662" t="s">
        <v>25748</v>
      </c>
      <c r="B23662">
        <v>-5.8050753907768302E-2</v>
      </c>
      <c r="C23662">
        <v>0.61762314561111997</v>
      </c>
      <c r="D23662">
        <v>-9.3990573896528401E-2</v>
      </c>
      <c r="E23662">
        <v>0.92511664452890596</v>
      </c>
      <c r="F23662">
        <v>0.97183879277311902</v>
      </c>
      <c r="G23662" t="s">
        <v>2116</v>
      </c>
      <c r="H23662" t="s">
        <v>2117</v>
      </c>
      <c r="I23662">
        <v>20.040701543827399</v>
      </c>
      <c r="J23662">
        <v>20.820618210352901</v>
      </c>
      <c r="K23662">
        <v>20.4306598770902</v>
      </c>
      <c r="L23662" t="s">
        <v>2112</v>
      </c>
    </row>
    <row r="23663" spans="1:12" x14ac:dyDescent="0.4">
      <c r="A23663" t="s">
        <v>25749</v>
      </c>
      <c r="B23663">
        <v>3.64665177446429E-2</v>
      </c>
      <c r="C23663">
        <v>0.38835672798415899</v>
      </c>
      <c r="D23663">
        <v>9.3899539049907402E-2</v>
      </c>
      <c r="E23663">
        <v>0.92518896000595396</v>
      </c>
      <c r="F23663">
        <v>0.97183879277311902</v>
      </c>
      <c r="G23663" t="s">
        <v>2116</v>
      </c>
      <c r="H23663" t="s">
        <v>2117</v>
      </c>
      <c r="I23663">
        <v>161.101405681969</v>
      </c>
      <c r="J23663">
        <v>156.31842987221</v>
      </c>
      <c r="K23663">
        <v>158.70991777709</v>
      </c>
      <c r="L23663" t="s">
        <v>2112</v>
      </c>
    </row>
    <row r="23664" spans="1:12" x14ac:dyDescent="0.4">
      <c r="A23664" t="s">
        <v>25750</v>
      </c>
      <c r="B23664">
        <v>4.9520113806521597E-2</v>
      </c>
      <c r="C23664">
        <v>0.52801333706397602</v>
      </c>
      <c r="D23664">
        <v>9.3785725341482398E-2</v>
      </c>
      <c r="E23664">
        <v>0.92527937122842996</v>
      </c>
      <c r="F23664">
        <v>0.97183879277311902</v>
      </c>
      <c r="G23664" t="s">
        <v>2116</v>
      </c>
      <c r="H23664" t="s">
        <v>2117</v>
      </c>
      <c r="I23664">
        <v>34.596491458434798</v>
      </c>
      <c r="J23664">
        <v>33.159007071922602</v>
      </c>
      <c r="K23664">
        <v>33.8777492651787</v>
      </c>
      <c r="L23664" t="s">
        <v>2112</v>
      </c>
    </row>
    <row r="23665" spans="1:12" x14ac:dyDescent="0.4">
      <c r="A23665" t="s">
        <v>25751</v>
      </c>
      <c r="B23665">
        <v>3.5818116574969201E-2</v>
      </c>
      <c r="C23665">
        <v>0.38110314792414501</v>
      </c>
      <c r="D23665">
        <v>9.3985360052965095E-2</v>
      </c>
      <c r="E23665">
        <v>0.925120786240332</v>
      </c>
      <c r="F23665">
        <v>0.97183879277311902</v>
      </c>
      <c r="G23665" t="s">
        <v>2116</v>
      </c>
      <c r="H23665" t="s">
        <v>2117</v>
      </c>
      <c r="I23665">
        <v>104.00565489713</v>
      </c>
      <c r="J23665">
        <v>100.89184831995</v>
      </c>
      <c r="K23665">
        <v>102.44875160853999</v>
      </c>
      <c r="L23665" t="s">
        <v>2112</v>
      </c>
    </row>
    <row r="23666" spans="1:12" x14ac:dyDescent="0.4">
      <c r="A23666" t="s">
        <v>25752</v>
      </c>
      <c r="B23666">
        <v>3.1183392588566301E-2</v>
      </c>
      <c r="C23666">
        <v>0.33189885022377602</v>
      </c>
      <c r="D23666">
        <v>9.3954506222427694E-2</v>
      </c>
      <c r="E23666">
        <v>0.92514529558309899</v>
      </c>
      <c r="F23666">
        <v>0.97183879277311902</v>
      </c>
      <c r="G23666" t="s">
        <v>2116</v>
      </c>
      <c r="H23666" t="s">
        <v>2117</v>
      </c>
      <c r="I23666">
        <v>205.87503258290499</v>
      </c>
      <c r="J23666">
        <v>201.690882415294</v>
      </c>
      <c r="K23666">
        <v>203.78295749909901</v>
      </c>
      <c r="L23666" t="s">
        <v>2112</v>
      </c>
    </row>
    <row r="23667" spans="1:12" x14ac:dyDescent="0.4">
      <c r="A23667" t="s">
        <v>25753</v>
      </c>
      <c r="B23667">
        <v>4.8761516423630698E-2</v>
      </c>
      <c r="C23667">
        <v>0.51790749319742302</v>
      </c>
      <c r="D23667">
        <v>9.4151015507788996E-2</v>
      </c>
      <c r="E23667">
        <v>0.92498919581080796</v>
      </c>
      <c r="F23667">
        <v>0.97183879277311902</v>
      </c>
      <c r="G23667" t="s">
        <v>2116</v>
      </c>
      <c r="H23667" t="s">
        <v>2117</v>
      </c>
      <c r="I23667">
        <v>70.498249252667705</v>
      </c>
      <c r="J23667">
        <v>68.641343886826107</v>
      </c>
      <c r="K23667">
        <v>69.569796569746899</v>
      </c>
      <c r="L23667" t="s">
        <v>2112</v>
      </c>
    </row>
    <row r="23668" spans="1:12" x14ac:dyDescent="0.4">
      <c r="A23668" t="s">
        <v>25754</v>
      </c>
      <c r="B23668">
        <v>-2.6953112328777999E-2</v>
      </c>
      <c r="C23668">
        <v>0.28701852207036399</v>
      </c>
      <c r="D23668">
        <v>-9.3907222901002396E-2</v>
      </c>
      <c r="E23668">
        <v>0.925182856150636</v>
      </c>
      <c r="F23668">
        <v>0.97183879277311902</v>
      </c>
      <c r="G23668" t="s">
        <v>2116</v>
      </c>
      <c r="H23668" t="s">
        <v>2117</v>
      </c>
      <c r="I23668">
        <v>134.53722176898299</v>
      </c>
      <c r="J23668">
        <v>137.11955281073099</v>
      </c>
      <c r="K23668">
        <v>135.82838728985701</v>
      </c>
      <c r="L23668" t="s">
        <v>2112</v>
      </c>
    </row>
    <row r="23669" spans="1:12" x14ac:dyDescent="0.4">
      <c r="A23669" t="s">
        <v>25755</v>
      </c>
      <c r="B23669">
        <v>2.8958339152921599E-2</v>
      </c>
      <c r="C23669">
        <v>0.308941129833251</v>
      </c>
      <c r="D23669">
        <v>9.3734166015873796E-2</v>
      </c>
      <c r="E23669">
        <v>0.92532032919281204</v>
      </c>
      <c r="F23669">
        <v>0.97183879277311902</v>
      </c>
      <c r="G23669" t="s">
        <v>2116</v>
      </c>
      <c r="H23669" t="s">
        <v>2117</v>
      </c>
      <c r="I23669">
        <v>157.81692763728299</v>
      </c>
      <c r="J23669">
        <v>154.757081009448</v>
      </c>
      <c r="K23669">
        <v>156.28700432336501</v>
      </c>
      <c r="L23669" t="s">
        <v>2112</v>
      </c>
    </row>
    <row r="23670" spans="1:12" x14ac:dyDescent="0.4">
      <c r="A23670" t="s">
        <v>25756</v>
      </c>
      <c r="B23670">
        <v>-9.6952289526451393E-2</v>
      </c>
      <c r="C23670">
        <v>1.0364515098464799</v>
      </c>
      <c r="D23670">
        <v>-9.3542523316707704E-2</v>
      </c>
      <c r="E23670">
        <v>0.92547256904811304</v>
      </c>
      <c r="F23670">
        <v>0.97194418751488698</v>
      </c>
      <c r="G23670" t="s">
        <v>2116</v>
      </c>
      <c r="H23670" t="s">
        <v>2117</v>
      </c>
      <c r="I23670">
        <v>13.597667055703299</v>
      </c>
      <c r="J23670">
        <v>14.275293841322799</v>
      </c>
      <c r="K23670">
        <v>13.9364804485131</v>
      </c>
      <c r="L23670" t="s">
        <v>2112</v>
      </c>
    </row>
    <row r="23671" spans="1:12" x14ac:dyDescent="0.4">
      <c r="A23671" t="s">
        <v>25757</v>
      </c>
      <c r="B23671">
        <v>-2.4369748382510301E-2</v>
      </c>
      <c r="C23671">
        <v>0.26066609870259599</v>
      </c>
      <c r="D23671">
        <v>-9.34902870139422E-2</v>
      </c>
      <c r="E23671">
        <v>0.92551406573942696</v>
      </c>
      <c r="F23671">
        <v>0.97194853531416403</v>
      </c>
      <c r="G23671" t="s">
        <v>2116</v>
      </c>
      <c r="H23671" t="s">
        <v>2117</v>
      </c>
      <c r="I23671">
        <v>163.826770345125</v>
      </c>
      <c r="J23671">
        <v>166.990329936508</v>
      </c>
      <c r="K23671">
        <v>165.408550140817</v>
      </c>
      <c r="L23671" t="s">
        <v>2112</v>
      </c>
    </row>
    <row r="23672" spans="1:12" x14ac:dyDescent="0.4">
      <c r="A23672" t="s">
        <v>25758</v>
      </c>
      <c r="B23672">
        <v>3.1113098280834799E-2</v>
      </c>
      <c r="C23672">
        <v>0.33302732028748</v>
      </c>
      <c r="D23672">
        <v>9.3425062706497794E-2</v>
      </c>
      <c r="E23672">
        <v>0.925565880429008</v>
      </c>
      <c r="F23672">
        <v>0.97196371799329695</v>
      </c>
      <c r="G23672" t="s">
        <v>2116</v>
      </c>
      <c r="H23672" t="s">
        <v>2117</v>
      </c>
      <c r="I23672">
        <v>133.49905993414001</v>
      </c>
      <c r="J23672">
        <v>130.98591524603401</v>
      </c>
      <c r="K23672">
        <v>132.24248759008699</v>
      </c>
      <c r="L23672" t="s">
        <v>2112</v>
      </c>
    </row>
    <row r="23673" spans="1:12" x14ac:dyDescent="0.4">
      <c r="A23673" t="s">
        <v>25759</v>
      </c>
      <c r="B23673">
        <v>3.3506480949422698E-2</v>
      </c>
      <c r="C23673">
        <v>0.35890607313829798</v>
      </c>
      <c r="D23673">
        <v>9.3357241510124894E-2</v>
      </c>
      <c r="E23673">
        <v>0.92561975844189304</v>
      </c>
      <c r="F23673">
        <v>0.97198106611539603</v>
      </c>
      <c r="G23673" t="s">
        <v>2116</v>
      </c>
      <c r="H23673" t="s">
        <v>2117</v>
      </c>
      <c r="I23673">
        <v>226.854514335479</v>
      </c>
      <c r="J23673">
        <v>220.93663668609301</v>
      </c>
      <c r="K23673">
        <v>223.89557551078599</v>
      </c>
      <c r="L23673" t="s">
        <v>2112</v>
      </c>
    </row>
    <row r="23674" spans="1:12" x14ac:dyDescent="0.4">
      <c r="A23674" t="s">
        <v>25760</v>
      </c>
      <c r="B23674">
        <v>2.9774763234268899E-2</v>
      </c>
      <c r="C23674">
        <v>0.31920848830065202</v>
      </c>
      <c r="D23674">
        <v>9.3276852983386102E-2</v>
      </c>
      <c r="E23674">
        <v>0.92568362054214803</v>
      </c>
      <c r="F23674">
        <v>0.97200889657218503</v>
      </c>
      <c r="G23674" t="s">
        <v>2116</v>
      </c>
      <c r="H23674" t="s">
        <v>2117</v>
      </c>
      <c r="I23674">
        <v>100.63773468859701</v>
      </c>
      <c r="J23674">
        <v>98.780390985698205</v>
      </c>
      <c r="K23674">
        <v>99.709062837147499</v>
      </c>
      <c r="L23674" t="s">
        <v>2112</v>
      </c>
    </row>
    <row r="23675" spans="1:12" x14ac:dyDescent="0.4">
      <c r="A23675" t="s">
        <v>25761</v>
      </c>
      <c r="B23675">
        <v>4.9206347042365997E-2</v>
      </c>
      <c r="C23675">
        <v>0.52849728954293096</v>
      </c>
      <c r="D23675">
        <v>9.3106148349260204E-2</v>
      </c>
      <c r="E23675">
        <v>0.92581923297994495</v>
      </c>
      <c r="F23675">
        <v>0.97211206278188</v>
      </c>
      <c r="G23675" t="s">
        <v>2116</v>
      </c>
      <c r="H23675" t="s">
        <v>2117</v>
      </c>
      <c r="I23675">
        <v>99.422936916380493</v>
      </c>
      <c r="J23675">
        <v>96.266181656775998</v>
      </c>
      <c r="K23675">
        <v>97.844559286578303</v>
      </c>
      <c r="L23675" t="s">
        <v>2112</v>
      </c>
    </row>
    <row r="23676" spans="1:12" x14ac:dyDescent="0.4">
      <c r="A23676" t="s">
        <v>25762</v>
      </c>
      <c r="B23676">
        <v>3.4540971974367299E-2</v>
      </c>
      <c r="C23676">
        <v>0.37124853827277199</v>
      </c>
      <c r="D23676">
        <v>9.3040021477441198E-2</v>
      </c>
      <c r="E23676">
        <v>0.92587176655786896</v>
      </c>
      <c r="F23676">
        <v>0.97212799121479598</v>
      </c>
      <c r="G23676" t="s">
        <v>2116</v>
      </c>
      <c r="H23676" t="s">
        <v>2117</v>
      </c>
      <c r="I23676">
        <v>161.70625407089699</v>
      </c>
      <c r="J23676">
        <v>157.60377011889801</v>
      </c>
      <c r="K23676">
        <v>159.65501209489801</v>
      </c>
      <c r="L23676" t="s">
        <v>2112</v>
      </c>
    </row>
    <row r="23677" spans="1:12" x14ac:dyDescent="0.4">
      <c r="A23677" t="s">
        <v>25763</v>
      </c>
      <c r="B23677">
        <v>-3.4553794292787501E-2</v>
      </c>
      <c r="C23677">
        <v>0.37199420259851301</v>
      </c>
      <c r="D23677">
        <v>-9.2887991402599401E-2</v>
      </c>
      <c r="E23677">
        <v>0.92599254597164704</v>
      </c>
      <c r="F23677">
        <v>0.97221557084420795</v>
      </c>
      <c r="G23677" t="s">
        <v>2116</v>
      </c>
      <c r="H23677" t="s">
        <v>2117</v>
      </c>
      <c r="I23677">
        <v>83.748560618096306</v>
      </c>
      <c r="J23677">
        <v>85.880487985190499</v>
      </c>
      <c r="K23677">
        <v>84.814524301643402</v>
      </c>
      <c r="L23677" t="s">
        <v>2112</v>
      </c>
    </row>
    <row r="23678" spans="1:12" x14ac:dyDescent="0.4">
      <c r="A23678" t="s">
        <v>25764</v>
      </c>
      <c r="B23678">
        <v>3.6504459975696797E-2</v>
      </c>
      <c r="C23678">
        <v>0.39368738270137699</v>
      </c>
      <c r="D23678">
        <v>9.2724485415846797E-2</v>
      </c>
      <c r="E23678">
        <v>0.92612244426081303</v>
      </c>
      <c r="F23678">
        <v>0.97223425414694298</v>
      </c>
      <c r="G23678" t="s">
        <v>2116</v>
      </c>
      <c r="H23678" t="s">
        <v>2117</v>
      </c>
      <c r="I23678">
        <v>137.964554592399</v>
      </c>
      <c r="J23678">
        <v>135.007643779484</v>
      </c>
      <c r="K23678">
        <v>136.48609918594201</v>
      </c>
      <c r="L23678" t="s">
        <v>2112</v>
      </c>
    </row>
    <row r="23679" spans="1:12" x14ac:dyDescent="0.4">
      <c r="A23679" t="s">
        <v>25765</v>
      </c>
      <c r="B23679">
        <v>-2.7517104392221201E-2</v>
      </c>
      <c r="C23679">
        <v>0.29648218423198403</v>
      </c>
      <c r="D23679">
        <v>-9.2811999694019501E-2</v>
      </c>
      <c r="E23679">
        <v>0.92605291778459597</v>
      </c>
      <c r="F23679">
        <v>0.97223425414694298</v>
      </c>
      <c r="G23679" t="s">
        <v>2116</v>
      </c>
      <c r="H23679" t="s">
        <v>2117</v>
      </c>
      <c r="I23679">
        <v>127.68780714382601</v>
      </c>
      <c r="J23679">
        <v>130.460446470222</v>
      </c>
      <c r="K23679">
        <v>129.07412680702399</v>
      </c>
      <c r="L23679" t="s">
        <v>2112</v>
      </c>
    </row>
    <row r="23680" spans="1:12" x14ac:dyDescent="0.4">
      <c r="A23680" t="s">
        <v>25766</v>
      </c>
      <c r="B23680">
        <v>-4.4858266263587701E-2</v>
      </c>
      <c r="C23680">
        <v>0.48355941861924201</v>
      </c>
      <c r="D23680">
        <v>-9.2766813211241403E-2</v>
      </c>
      <c r="E23680">
        <v>0.92608881650669805</v>
      </c>
      <c r="F23680">
        <v>0.97223425414694298</v>
      </c>
      <c r="G23680" t="s">
        <v>2116</v>
      </c>
      <c r="H23680" t="s">
        <v>2117</v>
      </c>
      <c r="I23680">
        <v>64.448142508464201</v>
      </c>
      <c r="J23680">
        <v>66.171992606432497</v>
      </c>
      <c r="K23680">
        <v>65.310067557448306</v>
      </c>
      <c r="L23680" t="s">
        <v>2112</v>
      </c>
    </row>
    <row r="23681" spans="1:12" x14ac:dyDescent="0.4">
      <c r="A23681" t="s">
        <v>25767</v>
      </c>
      <c r="B23681">
        <v>2.57394268686146E-2</v>
      </c>
      <c r="C23681">
        <v>0.27788528866492201</v>
      </c>
      <c r="D23681">
        <v>9.2626086801059507E-2</v>
      </c>
      <c r="E23681">
        <v>0.92620061856629998</v>
      </c>
      <c r="F23681">
        <v>0.97224507306043195</v>
      </c>
      <c r="G23681" t="s">
        <v>2116</v>
      </c>
      <c r="H23681" t="s">
        <v>2117</v>
      </c>
      <c r="I23681">
        <v>185.50240497729499</v>
      </c>
      <c r="J23681">
        <v>182.92139112903999</v>
      </c>
      <c r="K23681">
        <v>184.211898053167</v>
      </c>
      <c r="L23681" t="s">
        <v>2112</v>
      </c>
    </row>
    <row r="23682" spans="1:12" x14ac:dyDescent="0.4">
      <c r="A23682" t="s">
        <v>25768</v>
      </c>
      <c r="B23682">
        <v>-3.6236518042719303E-2</v>
      </c>
      <c r="C23682">
        <v>0.392279703460232</v>
      </c>
      <c r="D23682">
        <v>-9.2374185365908898E-2</v>
      </c>
      <c r="E23682">
        <v>0.92640074881294099</v>
      </c>
      <c r="F23682">
        <v>0.97240870950962599</v>
      </c>
      <c r="G23682" t="s">
        <v>2116</v>
      </c>
      <c r="H23682" t="s">
        <v>2117</v>
      </c>
      <c r="I23682">
        <v>1296.42891201316</v>
      </c>
      <c r="J23682">
        <v>1328.71348187949</v>
      </c>
      <c r="K23682">
        <v>1312.57119694633</v>
      </c>
      <c r="L23682" t="s">
        <v>2112</v>
      </c>
    </row>
    <row r="23683" spans="1:12" x14ac:dyDescent="0.4">
      <c r="A23683" t="s">
        <v>25769</v>
      </c>
      <c r="B23683">
        <v>-3.2296751571875199E-2</v>
      </c>
      <c r="C23683">
        <v>0.35155249776227598</v>
      </c>
      <c r="D23683">
        <v>-9.1868929327632298E-2</v>
      </c>
      <c r="E23683">
        <v>0.92680217784205898</v>
      </c>
      <c r="F23683">
        <v>0.97257075867484699</v>
      </c>
      <c r="G23683" t="s">
        <v>2116</v>
      </c>
      <c r="H23683" t="s">
        <v>2117</v>
      </c>
      <c r="I23683">
        <v>189.842847674502</v>
      </c>
      <c r="J23683">
        <v>193.74688752509201</v>
      </c>
      <c r="K23683">
        <v>191.79486759979699</v>
      </c>
      <c r="L23683" t="s">
        <v>2112</v>
      </c>
    </row>
    <row r="23684" spans="1:12" x14ac:dyDescent="0.4">
      <c r="A23684" t="s">
        <v>25770</v>
      </c>
      <c r="B23684">
        <v>5.5552415415252403E-2</v>
      </c>
      <c r="C23684">
        <v>0.60410953144770996</v>
      </c>
      <c r="D23684">
        <v>9.1957521812517304E-2</v>
      </c>
      <c r="E23684">
        <v>0.92673178921801502</v>
      </c>
      <c r="F23684">
        <v>0.97257075867484699</v>
      </c>
      <c r="G23684" t="s">
        <v>2116</v>
      </c>
      <c r="H23684" t="s">
        <v>2117</v>
      </c>
      <c r="I23684">
        <v>584.230112139178</v>
      </c>
      <c r="J23684">
        <v>562.061134223826</v>
      </c>
      <c r="K23684">
        <v>573.14562318150195</v>
      </c>
      <c r="L23684" t="s">
        <v>2112</v>
      </c>
    </row>
    <row r="23685" spans="1:12" x14ac:dyDescent="0.4">
      <c r="A23685" t="s">
        <v>25771</v>
      </c>
      <c r="B23685">
        <v>2.5057091225576901E-2</v>
      </c>
      <c r="C23685">
        <v>0.272897574060464</v>
      </c>
      <c r="D23685">
        <v>9.1818666075885097E-2</v>
      </c>
      <c r="E23685">
        <v>0.92684211332534805</v>
      </c>
      <c r="F23685">
        <v>0.97257075867484699</v>
      </c>
      <c r="G23685" t="s">
        <v>2116</v>
      </c>
      <c r="H23685" t="s">
        <v>2117</v>
      </c>
      <c r="I23685">
        <v>232.90948390838199</v>
      </c>
      <c r="J23685">
        <v>229.72115541051099</v>
      </c>
      <c r="K23685">
        <v>231.315319659447</v>
      </c>
      <c r="L23685" t="s">
        <v>2112</v>
      </c>
    </row>
    <row r="23686" spans="1:12" x14ac:dyDescent="0.4">
      <c r="A23686" t="s">
        <v>25772</v>
      </c>
      <c r="B23686">
        <v>5.6111778364253802E-2</v>
      </c>
      <c r="C23686">
        <v>0.61085290998073805</v>
      </c>
      <c r="D23686">
        <v>9.1858084732743803E-2</v>
      </c>
      <c r="E23686">
        <v>0.92681079414400702</v>
      </c>
      <c r="F23686">
        <v>0.97257075867484699</v>
      </c>
      <c r="G23686" t="s">
        <v>2116</v>
      </c>
      <c r="H23686" t="s">
        <v>2117</v>
      </c>
      <c r="I23686">
        <v>116.600478513886</v>
      </c>
      <c r="J23686">
        <v>111.80358458860201</v>
      </c>
      <c r="K23686">
        <v>114.202031551244</v>
      </c>
      <c r="L23686" t="s">
        <v>2112</v>
      </c>
    </row>
    <row r="23687" spans="1:12" x14ac:dyDescent="0.4">
      <c r="A23687" t="s">
        <v>25773</v>
      </c>
      <c r="B23687">
        <v>-4.5357984840428203E-2</v>
      </c>
      <c r="C23687">
        <v>0.49407694736049401</v>
      </c>
      <c r="D23687">
        <v>-9.1803483410314898E-2</v>
      </c>
      <c r="E23687">
        <v>0.92685417639106904</v>
      </c>
      <c r="F23687">
        <v>0.97257075867484699</v>
      </c>
      <c r="G23687" t="s">
        <v>2116</v>
      </c>
      <c r="H23687" t="s">
        <v>2117</v>
      </c>
      <c r="I23687">
        <v>61.269694702395803</v>
      </c>
      <c r="J23687">
        <v>63.651861271180998</v>
      </c>
      <c r="K23687">
        <v>62.460777986788401</v>
      </c>
      <c r="L23687" t="s">
        <v>2112</v>
      </c>
    </row>
    <row r="23688" spans="1:12" x14ac:dyDescent="0.4">
      <c r="A23688" t="s">
        <v>25774</v>
      </c>
      <c r="B23688">
        <v>2.7918222699443301E-2</v>
      </c>
      <c r="C23688">
        <v>0.30403245194518602</v>
      </c>
      <c r="D23688">
        <v>9.1826456422081607E-2</v>
      </c>
      <c r="E23688">
        <v>0.92683592367711998</v>
      </c>
      <c r="F23688">
        <v>0.97257075867484699</v>
      </c>
      <c r="G23688" t="s">
        <v>2116</v>
      </c>
      <c r="H23688" t="s">
        <v>2117</v>
      </c>
      <c r="I23688">
        <v>112.639397287538</v>
      </c>
      <c r="J23688">
        <v>110.903175241433</v>
      </c>
      <c r="K23688">
        <v>111.771286264485</v>
      </c>
      <c r="L23688" t="s">
        <v>2112</v>
      </c>
    </row>
    <row r="23689" spans="1:12" x14ac:dyDescent="0.4">
      <c r="A23689" t="s">
        <v>25775</v>
      </c>
      <c r="B23689">
        <v>-3.31257354464441E-2</v>
      </c>
      <c r="C23689">
        <v>0.35996987571375799</v>
      </c>
      <c r="D23689">
        <v>-9.2023632201893302E-2</v>
      </c>
      <c r="E23689">
        <v>0.926679263473286</v>
      </c>
      <c r="F23689">
        <v>0.97257075867484699</v>
      </c>
      <c r="G23689" t="s">
        <v>2116</v>
      </c>
      <c r="H23689" t="s">
        <v>2117</v>
      </c>
      <c r="I23689">
        <v>123.48829641520101</v>
      </c>
      <c r="J23689">
        <v>126.546700026181</v>
      </c>
      <c r="K23689">
        <v>125.017498220691</v>
      </c>
      <c r="L23689" t="s">
        <v>2112</v>
      </c>
    </row>
    <row r="23690" spans="1:12" x14ac:dyDescent="0.4">
      <c r="A23690" t="s">
        <v>25776</v>
      </c>
      <c r="B23690">
        <v>-2.5517066286685399E-2</v>
      </c>
      <c r="C23690">
        <v>0.27826549317442301</v>
      </c>
      <c r="D23690">
        <v>-9.1700433264611705E-2</v>
      </c>
      <c r="E23690">
        <v>0.926936053148393</v>
      </c>
      <c r="F23690">
        <v>0.97261744760505298</v>
      </c>
      <c r="G23690" t="s">
        <v>2116</v>
      </c>
      <c r="H23690" t="s">
        <v>2117</v>
      </c>
      <c r="I23690">
        <v>186.65952925405</v>
      </c>
      <c r="J23690">
        <v>189.822846256068</v>
      </c>
      <c r="K23690">
        <v>188.241187755059</v>
      </c>
      <c r="L23690" t="s">
        <v>2112</v>
      </c>
    </row>
    <row r="23691" spans="1:12" x14ac:dyDescent="0.4">
      <c r="A23691" t="s">
        <v>25777</v>
      </c>
      <c r="B23691">
        <v>-2.3920421856748201E-2</v>
      </c>
      <c r="C23691">
        <v>0.261281389513282</v>
      </c>
      <c r="D23691">
        <v>-9.15504234775672E-2</v>
      </c>
      <c r="E23691">
        <v>0.92705524228037195</v>
      </c>
      <c r="F23691">
        <v>0.97270328239910897</v>
      </c>
      <c r="G23691" t="s">
        <v>2116</v>
      </c>
      <c r="H23691" t="s">
        <v>2117</v>
      </c>
      <c r="I23691">
        <v>695.66827281165899</v>
      </c>
      <c r="J23691">
        <v>706.39624179871305</v>
      </c>
      <c r="K23691">
        <v>701.03225730518602</v>
      </c>
      <c r="L23691" t="s">
        <v>2112</v>
      </c>
    </row>
    <row r="23692" spans="1:12" x14ac:dyDescent="0.4">
      <c r="A23692" t="s">
        <v>25778</v>
      </c>
      <c r="B23692">
        <v>3.2465700652076601E-2</v>
      </c>
      <c r="C23692">
        <v>0.35510944682190998</v>
      </c>
      <c r="D23692">
        <v>9.1424491639498603E-2</v>
      </c>
      <c r="E23692">
        <v>0.92715530172564697</v>
      </c>
      <c r="F23692">
        <v>0.97276903945067605</v>
      </c>
      <c r="G23692" t="s">
        <v>2116</v>
      </c>
      <c r="H23692" t="s">
        <v>2117</v>
      </c>
      <c r="I23692">
        <v>64.567099759921703</v>
      </c>
      <c r="J23692">
        <v>63.634210824461597</v>
      </c>
      <c r="K23692">
        <v>64.100655292191604</v>
      </c>
      <c r="L23692" t="s">
        <v>2112</v>
      </c>
    </row>
    <row r="23693" spans="1:12" x14ac:dyDescent="0.4">
      <c r="A23693" t="s">
        <v>25779</v>
      </c>
      <c r="B23693">
        <v>-3.2763827105815699E-2</v>
      </c>
      <c r="C23693">
        <v>0.35880430756783599</v>
      </c>
      <c r="D23693">
        <v>-9.1313917962429395E-2</v>
      </c>
      <c r="E23693">
        <v>0.92724315925699896</v>
      </c>
      <c r="F23693">
        <v>0.97282198949750398</v>
      </c>
      <c r="G23693" t="s">
        <v>2116</v>
      </c>
      <c r="H23693" t="s">
        <v>2117</v>
      </c>
      <c r="I23693">
        <v>86.607496971088594</v>
      </c>
      <c r="J23693">
        <v>88.189936278601095</v>
      </c>
      <c r="K23693">
        <v>87.398716624844795</v>
      </c>
      <c r="L23693" t="s">
        <v>2112</v>
      </c>
    </row>
    <row r="23694" spans="1:12" x14ac:dyDescent="0.4">
      <c r="A23694" t="s">
        <v>25780</v>
      </c>
      <c r="B23694">
        <v>-4.2059417003113601E-2</v>
      </c>
      <c r="C23694">
        <v>0.46208523845641097</v>
      </c>
      <c r="D23694">
        <v>-9.1020905890896703E-2</v>
      </c>
      <c r="E23694">
        <v>0.92747597950854399</v>
      </c>
      <c r="F23694">
        <v>0.97282847802633698</v>
      </c>
      <c r="G23694" t="s">
        <v>2116</v>
      </c>
      <c r="H23694" t="s">
        <v>2117</v>
      </c>
      <c r="I23694">
        <v>24.564594339911402</v>
      </c>
      <c r="J23694">
        <v>25.4199070656211</v>
      </c>
      <c r="K23694">
        <v>24.992250702766199</v>
      </c>
      <c r="L23694" t="s">
        <v>2112</v>
      </c>
    </row>
    <row r="23695" spans="1:12" x14ac:dyDescent="0.4">
      <c r="A23695" t="s">
        <v>25781</v>
      </c>
      <c r="B23695">
        <v>-1.7979764267633199E-2</v>
      </c>
      <c r="C23695">
        <v>0.197573152280904</v>
      </c>
      <c r="D23695">
        <v>-9.10030743553156E-2</v>
      </c>
      <c r="E23695">
        <v>0.92749014821281495</v>
      </c>
      <c r="F23695">
        <v>0.97282847802633698</v>
      </c>
      <c r="G23695" t="s">
        <v>2116</v>
      </c>
      <c r="H23695" t="s">
        <v>2117</v>
      </c>
      <c r="I23695">
        <v>663.676304672519</v>
      </c>
      <c r="J23695">
        <v>672.74180398355804</v>
      </c>
      <c r="K23695">
        <v>668.20905432803897</v>
      </c>
      <c r="L23695" t="s">
        <v>2112</v>
      </c>
    </row>
    <row r="23696" spans="1:12" x14ac:dyDescent="0.4">
      <c r="A23696" t="s">
        <v>25782</v>
      </c>
      <c r="B23696">
        <v>-2.2800158642681399E-2</v>
      </c>
      <c r="C23696">
        <v>0.25115869069862101</v>
      </c>
      <c r="D23696">
        <v>-9.0779891308003999E-2</v>
      </c>
      <c r="E23696">
        <v>0.92766748847797997</v>
      </c>
      <c r="F23696">
        <v>0.97282847802633698</v>
      </c>
      <c r="G23696" t="s">
        <v>2116</v>
      </c>
      <c r="H23696" t="s">
        <v>2117</v>
      </c>
      <c r="I23696">
        <v>699.683456040377</v>
      </c>
      <c r="J23696">
        <v>710.85099618048298</v>
      </c>
      <c r="K23696">
        <v>705.26722611042999</v>
      </c>
      <c r="L23696" t="s">
        <v>2112</v>
      </c>
    </row>
    <row r="23697" spans="1:12" x14ac:dyDescent="0.4">
      <c r="A23697" t="s">
        <v>25783</v>
      </c>
      <c r="B23697">
        <v>2.78919512195458E-2</v>
      </c>
      <c r="C23697">
        <v>0.30659782495266602</v>
      </c>
      <c r="D23697">
        <v>9.0972436689177205E-2</v>
      </c>
      <c r="E23697">
        <v>0.92751449255413099</v>
      </c>
      <c r="F23697">
        <v>0.97282847802633698</v>
      </c>
      <c r="G23697" t="s">
        <v>2116</v>
      </c>
      <c r="H23697" t="s">
        <v>2117</v>
      </c>
      <c r="I23697">
        <v>64.958466934391694</v>
      </c>
      <c r="J23697">
        <v>63.639669409666602</v>
      </c>
      <c r="K23697">
        <v>64.299068172029195</v>
      </c>
      <c r="L23697" t="s">
        <v>2112</v>
      </c>
    </row>
    <row r="23698" spans="1:12" x14ac:dyDescent="0.4">
      <c r="A23698" t="s">
        <v>25784</v>
      </c>
      <c r="B23698">
        <v>3.90143388641397E-2</v>
      </c>
      <c r="C23698">
        <v>0.42894845104534401</v>
      </c>
      <c r="D23698">
        <v>9.0953443867350797E-2</v>
      </c>
      <c r="E23698">
        <v>0.927529584068571</v>
      </c>
      <c r="F23698">
        <v>0.97282847802633698</v>
      </c>
      <c r="G23698" t="s">
        <v>2116</v>
      </c>
      <c r="H23698" t="s">
        <v>2117</v>
      </c>
      <c r="I23698">
        <v>70.383642425776799</v>
      </c>
      <c r="J23698">
        <v>68.254919123598299</v>
      </c>
      <c r="K23698">
        <v>69.319280774687599</v>
      </c>
      <c r="L23698" t="s">
        <v>2112</v>
      </c>
    </row>
    <row r="23699" spans="1:12" x14ac:dyDescent="0.4">
      <c r="A23699" t="s">
        <v>25785</v>
      </c>
      <c r="B23699">
        <v>-9.6226857471458302E-2</v>
      </c>
      <c r="C23699">
        <v>1.0578389145701099</v>
      </c>
      <c r="D23699">
        <v>-9.0965511049065195E-2</v>
      </c>
      <c r="E23699">
        <v>0.92751999559845699</v>
      </c>
      <c r="F23699">
        <v>0.97282847802633698</v>
      </c>
      <c r="G23699" t="s">
        <v>2116</v>
      </c>
      <c r="H23699" t="s">
        <v>2117</v>
      </c>
      <c r="I23699">
        <v>6.6072402702749402</v>
      </c>
      <c r="J23699">
        <v>6.9193983464403699</v>
      </c>
      <c r="K23699">
        <v>6.7633193083576604</v>
      </c>
      <c r="L23699" t="s">
        <v>2112</v>
      </c>
    </row>
    <row r="23700" spans="1:12" x14ac:dyDescent="0.4">
      <c r="A23700" t="s">
        <v>25786</v>
      </c>
      <c r="B23700">
        <v>8.0603997995327498E-2</v>
      </c>
      <c r="C23700">
        <v>0.88756169306090704</v>
      </c>
      <c r="D23700">
        <v>9.0815093334358402E-2</v>
      </c>
      <c r="E23700">
        <v>0.927639516864187</v>
      </c>
      <c r="F23700">
        <v>0.97282847802633698</v>
      </c>
      <c r="G23700" t="s">
        <v>2116</v>
      </c>
      <c r="H23700" t="s">
        <v>2117</v>
      </c>
      <c r="I23700">
        <v>13.1809375227147</v>
      </c>
      <c r="J23700">
        <v>12.151229748604999</v>
      </c>
      <c r="K23700">
        <v>12.666083635659801</v>
      </c>
      <c r="L23700" t="s">
        <v>2112</v>
      </c>
    </row>
    <row r="23701" spans="1:12" x14ac:dyDescent="0.4">
      <c r="A23701" t="s">
        <v>25787</v>
      </c>
      <c r="B23701">
        <v>6.2276146265784697E-2</v>
      </c>
      <c r="C23701">
        <v>0.68327540005598697</v>
      </c>
      <c r="D23701">
        <v>9.11435509908331E-2</v>
      </c>
      <c r="E23701">
        <v>0.92737852794417397</v>
      </c>
      <c r="F23701">
        <v>0.97282847802633698</v>
      </c>
      <c r="G23701" t="s">
        <v>2116</v>
      </c>
      <c r="H23701" t="s">
        <v>2117</v>
      </c>
      <c r="I23701">
        <v>12.566037333355199</v>
      </c>
      <c r="J23701">
        <v>12.1780592535059</v>
      </c>
      <c r="K23701">
        <v>12.3720482934306</v>
      </c>
      <c r="L23701" t="s">
        <v>2112</v>
      </c>
    </row>
    <row r="23702" spans="1:12" x14ac:dyDescent="0.4">
      <c r="A23702" t="s">
        <v>25788</v>
      </c>
      <c r="B23702">
        <v>3.1761322040716002E-2</v>
      </c>
      <c r="C23702">
        <v>0.35001998118644001</v>
      </c>
      <c r="D23702">
        <v>9.0741454053727702E-2</v>
      </c>
      <c r="E23702">
        <v>0.92769803091365399</v>
      </c>
      <c r="F23702">
        <v>0.97282847802633698</v>
      </c>
      <c r="G23702" t="s">
        <v>2116</v>
      </c>
      <c r="H23702" t="s">
        <v>2117</v>
      </c>
      <c r="I23702">
        <v>117.296121584576</v>
      </c>
      <c r="J23702">
        <v>114.48457575333499</v>
      </c>
      <c r="K23702">
        <v>115.89034866895599</v>
      </c>
      <c r="L23702" t="s">
        <v>2112</v>
      </c>
    </row>
    <row r="23703" spans="1:12" x14ac:dyDescent="0.4">
      <c r="A23703" t="s">
        <v>25789</v>
      </c>
      <c r="B23703">
        <v>-8.98043200984847E-2</v>
      </c>
      <c r="C23703">
        <v>0.98451815460500103</v>
      </c>
      <c r="D23703">
        <v>-9.1216520161088499E-2</v>
      </c>
      <c r="E23703">
        <v>0.92732054848623402</v>
      </c>
      <c r="F23703">
        <v>0.97282847802633698</v>
      </c>
      <c r="G23703" t="s">
        <v>2116</v>
      </c>
      <c r="H23703" t="s">
        <v>2117</v>
      </c>
      <c r="I23703">
        <v>19.248544298617102</v>
      </c>
      <c r="J23703">
        <v>20.717179588028699</v>
      </c>
      <c r="K23703">
        <v>19.982861943322899</v>
      </c>
      <c r="L23703" t="s">
        <v>2112</v>
      </c>
    </row>
    <row r="23704" spans="1:12" x14ac:dyDescent="0.4">
      <c r="A23704" t="s">
        <v>25790</v>
      </c>
      <c r="B23704">
        <v>-8.7363866510100793E-2</v>
      </c>
      <c r="C23704">
        <v>0.96272905859515201</v>
      </c>
      <c r="D23704">
        <v>-9.0746057501978006E-2</v>
      </c>
      <c r="E23704">
        <v>0.92769437298489299</v>
      </c>
      <c r="F23704">
        <v>0.97282847802633698</v>
      </c>
      <c r="G23704" t="s">
        <v>2116</v>
      </c>
      <c r="H23704" t="s">
        <v>2117</v>
      </c>
      <c r="I23704">
        <v>8.6702952624230392</v>
      </c>
      <c r="J23704">
        <v>9.1380515760363199</v>
      </c>
      <c r="K23704">
        <v>8.9041734192296804</v>
      </c>
      <c r="L23704" t="s">
        <v>2112</v>
      </c>
    </row>
    <row r="23705" spans="1:12" x14ac:dyDescent="0.4">
      <c r="A23705" t="s">
        <v>25791</v>
      </c>
      <c r="B23705">
        <v>-4.5186782487957898E-2</v>
      </c>
      <c r="C23705">
        <v>0.49776037986635002</v>
      </c>
      <c r="D23705">
        <v>-9.0780191264099294E-2</v>
      </c>
      <c r="E23705">
        <v>0.92766725013177598</v>
      </c>
      <c r="F23705">
        <v>0.97282847802633698</v>
      </c>
      <c r="G23705" t="s">
        <v>2116</v>
      </c>
      <c r="H23705" t="s">
        <v>2117</v>
      </c>
      <c r="I23705">
        <v>31.3952666964157</v>
      </c>
      <c r="J23705">
        <v>32.415829205268501</v>
      </c>
      <c r="K23705">
        <v>31.905547950842099</v>
      </c>
      <c r="L23705" t="s">
        <v>2112</v>
      </c>
    </row>
    <row r="23706" spans="1:12" x14ac:dyDescent="0.4">
      <c r="A23706" t="s">
        <v>25792</v>
      </c>
      <c r="B23706">
        <v>-0.107045877532461</v>
      </c>
      <c r="C23706">
        <v>1.1804166740845199</v>
      </c>
      <c r="D23706">
        <v>-9.0684823319257896E-2</v>
      </c>
      <c r="E23706">
        <v>0.92774303017432602</v>
      </c>
      <c r="F23706">
        <v>0.97283645651602502</v>
      </c>
      <c r="G23706" t="s">
        <v>2116</v>
      </c>
      <c r="H23706" t="s">
        <v>2117</v>
      </c>
      <c r="I23706">
        <v>19.404890349176</v>
      </c>
      <c r="J23706">
        <v>20.722638173233801</v>
      </c>
      <c r="K23706">
        <v>20.063764261204899</v>
      </c>
      <c r="L23706" t="s">
        <v>2112</v>
      </c>
    </row>
    <row r="23707" spans="1:12" x14ac:dyDescent="0.4">
      <c r="A23707" t="s">
        <v>25793</v>
      </c>
      <c r="B23707">
        <v>-3.6101531912974799E-2</v>
      </c>
      <c r="C23707">
        <v>0.39831505046371402</v>
      </c>
      <c r="D23707">
        <v>-9.0635620900957198E-2</v>
      </c>
      <c r="E23707">
        <v>0.92778212701975105</v>
      </c>
      <c r="F23707">
        <v>0.97283824530689</v>
      </c>
      <c r="G23707" t="s">
        <v>2116</v>
      </c>
      <c r="H23707" t="s">
        <v>2117</v>
      </c>
      <c r="I23707">
        <v>71.324989895347002</v>
      </c>
      <c r="J23707">
        <v>73.522380991937197</v>
      </c>
      <c r="K23707">
        <v>72.4236854436421</v>
      </c>
      <c r="L23707" t="s">
        <v>2112</v>
      </c>
    </row>
    <row r="23708" spans="1:12" x14ac:dyDescent="0.4">
      <c r="A23708" t="s">
        <v>25794</v>
      </c>
      <c r="B23708">
        <v>4.37359841376979E-2</v>
      </c>
      <c r="C23708">
        <v>0.48289684884080403</v>
      </c>
      <c r="D23708">
        <v>9.0570034247865597E-2</v>
      </c>
      <c r="E23708">
        <v>0.92783424325030905</v>
      </c>
      <c r="F23708">
        <v>0.97285368505225001</v>
      </c>
      <c r="G23708" t="s">
        <v>2116</v>
      </c>
      <c r="H23708" t="s">
        <v>2117</v>
      </c>
      <c r="I23708">
        <v>50.031817135965902</v>
      </c>
      <c r="J23708">
        <v>48.066965584401501</v>
      </c>
      <c r="K23708">
        <v>49.049391360183698</v>
      </c>
      <c r="L23708" t="s">
        <v>2112</v>
      </c>
    </row>
    <row r="23709" spans="1:12" x14ac:dyDescent="0.4">
      <c r="A23709" t="s">
        <v>25795</v>
      </c>
      <c r="B23709">
        <v>-2.1760148846590301E-2</v>
      </c>
      <c r="C23709">
        <v>0.24079552437549501</v>
      </c>
      <c r="D23709">
        <v>-9.0367746257017698E-2</v>
      </c>
      <c r="E23709">
        <v>0.92799498655550405</v>
      </c>
      <c r="F23709">
        <v>0.97296544756552406</v>
      </c>
      <c r="G23709" t="s">
        <v>2116</v>
      </c>
      <c r="H23709" t="s">
        <v>2117</v>
      </c>
      <c r="I23709">
        <v>327.23504873049097</v>
      </c>
      <c r="J23709">
        <v>332.64160716802002</v>
      </c>
      <c r="K23709">
        <v>329.93832794925498</v>
      </c>
      <c r="L23709" t="s">
        <v>2112</v>
      </c>
    </row>
    <row r="23710" spans="1:12" x14ac:dyDescent="0.4">
      <c r="A23710" t="s">
        <v>25796</v>
      </c>
      <c r="B23710">
        <v>6.9296672744862703E-2</v>
      </c>
      <c r="C23710">
        <v>0.76705017239328499</v>
      </c>
      <c r="D23710">
        <v>9.0341773248872395E-2</v>
      </c>
      <c r="E23710">
        <v>0.92801562559712603</v>
      </c>
      <c r="F23710">
        <v>0.97296544756552406</v>
      </c>
      <c r="G23710" t="s">
        <v>2116</v>
      </c>
      <c r="H23710" t="s">
        <v>2117</v>
      </c>
      <c r="I23710">
        <v>21.745210332203701</v>
      </c>
      <c r="J23710">
        <v>20.589101270027399</v>
      </c>
      <c r="K23710">
        <v>21.167155801115499</v>
      </c>
      <c r="L23710" t="s">
        <v>2112</v>
      </c>
    </row>
    <row r="23711" spans="1:12" x14ac:dyDescent="0.4">
      <c r="A23711" t="s">
        <v>25797</v>
      </c>
      <c r="B23711">
        <v>6.1017255804179403E-2</v>
      </c>
      <c r="C23711">
        <v>0.67656561178943997</v>
      </c>
      <c r="D23711">
        <v>9.0186753126271904E-2</v>
      </c>
      <c r="E23711">
        <v>0.92813881090127504</v>
      </c>
      <c r="F23711">
        <v>0.97304059156468803</v>
      </c>
      <c r="G23711" t="s">
        <v>2116</v>
      </c>
      <c r="H23711" t="s">
        <v>2117</v>
      </c>
      <c r="I23711">
        <v>32.479184300479801</v>
      </c>
      <c r="J23711">
        <v>30.842618053726898</v>
      </c>
      <c r="K23711">
        <v>31.660901177103401</v>
      </c>
      <c r="L23711" t="s">
        <v>2112</v>
      </c>
    </row>
    <row r="23712" spans="1:12" x14ac:dyDescent="0.4">
      <c r="A23712" t="s">
        <v>25798</v>
      </c>
      <c r="B23712">
        <v>2.1427128189406501E-2</v>
      </c>
      <c r="C23712">
        <v>0.23766341975060701</v>
      </c>
      <c r="D23712">
        <v>9.0157451289269205E-2</v>
      </c>
      <c r="E23712">
        <v>0.92816209552818896</v>
      </c>
      <c r="F23712">
        <v>0.97304059156468803</v>
      </c>
      <c r="G23712" t="s">
        <v>2116</v>
      </c>
      <c r="H23712" t="s">
        <v>2117</v>
      </c>
      <c r="I23712">
        <v>227.13259711169999</v>
      </c>
      <c r="J23712">
        <v>224.06019420577101</v>
      </c>
      <c r="K23712">
        <v>225.59639565873499</v>
      </c>
      <c r="L23712" t="s">
        <v>2112</v>
      </c>
    </row>
    <row r="23713" spans="1:12" x14ac:dyDescent="0.4">
      <c r="A23713" t="s">
        <v>25799</v>
      </c>
      <c r="B23713">
        <v>5.6328166321658803E-2</v>
      </c>
      <c r="C23713">
        <v>0.62530866292975995</v>
      </c>
      <c r="D23713">
        <v>9.0080578858038302E-2</v>
      </c>
      <c r="E23713">
        <v>0.92822318229372403</v>
      </c>
      <c r="F23713">
        <v>0.97306542394609397</v>
      </c>
      <c r="G23713" t="s">
        <v>2116</v>
      </c>
      <c r="H23713" t="s">
        <v>2117</v>
      </c>
      <c r="I23713">
        <v>25.356228800076899</v>
      </c>
      <c r="J23713">
        <v>24.876372946138002</v>
      </c>
      <c r="K23713">
        <v>25.116300873107502</v>
      </c>
      <c r="L23713" t="s">
        <v>2112</v>
      </c>
    </row>
    <row r="23714" spans="1:12" x14ac:dyDescent="0.4">
      <c r="A23714" t="s">
        <v>25800</v>
      </c>
      <c r="B23714">
        <v>2.8980709368785999E-2</v>
      </c>
      <c r="C23714">
        <v>0.32189368333226098</v>
      </c>
      <c r="D23714">
        <v>9.0031929389778803E-2</v>
      </c>
      <c r="E23714">
        <v>0.92826184186798999</v>
      </c>
      <c r="F23714">
        <v>0.97306674463019205</v>
      </c>
      <c r="G23714" t="s">
        <v>2116</v>
      </c>
      <c r="H23714" t="s">
        <v>2117</v>
      </c>
      <c r="I23714">
        <v>113.245392175216</v>
      </c>
      <c r="J23714">
        <v>111.081448068909</v>
      </c>
      <c r="K23714">
        <v>112.16342012206201</v>
      </c>
      <c r="L23714" t="s">
        <v>2112</v>
      </c>
    </row>
    <row r="23715" spans="1:12" x14ac:dyDescent="0.4">
      <c r="A23715" t="s">
        <v>25801</v>
      </c>
      <c r="B23715">
        <v>-2.4165109719338902E-2</v>
      </c>
      <c r="C23715">
        <v>0.26886035460534602</v>
      </c>
      <c r="D23715">
        <v>-8.98797807315634E-2</v>
      </c>
      <c r="E23715">
        <v>0.92838274874961102</v>
      </c>
      <c r="F23715">
        <v>0.97315427891573203</v>
      </c>
      <c r="G23715" t="s">
        <v>2116</v>
      </c>
      <c r="H23715" t="s">
        <v>2117</v>
      </c>
      <c r="I23715">
        <v>373.59342752474799</v>
      </c>
      <c r="J23715">
        <v>379.06443516560103</v>
      </c>
      <c r="K23715">
        <v>376.32893134517502</v>
      </c>
      <c r="L23715" t="s">
        <v>2112</v>
      </c>
    </row>
    <row r="23716" spans="1:12" x14ac:dyDescent="0.4">
      <c r="A23716" t="s">
        <v>25802</v>
      </c>
      <c r="B23716">
        <v>1.9359109622327599E-2</v>
      </c>
      <c r="C23716">
        <v>0.216035794983089</v>
      </c>
      <c r="D23716">
        <v>8.9610657455367601E-2</v>
      </c>
      <c r="E23716">
        <v>0.92859661505799795</v>
      </c>
      <c r="F23716">
        <v>0.973300033460057</v>
      </c>
      <c r="G23716" t="s">
        <v>2116</v>
      </c>
      <c r="H23716" t="s">
        <v>2117</v>
      </c>
      <c r="I23716">
        <v>275.11119881771702</v>
      </c>
      <c r="J23716">
        <v>271.42106945335797</v>
      </c>
      <c r="K23716">
        <v>273.26613413553702</v>
      </c>
      <c r="L23716" t="s">
        <v>2112</v>
      </c>
    </row>
    <row r="23717" spans="1:12" x14ac:dyDescent="0.4">
      <c r="A23717" t="s">
        <v>25803</v>
      </c>
      <c r="B23717">
        <v>7.5984034547868701E-2</v>
      </c>
      <c r="C23717">
        <v>0.84775460508565603</v>
      </c>
      <c r="D23717">
        <v>8.9629751454067694E-2</v>
      </c>
      <c r="E23717">
        <v>0.92858144130986298</v>
      </c>
      <c r="F23717">
        <v>0.973300033460057</v>
      </c>
      <c r="G23717" t="s">
        <v>2116</v>
      </c>
      <c r="H23717" t="s">
        <v>2117</v>
      </c>
      <c r="I23717">
        <v>1093.92475467124</v>
      </c>
      <c r="J23717">
        <v>1037.7274555900001</v>
      </c>
      <c r="K23717">
        <v>1065.8261051306199</v>
      </c>
      <c r="L23717" t="s">
        <v>2112</v>
      </c>
    </row>
    <row r="23718" spans="1:12" x14ac:dyDescent="0.4">
      <c r="A23718" t="s">
        <v>25804</v>
      </c>
      <c r="B23718">
        <v>-3.5846931548269297E-2</v>
      </c>
      <c r="C23718">
        <v>0.40065366458610802</v>
      </c>
      <c r="D23718">
        <v>-8.94711186163758E-2</v>
      </c>
      <c r="E23718">
        <v>0.92870750551491998</v>
      </c>
      <c r="F23718">
        <v>0.97337704956844995</v>
      </c>
      <c r="G23718" t="s">
        <v>2116</v>
      </c>
      <c r="H23718" t="s">
        <v>2117</v>
      </c>
      <c r="I23718">
        <v>165.865485216644</v>
      </c>
      <c r="J23718">
        <v>170.260250290464</v>
      </c>
      <c r="K23718">
        <v>168.062867753554</v>
      </c>
      <c r="L23718" t="s">
        <v>2112</v>
      </c>
    </row>
    <row r="23719" spans="1:12" x14ac:dyDescent="0.4">
      <c r="A23719" t="s">
        <v>25805</v>
      </c>
      <c r="B23719">
        <v>4.0417981316736303E-2</v>
      </c>
      <c r="C23719">
        <v>0.45243794078037303</v>
      </c>
      <c r="D23719">
        <v>8.9333757569099101E-2</v>
      </c>
      <c r="E23719">
        <v>0.92881666664949702</v>
      </c>
      <c r="F23719">
        <v>0.97341755364782701</v>
      </c>
      <c r="G23719" t="s">
        <v>2116</v>
      </c>
      <c r="H23719" t="s">
        <v>2117</v>
      </c>
      <c r="I23719">
        <v>67.572025006684797</v>
      </c>
      <c r="J23719">
        <v>65.304041997801804</v>
      </c>
      <c r="K23719">
        <v>66.4380335022433</v>
      </c>
      <c r="L23719" t="s">
        <v>2112</v>
      </c>
    </row>
    <row r="23720" spans="1:12" x14ac:dyDescent="0.4">
      <c r="A23720" t="s">
        <v>25806</v>
      </c>
      <c r="B23720">
        <v>-2.7746033855587601E-2</v>
      </c>
      <c r="C23720">
        <v>0.310607315739173</v>
      </c>
      <c r="D23720">
        <v>-8.9328333396006904E-2</v>
      </c>
      <c r="E23720">
        <v>0.92882097727961199</v>
      </c>
      <c r="F23720">
        <v>0.97341755364782701</v>
      </c>
      <c r="G23720" t="s">
        <v>2116</v>
      </c>
      <c r="H23720" t="s">
        <v>2117</v>
      </c>
      <c r="I23720">
        <v>380.79360364816898</v>
      </c>
      <c r="J23720">
        <v>387.61045450053098</v>
      </c>
      <c r="K23720">
        <v>384.20202907434998</v>
      </c>
      <c r="L23720" t="s">
        <v>2112</v>
      </c>
    </row>
    <row r="23721" spans="1:12" x14ac:dyDescent="0.4">
      <c r="A23721" t="s">
        <v>25807</v>
      </c>
      <c r="B23721">
        <v>-2.73994623258745E-2</v>
      </c>
      <c r="C23721">
        <v>0.30707833068813301</v>
      </c>
      <c r="D23721">
        <v>-8.9226296966233201E-2</v>
      </c>
      <c r="E23721">
        <v>0.928902066767338</v>
      </c>
      <c r="F23721">
        <v>0.97346313982189903</v>
      </c>
      <c r="G23721" t="s">
        <v>2116</v>
      </c>
      <c r="H23721" t="s">
        <v>2117</v>
      </c>
      <c r="I23721">
        <v>174.246302736801</v>
      </c>
      <c r="J23721">
        <v>178.377169823066</v>
      </c>
      <c r="K23721">
        <v>176.311736279934</v>
      </c>
      <c r="L23721" t="s">
        <v>2112</v>
      </c>
    </row>
    <row r="23722" spans="1:12" x14ac:dyDescent="0.4">
      <c r="A23722" t="s">
        <v>25808</v>
      </c>
      <c r="B23722">
        <v>-2.4464083299495499E-2</v>
      </c>
      <c r="C23722">
        <v>0.27432425403404498</v>
      </c>
      <c r="D23722">
        <v>-8.91794398043248E-2</v>
      </c>
      <c r="E23722">
        <v>0.92893930492344201</v>
      </c>
      <c r="F23722">
        <v>0.97346313982189903</v>
      </c>
      <c r="G23722" t="s">
        <v>2116</v>
      </c>
      <c r="H23722" t="s">
        <v>2117</v>
      </c>
      <c r="I23722">
        <v>249.02659654885099</v>
      </c>
      <c r="J23722">
        <v>252.45074505304501</v>
      </c>
      <c r="K23722">
        <v>250.738670800948</v>
      </c>
      <c r="L23722" t="s">
        <v>2112</v>
      </c>
    </row>
    <row r="23723" spans="1:12" x14ac:dyDescent="0.4">
      <c r="A23723" t="s">
        <v>25809</v>
      </c>
      <c r="B23723">
        <v>-3.3364588132807002E-2</v>
      </c>
      <c r="C23723">
        <v>0.37525398414483202</v>
      </c>
      <c r="D23723">
        <v>-8.8912015708085601E-2</v>
      </c>
      <c r="E23723">
        <v>0.92915183422047998</v>
      </c>
      <c r="F23723">
        <v>0.97364663992703904</v>
      </c>
      <c r="G23723" t="s">
        <v>2116</v>
      </c>
      <c r="H23723" t="s">
        <v>2117</v>
      </c>
      <c r="I23723">
        <v>136.25135790617799</v>
      </c>
      <c r="J23723">
        <v>138.810437055161</v>
      </c>
      <c r="K23723">
        <v>137.53089748066901</v>
      </c>
      <c r="L23723" t="s">
        <v>2112</v>
      </c>
    </row>
    <row r="23724" spans="1:12" x14ac:dyDescent="0.4">
      <c r="A23724" t="s">
        <v>25810</v>
      </c>
      <c r="B23724">
        <v>1.9079434581149201E-2</v>
      </c>
      <c r="C23724">
        <v>0.214912776415177</v>
      </c>
      <c r="D23724">
        <v>8.87775724617266E-2</v>
      </c>
      <c r="E23724">
        <v>0.92925868188219596</v>
      </c>
      <c r="F23724">
        <v>0.97370958817383602</v>
      </c>
      <c r="G23724" t="s">
        <v>2116</v>
      </c>
      <c r="H23724" t="s">
        <v>2117</v>
      </c>
      <c r="I23724">
        <v>345.83588741556599</v>
      </c>
      <c r="J23724">
        <v>341.30723835674701</v>
      </c>
      <c r="K23724">
        <v>343.57156288615698</v>
      </c>
      <c r="L23724" t="s">
        <v>2112</v>
      </c>
    </row>
    <row r="23725" spans="1:12" x14ac:dyDescent="0.4">
      <c r="A23725" t="s">
        <v>25811</v>
      </c>
      <c r="B23725">
        <v>2.58942769616924E-2</v>
      </c>
      <c r="C23725">
        <v>0.291791982963368</v>
      </c>
      <c r="D23725">
        <v>8.8742249525557301E-2</v>
      </c>
      <c r="E23725">
        <v>0.92928675470614697</v>
      </c>
      <c r="F23725">
        <v>0.97370958817383602</v>
      </c>
      <c r="G23725" t="s">
        <v>2116</v>
      </c>
      <c r="H23725" t="s">
        <v>2117</v>
      </c>
      <c r="I23725">
        <v>212.91868410579499</v>
      </c>
      <c r="J23725">
        <v>209.02213821449899</v>
      </c>
      <c r="K23725">
        <v>210.97041116014699</v>
      </c>
      <c r="L23725" t="s">
        <v>2112</v>
      </c>
    </row>
    <row r="23726" spans="1:12" x14ac:dyDescent="0.4">
      <c r="A23726" t="s">
        <v>25812</v>
      </c>
      <c r="B23726">
        <v>8.8740156685579899E-2</v>
      </c>
      <c r="C23726">
        <v>1.0046031021205899</v>
      </c>
      <c r="D23726">
        <v>8.8333548341887905E-2</v>
      </c>
      <c r="E23726">
        <v>0.92961157544175999</v>
      </c>
      <c r="F23726">
        <v>0.97372446885950004</v>
      </c>
      <c r="G23726" t="s">
        <v>2116</v>
      </c>
      <c r="H23726" t="s">
        <v>2117</v>
      </c>
      <c r="I23726">
        <v>8.9979847795876893</v>
      </c>
      <c r="J23726">
        <v>8.6229629494231492</v>
      </c>
      <c r="K23726">
        <v>8.8104738645054201</v>
      </c>
      <c r="L23726" t="s">
        <v>2112</v>
      </c>
    </row>
    <row r="23727" spans="1:12" x14ac:dyDescent="0.4">
      <c r="A23727" t="s">
        <v>25813</v>
      </c>
      <c r="B23727">
        <v>2.1527648775119802E-2</v>
      </c>
      <c r="C23727">
        <v>0.24364970435615099</v>
      </c>
      <c r="D23727">
        <v>8.8354914412915098E-2</v>
      </c>
      <c r="E23727">
        <v>0.92959459417988399</v>
      </c>
      <c r="F23727">
        <v>0.97372446885950004</v>
      </c>
      <c r="G23727" t="s">
        <v>2116</v>
      </c>
      <c r="H23727" t="s">
        <v>2117</v>
      </c>
      <c r="I23727">
        <v>523.19945515594998</v>
      </c>
      <c r="J23727">
        <v>515.99051211166602</v>
      </c>
      <c r="K23727">
        <v>519.59498363380806</v>
      </c>
      <c r="L23727" t="s">
        <v>2112</v>
      </c>
    </row>
    <row r="23728" spans="1:12" x14ac:dyDescent="0.4">
      <c r="A23728" t="s">
        <v>25814</v>
      </c>
      <c r="B23728">
        <v>4.0044416003117103E-2</v>
      </c>
      <c r="C23728">
        <v>0.45300014339988798</v>
      </c>
      <c r="D23728">
        <v>8.8398241339556594E-2</v>
      </c>
      <c r="E23728">
        <v>0.92956015903344402</v>
      </c>
      <c r="F23728">
        <v>0.97372446885950004</v>
      </c>
      <c r="G23728" t="s">
        <v>2116</v>
      </c>
      <c r="H23728" t="s">
        <v>2117</v>
      </c>
      <c r="I23728">
        <v>860.07685589780499</v>
      </c>
      <c r="J23728">
        <v>835.78751309755103</v>
      </c>
      <c r="K23728">
        <v>847.93218449767801</v>
      </c>
      <c r="L23728" t="s">
        <v>2112</v>
      </c>
    </row>
    <row r="23729" spans="1:12" x14ac:dyDescent="0.4">
      <c r="A23729" t="s">
        <v>25815</v>
      </c>
      <c r="B23729">
        <v>3.4849431859404402E-2</v>
      </c>
      <c r="C23729">
        <v>0.393333065960009</v>
      </c>
      <c r="D23729">
        <v>8.8600310717196706E-2</v>
      </c>
      <c r="E23729">
        <v>0.92939956114125299</v>
      </c>
      <c r="F23729">
        <v>0.97372446885950004</v>
      </c>
      <c r="G23729" t="s">
        <v>2116</v>
      </c>
      <c r="H23729" t="s">
        <v>2117</v>
      </c>
      <c r="I23729">
        <v>207.762489422085</v>
      </c>
      <c r="J23729">
        <v>203.212209469306</v>
      </c>
      <c r="K23729">
        <v>205.487349445695</v>
      </c>
      <c r="L23729" t="s">
        <v>2112</v>
      </c>
    </row>
    <row r="23730" spans="1:12" x14ac:dyDescent="0.4">
      <c r="A23730" t="s">
        <v>25816</v>
      </c>
      <c r="B23730">
        <v>2.8618229472765998E-2</v>
      </c>
      <c r="C23730">
        <v>0.32406400547640402</v>
      </c>
      <c r="D23730">
        <v>8.8310423216224204E-2</v>
      </c>
      <c r="E23730">
        <v>0.92962995479592203</v>
      </c>
      <c r="F23730">
        <v>0.97372446885950004</v>
      </c>
      <c r="G23730" t="s">
        <v>2116</v>
      </c>
      <c r="H23730" t="s">
        <v>2117</v>
      </c>
      <c r="I23730">
        <v>123.27418110612599</v>
      </c>
      <c r="J23730">
        <v>120.83046382367</v>
      </c>
      <c r="K23730">
        <v>122.052322464898</v>
      </c>
      <c r="L23730" t="s">
        <v>2112</v>
      </c>
    </row>
    <row r="23731" spans="1:12" x14ac:dyDescent="0.4">
      <c r="A23731" t="s">
        <v>25817</v>
      </c>
      <c r="B23731">
        <v>3.03902580360134E-2</v>
      </c>
      <c r="C23731">
        <v>0.344056489349993</v>
      </c>
      <c r="D23731">
        <v>8.8329268526305196E-2</v>
      </c>
      <c r="E23731">
        <v>0.92961497694461104</v>
      </c>
      <c r="F23731">
        <v>0.97372446885950004</v>
      </c>
      <c r="G23731" t="s">
        <v>2116</v>
      </c>
      <c r="H23731" t="s">
        <v>2117</v>
      </c>
      <c r="I23731">
        <v>66.882678502907694</v>
      </c>
      <c r="J23731">
        <v>65.924222034751494</v>
      </c>
      <c r="K23731">
        <v>66.403450268829602</v>
      </c>
      <c r="L23731" t="s">
        <v>2112</v>
      </c>
    </row>
    <row r="23732" spans="1:12" x14ac:dyDescent="0.4">
      <c r="A23732" t="s">
        <v>25818</v>
      </c>
      <c r="B23732">
        <v>-2.1461743658950198E-2</v>
      </c>
      <c r="C23732">
        <v>0.24271469938807999</v>
      </c>
      <c r="D23732">
        <v>-8.84237490067903E-2</v>
      </c>
      <c r="E23732">
        <v>0.92953988624577</v>
      </c>
      <c r="F23732">
        <v>0.97372446885950004</v>
      </c>
      <c r="G23732" t="s">
        <v>2116</v>
      </c>
      <c r="H23732" t="s">
        <v>2117</v>
      </c>
      <c r="I23732">
        <v>340.80310133654098</v>
      </c>
      <c r="J23732">
        <v>346.182328379615</v>
      </c>
      <c r="K23732">
        <v>343.49271485807799</v>
      </c>
      <c r="L23732" t="s">
        <v>2112</v>
      </c>
    </row>
    <row r="23733" spans="1:12" x14ac:dyDescent="0.4">
      <c r="A23733" t="s">
        <v>25819</v>
      </c>
      <c r="B23733">
        <v>3.3419877582360702E-2</v>
      </c>
      <c r="C23733">
        <v>0.37847859427340502</v>
      </c>
      <c r="D23733">
        <v>8.8300575218842894E-2</v>
      </c>
      <c r="E23733">
        <v>0.92963778178453305</v>
      </c>
      <c r="F23733">
        <v>0.97372446885950004</v>
      </c>
      <c r="G23733" t="s">
        <v>2116</v>
      </c>
      <c r="H23733" t="s">
        <v>2117</v>
      </c>
      <c r="I23733">
        <v>61.486910413399698</v>
      </c>
      <c r="J23733">
        <v>59.977621458759103</v>
      </c>
      <c r="K23733">
        <v>60.732265936079401</v>
      </c>
      <c r="L23733" t="s">
        <v>2112</v>
      </c>
    </row>
    <row r="23734" spans="1:12" x14ac:dyDescent="0.4">
      <c r="A23734" t="s">
        <v>25820</v>
      </c>
      <c r="B23734">
        <v>2.7906216579120399E-2</v>
      </c>
      <c r="C23734">
        <v>0.316564307546157</v>
      </c>
      <c r="D23734">
        <v>8.8153389102628099E-2</v>
      </c>
      <c r="E23734">
        <v>0.92975476313553196</v>
      </c>
      <c r="F23734">
        <v>0.97380779466447698</v>
      </c>
      <c r="G23734" t="s">
        <v>2116</v>
      </c>
      <c r="H23734" t="s">
        <v>2117</v>
      </c>
      <c r="I23734">
        <v>533.49191947247903</v>
      </c>
      <c r="J23734">
        <v>523.26975326163199</v>
      </c>
      <c r="K23734">
        <v>528.38083636705505</v>
      </c>
      <c r="L23734" t="s">
        <v>2112</v>
      </c>
    </row>
    <row r="23735" spans="1:12" x14ac:dyDescent="0.4">
      <c r="A23735" t="s">
        <v>25821</v>
      </c>
      <c r="B23735">
        <v>-4.5347277059489599E-2</v>
      </c>
      <c r="C23735">
        <v>0.51507402485915199</v>
      </c>
      <c r="D23735">
        <v>-8.8040310461957094E-2</v>
      </c>
      <c r="E23735">
        <v>0.92984463739991896</v>
      </c>
      <c r="F23735">
        <v>0.97386272344702896</v>
      </c>
      <c r="G23735" t="s">
        <v>2116</v>
      </c>
      <c r="H23735" t="s">
        <v>2117</v>
      </c>
      <c r="I23735">
        <v>89.645641712734303</v>
      </c>
      <c r="J23735">
        <v>93.218477060704998</v>
      </c>
      <c r="K23735">
        <v>91.4320593867197</v>
      </c>
      <c r="L23735" t="s">
        <v>2112</v>
      </c>
    </row>
    <row r="23736" spans="1:12" x14ac:dyDescent="0.4">
      <c r="A23736" t="s">
        <v>25822</v>
      </c>
      <c r="B23736">
        <v>3.8177835335164202E-2</v>
      </c>
      <c r="C23736">
        <v>0.43448645655795698</v>
      </c>
      <c r="D23736">
        <v>8.7868873146501894E-2</v>
      </c>
      <c r="E23736">
        <v>0.92998089651531202</v>
      </c>
      <c r="F23736">
        <v>0.97396622652398601</v>
      </c>
      <c r="G23736" t="s">
        <v>2116</v>
      </c>
      <c r="H23736" t="s">
        <v>2117</v>
      </c>
      <c r="I23736">
        <v>564.88974823926196</v>
      </c>
      <c r="J23736">
        <v>550.241756531747</v>
      </c>
      <c r="K23736">
        <v>557.56575238550499</v>
      </c>
      <c r="L23736" t="s">
        <v>2112</v>
      </c>
    </row>
    <row r="23737" spans="1:12" x14ac:dyDescent="0.4">
      <c r="A23737" t="s">
        <v>25823</v>
      </c>
      <c r="B23737">
        <v>9.3955519293673906E-2</v>
      </c>
      <c r="C23737">
        <v>1.07018411634571</v>
      </c>
      <c r="D23737">
        <v>8.77937897401221E-2</v>
      </c>
      <c r="E23737">
        <v>0.93004057377609395</v>
      </c>
      <c r="F23737">
        <v>0.97398952054847998</v>
      </c>
      <c r="G23737" t="s">
        <v>2116</v>
      </c>
      <c r="H23737" t="s">
        <v>2117</v>
      </c>
      <c r="I23737">
        <v>8.2202245689193507</v>
      </c>
      <c r="J23737">
        <v>7.9048396753978398</v>
      </c>
      <c r="K23737">
        <v>8.0625321221586006</v>
      </c>
      <c r="L23737" t="s">
        <v>2112</v>
      </c>
    </row>
    <row r="23738" spans="1:12" x14ac:dyDescent="0.4">
      <c r="A23738" t="s">
        <v>25824</v>
      </c>
      <c r="B23738">
        <v>-2.3255825367030102E-2</v>
      </c>
      <c r="C23738">
        <v>0.26532899418006201</v>
      </c>
      <c r="D23738">
        <v>-8.7649016417888706E-2</v>
      </c>
      <c r="E23738">
        <v>0.93015564259198802</v>
      </c>
      <c r="F23738">
        <v>0.97405668503125398</v>
      </c>
      <c r="G23738" t="s">
        <v>2116</v>
      </c>
      <c r="H23738" t="s">
        <v>2117</v>
      </c>
      <c r="I23738">
        <v>169.46295036274401</v>
      </c>
      <c r="J23738">
        <v>172.74427601428701</v>
      </c>
      <c r="K23738">
        <v>171.10361318851599</v>
      </c>
      <c r="L23738" t="s">
        <v>2112</v>
      </c>
    </row>
    <row r="23739" spans="1:12" x14ac:dyDescent="0.4">
      <c r="A23739" t="s">
        <v>25825</v>
      </c>
      <c r="B23739">
        <v>-7.2481867423829893E-2</v>
      </c>
      <c r="C23739">
        <v>0.82738556436052602</v>
      </c>
      <c r="D23739">
        <v>-8.7603495330317999E-2</v>
      </c>
      <c r="E23739">
        <v>0.93019182399104605</v>
      </c>
      <c r="F23739">
        <v>0.97405668503125398</v>
      </c>
      <c r="G23739" t="s">
        <v>2116</v>
      </c>
      <c r="H23739" t="s">
        <v>2117</v>
      </c>
      <c r="I23739">
        <v>179.35151901614799</v>
      </c>
      <c r="J23739">
        <v>188.818765762185</v>
      </c>
      <c r="K23739">
        <v>184.085142389167</v>
      </c>
      <c r="L23739" t="s">
        <v>2112</v>
      </c>
    </row>
    <row r="23740" spans="1:12" x14ac:dyDescent="0.4">
      <c r="A23740" t="s">
        <v>25826</v>
      </c>
      <c r="B23740">
        <v>-5.5570875079759399E-2</v>
      </c>
      <c r="C23740">
        <v>0.634575043343795</v>
      </c>
      <c r="D23740">
        <v>-8.7571794167853406E-2</v>
      </c>
      <c r="E23740">
        <v>0.93021702102281301</v>
      </c>
      <c r="F23740">
        <v>0.97405668503125398</v>
      </c>
      <c r="G23740" t="s">
        <v>2116</v>
      </c>
      <c r="H23740" t="s">
        <v>2117</v>
      </c>
      <c r="I23740">
        <v>13.6121624236775</v>
      </c>
      <c r="J23740">
        <v>14.211291482365599</v>
      </c>
      <c r="K23740">
        <v>13.911726953021599</v>
      </c>
      <c r="L23740" t="s">
        <v>2112</v>
      </c>
    </row>
    <row r="23741" spans="1:12" x14ac:dyDescent="0.4">
      <c r="A23741" t="s">
        <v>25827</v>
      </c>
      <c r="B23741">
        <v>-3.02607956385504E-2</v>
      </c>
      <c r="C23741">
        <v>0.3458672856594</v>
      </c>
      <c r="D23741">
        <v>-8.7492506210461105E-2</v>
      </c>
      <c r="E23741">
        <v>0.930280041768208</v>
      </c>
      <c r="F23741">
        <v>0.97406363133374196</v>
      </c>
      <c r="G23741" t="s">
        <v>2116</v>
      </c>
      <c r="H23741" t="s">
        <v>2117</v>
      </c>
      <c r="I23741">
        <v>120.885708857341</v>
      </c>
      <c r="J23741">
        <v>124.12348148542</v>
      </c>
      <c r="K23741">
        <v>122.50459517138</v>
      </c>
      <c r="L23741" t="s">
        <v>2112</v>
      </c>
    </row>
    <row r="23742" spans="1:12" x14ac:dyDescent="0.4">
      <c r="A23742" t="s">
        <v>25828</v>
      </c>
      <c r="B23742">
        <v>-6.22652908572153E-2</v>
      </c>
      <c r="C23742">
        <v>0.71185353225887604</v>
      </c>
      <c r="D23742">
        <v>-8.7469244775162006E-2</v>
      </c>
      <c r="E23742">
        <v>0.93029853082528002</v>
      </c>
      <c r="F23742">
        <v>0.97406363133374196</v>
      </c>
      <c r="G23742" t="s">
        <v>2116</v>
      </c>
      <c r="H23742" t="s">
        <v>2117</v>
      </c>
      <c r="I23742">
        <v>10.820526914964301</v>
      </c>
      <c r="J23742">
        <v>11.060733809354399</v>
      </c>
      <c r="K23742">
        <v>10.9406303621594</v>
      </c>
      <c r="L23742" t="s">
        <v>2112</v>
      </c>
    </row>
    <row r="23743" spans="1:12" x14ac:dyDescent="0.4">
      <c r="A23743" t="s">
        <v>25829</v>
      </c>
      <c r="B23743">
        <v>5.35341951244847E-2</v>
      </c>
      <c r="C23743">
        <v>0.61294790719384096</v>
      </c>
      <c r="D23743">
        <v>8.7338898617945498E-2</v>
      </c>
      <c r="E23743">
        <v>0.93040213551229101</v>
      </c>
      <c r="F23743">
        <v>0.97409370897584802</v>
      </c>
      <c r="G23743" t="s">
        <v>2116</v>
      </c>
      <c r="H23743" t="s">
        <v>2117</v>
      </c>
      <c r="I23743">
        <v>39.500568701175403</v>
      </c>
      <c r="J23743">
        <v>37.662090802343798</v>
      </c>
      <c r="K23743">
        <v>38.581329751759597</v>
      </c>
      <c r="L23743" t="s">
        <v>2112</v>
      </c>
    </row>
    <row r="23744" spans="1:12" x14ac:dyDescent="0.4">
      <c r="A23744" t="s">
        <v>25830</v>
      </c>
      <c r="B23744">
        <v>3.6965535452917503E-2</v>
      </c>
      <c r="C23744">
        <v>0.42313204460964998</v>
      </c>
      <c r="D23744">
        <v>8.73617016811363E-2</v>
      </c>
      <c r="E23744">
        <v>0.93038401057959796</v>
      </c>
      <c r="F23744">
        <v>0.97409370897584802</v>
      </c>
      <c r="G23744" t="s">
        <v>2116</v>
      </c>
      <c r="H23744" t="s">
        <v>2117</v>
      </c>
      <c r="I23744">
        <v>45.306645495898401</v>
      </c>
      <c r="J23744">
        <v>44.310487420919003</v>
      </c>
      <c r="K23744">
        <v>44.808566458408698</v>
      </c>
      <c r="L23744" t="s">
        <v>2112</v>
      </c>
    </row>
    <row r="23745" spans="1:12" x14ac:dyDescent="0.4">
      <c r="A23745" t="s">
        <v>25831</v>
      </c>
      <c r="B23745">
        <v>2.2904846888008E-2</v>
      </c>
      <c r="C23745">
        <v>0.26302173329624501</v>
      </c>
      <c r="D23745">
        <v>8.7083476338473895E-2</v>
      </c>
      <c r="E23745">
        <v>0.93060515945622102</v>
      </c>
      <c r="F23745">
        <v>0.97426706255963202</v>
      </c>
      <c r="G23745" t="s">
        <v>2116</v>
      </c>
      <c r="H23745" t="s">
        <v>2117</v>
      </c>
      <c r="I23745">
        <v>175.827509039609</v>
      </c>
      <c r="J23745">
        <v>173.33807824333101</v>
      </c>
      <c r="K23745">
        <v>174.58279364147</v>
      </c>
      <c r="L23745" t="s">
        <v>2112</v>
      </c>
    </row>
    <row r="23746" spans="1:12" x14ac:dyDescent="0.4">
      <c r="A23746" t="s">
        <v>25832</v>
      </c>
      <c r="B23746">
        <v>3.4017169336539102E-2</v>
      </c>
      <c r="C23746">
        <v>0.39121408384151501</v>
      </c>
      <c r="D23746">
        <v>8.6952823892505499E-2</v>
      </c>
      <c r="E23746">
        <v>0.93070901108983894</v>
      </c>
      <c r="F23746">
        <v>0.97429737871310196</v>
      </c>
      <c r="G23746" t="s">
        <v>2116</v>
      </c>
      <c r="H23746" t="s">
        <v>2117</v>
      </c>
      <c r="I23746">
        <v>75.164512921153303</v>
      </c>
      <c r="J23746">
        <v>73.048393140832601</v>
      </c>
      <c r="K23746">
        <v>74.106453030992895</v>
      </c>
      <c r="L23746" t="s">
        <v>2112</v>
      </c>
    </row>
    <row r="23747" spans="1:12" x14ac:dyDescent="0.4">
      <c r="A23747" t="s">
        <v>25833</v>
      </c>
      <c r="B23747">
        <v>1.7248089074824301E-2</v>
      </c>
      <c r="C23747">
        <v>0.198282275831479</v>
      </c>
      <c r="D23747">
        <v>8.6987548445749893E-2</v>
      </c>
      <c r="E23747">
        <v>0.93068140948924205</v>
      </c>
      <c r="F23747">
        <v>0.97429737871310196</v>
      </c>
      <c r="G23747" t="s">
        <v>2116</v>
      </c>
      <c r="H23747" t="s">
        <v>2117</v>
      </c>
      <c r="I23747">
        <v>4430.3731928322904</v>
      </c>
      <c r="J23747">
        <v>4376.88846733027</v>
      </c>
      <c r="K23747">
        <v>4403.6308300812798</v>
      </c>
      <c r="L23747" t="s">
        <v>2112</v>
      </c>
    </row>
    <row r="23748" spans="1:12" x14ac:dyDescent="0.4">
      <c r="A23748" t="s">
        <v>25834</v>
      </c>
      <c r="B23748">
        <v>2.7050955664690401E-2</v>
      </c>
      <c r="C23748">
        <v>0.31191752310812998</v>
      </c>
      <c r="D23748">
        <v>8.6724706567103904E-2</v>
      </c>
      <c r="E23748">
        <v>0.93089033740265104</v>
      </c>
      <c r="F23748">
        <v>0.97444799028534201</v>
      </c>
      <c r="G23748" t="s">
        <v>2116</v>
      </c>
      <c r="H23748" t="s">
        <v>2117</v>
      </c>
      <c r="I23748">
        <v>715.797142135885</v>
      </c>
      <c r="J23748">
        <v>702.33108040469097</v>
      </c>
      <c r="K23748">
        <v>709.06411127028798</v>
      </c>
      <c r="L23748" t="s">
        <v>2112</v>
      </c>
    </row>
    <row r="23749" spans="1:12" x14ac:dyDescent="0.4">
      <c r="A23749" t="s">
        <v>25835</v>
      </c>
      <c r="B23749">
        <v>2.81237742323872E-2</v>
      </c>
      <c r="C23749">
        <v>0.324671583329875</v>
      </c>
      <c r="D23749">
        <v>8.66222228134228E-2</v>
      </c>
      <c r="E23749">
        <v>0.93097180104279698</v>
      </c>
      <c r="F23749">
        <v>0.97449405855855697</v>
      </c>
      <c r="G23749" t="s">
        <v>2116</v>
      </c>
      <c r="H23749" t="s">
        <v>2117</v>
      </c>
      <c r="I23749">
        <v>141.05013214789301</v>
      </c>
      <c r="J23749">
        <v>138.69098905000101</v>
      </c>
      <c r="K23749">
        <v>139.87056059894701</v>
      </c>
      <c r="L23749" t="s">
        <v>2112</v>
      </c>
    </row>
    <row r="23750" spans="1:12" x14ac:dyDescent="0.4">
      <c r="A23750" t="s">
        <v>25836</v>
      </c>
      <c r="B23750">
        <v>6.9441716265542297E-2</v>
      </c>
      <c r="C23750">
        <v>0.80384095936119204</v>
      </c>
      <c r="D23750">
        <v>8.6387382301005497E-2</v>
      </c>
      <c r="E23750">
        <v>0.93115847689793796</v>
      </c>
      <c r="F23750">
        <v>0.97465024950438695</v>
      </c>
      <c r="G23750" t="s">
        <v>2116</v>
      </c>
      <c r="H23750" t="s">
        <v>2117</v>
      </c>
      <c r="I23750">
        <v>9.8577482502853204</v>
      </c>
      <c r="J23750">
        <v>9.47474525091455</v>
      </c>
      <c r="K23750">
        <v>9.6662467505999299</v>
      </c>
      <c r="L23750" t="s">
        <v>2112</v>
      </c>
    </row>
    <row r="23751" spans="1:12" x14ac:dyDescent="0.4">
      <c r="A23751" t="s">
        <v>25837</v>
      </c>
      <c r="B23751">
        <v>-7.0405241489804399E-2</v>
      </c>
      <c r="C23751">
        <v>0.81747449207738898</v>
      </c>
      <c r="D23751">
        <v>-8.6125306871519106E-2</v>
      </c>
      <c r="E23751">
        <v>0.93136680639090796</v>
      </c>
      <c r="F23751">
        <v>0.97474269148489001</v>
      </c>
      <c r="G23751" t="s">
        <v>2116</v>
      </c>
      <c r="H23751" t="s">
        <v>2117</v>
      </c>
      <c r="I23751">
        <v>9.5497275014586798</v>
      </c>
      <c r="J23751">
        <v>10.159049771081101</v>
      </c>
      <c r="K23751">
        <v>9.8543886362698991</v>
      </c>
      <c r="L23751" t="s">
        <v>2112</v>
      </c>
    </row>
    <row r="23752" spans="1:12" x14ac:dyDescent="0.4">
      <c r="A23752" t="s">
        <v>25838</v>
      </c>
      <c r="B23752">
        <v>3.1575323471063302E-2</v>
      </c>
      <c r="C23752">
        <v>0.367989338949749</v>
      </c>
      <c r="D23752">
        <v>8.5804995223992195E-2</v>
      </c>
      <c r="E23752">
        <v>0.93162143551213605</v>
      </c>
      <c r="F23752">
        <v>0.97474269148489001</v>
      </c>
      <c r="G23752" t="s">
        <v>2116</v>
      </c>
      <c r="H23752" t="s">
        <v>2117</v>
      </c>
      <c r="I23752">
        <v>69.149698670267298</v>
      </c>
      <c r="J23752">
        <v>68.027074132076606</v>
      </c>
      <c r="K23752">
        <v>68.588386401172002</v>
      </c>
      <c r="L23752" t="s">
        <v>2112</v>
      </c>
    </row>
    <row r="23753" spans="1:12" x14ac:dyDescent="0.4">
      <c r="A23753" t="s">
        <v>25839</v>
      </c>
      <c r="B23753">
        <v>2.7168635694487301E-2</v>
      </c>
      <c r="C23753">
        <v>0.31593127526473802</v>
      </c>
      <c r="D23753">
        <v>8.5995397802009599E-2</v>
      </c>
      <c r="E23753">
        <v>0.93147007569665197</v>
      </c>
      <c r="F23753">
        <v>0.97474269148489001</v>
      </c>
      <c r="G23753" t="s">
        <v>2116</v>
      </c>
      <c r="H23753" t="s">
        <v>2117</v>
      </c>
      <c r="I23753">
        <v>101.860076455136</v>
      </c>
      <c r="J23753">
        <v>99.630276250657801</v>
      </c>
      <c r="K23753">
        <v>100.745176352897</v>
      </c>
      <c r="L23753" t="s">
        <v>2112</v>
      </c>
    </row>
    <row r="23754" spans="1:12" x14ac:dyDescent="0.4">
      <c r="A23754" t="s">
        <v>25840</v>
      </c>
      <c r="B23754">
        <v>3.0980289852920499E-2</v>
      </c>
      <c r="C23754">
        <v>0.360753233678199</v>
      </c>
      <c r="D23754">
        <v>8.5876679571376305E-2</v>
      </c>
      <c r="E23754">
        <v>0.93156445001842303</v>
      </c>
      <c r="F23754">
        <v>0.97474269148489001</v>
      </c>
      <c r="G23754" t="s">
        <v>2116</v>
      </c>
      <c r="H23754" t="s">
        <v>2117</v>
      </c>
      <c r="I23754">
        <v>85.069779367431096</v>
      </c>
      <c r="J23754">
        <v>83.3230365957087</v>
      </c>
      <c r="K23754">
        <v>84.196407981569905</v>
      </c>
      <c r="L23754" t="s">
        <v>2112</v>
      </c>
    </row>
    <row r="23755" spans="1:12" x14ac:dyDescent="0.4">
      <c r="A23755" t="s">
        <v>25841</v>
      </c>
      <c r="B23755">
        <v>-3.8392941978651902E-2</v>
      </c>
      <c r="C23755">
        <v>0.44554431719411802</v>
      </c>
      <c r="D23755">
        <v>-8.6170871217564199E-2</v>
      </c>
      <c r="E23755">
        <v>0.93133058595720997</v>
      </c>
      <c r="F23755">
        <v>0.97474269148489001</v>
      </c>
      <c r="G23755" t="s">
        <v>2116</v>
      </c>
      <c r="H23755" t="s">
        <v>2117</v>
      </c>
      <c r="I23755">
        <v>138.58392168150101</v>
      </c>
      <c r="J23755">
        <v>142.681162238903</v>
      </c>
      <c r="K23755">
        <v>140.63254196020199</v>
      </c>
      <c r="L23755" t="s">
        <v>2112</v>
      </c>
    </row>
    <row r="23756" spans="1:12" x14ac:dyDescent="0.4">
      <c r="A23756" t="s">
        <v>25842</v>
      </c>
      <c r="B23756">
        <v>-9.6299375103894594E-2</v>
      </c>
      <c r="C23756">
        <v>1.12215921766741</v>
      </c>
      <c r="D23756">
        <v>-8.5816142297586204E-2</v>
      </c>
      <c r="E23756">
        <v>0.93161257411957699</v>
      </c>
      <c r="F23756">
        <v>0.97474269148489001</v>
      </c>
      <c r="G23756" t="s">
        <v>2116</v>
      </c>
      <c r="H23756" t="s">
        <v>2117</v>
      </c>
      <c r="I23756">
        <v>15.2988657991467</v>
      </c>
      <c r="J23756">
        <v>16.5617435029394</v>
      </c>
      <c r="K23756">
        <v>15.930304651043</v>
      </c>
      <c r="L23756" t="s">
        <v>2112</v>
      </c>
    </row>
    <row r="23757" spans="1:12" x14ac:dyDescent="0.4">
      <c r="A23757" t="s">
        <v>25843</v>
      </c>
      <c r="B23757">
        <v>-4.29224121323575E-2</v>
      </c>
      <c r="C23757">
        <v>0.50019175072023803</v>
      </c>
      <c r="D23757">
        <v>-8.5811915271598302E-2</v>
      </c>
      <c r="E23757">
        <v>0.93161593440290102</v>
      </c>
      <c r="F23757">
        <v>0.97474269148489001</v>
      </c>
      <c r="G23757" t="s">
        <v>2116</v>
      </c>
      <c r="H23757" t="s">
        <v>2117</v>
      </c>
      <c r="I23757">
        <v>41.225988494843698</v>
      </c>
      <c r="J23757">
        <v>43.029356144246499</v>
      </c>
      <c r="K23757">
        <v>42.127672319545098</v>
      </c>
      <c r="L23757" t="s">
        <v>2112</v>
      </c>
    </row>
    <row r="23758" spans="1:12" x14ac:dyDescent="0.4">
      <c r="A23758" t="s">
        <v>25844</v>
      </c>
      <c r="B23758">
        <v>6.6059452571900698E-2</v>
      </c>
      <c r="C23758">
        <v>0.76740323762191798</v>
      </c>
      <c r="D23758">
        <v>8.6081800718759399E-2</v>
      </c>
      <c r="E23758">
        <v>0.931401390839111</v>
      </c>
      <c r="F23758">
        <v>0.97474269148489001</v>
      </c>
      <c r="G23758" t="s">
        <v>2116</v>
      </c>
      <c r="H23758" t="s">
        <v>2117</v>
      </c>
      <c r="I23758">
        <v>18.8697082080303</v>
      </c>
      <c r="J23758">
        <v>18.2010246984022</v>
      </c>
      <c r="K23758">
        <v>18.535366453216199</v>
      </c>
      <c r="L23758" t="s">
        <v>2112</v>
      </c>
    </row>
    <row r="23759" spans="1:12" x14ac:dyDescent="0.4">
      <c r="A23759" t="s">
        <v>25845</v>
      </c>
      <c r="B23759">
        <v>-2.1509050468024999E-2</v>
      </c>
      <c r="C23759">
        <v>0.25037881921737398</v>
      </c>
      <c r="D23759">
        <v>-8.5906030451207094E-2</v>
      </c>
      <c r="E23759">
        <v>0.93154111762879899</v>
      </c>
      <c r="F23759">
        <v>0.97474269148489001</v>
      </c>
      <c r="G23759" t="s">
        <v>2116</v>
      </c>
      <c r="H23759" t="s">
        <v>2117</v>
      </c>
      <c r="I23759">
        <v>168.935330357666</v>
      </c>
      <c r="J23759">
        <v>171.33139447081001</v>
      </c>
      <c r="K23759">
        <v>170.13336241423801</v>
      </c>
      <c r="L23759" t="s">
        <v>2112</v>
      </c>
    </row>
    <row r="23760" spans="1:12" x14ac:dyDescent="0.4">
      <c r="A23760" t="s">
        <v>25846</v>
      </c>
      <c r="B23760">
        <v>2.1361946075568398E-2</v>
      </c>
      <c r="C23760">
        <v>0.24927897877194699</v>
      </c>
      <c r="D23760">
        <v>8.5694935773591205E-2</v>
      </c>
      <c r="E23760">
        <v>0.93170892798773897</v>
      </c>
      <c r="F23760">
        <v>0.97479503331128303</v>
      </c>
      <c r="G23760" t="s">
        <v>2116</v>
      </c>
      <c r="H23760" t="s">
        <v>2117</v>
      </c>
      <c r="I23760">
        <v>669.22013981983798</v>
      </c>
      <c r="J23760">
        <v>659.40893350757301</v>
      </c>
      <c r="K23760">
        <v>664.31453666370498</v>
      </c>
      <c r="L23760" t="s">
        <v>2112</v>
      </c>
    </row>
    <row r="23761" spans="1:12" x14ac:dyDescent="0.4">
      <c r="A23761" t="s">
        <v>25847</v>
      </c>
      <c r="B23761">
        <v>-0.110008460458641</v>
      </c>
      <c r="C23761">
        <v>1.28570756657076</v>
      </c>
      <c r="D23761">
        <v>-8.5562583062379904E-2</v>
      </c>
      <c r="E23761">
        <v>0.93181414372870197</v>
      </c>
      <c r="F23761">
        <v>0.97486591304569403</v>
      </c>
      <c r="G23761" t="s">
        <v>2116</v>
      </c>
      <c r="H23761" t="s">
        <v>2117</v>
      </c>
      <c r="I23761">
        <v>5.2474008409453097</v>
      </c>
      <c r="J23761">
        <v>5.85912281233177</v>
      </c>
      <c r="K23761">
        <v>5.5532618266385398</v>
      </c>
      <c r="L23761" t="s">
        <v>2112</v>
      </c>
    </row>
    <row r="23762" spans="1:12" x14ac:dyDescent="0.4">
      <c r="A23762" t="s">
        <v>25848</v>
      </c>
      <c r="B23762">
        <v>-3.3521427110207697E-2</v>
      </c>
      <c r="C23762">
        <v>0.39213026486286701</v>
      </c>
      <c r="D23762">
        <v>-8.5485437146583604E-2</v>
      </c>
      <c r="E23762">
        <v>0.93187547256272196</v>
      </c>
      <c r="F23762">
        <v>0.97489087435210697</v>
      </c>
      <c r="G23762" t="s">
        <v>2116</v>
      </c>
      <c r="H23762" t="s">
        <v>2117</v>
      </c>
      <c r="I23762">
        <v>111.94995764078401</v>
      </c>
      <c r="J23762">
        <v>114.40638744798601</v>
      </c>
      <c r="K23762">
        <v>113.17817254438501</v>
      </c>
      <c r="L23762" t="s">
        <v>2112</v>
      </c>
    </row>
    <row r="23763" spans="1:12" x14ac:dyDescent="0.4">
      <c r="A23763" t="s">
        <v>25849</v>
      </c>
      <c r="B23763">
        <v>1.7668695556990101E-2</v>
      </c>
      <c r="C23763">
        <v>0.20705291664745701</v>
      </c>
      <c r="D23763">
        <v>8.5334202691160793E-2</v>
      </c>
      <c r="E23763">
        <v>0.93199570087594497</v>
      </c>
      <c r="F23763">
        <v>0.97497744945480103</v>
      </c>
      <c r="G23763" t="s">
        <v>2116</v>
      </c>
      <c r="H23763" t="s">
        <v>2117</v>
      </c>
      <c r="I23763">
        <v>426.364066907439</v>
      </c>
      <c r="J23763">
        <v>421.203549739067</v>
      </c>
      <c r="K23763">
        <v>423.78380832325303</v>
      </c>
      <c r="L23763" t="s">
        <v>2112</v>
      </c>
    </row>
    <row r="23764" spans="1:12" x14ac:dyDescent="0.4">
      <c r="A23764" t="s">
        <v>25850</v>
      </c>
      <c r="B23764">
        <v>4.2533592338434997E-2</v>
      </c>
      <c r="C23764">
        <v>0.49910294433543601</v>
      </c>
      <c r="D23764">
        <v>8.5220078986048095E-2</v>
      </c>
      <c r="E23764">
        <v>0.93208642792553498</v>
      </c>
      <c r="F23764">
        <v>0.97499395657003796</v>
      </c>
      <c r="G23764" t="s">
        <v>2116</v>
      </c>
      <c r="H23764" t="s">
        <v>2117</v>
      </c>
      <c r="I23764">
        <v>152.42922373191499</v>
      </c>
      <c r="J23764">
        <v>148.292037706645</v>
      </c>
      <c r="K23764">
        <v>150.36063071928001</v>
      </c>
      <c r="L23764" t="s">
        <v>2112</v>
      </c>
    </row>
    <row r="23765" spans="1:12" x14ac:dyDescent="0.4">
      <c r="A23765" t="s">
        <v>25851</v>
      </c>
      <c r="B23765">
        <v>-1.97665603028114E-2</v>
      </c>
      <c r="C23765">
        <v>0.23184797404389801</v>
      </c>
      <c r="D23765">
        <v>-8.5256558243932801E-2</v>
      </c>
      <c r="E23765">
        <v>0.93205742723376706</v>
      </c>
      <c r="F23765">
        <v>0.97499395657003796</v>
      </c>
      <c r="G23765" t="s">
        <v>2116</v>
      </c>
      <c r="H23765" t="s">
        <v>2117</v>
      </c>
      <c r="I23765">
        <v>614.95918971991</v>
      </c>
      <c r="J23765">
        <v>624.26592014963796</v>
      </c>
      <c r="K23765">
        <v>619.61255493477404</v>
      </c>
      <c r="L23765" t="s">
        <v>2112</v>
      </c>
    </row>
    <row r="23766" spans="1:12" x14ac:dyDescent="0.4">
      <c r="A23766" t="s">
        <v>25852</v>
      </c>
      <c r="B23766">
        <v>2.0920508934948501E-2</v>
      </c>
      <c r="C23766">
        <v>0.24575960747483</v>
      </c>
      <c r="D23766">
        <v>8.5125904740432606E-2</v>
      </c>
      <c r="E23766">
        <v>0.93216129604591402</v>
      </c>
      <c r="F23766">
        <v>0.97503307069721801</v>
      </c>
      <c r="G23766" t="s">
        <v>2116</v>
      </c>
      <c r="H23766" t="s">
        <v>2117</v>
      </c>
      <c r="I23766">
        <v>204.292397732339</v>
      </c>
      <c r="J23766">
        <v>200.82496269158401</v>
      </c>
      <c r="K23766">
        <v>202.55868021196099</v>
      </c>
      <c r="L23766" t="s">
        <v>2112</v>
      </c>
    </row>
    <row r="23767" spans="1:12" x14ac:dyDescent="0.4">
      <c r="A23767" t="s">
        <v>25853</v>
      </c>
      <c r="B23767">
        <v>5.3929768577188897E-2</v>
      </c>
      <c r="C23767">
        <v>0.63578778056864205</v>
      </c>
      <c r="D23767">
        <v>8.4823537390030901E-2</v>
      </c>
      <c r="E23767">
        <v>0.93240168084338604</v>
      </c>
      <c r="F23767">
        <v>0.97503973390951904</v>
      </c>
      <c r="G23767" t="s">
        <v>2116</v>
      </c>
      <c r="H23767" t="s">
        <v>2117</v>
      </c>
      <c r="I23767">
        <v>178.426230079231</v>
      </c>
      <c r="J23767">
        <v>172.04171042610301</v>
      </c>
      <c r="K23767">
        <v>175.23397025266701</v>
      </c>
      <c r="L23767" t="s">
        <v>2112</v>
      </c>
    </row>
    <row r="23768" spans="1:12" x14ac:dyDescent="0.4">
      <c r="A23768" t="s">
        <v>25854</v>
      </c>
      <c r="B23768">
        <v>2.0199768837581501E-2</v>
      </c>
      <c r="C23768">
        <v>0.23808978146167301</v>
      </c>
      <c r="D23768">
        <v>8.4840973491477706E-2</v>
      </c>
      <c r="E23768">
        <v>0.93238781881620703</v>
      </c>
      <c r="F23768">
        <v>0.97503973390951904</v>
      </c>
      <c r="G23768" t="s">
        <v>2116</v>
      </c>
      <c r="H23768" t="s">
        <v>2117</v>
      </c>
      <c r="I23768">
        <v>199.50717940762399</v>
      </c>
      <c r="J23768">
        <v>197.35357515401299</v>
      </c>
      <c r="K23768">
        <v>198.43037728081799</v>
      </c>
      <c r="L23768" t="s">
        <v>2112</v>
      </c>
    </row>
    <row r="23769" spans="1:12" x14ac:dyDescent="0.4">
      <c r="A23769" t="s">
        <v>25855</v>
      </c>
      <c r="B23769">
        <v>6.1527815443087497E-2</v>
      </c>
      <c r="C23769">
        <v>0.72357101516257905</v>
      </c>
      <c r="D23769">
        <v>8.5033554625267502E-2</v>
      </c>
      <c r="E23769">
        <v>0.93223471457330198</v>
      </c>
      <c r="F23769">
        <v>0.97503973390951904</v>
      </c>
      <c r="G23769" t="s">
        <v>2116</v>
      </c>
      <c r="H23769" t="s">
        <v>2117</v>
      </c>
      <c r="I23769">
        <v>88.190545892355203</v>
      </c>
      <c r="J23769">
        <v>84.7041302702482</v>
      </c>
      <c r="K23769">
        <v>86.447338081301695</v>
      </c>
      <c r="L23769" t="s">
        <v>2112</v>
      </c>
    </row>
    <row r="23770" spans="1:12" x14ac:dyDescent="0.4">
      <c r="A23770" t="s">
        <v>25856</v>
      </c>
      <c r="B23770">
        <v>5.28413691404244E-2</v>
      </c>
      <c r="C23770">
        <v>0.62300670421049997</v>
      </c>
      <c r="D23770">
        <v>8.4816694239891299E-2</v>
      </c>
      <c r="E23770">
        <v>0.93240712128150205</v>
      </c>
      <c r="F23770">
        <v>0.97503973390951904</v>
      </c>
      <c r="G23770" t="s">
        <v>2116</v>
      </c>
      <c r="H23770" t="s">
        <v>2117</v>
      </c>
      <c r="I23770">
        <v>616.07575498486005</v>
      </c>
      <c r="J23770">
        <v>593.45843938851499</v>
      </c>
      <c r="K23770">
        <v>604.76709718668701</v>
      </c>
      <c r="L23770" t="s">
        <v>2112</v>
      </c>
    </row>
    <row r="23771" spans="1:12" x14ac:dyDescent="0.4">
      <c r="A23771" t="s">
        <v>25857</v>
      </c>
      <c r="B23771">
        <v>-2.3973568573005401E-2</v>
      </c>
      <c r="C23771">
        <v>0.28228124831644302</v>
      </c>
      <c r="D23771">
        <v>-8.4927952940503398E-2</v>
      </c>
      <c r="E23771">
        <v>0.93231866883172898</v>
      </c>
      <c r="F23771">
        <v>0.97503973390951904</v>
      </c>
      <c r="G23771" t="s">
        <v>2116</v>
      </c>
      <c r="H23771" t="s">
        <v>2117</v>
      </c>
      <c r="I23771">
        <v>156.641079233618</v>
      </c>
      <c r="J23771">
        <v>159.874922991657</v>
      </c>
      <c r="K23771">
        <v>158.258001112638</v>
      </c>
      <c r="L23771" t="s">
        <v>2112</v>
      </c>
    </row>
    <row r="23772" spans="1:12" x14ac:dyDescent="0.4">
      <c r="A23772" t="s">
        <v>25858</v>
      </c>
      <c r="B23772">
        <v>0.110248527561181</v>
      </c>
      <c r="C23772">
        <v>1.3002857510122099</v>
      </c>
      <c r="D23772">
        <v>8.4787922558836007E-2</v>
      </c>
      <c r="E23772">
        <v>0.93242999536485305</v>
      </c>
      <c r="F23772">
        <v>0.97503973390951904</v>
      </c>
      <c r="G23772" t="s">
        <v>2116</v>
      </c>
      <c r="H23772" t="s">
        <v>2117</v>
      </c>
      <c r="I23772">
        <v>7.1463509796026603</v>
      </c>
      <c r="J23772">
        <v>6.6806847086812304</v>
      </c>
      <c r="K23772">
        <v>6.9135178441419498</v>
      </c>
      <c r="L23772" t="s">
        <v>2112</v>
      </c>
    </row>
    <row r="23773" spans="1:12" x14ac:dyDescent="0.4">
      <c r="A23773" t="s">
        <v>25859</v>
      </c>
      <c r="B23773">
        <v>1.89990440753619E-2</v>
      </c>
      <c r="C23773">
        <v>0.223711576179251</v>
      </c>
      <c r="D23773">
        <v>8.4926512967476997E-2</v>
      </c>
      <c r="E23773">
        <v>0.93231981362802296</v>
      </c>
      <c r="F23773">
        <v>0.97503973390951904</v>
      </c>
      <c r="G23773" t="s">
        <v>2116</v>
      </c>
      <c r="H23773" t="s">
        <v>2117</v>
      </c>
      <c r="I23773">
        <v>240.109465935315</v>
      </c>
      <c r="J23773">
        <v>237.38927553302699</v>
      </c>
      <c r="K23773">
        <v>238.74937073417101</v>
      </c>
      <c r="L23773" t="s">
        <v>2112</v>
      </c>
    </row>
    <row r="23774" spans="1:12" x14ac:dyDescent="0.4">
      <c r="A23774" t="s">
        <v>25860</v>
      </c>
      <c r="B23774">
        <v>2.77967411283606E-2</v>
      </c>
      <c r="C23774">
        <v>0.32822533050179298</v>
      </c>
      <c r="D23774">
        <v>8.4687982752168503E-2</v>
      </c>
      <c r="E23774">
        <v>0.93250945001798502</v>
      </c>
      <c r="F23774">
        <v>0.97508362955421302</v>
      </c>
      <c r="G23774" t="s">
        <v>2116</v>
      </c>
      <c r="H23774" t="s">
        <v>2117</v>
      </c>
      <c r="I23774">
        <v>275.61117644291602</v>
      </c>
      <c r="J23774">
        <v>269.58146028933902</v>
      </c>
      <c r="K23774">
        <v>272.596318366128</v>
      </c>
      <c r="L23774" t="s">
        <v>2112</v>
      </c>
    </row>
    <row r="23775" spans="1:12" x14ac:dyDescent="0.4">
      <c r="A23775" t="s">
        <v>25861</v>
      </c>
      <c r="B23775">
        <v>-4.6743926664888698E-2</v>
      </c>
      <c r="C23775">
        <v>0.55246528154129504</v>
      </c>
      <c r="D23775">
        <v>-8.4609708929546196E-2</v>
      </c>
      <c r="E23775">
        <v>0.93257168013998804</v>
      </c>
      <c r="F23775">
        <v>0.97510808063788001</v>
      </c>
      <c r="G23775" t="s">
        <v>2116</v>
      </c>
      <c r="H23775" t="s">
        <v>2117</v>
      </c>
      <c r="I23775">
        <v>104.58358295331701</v>
      </c>
      <c r="J23775">
        <v>107.47927883115899</v>
      </c>
      <c r="K23775">
        <v>106.03143089223801</v>
      </c>
      <c r="L23775" t="s">
        <v>2112</v>
      </c>
    </row>
    <row r="23776" spans="1:12" x14ac:dyDescent="0.4">
      <c r="A23776" t="s">
        <v>25862</v>
      </c>
      <c r="B23776">
        <v>-2.0745487117383901E-2</v>
      </c>
      <c r="C23776">
        <v>0.24559588876768701</v>
      </c>
      <c r="D23776">
        <v>-8.44700097443708E-2</v>
      </c>
      <c r="E23776">
        <v>0.93268274635845505</v>
      </c>
      <c r="F23776">
        <v>0.97510808063788001</v>
      </c>
      <c r="G23776" t="s">
        <v>2116</v>
      </c>
      <c r="H23776" t="s">
        <v>2117</v>
      </c>
      <c r="I23776">
        <v>289.74142469068101</v>
      </c>
      <c r="J23776">
        <v>293.43777523446602</v>
      </c>
      <c r="K23776">
        <v>291.58959996257403</v>
      </c>
      <c r="L23776" t="s">
        <v>2112</v>
      </c>
    </row>
    <row r="23777" spans="1:12" x14ac:dyDescent="0.4">
      <c r="A23777" t="s">
        <v>25863</v>
      </c>
      <c r="B23777">
        <v>3.4694744163698499E-2</v>
      </c>
      <c r="C23777">
        <v>0.41052929448036601</v>
      </c>
      <c r="D23777">
        <v>8.4512225144892303E-2</v>
      </c>
      <c r="E23777">
        <v>0.93264918335513902</v>
      </c>
      <c r="F23777">
        <v>0.97510808063788001</v>
      </c>
      <c r="G23777" t="s">
        <v>2116</v>
      </c>
      <c r="H23777" t="s">
        <v>2117</v>
      </c>
      <c r="I23777">
        <v>125.116394605069</v>
      </c>
      <c r="J23777">
        <v>121.919758671903</v>
      </c>
      <c r="K23777">
        <v>123.51807663848599</v>
      </c>
      <c r="L23777" t="s">
        <v>2112</v>
      </c>
    </row>
    <row r="23778" spans="1:12" x14ac:dyDescent="0.4">
      <c r="A23778" t="s">
        <v>25864</v>
      </c>
      <c r="B23778">
        <v>-6.7116913923501706E-2</v>
      </c>
      <c r="C23778">
        <v>0.79690447123348196</v>
      </c>
      <c r="D23778">
        <v>-8.42220320581403E-2</v>
      </c>
      <c r="E23778">
        <v>0.93287990137127597</v>
      </c>
      <c r="F23778">
        <v>0.97523582746214499</v>
      </c>
      <c r="G23778" t="s">
        <v>2116</v>
      </c>
      <c r="H23778" t="s">
        <v>2117</v>
      </c>
      <c r="I23778">
        <v>51.202388615378297</v>
      </c>
      <c r="J23778">
        <v>53.264575059884898</v>
      </c>
      <c r="K23778">
        <v>52.233481837631601</v>
      </c>
      <c r="L23778" t="s">
        <v>2112</v>
      </c>
    </row>
    <row r="23779" spans="1:12" x14ac:dyDescent="0.4">
      <c r="A23779" t="s">
        <v>25865</v>
      </c>
      <c r="B23779">
        <v>2.1682235735278901E-2</v>
      </c>
      <c r="C23779">
        <v>0.25733366555175902</v>
      </c>
      <c r="D23779">
        <v>8.4257283977162895E-2</v>
      </c>
      <c r="E23779">
        <v>0.93285187403146996</v>
      </c>
      <c r="F23779">
        <v>0.97523582746214499</v>
      </c>
      <c r="G23779" t="s">
        <v>2116</v>
      </c>
      <c r="H23779" t="s">
        <v>2117</v>
      </c>
      <c r="I23779">
        <v>250.17895371026</v>
      </c>
      <c r="J23779">
        <v>246.33326407135701</v>
      </c>
      <c r="K23779">
        <v>248.25610889080801</v>
      </c>
      <c r="L23779" t="s">
        <v>2112</v>
      </c>
    </row>
    <row r="23780" spans="1:12" x14ac:dyDescent="0.4">
      <c r="A23780" t="s">
        <v>25866</v>
      </c>
      <c r="B23780">
        <v>2.3512625446000902E-2</v>
      </c>
      <c r="C23780">
        <v>0.27943541351832601</v>
      </c>
      <c r="D23780">
        <v>8.4143327253898198E-2</v>
      </c>
      <c r="E23780">
        <v>0.93294247659946095</v>
      </c>
      <c r="F23780">
        <v>0.97526205778314801</v>
      </c>
      <c r="G23780" t="s">
        <v>2116</v>
      </c>
      <c r="H23780" t="s">
        <v>2117</v>
      </c>
      <c r="I23780">
        <v>379.43564571601399</v>
      </c>
      <c r="J23780">
        <v>372.39122820291698</v>
      </c>
      <c r="K23780">
        <v>375.913436959465</v>
      </c>
      <c r="L23780" t="s">
        <v>2112</v>
      </c>
    </row>
    <row r="23781" spans="1:12" x14ac:dyDescent="0.4">
      <c r="A23781" t="s">
        <v>25867</v>
      </c>
      <c r="B23781">
        <v>-7.6874684689994699E-2</v>
      </c>
      <c r="C23781">
        <v>0.914622169777078</v>
      </c>
      <c r="D23781">
        <v>-8.4050755853350298E-2</v>
      </c>
      <c r="E23781">
        <v>0.93301607716689205</v>
      </c>
      <c r="F23781">
        <v>0.97529981099751695</v>
      </c>
      <c r="G23781" t="s">
        <v>2116</v>
      </c>
      <c r="H23781" t="s">
        <v>2117</v>
      </c>
      <c r="I23781">
        <v>10.611489268049001</v>
      </c>
      <c r="J23781">
        <v>11.281626351961799</v>
      </c>
      <c r="K23781">
        <v>10.9465578100054</v>
      </c>
      <c r="L23781" t="s">
        <v>2112</v>
      </c>
    </row>
    <row r="23782" spans="1:12" x14ac:dyDescent="0.4">
      <c r="A23782" t="s">
        <v>25868</v>
      </c>
      <c r="B23782">
        <v>-4.1886739978280803E-2</v>
      </c>
      <c r="C23782">
        <v>0.49880328199214402</v>
      </c>
      <c r="D23782">
        <v>-8.3974467471407993E-2</v>
      </c>
      <c r="E23782">
        <v>0.93307673205613695</v>
      </c>
      <c r="F23782">
        <v>0.97532243916733696</v>
      </c>
      <c r="G23782" t="s">
        <v>2116</v>
      </c>
      <c r="H23782" t="s">
        <v>2117</v>
      </c>
      <c r="I23782">
        <v>357.65921889076202</v>
      </c>
      <c r="J23782">
        <v>368.36838882699999</v>
      </c>
      <c r="K23782">
        <v>363.01380385888098</v>
      </c>
      <c r="L23782" t="s">
        <v>2112</v>
      </c>
    </row>
    <row r="23783" spans="1:12" x14ac:dyDescent="0.4">
      <c r="A23783" t="s">
        <v>25869</v>
      </c>
      <c r="B23783">
        <v>7.8655778568156795E-2</v>
      </c>
      <c r="C23783">
        <v>0.93716784981873402</v>
      </c>
      <c r="D23783">
        <v>8.3929232723220601E-2</v>
      </c>
      <c r="E23783">
        <v>0.933112697200144</v>
      </c>
      <c r="F23783">
        <v>0.97532243916733696</v>
      </c>
      <c r="G23783" t="s">
        <v>2116</v>
      </c>
      <c r="H23783" t="s">
        <v>2117</v>
      </c>
      <c r="I23783">
        <v>8.1968264944916296</v>
      </c>
      <c r="J23783">
        <v>7.6535192791726896</v>
      </c>
      <c r="K23783">
        <v>7.9251728868321596</v>
      </c>
      <c r="L23783" t="s">
        <v>2112</v>
      </c>
    </row>
    <row r="23784" spans="1:12" x14ac:dyDescent="0.4">
      <c r="A23784" t="s">
        <v>25870</v>
      </c>
      <c r="B23784">
        <v>1.90416656240678E-2</v>
      </c>
      <c r="C23784">
        <v>0.22731833113288399</v>
      </c>
      <c r="D23784">
        <v>8.3766520408495401E-2</v>
      </c>
      <c r="E23784">
        <v>0.93324206727754</v>
      </c>
      <c r="F23784">
        <v>0.97541847533150094</v>
      </c>
      <c r="G23784" t="s">
        <v>2116</v>
      </c>
      <c r="H23784" t="s">
        <v>2117</v>
      </c>
      <c r="I23784">
        <v>194.214429107325</v>
      </c>
      <c r="J23784">
        <v>191.58549165401499</v>
      </c>
      <c r="K23784">
        <v>192.89996038067</v>
      </c>
      <c r="L23784" t="s">
        <v>2112</v>
      </c>
    </row>
    <row r="23785" spans="1:12" x14ac:dyDescent="0.4">
      <c r="A23785" t="s">
        <v>25871</v>
      </c>
      <c r="B23785">
        <v>8.11506938454572E-2</v>
      </c>
      <c r="C23785">
        <v>0.97145798836119102</v>
      </c>
      <c r="D23785">
        <v>8.3534949341818696E-2</v>
      </c>
      <c r="E23785">
        <v>0.93342618893708895</v>
      </c>
      <c r="F23785">
        <v>0.97547774199064996</v>
      </c>
      <c r="G23785" t="s">
        <v>2116</v>
      </c>
      <c r="H23785" t="s">
        <v>2117</v>
      </c>
      <c r="I23785">
        <v>8.0667848486529508</v>
      </c>
      <c r="J23785">
        <v>7.9048396753978398</v>
      </c>
      <c r="K23785">
        <v>7.98581226202539</v>
      </c>
      <c r="L23785" t="s">
        <v>2112</v>
      </c>
    </row>
    <row r="23786" spans="1:12" x14ac:dyDescent="0.4">
      <c r="A23786" t="s">
        <v>25872</v>
      </c>
      <c r="B23786">
        <v>1.8118629931880001E-2</v>
      </c>
      <c r="C23786">
        <v>0.217217779964097</v>
      </c>
      <c r="D23786">
        <v>8.3412278381975694E-2</v>
      </c>
      <c r="E23786">
        <v>0.93352372579849296</v>
      </c>
      <c r="F23786">
        <v>0.97547774199064996</v>
      </c>
      <c r="G23786" t="s">
        <v>2116</v>
      </c>
      <c r="H23786" t="s">
        <v>2117</v>
      </c>
      <c r="I23786">
        <v>265.91825509325901</v>
      </c>
      <c r="J23786">
        <v>261.94826976314801</v>
      </c>
      <c r="K23786">
        <v>263.93326242820399</v>
      </c>
      <c r="L23786" t="s">
        <v>2112</v>
      </c>
    </row>
    <row r="23787" spans="1:12" x14ac:dyDescent="0.4">
      <c r="A23787" t="s">
        <v>25873</v>
      </c>
      <c r="B23787">
        <v>-4.7618102595839498E-2</v>
      </c>
      <c r="C23787">
        <v>0.57060540053055997</v>
      </c>
      <c r="D23787">
        <v>-8.3451896094154293E-2</v>
      </c>
      <c r="E23787">
        <v>0.93349222526486697</v>
      </c>
      <c r="F23787">
        <v>0.97547774199064996</v>
      </c>
      <c r="G23787" t="s">
        <v>2116</v>
      </c>
      <c r="H23787" t="s">
        <v>2117</v>
      </c>
      <c r="I23787">
        <v>42.943652080808</v>
      </c>
      <c r="J23787">
        <v>43.886560230899498</v>
      </c>
      <c r="K23787">
        <v>43.415106155853799</v>
      </c>
      <c r="L23787" t="s">
        <v>2112</v>
      </c>
    </row>
    <row r="23788" spans="1:12" x14ac:dyDescent="0.4">
      <c r="A23788" t="s">
        <v>25874</v>
      </c>
      <c r="B23788">
        <v>-3.740260797067E-2</v>
      </c>
      <c r="C23788">
        <v>0.447427487513815</v>
      </c>
      <c r="D23788">
        <v>-8.3594792484704306E-2</v>
      </c>
      <c r="E23788">
        <v>0.933378607440566</v>
      </c>
      <c r="F23788">
        <v>0.97547774199064996</v>
      </c>
      <c r="G23788" t="s">
        <v>2116</v>
      </c>
      <c r="H23788" t="s">
        <v>2117</v>
      </c>
      <c r="I23788">
        <v>75.921046389260994</v>
      </c>
      <c r="J23788">
        <v>78.287409516301594</v>
      </c>
      <c r="K23788">
        <v>77.104227952781301</v>
      </c>
      <c r="L23788" t="s">
        <v>2112</v>
      </c>
    </row>
    <row r="23789" spans="1:12" x14ac:dyDescent="0.4">
      <c r="A23789" t="s">
        <v>25875</v>
      </c>
      <c r="B23789">
        <v>2.08738279990042E-2</v>
      </c>
      <c r="C23789">
        <v>0.25013878680865098</v>
      </c>
      <c r="D23789">
        <v>8.3448985522473401E-2</v>
      </c>
      <c r="E23789">
        <v>0.93349453949291405</v>
      </c>
      <c r="F23789">
        <v>0.97547774199064996</v>
      </c>
      <c r="G23789" t="s">
        <v>2116</v>
      </c>
      <c r="H23789" t="s">
        <v>2117</v>
      </c>
      <c r="I23789">
        <v>209.77057539174501</v>
      </c>
      <c r="J23789">
        <v>206.79095182652401</v>
      </c>
      <c r="K23789">
        <v>208.280763609134</v>
      </c>
      <c r="L23789" t="s">
        <v>2112</v>
      </c>
    </row>
    <row r="23790" spans="1:12" x14ac:dyDescent="0.4">
      <c r="A23790" t="s">
        <v>25876</v>
      </c>
      <c r="B23790">
        <v>3.9149734788582899E-2</v>
      </c>
      <c r="C23790">
        <v>0.47054827806543698</v>
      </c>
      <c r="D23790">
        <v>8.3200250885071894E-2</v>
      </c>
      <c r="E23790">
        <v>0.93369231325540603</v>
      </c>
      <c r="F23790">
        <v>0.97561472314374098</v>
      </c>
      <c r="G23790" t="s">
        <v>2116</v>
      </c>
      <c r="H23790" t="s">
        <v>2117</v>
      </c>
      <c r="I23790">
        <v>274.98754431139099</v>
      </c>
      <c r="J23790">
        <v>268.11745246980399</v>
      </c>
      <c r="K23790">
        <v>271.55249839059701</v>
      </c>
      <c r="L23790" t="s">
        <v>2112</v>
      </c>
    </row>
    <row r="23791" spans="1:12" x14ac:dyDescent="0.4">
      <c r="A23791" t="s">
        <v>25877</v>
      </c>
      <c r="B23791">
        <v>-1.7464072947617901E-2</v>
      </c>
      <c r="C23791">
        <v>0.21008599792025301</v>
      </c>
      <c r="D23791">
        <v>-8.3128209973551498E-2</v>
      </c>
      <c r="E23791">
        <v>0.933749595154446</v>
      </c>
      <c r="F23791">
        <v>0.97563539483267303</v>
      </c>
      <c r="G23791" t="s">
        <v>2116</v>
      </c>
      <c r="H23791" t="s">
        <v>2117</v>
      </c>
      <c r="I23791">
        <v>649.62267150066305</v>
      </c>
      <c r="J23791">
        <v>657.39140124039398</v>
      </c>
      <c r="K23791">
        <v>653.507036370528</v>
      </c>
      <c r="L23791" t="s">
        <v>2112</v>
      </c>
    </row>
    <row r="23792" spans="1:12" x14ac:dyDescent="0.4">
      <c r="A23792" t="s">
        <v>25878</v>
      </c>
      <c r="B23792">
        <v>4.5622247751886703E-2</v>
      </c>
      <c r="C23792">
        <v>0.55461394268222397</v>
      </c>
      <c r="D23792">
        <v>8.2259467786273799E-2</v>
      </c>
      <c r="E23792">
        <v>0.93444038516426098</v>
      </c>
      <c r="F23792">
        <v>0.97576938277427205</v>
      </c>
      <c r="G23792" t="s">
        <v>2116</v>
      </c>
      <c r="H23792" t="s">
        <v>2117</v>
      </c>
      <c r="I23792">
        <v>116.460475640216</v>
      </c>
      <c r="J23792">
        <v>113.26388528694601</v>
      </c>
      <c r="K23792">
        <v>114.862180463581</v>
      </c>
      <c r="L23792" t="s">
        <v>2112</v>
      </c>
    </row>
    <row r="23793" spans="1:12" x14ac:dyDescent="0.4">
      <c r="A23793" t="s">
        <v>25879</v>
      </c>
      <c r="B23793">
        <v>-5.9776426381460003E-2</v>
      </c>
      <c r="C23793">
        <v>0.72577165619255202</v>
      </c>
      <c r="D23793">
        <v>-8.2362580394846605E-2</v>
      </c>
      <c r="E23793">
        <v>0.93435839143493504</v>
      </c>
      <c r="F23793">
        <v>0.97576938277427205</v>
      </c>
      <c r="G23793" t="s">
        <v>2116</v>
      </c>
      <c r="H23793" t="s">
        <v>2117</v>
      </c>
      <c r="I23793">
        <v>11.176586049600299</v>
      </c>
      <c r="J23793">
        <v>11.5864468336857</v>
      </c>
      <c r="K23793">
        <v>11.381516441643001</v>
      </c>
      <c r="L23793" t="s">
        <v>2112</v>
      </c>
    </row>
    <row r="23794" spans="1:12" x14ac:dyDescent="0.4">
      <c r="A23794" t="s">
        <v>25880</v>
      </c>
      <c r="B23794">
        <v>-2.1993251980301401E-2</v>
      </c>
      <c r="C23794">
        <v>0.26623011257296603</v>
      </c>
      <c r="D23794">
        <v>-8.2609933819089501E-2</v>
      </c>
      <c r="E23794">
        <v>0.93416170223161599</v>
      </c>
      <c r="F23794">
        <v>0.97576938277427205</v>
      </c>
      <c r="G23794" t="s">
        <v>2116</v>
      </c>
      <c r="H23794" t="s">
        <v>2117</v>
      </c>
      <c r="I23794">
        <v>182.794843131818</v>
      </c>
      <c r="J23794">
        <v>184.84772023524701</v>
      </c>
      <c r="K23794">
        <v>183.82128168353199</v>
      </c>
      <c r="L23794" t="s">
        <v>2112</v>
      </c>
    </row>
    <row r="23795" spans="1:12" x14ac:dyDescent="0.4">
      <c r="A23795" t="s">
        <v>25881</v>
      </c>
      <c r="B23795">
        <v>-6.6492693935072206E-2</v>
      </c>
      <c r="C23795">
        <v>0.80762590757864905</v>
      </c>
      <c r="D23795">
        <v>-8.2331056137642397E-2</v>
      </c>
      <c r="E23795">
        <v>0.934383459017184</v>
      </c>
      <c r="F23795">
        <v>0.97576938277427205</v>
      </c>
      <c r="G23795" t="s">
        <v>2116</v>
      </c>
      <c r="H23795" t="s">
        <v>2117</v>
      </c>
      <c r="I23795">
        <v>16.311649728953999</v>
      </c>
      <c r="J23795">
        <v>17.0588521100977</v>
      </c>
      <c r="K23795">
        <v>16.685250919525799</v>
      </c>
      <c r="L23795" t="s">
        <v>2112</v>
      </c>
    </row>
    <row r="23796" spans="1:12" x14ac:dyDescent="0.4">
      <c r="A23796" t="s">
        <v>25882</v>
      </c>
      <c r="B23796">
        <v>-2.3558719566991501E-2</v>
      </c>
      <c r="C23796">
        <v>0.28510321994140198</v>
      </c>
      <c r="D23796">
        <v>-8.26322465661158E-2</v>
      </c>
      <c r="E23796">
        <v>0.93414395989547905</v>
      </c>
      <c r="F23796">
        <v>0.97576938277427205</v>
      </c>
      <c r="G23796" t="s">
        <v>2116</v>
      </c>
      <c r="H23796" t="s">
        <v>2117</v>
      </c>
      <c r="I23796">
        <v>167.574670547767</v>
      </c>
      <c r="J23796">
        <v>169.74912638534599</v>
      </c>
      <c r="K23796">
        <v>168.66189846655701</v>
      </c>
      <c r="L23796" t="s">
        <v>2112</v>
      </c>
    </row>
    <row r="23797" spans="1:12" x14ac:dyDescent="0.4">
      <c r="A23797" t="s">
        <v>25883</v>
      </c>
      <c r="B23797">
        <v>-2.8219327836645498E-2</v>
      </c>
      <c r="C23797">
        <v>0.34201213891855398</v>
      </c>
      <c r="D23797">
        <v>-8.2509725900008393E-2</v>
      </c>
      <c r="E23797">
        <v>0.93424138455744499</v>
      </c>
      <c r="F23797">
        <v>0.97576938277427205</v>
      </c>
      <c r="G23797" t="s">
        <v>2116</v>
      </c>
      <c r="H23797" t="s">
        <v>2117</v>
      </c>
      <c r="I23797">
        <v>145.66452460059199</v>
      </c>
      <c r="J23797">
        <v>149.27610729615299</v>
      </c>
      <c r="K23797">
        <v>147.47031594837199</v>
      </c>
      <c r="L23797" t="s">
        <v>2112</v>
      </c>
    </row>
    <row r="23798" spans="1:12" x14ac:dyDescent="0.4">
      <c r="A23798" t="s">
        <v>25884</v>
      </c>
      <c r="B23798">
        <v>2.4184796248003401E-2</v>
      </c>
      <c r="C23798">
        <v>0.293643326957086</v>
      </c>
      <c r="D23798">
        <v>8.2361130077843805E-2</v>
      </c>
      <c r="E23798">
        <v>0.93435954470225802</v>
      </c>
      <c r="F23798">
        <v>0.97576938277427205</v>
      </c>
      <c r="G23798" t="s">
        <v>2116</v>
      </c>
      <c r="H23798" t="s">
        <v>2117</v>
      </c>
      <c r="I23798">
        <v>181.444530122646</v>
      </c>
      <c r="J23798">
        <v>177.59315887768099</v>
      </c>
      <c r="K23798">
        <v>179.51884450016399</v>
      </c>
      <c r="L23798" t="s">
        <v>2112</v>
      </c>
    </row>
    <row r="23799" spans="1:12" x14ac:dyDescent="0.4">
      <c r="A23799" t="s">
        <v>25885</v>
      </c>
      <c r="B23799">
        <v>2.56081337043663E-2</v>
      </c>
      <c r="C23799">
        <v>0.30991265655921302</v>
      </c>
      <c r="D23799">
        <v>8.2630164216844701E-2</v>
      </c>
      <c r="E23799">
        <v>0.93414561570728105</v>
      </c>
      <c r="F23799">
        <v>0.97576938277427205</v>
      </c>
      <c r="G23799" t="s">
        <v>2116</v>
      </c>
      <c r="H23799" t="s">
        <v>2117</v>
      </c>
      <c r="I23799">
        <v>172.45917216514599</v>
      </c>
      <c r="J23799">
        <v>170.20496356856401</v>
      </c>
      <c r="K23799">
        <v>171.332067866855</v>
      </c>
      <c r="L23799" t="s">
        <v>2112</v>
      </c>
    </row>
    <row r="23800" spans="1:12" x14ac:dyDescent="0.4">
      <c r="A23800" t="s">
        <v>25886</v>
      </c>
      <c r="B23800">
        <v>-3.1463746566441603E-2</v>
      </c>
      <c r="C23800">
        <v>0.38142824327696301</v>
      </c>
      <c r="D23800">
        <v>-8.2489294175300695E-2</v>
      </c>
      <c r="E23800">
        <v>0.93425763133180795</v>
      </c>
      <c r="F23800">
        <v>0.97576938277427205</v>
      </c>
      <c r="G23800" t="s">
        <v>2116</v>
      </c>
      <c r="H23800" t="s">
        <v>2117</v>
      </c>
      <c r="I23800">
        <v>88.2301060233236</v>
      </c>
      <c r="J23800">
        <v>89.977550944960001</v>
      </c>
      <c r="K23800">
        <v>89.1038284841418</v>
      </c>
      <c r="L23800" t="s">
        <v>2112</v>
      </c>
    </row>
    <row r="23801" spans="1:12" x14ac:dyDescent="0.4">
      <c r="A23801" t="s">
        <v>25887</v>
      </c>
      <c r="B23801">
        <v>1.8983423304987299E-2</v>
      </c>
      <c r="C23801">
        <v>0.22954907006865299</v>
      </c>
      <c r="D23801">
        <v>8.2698759351583204E-2</v>
      </c>
      <c r="E23801">
        <v>0.93409107138900604</v>
      </c>
      <c r="F23801">
        <v>0.97576938277427205</v>
      </c>
      <c r="G23801" t="s">
        <v>2116</v>
      </c>
      <c r="H23801" t="s">
        <v>2117</v>
      </c>
      <c r="I23801">
        <v>685.02695688057599</v>
      </c>
      <c r="J23801">
        <v>675.75068786189604</v>
      </c>
      <c r="K23801">
        <v>680.38882237123596</v>
      </c>
      <c r="L23801" t="s">
        <v>2112</v>
      </c>
    </row>
    <row r="23802" spans="1:12" x14ac:dyDescent="0.4">
      <c r="A23802" t="s">
        <v>25888</v>
      </c>
      <c r="B23802">
        <v>2.2247945468289201E-2</v>
      </c>
      <c r="C23802">
        <v>0.270180017428925</v>
      </c>
      <c r="D23802">
        <v>8.2344896117795996E-2</v>
      </c>
      <c r="E23802">
        <v>0.934372453679574</v>
      </c>
      <c r="F23802">
        <v>0.97576938277427205</v>
      </c>
      <c r="G23802" t="s">
        <v>2116</v>
      </c>
      <c r="H23802" t="s">
        <v>2117</v>
      </c>
      <c r="I23802">
        <v>225.06137441152299</v>
      </c>
      <c r="J23802">
        <v>221.96461240596599</v>
      </c>
      <c r="K23802">
        <v>223.51299340874499</v>
      </c>
      <c r="L23802" t="s">
        <v>2112</v>
      </c>
    </row>
    <row r="23803" spans="1:12" x14ac:dyDescent="0.4">
      <c r="A23803" t="s">
        <v>25889</v>
      </c>
      <c r="B23803">
        <v>-2.8002917839148999E-2</v>
      </c>
      <c r="C23803">
        <v>0.340008050780997</v>
      </c>
      <c r="D23803">
        <v>-8.2359572883131393E-2</v>
      </c>
      <c r="E23803">
        <v>0.93436078295706604</v>
      </c>
      <c r="F23803">
        <v>0.97576938277427205</v>
      </c>
      <c r="G23803" t="s">
        <v>2116</v>
      </c>
      <c r="H23803" t="s">
        <v>2117</v>
      </c>
      <c r="I23803">
        <v>72.587189388379301</v>
      </c>
      <c r="J23803">
        <v>74.470453742491799</v>
      </c>
      <c r="K23803">
        <v>73.528821565435607</v>
      </c>
      <c r="L23803" t="s">
        <v>2112</v>
      </c>
    </row>
    <row r="23804" spans="1:12" x14ac:dyDescent="0.4">
      <c r="A23804" t="s">
        <v>25890</v>
      </c>
      <c r="B23804">
        <v>3.75335015214232E-2</v>
      </c>
      <c r="C23804">
        <v>0.455302793944382</v>
      </c>
      <c r="D23804">
        <v>8.2436352292641901E-2</v>
      </c>
      <c r="E23804">
        <v>0.93429972946287199</v>
      </c>
      <c r="F23804">
        <v>0.97576938277427205</v>
      </c>
      <c r="G23804" t="s">
        <v>2116</v>
      </c>
      <c r="H23804" t="s">
        <v>2117</v>
      </c>
      <c r="I23804">
        <v>42.285884310775103</v>
      </c>
      <c r="J23804">
        <v>41.5128285299689</v>
      </c>
      <c r="K23804">
        <v>41.899356420372001</v>
      </c>
      <c r="L23804" t="s">
        <v>2112</v>
      </c>
    </row>
    <row r="23805" spans="1:12" x14ac:dyDescent="0.4">
      <c r="A23805" t="s">
        <v>25891</v>
      </c>
      <c r="B23805">
        <v>2.7481101655863999E-2</v>
      </c>
      <c r="C23805">
        <v>0.33398757517844802</v>
      </c>
      <c r="D23805">
        <v>8.2281808361227102E-2</v>
      </c>
      <c r="E23805">
        <v>0.93442262018702305</v>
      </c>
      <c r="F23805">
        <v>0.97576938277427205</v>
      </c>
      <c r="G23805" t="s">
        <v>2116</v>
      </c>
      <c r="H23805" t="s">
        <v>2117</v>
      </c>
      <c r="I23805">
        <v>119.164217631855</v>
      </c>
      <c r="J23805">
        <v>117.227240695077</v>
      </c>
      <c r="K23805">
        <v>118.195729163466</v>
      </c>
      <c r="L23805" t="s">
        <v>2112</v>
      </c>
    </row>
    <row r="23806" spans="1:12" x14ac:dyDescent="0.4">
      <c r="A23806" t="s">
        <v>25892</v>
      </c>
      <c r="B23806">
        <v>2.9548049932790602E-2</v>
      </c>
      <c r="C23806">
        <v>0.35868527580350001</v>
      </c>
      <c r="D23806">
        <v>8.2378764688902401E-2</v>
      </c>
      <c r="E23806">
        <v>0.93434552196991505</v>
      </c>
      <c r="F23806">
        <v>0.97576938277427205</v>
      </c>
      <c r="G23806" t="s">
        <v>2116</v>
      </c>
      <c r="H23806" t="s">
        <v>2117</v>
      </c>
      <c r="I23806">
        <v>82.225858572229896</v>
      </c>
      <c r="J23806">
        <v>79.9929682041615</v>
      </c>
      <c r="K23806">
        <v>81.109413388195705</v>
      </c>
      <c r="L23806" t="s">
        <v>2112</v>
      </c>
    </row>
    <row r="23807" spans="1:12" x14ac:dyDescent="0.4">
      <c r="A23807" t="s">
        <v>25893</v>
      </c>
      <c r="B23807">
        <v>-1.99981899933994E-2</v>
      </c>
      <c r="C23807">
        <v>0.24399962436435901</v>
      </c>
      <c r="D23807">
        <v>-8.1959921231421998E-2</v>
      </c>
      <c r="E23807">
        <v>0.93467858440991602</v>
      </c>
      <c r="F23807">
        <v>0.97588073294049904</v>
      </c>
      <c r="G23807" t="s">
        <v>2116</v>
      </c>
      <c r="H23807" t="s">
        <v>2117</v>
      </c>
      <c r="I23807">
        <v>963.14608044317595</v>
      </c>
      <c r="J23807">
        <v>976.18751523926699</v>
      </c>
      <c r="K23807">
        <v>969.66679784122095</v>
      </c>
      <c r="L23807" t="s">
        <v>2112</v>
      </c>
    </row>
    <row r="23808" spans="1:12" x14ac:dyDescent="0.4">
      <c r="A23808" t="s">
        <v>25894</v>
      </c>
      <c r="B23808">
        <v>7.7827095476230707E-2</v>
      </c>
      <c r="C23808">
        <v>0.95282969783020799</v>
      </c>
      <c r="D23808">
        <v>8.1679964062265506E-2</v>
      </c>
      <c r="E23808">
        <v>0.93490121147480898</v>
      </c>
      <c r="F23808">
        <v>0.97588073294049904</v>
      </c>
      <c r="G23808" t="s">
        <v>2116</v>
      </c>
      <c r="H23808" t="s">
        <v>2117</v>
      </c>
      <c r="I23808">
        <v>8.7719672907903501</v>
      </c>
      <c r="J23808">
        <v>8.4162078290345192</v>
      </c>
      <c r="K23808">
        <v>8.59408755991244</v>
      </c>
      <c r="L23808" t="s">
        <v>2112</v>
      </c>
    </row>
    <row r="23809" spans="1:12" x14ac:dyDescent="0.4">
      <c r="A23809" t="s">
        <v>25895</v>
      </c>
      <c r="B23809">
        <v>-3.8339083436399697E-2</v>
      </c>
      <c r="C23809">
        <v>0.468341170738513</v>
      </c>
      <c r="D23809">
        <v>-8.1861441683514502E-2</v>
      </c>
      <c r="E23809">
        <v>0.93475689656734595</v>
      </c>
      <c r="F23809">
        <v>0.97588073294049904</v>
      </c>
      <c r="G23809" t="s">
        <v>2116</v>
      </c>
      <c r="H23809" t="s">
        <v>2117</v>
      </c>
      <c r="I23809">
        <v>222.74732254972699</v>
      </c>
      <c r="J23809">
        <v>229.08457454203199</v>
      </c>
      <c r="K23809">
        <v>225.91594854588001</v>
      </c>
      <c r="L23809" t="s">
        <v>2112</v>
      </c>
    </row>
    <row r="23810" spans="1:12" x14ac:dyDescent="0.4">
      <c r="A23810" t="s">
        <v>25896</v>
      </c>
      <c r="B23810">
        <v>-2.6598513437926598E-2</v>
      </c>
      <c r="C23810">
        <v>0.32433066821940698</v>
      </c>
      <c r="D23810">
        <v>-8.2010478947161805E-2</v>
      </c>
      <c r="E23810">
        <v>0.93463838053305304</v>
      </c>
      <c r="F23810">
        <v>0.97588073294049904</v>
      </c>
      <c r="G23810" t="s">
        <v>2116</v>
      </c>
      <c r="H23810" t="s">
        <v>2117</v>
      </c>
      <c r="I23810">
        <v>169.199766669138</v>
      </c>
      <c r="J23810">
        <v>172.17829200835101</v>
      </c>
      <c r="K23810">
        <v>170.68902933874401</v>
      </c>
      <c r="L23810" t="s">
        <v>2112</v>
      </c>
    </row>
    <row r="23811" spans="1:12" x14ac:dyDescent="0.4">
      <c r="A23811" t="s">
        <v>25897</v>
      </c>
      <c r="B23811">
        <v>-3.2896911577953297E-2</v>
      </c>
      <c r="C23811">
        <v>0.40292236333402198</v>
      </c>
      <c r="D23811">
        <v>-8.1645782343140405E-2</v>
      </c>
      <c r="E23811">
        <v>0.93492839375255599</v>
      </c>
      <c r="F23811">
        <v>0.97588073294049904</v>
      </c>
      <c r="G23811" t="s">
        <v>2116</v>
      </c>
      <c r="H23811" t="s">
        <v>2117</v>
      </c>
      <c r="I23811">
        <v>909.69667671719196</v>
      </c>
      <c r="J23811">
        <v>931.36743270152397</v>
      </c>
      <c r="K23811">
        <v>920.53205470935802</v>
      </c>
      <c r="L23811" t="s">
        <v>2112</v>
      </c>
    </row>
    <row r="23812" spans="1:12" x14ac:dyDescent="0.4">
      <c r="A23812" t="s">
        <v>25898</v>
      </c>
      <c r="B23812">
        <v>-4.5229765791954799E-2</v>
      </c>
      <c r="C23812">
        <v>0.55308717164187404</v>
      </c>
      <c r="D23812">
        <v>-8.1776920729669703E-2</v>
      </c>
      <c r="E23812">
        <v>0.93482410918119296</v>
      </c>
      <c r="F23812">
        <v>0.97588073294049904</v>
      </c>
      <c r="G23812" t="s">
        <v>2116</v>
      </c>
      <c r="H23812" t="s">
        <v>2117</v>
      </c>
      <c r="I23812">
        <v>32.034703673268702</v>
      </c>
      <c r="J23812">
        <v>32.768569063026398</v>
      </c>
      <c r="K23812">
        <v>32.4016363681475</v>
      </c>
      <c r="L23812" t="s">
        <v>2112</v>
      </c>
    </row>
    <row r="23813" spans="1:12" x14ac:dyDescent="0.4">
      <c r="A23813" t="s">
        <v>25899</v>
      </c>
      <c r="B23813">
        <v>3.3033614153830597E-2</v>
      </c>
      <c r="C23813">
        <v>0.40444984339319001</v>
      </c>
      <c r="D23813">
        <v>8.1675428222917207E-2</v>
      </c>
      <c r="E23813">
        <v>0.93490481849923301</v>
      </c>
      <c r="F23813">
        <v>0.97588073294049904</v>
      </c>
      <c r="G23813" t="s">
        <v>2116</v>
      </c>
      <c r="H23813" t="s">
        <v>2117</v>
      </c>
      <c r="I23813">
        <v>46.756148654756998</v>
      </c>
      <c r="J23813">
        <v>45.438644711264502</v>
      </c>
      <c r="K23813">
        <v>46.0973966830107</v>
      </c>
      <c r="L23813" t="s">
        <v>2112</v>
      </c>
    </row>
    <row r="23814" spans="1:12" x14ac:dyDescent="0.4">
      <c r="A23814" t="s">
        <v>25900</v>
      </c>
      <c r="B23814">
        <v>-5.9148174733863801E-2</v>
      </c>
      <c r="C23814">
        <v>0.72280256152191802</v>
      </c>
      <c r="D23814">
        <v>-8.1831717100341594E-2</v>
      </c>
      <c r="E23814">
        <v>0.93478053404847805</v>
      </c>
      <c r="F23814">
        <v>0.97588073294049904</v>
      </c>
      <c r="G23814" t="s">
        <v>2116</v>
      </c>
      <c r="H23814" t="s">
        <v>2117</v>
      </c>
      <c r="I23814">
        <v>17.9391293955725</v>
      </c>
      <c r="J23814">
        <v>18.915549623710699</v>
      </c>
      <c r="K23814">
        <v>18.427339509641602</v>
      </c>
      <c r="L23814" t="s">
        <v>2112</v>
      </c>
    </row>
    <row r="23815" spans="1:12" x14ac:dyDescent="0.4">
      <c r="A23815" t="s">
        <v>25901</v>
      </c>
      <c r="B23815">
        <v>-4.0051024827601901E-2</v>
      </c>
      <c r="C23815">
        <v>0.49078209004615903</v>
      </c>
      <c r="D23815">
        <v>-8.1606533000898707E-2</v>
      </c>
      <c r="E23815">
        <v>0.93495960604227202</v>
      </c>
      <c r="F23815">
        <v>0.97588073294049904</v>
      </c>
      <c r="G23815" t="s">
        <v>2116</v>
      </c>
      <c r="H23815" t="s">
        <v>2117</v>
      </c>
      <c r="I23815">
        <v>171.42597668289201</v>
      </c>
      <c r="J23815">
        <v>176.88072671325099</v>
      </c>
      <c r="K23815">
        <v>174.15335169807099</v>
      </c>
      <c r="L23815" t="s">
        <v>2112</v>
      </c>
    </row>
    <row r="23816" spans="1:12" x14ac:dyDescent="0.4">
      <c r="A23816" t="s">
        <v>25902</v>
      </c>
      <c r="B23816">
        <v>6.0276581611291999E-2</v>
      </c>
      <c r="C23816">
        <v>0.73797968991955798</v>
      </c>
      <c r="D23816">
        <v>8.1677832648568302E-2</v>
      </c>
      <c r="E23816">
        <v>0.93490290643354101</v>
      </c>
      <c r="F23816">
        <v>0.97588073294049904</v>
      </c>
      <c r="G23816" t="s">
        <v>2116</v>
      </c>
      <c r="H23816" t="s">
        <v>2117</v>
      </c>
      <c r="I23816">
        <v>11.8161265503414</v>
      </c>
      <c r="J23816">
        <v>11.324416715526301</v>
      </c>
      <c r="K23816">
        <v>11.5702716329338</v>
      </c>
      <c r="L23816" t="s">
        <v>2112</v>
      </c>
    </row>
    <row r="23817" spans="1:12" x14ac:dyDescent="0.4">
      <c r="A23817" t="s">
        <v>25903</v>
      </c>
      <c r="B23817">
        <v>2.3055707649015499E-2</v>
      </c>
      <c r="C23817">
        <v>0.28194766166514701</v>
      </c>
      <c r="D23817">
        <v>8.17730053615323E-2</v>
      </c>
      <c r="E23817">
        <v>0.93482722276506303</v>
      </c>
      <c r="F23817">
        <v>0.97588073294049904</v>
      </c>
      <c r="G23817" t="s">
        <v>2116</v>
      </c>
      <c r="H23817" t="s">
        <v>2117</v>
      </c>
      <c r="I23817">
        <v>188.75487983662401</v>
      </c>
      <c r="J23817">
        <v>185.94854779952399</v>
      </c>
      <c r="K23817">
        <v>187.35171381807399</v>
      </c>
      <c r="L23817" t="s">
        <v>2112</v>
      </c>
    </row>
    <row r="23818" spans="1:12" x14ac:dyDescent="0.4">
      <c r="A23818" t="s">
        <v>25904</v>
      </c>
      <c r="B23818">
        <v>3.1088036171644799E-2</v>
      </c>
      <c r="C23818">
        <v>0.38228914105508699</v>
      </c>
      <c r="D23818">
        <v>8.1320740855584897E-2</v>
      </c>
      <c r="E23818">
        <v>0.93518687979813997</v>
      </c>
      <c r="F23818">
        <v>0.97597503717601097</v>
      </c>
      <c r="G23818" t="s">
        <v>2116</v>
      </c>
      <c r="H23818" t="s">
        <v>2117</v>
      </c>
      <c r="I23818">
        <v>77.354501371527306</v>
      </c>
      <c r="J23818">
        <v>76.022538222856795</v>
      </c>
      <c r="K23818">
        <v>76.688519797192001</v>
      </c>
      <c r="L23818" t="s">
        <v>2112</v>
      </c>
    </row>
    <row r="23819" spans="1:12" x14ac:dyDescent="0.4">
      <c r="A23819" t="s">
        <v>25905</v>
      </c>
      <c r="B23819">
        <v>-1.8525457400672001E-2</v>
      </c>
      <c r="C23819">
        <v>0.227557136724924</v>
      </c>
      <c r="D23819">
        <v>-8.1410135789615007E-2</v>
      </c>
      <c r="E23819">
        <v>0.93511578867390999</v>
      </c>
      <c r="F23819">
        <v>0.97597503717601097</v>
      </c>
      <c r="G23819" t="s">
        <v>2116</v>
      </c>
      <c r="H23819" t="s">
        <v>2117</v>
      </c>
      <c r="I23819">
        <v>658.67781734672701</v>
      </c>
      <c r="J23819">
        <v>666.71037887425302</v>
      </c>
      <c r="K23819">
        <v>662.69409811049002</v>
      </c>
      <c r="L23819" t="s">
        <v>2112</v>
      </c>
    </row>
    <row r="23820" spans="1:12" x14ac:dyDescent="0.4">
      <c r="A23820" t="s">
        <v>25906</v>
      </c>
      <c r="B23820">
        <v>3.6404389784188397E-2</v>
      </c>
      <c r="C23820">
        <v>0.44810274410710499</v>
      </c>
      <c r="D23820">
        <v>8.1241166814830096E-2</v>
      </c>
      <c r="E23820">
        <v>0.93525016131342198</v>
      </c>
      <c r="F23820">
        <v>0.97597503717601097</v>
      </c>
      <c r="G23820" t="s">
        <v>2116</v>
      </c>
      <c r="H23820" t="s">
        <v>2117</v>
      </c>
      <c r="I23820">
        <v>47.0990555870329</v>
      </c>
      <c r="J23820">
        <v>45.978580482030701</v>
      </c>
      <c r="K23820">
        <v>46.538818034531801</v>
      </c>
      <c r="L23820" t="s">
        <v>2112</v>
      </c>
    </row>
    <row r="23821" spans="1:12" x14ac:dyDescent="0.4">
      <c r="A23821" t="s">
        <v>25907</v>
      </c>
      <c r="B23821">
        <v>-1.6285363215040101E-2</v>
      </c>
      <c r="C23821">
        <v>0.200767428510053</v>
      </c>
      <c r="D23821">
        <v>-8.1115564092731601E-2</v>
      </c>
      <c r="E23821">
        <v>0.93535004811991096</v>
      </c>
      <c r="F23821">
        <v>0.97597503717601097</v>
      </c>
      <c r="G23821" t="s">
        <v>2116</v>
      </c>
      <c r="H23821" t="s">
        <v>2117</v>
      </c>
      <c r="I23821">
        <v>510.110029171679</v>
      </c>
      <c r="J23821">
        <v>515.63031795616996</v>
      </c>
      <c r="K23821">
        <v>512.87017356392403</v>
      </c>
      <c r="L23821" t="s">
        <v>2112</v>
      </c>
    </row>
    <row r="23822" spans="1:12" x14ac:dyDescent="0.4">
      <c r="A23822" t="s">
        <v>25908</v>
      </c>
      <c r="B23822">
        <v>3.3691736200972801E-2</v>
      </c>
      <c r="C23822">
        <v>0.41528573576359401</v>
      </c>
      <c r="D23822">
        <v>8.1129047543670493E-2</v>
      </c>
      <c r="E23822">
        <v>0.93533932522346297</v>
      </c>
      <c r="F23822">
        <v>0.97597503717601097</v>
      </c>
      <c r="G23822" t="s">
        <v>2116</v>
      </c>
      <c r="H23822" t="s">
        <v>2117</v>
      </c>
      <c r="I23822">
        <v>34.578266784370904</v>
      </c>
      <c r="J23822">
        <v>33.994706390490897</v>
      </c>
      <c r="K23822">
        <v>34.2864865874309</v>
      </c>
      <c r="L23822" t="s">
        <v>2112</v>
      </c>
    </row>
    <row r="23823" spans="1:12" x14ac:dyDescent="0.4">
      <c r="A23823" t="s">
        <v>25909</v>
      </c>
      <c r="B23823">
        <v>-5.8864210524823303E-2</v>
      </c>
      <c r="C23823">
        <v>0.72516020117107505</v>
      </c>
      <c r="D23823">
        <v>-8.1174077713810494E-2</v>
      </c>
      <c r="E23823">
        <v>0.935303514457555</v>
      </c>
      <c r="F23823">
        <v>0.97597503717601097</v>
      </c>
      <c r="G23823" t="s">
        <v>2116</v>
      </c>
      <c r="H23823" t="s">
        <v>2117</v>
      </c>
      <c r="I23823">
        <v>17.301555774150401</v>
      </c>
      <c r="J23823">
        <v>18.161954807814201</v>
      </c>
      <c r="K23823">
        <v>17.731755290982299</v>
      </c>
      <c r="L23823" t="s">
        <v>2112</v>
      </c>
    </row>
    <row r="23824" spans="1:12" x14ac:dyDescent="0.4">
      <c r="A23824" t="s">
        <v>25910</v>
      </c>
      <c r="B23824">
        <v>-4.4824161700656603E-2</v>
      </c>
      <c r="C23824">
        <v>0.551550921686081</v>
      </c>
      <c r="D23824">
        <v>-8.1269307942827898E-2</v>
      </c>
      <c r="E23824">
        <v>0.93522778194287903</v>
      </c>
      <c r="F23824">
        <v>0.97597503717601097</v>
      </c>
      <c r="G23824" t="s">
        <v>2116</v>
      </c>
      <c r="H23824" t="s">
        <v>2117</v>
      </c>
      <c r="I23824">
        <v>18.8127671157674</v>
      </c>
      <c r="J23824">
        <v>19.462718891954001</v>
      </c>
      <c r="K23824">
        <v>19.137743003860699</v>
      </c>
      <c r="L23824" t="s">
        <v>2112</v>
      </c>
    </row>
    <row r="23825" spans="1:12" x14ac:dyDescent="0.4">
      <c r="A23825" t="s">
        <v>25911</v>
      </c>
      <c r="B23825">
        <v>1.8691707071038E-2</v>
      </c>
      <c r="C23825">
        <v>0.23040818431187901</v>
      </c>
      <c r="D23825">
        <v>8.1124319115925894E-2</v>
      </c>
      <c r="E23825">
        <v>0.93534308556814705</v>
      </c>
      <c r="F23825">
        <v>0.97597503717601097</v>
      </c>
      <c r="G23825" t="s">
        <v>2116</v>
      </c>
      <c r="H23825" t="s">
        <v>2117</v>
      </c>
      <c r="I23825">
        <v>312.07286021356498</v>
      </c>
      <c r="J23825">
        <v>307.77321711338101</v>
      </c>
      <c r="K23825">
        <v>309.92303866347299</v>
      </c>
      <c r="L23825" t="s">
        <v>2112</v>
      </c>
    </row>
    <row r="23826" spans="1:12" x14ac:dyDescent="0.4">
      <c r="A23826" t="s">
        <v>25912</v>
      </c>
      <c r="B23826">
        <v>5.7261482971313601E-2</v>
      </c>
      <c r="C23826">
        <v>0.70644495984691302</v>
      </c>
      <c r="D23826">
        <v>8.1055830568487905E-2</v>
      </c>
      <c r="E23826">
        <v>0.93539755215278098</v>
      </c>
      <c r="F23826">
        <v>0.97598546326239399</v>
      </c>
      <c r="G23826" t="s">
        <v>2116</v>
      </c>
      <c r="H23826" t="s">
        <v>2117</v>
      </c>
      <c r="I23826">
        <v>11.9796102853552</v>
      </c>
      <c r="J23826">
        <v>11.304820708102501</v>
      </c>
      <c r="K23826">
        <v>11.642215496728801</v>
      </c>
      <c r="L23826" t="s">
        <v>2112</v>
      </c>
    </row>
    <row r="23827" spans="1:12" x14ac:dyDescent="0.4">
      <c r="A23827" t="s">
        <v>25913</v>
      </c>
      <c r="B23827">
        <v>-2.6542294092883899E-2</v>
      </c>
      <c r="C23827">
        <v>0.32783643777706101</v>
      </c>
      <c r="D23827">
        <v>-8.09620012737374E-2</v>
      </c>
      <c r="E23827">
        <v>0.93547217185243603</v>
      </c>
      <c r="F23827">
        <v>0.97602417962291599</v>
      </c>
      <c r="G23827" t="s">
        <v>2116</v>
      </c>
      <c r="H23827" t="s">
        <v>2117</v>
      </c>
      <c r="I23827">
        <v>76.859081218670198</v>
      </c>
      <c r="J23827">
        <v>77.727804138024595</v>
      </c>
      <c r="K23827">
        <v>77.293442678347404</v>
      </c>
      <c r="L23827" t="s">
        <v>2112</v>
      </c>
    </row>
    <row r="23828" spans="1:12" x14ac:dyDescent="0.4">
      <c r="A23828" t="s">
        <v>25914</v>
      </c>
      <c r="B23828">
        <v>-2.6018655296607199E-2</v>
      </c>
      <c r="C23828">
        <v>0.32176479755695803</v>
      </c>
      <c r="D23828">
        <v>-8.0862342599803405E-2</v>
      </c>
      <c r="E23828">
        <v>0.93555142810798597</v>
      </c>
      <c r="F23828">
        <v>0.97602859202508396</v>
      </c>
      <c r="G23828" t="s">
        <v>2116</v>
      </c>
      <c r="H23828" t="s">
        <v>2117</v>
      </c>
      <c r="I23828">
        <v>792.88538793453301</v>
      </c>
      <c r="J23828">
        <v>806.62730460303703</v>
      </c>
      <c r="K23828">
        <v>799.75634626878502</v>
      </c>
      <c r="L23828" t="s">
        <v>2112</v>
      </c>
    </row>
    <row r="23829" spans="1:12" x14ac:dyDescent="0.4">
      <c r="A23829" t="s">
        <v>25915</v>
      </c>
      <c r="B23829">
        <v>3.8604667142117598E-2</v>
      </c>
      <c r="C23829">
        <v>0.47884360182234298</v>
      </c>
      <c r="D23829">
        <v>8.0620618079053602E-2</v>
      </c>
      <c r="E23829">
        <v>0.935743668721987</v>
      </c>
      <c r="F23829">
        <v>0.976033465875908</v>
      </c>
      <c r="G23829" t="s">
        <v>2116</v>
      </c>
      <c r="H23829" t="s">
        <v>2117</v>
      </c>
      <c r="I23829">
        <v>31.6111392418055</v>
      </c>
      <c r="J23829">
        <v>30.501996457396402</v>
      </c>
      <c r="K23829">
        <v>31.056567849600999</v>
      </c>
      <c r="L23829" t="s">
        <v>2112</v>
      </c>
    </row>
    <row r="23830" spans="1:12" x14ac:dyDescent="0.4">
      <c r="A23830" t="s">
        <v>25916</v>
      </c>
      <c r="B23830">
        <v>1.93200688358449E-2</v>
      </c>
      <c r="C23830">
        <v>0.23942814886520999</v>
      </c>
      <c r="D23830">
        <v>8.0692554018456E-2</v>
      </c>
      <c r="E23830">
        <v>0.93568645853955101</v>
      </c>
      <c r="F23830">
        <v>0.976033465875908</v>
      </c>
      <c r="G23830" t="s">
        <v>2116</v>
      </c>
      <c r="H23830" t="s">
        <v>2117</v>
      </c>
      <c r="I23830">
        <v>891.56917234410002</v>
      </c>
      <c r="J23830">
        <v>879.284918438109</v>
      </c>
      <c r="K23830">
        <v>885.42704539110503</v>
      </c>
      <c r="L23830" t="s">
        <v>2112</v>
      </c>
    </row>
    <row r="23831" spans="1:12" x14ac:dyDescent="0.4">
      <c r="A23831" t="s">
        <v>25917</v>
      </c>
      <c r="B23831">
        <v>3.7284560367038297E-2</v>
      </c>
      <c r="C23831">
        <v>0.46200181359357501</v>
      </c>
      <c r="D23831">
        <v>8.0702194818303694E-2</v>
      </c>
      <c r="E23831">
        <v>0.93567879129967302</v>
      </c>
      <c r="F23831">
        <v>0.976033465875908</v>
      </c>
      <c r="G23831" t="s">
        <v>2116</v>
      </c>
      <c r="H23831" t="s">
        <v>2117</v>
      </c>
      <c r="I23831">
        <v>159.164870052494</v>
      </c>
      <c r="J23831">
        <v>155.78686844163701</v>
      </c>
      <c r="K23831">
        <v>157.47586924706599</v>
      </c>
      <c r="L23831" t="s">
        <v>2112</v>
      </c>
    </row>
    <row r="23832" spans="1:12" x14ac:dyDescent="0.4">
      <c r="A23832" t="s">
        <v>25918</v>
      </c>
      <c r="B23832">
        <v>-3.1764874227906803E-2</v>
      </c>
      <c r="C23832">
        <v>0.39384053801890001</v>
      </c>
      <c r="D23832">
        <v>-8.0654151011703201E-2</v>
      </c>
      <c r="E23832">
        <v>0.935717000158519</v>
      </c>
      <c r="F23832">
        <v>0.976033465875908</v>
      </c>
      <c r="G23832" t="s">
        <v>2116</v>
      </c>
      <c r="H23832" t="s">
        <v>2117</v>
      </c>
      <c r="I23832">
        <v>372.04501109960597</v>
      </c>
      <c r="J23832">
        <v>380.41543055925803</v>
      </c>
      <c r="K23832">
        <v>376.23022082943203</v>
      </c>
      <c r="L23832" t="s">
        <v>2112</v>
      </c>
    </row>
    <row r="23833" spans="1:12" x14ac:dyDescent="0.4">
      <c r="A23833" t="s">
        <v>25919</v>
      </c>
      <c r="B23833">
        <v>7.5442722681415206E-2</v>
      </c>
      <c r="C23833">
        <v>0.93431188634819495</v>
      </c>
      <c r="D23833">
        <v>8.0746829601287498E-2</v>
      </c>
      <c r="E23833">
        <v>0.93564329374305599</v>
      </c>
      <c r="F23833">
        <v>0.976033465875908</v>
      </c>
      <c r="G23833" t="s">
        <v>2116</v>
      </c>
      <c r="H23833" t="s">
        <v>2117</v>
      </c>
      <c r="I23833">
        <v>9.7075176462917696</v>
      </c>
      <c r="J23833">
        <v>9.1505362102426808</v>
      </c>
      <c r="K23833">
        <v>9.4290269282672199</v>
      </c>
      <c r="L23833" t="s">
        <v>2112</v>
      </c>
    </row>
    <row r="23834" spans="1:12" x14ac:dyDescent="0.4">
      <c r="A23834" t="s">
        <v>25920</v>
      </c>
      <c r="B23834">
        <v>3.6824641060308298E-2</v>
      </c>
      <c r="C23834">
        <v>0.46014416196545799</v>
      </c>
      <c r="D23834">
        <v>8.0028486948559005E-2</v>
      </c>
      <c r="E23834">
        <v>0.93621459931890405</v>
      </c>
      <c r="F23834">
        <v>0.97605500372426801</v>
      </c>
      <c r="G23834" t="s">
        <v>2116</v>
      </c>
      <c r="H23834" t="s">
        <v>2117</v>
      </c>
      <c r="I23834">
        <v>265.03848378475402</v>
      </c>
      <c r="J23834">
        <v>258.89171568163101</v>
      </c>
      <c r="K23834">
        <v>261.96509973319297</v>
      </c>
      <c r="L23834" t="s">
        <v>2112</v>
      </c>
    </row>
    <row r="23835" spans="1:12" x14ac:dyDescent="0.4">
      <c r="A23835" t="s">
        <v>25921</v>
      </c>
      <c r="B23835">
        <v>2.51888729568981E-2</v>
      </c>
      <c r="C23835">
        <v>0.31429875369189397</v>
      </c>
      <c r="D23835">
        <v>8.0143088895575601E-2</v>
      </c>
      <c r="E23835">
        <v>0.93612345295819699</v>
      </c>
      <c r="F23835">
        <v>0.97605500372426801</v>
      </c>
      <c r="G23835" t="s">
        <v>2116</v>
      </c>
      <c r="H23835" t="s">
        <v>2117</v>
      </c>
      <c r="I23835">
        <v>91.332870468476301</v>
      </c>
      <c r="J23835">
        <v>89.508558257936102</v>
      </c>
      <c r="K23835">
        <v>90.420714363206201</v>
      </c>
      <c r="L23835" t="s">
        <v>2112</v>
      </c>
    </row>
    <row r="23836" spans="1:12" x14ac:dyDescent="0.4">
      <c r="A23836" t="s">
        <v>25922</v>
      </c>
      <c r="B23836">
        <v>-2.1531180784258901E-2</v>
      </c>
      <c r="C23836">
        <v>0.26811529113308302</v>
      </c>
      <c r="D23836">
        <v>-8.0305680042588701E-2</v>
      </c>
      <c r="E23836">
        <v>0.93599414078612797</v>
      </c>
      <c r="F23836">
        <v>0.97605500372426801</v>
      </c>
      <c r="G23836" t="s">
        <v>2116</v>
      </c>
      <c r="H23836" t="s">
        <v>2117</v>
      </c>
      <c r="I23836">
        <v>286.38044030928199</v>
      </c>
      <c r="J23836">
        <v>290.53163403293797</v>
      </c>
      <c r="K23836">
        <v>288.45603717110998</v>
      </c>
      <c r="L23836" t="s">
        <v>2112</v>
      </c>
    </row>
    <row r="23837" spans="1:12" x14ac:dyDescent="0.4">
      <c r="A23837" t="s">
        <v>25923</v>
      </c>
      <c r="B23837">
        <v>-2.4759269196346301E-2</v>
      </c>
      <c r="C23837">
        <v>0.309500146867354</v>
      </c>
      <c r="D23837">
        <v>-7.99976007990639E-2</v>
      </c>
      <c r="E23837">
        <v>0.93623916414167097</v>
      </c>
      <c r="F23837">
        <v>0.97605500372426801</v>
      </c>
      <c r="G23837" t="s">
        <v>2116</v>
      </c>
      <c r="H23837" t="s">
        <v>2117</v>
      </c>
      <c r="I23837">
        <v>182.61003172558301</v>
      </c>
      <c r="J23837">
        <v>185.79032267646701</v>
      </c>
      <c r="K23837">
        <v>184.20017720102501</v>
      </c>
      <c r="L23837" t="s">
        <v>2112</v>
      </c>
    </row>
    <row r="23838" spans="1:12" x14ac:dyDescent="0.4">
      <c r="A23838" t="s">
        <v>25924</v>
      </c>
      <c r="B23838">
        <v>3.1651638159409599E-2</v>
      </c>
      <c r="C23838">
        <v>0.39417952138762602</v>
      </c>
      <c r="D23838">
        <v>8.0297520398793606E-2</v>
      </c>
      <c r="E23838">
        <v>0.93600063028290403</v>
      </c>
      <c r="F23838">
        <v>0.97605500372426801</v>
      </c>
      <c r="G23838" t="s">
        <v>2116</v>
      </c>
      <c r="H23838" t="s">
        <v>2117</v>
      </c>
      <c r="I23838">
        <v>40.520084005569203</v>
      </c>
      <c r="J23838">
        <v>39.689864445998502</v>
      </c>
      <c r="K23838">
        <v>40.104974225783799</v>
      </c>
      <c r="L23838" t="s">
        <v>2112</v>
      </c>
    </row>
    <row r="23839" spans="1:12" x14ac:dyDescent="0.4">
      <c r="A23839" t="s">
        <v>25925</v>
      </c>
      <c r="B23839">
        <v>-3.8440774104721097E-2</v>
      </c>
      <c r="C23839">
        <v>0.48038313588684201</v>
      </c>
      <c r="D23839">
        <v>-8.0021073249698899E-2</v>
      </c>
      <c r="E23839">
        <v>0.93622049568444299</v>
      </c>
      <c r="F23839">
        <v>0.97605500372426801</v>
      </c>
      <c r="G23839" t="s">
        <v>2116</v>
      </c>
      <c r="H23839" t="s">
        <v>2117</v>
      </c>
      <c r="I23839">
        <v>206.45223599672701</v>
      </c>
      <c r="J23839">
        <v>212.20408058362599</v>
      </c>
      <c r="K23839">
        <v>209.32815829017599</v>
      </c>
      <c r="L23839" t="s">
        <v>2112</v>
      </c>
    </row>
    <row r="23840" spans="1:12" x14ac:dyDescent="0.4">
      <c r="A23840" t="s">
        <v>25926</v>
      </c>
      <c r="B23840">
        <v>-1.6595579741431402E-2</v>
      </c>
      <c r="C23840">
        <v>0.20649001604730299</v>
      </c>
      <c r="D23840">
        <v>-8.0369889349176105E-2</v>
      </c>
      <c r="E23840">
        <v>0.93594307423378298</v>
      </c>
      <c r="F23840">
        <v>0.97605500372426801</v>
      </c>
      <c r="G23840" t="s">
        <v>2116</v>
      </c>
      <c r="H23840" t="s">
        <v>2117</v>
      </c>
      <c r="I23840">
        <v>593.35281245527801</v>
      </c>
      <c r="J23840">
        <v>600.47930547285705</v>
      </c>
      <c r="K23840">
        <v>596.91605896406804</v>
      </c>
      <c r="L23840" t="s">
        <v>2112</v>
      </c>
    </row>
    <row r="23841" spans="1:12" x14ac:dyDescent="0.4">
      <c r="A23841" t="s">
        <v>25927</v>
      </c>
      <c r="B23841">
        <v>-7.3962234770835494E-2</v>
      </c>
      <c r="C23841">
        <v>0.924742329070527</v>
      </c>
      <c r="D23841">
        <v>-7.9981452611968304E-2</v>
      </c>
      <c r="E23841">
        <v>0.93625200737745196</v>
      </c>
      <c r="F23841">
        <v>0.97605500372426801</v>
      </c>
      <c r="G23841" t="s">
        <v>2116</v>
      </c>
      <c r="H23841" t="s">
        <v>2117</v>
      </c>
      <c r="I23841">
        <v>29.467638963850799</v>
      </c>
      <c r="J23841">
        <v>31.059997571833701</v>
      </c>
      <c r="K23841">
        <v>30.263818267842201</v>
      </c>
      <c r="L23841" t="s">
        <v>2112</v>
      </c>
    </row>
    <row r="23842" spans="1:12" x14ac:dyDescent="0.4">
      <c r="A23842" t="s">
        <v>25928</v>
      </c>
      <c r="B23842">
        <v>8.5167498450674894E-2</v>
      </c>
      <c r="C23842">
        <v>1.0613516739112001</v>
      </c>
      <c r="D23842">
        <v>8.02443719119251E-2</v>
      </c>
      <c r="E23842">
        <v>0.93604290023875603</v>
      </c>
      <c r="F23842">
        <v>0.97605500372426801</v>
      </c>
      <c r="G23842" t="s">
        <v>2116</v>
      </c>
      <c r="H23842" t="s">
        <v>2117</v>
      </c>
      <c r="I23842">
        <v>7.3919389033058502</v>
      </c>
      <c r="J23842">
        <v>6.7964858409520703</v>
      </c>
      <c r="K23842">
        <v>7.0942123721289603</v>
      </c>
      <c r="L23842" t="s">
        <v>2112</v>
      </c>
    </row>
    <row r="23843" spans="1:12" x14ac:dyDescent="0.4">
      <c r="A23843" t="s">
        <v>25929</v>
      </c>
      <c r="B23843">
        <v>1.7665135267649099E-2</v>
      </c>
      <c r="C23843">
        <v>0.21945921485245401</v>
      </c>
      <c r="D23843">
        <v>8.0493932685969494E-2</v>
      </c>
      <c r="E23843">
        <v>0.93584442159358605</v>
      </c>
      <c r="F23843">
        <v>0.97605500372426801</v>
      </c>
      <c r="G23843" t="s">
        <v>2116</v>
      </c>
      <c r="H23843" t="s">
        <v>2117</v>
      </c>
      <c r="I23843">
        <v>202.23451873578301</v>
      </c>
      <c r="J23843">
        <v>199.66839670841199</v>
      </c>
      <c r="K23843">
        <v>200.95145772209699</v>
      </c>
      <c r="L23843" t="s">
        <v>2112</v>
      </c>
    </row>
    <row r="23844" spans="1:12" x14ac:dyDescent="0.4">
      <c r="A23844" t="s">
        <v>25930</v>
      </c>
      <c r="B23844">
        <v>-1.79068864183408E-2</v>
      </c>
      <c r="C23844">
        <v>0.22383738088272301</v>
      </c>
      <c r="D23844">
        <v>-7.9999535143430098E-2</v>
      </c>
      <c r="E23844">
        <v>0.93623762568892299</v>
      </c>
      <c r="F23844">
        <v>0.97605500372426801</v>
      </c>
      <c r="G23844" t="s">
        <v>2116</v>
      </c>
      <c r="H23844" t="s">
        <v>2117</v>
      </c>
      <c r="I23844">
        <v>457.625968961794</v>
      </c>
      <c r="J23844">
        <v>464.29164538141202</v>
      </c>
      <c r="K23844">
        <v>460.95880717160298</v>
      </c>
      <c r="L23844" t="s">
        <v>2112</v>
      </c>
    </row>
    <row r="23845" spans="1:12" x14ac:dyDescent="0.4">
      <c r="A23845" t="s">
        <v>25931</v>
      </c>
      <c r="B23845">
        <v>-7.1170438095438299E-2</v>
      </c>
      <c r="C23845">
        <v>0.88839766282506905</v>
      </c>
      <c r="D23845">
        <v>-8.0111014553008994E-2</v>
      </c>
      <c r="E23845">
        <v>0.93614896255913405</v>
      </c>
      <c r="F23845">
        <v>0.97605500372426801</v>
      </c>
      <c r="G23845" t="s">
        <v>2116</v>
      </c>
      <c r="H23845" t="s">
        <v>2117</v>
      </c>
      <c r="I23845">
        <v>7.1728572416431398</v>
      </c>
      <c r="J23845">
        <v>7.4557357684897596</v>
      </c>
      <c r="K23845">
        <v>7.3142965050664497</v>
      </c>
      <c r="L23845" t="s">
        <v>2112</v>
      </c>
    </row>
    <row r="23846" spans="1:12" x14ac:dyDescent="0.4">
      <c r="A23846" t="s">
        <v>25932</v>
      </c>
      <c r="B23846">
        <v>-2.1521500509638799E-2</v>
      </c>
      <c r="C23846">
        <v>0.269640536623379</v>
      </c>
      <c r="D23846">
        <v>-7.9815523211552594E-2</v>
      </c>
      <c r="E23846">
        <v>0.93638397797622697</v>
      </c>
      <c r="F23846">
        <v>0.97611436111164196</v>
      </c>
      <c r="G23846" t="s">
        <v>2116</v>
      </c>
      <c r="H23846" t="s">
        <v>2117</v>
      </c>
      <c r="I23846">
        <v>414.46654785948402</v>
      </c>
      <c r="J23846">
        <v>420.35823138945102</v>
      </c>
      <c r="K23846">
        <v>417.41238962446801</v>
      </c>
      <c r="L23846" t="s">
        <v>2112</v>
      </c>
    </row>
    <row r="23847" spans="1:12" x14ac:dyDescent="0.4">
      <c r="A23847" t="s">
        <v>25933</v>
      </c>
      <c r="B23847">
        <v>-1.8173530863980301E-2</v>
      </c>
      <c r="C23847">
        <v>0.227661104972296</v>
      </c>
      <c r="D23847">
        <v>-7.9827122275417994E-2</v>
      </c>
      <c r="E23847">
        <v>0.93637475269827997</v>
      </c>
      <c r="F23847">
        <v>0.97611436111164196</v>
      </c>
      <c r="G23847" t="s">
        <v>2116</v>
      </c>
      <c r="H23847" t="s">
        <v>2117</v>
      </c>
      <c r="I23847">
        <v>920.44987445104596</v>
      </c>
      <c r="J23847">
        <v>932.32174038267897</v>
      </c>
      <c r="K23847">
        <v>926.38580741686201</v>
      </c>
      <c r="L23847" t="s">
        <v>2112</v>
      </c>
    </row>
    <row r="23848" spans="1:12" x14ac:dyDescent="0.4">
      <c r="A23848" t="s">
        <v>25934</v>
      </c>
      <c r="B23848">
        <v>2.2093068349845799E-2</v>
      </c>
      <c r="C23848">
        <v>0.27696834835469197</v>
      </c>
      <c r="D23848">
        <v>7.9767484194811097E-2</v>
      </c>
      <c r="E23848">
        <v>0.93642218574380698</v>
      </c>
      <c r="F23848">
        <v>0.97611508127733804</v>
      </c>
      <c r="G23848" t="s">
        <v>2116</v>
      </c>
      <c r="H23848" t="s">
        <v>2117</v>
      </c>
      <c r="I23848">
        <v>339.46532460170903</v>
      </c>
      <c r="J23848">
        <v>333.72863860694201</v>
      </c>
      <c r="K23848">
        <v>336.59698160432498</v>
      </c>
      <c r="L23848" t="s">
        <v>2112</v>
      </c>
    </row>
    <row r="23849" spans="1:12" x14ac:dyDescent="0.4">
      <c r="A23849" t="s">
        <v>25935</v>
      </c>
      <c r="B23849">
        <v>5.34610055246608E-2</v>
      </c>
      <c r="C23849">
        <v>0.67106818747436803</v>
      </c>
      <c r="D23849">
        <v>7.9665534028466906E-2</v>
      </c>
      <c r="E23849">
        <v>0.93650327215692697</v>
      </c>
      <c r="F23849">
        <v>0.97612415054034596</v>
      </c>
      <c r="G23849" t="s">
        <v>2116</v>
      </c>
      <c r="H23849" t="s">
        <v>2117</v>
      </c>
      <c r="I23849">
        <v>113.25501173835001</v>
      </c>
      <c r="J23849">
        <v>109.338032305607</v>
      </c>
      <c r="K23849">
        <v>111.296522021979</v>
      </c>
      <c r="L23849" t="s">
        <v>2112</v>
      </c>
    </row>
    <row r="23850" spans="1:12" x14ac:dyDescent="0.4">
      <c r="A23850" t="s">
        <v>25936</v>
      </c>
      <c r="B23850">
        <v>-4.7074790766454003E-2</v>
      </c>
      <c r="C23850">
        <v>0.59093005740098803</v>
      </c>
      <c r="D23850">
        <v>-7.9662203972999696E-2</v>
      </c>
      <c r="E23850">
        <v>0.93650592073903105</v>
      </c>
      <c r="F23850">
        <v>0.97612415054034596</v>
      </c>
      <c r="G23850" t="s">
        <v>2116</v>
      </c>
      <c r="H23850" t="s">
        <v>2117</v>
      </c>
      <c r="I23850">
        <v>44.224596437721097</v>
      </c>
      <c r="J23850">
        <v>45.324252118486697</v>
      </c>
      <c r="K23850">
        <v>44.774424278103901</v>
      </c>
      <c r="L23850" t="s">
        <v>2112</v>
      </c>
    </row>
    <row r="23851" spans="1:12" x14ac:dyDescent="0.4">
      <c r="A23851" t="s">
        <v>25937</v>
      </c>
      <c r="B23851">
        <v>1.8255775872193399E-2</v>
      </c>
      <c r="C23851">
        <v>0.23067386405197801</v>
      </c>
      <c r="D23851">
        <v>7.9141067616051206E-2</v>
      </c>
      <c r="E23851">
        <v>0.93692041870000797</v>
      </c>
      <c r="F23851">
        <v>0.97616512308732994</v>
      </c>
      <c r="G23851" t="s">
        <v>2116</v>
      </c>
      <c r="H23851" t="s">
        <v>2117</v>
      </c>
      <c r="I23851">
        <v>171.22037074654199</v>
      </c>
      <c r="J23851">
        <v>169.05771049196201</v>
      </c>
      <c r="K23851">
        <v>170.139040619252</v>
      </c>
      <c r="L23851" t="s">
        <v>2112</v>
      </c>
    </row>
    <row r="23852" spans="1:12" x14ac:dyDescent="0.4">
      <c r="A23852" t="s">
        <v>25938</v>
      </c>
      <c r="B23852">
        <v>4.7908920160073101E-2</v>
      </c>
      <c r="C23852">
        <v>0.60462007765327297</v>
      </c>
      <c r="D23852">
        <v>7.9238056972939397E-2</v>
      </c>
      <c r="E23852">
        <v>0.93684327465387196</v>
      </c>
      <c r="F23852">
        <v>0.97616512308732994</v>
      </c>
      <c r="G23852" t="s">
        <v>2116</v>
      </c>
      <c r="H23852" t="s">
        <v>2117</v>
      </c>
      <c r="I23852">
        <v>19.317814617442998</v>
      </c>
      <c r="J23852">
        <v>18.894215504058302</v>
      </c>
      <c r="K23852">
        <v>19.1060150607506</v>
      </c>
      <c r="L23852" t="s">
        <v>2112</v>
      </c>
    </row>
    <row r="23853" spans="1:12" x14ac:dyDescent="0.4">
      <c r="A23853" t="s">
        <v>25939</v>
      </c>
      <c r="B23853">
        <v>3.6315548592702598E-2</v>
      </c>
      <c r="C23853">
        <v>0.45647024166736899</v>
      </c>
      <c r="D23853">
        <v>7.9557318917551398E-2</v>
      </c>
      <c r="E23853">
        <v>0.93658934213562595</v>
      </c>
      <c r="F23853">
        <v>0.97616512308732994</v>
      </c>
      <c r="G23853" t="s">
        <v>2116</v>
      </c>
      <c r="H23853" t="s">
        <v>2117</v>
      </c>
      <c r="I23853">
        <v>68.076347865995402</v>
      </c>
      <c r="J23853">
        <v>66.020634608074403</v>
      </c>
      <c r="K23853">
        <v>67.048491237034895</v>
      </c>
      <c r="L23853" t="s">
        <v>2112</v>
      </c>
    </row>
    <row r="23854" spans="1:12" x14ac:dyDescent="0.4">
      <c r="A23854" t="s">
        <v>25940</v>
      </c>
      <c r="B23854">
        <v>4.7813485646735598E-2</v>
      </c>
      <c r="C23854">
        <v>0.60367046402722102</v>
      </c>
      <c r="D23854">
        <v>7.9204613271553995E-2</v>
      </c>
      <c r="E23854">
        <v>0.93686987526277998</v>
      </c>
      <c r="F23854">
        <v>0.97616512308732994</v>
      </c>
      <c r="G23854" t="s">
        <v>2116</v>
      </c>
      <c r="H23854" t="s">
        <v>2117</v>
      </c>
      <c r="I23854">
        <v>54.563473925437499</v>
      </c>
      <c r="J23854">
        <v>52.345765871974301</v>
      </c>
      <c r="K23854">
        <v>53.4546198987059</v>
      </c>
      <c r="L23854" t="s">
        <v>2112</v>
      </c>
    </row>
    <row r="23855" spans="1:12" x14ac:dyDescent="0.4">
      <c r="A23855" t="s">
        <v>25941</v>
      </c>
      <c r="B23855">
        <v>-4.4399768383829898E-2</v>
      </c>
      <c r="C23855">
        <v>0.56017608813810105</v>
      </c>
      <c r="D23855">
        <v>-7.9260377806208704E-2</v>
      </c>
      <c r="E23855">
        <v>0.93682552104347705</v>
      </c>
      <c r="F23855">
        <v>0.97616512308732994</v>
      </c>
      <c r="G23855" t="s">
        <v>2116</v>
      </c>
      <c r="H23855" t="s">
        <v>2117</v>
      </c>
      <c r="I23855">
        <v>37.270717333852602</v>
      </c>
      <c r="J23855">
        <v>38.218231680292803</v>
      </c>
      <c r="K23855">
        <v>37.744474507072702</v>
      </c>
      <c r="L23855" t="s">
        <v>2112</v>
      </c>
    </row>
    <row r="23856" spans="1:12" x14ac:dyDescent="0.4">
      <c r="A23856" t="s">
        <v>25942</v>
      </c>
      <c r="B23856">
        <v>-3.1337183747665802E-2</v>
      </c>
      <c r="C23856">
        <v>0.394454000934233</v>
      </c>
      <c r="D23856">
        <v>-7.9444456574014097E-2</v>
      </c>
      <c r="E23856">
        <v>0.93667910912701702</v>
      </c>
      <c r="F23856">
        <v>0.97616512308732994</v>
      </c>
      <c r="G23856" t="s">
        <v>2116</v>
      </c>
      <c r="H23856" t="s">
        <v>2117</v>
      </c>
      <c r="I23856">
        <v>59.923211927974499</v>
      </c>
      <c r="J23856">
        <v>60.977407658411202</v>
      </c>
      <c r="K23856">
        <v>60.450309793192801</v>
      </c>
      <c r="L23856" t="s">
        <v>2112</v>
      </c>
    </row>
    <row r="23857" spans="1:12" x14ac:dyDescent="0.4">
      <c r="A23857" t="s">
        <v>25943</v>
      </c>
      <c r="B23857">
        <v>4.1144182229830302E-2</v>
      </c>
      <c r="C23857">
        <v>0.51854373368959195</v>
      </c>
      <c r="D23857">
        <v>7.9345635780953896E-2</v>
      </c>
      <c r="E23857">
        <v>0.93675770859250096</v>
      </c>
      <c r="F23857">
        <v>0.97616512308732994</v>
      </c>
      <c r="G23857" t="s">
        <v>2116</v>
      </c>
      <c r="H23857" t="s">
        <v>2117</v>
      </c>
      <c r="I23857">
        <v>25.202167961333501</v>
      </c>
      <c r="J23857">
        <v>24.316804367904499</v>
      </c>
      <c r="K23857">
        <v>24.759486164618998</v>
      </c>
      <c r="L23857" t="s">
        <v>2112</v>
      </c>
    </row>
    <row r="23858" spans="1:12" x14ac:dyDescent="0.4">
      <c r="A23858" t="s">
        <v>25944</v>
      </c>
      <c r="B23858">
        <v>2.7778349738844101E-2</v>
      </c>
      <c r="C23858">
        <v>0.35009620087492399</v>
      </c>
      <c r="D23858">
        <v>7.9344904827368404E-2</v>
      </c>
      <c r="E23858">
        <v>0.936758289976098</v>
      </c>
      <c r="F23858">
        <v>0.97616512308732994</v>
      </c>
      <c r="G23858" t="s">
        <v>2116</v>
      </c>
      <c r="H23858" t="s">
        <v>2117</v>
      </c>
      <c r="I23858">
        <v>228.72694523595601</v>
      </c>
      <c r="J23858">
        <v>225.22530517756701</v>
      </c>
      <c r="K23858">
        <v>226.97612520676199</v>
      </c>
      <c r="L23858" t="s">
        <v>2112</v>
      </c>
    </row>
    <row r="23859" spans="1:12" x14ac:dyDescent="0.4">
      <c r="A23859" t="s">
        <v>25945</v>
      </c>
      <c r="B23859">
        <v>2.45848812926651E-2</v>
      </c>
      <c r="C23859">
        <v>0.31063332462139298</v>
      </c>
      <c r="D23859">
        <v>7.9144378094751194E-2</v>
      </c>
      <c r="E23859">
        <v>0.93691778557945904</v>
      </c>
      <c r="F23859">
        <v>0.97616512308732994</v>
      </c>
      <c r="G23859" t="s">
        <v>2116</v>
      </c>
      <c r="H23859" t="s">
        <v>2117</v>
      </c>
      <c r="I23859">
        <v>3655.6286892579601</v>
      </c>
      <c r="J23859">
        <v>3593.5251533606101</v>
      </c>
      <c r="K23859">
        <v>3624.5769213092799</v>
      </c>
      <c r="L23859" t="s">
        <v>2112</v>
      </c>
    </row>
    <row r="23860" spans="1:12" x14ac:dyDescent="0.4">
      <c r="A23860" t="s">
        <v>25946</v>
      </c>
      <c r="B23860">
        <v>9.3594130541451201E-2</v>
      </c>
      <c r="C23860">
        <v>1.1770634831665301</v>
      </c>
      <c r="D23860">
        <v>7.9514938556809897E-2</v>
      </c>
      <c r="E23860">
        <v>0.93662304998449197</v>
      </c>
      <c r="F23860">
        <v>0.97616512308732994</v>
      </c>
      <c r="G23860" t="s">
        <v>2116</v>
      </c>
      <c r="H23860" t="s">
        <v>2117</v>
      </c>
      <c r="I23860">
        <v>5.9014367096605804</v>
      </c>
      <c r="J23860">
        <v>5.3904228979998798</v>
      </c>
      <c r="K23860">
        <v>5.6459298038302297</v>
      </c>
      <c r="L23860" t="s">
        <v>2112</v>
      </c>
    </row>
    <row r="23861" spans="1:12" x14ac:dyDescent="0.4">
      <c r="A23861" t="s">
        <v>25947</v>
      </c>
      <c r="B23861">
        <v>3.8464881485194197E-2</v>
      </c>
      <c r="C23861">
        <v>0.48643800301622803</v>
      </c>
      <c r="D23861">
        <v>7.9074581440362904E-2</v>
      </c>
      <c r="E23861">
        <v>0.93697330126312905</v>
      </c>
      <c r="F23861">
        <v>0.97618112971065096</v>
      </c>
      <c r="G23861" t="s">
        <v>2116</v>
      </c>
      <c r="H23861" t="s">
        <v>2117</v>
      </c>
      <c r="I23861">
        <v>296.93609870032901</v>
      </c>
      <c r="J23861">
        <v>289.19020071870602</v>
      </c>
      <c r="K23861">
        <v>293.06314970951797</v>
      </c>
      <c r="L23861" t="s">
        <v>2112</v>
      </c>
    </row>
    <row r="23862" spans="1:12" x14ac:dyDescent="0.4">
      <c r="A23862" t="s">
        <v>25948</v>
      </c>
      <c r="B23862">
        <v>-1.63669718123476E-2</v>
      </c>
      <c r="C23862">
        <v>0.20731790244520501</v>
      </c>
      <c r="D23862">
        <v>-7.8946254131012597E-2</v>
      </c>
      <c r="E23862">
        <v>0.93707537254672801</v>
      </c>
      <c r="F23862">
        <v>0.97623497722397101</v>
      </c>
      <c r="G23862" t="s">
        <v>2116</v>
      </c>
      <c r="H23862" t="s">
        <v>2117</v>
      </c>
      <c r="I23862">
        <v>1492.5936524305</v>
      </c>
      <c r="J23862">
        <v>1510.31127226578</v>
      </c>
      <c r="K23862">
        <v>1501.45246234814</v>
      </c>
      <c r="L23862" t="s">
        <v>2112</v>
      </c>
    </row>
    <row r="23863" spans="1:12" x14ac:dyDescent="0.4">
      <c r="A23863" t="s">
        <v>25949</v>
      </c>
      <c r="B23863">
        <v>4.42582099917792E-2</v>
      </c>
      <c r="C23863">
        <v>0.56116756704044501</v>
      </c>
      <c r="D23863">
        <v>7.88680825322704E-2</v>
      </c>
      <c r="E23863">
        <v>0.93713755058597503</v>
      </c>
      <c r="F23863">
        <v>0.97623497722397101</v>
      </c>
      <c r="G23863" t="s">
        <v>2116</v>
      </c>
      <c r="H23863" t="s">
        <v>2117</v>
      </c>
      <c r="I23863">
        <v>547.96400315500205</v>
      </c>
      <c r="J23863">
        <v>531.60973007015104</v>
      </c>
      <c r="K23863">
        <v>539.78686661257598</v>
      </c>
      <c r="L23863" t="s">
        <v>2112</v>
      </c>
    </row>
    <row r="23864" spans="1:12" x14ac:dyDescent="0.4">
      <c r="A23864" t="s">
        <v>25950</v>
      </c>
      <c r="B23864">
        <v>3.1493010591071097E-2</v>
      </c>
      <c r="C23864">
        <v>0.399099043253134</v>
      </c>
      <c r="D23864">
        <v>7.8910263312999704E-2</v>
      </c>
      <c r="E23864">
        <v>0.937103999756696</v>
      </c>
      <c r="F23864">
        <v>0.97623497722397101</v>
      </c>
      <c r="G23864" t="s">
        <v>2116</v>
      </c>
      <c r="H23864" t="s">
        <v>2117</v>
      </c>
      <c r="I23864">
        <v>173.00698372360699</v>
      </c>
      <c r="J23864">
        <v>170.02135428014299</v>
      </c>
      <c r="K23864">
        <v>171.51416900187499</v>
      </c>
      <c r="L23864" t="s">
        <v>2112</v>
      </c>
    </row>
    <row r="23865" spans="1:12" x14ac:dyDescent="0.4">
      <c r="A23865" t="s">
        <v>25951</v>
      </c>
      <c r="B23865">
        <v>2.1591470299050699E-2</v>
      </c>
      <c r="C23865">
        <v>0.27428402557877402</v>
      </c>
      <c r="D23865">
        <v>7.8719386787072104E-2</v>
      </c>
      <c r="E23865">
        <v>0.93725582490451698</v>
      </c>
      <c r="F23865">
        <v>0.97624092447118405</v>
      </c>
      <c r="G23865" t="s">
        <v>2116</v>
      </c>
      <c r="H23865" t="s">
        <v>2117</v>
      </c>
      <c r="I23865">
        <v>279.81296978812799</v>
      </c>
      <c r="J23865">
        <v>275.38868235567702</v>
      </c>
      <c r="K23865">
        <v>277.60082607190299</v>
      </c>
      <c r="L23865" t="s">
        <v>2112</v>
      </c>
    </row>
    <row r="23866" spans="1:12" x14ac:dyDescent="0.4">
      <c r="A23866" t="s">
        <v>25952</v>
      </c>
      <c r="B23866">
        <v>3.0320325118316501E-2</v>
      </c>
      <c r="C23866">
        <v>0.38512318484893698</v>
      </c>
      <c r="D23866">
        <v>7.8728901066315998E-2</v>
      </c>
      <c r="E23866">
        <v>0.93724825709508697</v>
      </c>
      <c r="F23866">
        <v>0.97624092447118405</v>
      </c>
      <c r="G23866" t="s">
        <v>2116</v>
      </c>
      <c r="H23866" t="s">
        <v>2117</v>
      </c>
      <c r="I23866">
        <v>249.06292163611801</v>
      </c>
      <c r="J23866">
        <v>243.697477176353</v>
      </c>
      <c r="K23866">
        <v>246.38019940623499</v>
      </c>
      <c r="L23866" t="s">
        <v>2112</v>
      </c>
    </row>
    <row r="23867" spans="1:12" x14ac:dyDescent="0.4">
      <c r="A23867" t="s">
        <v>25953</v>
      </c>
      <c r="B23867">
        <v>7.1667697317531906E-2</v>
      </c>
      <c r="C23867">
        <v>0.90988745425042805</v>
      </c>
      <c r="D23867">
        <v>7.8765452785116402E-2</v>
      </c>
      <c r="E23867">
        <v>0.93721918332781096</v>
      </c>
      <c r="F23867">
        <v>0.97624092447118405</v>
      </c>
      <c r="G23867" t="s">
        <v>2116</v>
      </c>
      <c r="H23867" t="s">
        <v>2117</v>
      </c>
      <c r="I23867">
        <v>29.496414891190501</v>
      </c>
      <c r="J23867">
        <v>28.429609013732499</v>
      </c>
      <c r="K23867">
        <v>28.9630119524615</v>
      </c>
      <c r="L23867" t="s">
        <v>2112</v>
      </c>
    </row>
    <row r="23868" spans="1:12" x14ac:dyDescent="0.4">
      <c r="A23868" t="s">
        <v>25954</v>
      </c>
      <c r="B23868">
        <v>7.2576332817666095E-2</v>
      </c>
      <c r="C23868">
        <v>0.92289066420016597</v>
      </c>
      <c r="D23868">
        <v>7.86402286131751E-2</v>
      </c>
      <c r="E23868">
        <v>0.937318788798013</v>
      </c>
      <c r="F23868">
        <v>0.976267423816922</v>
      </c>
      <c r="G23868" t="s">
        <v>2116</v>
      </c>
      <c r="H23868" t="s">
        <v>2117</v>
      </c>
      <c r="I23868">
        <v>7.1740994785970598</v>
      </c>
      <c r="J23868">
        <v>7.0263499932651596</v>
      </c>
      <c r="K23868">
        <v>7.1002247359311097</v>
      </c>
      <c r="L23868" t="s">
        <v>2112</v>
      </c>
    </row>
    <row r="23869" spans="1:12" x14ac:dyDescent="0.4">
      <c r="A23869" t="s">
        <v>25955</v>
      </c>
      <c r="B23869">
        <v>2.4055936030281101E-2</v>
      </c>
      <c r="C23869">
        <v>0.306389693433268</v>
      </c>
      <c r="D23869">
        <v>7.8514181598998298E-2</v>
      </c>
      <c r="E23869">
        <v>0.93741904976171897</v>
      </c>
      <c r="F23869">
        <v>0.97633276637045796</v>
      </c>
      <c r="G23869" t="s">
        <v>2116</v>
      </c>
      <c r="H23869" t="s">
        <v>2117</v>
      </c>
      <c r="I23869">
        <v>134.140885646697</v>
      </c>
      <c r="J23869">
        <v>132.575368304802</v>
      </c>
      <c r="K23869">
        <v>133.358126975749</v>
      </c>
      <c r="L23869" t="s">
        <v>2112</v>
      </c>
    </row>
    <row r="23870" spans="1:12" x14ac:dyDescent="0.4">
      <c r="A23870" t="s">
        <v>25956</v>
      </c>
      <c r="B23870">
        <v>-2.4908685005840699E-2</v>
      </c>
      <c r="C23870">
        <v>0.31805665504542202</v>
      </c>
      <c r="D23870">
        <v>-7.8315245446706705E-2</v>
      </c>
      <c r="E23870">
        <v>0.93757729059638695</v>
      </c>
      <c r="F23870">
        <v>0.97640101103570298</v>
      </c>
      <c r="G23870" t="s">
        <v>2116</v>
      </c>
      <c r="H23870" t="s">
        <v>2117</v>
      </c>
      <c r="I23870">
        <v>149.55809017405201</v>
      </c>
      <c r="J23870">
        <v>152.57955363127499</v>
      </c>
      <c r="K23870">
        <v>151.06882190266299</v>
      </c>
      <c r="L23870" t="s">
        <v>2112</v>
      </c>
    </row>
    <row r="23871" spans="1:12" x14ac:dyDescent="0.4">
      <c r="A23871" t="s">
        <v>25957</v>
      </c>
      <c r="B23871">
        <v>2.4397696436933E-2</v>
      </c>
      <c r="C23871">
        <v>0.31145530151949402</v>
      </c>
      <c r="D23871">
        <v>7.8334503596195704E-2</v>
      </c>
      <c r="E23871">
        <v>0.93756197187691304</v>
      </c>
      <c r="F23871">
        <v>0.97640101103570298</v>
      </c>
      <c r="G23871" t="s">
        <v>2116</v>
      </c>
      <c r="H23871" t="s">
        <v>2117</v>
      </c>
      <c r="I23871">
        <v>108.030915828857</v>
      </c>
      <c r="J23871">
        <v>105.45893440932799</v>
      </c>
      <c r="K23871">
        <v>106.744925119092</v>
      </c>
      <c r="L23871" t="s">
        <v>2112</v>
      </c>
    </row>
    <row r="23872" spans="1:12" x14ac:dyDescent="0.4">
      <c r="A23872" t="s">
        <v>25958</v>
      </c>
      <c r="B23872">
        <v>2.1093426308014501E-2</v>
      </c>
      <c r="C23872">
        <v>0.26942590238498698</v>
      </c>
      <c r="D23872">
        <v>7.8290268757729597E-2</v>
      </c>
      <c r="E23872">
        <v>0.93759715811038502</v>
      </c>
      <c r="F23872">
        <v>0.97640101103570298</v>
      </c>
      <c r="G23872" t="s">
        <v>2116</v>
      </c>
      <c r="H23872" t="s">
        <v>2117</v>
      </c>
      <c r="I23872">
        <v>441.51547900641901</v>
      </c>
      <c r="J23872">
        <v>435.83466984156701</v>
      </c>
      <c r="K23872">
        <v>438.67507442399301</v>
      </c>
      <c r="L23872" t="s">
        <v>2112</v>
      </c>
    </row>
    <row r="23873" spans="1:12" x14ac:dyDescent="0.4">
      <c r="A23873" t="s">
        <v>25959</v>
      </c>
      <c r="B23873">
        <v>-3.3187001069559401E-2</v>
      </c>
      <c r="C23873">
        <v>0.42497381731879702</v>
      </c>
      <c r="D23873">
        <v>-7.80918722921322E-2</v>
      </c>
      <c r="E23873">
        <v>0.93775497242281902</v>
      </c>
      <c r="F23873">
        <v>0.97642368974643501</v>
      </c>
      <c r="G23873" t="s">
        <v>2116</v>
      </c>
      <c r="H23873" t="s">
        <v>2117</v>
      </c>
      <c r="I23873">
        <v>63.3215669667306</v>
      </c>
      <c r="J23873">
        <v>64.685636873124096</v>
      </c>
      <c r="K23873">
        <v>64.003601919927405</v>
      </c>
      <c r="L23873" t="s">
        <v>2112</v>
      </c>
    </row>
    <row r="23874" spans="1:12" x14ac:dyDescent="0.4">
      <c r="A23874" t="s">
        <v>25960</v>
      </c>
      <c r="B23874">
        <v>-1.8424830904992601E-2</v>
      </c>
      <c r="C23874">
        <v>0.23599136514449301</v>
      </c>
      <c r="D23874">
        <v>-7.8074174000864E-2</v>
      </c>
      <c r="E23874">
        <v>0.93776905063355798</v>
      </c>
      <c r="F23874">
        <v>0.97642368974643501</v>
      </c>
      <c r="G23874" t="s">
        <v>2116</v>
      </c>
      <c r="H23874" t="s">
        <v>2117</v>
      </c>
      <c r="I23874">
        <v>189.11404715887301</v>
      </c>
      <c r="J23874">
        <v>191.45357073877699</v>
      </c>
      <c r="K23874">
        <v>190.283808948825</v>
      </c>
      <c r="L23874" t="s">
        <v>2112</v>
      </c>
    </row>
    <row r="23875" spans="1:12" x14ac:dyDescent="0.4">
      <c r="A23875" t="s">
        <v>25961</v>
      </c>
      <c r="B23875">
        <v>-7.5185495148901701E-2</v>
      </c>
      <c r="C23875">
        <v>0.96253745899179599</v>
      </c>
      <c r="D23875">
        <v>-7.8111760167395794E-2</v>
      </c>
      <c r="E23875">
        <v>0.937739152517723</v>
      </c>
      <c r="F23875">
        <v>0.97642368974643501</v>
      </c>
      <c r="G23875" t="s">
        <v>2116</v>
      </c>
      <c r="H23875" t="s">
        <v>2117</v>
      </c>
      <c r="I23875">
        <v>23.0502748106816</v>
      </c>
      <c r="J23875">
        <v>24.6089695669897</v>
      </c>
      <c r="K23875">
        <v>23.8296221888356</v>
      </c>
      <c r="L23875" t="s">
        <v>2112</v>
      </c>
    </row>
    <row r="23876" spans="1:12" x14ac:dyDescent="0.4">
      <c r="A23876" t="s">
        <v>25962</v>
      </c>
      <c r="B23876">
        <v>1.61504540456976E-2</v>
      </c>
      <c r="C23876">
        <v>0.20685140574818001</v>
      </c>
      <c r="D23876">
        <v>7.8077564845554406E-2</v>
      </c>
      <c r="E23876">
        <v>0.93776635336453495</v>
      </c>
      <c r="F23876">
        <v>0.97642368974643501</v>
      </c>
      <c r="G23876" t="s">
        <v>2116</v>
      </c>
      <c r="H23876" t="s">
        <v>2117</v>
      </c>
      <c r="I23876">
        <v>700.49902690653096</v>
      </c>
      <c r="J23876">
        <v>691.86665648221003</v>
      </c>
      <c r="K23876">
        <v>696.18284169437095</v>
      </c>
      <c r="L23876" t="s">
        <v>2112</v>
      </c>
    </row>
    <row r="23877" spans="1:12" x14ac:dyDescent="0.4">
      <c r="A23877" t="s">
        <v>25963</v>
      </c>
      <c r="B23877">
        <v>-7.2970113885660007E-2</v>
      </c>
      <c r="C23877">
        <v>0.93657055491331598</v>
      </c>
      <c r="D23877">
        <v>-7.7912030762502194E-2</v>
      </c>
      <c r="E23877">
        <v>0.93789802933894895</v>
      </c>
      <c r="F23877">
        <v>0.97651890541201203</v>
      </c>
      <c r="G23877" t="s">
        <v>2116</v>
      </c>
      <c r="H23877" t="s">
        <v>2117</v>
      </c>
      <c r="I23877">
        <v>14.525036751888299</v>
      </c>
      <c r="J23877">
        <v>15.549387344864799</v>
      </c>
      <c r="K23877">
        <v>15.037212048376499</v>
      </c>
      <c r="L23877" t="s">
        <v>2112</v>
      </c>
    </row>
    <row r="23878" spans="1:12" x14ac:dyDescent="0.4">
      <c r="A23878" t="s">
        <v>25964</v>
      </c>
      <c r="B23878">
        <v>-3.1048911177809401E-2</v>
      </c>
      <c r="C23878">
        <v>0.39938674394177598</v>
      </c>
      <c r="D23878">
        <v>-7.7741466507801393E-2</v>
      </c>
      <c r="E23878">
        <v>0.93803370839717704</v>
      </c>
      <c r="F23878">
        <v>0.97662108943888604</v>
      </c>
      <c r="G23878" t="s">
        <v>2116</v>
      </c>
      <c r="H23878" t="s">
        <v>2117</v>
      </c>
      <c r="I23878">
        <v>72.133707721282605</v>
      </c>
      <c r="J23878">
        <v>73.430066988498993</v>
      </c>
      <c r="K23878">
        <v>72.781887354890799</v>
      </c>
      <c r="L23878" t="s">
        <v>2112</v>
      </c>
    </row>
    <row r="23879" spans="1:12" x14ac:dyDescent="0.4">
      <c r="A23879" t="s">
        <v>25965</v>
      </c>
      <c r="B23879">
        <v>7.54624442530996E-2</v>
      </c>
      <c r="C23879">
        <v>0.97316322790314702</v>
      </c>
      <c r="D23879">
        <v>7.7543460428212904E-2</v>
      </c>
      <c r="E23879">
        <v>0.93819121891012003</v>
      </c>
      <c r="F23879">
        <v>0.97665892870766602</v>
      </c>
      <c r="G23879" t="s">
        <v>2116</v>
      </c>
      <c r="H23879" t="s">
        <v>2117</v>
      </c>
      <c r="I23879">
        <v>6.8597640211127597</v>
      </c>
      <c r="J23879">
        <v>6.6164381012047198</v>
      </c>
      <c r="K23879">
        <v>6.7381010611587397</v>
      </c>
      <c r="L23879" t="s">
        <v>2112</v>
      </c>
    </row>
    <row r="23880" spans="1:12" x14ac:dyDescent="0.4">
      <c r="A23880" t="s">
        <v>25966</v>
      </c>
      <c r="B23880">
        <v>-2.1212626064898599E-2</v>
      </c>
      <c r="C23880">
        <v>0.273499815430362</v>
      </c>
      <c r="D23880">
        <v>-7.7559928263643205E-2</v>
      </c>
      <c r="E23880">
        <v>0.938178118931145</v>
      </c>
      <c r="F23880">
        <v>0.97665892870766602</v>
      </c>
      <c r="G23880" t="s">
        <v>2116</v>
      </c>
      <c r="H23880" t="s">
        <v>2117</v>
      </c>
      <c r="I23880">
        <v>257.77444371807599</v>
      </c>
      <c r="J23880">
        <v>261.096194688965</v>
      </c>
      <c r="K23880">
        <v>259.43531920352001</v>
      </c>
      <c r="L23880" t="s">
        <v>2112</v>
      </c>
    </row>
    <row r="23881" spans="1:12" x14ac:dyDescent="0.4">
      <c r="A23881" t="s">
        <v>25967</v>
      </c>
      <c r="B23881">
        <v>-4.94264828775101E-2</v>
      </c>
      <c r="C23881">
        <v>0.64152815902534099</v>
      </c>
      <c r="D23881">
        <v>-7.7044915616179099E-2</v>
      </c>
      <c r="E23881">
        <v>0.93858781363709398</v>
      </c>
      <c r="F23881">
        <v>0.97665892870766602</v>
      </c>
      <c r="G23881" t="s">
        <v>2116</v>
      </c>
      <c r="H23881" t="s">
        <v>2117</v>
      </c>
      <c r="I23881">
        <v>120.36253241980501</v>
      </c>
      <c r="J23881">
        <v>124.595095527084</v>
      </c>
      <c r="K23881">
        <v>122.478813973445</v>
      </c>
      <c r="L23881" t="s">
        <v>2112</v>
      </c>
    </row>
    <row r="23882" spans="1:12" x14ac:dyDescent="0.4">
      <c r="A23882" t="s">
        <v>25968</v>
      </c>
      <c r="B23882">
        <v>-1.8894979137832901E-2</v>
      </c>
      <c r="C23882">
        <v>0.24525984238916501</v>
      </c>
      <c r="D23882">
        <v>-7.7040655958065099E-2</v>
      </c>
      <c r="E23882">
        <v>0.93859120228079795</v>
      </c>
      <c r="F23882">
        <v>0.97665892870766602</v>
      </c>
      <c r="G23882" t="s">
        <v>2116</v>
      </c>
      <c r="H23882" t="s">
        <v>2117</v>
      </c>
      <c r="I23882">
        <v>924.18674968917105</v>
      </c>
      <c r="J23882">
        <v>936.82952487683303</v>
      </c>
      <c r="K23882">
        <v>930.50813728300204</v>
      </c>
      <c r="L23882" t="s">
        <v>2112</v>
      </c>
    </row>
    <row r="23883" spans="1:12" x14ac:dyDescent="0.4">
      <c r="A23883" t="s">
        <v>25969</v>
      </c>
      <c r="B23883">
        <v>3.3361206142399603E-2</v>
      </c>
      <c r="C23883">
        <v>0.43289604245953101</v>
      </c>
      <c r="D23883">
        <v>7.7065167777592702E-2</v>
      </c>
      <c r="E23883">
        <v>0.93857170265057199</v>
      </c>
      <c r="F23883">
        <v>0.97665892870766602</v>
      </c>
      <c r="G23883" t="s">
        <v>2116</v>
      </c>
      <c r="H23883" t="s">
        <v>2117</v>
      </c>
      <c r="I23883">
        <v>38.150250501548399</v>
      </c>
      <c r="J23883">
        <v>37.7582106029746</v>
      </c>
      <c r="K23883">
        <v>37.9542305522615</v>
      </c>
      <c r="L23883" t="s">
        <v>2112</v>
      </c>
    </row>
    <row r="23884" spans="1:12" x14ac:dyDescent="0.4">
      <c r="A23884" t="s">
        <v>25970</v>
      </c>
      <c r="B23884">
        <v>-2.5190807504909402E-2</v>
      </c>
      <c r="C23884">
        <v>0.32673233210672697</v>
      </c>
      <c r="D23884">
        <v>-7.7099218624867599E-2</v>
      </c>
      <c r="E23884">
        <v>0.93854461459896399</v>
      </c>
      <c r="F23884">
        <v>0.97665892870766602</v>
      </c>
      <c r="G23884" t="s">
        <v>2116</v>
      </c>
      <c r="H23884" t="s">
        <v>2117</v>
      </c>
      <c r="I23884">
        <v>335.44512316554602</v>
      </c>
      <c r="J23884">
        <v>342.23772253653999</v>
      </c>
      <c r="K23884">
        <v>338.84142285104298</v>
      </c>
      <c r="L23884" t="s">
        <v>2112</v>
      </c>
    </row>
    <row r="23885" spans="1:12" x14ac:dyDescent="0.4">
      <c r="A23885" t="s">
        <v>25971</v>
      </c>
      <c r="B23885">
        <v>3.3682064608048401E-2</v>
      </c>
      <c r="C23885">
        <v>0.43497347327715002</v>
      </c>
      <c r="D23885">
        <v>7.7434755628390695E-2</v>
      </c>
      <c r="E23885">
        <v>0.93827769278256801</v>
      </c>
      <c r="F23885">
        <v>0.97665892870766602</v>
      </c>
      <c r="G23885" t="s">
        <v>2116</v>
      </c>
      <c r="H23885" t="s">
        <v>2117</v>
      </c>
      <c r="I23885">
        <v>35.221637519861801</v>
      </c>
      <c r="J23885">
        <v>34.393993884833201</v>
      </c>
      <c r="K23885">
        <v>34.807815702347497</v>
      </c>
      <c r="L23885" t="s">
        <v>2112</v>
      </c>
    </row>
    <row r="23886" spans="1:12" x14ac:dyDescent="0.4">
      <c r="A23886" t="s">
        <v>25972</v>
      </c>
      <c r="B23886">
        <v>-2.3071871133730899E-2</v>
      </c>
      <c r="C23886">
        <v>0.29949796947325502</v>
      </c>
      <c r="D23886">
        <v>-7.7035150436274402E-2</v>
      </c>
      <c r="E23886">
        <v>0.93859558203576299</v>
      </c>
      <c r="F23886">
        <v>0.97665892870766602</v>
      </c>
      <c r="G23886" t="s">
        <v>2116</v>
      </c>
      <c r="H23886" t="s">
        <v>2117</v>
      </c>
      <c r="I23886">
        <v>126.814790542108</v>
      </c>
      <c r="J23886">
        <v>129.526474341843</v>
      </c>
      <c r="K23886">
        <v>128.17063244197499</v>
      </c>
      <c r="L23886" t="s">
        <v>2112</v>
      </c>
    </row>
    <row r="23887" spans="1:12" x14ac:dyDescent="0.4">
      <c r="A23887" t="s">
        <v>25973</v>
      </c>
      <c r="B23887">
        <v>8.0181797266284605E-2</v>
      </c>
      <c r="C23887">
        <v>1.03819007630674</v>
      </c>
      <c r="D23887">
        <v>7.7232290209827303E-2</v>
      </c>
      <c r="E23887">
        <v>0.938438754480446</v>
      </c>
      <c r="F23887">
        <v>0.97665892870766602</v>
      </c>
      <c r="G23887" t="s">
        <v>2116</v>
      </c>
      <c r="H23887" t="s">
        <v>2117</v>
      </c>
      <c r="I23887">
        <v>8.4411695860129505</v>
      </c>
      <c r="J23887">
        <v>8.1935771741985608</v>
      </c>
      <c r="K23887">
        <v>8.3173733801057494</v>
      </c>
      <c r="L23887" t="s">
        <v>2112</v>
      </c>
    </row>
    <row r="23888" spans="1:12" x14ac:dyDescent="0.4">
      <c r="A23888" t="s">
        <v>25974</v>
      </c>
      <c r="B23888">
        <v>2.5145211791970899E-2</v>
      </c>
      <c r="C23888">
        <v>0.325742408228828</v>
      </c>
      <c r="D23888">
        <v>7.7193546669879196E-2</v>
      </c>
      <c r="E23888">
        <v>0.93846957534128805</v>
      </c>
      <c r="F23888">
        <v>0.97665892870766602</v>
      </c>
      <c r="G23888" t="s">
        <v>2116</v>
      </c>
      <c r="H23888" t="s">
        <v>2117</v>
      </c>
      <c r="I23888">
        <v>306.68714389963702</v>
      </c>
      <c r="J23888">
        <v>301.89166949051003</v>
      </c>
      <c r="K23888">
        <v>304.28940669507301</v>
      </c>
      <c r="L23888" t="s">
        <v>2112</v>
      </c>
    </row>
    <row r="23889" spans="1:12" x14ac:dyDescent="0.4">
      <c r="A23889" t="s">
        <v>25975</v>
      </c>
      <c r="B23889">
        <v>-7.6645422241183495E-2</v>
      </c>
      <c r="C23889">
        <v>0.99323262649914501</v>
      </c>
      <c r="D23889">
        <v>-7.7167644513789602E-2</v>
      </c>
      <c r="E23889">
        <v>0.93849018080845603</v>
      </c>
      <c r="F23889">
        <v>0.97665892870766602</v>
      </c>
      <c r="G23889" t="s">
        <v>2116</v>
      </c>
      <c r="H23889" t="s">
        <v>2117</v>
      </c>
      <c r="I23889">
        <v>8.2959105250630394</v>
      </c>
      <c r="J23889">
        <v>8.8813947188657707</v>
      </c>
      <c r="K23889">
        <v>8.5886526219644104</v>
      </c>
      <c r="L23889" t="s">
        <v>2112</v>
      </c>
    </row>
    <row r="23890" spans="1:12" x14ac:dyDescent="0.4">
      <c r="A23890" t="s">
        <v>25976</v>
      </c>
      <c r="B23890">
        <v>-2.06147679081835E-2</v>
      </c>
      <c r="C23890">
        <v>0.26559536559597202</v>
      </c>
      <c r="D23890">
        <v>-7.7617197355555695E-2</v>
      </c>
      <c r="E23890">
        <v>0.93813256213908802</v>
      </c>
      <c r="F23890">
        <v>0.97665892870766602</v>
      </c>
      <c r="G23890" t="s">
        <v>2116</v>
      </c>
      <c r="H23890" t="s">
        <v>2117</v>
      </c>
      <c r="I23890">
        <v>367.754203641147</v>
      </c>
      <c r="J23890">
        <v>374.07397225919999</v>
      </c>
      <c r="K23890">
        <v>370.91408795017298</v>
      </c>
      <c r="L23890" t="s">
        <v>2112</v>
      </c>
    </row>
    <row r="23891" spans="1:12" x14ac:dyDescent="0.4">
      <c r="A23891" t="s">
        <v>25977</v>
      </c>
      <c r="B23891">
        <v>5.5884173384199001E-2</v>
      </c>
      <c r="C23891">
        <v>0.72340161137900805</v>
      </c>
      <c r="D23891">
        <v>7.7251933787744795E-2</v>
      </c>
      <c r="E23891">
        <v>0.93842312785940596</v>
      </c>
      <c r="F23891">
        <v>0.97665892870766602</v>
      </c>
      <c r="G23891" t="s">
        <v>2116</v>
      </c>
      <c r="H23891" t="s">
        <v>2117</v>
      </c>
      <c r="I23891">
        <v>50.272733707377803</v>
      </c>
      <c r="J23891">
        <v>48.794011943959902</v>
      </c>
      <c r="K23891">
        <v>49.533372825668799</v>
      </c>
      <c r="L23891" t="s">
        <v>2112</v>
      </c>
    </row>
    <row r="23892" spans="1:12" x14ac:dyDescent="0.4">
      <c r="A23892" t="s">
        <v>25978</v>
      </c>
      <c r="B23892">
        <v>-3.5421479839577698E-2</v>
      </c>
      <c r="C23892">
        <v>0.45920657016068001</v>
      </c>
      <c r="D23892">
        <v>-7.7136265335191995E-2</v>
      </c>
      <c r="E23892">
        <v>0.93851514336605701</v>
      </c>
      <c r="F23892">
        <v>0.97665892870766602</v>
      </c>
      <c r="G23892" t="s">
        <v>2116</v>
      </c>
      <c r="H23892" t="s">
        <v>2117</v>
      </c>
      <c r="I23892">
        <v>43.581326630890302</v>
      </c>
      <c r="J23892">
        <v>44.934302606629103</v>
      </c>
      <c r="K23892">
        <v>44.257814618759703</v>
      </c>
      <c r="L23892" t="s">
        <v>2112</v>
      </c>
    </row>
    <row r="23893" spans="1:12" x14ac:dyDescent="0.4">
      <c r="A23893" t="s">
        <v>25979</v>
      </c>
      <c r="B23893">
        <v>-3.61543943968562E-2</v>
      </c>
      <c r="C23893">
        <v>0.47018437514146699</v>
      </c>
      <c r="D23893">
        <v>-7.6894078808931496E-2</v>
      </c>
      <c r="E23893">
        <v>0.93870780802813303</v>
      </c>
      <c r="F23893">
        <v>0.97673664264251003</v>
      </c>
      <c r="G23893" t="s">
        <v>2116</v>
      </c>
      <c r="H23893" t="s">
        <v>2117</v>
      </c>
      <c r="I23893">
        <v>118.85009957820699</v>
      </c>
      <c r="J23893">
        <v>121.445807620842</v>
      </c>
      <c r="K23893">
        <v>120.147953599524</v>
      </c>
      <c r="L23893" t="s">
        <v>2112</v>
      </c>
    </row>
    <row r="23894" spans="1:12" x14ac:dyDescent="0.4">
      <c r="A23894" t="s">
        <v>25980</v>
      </c>
      <c r="B23894">
        <v>-2.9261286848674E-2</v>
      </c>
      <c r="C23894">
        <v>0.38168493120284402</v>
      </c>
      <c r="D23894">
        <v>-7.6663458409164401E-2</v>
      </c>
      <c r="E23894">
        <v>0.938891274919607</v>
      </c>
      <c r="F23894">
        <v>0.97684940979959001</v>
      </c>
      <c r="G23894" t="s">
        <v>2116</v>
      </c>
      <c r="H23894" t="s">
        <v>2117</v>
      </c>
      <c r="I23894">
        <v>46.612853877898097</v>
      </c>
      <c r="J23894">
        <v>47.630260987483602</v>
      </c>
      <c r="K23894">
        <v>47.1215574326908</v>
      </c>
      <c r="L23894" t="s">
        <v>2112</v>
      </c>
    </row>
    <row r="23895" spans="1:12" x14ac:dyDescent="0.4">
      <c r="A23895" t="s">
        <v>25981</v>
      </c>
      <c r="B23895">
        <v>-8.1734138166230097E-2</v>
      </c>
      <c r="C23895">
        <v>1.0657113008927299</v>
      </c>
      <c r="D23895">
        <v>-7.6694446326845203E-2</v>
      </c>
      <c r="E23895">
        <v>0.938866622718455</v>
      </c>
      <c r="F23895">
        <v>0.97684940979959001</v>
      </c>
      <c r="G23895" t="s">
        <v>2116</v>
      </c>
      <c r="H23895" t="s">
        <v>2117</v>
      </c>
      <c r="I23895">
        <v>8.9852518383843005</v>
      </c>
      <c r="J23895">
        <v>9.5728106122498104</v>
      </c>
      <c r="K23895">
        <v>9.2790312253170608</v>
      </c>
      <c r="L23895" t="s">
        <v>2112</v>
      </c>
    </row>
    <row r="23896" spans="1:12" x14ac:dyDescent="0.4">
      <c r="A23896" t="s">
        <v>25982</v>
      </c>
      <c r="B23896">
        <v>3.6779163034886903E-2</v>
      </c>
      <c r="C23896">
        <v>0.48018244366636398</v>
      </c>
      <c r="D23896">
        <v>7.6594143580229299E-2</v>
      </c>
      <c r="E23896">
        <v>0.93894641801415302</v>
      </c>
      <c r="F23896">
        <v>0.97686771848577403</v>
      </c>
      <c r="G23896" t="s">
        <v>2116</v>
      </c>
      <c r="H23896" t="s">
        <v>2117</v>
      </c>
      <c r="I23896">
        <v>3437.4326068709101</v>
      </c>
      <c r="J23896">
        <v>3350.46181835983</v>
      </c>
      <c r="K23896">
        <v>3393.9472126153701</v>
      </c>
      <c r="L23896" t="s">
        <v>2112</v>
      </c>
    </row>
    <row r="23897" spans="1:12" x14ac:dyDescent="0.4">
      <c r="A23897" t="s">
        <v>25983</v>
      </c>
      <c r="B23897">
        <v>8.4662775694818296E-2</v>
      </c>
      <c r="C23897">
        <v>1.10948081742326</v>
      </c>
      <c r="D23897">
        <v>7.6308462810060401E-2</v>
      </c>
      <c r="E23897">
        <v>0.93917369312876398</v>
      </c>
      <c r="F23897">
        <v>0.97689446390303702</v>
      </c>
      <c r="G23897" t="s">
        <v>2116</v>
      </c>
      <c r="H23897" t="s">
        <v>2117</v>
      </c>
      <c r="I23897">
        <v>10.8135910878297</v>
      </c>
      <c r="J23897">
        <v>9.9950850142569401</v>
      </c>
      <c r="K23897">
        <v>10.4043380510433</v>
      </c>
      <c r="L23897" t="s">
        <v>2112</v>
      </c>
    </row>
    <row r="23898" spans="1:12" x14ac:dyDescent="0.4">
      <c r="A23898" t="s">
        <v>25984</v>
      </c>
      <c r="B23898">
        <v>-2.1511957052152701E-2</v>
      </c>
      <c r="C23898">
        <v>0.282468240263268</v>
      </c>
      <c r="D23898">
        <v>-7.61570824107623E-2</v>
      </c>
      <c r="E23898">
        <v>0.93929412675700397</v>
      </c>
      <c r="F23898">
        <v>0.97689446390303702</v>
      </c>
      <c r="G23898" t="s">
        <v>2116</v>
      </c>
      <c r="H23898" t="s">
        <v>2117</v>
      </c>
      <c r="I23898">
        <v>369.75834030565198</v>
      </c>
      <c r="J23898">
        <v>375.027771291737</v>
      </c>
      <c r="K23898">
        <v>372.393055798695</v>
      </c>
      <c r="L23898" t="s">
        <v>2112</v>
      </c>
    </row>
    <row r="23899" spans="1:12" x14ac:dyDescent="0.4">
      <c r="A23899" t="s">
        <v>25985</v>
      </c>
      <c r="B23899">
        <v>2.7311186190052999E-2</v>
      </c>
      <c r="C23899">
        <v>0.35942682978331097</v>
      </c>
      <c r="D23899">
        <v>7.5985385416325699E-2</v>
      </c>
      <c r="E23899">
        <v>0.939430725328954</v>
      </c>
      <c r="F23899">
        <v>0.97689446390303702</v>
      </c>
      <c r="G23899" t="s">
        <v>2116</v>
      </c>
      <c r="H23899" t="s">
        <v>2117</v>
      </c>
      <c r="I23899">
        <v>141.30866782140899</v>
      </c>
      <c r="J23899">
        <v>138.125802962259</v>
      </c>
      <c r="K23899">
        <v>139.71723539183401</v>
      </c>
      <c r="L23899" t="s">
        <v>2112</v>
      </c>
    </row>
    <row r="23900" spans="1:12" x14ac:dyDescent="0.4">
      <c r="A23900" t="s">
        <v>25986</v>
      </c>
      <c r="B23900">
        <v>2.2884728004757601E-2</v>
      </c>
      <c r="C23900">
        <v>0.30087228006963201</v>
      </c>
      <c r="D23900">
        <v>7.6061270913562504E-2</v>
      </c>
      <c r="E23900">
        <v>0.93937035217936904</v>
      </c>
      <c r="F23900">
        <v>0.97689446390303702</v>
      </c>
      <c r="G23900" t="s">
        <v>2116</v>
      </c>
      <c r="H23900" t="s">
        <v>2117</v>
      </c>
      <c r="I23900">
        <v>142.05878305696999</v>
      </c>
      <c r="J23900">
        <v>139.32523290908199</v>
      </c>
      <c r="K23900">
        <v>140.692007983026</v>
      </c>
      <c r="L23900" t="s">
        <v>2112</v>
      </c>
    </row>
    <row r="23901" spans="1:12" x14ac:dyDescent="0.4">
      <c r="A23901" t="s">
        <v>25987</v>
      </c>
      <c r="B23901">
        <v>-5.8109893529329402E-2</v>
      </c>
      <c r="C23901">
        <v>0.76435623109406103</v>
      </c>
      <c r="D23901">
        <v>-7.6024621983069099E-2</v>
      </c>
      <c r="E23901">
        <v>0.93939950937202599</v>
      </c>
      <c r="F23901">
        <v>0.97689446390303702</v>
      </c>
      <c r="G23901" t="s">
        <v>2116</v>
      </c>
      <c r="H23901" t="s">
        <v>2117</v>
      </c>
      <c r="I23901">
        <v>14.125390584669599</v>
      </c>
      <c r="J23901">
        <v>14.546332369231401</v>
      </c>
      <c r="K23901">
        <v>14.3358614769505</v>
      </c>
      <c r="L23901" t="s">
        <v>2112</v>
      </c>
    </row>
    <row r="23902" spans="1:12" x14ac:dyDescent="0.4">
      <c r="A23902" t="s">
        <v>25988</v>
      </c>
      <c r="B23902">
        <v>6.4779319293614301E-2</v>
      </c>
      <c r="C23902">
        <v>0.85118646402775999</v>
      </c>
      <c r="D23902">
        <v>7.6104733840670694E-2</v>
      </c>
      <c r="E23902">
        <v>0.939335774005846</v>
      </c>
      <c r="F23902">
        <v>0.97689446390303702</v>
      </c>
      <c r="G23902" t="s">
        <v>2116</v>
      </c>
      <c r="H23902" t="s">
        <v>2117</v>
      </c>
      <c r="I23902">
        <v>18.339919466312899</v>
      </c>
      <c r="J23902">
        <v>17.162168608162201</v>
      </c>
      <c r="K23902">
        <v>17.751044037237499</v>
      </c>
      <c r="L23902" t="s">
        <v>2112</v>
      </c>
    </row>
    <row r="23903" spans="1:12" x14ac:dyDescent="0.4">
      <c r="A23903" t="s">
        <v>25989</v>
      </c>
      <c r="B23903">
        <v>4.6637297691269203E-2</v>
      </c>
      <c r="C23903">
        <v>0.61017715119469595</v>
      </c>
      <c r="D23903">
        <v>7.64323895117274E-2</v>
      </c>
      <c r="E23903">
        <v>0.93907510186045695</v>
      </c>
      <c r="F23903">
        <v>0.97689446390303702</v>
      </c>
      <c r="G23903" t="s">
        <v>2116</v>
      </c>
      <c r="H23903" t="s">
        <v>2117</v>
      </c>
      <c r="I23903">
        <v>16.7497121236193</v>
      </c>
      <c r="J23903">
        <v>16.187388476966301</v>
      </c>
      <c r="K23903">
        <v>16.468550300292801</v>
      </c>
      <c r="L23903" t="s">
        <v>2112</v>
      </c>
    </row>
    <row r="23904" spans="1:12" x14ac:dyDescent="0.4">
      <c r="A23904" t="s">
        <v>25990</v>
      </c>
      <c r="B23904">
        <v>4.9588903278836E-2</v>
      </c>
      <c r="C23904">
        <v>0.64925869243787604</v>
      </c>
      <c r="D23904">
        <v>7.63777271778011E-2</v>
      </c>
      <c r="E23904">
        <v>0.93911858897424005</v>
      </c>
      <c r="F23904">
        <v>0.97689446390303702</v>
      </c>
      <c r="G23904" t="s">
        <v>2116</v>
      </c>
      <c r="H23904" t="s">
        <v>2117</v>
      </c>
      <c r="I23904">
        <v>107.162130581301</v>
      </c>
      <c r="J23904">
        <v>103.537746039719</v>
      </c>
      <c r="K23904">
        <v>105.34993831051</v>
      </c>
      <c r="L23904" t="s">
        <v>2112</v>
      </c>
    </row>
    <row r="23905" spans="1:12" x14ac:dyDescent="0.4">
      <c r="A23905" t="s">
        <v>25991</v>
      </c>
      <c r="B23905">
        <v>-1.68414926698651E-2</v>
      </c>
      <c r="C23905">
        <v>0.22168254394060299</v>
      </c>
      <c r="D23905">
        <v>-7.5971217085895396E-2</v>
      </c>
      <c r="E23905">
        <v>0.93944199743878998</v>
      </c>
      <c r="F23905">
        <v>0.97689446390303702</v>
      </c>
      <c r="G23905" t="s">
        <v>2116</v>
      </c>
      <c r="H23905" t="s">
        <v>2117</v>
      </c>
      <c r="I23905">
        <v>1470.1111995864601</v>
      </c>
      <c r="J23905">
        <v>1488.3753929995601</v>
      </c>
      <c r="K23905">
        <v>1479.24329629301</v>
      </c>
      <c r="L23905" t="s">
        <v>2112</v>
      </c>
    </row>
    <row r="23906" spans="1:12" x14ac:dyDescent="0.4">
      <c r="A23906" t="s">
        <v>25992</v>
      </c>
      <c r="B23906">
        <v>2.3306412350755101E-2</v>
      </c>
      <c r="C23906">
        <v>0.30543996318073002</v>
      </c>
      <c r="D23906">
        <v>7.6304397460147194E-2</v>
      </c>
      <c r="E23906">
        <v>0.93917692737898695</v>
      </c>
      <c r="F23906">
        <v>0.97689446390303702</v>
      </c>
      <c r="G23906" t="s">
        <v>2116</v>
      </c>
      <c r="H23906" t="s">
        <v>2117</v>
      </c>
      <c r="I23906">
        <v>126.30891746940701</v>
      </c>
      <c r="J23906">
        <v>124.435254416058</v>
      </c>
      <c r="K23906">
        <v>125.37208594273299</v>
      </c>
      <c r="L23906" t="s">
        <v>2112</v>
      </c>
    </row>
    <row r="23907" spans="1:12" x14ac:dyDescent="0.4">
      <c r="A23907" t="s">
        <v>25993</v>
      </c>
      <c r="B23907">
        <v>2.2528266384977701E-2</v>
      </c>
      <c r="C23907">
        <v>0.296626364013441</v>
      </c>
      <c r="D23907">
        <v>7.5948294278916306E-2</v>
      </c>
      <c r="E23907">
        <v>0.93946023450372396</v>
      </c>
      <c r="F23907">
        <v>0.97689446390303702</v>
      </c>
      <c r="G23907" t="s">
        <v>2116</v>
      </c>
      <c r="H23907" t="s">
        <v>2117</v>
      </c>
      <c r="I23907">
        <v>137.84415065143901</v>
      </c>
      <c r="J23907">
        <v>136.32296018279499</v>
      </c>
      <c r="K23907">
        <v>137.083555417117</v>
      </c>
      <c r="L23907" t="s">
        <v>2112</v>
      </c>
    </row>
    <row r="23908" spans="1:12" x14ac:dyDescent="0.4">
      <c r="A23908" t="s">
        <v>25994</v>
      </c>
      <c r="B23908">
        <v>2.9712760819723801E-2</v>
      </c>
      <c r="C23908">
        <v>0.38927450811452802</v>
      </c>
      <c r="D23908">
        <v>7.6328555300574696E-2</v>
      </c>
      <c r="E23908">
        <v>0.939157708260697</v>
      </c>
      <c r="F23908">
        <v>0.97689446390303702</v>
      </c>
      <c r="G23908" t="s">
        <v>2116</v>
      </c>
      <c r="H23908" t="s">
        <v>2117</v>
      </c>
      <c r="I23908">
        <v>465.20232074715</v>
      </c>
      <c r="J23908">
        <v>454.96168214919402</v>
      </c>
      <c r="K23908">
        <v>460.08200144817198</v>
      </c>
      <c r="L23908" t="s">
        <v>2112</v>
      </c>
    </row>
    <row r="23909" spans="1:12" x14ac:dyDescent="0.4">
      <c r="A23909" t="s">
        <v>25995</v>
      </c>
      <c r="B23909">
        <v>-2.43073245062129E-2</v>
      </c>
      <c r="C23909">
        <v>0.31957775444474401</v>
      </c>
      <c r="D23909">
        <v>-7.6060752565353301E-2</v>
      </c>
      <c r="E23909">
        <v>0.93937076456678703</v>
      </c>
      <c r="F23909">
        <v>0.97689446390303702</v>
      </c>
      <c r="G23909" t="s">
        <v>2116</v>
      </c>
      <c r="H23909" t="s">
        <v>2117</v>
      </c>
      <c r="I23909">
        <v>207.61827593122399</v>
      </c>
      <c r="J23909">
        <v>210.40844622572399</v>
      </c>
      <c r="K23909">
        <v>209.01336107847399</v>
      </c>
      <c r="L23909" t="s">
        <v>2112</v>
      </c>
    </row>
    <row r="23910" spans="1:12" x14ac:dyDescent="0.4">
      <c r="A23910" t="s">
        <v>25996</v>
      </c>
      <c r="B23910">
        <v>-2.13050038638119E-2</v>
      </c>
      <c r="C23910">
        <v>0.28097017125354401</v>
      </c>
      <c r="D23910">
        <v>-7.5826568239468303E-2</v>
      </c>
      <c r="E23910">
        <v>0.93955707857156401</v>
      </c>
      <c r="F23910">
        <v>0.97695612142414501</v>
      </c>
      <c r="G23910" t="s">
        <v>2116</v>
      </c>
      <c r="H23910" t="s">
        <v>2117</v>
      </c>
      <c r="I23910">
        <v>185.730495464527</v>
      </c>
      <c r="J23910">
        <v>189.07825984992101</v>
      </c>
      <c r="K23910">
        <v>187.40437765722399</v>
      </c>
      <c r="L23910" t="s">
        <v>2112</v>
      </c>
    </row>
    <row r="23911" spans="1:12" x14ac:dyDescent="0.4">
      <c r="A23911" t="s">
        <v>25997</v>
      </c>
      <c r="B23911">
        <v>2.4581018944414001E-2</v>
      </c>
      <c r="C23911">
        <v>0.32468425763377301</v>
      </c>
      <c r="D23911">
        <v>7.5707455370811805E-2</v>
      </c>
      <c r="E23911">
        <v>0.93965184449113504</v>
      </c>
      <c r="F23911">
        <v>0.97701561323463804</v>
      </c>
      <c r="G23911" t="s">
        <v>2116</v>
      </c>
      <c r="H23911" t="s">
        <v>2117</v>
      </c>
      <c r="I23911">
        <v>201.50769805076001</v>
      </c>
      <c r="J23911">
        <v>198.277459905885</v>
      </c>
      <c r="K23911">
        <v>199.892578978323</v>
      </c>
      <c r="L23911" t="s">
        <v>2112</v>
      </c>
    </row>
    <row r="23912" spans="1:12" x14ac:dyDescent="0.4">
      <c r="A23912" t="s">
        <v>25998</v>
      </c>
      <c r="B23912">
        <v>-0.16344264352601501</v>
      </c>
      <c r="C23912">
        <v>2.1623902499923</v>
      </c>
      <c r="D23912">
        <v>-7.5584249201362502E-2</v>
      </c>
      <c r="E23912">
        <v>0.93974986793035498</v>
      </c>
      <c r="F23912">
        <v>0.97702447935243297</v>
      </c>
      <c r="G23912" t="s">
        <v>2116</v>
      </c>
      <c r="H23912" t="s">
        <v>2117</v>
      </c>
      <c r="I23912">
        <v>5.8584707955549398</v>
      </c>
      <c r="J23912">
        <v>6.4346154491852996</v>
      </c>
      <c r="K23912">
        <v>6.1465431223701197</v>
      </c>
      <c r="L23912" t="s">
        <v>2112</v>
      </c>
    </row>
    <row r="23913" spans="1:12" x14ac:dyDescent="0.4">
      <c r="A23913" t="s">
        <v>25999</v>
      </c>
      <c r="B23913">
        <v>-2.5710199399220899E-2</v>
      </c>
      <c r="C23913">
        <v>0.34028392049169198</v>
      </c>
      <c r="D23913">
        <v>-7.5555140431175796E-2</v>
      </c>
      <c r="E23913">
        <v>0.93977302714559097</v>
      </c>
      <c r="F23913">
        <v>0.97702447935243297</v>
      </c>
      <c r="G23913" t="s">
        <v>2116</v>
      </c>
      <c r="H23913" t="s">
        <v>2117</v>
      </c>
      <c r="I23913">
        <v>136.32145639125699</v>
      </c>
      <c r="J23913">
        <v>138.06204485182101</v>
      </c>
      <c r="K23913">
        <v>137.191750621539</v>
      </c>
      <c r="L23913" t="s">
        <v>2112</v>
      </c>
    </row>
    <row r="23914" spans="1:12" x14ac:dyDescent="0.4">
      <c r="A23914" t="s">
        <v>26000</v>
      </c>
      <c r="B23914">
        <v>2.2343363479839E-2</v>
      </c>
      <c r="C23914">
        <v>0.29561897898242301</v>
      </c>
      <c r="D23914">
        <v>7.5581627257996706E-2</v>
      </c>
      <c r="E23914">
        <v>0.93975195397141997</v>
      </c>
      <c r="F23914">
        <v>0.97702447935243297</v>
      </c>
      <c r="G23914" t="s">
        <v>2116</v>
      </c>
      <c r="H23914" t="s">
        <v>2117</v>
      </c>
      <c r="I23914">
        <v>217.61176460798501</v>
      </c>
      <c r="J23914">
        <v>214.09512214818</v>
      </c>
      <c r="K23914">
        <v>215.85344337808201</v>
      </c>
      <c r="L23914" t="s">
        <v>2112</v>
      </c>
    </row>
    <row r="23915" spans="1:12" x14ac:dyDescent="0.4">
      <c r="A23915" t="s">
        <v>26001</v>
      </c>
      <c r="B23915">
        <v>-5.7921474559130499E-2</v>
      </c>
      <c r="C23915">
        <v>0.76750944772724705</v>
      </c>
      <c r="D23915">
        <v>-7.5466790318539895E-2</v>
      </c>
      <c r="E23915">
        <v>0.93984331964982604</v>
      </c>
      <c r="F23915">
        <v>0.97705851642822406</v>
      </c>
      <c r="G23915" t="s">
        <v>2116</v>
      </c>
      <c r="H23915" t="s">
        <v>2117</v>
      </c>
      <c r="I23915">
        <v>15.704829270250899</v>
      </c>
      <c r="J23915">
        <v>16.513457754126399</v>
      </c>
      <c r="K23915">
        <v>16.109143512188599</v>
      </c>
      <c r="L23915" t="s">
        <v>2112</v>
      </c>
    </row>
    <row r="23916" spans="1:12" x14ac:dyDescent="0.4">
      <c r="A23916" t="s">
        <v>26002</v>
      </c>
      <c r="B23916">
        <v>-4.66618908655679E-2</v>
      </c>
      <c r="C23916">
        <v>0.61911776661500795</v>
      </c>
      <c r="D23916">
        <v>-7.5368360240555099E-2</v>
      </c>
      <c r="E23916">
        <v>0.93992163245813498</v>
      </c>
      <c r="F23916">
        <v>0.97710088833689202</v>
      </c>
      <c r="G23916" t="s">
        <v>2116</v>
      </c>
      <c r="H23916" t="s">
        <v>2117</v>
      </c>
      <c r="I23916">
        <v>22.027345937466801</v>
      </c>
      <c r="J23916">
        <v>22.599017018486801</v>
      </c>
      <c r="K23916">
        <v>22.313181477976801</v>
      </c>
      <c r="L23916" t="s">
        <v>2112</v>
      </c>
    </row>
    <row r="23917" spans="1:12" x14ac:dyDescent="0.4">
      <c r="A23917" t="s">
        <v>26003</v>
      </c>
      <c r="B23917">
        <v>1.8448559282611899E-2</v>
      </c>
      <c r="C23917">
        <v>0.24603585178129</v>
      </c>
      <c r="D23917">
        <v>7.4983215450289006E-2</v>
      </c>
      <c r="E23917">
        <v>0.94022806642323298</v>
      </c>
      <c r="F23917">
        <v>0.97724979177542703</v>
      </c>
      <c r="G23917" t="s">
        <v>2116</v>
      </c>
      <c r="H23917" t="s">
        <v>2117</v>
      </c>
      <c r="I23917">
        <v>342.55463146329299</v>
      </c>
      <c r="J23917">
        <v>337.73701591223897</v>
      </c>
      <c r="K23917">
        <v>340.14582368776598</v>
      </c>
      <c r="L23917" t="s">
        <v>2112</v>
      </c>
    </row>
    <row r="23918" spans="1:12" x14ac:dyDescent="0.4">
      <c r="A23918" t="s">
        <v>26004</v>
      </c>
      <c r="B23918">
        <v>3.6631673871248598E-2</v>
      </c>
      <c r="C23918">
        <v>0.48874615342088701</v>
      </c>
      <c r="D23918">
        <v>7.4950306237403605E-2</v>
      </c>
      <c r="E23918">
        <v>0.94025425049518596</v>
      </c>
      <c r="F23918">
        <v>0.97724979177542703</v>
      </c>
      <c r="G23918" t="s">
        <v>2116</v>
      </c>
      <c r="H23918" t="s">
        <v>2117</v>
      </c>
      <c r="I23918">
        <v>63.915654484230302</v>
      </c>
      <c r="J23918">
        <v>62.434817677681799</v>
      </c>
      <c r="K23918">
        <v>63.175236080956097</v>
      </c>
      <c r="L23918" t="s">
        <v>2112</v>
      </c>
    </row>
    <row r="23919" spans="1:12" x14ac:dyDescent="0.4">
      <c r="A23919" t="s">
        <v>26005</v>
      </c>
      <c r="B23919">
        <v>3.0760784903239101E-2</v>
      </c>
      <c r="C23919">
        <v>0.41001737174094699</v>
      </c>
      <c r="D23919">
        <v>7.5023125904709401E-2</v>
      </c>
      <c r="E23919">
        <v>0.94019631193063102</v>
      </c>
      <c r="F23919">
        <v>0.97724979177542703</v>
      </c>
      <c r="G23919" t="s">
        <v>2116</v>
      </c>
      <c r="H23919" t="s">
        <v>2117</v>
      </c>
      <c r="I23919">
        <v>882.78893384624496</v>
      </c>
      <c r="J23919">
        <v>863.39491959338704</v>
      </c>
      <c r="K23919">
        <v>873.091926719816</v>
      </c>
      <c r="L23919" t="s">
        <v>2112</v>
      </c>
    </row>
    <row r="23920" spans="1:12" x14ac:dyDescent="0.4">
      <c r="A23920" t="s">
        <v>26006</v>
      </c>
      <c r="B23920">
        <v>-2.2336837067020401E-2</v>
      </c>
      <c r="C23920">
        <v>0.298201891229807</v>
      </c>
      <c r="D23920">
        <v>-7.4905081838688603E-2</v>
      </c>
      <c r="E23920">
        <v>0.94029023319648097</v>
      </c>
      <c r="F23920">
        <v>0.97724979177542703</v>
      </c>
      <c r="G23920" t="s">
        <v>2116</v>
      </c>
      <c r="H23920" t="s">
        <v>2117</v>
      </c>
      <c r="I23920">
        <v>194.48352379494901</v>
      </c>
      <c r="J23920">
        <v>197.453341827533</v>
      </c>
      <c r="K23920">
        <v>195.968432811241</v>
      </c>
      <c r="L23920" t="s">
        <v>2112</v>
      </c>
    </row>
    <row r="23921" spans="1:12" x14ac:dyDescent="0.4">
      <c r="A23921" t="s">
        <v>26007</v>
      </c>
      <c r="B23921">
        <v>-2.0360412806704E-2</v>
      </c>
      <c r="C23921">
        <v>0.27137691415090698</v>
      </c>
      <c r="D23921">
        <v>-7.5026325914303998E-2</v>
      </c>
      <c r="E23921">
        <v>0.94019376586799697</v>
      </c>
      <c r="F23921">
        <v>0.97724979177542703</v>
      </c>
      <c r="G23921" t="s">
        <v>2116</v>
      </c>
      <c r="H23921" t="s">
        <v>2117</v>
      </c>
      <c r="I23921">
        <v>542.16348030405595</v>
      </c>
      <c r="J23921">
        <v>549.03582090866996</v>
      </c>
      <c r="K23921">
        <v>545.59965060636296</v>
      </c>
      <c r="L23921" t="s">
        <v>2112</v>
      </c>
    </row>
    <row r="23922" spans="1:12" x14ac:dyDescent="0.4">
      <c r="A23922" t="s">
        <v>26008</v>
      </c>
      <c r="B23922">
        <v>-2.61461148272998E-2</v>
      </c>
      <c r="C23922">
        <v>0.34876589087106202</v>
      </c>
      <c r="D23922">
        <v>-7.4967522661113506E-2</v>
      </c>
      <c r="E23922">
        <v>0.94024055231456005</v>
      </c>
      <c r="F23922">
        <v>0.97724979177542703</v>
      </c>
      <c r="G23922" t="s">
        <v>2116</v>
      </c>
      <c r="H23922" t="s">
        <v>2117</v>
      </c>
      <c r="I23922">
        <v>114.066946466243</v>
      </c>
      <c r="J23922">
        <v>116.158408448214</v>
      </c>
      <c r="K23922">
        <v>115.112677457229</v>
      </c>
      <c r="L23922" t="s">
        <v>2112</v>
      </c>
    </row>
    <row r="23923" spans="1:12" x14ac:dyDescent="0.4">
      <c r="A23923" t="s">
        <v>26009</v>
      </c>
      <c r="B23923">
        <v>-3.08385373248245E-2</v>
      </c>
      <c r="C23923">
        <v>0.41349649166249902</v>
      </c>
      <c r="D23923">
        <v>-7.4579924973088504E-2</v>
      </c>
      <c r="E23923">
        <v>0.94054894718273596</v>
      </c>
      <c r="F23923">
        <v>0.97729601821953704</v>
      </c>
      <c r="G23923" t="s">
        <v>2116</v>
      </c>
      <c r="H23923" t="s">
        <v>2117</v>
      </c>
      <c r="I23923">
        <v>31.1213091552411</v>
      </c>
      <c r="J23923">
        <v>32.043456540043202</v>
      </c>
      <c r="K23923">
        <v>31.582382847642201</v>
      </c>
      <c r="L23923" t="s">
        <v>2112</v>
      </c>
    </row>
    <row r="23924" spans="1:12" x14ac:dyDescent="0.4">
      <c r="A23924" t="s">
        <v>26010</v>
      </c>
      <c r="B23924">
        <v>2.9780458217722301E-2</v>
      </c>
      <c r="C23924">
        <v>0.399384270241119</v>
      </c>
      <c r="D23924">
        <v>7.4565926694466406E-2</v>
      </c>
      <c r="E23924">
        <v>0.94056008518015199</v>
      </c>
      <c r="F23924">
        <v>0.97729601821953704</v>
      </c>
      <c r="G23924" t="s">
        <v>2116</v>
      </c>
      <c r="H23924" t="s">
        <v>2117</v>
      </c>
      <c r="I23924">
        <v>339.41885457103399</v>
      </c>
      <c r="J23924">
        <v>331.948831259315</v>
      </c>
      <c r="K23924">
        <v>335.68384291517401</v>
      </c>
      <c r="L23924" t="s">
        <v>2112</v>
      </c>
    </row>
    <row r="23925" spans="1:12" x14ac:dyDescent="0.4">
      <c r="A23925" t="s">
        <v>26011</v>
      </c>
      <c r="B23925">
        <v>2.13849425106039E-2</v>
      </c>
      <c r="C23925">
        <v>0.28664257628345002</v>
      </c>
      <c r="D23925">
        <v>7.4604906179245201E-2</v>
      </c>
      <c r="E23925">
        <v>0.94052907043841005</v>
      </c>
      <c r="F23925">
        <v>0.97729601821953704</v>
      </c>
      <c r="G23925" t="s">
        <v>2116</v>
      </c>
      <c r="H23925" t="s">
        <v>2117</v>
      </c>
      <c r="I23925">
        <v>189.32567280358401</v>
      </c>
      <c r="J23925">
        <v>186.822689738918</v>
      </c>
      <c r="K23925">
        <v>188.07418127125101</v>
      </c>
      <c r="L23925" t="s">
        <v>2112</v>
      </c>
    </row>
    <row r="23926" spans="1:12" x14ac:dyDescent="0.4">
      <c r="A23926" t="s">
        <v>26012</v>
      </c>
      <c r="B23926">
        <v>-4.5937059587512499E-2</v>
      </c>
      <c r="C23926">
        <v>0.61503760792117501</v>
      </c>
      <c r="D23926">
        <v>-7.4689838468219305E-2</v>
      </c>
      <c r="E23926">
        <v>0.94046149281790004</v>
      </c>
      <c r="F23926">
        <v>0.97729601821953704</v>
      </c>
      <c r="G23926" t="s">
        <v>2116</v>
      </c>
      <c r="H23926" t="s">
        <v>2117</v>
      </c>
      <c r="I23926">
        <v>22.842381067287999</v>
      </c>
      <c r="J23926">
        <v>23.546919120609001</v>
      </c>
      <c r="K23926">
        <v>23.1946500939485</v>
      </c>
      <c r="L23926" t="s">
        <v>2112</v>
      </c>
    </row>
    <row r="23927" spans="1:12" x14ac:dyDescent="0.4">
      <c r="A23927" t="s">
        <v>26013</v>
      </c>
      <c r="B23927">
        <v>-1.5851400989901499E-2</v>
      </c>
      <c r="C23927">
        <v>0.212462628516152</v>
      </c>
      <c r="D23927">
        <v>-7.4607949174913105E-2</v>
      </c>
      <c r="E23927">
        <v>0.94052664922690898</v>
      </c>
      <c r="F23927">
        <v>0.97729601821953704</v>
      </c>
      <c r="G23927" t="s">
        <v>2116</v>
      </c>
      <c r="H23927" t="s">
        <v>2117</v>
      </c>
      <c r="I23927">
        <v>372.853550400421</v>
      </c>
      <c r="J23927">
        <v>376.72363897611802</v>
      </c>
      <c r="K23927">
        <v>374.78859468827</v>
      </c>
      <c r="L23927" t="s">
        <v>2112</v>
      </c>
    </row>
    <row r="23928" spans="1:12" x14ac:dyDescent="0.4">
      <c r="A23928" t="s">
        <v>26014</v>
      </c>
      <c r="B23928">
        <v>-2.0286790510106699E-2</v>
      </c>
      <c r="C23928">
        <v>0.27205082376025902</v>
      </c>
      <c r="D23928">
        <v>-7.4569855109074004E-2</v>
      </c>
      <c r="E23928">
        <v>0.94055695946095796</v>
      </c>
      <c r="F23928">
        <v>0.97729601821953704</v>
      </c>
      <c r="G23928" t="s">
        <v>2116</v>
      </c>
      <c r="H23928" t="s">
        <v>2117</v>
      </c>
      <c r="I23928">
        <v>1096.0607035159801</v>
      </c>
      <c r="J23928">
        <v>1110.9471995225199</v>
      </c>
      <c r="K23928">
        <v>1103.50395151925</v>
      </c>
      <c r="L23928" t="s">
        <v>2112</v>
      </c>
    </row>
    <row r="23929" spans="1:12" x14ac:dyDescent="0.4">
      <c r="A23929" t="s">
        <v>26015</v>
      </c>
      <c r="B23929">
        <v>-2.75219594512475E-2</v>
      </c>
      <c r="C23929">
        <v>0.36954130142000402</v>
      </c>
      <c r="D23929">
        <v>-7.4476004023072001E-2</v>
      </c>
      <c r="E23929">
        <v>0.94063163414613005</v>
      </c>
      <c r="F23929">
        <v>0.97733133090587498</v>
      </c>
      <c r="G23929" t="s">
        <v>2116</v>
      </c>
      <c r="H23929" t="s">
        <v>2117</v>
      </c>
      <c r="I23929">
        <v>290.529555034277</v>
      </c>
      <c r="J23929">
        <v>295.583784068135</v>
      </c>
      <c r="K23929">
        <v>293.05666955120603</v>
      </c>
      <c r="L23929" t="s">
        <v>2112</v>
      </c>
    </row>
    <row r="23930" spans="1:12" x14ac:dyDescent="0.4">
      <c r="A23930" t="s">
        <v>26016</v>
      </c>
      <c r="B23930">
        <v>-2.4664437059456201E-2</v>
      </c>
      <c r="C23930">
        <v>0.33167889467007799</v>
      </c>
      <c r="D23930">
        <v>-7.4362395243719098E-2</v>
      </c>
      <c r="E23930">
        <v>0.94072203017378098</v>
      </c>
      <c r="F23930">
        <v>0.977347194068659</v>
      </c>
      <c r="G23930" t="s">
        <v>2116</v>
      </c>
      <c r="H23930" t="s">
        <v>2117</v>
      </c>
      <c r="I23930">
        <v>90.187658752354594</v>
      </c>
      <c r="J23930">
        <v>91.935497271673398</v>
      </c>
      <c r="K23930">
        <v>91.061578012013996</v>
      </c>
      <c r="L23930" t="s">
        <v>2112</v>
      </c>
    </row>
    <row r="23931" spans="1:12" x14ac:dyDescent="0.4">
      <c r="A23931" t="s">
        <v>26017</v>
      </c>
      <c r="B23931">
        <v>-2.64928243157939E-2</v>
      </c>
      <c r="C23931">
        <v>0.35613484489318398</v>
      </c>
      <c r="D23931">
        <v>-7.4389868600866493E-2</v>
      </c>
      <c r="E23931">
        <v>0.94070017015270502</v>
      </c>
      <c r="F23931">
        <v>0.977347194068659</v>
      </c>
      <c r="G23931" t="s">
        <v>2116</v>
      </c>
      <c r="H23931" t="s">
        <v>2117</v>
      </c>
      <c r="I23931">
        <v>402.92368013538101</v>
      </c>
      <c r="J23931">
        <v>410.00526085650301</v>
      </c>
      <c r="K23931">
        <v>406.46447049594201</v>
      </c>
      <c r="L23931" t="s">
        <v>2112</v>
      </c>
    </row>
    <row r="23932" spans="1:12" x14ac:dyDescent="0.4">
      <c r="A23932" t="s">
        <v>26018</v>
      </c>
      <c r="B23932">
        <v>1.8767672425836199E-2</v>
      </c>
      <c r="C23932">
        <v>0.252765579745657</v>
      </c>
      <c r="D23932">
        <v>7.4249320040810293E-2</v>
      </c>
      <c r="E23932">
        <v>0.94081200240461305</v>
      </c>
      <c r="F23932">
        <v>0.97740164025567899</v>
      </c>
      <c r="G23932" t="s">
        <v>2116</v>
      </c>
      <c r="H23932" t="s">
        <v>2117</v>
      </c>
      <c r="I23932">
        <v>158.18521247459401</v>
      </c>
      <c r="J23932">
        <v>156.09211554444099</v>
      </c>
      <c r="K23932">
        <v>157.13866400951801</v>
      </c>
      <c r="L23932" t="s">
        <v>2112</v>
      </c>
    </row>
    <row r="23933" spans="1:12" x14ac:dyDescent="0.4">
      <c r="A23933" t="s">
        <v>26019</v>
      </c>
      <c r="B23933">
        <v>-0.123772623429151</v>
      </c>
      <c r="C23933">
        <v>1.67119543848981</v>
      </c>
      <c r="D23933">
        <v>-7.4062327229063404E-2</v>
      </c>
      <c r="E23933">
        <v>0.94096079141713296</v>
      </c>
      <c r="F23933">
        <v>0.97743912928059096</v>
      </c>
      <c r="G23933" t="s">
        <v>2116</v>
      </c>
      <c r="H23933" t="s">
        <v>2117</v>
      </c>
      <c r="I23933">
        <v>7.1135300089045099</v>
      </c>
      <c r="J23933">
        <v>7.9244356828216604</v>
      </c>
      <c r="K23933">
        <v>7.5189828458630803</v>
      </c>
      <c r="L23933" t="s">
        <v>2112</v>
      </c>
    </row>
    <row r="23934" spans="1:12" x14ac:dyDescent="0.4">
      <c r="A23934" t="s">
        <v>26020</v>
      </c>
      <c r="B23934">
        <v>3.1734649597620797E-2</v>
      </c>
      <c r="C23934">
        <v>0.42840541983713798</v>
      </c>
      <c r="D23934">
        <v>7.4076209422572106E-2</v>
      </c>
      <c r="E23934">
        <v>0.94094974537157905</v>
      </c>
      <c r="F23934">
        <v>0.97743912928059096</v>
      </c>
      <c r="G23934" t="s">
        <v>2116</v>
      </c>
      <c r="H23934" t="s">
        <v>2117</v>
      </c>
      <c r="I23934">
        <v>36.875623448520898</v>
      </c>
      <c r="J23934">
        <v>35.9655522483623</v>
      </c>
      <c r="K23934">
        <v>36.420587848441599</v>
      </c>
      <c r="L23934" t="s">
        <v>2112</v>
      </c>
    </row>
    <row r="23935" spans="1:12" x14ac:dyDescent="0.4">
      <c r="A23935" t="s">
        <v>26021</v>
      </c>
      <c r="B23935">
        <v>-5.21550175637195E-2</v>
      </c>
      <c r="C23935">
        <v>0.70377259157632299</v>
      </c>
      <c r="D23935">
        <v>-7.4107770305322201E-2</v>
      </c>
      <c r="E23935">
        <v>0.94092463245541602</v>
      </c>
      <c r="F23935">
        <v>0.97743912928059096</v>
      </c>
      <c r="G23935" t="s">
        <v>2116</v>
      </c>
      <c r="H23935" t="s">
        <v>2117</v>
      </c>
      <c r="I23935">
        <v>11.287680974238</v>
      </c>
      <c r="J23935">
        <v>11.468785464926601</v>
      </c>
      <c r="K23935">
        <v>11.378233219582301</v>
      </c>
      <c r="L23935" t="s">
        <v>2112</v>
      </c>
    </row>
    <row r="23936" spans="1:12" x14ac:dyDescent="0.4">
      <c r="A23936" t="s">
        <v>26022</v>
      </c>
      <c r="B23936">
        <v>-4.4011479636984603E-2</v>
      </c>
      <c r="C23936">
        <v>0.59528217205197298</v>
      </c>
      <c r="D23936">
        <v>-7.3933811061860796E-2</v>
      </c>
      <c r="E23936">
        <v>0.94106305212386698</v>
      </c>
      <c r="F23936">
        <v>0.977483640685614</v>
      </c>
      <c r="G23936" t="s">
        <v>2116</v>
      </c>
      <c r="H23936" t="s">
        <v>2117</v>
      </c>
      <c r="I23936">
        <v>55.683517354676802</v>
      </c>
      <c r="J23936">
        <v>57.985270832802897</v>
      </c>
      <c r="K23936">
        <v>56.834394093739903</v>
      </c>
      <c r="L23936" t="s">
        <v>2112</v>
      </c>
    </row>
    <row r="23937" spans="1:12" x14ac:dyDescent="0.4">
      <c r="A23937" t="s">
        <v>26023</v>
      </c>
      <c r="B23937">
        <v>9.6731343493518696E-2</v>
      </c>
      <c r="C23937">
        <v>1.3112151459027499</v>
      </c>
      <c r="D23937">
        <v>7.3772289616835601E-2</v>
      </c>
      <c r="E23937">
        <v>0.94119157660876396</v>
      </c>
      <c r="F23937">
        <v>0.977483640685614</v>
      </c>
      <c r="G23937" t="s">
        <v>2116</v>
      </c>
      <c r="H23937" t="s">
        <v>2117</v>
      </c>
      <c r="I23937">
        <v>1614.2598852025301</v>
      </c>
      <c r="J23937">
        <v>1509.6871774113599</v>
      </c>
      <c r="K23937">
        <v>1561.97353130695</v>
      </c>
      <c r="L23937" t="s">
        <v>2112</v>
      </c>
    </row>
    <row r="23938" spans="1:12" x14ac:dyDescent="0.4">
      <c r="A23938" t="s">
        <v>26024</v>
      </c>
      <c r="B23938">
        <v>-3.6987791779077697E-2</v>
      </c>
      <c r="C23938">
        <v>0.50219632874351905</v>
      </c>
      <c r="D23938">
        <v>-7.3652055305979902E-2</v>
      </c>
      <c r="E23938">
        <v>0.94128724943722297</v>
      </c>
      <c r="F23938">
        <v>0.977483640685614</v>
      </c>
      <c r="G23938" t="s">
        <v>2116</v>
      </c>
      <c r="H23938" t="s">
        <v>2117</v>
      </c>
      <c r="I23938">
        <v>64.251519470255602</v>
      </c>
      <c r="J23938">
        <v>66.072067008608997</v>
      </c>
      <c r="K23938">
        <v>65.161793239432299</v>
      </c>
      <c r="L23938" t="s">
        <v>2112</v>
      </c>
    </row>
    <row r="23939" spans="1:12" x14ac:dyDescent="0.4">
      <c r="A23939" t="s">
        <v>26025</v>
      </c>
      <c r="B23939">
        <v>2.6663249501566701E-2</v>
      </c>
      <c r="C23939">
        <v>0.36313313787665302</v>
      </c>
      <c r="D23939">
        <v>7.3425547603489599E-2</v>
      </c>
      <c r="E23939">
        <v>0.94146748841389005</v>
      </c>
      <c r="F23939">
        <v>0.977483640685614</v>
      </c>
      <c r="G23939" t="s">
        <v>2116</v>
      </c>
      <c r="H23939" t="s">
        <v>2117</v>
      </c>
      <c r="I23939">
        <v>84.115906004433697</v>
      </c>
      <c r="J23939">
        <v>82.236590702170204</v>
      </c>
      <c r="K23939">
        <v>83.176248353301901</v>
      </c>
      <c r="L23939" t="s">
        <v>2112</v>
      </c>
    </row>
    <row r="23940" spans="1:12" x14ac:dyDescent="0.4">
      <c r="A23940" t="s">
        <v>26026</v>
      </c>
      <c r="B23940">
        <v>-3.7059135477137801E-2</v>
      </c>
      <c r="C23940">
        <v>0.50660507252786702</v>
      </c>
      <c r="D23940">
        <v>-7.3151923434598601E-2</v>
      </c>
      <c r="E23940">
        <v>0.94168522337389005</v>
      </c>
      <c r="F23940">
        <v>0.977483640685614</v>
      </c>
      <c r="G23940" t="s">
        <v>2116</v>
      </c>
      <c r="H23940" t="s">
        <v>2117</v>
      </c>
      <c r="I23940">
        <v>62.168076257860299</v>
      </c>
      <c r="J23940">
        <v>63.429730837512899</v>
      </c>
      <c r="K23940">
        <v>62.798903547686599</v>
      </c>
      <c r="L23940" t="s">
        <v>2112</v>
      </c>
    </row>
    <row r="23941" spans="1:12" x14ac:dyDescent="0.4">
      <c r="A23941" t="s">
        <v>26027</v>
      </c>
      <c r="B23941">
        <v>-3.5842396156969401E-2</v>
      </c>
      <c r="C23941">
        <v>0.48982827820710001</v>
      </c>
      <c r="D23941">
        <v>-7.3173391067094001E-2</v>
      </c>
      <c r="E23941">
        <v>0.941668140463086</v>
      </c>
      <c r="F23941">
        <v>0.977483640685614</v>
      </c>
      <c r="G23941" t="s">
        <v>2116</v>
      </c>
      <c r="H23941" t="s">
        <v>2117</v>
      </c>
      <c r="I23941">
        <v>25.349914091419201</v>
      </c>
      <c r="J23941">
        <v>25.9260240825285</v>
      </c>
      <c r="K23941">
        <v>25.6379690869739</v>
      </c>
      <c r="L23941" t="s">
        <v>2112</v>
      </c>
    </row>
    <row r="23942" spans="1:12" x14ac:dyDescent="0.4">
      <c r="A23942" t="s">
        <v>26028</v>
      </c>
      <c r="B23942">
        <v>3.96469783634954E-2</v>
      </c>
      <c r="C23942">
        <v>0.54255584309548399</v>
      </c>
      <c r="D23942">
        <v>7.3074465731111898E-2</v>
      </c>
      <c r="E23942">
        <v>0.941746860716829</v>
      </c>
      <c r="F23942">
        <v>0.977483640685614</v>
      </c>
      <c r="G23942" t="s">
        <v>2116</v>
      </c>
      <c r="H23942" t="s">
        <v>2117</v>
      </c>
      <c r="I23942">
        <v>30.939398888843201</v>
      </c>
      <c r="J23942">
        <v>30.370234466462001</v>
      </c>
      <c r="K23942">
        <v>30.654816677652601</v>
      </c>
      <c r="L23942" t="s">
        <v>2112</v>
      </c>
    </row>
    <row r="23943" spans="1:12" x14ac:dyDescent="0.4">
      <c r="A23943" t="s">
        <v>26029</v>
      </c>
      <c r="B23943">
        <v>0.10690167210970999</v>
      </c>
      <c r="C23943">
        <v>1.45693462490879</v>
      </c>
      <c r="D23943">
        <v>7.3374378151252001E-2</v>
      </c>
      <c r="E23943">
        <v>0.94150820589811202</v>
      </c>
      <c r="F23943">
        <v>0.977483640685614</v>
      </c>
      <c r="G23943" t="s">
        <v>2116</v>
      </c>
      <c r="H23943" t="s">
        <v>2117</v>
      </c>
      <c r="I23943">
        <v>8.4967675126618705</v>
      </c>
      <c r="J23943">
        <v>8.0688044322220094</v>
      </c>
      <c r="K23943">
        <v>8.2827859724419408</v>
      </c>
      <c r="L23943" t="s">
        <v>2112</v>
      </c>
    </row>
    <row r="23944" spans="1:12" x14ac:dyDescent="0.4">
      <c r="A23944" t="s">
        <v>26030</v>
      </c>
      <c r="B23944">
        <v>3.2647857938784101E-2</v>
      </c>
      <c r="C23944">
        <v>0.44329066587268201</v>
      </c>
      <c r="D23944">
        <v>7.3648872968060497E-2</v>
      </c>
      <c r="E23944">
        <v>0.94128978169820698</v>
      </c>
      <c r="F23944">
        <v>0.977483640685614</v>
      </c>
      <c r="G23944" t="s">
        <v>2116</v>
      </c>
      <c r="H23944" t="s">
        <v>2117</v>
      </c>
      <c r="I23944">
        <v>79.432776374014594</v>
      </c>
      <c r="J23944">
        <v>77.980814122305702</v>
      </c>
      <c r="K23944">
        <v>78.706795248160105</v>
      </c>
      <c r="L23944" t="s">
        <v>2112</v>
      </c>
    </row>
    <row r="23945" spans="1:12" x14ac:dyDescent="0.4">
      <c r="A23945" t="s">
        <v>26031</v>
      </c>
      <c r="B23945">
        <v>2.1718113219978501E-2</v>
      </c>
      <c r="C23945">
        <v>0.29724699701634</v>
      </c>
      <c r="D23945">
        <v>7.3064197243293494E-2</v>
      </c>
      <c r="E23945">
        <v>0.94175503194197396</v>
      </c>
      <c r="F23945">
        <v>0.977483640685614</v>
      </c>
      <c r="G23945" t="s">
        <v>2116</v>
      </c>
      <c r="H23945" t="s">
        <v>2117</v>
      </c>
      <c r="I23945">
        <v>261.13439029021799</v>
      </c>
      <c r="J23945">
        <v>257.05019283261601</v>
      </c>
      <c r="K23945">
        <v>259.09229156141703</v>
      </c>
      <c r="L23945" t="s">
        <v>2112</v>
      </c>
    </row>
    <row r="23946" spans="1:12" x14ac:dyDescent="0.4">
      <c r="A23946" t="s">
        <v>26032</v>
      </c>
      <c r="B23946">
        <v>5.18772685413443E-2</v>
      </c>
      <c r="C23946">
        <v>0.70360258429650202</v>
      </c>
      <c r="D23946">
        <v>7.3730923818612501E-2</v>
      </c>
      <c r="E23946">
        <v>0.94122449210006198</v>
      </c>
      <c r="F23946">
        <v>0.977483640685614</v>
      </c>
      <c r="G23946" t="s">
        <v>2116</v>
      </c>
      <c r="H23946" t="s">
        <v>2117</v>
      </c>
      <c r="I23946">
        <v>19.8998912408764</v>
      </c>
      <c r="J23946">
        <v>19.464579128442299</v>
      </c>
      <c r="K23946">
        <v>19.682235184659302</v>
      </c>
      <c r="L23946" t="s">
        <v>2112</v>
      </c>
    </row>
    <row r="23947" spans="1:12" x14ac:dyDescent="0.4">
      <c r="A23947" t="s">
        <v>26033</v>
      </c>
      <c r="B23947">
        <v>-4.7783945282555203E-2</v>
      </c>
      <c r="C23947">
        <v>0.65262306672140702</v>
      </c>
      <c r="D23947">
        <v>-7.3218290494401594E-2</v>
      </c>
      <c r="E23947">
        <v>0.94163241174221501</v>
      </c>
      <c r="F23947">
        <v>0.977483640685614</v>
      </c>
      <c r="G23947" t="s">
        <v>2116</v>
      </c>
      <c r="H23947" t="s">
        <v>2117</v>
      </c>
      <c r="I23947">
        <v>247.667295475934</v>
      </c>
      <c r="J23947">
        <v>255.47012628050501</v>
      </c>
      <c r="K23947">
        <v>251.56871087821901</v>
      </c>
      <c r="L23947" t="s">
        <v>2112</v>
      </c>
    </row>
    <row r="23948" spans="1:12" x14ac:dyDescent="0.4">
      <c r="A23948" t="s">
        <v>26034</v>
      </c>
      <c r="B23948">
        <v>-3.7141350518915997E-2</v>
      </c>
      <c r="C23948">
        <v>0.507475619369116</v>
      </c>
      <c r="D23948">
        <v>-7.3188443151396096E-2</v>
      </c>
      <c r="E23948">
        <v>0.94165616275338604</v>
      </c>
      <c r="F23948">
        <v>0.977483640685614</v>
      </c>
      <c r="G23948" t="s">
        <v>2116</v>
      </c>
      <c r="H23948" t="s">
        <v>2117</v>
      </c>
      <c r="I23948">
        <v>247.52813888540899</v>
      </c>
      <c r="J23948">
        <v>254.04704178825199</v>
      </c>
      <c r="K23948">
        <v>250.78759033683099</v>
      </c>
      <c r="L23948" t="s">
        <v>2112</v>
      </c>
    </row>
    <row r="23949" spans="1:12" x14ac:dyDescent="0.4">
      <c r="A23949" t="s">
        <v>26035</v>
      </c>
      <c r="B23949">
        <v>1.8125164341974399E-2</v>
      </c>
      <c r="C23949">
        <v>0.24672548700249999</v>
      </c>
      <c r="D23949">
        <v>7.3462877962789094E-2</v>
      </c>
      <c r="E23949">
        <v>0.94143778332010697</v>
      </c>
      <c r="F23949">
        <v>0.977483640685614</v>
      </c>
      <c r="G23949" t="s">
        <v>2116</v>
      </c>
      <c r="H23949" t="s">
        <v>2117</v>
      </c>
      <c r="I23949">
        <v>593.085607050514</v>
      </c>
      <c r="J23949">
        <v>584.99395728699301</v>
      </c>
      <c r="K23949">
        <v>589.03978216875396</v>
      </c>
      <c r="L23949" t="s">
        <v>2112</v>
      </c>
    </row>
    <row r="23950" spans="1:12" x14ac:dyDescent="0.4">
      <c r="A23950" t="s">
        <v>26036</v>
      </c>
      <c r="B23950">
        <v>-2.2572763709829399E-2</v>
      </c>
      <c r="C23950">
        <v>0.30742332461769001</v>
      </c>
      <c r="D23950">
        <v>-7.3425670410339802E-2</v>
      </c>
      <c r="E23950">
        <v>0.94146739069198004</v>
      </c>
      <c r="F23950">
        <v>0.977483640685614</v>
      </c>
      <c r="G23950" t="s">
        <v>2116</v>
      </c>
      <c r="H23950" t="s">
        <v>2117</v>
      </c>
      <c r="I23950">
        <v>100.88642560945701</v>
      </c>
      <c r="J23950">
        <v>102.515168656749</v>
      </c>
      <c r="K23950">
        <v>101.70079713310299</v>
      </c>
      <c r="L23950" t="s">
        <v>2112</v>
      </c>
    </row>
    <row r="23951" spans="1:12" x14ac:dyDescent="0.4">
      <c r="A23951" t="s">
        <v>26037</v>
      </c>
      <c r="B23951">
        <v>1.85234119339121E-2</v>
      </c>
      <c r="C23951">
        <v>0.25234441125043799</v>
      </c>
      <c r="D23951">
        <v>7.3405279087114694E-2</v>
      </c>
      <c r="E23951">
        <v>0.94148361682691095</v>
      </c>
      <c r="F23951">
        <v>0.977483640685614</v>
      </c>
      <c r="G23951" t="s">
        <v>2116</v>
      </c>
      <c r="H23951" t="s">
        <v>2117</v>
      </c>
      <c r="I23951">
        <v>390.95482296062198</v>
      </c>
      <c r="J23951">
        <v>386.06831182415499</v>
      </c>
      <c r="K23951">
        <v>388.51156739238797</v>
      </c>
      <c r="L23951" t="s">
        <v>2112</v>
      </c>
    </row>
    <row r="23952" spans="1:12" x14ac:dyDescent="0.4">
      <c r="A23952" t="s">
        <v>26038</v>
      </c>
      <c r="B23952">
        <v>-4.0664959429237098E-2</v>
      </c>
      <c r="C23952">
        <v>0.55222298921622903</v>
      </c>
      <c r="D23952">
        <v>-7.3638657251399495E-2</v>
      </c>
      <c r="E23952">
        <v>0.94129791058776802</v>
      </c>
      <c r="F23952">
        <v>0.977483640685614</v>
      </c>
      <c r="G23952" t="s">
        <v>2116</v>
      </c>
      <c r="H23952" t="s">
        <v>2117</v>
      </c>
      <c r="I23952">
        <v>88.153377092318294</v>
      </c>
      <c r="J23952">
        <v>90.771953763672997</v>
      </c>
      <c r="K23952">
        <v>89.462665427995702</v>
      </c>
      <c r="L23952" t="s">
        <v>2112</v>
      </c>
    </row>
    <row r="23953" spans="1:12" x14ac:dyDescent="0.4">
      <c r="A23953" t="s">
        <v>26039</v>
      </c>
      <c r="B23953">
        <v>-3.4148754371879503E-2</v>
      </c>
      <c r="C23953">
        <v>0.46715701565009798</v>
      </c>
      <c r="D23953">
        <v>-7.3099093512184396E-2</v>
      </c>
      <c r="E23953">
        <v>0.94172726300283904</v>
      </c>
      <c r="F23953">
        <v>0.977483640685614</v>
      </c>
      <c r="G23953" t="s">
        <v>2116</v>
      </c>
      <c r="H23953" t="s">
        <v>2117</v>
      </c>
      <c r="I23953">
        <v>26.061411242214302</v>
      </c>
      <c r="J23953">
        <v>26.866900135649502</v>
      </c>
      <c r="K23953">
        <v>26.4641556889319</v>
      </c>
      <c r="L23953" t="s">
        <v>2112</v>
      </c>
    </row>
    <row r="23954" spans="1:12" x14ac:dyDescent="0.4">
      <c r="A23954" t="s">
        <v>26040</v>
      </c>
      <c r="B23954">
        <v>5.8021233611774199E-2</v>
      </c>
      <c r="C23954">
        <v>0.78963944679213705</v>
      </c>
      <c r="D23954">
        <v>7.3478134669540604E-2</v>
      </c>
      <c r="E23954">
        <v>0.941425643039701</v>
      </c>
      <c r="F23954">
        <v>0.977483640685614</v>
      </c>
      <c r="G23954" t="s">
        <v>2116</v>
      </c>
      <c r="H23954" t="s">
        <v>2117</v>
      </c>
      <c r="I23954">
        <v>27.534108022952399</v>
      </c>
      <c r="J23954">
        <v>26.228984327764199</v>
      </c>
      <c r="K23954">
        <v>26.881546175358299</v>
      </c>
      <c r="L23954" t="s">
        <v>2112</v>
      </c>
    </row>
    <row r="23955" spans="1:12" x14ac:dyDescent="0.4">
      <c r="A23955" t="s">
        <v>26041</v>
      </c>
      <c r="B23955">
        <v>-0.10403829300994</v>
      </c>
      <c r="C23955">
        <v>1.42498212185619</v>
      </c>
      <c r="D23955">
        <v>-7.3010244419361103E-2</v>
      </c>
      <c r="E23955">
        <v>0.94179796540145699</v>
      </c>
      <c r="F23955">
        <v>0.97748920790709704</v>
      </c>
      <c r="G23955" t="s">
        <v>2116</v>
      </c>
      <c r="H23955" t="s">
        <v>2117</v>
      </c>
      <c r="I23955">
        <v>6.2612251503863101</v>
      </c>
      <c r="J23955">
        <v>6.6735733354637699</v>
      </c>
      <c r="K23955">
        <v>6.4673992429250404</v>
      </c>
      <c r="L23955" t="s">
        <v>2112</v>
      </c>
    </row>
    <row r="23956" spans="1:12" x14ac:dyDescent="0.4">
      <c r="A23956" t="s">
        <v>26042</v>
      </c>
      <c r="B23956">
        <v>-6.6094401081690998E-2</v>
      </c>
      <c r="C23956">
        <v>0.91223947179950005</v>
      </c>
      <c r="D23956">
        <v>-7.2452906418653498E-2</v>
      </c>
      <c r="E23956">
        <v>0.94224148215326398</v>
      </c>
      <c r="F23956">
        <v>0.97779350999775105</v>
      </c>
      <c r="G23956" t="s">
        <v>2116</v>
      </c>
      <c r="H23956" t="s">
        <v>2117</v>
      </c>
      <c r="I23956">
        <v>289.82060954808702</v>
      </c>
      <c r="J23956">
        <v>303.66758571672801</v>
      </c>
      <c r="K23956">
        <v>296.74409763240698</v>
      </c>
      <c r="L23956" t="s">
        <v>2112</v>
      </c>
    </row>
    <row r="23957" spans="1:12" x14ac:dyDescent="0.4">
      <c r="A23957" t="s">
        <v>26043</v>
      </c>
      <c r="B23957">
        <v>1.64803339808565E-2</v>
      </c>
      <c r="C23957">
        <v>0.227322443124855</v>
      </c>
      <c r="D23957">
        <v>7.2497610681602598E-2</v>
      </c>
      <c r="E23957">
        <v>0.94220590686735395</v>
      </c>
      <c r="F23957">
        <v>0.97779350999775105</v>
      </c>
      <c r="G23957" t="s">
        <v>2116</v>
      </c>
      <c r="H23957" t="s">
        <v>2117</v>
      </c>
      <c r="I23957">
        <v>213.94773102080299</v>
      </c>
      <c r="J23957">
        <v>211.14417142229601</v>
      </c>
      <c r="K23957">
        <v>212.54595122155001</v>
      </c>
      <c r="L23957" t="s">
        <v>2112</v>
      </c>
    </row>
    <row r="23958" spans="1:12" x14ac:dyDescent="0.4">
      <c r="A23958" t="s">
        <v>26044</v>
      </c>
      <c r="B23958">
        <v>-3.0530178325083701E-2</v>
      </c>
      <c r="C23958">
        <v>0.42085306383749999</v>
      </c>
      <c r="D23958">
        <v>-7.2543557237525605E-2</v>
      </c>
      <c r="E23958">
        <v>0.94216934309502898</v>
      </c>
      <c r="F23958">
        <v>0.97779350999775105</v>
      </c>
      <c r="G23958" t="s">
        <v>2116</v>
      </c>
      <c r="H23958" t="s">
        <v>2117</v>
      </c>
      <c r="I23958">
        <v>1564.9796693046901</v>
      </c>
      <c r="J23958">
        <v>1597.7293915837699</v>
      </c>
      <c r="K23958">
        <v>1581.35453044423</v>
      </c>
      <c r="L23958" t="s">
        <v>2112</v>
      </c>
    </row>
    <row r="23959" spans="1:12" x14ac:dyDescent="0.4">
      <c r="A23959" t="s">
        <v>26045</v>
      </c>
      <c r="B23959">
        <v>2.36324835561121E-2</v>
      </c>
      <c r="C23959">
        <v>0.32574013987186901</v>
      </c>
      <c r="D23959">
        <v>7.2550111771328002E-2</v>
      </c>
      <c r="E23959">
        <v>0.94216412707784303</v>
      </c>
      <c r="F23959">
        <v>0.97779350999775105</v>
      </c>
      <c r="G23959" t="s">
        <v>2116</v>
      </c>
      <c r="H23959" t="s">
        <v>2117</v>
      </c>
      <c r="I23959">
        <v>128.961613816284</v>
      </c>
      <c r="J23959">
        <v>126.92626938884</v>
      </c>
      <c r="K23959">
        <v>127.94394160256201</v>
      </c>
      <c r="L23959" t="s">
        <v>2112</v>
      </c>
    </row>
    <row r="23960" spans="1:12" x14ac:dyDescent="0.4">
      <c r="A23960" t="s">
        <v>26046</v>
      </c>
      <c r="B23960">
        <v>-1.9151999738928598E-2</v>
      </c>
      <c r="C23960">
        <v>0.26485696745548398</v>
      </c>
      <c r="D23960">
        <v>-7.2310726513727094E-2</v>
      </c>
      <c r="E23960">
        <v>0.94235462852149898</v>
      </c>
      <c r="F23960">
        <v>0.97783292354121198</v>
      </c>
      <c r="G23960" t="s">
        <v>2116</v>
      </c>
      <c r="H23960" t="s">
        <v>2117</v>
      </c>
      <c r="I23960">
        <v>267.96970550120898</v>
      </c>
      <c r="J23960">
        <v>272.02322094668</v>
      </c>
      <c r="K23960">
        <v>269.996463223945</v>
      </c>
      <c r="L23960" t="s">
        <v>2112</v>
      </c>
    </row>
    <row r="23961" spans="1:12" x14ac:dyDescent="0.4">
      <c r="A23961" t="s">
        <v>26047</v>
      </c>
      <c r="B23961">
        <v>4.5179522178417197E-2</v>
      </c>
      <c r="C23961">
        <v>0.62466892991607803</v>
      </c>
      <c r="D23961">
        <v>7.2325547205440405E-2</v>
      </c>
      <c r="E23961">
        <v>0.94234283420239096</v>
      </c>
      <c r="F23961">
        <v>0.97783292354121198</v>
      </c>
      <c r="G23961" t="s">
        <v>2116</v>
      </c>
      <c r="H23961" t="s">
        <v>2117</v>
      </c>
      <c r="I23961">
        <v>27.479956785805602</v>
      </c>
      <c r="J23961">
        <v>26.672629649467201</v>
      </c>
      <c r="K23961">
        <v>27.076293217636401</v>
      </c>
      <c r="L23961" t="s">
        <v>2112</v>
      </c>
    </row>
    <row r="23962" spans="1:12" x14ac:dyDescent="0.4">
      <c r="A23962" t="s">
        <v>26048</v>
      </c>
      <c r="B23962">
        <v>-3.1912722994005403E-2</v>
      </c>
      <c r="C23962">
        <v>0.44228937848157601</v>
      </c>
      <c r="D23962">
        <v>-7.2153491688100202E-2</v>
      </c>
      <c r="E23962">
        <v>0.942479756907731</v>
      </c>
      <c r="F23962">
        <v>0.977856284299643</v>
      </c>
      <c r="G23962" t="s">
        <v>2116</v>
      </c>
      <c r="H23962" t="s">
        <v>2117</v>
      </c>
      <c r="I23962">
        <v>29.653482988886498</v>
      </c>
      <c r="J23962">
        <v>30.279365802560399</v>
      </c>
      <c r="K23962">
        <v>29.9664243957235</v>
      </c>
      <c r="L23962" t="s">
        <v>2112</v>
      </c>
    </row>
    <row r="23963" spans="1:12" x14ac:dyDescent="0.4">
      <c r="A23963" t="s">
        <v>26049</v>
      </c>
      <c r="B23963">
        <v>1.49648105893275E-2</v>
      </c>
      <c r="C23963">
        <v>0.207345482557246</v>
      </c>
      <c r="D23963">
        <v>7.21733138564805E-2</v>
      </c>
      <c r="E23963">
        <v>0.94246398223289596</v>
      </c>
      <c r="F23963">
        <v>0.977856284299643</v>
      </c>
      <c r="G23963" t="s">
        <v>2116</v>
      </c>
      <c r="H23963" t="s">
        <v>2117</v>
      </c>
      <c r="I23963">
        <v>666.67925784950796</v>
      </c>
      <c r="J23963">
        <v>660.05590132504597</v>
      </c>
      <c r="K23963">
        <v>663.36757958727696</v>
      </c>
      <c r="L23963" t="s">
        <v>2112</v>
      </c>
    </row>
    <row r="23964" spans="1:12" x14ac:dyDescent="0.4">
      <c r="A23964" t="s">
        <v>26050</v>
      </c>
      <c r="B23964">
        <v>4.2470181355250498E-2</v>
      </c>
      <c r="C23964">
        <v>0.58930083533933497</v>
      </c>
      <c r="D23964">
        <v>7.2068761502425194E-2</v>
      </c>
      <c r="E23964">
        <v>0.94254718626975198</v>
      </c>
      <c r="F23964">
        <v>0.977856284299643</v>
      </c>
      <c r="G23964" t="s">
        <v>2116</v>
      </c>
      <c r="H23964" t="s">
        <v>2117</v>
      </c>
      <c r="I23964">
        <v>193.24924356519799</v>
      </c>
      <c r="J23964">
        <v>187.83353188170301</v>
      </c>
      <c r="K23964">
        <v>190.54138772345101</v>
      </c>
      <c r="L23964" t="s">
        <v>2112</v>
      </c>
    </row>
    <row r="23965" spans="1:12" x14ac:dyDescent="0.4">
      <c r="A23965" t="s">
        <v>26051</v>
      </c>
      <c r="B23965">
        <v>-2.9563898080415801E-2</v>
      </c>
      <c r="C23965">
        <v>0.41034581603767101</v>
      </c>
      <c r="D23965">
        <v>-7.2046300766234195E-2</v>
      </c>
      <c r="E23965">
        <v>0.94256506087903602</v>
      </c>
      <c r="F23965">
        <v>0.977856284299643</v>
      </c>
      <c r="G23965" t="s">
        <v>2116</v>
      </c>
      <c r="H23965" t="s">
        <v>2117</v>
      </c>
      <c r="I23965">
        <v>48.935471971906701</v>
      </c>
      <c r="J23965">
        <v>50.162620984293</v>
      </c>
      <c r="K23965">
        <v>49.549046478099797</v>
      </c>
      <c r="L23965" t="s">
        <v>2112</v>
      </c>
    </row>
    <row r="23966" spans="1:12" x14ac:dyDescent="0.4">
      <c r="A23966" t="s">
        <v>26052</v>
      </c>
      <c r="B23966">
        <v>-2.29466100297997E-2</v>
      </c>
      <c r="C23966">
        <v>0.318388786206389</v>
      </c>
      <c r="D23966">
        <v>-7.2071037121655995E-2</v>
      </c>
      <c r="E23966">
        <v>0.94254537529757298</v>
      </c>
      <c r="F23966">
        <v>0.977856284299643</v>
      </c>
      <c r="G23966" t="s">
        <v>2116</v>
      </c>
      <c r="H23966" t="s">
        <v>2117</v>
      </c>
      <c r="I23966">
        <v>198.944675814324</v>
      </c>
      <c r="J23966">
        <v>201.70853286201299</v>
      </c>
      <c r="K23966">
        <v>200.32660433816901</v>
      </c>
      <c r="L23966" t="s">
        <v>2112</v>
      </c>
    </row>
    <row r="23967" spans="1:12" x14ac:dyDescent="0.4">
      <c r="A23967" t="s">
        <v>26053</v>
      </c>
      <c r="B23967">
        <v>1.8484370444125198E-2</v>
      </c>
      <c r="C23967">
        <v>0.25682000060423898</v>
      </c>
      <c r="D23967">
        <v>7.1974030062439506E-2</v>
      </c>
      <c r="E23967">
        <v>0.94262257524496396</v>
      </c>
      <c r="F23967">
        <v>0.97787696023618298</v>
      </c>
      <c r="G23967" t="s">
        <v>2116</v>
      </c>
      <c r="H23967" t="s">
        <v>2117</v>
      </c>
      <c r="I23967">
        <v>170.80488345050699</v>
      </c>
      <c r="J23967">
        <v>168.722791729356</v>
      </c>
      <c r="K23967">
        <v>169.763837589931</v>
      </c>
      <c r="L23967" t="s">
        <v>2112</v>
      </c>
    </row>
    <row r="23968" spans="1:12" x14ac:dyDescent="0.4">
      <c r="A23968" t="s">
        <v>26054</v>
      </c>
      <c r="B23968">
        <v>-3.1020820099529299E-2</v>
      </c>
      <c r="C23968">
        <v>0.43160224329026597</v>
      </c>
      <c r="D23968">
        <v>-7.1873630366343796E-2</v>
      </c>
      <c r="E23968">
        <v>0.94270247568088394</v>
      </c>
      <c r="F23968">
        <v>0.97788186796368903</v>
      </c>
      <c r="G23968" t="s">
        <v>2116</v>
      </c>
      <c r="H23968" t="s">
        <v>2117</v>
      </c>
      <c r="I23968">
        <v>82.008738599430202</v>
      </c>
      <c r="J23968">
        <v>84.3551108854668</v>
      </c>
      <c r="K23968">
        <v>83.181924742448501</v>
      </c>
      <c r="L23968" t="s">
        <v>2112</v>
      </c>
    </row>
    <row r="23969" spans="1:12" x14ac:dyDescent="0.4">
      <c r="A23969" t="s">
        <v>26055</v>
      </c>
      <c r="B23969">
        <v>-4.6454839558052401E-2</v>
      </c>
      <c r="C23969">
        <v>0.64625578203434697</v>
      </c>
      <c r="D23969">
        <v>-7.1883054433675306E-2</v>
      </c>
      <c r="E23969">
        <v>0.94269497576225603</v>
      </c>
      <c r="F23969">
        <v>0.97788186796368903</v>
      </c>
      <c r="G23969" t="s">
        <v>2116</v>
      </c>
      <c r="H23969" t="s">
        <v>2117</v>
      </c>
      <c r="I23969">
        <v>1179.91386589949</v>
      </c>
      <c r="J23969">
        <v>1218.79468018742</v>
      </c>
      <c r="K23969">
        <v>1199.3542730434499</v>
      </c>
      <c r="L23969" t="s">
        <v>2112</v>
      </c>
    </row>
    <row r="23970" spans="1:12" x14ac:dyDescent="0.4">
      <c r="A23970" t="s">
        <v>26056</v>
      </c>
      <c r="B23970">
        <v>5.5419415258715098E-2</v>
      </c>
      <c r="C23970">
        <v>0.77240790240235202</v>
      </c>
      <c r="D23970">
        <v>7.1748897294226302E-2</v>
      </c>
      <c r="E23970">
        <v>0.94280174199190903</v>
      </c>
      <c r="F23970">
        <v>0.97790686186993603</v>
      </c>
      <c r="G23970" t="s">
        <v>2116</v>
      </c>
      <c r="H23970" t="s">
        <v>2117</v>
      </c>
      <c r="I23970">
        <v>50.133905830262002</v>
      </c>
      <c r="J23970">
        <v>48.469717579071798</v>
      </c>
      <c r="K23970">
        <v>49.301811704666903</v>
      </c>
      <c r="L23970" t="s">
        <v>2112</v>
      </c>
    </row>
    <row r="23971" spans="1:12" x14ac:dyDescent="0.4">
      <c r="A23971" t="s">
        <v>26057</v>
      </c>
      <c r="B23971">
        <v>3.06153237339447E-2</v>
      </c>
      <c r="C23971">
        <v>0.42749944749441998</v>
      </c>
      <c r="D23971">
        <v>7.1614884915949098E-2</v>
      </c>
      <c r="E23971">
        <v>0.94290839404236304</v>
      </c>
      <c r="F23971">
        <v>0.97797849695811001</v>
      </c>
      <c r="G23971" t="s">
        <v>2116</v>
      </c>
      <c r="H23971" t="s">
        <v>2117</v>
      </c>
      <c r="I23971">
        <v>1870.38137347471</v>
      </c>
      <c r="J23971">
        <v>1830.2271877800899</v>
      </c>
      <c r="K23971">
        <v>1850.3042806274</v>
      </c>
      <c r="L23971" t="s">
        <v>2112</v>
      </c>
    </row>
    <row r="23972" spans="1:12" x14ac:dyDescent="0.4">
      <c r="A23972" t="s">
        <v>26058</v>
      </c>
      <c r="B23972">
        <v>2.7112572493434801E-2</v>
      </c>
      <c r="C23972">
        <v>0.37952578982898</v>
      </c>
      <c r="D23972">
        <v>7.1438024029018096E-2</v>
      </c>
      <c r="E23972">
        <v>0.94304914810111695</v>
      </c>
      <c r="F23972">
        <v>0.97801227288099002</v>
      </c>
      <c r="G23972" t="s">
        <v>2116</v>
      </c>
      <c r="H23972" t="s">
        <v>2117</v>
      </c>
      <c r="I23972">
        <v>60.839712038386899</v>
      </c>
      <c r="J23972">
        <v>59.667671964565599</v>
      </c>
      <c r="K23972">
        <v>60.253692001476303</v>
      </c>
      <c r="L23972" t="s">
        <v>2112</v>
      </c>
    </row>
    <row r="23973" spans="1:12" x14ac:dyDescent="0.4">
      <c r="A23973" t="s">
        <v>26059</v>
      </c>
      <c r="B23973">
        <v>3.2522241361957097E-2</v>
      </c>
      <c r="C23973">
        <v>0.45528781078053199</v>
      </c>
      <c r="D23973">
        <v>7.1432268977730598E-2</v>
      </c>
      <c r="E23973">
        <v>0.94305372826651801</v>
      </c>
      <c r="F23973">
        <v>0.97801227288099002</v>
      </c>
      <c r="G23973" t="s">
        <v>2116</v>
      </c>
      <c r="H23973" t="s">
        <v>2117</v>
      </c>
      <c r="I23973">
        <v>37.305502588641801</v>
      </c>
      <c r="J23973">
        <v>36.601693143975503</v>
      </c>
      <c r="K23973">
        <v>36.953597866308698</v>
      </c>
      <c r="L23973" t="s">
        <v>2112</v>
      </c>
    </row>
    <row r="23974" spans="1:12" x14ac:dyDescent="0.4">
      <c r="A23974" t="s">
        <v>26060</v>
      </c>
      <c r="B23974">
        <v>-0.13706396838653401</v>
      </c>
      <c r="C23974">
        <v>1.91753835372325</v>
      </c>
      <c r="D23974">
        <v>-7.1479127455468805E-2</v>
      </c>
      <c r="E23974">
        <v>0.94301643593798701</v>
      </c>
      <c r="F23974">
        <v>0.97801227288099002</v>
      </c>
      <c r="G23974" t="s">
        <v>2116</v>
      </c>
      <c r="H23974" t="s">
        <v>2117</v>
      </c>
      <c r="I23974">
        <v>4.3913666763374</v>
      </c>
      <c r="J23974">
        <v>4.9841461546997401</v>
      </c>
      <c r="K23974">
        <v>4.68775641551857</v>
      </c>
      <c r="L23974" t="s">
        <v>2112</v>
      </c>
    </row>
    <row r="23975" spans="1:12" x14ac:dyDescent="0.4">
      <c r="A23975" t="s">
        <v>26061</v>
      </c>
      <c r="B23975">
        <v>-2.5367340944736399E-2</v>
      </c>
      <c r="C23975">
        <v>0.35655967655201398</v>
      </c>
      <c r="D23975">
        <v>-7.1144727272703503E-2</v>
      </c>
      <c r="E23975">
        <v>0.94328257111793401</v>
      </c>
      <c r="F23975">
        <v>0.97815372465428796</v>
      </c>
      <c r="G23975" t="s">
        <v>2116</v>
      </c>
      <c r="H23975" t="s">
        <v>2117</v>
      </c>
      <c r="I23975">
        <v>55.472515423670501</v>
      </c>
      <c r="J23975">
        <v>56.659622804466601</v>
      </c>
      <c r="K23975">
        <v>56.066069114068497</v>
      </c>
      <c r="L23975" t="s">
        <v>2112</v>
      </c>
    </row>
    <row r="23976" spans="1:12" x14ac:dyDescent="0.4">
      <c r="A23976" t="s">
        <v>26062</v>
      </c>
      <c r="B23976">
        <v>-2.4777425527260099E-2</v>
      </c>
      <c r="C23976">
        <v>0.34839305377361601</v>
      </c>
      <c r="D23976">
        <v>-7.1119172035388395E-2</v>
      </c>
      <c r="E23976">
        <v>0.94330290972790898</v>
      </c>
      <c r="F23976">
        <v>0.97815372465428796</v>
      </c>
      <c r="G23976" t="s">
        <v>2116</v>
      </c>
      <c r="H23976" t="s">
        <v>2117</v>
      </c>
      <c r="I23976">
        <v>181.84004326913501</v>
      </c>
      <c r="J23976">
        <v>184.41167478380001</v>
      </c>
      <c r="K23976">
        <v>183.12585902646799</v>
      </c>
      <c r="L23976" t="s">
        <v>2112</v>
      </c>
    </row>
    <row r="23977" spans="1:12" x14ac:dyDescent="0.4">
      <c r="A23977" t="s">
        <v>26063</v>
      </c>
      <c r="B23977">
        <v>-2.8074409826018699E-2</v>
      </c>
      <c r="C23977">
        <v>0.39432791900184799</v>
      </c>
      <c r="D23977">
        <v>-7.1195592483237605E-2</v>
      </c>
      <c r="E23977">
        <v>0.94324208920602803</v>
      </c>
      <c r="F23977">
        <v>0.97815372465428796</v>
      </c>
      <c r="G23977" t="s">
        <v>2116</v>
      </c>
      <c r="H23977" t="s">
        <v>2117</v>
      </c>
      <c r="I23977">
        <v>46.2176564686783</v>
      </c>
      <c r="J23977">
        <v>47.489612711059699</v>
      </c>
      <c r="K23977">
        <v>46.853634589869003</v>
      </c>
      <c r="L23977" t="s">
        <v>2112</v>
      </c>
    </row>
    <row r="23978" spans="1:12" x14ac:dyDescent="0.4">
      <c r="A23978" t="s">
        <v>26064</v>
      </c>
      <c r="B23978">
        <v>-3.7617150000326803E-2</v>
      </c>
      <c r="C23978">
        <v>0.52949454842934995</v>
      </c>
      <c r="D23978">
        <v>-7.1043507646889395E-2</v>
      </c>
      <c r="E23978">
        <v>0.94336312885268103</v>
      </c>
      <c r="F23978">
        <v>0.97817718342455895</v>
      </c>
      <c r="G23978" t="s">
        <v>2116</v>
      </c>
      <c r="H23978" t="s">
        <v>2117</v>
      </c>
      <c r="I23978">
        <v>37.856626787263799</v>
      </c>
      <c r="J23978">
        <v>38.487165723193897</v>
      </c>
      <c r="K23978">
        <v>38.171896255228802</v>
      </c>
      <c r="L23978" t="s">
        <v>2112</v>
      </c>
    </row>
    <row r="23979" spans="1:12" x14ac:dyDescent="0.4">
      <c r="A23979" t="s">
        <v>26065</v>
      </c>
      <c r="B23979">
        <v>1.61347949570677E-2</v>
      </c>
      <c r="C23979">
        <v>0.22763846886160399</v>
      </c>
      <c r="D23979">
        <v>7.0879034803546695E-2</v>
      </c>
      <c r="E23979">
        <v>0.943494029205172</v>
      </c>
      <c r="F23979">
        <v>0.97826926544574</v>
      </c>
      <c r="G23979" t="s">
        <v>2116</v>
      </c>
      <c r="H23979" t="s">
        <v>2117</v>
      </c>
      <c r="I23979">
        <v>488.80257325770401</v>
      </c>
      <c r="J23979">
        <v>484.33877999575299</v>
      </c>
      <c r="K23979">
        <v>486.57067662672802</v>
      </c>
      <c r="L23979" t="s">
        <v>2112</v>
      </c>
    </row>
    <row r="23980" spans="1:12" x14ac:dyDescent="0.4">
      <c r="A23980" t="s">
        <v>26066</v>
      </c>
      <c r="B23980">
        <v>-3.8016795768077503E-2</v>
      </c>
      <c r="C23980">
        <v>0.536676582559936</v>
      </c>
      <c r="D23980">
        <v>-7.0837441027775297E-2</v>
      </c>
      <c r="E23980">
        <v>0.94352713302695801</v>
      </c>
      <c r="F23980">
        <v>0.97826926544574</v>
      </c>
      <c r="G23980" t="s">
        <v>2116</v>
      </c>
      <c r="H23980" t="s">
        <v>2117</v>
      </c>
      <c r="I23980">
        <v>24.478763440360201</v>
      </c>
      <c r="J23980">
        <v>25.1597371839499</v>
      </c>
      <c r="K23980">
        <v>24.819250312154999</v>
      </c>
      <c r="L23980" t="s">
        <v>2112</v>
      </c>
    </row>
    <row r="23981" spans="1:12" x14ac:dyDescent="0.4">
      <c r="A23981" t="s">
        <v>26067</v>
      </c>
      <c r="B23981">
        <v>2.39187451429939E-2</v>
      </c>
      <c r="C23981">
        <v>0.33859353905072698</v>
      </c>
      <c r="D23981">
        <v>7.0641469444609001E-2</v>
      </c>
      <c r="E23981">
        <v>0.94368310499130503</v>
      </c>
      <c r="F23981">
        <v>0.97829613472657695</v>
      </c>
      <c r="G23981" t="s">
        <v>2116</v>
      </c>
      <c r="H23981" t="s">
        <v>2117</v>
      </c>
      <c r="I23981">
        <v>128.33988132367799</v>
      </c>
      <c r="J23981">
        <v>125.746642897916</v>
      </c>
      <c r="K23981">
        <v>127.043262110797</v>
      </c>
      <c r="L23981" t="s">
        <v>2112</v>
      </c>
    </row>
    <row r="23982" spans="1:12" x14ac:dyDescent="0.4">
      <c r="A23982" t="s">
        <v>26068</v>
      </c>
      <c r="B23982">
        <v>-2.8038289379332799E-2</v>
      </c>
      <c r="C23982">
        <v>0.39788309339190803</v>
      </c>
      <c r="D23982">
        <v>-7.0468662391029405E-2</v>
      </c>
      <c r="E23982">
        <v>0.94382064231321094</v>
      </c>
      <c r="F23982">
        <v>0.97829613472657695</v>
      </c>
      <c r="G23982" t="s">
        <v>2116</v>
      </c>
      <c r="H23982" t="s">
        <v>2117</v>
      </c>
      <c r="I23982">
        <v>78.618465886558397</v>
      </c>
      <c r="J23982">
        <v>80.616490617179494</v>
      </c>
      <c r="K23982">
        <v>79.617478251869002</v>
      </c>
      <c r="L23982" t="s">
        <v>2112</v>
      </c>
    </row>
    <row r="23983" spans="1:12" x14ac:dyDescent="0.4">
      <c r="A23983" t="s">
        <v>26069</v>
      </c>
      <c r="B23983">
        <v>3.6945055743778703E-2</v>
      </c>
      <c r="C23983">
        <v>0.52225163404201902</v>
      </c>
      <c r="D23983">
        <v>7.07418672065009E-2</v>
      </c>
      <c r="E23983">
        <v>0.94360319907422896</v>
      </c>
      <c r="F23983">
        <v>0.97829613472657695</v>
      </c>
      <c r="G23983" t="s">
        <v>2116</v>
      </c>
      <c r="H23983" t="s">
        <v>2117</v>
      </c>
      <c r="I23983">
        <v>97.074953868625201</v>
      </c>
      <c r="J23983">
        <v>95.1446355184802</v>
      </c>
      <c r="K23983">
        <v>96.109794693552701</v>
      </c>
      <c r="L23983" t="s">
        <v>2112</v>
      </c>
    </row>
    <row r="23984" spans="1:12" x14ac:dyDescent="0.4">
      <c r="A23984" t="s">
        <v>26070</v>
      </c>
      <c r="B23984">
        <v>-3.4240461877565499E-2</v>
      </c>
      <c r="C23984">
        <v>0.48541415314733</v>
      </c>
      <c r="D23984">
        <v>-7.05386558170112E-2</v>
      </c>
      <c r="E23984">
        <v>0.94376493426730301</v>
      </c>
      <c r="F23984">
        <v>0.97829613472657695</v>
      </c>
      <c r="G23984" t="s">
        <v>2116</v>
      </c>
      <c r="H23984" t="s">
        <v>2117</v>
      </c>
      <c r="I23984">
        <v>150.420656451154</v>
      </c>
      <c r="J23984">
        <v>153.76216292528201</v>
      </c>
      <c r="K23984">
        <v>152.09140968821799</v>
      </c>
      <c r="L23984" t="s">
        <v>2112</v>
      </c>
    </row>
    <row r="23985" spans="1:12" x14ac:dyDescent="0.4">
      <c r="A23985" t="s">
        <v>26071</v>
      </c>
      <c r="B23985">
        <v>-2.13343782039901E-2</v>
      </c>
      <c r="C23985">
        <v>0.30284104204455797</v>
      </c>
      <c r="D23985">
        <v>-7.04474468188203E-2</v>
      </c>
      <c r="E23985">
        <v>0.94383752792572495</v>
      </c>
      <c r="F23985">
        <v>0.97829613472657695</v>
      </c>
      <c r="G23985" t="s">
        <v>2116</v>
      </c>
      <c r="H23985" t="s">
        <v>2117</v>
      </c>
      <c r="I23985">
        <v>78.855974079605204</v>
      </c>
      <c r="J23985">
        <v>79.7434227202084</v>
      </c>
      <c r="K23985">
        <v>79.299698399906802</v>
      </c>
      <c r="L23985" t="s">
        <v>2112</v>
      </c>
    </row>
    <row r="23986" spans="1:12" x14ac:dyDescent="0.4">
      <c r="A23986" t="s">
        <v>26072</v>
      </c>
      <c r="B23986">
        <v>2.80435208923266E-2</v>
      </c>
      <c r="C23986">
        <v>0.39730022058717102</v>
      </c>
      <c r="D23986">
        <v>7.0585213496435997E-2</v>
      </c>
      <c r="E23986">
        <v>0.94372787897752397</v>
      </c>
      <c r="F23986">
        <v>0.97829613472657695</v>
      </c>
      <c r="G23986" t="s">
        <v>2116</v>
      </c>
      <c r="H23986" t="s">
        <v>2117</v>
      </c>
      <c r="I23986">
        <v>100324.22799523</v>
      </c>
      <c r="J23986">
        <v>98392.146293533093</v>
      </c>
      <c r="K23986">
        <v>99358.187144381503</v>
      </c>
      <c r="L23986" t="s">
        <v>2112</v>
      </c>
    </row>
    <row r="23987" spans="1:12" x14ac:dyDescent="0.4">
      <c r="A23987" t="s">
        <v>26073</v>
      </c>
      <c r="B23987">
        <v>1.56137600587965E-2</v>
      </c>
      <c r="C23987">
        <v>0.22230924817213801</v>
      </c>
      <c r="D23987">
        <v>7.02344152894014E-2</v>
      </c>
      <c r="E23987">
        <v>0.94400708250936904</v>
      </c>
      <c r="F23987">
        <v>0.97841597708356598</v>
      </c>
      <c r="G23987" t="s">
        <v>2116</v>
      </c>
      <c r="H23987" t="s">
        <v>2117</v>
      </c>
      <c r="I23987">
        <v>245.97539274782099</v>
      </c>
      <c r="J23987">
        <v>243.490710331835</v>
      </c>
      <c r="K23987">
        <v>244.73305153982801</v>
      </c>
      <c r="L23987" t="s">
        <v>2112</v>
      </c>
    </row>
    <row r="23988" spans="1:12" x14ac:dyDescent="0.4">
      <c r="A23988" t="s">
        <v>26074</v>
      </c>
      <c r="B23988">
        <v>-3.3888832318138801E-2</v>
      </c>
      <c r="C23988">
        <v>0.48466609939473299</v>
      </c>
      <c r="D23988">
        <v>-6.9922019222017504E-2</v>
      </c>
      <c r="E23988">
        <v>0.94425572721550899</v>
      </c>
      <c r="F23988">
        <v>0.97857383074600002</v>
      </c>
      <c r="G23988" t="s">
        <v>2116</v>
      </c>
      <c r="H23988" t="s">
        <v>2117</v>
      </c>
      <c r="I23988">
        <v>36.387555788727298</v>
      </c>
      <c r="J23988">
        <v>36.810186376592704</v>
      </c>
      <c r="K23988">
        <v>36.598871082659997</v>
      </c>
      <c r="L23988" t="s">
        <v>2112</v>
      </c>
    </row>
    <row r="23989" spans="1:12" x14ac:dyDescent="0.4">
      <c r="A23989" t="s">
        <v>26075</v>
      </c>
      <c r="B23989">
        <v>-2.0723529445187499E-2</v>
      </c>
      <c r="C23989">
        <v>0.29613624717380899</v>
      </c>
      <c r="D23989">
        <v>-6.99797125240951E-2</v>
      </c>
      <c r="E23989">
        <v>0.94420980710446001</v>
      </c>
      <c r="F23989">
        <v>0.97857383074600002</v>
      </c>
      <c r="G23989" t="s">
        <v>2116</v>
      </c>
      <c r="H23989" t="s">
        <v>2117</v>
      </c>
      <c r="I23989">
        <v>230.84973636593901</v>
      </c>
      <c r="J23989">
        <v>234.85926426974501</v>
      </c>
      <c r="K23989">
        <v>232.854500317842</v>
      </c>
      <c r="L23989" t="s">
        <v>2112</v>
      </c>
    </row>
    <row r="23990" spans="1:12" x14ac:dyDescent="0.4">
      <c r="A23990" t="s">
        <v>26076</v>
      </c>
      <c r="B23990">
        <v>-2.87193114714069E-2</v>
      </c>
      <c r="C23990">
        <v>0.410855188531699</v>
      </c>
      <c r="D23990">
        <v>-6.9901299224291294E-2</v>
      </c>
      <c r="E23990">
        <v>0.944272219029482</v>
      </c>
      <c r="F23990">
        <v>0.97857383074600002</v>
      </c>
      <c r="G23990" t="s">
        <v>2116</v>
      </c>
      <c r="H23990" t="s">
        <v>2117</v>
      </c>
      <c r="I23990">
        <v>101.13853009913799</v>
      </c>
      <c r="J23990">
        <v>103.853301319292</v>
      </c>
      <c r="K23990">
        <v>102.495915709215</v>
      </c>
      <c r="L23990" t="s">
        <v>2112</v>
      </c>
    </row>
    <row r="23991" spans="1:12" x14ac:dyDescent="0.4">
      <c r="A23991" t="s">
        <v>26077</v>
      </c>
      <c r="B23991">
        <v>2.38122952783262E-2</v>
      </c>
      <c r="C23991">
        <v>0.34116411659708301</v>
      </c>
      <c r="D23991">
        <v>6.9797185928696798E-2</v>
      </c>
      <c r="E23991">
        <v>0.94435508702078896</v>
      </c>
      <c r="F23991">
        <v>0.97862072944226197</v>
      </c>
      <c r="G23991" t="s">
        <v>2116</v>
      </c>
      <c r="H23991" t="s">
        <v>2117</v>
      </c>
      <c r="I23991">
        <v>146.905914016992</v>
      </c>
      <c r="J23991">
        <v>144.11354111380399</v>
      </c>
      <c r="K23991">
        <v>145.50972756539801</v>
      </c>
      <c r="L23991" t="s">
        <v>2112</v>
      </c>
    </row>
    <row r="23992" spans="1:12" x14ac:dyDescent="0.4">
      <c r="A23992" t="s">
        <v>26078</v>
      </c>
      <c r="B23992">
        <v>3.8965522632138698E-2</v>
      </c>
      <c r="C23992">
        <v>0.55933363467720698</v>
      </c>
      <c r="D23992">
        <v>6.9664186482591595E-2</v>
      </c>
      <c r="E23992">
        <v>0.94446094754580101</v>
      </c>
      <c r="F23992">
        <v>0.97869145026472204</v>
      </c>
      <c r="G23992" t="s">
        <v>2116</v>
      </c>
      <c r="H23992" t="s">
        <v>2117</v>
      </c>
      <c r="I23992">
        <v>72.348444148834503</v>
      </c>
      <c r="J23992">
        <v>70.168666547254205</v>
      </c>
      <c r="K23992">
        <v>71.258555348044396</v>
      </c>
      <c r="L23992" t="s">
        <v>2112</v>
      </c>
    </row>
    <row r="23993" spans="1:12" x14ac:dyDescent="0.4">
      <c r="A23993" t="s">
        <v>26079</v>
      </c>
      <c r="B23993">
        <v>-6.9366932449742E-2</v>
      </c>
      <c r="C23993">
        <v>0.99681860217671603</v>
      </c>
      <c r="D23993">
        <v>-6.9588320581365506E-2</v>
      </c>
      <c r="E23993">
        <v>0.94452133323021104</v>
      </c>
      <c r="F23993">
        <v>0.97871504432608303</v>
      </c>
      <c r="G23993" t="s">
        <v>2116</v>
      </c>
      <c r="H23993" t="s">
        <v>2117</v>
      </c>
      <c r="I23993">
        <v>10.881818431793899</v>
      </c>
      <c r="J23993">
        <v>11.689678007534001</v>
      </c>
      <c r="K23993">
        <v>11.285748219664001</v>
      </c>
      <c r="L23993" t="s">
        <v>2112</v>
      </c>
    </row>
    <row r="23994" spans="1:12" x14ac:dyDescent="0.4">
      <c r="A23994" t="s">
        <v>26080</v>
      </c>
      <c r="B23994">
        <v>2.0473496161379601E-2</v>
      </c>
      <c r="C23994">
        <v>0.29472143887128899</v>
      </c>
      <c r="D23994">
        <v>6.9467278117900294E-2</v>
      </c>
      <c r="E23994">
        <v>0.94461767799047502</v>
      </c>
      <c r="F23994">
        <v>0.97877589589630398</v>
      </c>
      <c r="G23994" t="s">
        <v>2116</v>
      </c>
      <c r="H23994" t="s">
        <v>2117</v>
      </c>
      <c r="I23994">
        <v>161.28527504200201</v>
      </c>
      <c r="J23994">
        <v>159.65940371003899</v>
      </c>
      <c r="K23994">
        <v>160.47233937601999</v>
      </c>
      <c r="L23994" t="s">
        <v>2112</v>
      </c>
    </row>
    <row r="23995" spans="1:12" x14ac:dyDescent="0.4">
      <c r="A23995" t="s">
        <v>26081</v>
      </c>
      <c r="B23995">
        <v>-1.5424219569532899E-2</v>
      </c>
      <c r="C23995">
        <v>0.22292117572203801</v>
      </c>
      <c r="D23995">
        <v>-6.9191361114860697E-2</v>
      </c>
      <c r="E23995">
        <v>0.94483729946053296</v>
      </c>
      <c r="F23995">
        <v>0.97877856985765099</v>
      </c>
      <c r="G23995" t="s">
        <v>2116</v>
      </c>
      <c r="H23995" t="s">
        <v>2117</v>
      </c>
      <c r="I23995">
        <v>755.82668438866403</v>
      </c>
      <c r="J23995">
        <v>764.83675254521995</v>
      </c>
      <c r="K23995">
        <v>760.33171846694199</v>
      </c>
      <c r="L23995" t="s">
        <v>2112</v>
      </c>
    </row>
    <row r="23996" spans="1:12" x14ac:dyDescent="0.4">
      <c r="A23996" t="s">
        <v>26082</v>
      </c>
      <c r="B23996">
        <v>-2.1721889401152598E-2</v>
      </c>
      <c r="C23996">
        <v>0.31296220843797201</v>
      </c>
      <c r="D23996">
        <v>-6.94073879065744E-2</v>
      </c>
      <c r="E23996">
        <v>0.94466534840431104</v>
      </c>
      <c r="F23996">
        <v>0.97877856985765099</v>
      </c>
      <c r="G23996" t="s">
        <v>2116</v>
      </c>
      <c r="H23996" t="s">
        <v>2117</v>
      </c>
      <c r="I23996">
        <v>96.7765760151335</v>
      </c>
      <c r="J23996">
        <v>98.074385973100206</v>
      </c>
      <c r="K23996">
        <v>97.425480994116896</v>
      </c>
      <c r="L23996" t="s">
        <v>2112</v>
      </c>
    </row>
    <row r="23997" spans="1:12" x14ac:dyDescent="0.4">
      <c r="A23997" t="s">
        <v>26083</v>
      </c>
      <c r="B23997">
        <v>-3.6749857686422097E-2</v>
      </c>
      <c r="C23997">
        <v>0.53086354712360695</v>
      </c>
      <c r="D23997">
        <v>-6.9226560922378194E-2</v>
      </c>
      <c r="E23997">
        <v>0.94480928125990304</v>
      </c>
      <c r="F23997">
        <v>0.97877856985765099</v>
      </c>
      <c r="G23997" t="s">
        <v>2116</v>
      </c>
      <c r="H23997" t="s">
        <v>2117</v>
      </c>
      <c r="I23997">
        <v>1577.3219195393301</v>
      </c>
      <c r="J23997">
        <v>1618.52562557549</v>
      </c>
      <c r="K23997">
        <v>1597.9237725574101</v>
      </c>
      <c r="L23997" t="s">
        <v>2112</v>
      </c>
    </row>
    <row r="23998" spans="1:12" x14ac:dyDescent="0.4">
      <c r="A23998" t="s">
        <v>26084</v>
      </c>
      <c r="B23998">
        <v>3.2165400235895002E-2</v>
      </c>
      <c r="C23998">
        <v>0.46392373726621799</v>
      </c>
      <c r="D23998">
        <v>6.9333378855406899E-2</v>
      </c>
      <c r="E23998">
        <v>0.94472425717106301</v>
      </c>
      <c r="F23998">
        <v>0.97877856985765099</v>
      </c>
      <c r="G23998" t="s">
        <v>2116</v>
      </c>
      <c r="H23998" t="s">
        <v>2117</v>
      </c>
      <c r="I23998">
        <v>237.22307608362399</v>
      </c>
      <c r="J23998">
        <v>232.49612016648899</v>
      </c>
      <c r="K23998">
        <v>234.859598125057</v>
      </c>
      <c r="L23998" t="s">
        <v>2112</v>
      </c>
    </row>
    <row r="23999" spans="1:12" x14ac:dyDescent="0.4">
      <c r="A23999" t="s">
        <v>26085</v>
      </c>
      <c r="B23999">
        <v>6.7394286158972694E-2</v>
      </c>
      <c r="C23999">
        <v>0.97259802939296003</v>
      </c>
      <c r="D23999">
        <v>6.9293052342534897E-2</v>
      </c>
      <c r="E23999">
        <v>0.94475635587413698</v>
      </c>
      <c r="F23999">
        <v>0.97877856985765099</v>
      </c>
      <c r="G23999" t="s">
        <v>2116</v>
      </c>
      <c r="H23999" t="s">
        <v>2117</v>
      </c>
      <c r="I23999">
        <v>10.464467780328301</v>
      </c>
      <c r="J23999">
        <v>10.0753292804404</v>
      </c>
      <c r="K23999">
        <v>10.269898530384401</v>
      </c>
      <c r="L23999" t="s">
        <v>2112</v>
      </c>
    </row>
    <row r="24000" spans="1:12" x14ac:dyDescent="0.4">
      <c r="A24000" t="s">
        <v>26086</v>
      </c>
      <c r="B24000">
        <v>-2.50261442970383E-2</v>
      </c>
      <c r="C24000">
        <v>0.361998922669856</v>
      </c>
      <c r="D24000">
        <v>-6.9133201039557099E-2</v>
      </c>
      <c r="E24000">
        <v>0.944883593631894</v>
      </c>
      <c r="F24000">
        <v>0.97877856985765099</v>
      </c>
      <c r="G24000" t="s">
        <v>2116</v>
      </c>
      <c r="H24000" t="s">
        <v>2117</v>
      </c>
      <c r="I24000">
        <v>250.30224324453999</v>
      </c>
      <c r="J24000">
        <v>255.18882292786299</v>
      </c>
      <c r="K24000">
        <v>252.74553308620199</v>
      </c>
      <c r="L24000" t="s">
        <v>2112</v>
      </c>
    </row>
    <row r="24001" spans="1:12" x14ac:dyDescent="0.4">
      <c r="A24001" t="s">
        <v>26087</v>
      </c>
      <c r="B24001">
        <v>6.4959253771141201E-2</v>
      </c>
      <c r="C24001">
        <v>0.93938604566426898</v>
      </c>
      <c r="D24001">
        <v>6.9150754443245394E-2</v>
      </c>
      <c r="E24001">
        <v>0.94486962147977605</v>
      </c>
      <c r="F24001">
        <v>0.97877856985765099</v>
      </c>
      <c r="G24001" t="s">
        <v>2116</v>
      </c>
      <c r="H24001" t="s">
        <v>2117</v>
      </c>
      <c r="I24001">
        <v>18.141130286693102</v>
      </c>
      <c r="J24001">
        <v>17.012548722032601</v>
      </c>
      <c r="K24001">
        <v>17.576839504362798</v>
      </c>
      <c r="L24001" t="s">
        <v>2112</v>
      </c>
    </row>
    <row r="24002" spans="1:12" x14ac:dyDescent="0.4">
      <c r="A24002" t="s">
        <v>26088</v>
      </c>
      <c r="B24002">
        <v>-5.9830833075869803E-2</v>
      </c>
      <c r="C24002">
        <v>0.86785109703868202</v>
      </c>
      <c r="D24002">
        <v>-6.8941357889650695E-2</v>
      </c>
      <c r="E24002">
        <v>0.94503629797951105</v>
      </c>
      <c r="F24002">
        <v>0.97878087659053803</v>
      </c>
      <c r="G24002" t="s">
        <v>2116</v>
      </c>
      <c r="H24002" t="s">
        <v>2117</v>
      </c>
      <c r="I24002">
        <v>15.740960285882</v>
      </c>
      <c r="J24002">
        <v>16.7933457674811</v>
      </c>
      <c r="K24002">
        <v>16.267153026681498</v>
      </c>
      <c r="L24002" t="s">
        <v>2112</v>
      </c>
    </row>
    <row r="24003" spans="1:12" x14ac:dyDescent="0.4">
      <c r="A24003" t="s">
        <v>26089</v>
      </c>
      <c r="B24003">
        <v>-2.8204591427800099E-2</v>
      </c>
      <c r="C24003">
        <v>0.40857517104213398</v>
      </c>
      <c r="D24003">
        <v>-6.9031584459378501E-2</v>
      </c>
      <c r="E24003">
        <v>0.94496447869484002</v>
      </c>
      <c r="F24003">
        <v>0.97878087659053803</v>
      </c>
      <c r="G24003" t="s">
        <v>2116</v>
      </c>
      <c r="H24003" t="s">
        <v>2117</v>
      </c>
      <c r="I24003">
        <v>226.85244912272799</v>
      </c>
      <c r="J24003">
        <v>230.722898894997</v>
      </c>
      <c r="K24003">
        <v>228.78767400886201</v>
      </c>
      <c r="L24003" t="s">
        <v>2112</v>
      </c>
    </row>
    <row r="24004" spans="1:12" x14ac:dyDescent="0.4">
      <c r="A24004" t="s">
        <v>26090</v>
      </c>
      <c r="B24004">
        <v>3.1117427762610901E-2</v>
      </c>
      <c r="C24004">
        <v>0.45129356128479298</v>
      </c>
      <c r="D24004">
        <v>6.8951632445236499E-2</v>
      </c>
      <c r="E24004">
        <v>0.94502811953197097</v>
      </c>
      <c r="F24004">
        <v>0.97878087659053803</v>
      </c>
      <c r="G24004" t="s">
        <v>2116</v>
      </c>
      <c r="H24004" t="s">
        <v>2117</v>
      </c>
      <c r="I24004">
        <v>1090.5163143296099</v>
      </c>
      <c r="J24004">
        <v>1067.69827217548</v>
      </c>
      <c r="K24004">
        <v>1079.1072932525501</v>
      </c>
      <c r="L24004" t="s">
        <v>2112</v>
      </c>
    </row>
    <row r="24005" spans="1:12" x14ac:dyDescent="0.4">
      <c r="A24005" t="s">
        <v>26091</v>
      </c>
      <c r="B24005">
        <v>-2.7240121156593199E-2</v>
      </c>
      <c r="C24005">
        <v>0.39496692439321202</v>
      </c>
      <c r="D24005">
        <v>-6.8968107135660206E-2</v>
      </c>
      <c r="E24005">
        <v>0.94501500584875997</v>
      </c>
      <c r="F24005">
        <v>0.97878087659053803</v>
      </c>
      <c r="G24005" t="s">
        <v>2116</v>
      </c>
      <c r="H24005" t="s">
        <v>2117</v>
      </c>
      <c r="I24005">
        <v>44.158951901096898</v>
      </c>
      <c r="J24005">
        <v>45.226638454146602</v>
      </c>
      <c r="K24005">
        <v>44.692795177621697</v>
      </c>
      <c r="L24005" t="s">
        <v>2112</v>
      </c>
    </row>
    <row r="24006" spans="1:12" x14ac:dyDescent="0.4">
      <c r="A24006" t="s">
        <v>26092</v>
      </c>
      <c r="B24006">
        <v>-4.1406185792357102E-2</v>
      </c>
      <c r="C24006">
        <v>0.60338429626135903</v>
      </c>
      <c r="D24006">
        <v>-6.8623240692399098E-2</v>
      </c>
      <c r="E24006">
        <v>0.94528951907454195</v>
      </c>
      <c r="F24006">
        <v>0.97897713958374899</v>
      </c>
      <c r="G24006" t="s">
        <v>2116</v>
      </c>
      <c r="H24006" t="s">
        <v>2117</v>
      </c>
      <c r="I24006">
        <v>31.286757174345901</v>
      </c>
      <c r="J24006">
        <v>32.615472952439603</v>
      </c>
      <c r="K24006">
        <v>31.951115063392798</v>
      </c>
      <c r="L24006" t="s">
        <v>2112</v>
      </c>
    </row>
    <row r="24007" spans="1:12" x14ac:dyDescent="0.4">
      <c r="A24007" t="s">
        <v>26093</v>
      </c>
      <c r="B24007">
        <v>-2.2467204302680899E-2</v>
      </c>
      <c r="C24007">
        <v>0.32746846566376098</v>
      </c>
      <c r="D24007">
        <v>-6.8608756745908606E-2</v>
      </c>
      <c r="E24007">
        <v>0.94530104841888396</v>
      </c>
      <c r="F24007">
        <v>0.97897713958374899</v>
      </c>
      <c r="G24007" t="s">
        <v>2116</v>
      </c>
      <c r="H24007" t="s">
        <v>2117</v>
      </c>
      <c r="I24007">
        <v>88.6607124010375</v>
      </c>
      <c r="J24007">
        <v>89.381888479427801</v>
      </c>
      <c r="K24007">
        <v>89.021300440232693</v>
      </c>
      <c r="L24007" t="s">
        <v>2112</v>
      </c>
    </row>
    <row r="24008" spans="1:12" x14ac:dyDescent="0.4">
      <c r="A24008" t="s">
        <v>26094</v>
      </c>
      <c r="B24008">
        <v>-3.3262786166134602E-2</v>
      </c>
      <c r="C24008">
        <v>0.48539474644234398</v>
      </c>
      <c r="D24008">
        <v>-6.8527289201070096E-2</v>
      </c>
      <c r="E24008">
        <v>0.94536589748942901</v>
      </c>
      <c r="F24008">
        <v>0.97897771413576795</v>
      </c>
      <c r="G24008" t="s">
        <v>2116</v>
      </c>
      <c r="H24008" t="s">
        <v>2117</v>
      </c>
      <c r="I24008">
        <v>106.52375212582599</v>
      </c>
      <c r="J24008">
        <v>108.501131896022</v>
      </c>
      <c r="K24008">
        <v>107.512442010924</v>
      </c>
      <c r="L24008" t="s">
        <v>2112</v>
      </c>
    </row>
    <row r="24009" spans="1:12" x14ac:dyDescent="0.4">
      <c r="A24009" t="s">
        <v>26095</v>
      </c>
      <c r="B24009">
        <v>2.55733086204025E-2</v>
      </c>
      <c r="C24009">
        <v>0.37368521166699897</v>
      </c>
      <c r="D24009">
        <v>6.8435431272007699E-2</v>
      </c>
      <c r="E24009">
        <v>0.94543901785544404</v>
      </c>
      <c r="F24009">
        <v>0.97897771413576795</v>
      </c>
      <c r="G24009" t="s">
        <v>2116</v>
      </c>
      <c r="H24009" t="s">
        <v>2117</v>
      </c>
      <c r="I24009">
        <v>149.70138495091101</v>
      </c>
      <c r="J24009">
        <v>147.21373362890799</v>
      </c>
      <c r="K24009">
        <v>148.45755928990999</v>
      </c>
      <c r="L24009" t="s">
        <v>2112</v>
      </c>
    </row>
    <row r="24010" spans="1:12" x14ac:dyDescent="0.4">
      <c r="A24010" t="s">
        <v>26096</v>
      </c>
      <c r="B24010">
        <v>4.2326555765062397E-2</v>
      </c>
      <c r="C24010">
        <v>0.61787054045985002</v>
      </c>
      <c r="D24010">
        <v>6.8503922736890696E-2</v>
      </c>
      <c r="E24010">
        <v>0.94538449752127596</v>
      </c>
      <c r="F24010">
        <v>0.97897771413576795</v>
      </c>
      <c r="G24010" t="s">
        <v>2116</v>
      </c>
      <c r="H24010" t="s">
        <v>2117</v>
      </c>
      <c r="I24010">
        <v>27.272984351641401</v>
      </c>
      <c r="J24010">
        <v>26.857928525943802</v>
      </c>
      <c r="K24010">
        <v>27.065456438792602</v>
      </c>
      <c r="L24010" t="s">
        <v>2112</v>
      </c>
    </row>
    <row r="24011" spans="1:12" x14ac:dyDescent="0.4">
      <c r="A24011" t="s">
        <v>26097</v>
      </c>
      <c r="B24011">
        <v>2.7680785836136701E-2</v>
      </c>
      <c r="C24011">
        <v>0.40485727395226501</v>
      </c>
      <c r="D24011">
        <v>6.8371714223912999E-2</v>
      </c>
      <c r="E24011">
        <v>0.94548973790466495</v>
      </c>
      <c r="F24011">
        <v>0.97897771413576795</v>
      </c>
      <c r="G24011" t="s">
        <v>2116</v>
      </c>
      <c r="H24011" t="s">
        <v>2117</v>
      </c>
      <c r="I24011">
        <v>132.975482377193</v>
      </c>
      <c r="J24011">
        <v>131.185180896297</v>
      </c>
      <c r="K24011">
        <v>132.080331636745</v>
      </c>
      <c r="L24011" t="s">
        <v>2112</v>
      </c>
    </row>
    <row r="24012" spans="1:12" x14ac:dyDescent="0.4">
      <c r="A24012" t="s">
        <v>26098</v>
      </c>
      <c r="B24012">
        <v>4.2825568405180398E-2</v>
      </c>
      <c r="C24012">
        <v>0.63083871878268905</v>
      </c>
      <c r="D24012">
        <v>6.7886715146178098E-2</v>
      </c>
      <c r="E24012">
        <v>0.94587581413273403</v>
      </c>
      <c r="F24012">
        <v>0.97900980075765298</v>
      </c>
      <c r="G24012" t="s">
        <v>2116</v>
      </c>
      <c r="H24012" t="s">
        <v>2117</v>
      </c>
      <c r="I24012">
        <v>13.495995027336001</v>
      </c>
      <c r="J24012">
        <v>13.1884330508326</v>
      </c>
      <c r="K24012">
        <v>13.3422140390843</v>
      </c>
      <c r="L24012" t="s">
        <v>2112</v>
      </c>
    </row>
    <row r="24013" spans="1:12" x14ac:dyDescent="0.4">
      <c r="A24013" t="s">
        <v>26099</v>
      </c>
      <c r="B24013">
        <v>1.9131814568949902E-2</v>
      </c>
      <c r="C24013">
        <v>0.280666252822661</v>
      </c>
      <c r="D24013">
        <v>6.8165710613731403E-2</v>
      </c>
      <c r="E24013">
        <v>0.94565372242429002</v>
      </c>
      <c r="F24013">
        <v>0.97900980075765298</v>
      </c>
      <c r="G24013" t="s">
        <v>2116</v>
      </c>
      <c r="H24013" t="s">
        <v>2117</v>
      </c>
      <c r="I24013">
        <v>462.59747390490202</v>
      </c>
      <c r="J24013">
        <v>455.92526568907198</v>
      </c>
      <c r="K24013">
        <v>459.26136979698703</v>
      </c>
      <c r="L24013" t="s">
        <v>2112</v>
      </c>
    </row>
    <row r="24014" spans="1:12" x14ac:dyDescent="0.4">
      <c r="A24014" t="s">
        <v>26100</v>
      </c>
      <c r="B24014">
        <v>-4.0334291176678798E-2</v>
      </c>
      <c r="C24014">
        <v>0.59433251595342396</v>
      </c>
      <c r="D24014">
        <v>-6.7864856951289104E-2</v>
      </c>
      <c r="E24014">
        <v>0.945893214320364</v>
      </c>
      <c r="F24014">
        <v>0.97900980075765298</v>
      </c>
      <c r="G24014" t="s">
        <v>2116</v>
      </c>
      <c r="H24014" t="s">
        <v>2117</v>
      </c>
      <c r="I24014">
        <v>14.163905145548499</v>
      </c>
      <c r="J24014">
        <v>14.4696011275486</v>
      </c>
      <c r="K24014">
        <v>14.316753136548501</v>
      </c>
      <c r="L24014" t="s">
        <v>2112</v>
      </c>
    </row>
    <row r="24015" spans="1:12" x14ac:dyDescent="0.4">
      <c r="A24015" t="s">
        <v>26101</v>
      </c>
      <c r="B24015">
        <v>-2.52725053466724E-2</v>
      </c>
      <c r="C24015">
        <v>0.37208443537338598</v>
      </c>
      <c r="D24015">
        <v>-6.7921425741207006E-2</v>
      </c>
      <c r="E24015">
        <v>0.945848182861736</v>
      </c>
      <c r="F24015">
        <v>0.97900980075765298</v>
      </c>
      <c r="G24015" t="s">
        <v>2116</v>
      </c>
      <c r="H24015" t="s">
        <v>2117</v>
      </c>
      <c r="I24015">
        <v>159.55177032722099</v>
      </c>
      <c r="J24015">
        <v>162.57291225743199</v>
      </c>
      <c r="K24015">
        <v>161.06234129232701</v>
      </c>
      <c r="L24015" t="s">
        <v>2112</v>
      </c>
    </row>
    <row r="24016" spans="1:12" x14ac:dyDescent="0.4">
      <c r="A24016" t="s">
        <v>26102</v>
      </c>
      <c r="B24016">
        <v>-2.75296836244E-2</v>
      </c>
      <c r="C24016">
        <v>0.40531768651676697</v>
      </c>
      <c r="D24016">
        <v>-6.7921249282224899E-2</v>
      </c>
      <c r="E24016">
        <v>0.94584832333124502</v>
      </c>
      <c r="F24016">
        <v>0.97900980075765298</v>
      </c>
      <c r="G24016" t="s">
        <v>2116</v>
      </c>
      <c r="H24016" t="s">
        <v>2117</v>
      </c>
      <c r="I24016">
        <v>877.20517614143796</v>
      </c>
      <c r="J24016">
        <v>894.87545483485098</v>
      </c>
      <c r="K24016">
        <v>886.04031548814498</v>
      </c>
      <c r="L24016" t="s">
        <v>2112</v>
      </c>
    </row>
    <row r="24017" spans="1:12" x14ac:dyDescent="0.4">
      <c r="A24017" t="s">
        <v>26103</v>
      </c>
      <c r="B24017">
        <v>-1.8811824487016099E-2</v>
      </c>
      <c r="C24017">
        <v>0.27762740676852599</v>
      </c>
      <c r="D24017">
        <v>-6.7759248649037498E-2</v>
      </c>
      <c r="E24017">
        <v>0.94597728403557602</v>
      </c>
      <c r="F24017">
        <v>0.97900980075765298</v>
      </c>
      <c r="G24017" t="s">
        <v>2116</v>
      </c>
      <c r="H24017" t="s">
        <v>2117</v>
      </c>
      <c r="I24017">
        <v>11335.829752923801</v>
      </c>
      <c r="J24017">
        <v>11484.2245592569</v>
      </c>
      <c r="K24017">
        <v>11410.0271560904</v>
      </c>
      <c r="L24017" t="s">
        <v>2112</v>
      </c>
    </row>
    <row r="24018" spans="1:12" x14ac:dyDescent="0.4">
      <c r="A24018" t="s">
        <v>26104</v>
      </c>
      <c r="B24018">
        <v>1.86365531714816E-2</v>
      </c>
      <c r="C24018">
        <v>0.27468883004</v>
      </c>
      <c r="D24018">
        <v>6.7846053910411E-2</v>
      </c>
      <c r="E24018">
        <v>0.94590818247726804</v>
      </c>
      <c r="F24018">
        <v>0.97900980075765298</v>
      </c>
      <c r="G24018" t="s">
        <v>2116</v>
      </c>
      <c r="H24018" t="s">
        <v>2117</v>
      </c>
      <c r="I24018">
        <v>141.59970872835299</v>
      </c>
      <c r="J24018">
        <v>139.93101955116501</v>
      </c>
      <c r="K24018">
        <v>140.76536413975899</v>
      </c>
      <c r="L24018" t="s">
        <v>2112</v>
      </c>
    </row>
    <row r="24019" spans="1:12" x14ac:dyDescent="0.4">
      <c r="A24019" t="s">
        <v>26105</v>
      </c>
      <c r="B24019">
        <v>2.5836812597774199E-2</v>
      </c>
      <c r="C24019">
        <v>0.38090281173773599</v>
      </c>
      <c r="D24019">
        <v>6.7830459113448802E-2</v>
      </c>
      <c r="E24019">
        <v>0.94592059672673401</v>
      </c>
      <c r="F24019">
        <v>0.97900980075765298</v>
      </c>
      <c r="G24019" t="s">
        <v>2116</v>
      </c>
      <c r="H24019" t="s">
        <v>2117</v>
      </c>
      <c r="I24019">
        <v>52.673944087822598</v>
      </c>
      <c r="J24019">
        <v>52.028167983352098</v>
      </c>
      <c r="K24019">
        <v>52.351056035587298</v>
      </c>
      <c r="L24019" t="s">
        <v>2112</v>
      </c>
    </row>
    <row r="24020" spans="1:12" x14ac:dyDescent="0.4">
      <c r="A24020" t="s">
        <v>26106</v>
      </c>
      <c r="B24020">
        <v>-2.5150764709675501E-2</v>
      </c>
      <c r="C24020">
        <v>0.370982543583737</v>
      </c>
      <c r="D24020">
        <v>-6.77950085379114E-2</v>
      </c>
      <c r="E24020">
        <v>0.94594881723203195</v>
      </c>
      <c r="F24020">
        <v>0.97900980075765298</v>
      </c>
      <c r="G24020" t="s">
        <v>2116</v>
      </c>
      <c r="H24020" t="s">
        <v>2117</v>
      </c>
      <c r="I24020">
        <v>130.74885050705399</v>
      </c>
      <c r="J24020">
        <v>132.57322701975099</v>
      </c>
      <c r="K24020">
        <v>131.66103876340301</v>
      </c>
      <c r="L24020" t="s">
        <v>2112</v>
      </c>
    </row>
    <row r="24021" spans="1:12" x14ac:dyDescent="0.4">
      <c r="A24021" t="s">
        <v>26107</v>
      </c>
      <c r="B24021">
        <v>2.65483271623333E-2</v>
      </c>
      <c r="C24021">
        <v>0.38966286599963801</v>
      </c>
      <c r="D24021">
        <v>6.8131529788517303E-2</v>
      </c>
      <c r="E24021">
        <v>0.94568093152087496</v>
      </c>
      <c r="F24021">
        <v>0.97900980075765298</v>
      </c>
      <c r="G24021" t="s">
        <v>2116</v>
      </c>
      <c r="H24021" t="s">
        <v>2117</v>
      </c>
      <c r="I24021">
        <v>73.305521437648906</v>
      </c>
      <c r="J24021">
        <v>72.340894264525403</v>
      </c>
      <c r="K24021">
        <v>72.823207851087204</v>
      </c>
      <c r="L24021" t="s">
        <v>2112</v>
      </c>
    </row>
    <row r="24022" spans="1:12" x14ac:dyDescent="0.4">
      <c r="A24022" t="s">
        <v>26108</v>
      </c>
      <c r="B24022">
        <v>-5.1543332388943E-2</v>
      </c>
      <c r="C24022">
        <v>0.75525331505592397</v>
      </c>
      <c r="D24022">
        <v>-6.8246416614704097E-2</v>
      </c>
      <c r="E24022">
        <v>0.945589477960875</v>
      </c>
      <c r="F24022">
        <v>0.97900980075765298</v>
      </c>
      <c r="G24022" t="s">
        <v>2116</v>
      </c>
      <c r="H24022" t="s">
        <v>2117</v>
      </c>
      <c r="I24022">
        <v>10.151995678274901</v>
      </c>
      <c r="J24022">
        <v>10.7773695715426</v>
      </c>
      <c r="K24022">
        <v>10.464682624908701</v>
      </c>
      <c r="L24022" t="s">
        <v>2112</v>
      </c>
    </row>
    <row r="24023" spans="1:12" x14ac:dyDescent="0.4">
      <c r="A24023" t="s">
        <v>26109</v>
      </c>
      <c r="B24023">
        <v>-3.3354847412797602E-2</v>
      </c>
      <c r="C24023">
        <v>0.49255304206245698</v>
      </c>
      <c r="D24023">
        <v>-6.7718285269605799E-2</v>
      </c>
      <c r="E24023">
        <v>0.94600989318349404</v>
      </c>
      <c r="F24023">
        <v>0.97900980075765298</v>
      </c>
      <c r="G24023" t="s">
        <v>2116</v>
      </c>
      <c r="H24023" t="s">
        <v>2117</v>
      </c>
      <c r="I24023">
        <v>6327.5244705321902</v>
      </c>
      <c r="J24023">
        <v>6474.80441076846</v>
      </c>
      <c r="K24023">
        <v>6401.1644406503301</v>
      </c>
      <c r="L24023" t="s">
        <v>2112</v>
      </c>
    </row>
    <row r="24024" spans="1:12" x14ac:dyDescent="0.4">
      <c r="A24024" t="s">
        <v>26110</v>
      </c>
      <c r="B24024">
        <v>-2.2373295262527799E-2</v>
      </c>
      <c r="C24024">
        <v>0.330297638035424</v>
      </c>
      <c r="D24024">
        <v>-6.7736770373538799E-2</v>
      </c>
      <c r="E24024">
        <v>0.94599517799261601</v>
      </c>
      <c r="F24024">
        <v>0.97900980075765298</v>
      </c>
      <c r="G24024" t="s">
        <v>2116</v>
      </c>
      <c r="H24024" t="s">
        <v>2117</v>
      </c>
      <c r="I24024">
        <v>150.17340183888501</v>
      </c>
      <c r="J24024">
        <v>152.74761695798301</v>
      </c>
      <c r="K24024">
        <v>151.460509398434</v>
      </c>
      <c r="L24024" t="s">
        <v>2112</v>
      </c>
    </row>
    <row r="24025" spans="1:12" x14ac:dyDescent="0.4">
      <c r="A24025" t="s">
        <v>26111</v>
      </c>
      <c r="B24025">
        <v>2.67322943702849E-2</v>
      </c>
      <c r="C24025">
        <v>0.39544664766389798</v>
      </c>
      <c r="D24025">
        <v>6.7600255377573595E-2</v>
      </c>
      <c r="E24025">
        <v>0.946103852104205</v>
      </c>
      <c r="F24025">
        <v>0.97906809418690699</v>
      </c>
      <c r="G24025" t="s">
        <v>2116</v>
      </c>
      <c r="H24025" t="s">
        <v>2117</v>
      </c>
      <c r="I24025">
        <v>142.515792172837</v>
      </c>
      <c r="J24025">
        <v>139.15585809122601</v>
      </c>
      <c r="K24025">
        <v>140.835825132031</v>
      </c>
      <c r="L24025" t="s">
        <v>2112</v>
      </c>
    </row>
    <row r="24026" spans="1:12" x14ac:dyDescent="0.4">
      <c r="A24026" t="s">
        <v>26112</v>
      </c>
      <c r="B24026">
        <v>2.4932295473956499E-2</v>
      </c>
      <c r="C24026">
        <v>0.369108351306775</v>
      </c>
      <c r="D24026">
        <v>6.7547362138210401E-2</v>
      </c>
      <c r="E24026">
        <v>0.94614595855977202</v>
      </c>
      <c r="F24026">
        <v>0.97907272599960804</v>
      </c>
      <c r="G24026" t="s">
        <v>2116</v>
      </c>
      <c r="H24026" t="s">
        <v>2117</v>
      </c>
      <c r="I24026">
        <v>146.35065679764</v>
      </c>
      <c r="J24026">
        <v>144.38060319608701</v>
      </c>
      <c r="K24026">
        <v>145.36562999686399</v>
      </c>
      <c r="L24026" t="s">
        <v>2112</v>
      </c>
    </row>
    <row r="24027" spans="1:12" x14ac:dyDescent="0.4">
      <c r="A24027" t="s">
        <v>26113</v>
      </c>
      <c r="B24027">
        <v>-1.9295648448477799E-2</v>
      </c>
      <c r="C24027">
        <v>0.28598621256062801</v>
      </c>
      <c r="D24027">
        <v>-6.7470554876442601E-2</v>
      </c>
      <c r="E24027">
        <v>0.94620710239892503</v>
      </c>
      <c r="F24027">
        <v>0.97909705656280799</v>
      </c>
      <c r="G24027" t="s">
        <v>2116</v>
      </c>
      <c r="H24027" t="s">
        <v>2117</v>
      </c>
      <c r="I24027">
        <v>543.37093334404096</v>
      </c>
      <c r="J24027">
        <v>549.88731043746895</v>
      </c>
      <c r="K24027">
        <v>546.62912189075496</v>
      </c>
      <c r="L24027" t="s">
        <v>2112</v>
      </c>
    </row>
    <row r="24028" spans="1:12" x14ac:dyDescent="0.4">
      <c r="A24028" t="s">
        <v>26114</v>
      </c>
      <c r="B24028">
        <v>-1.7168651686672601E-2</v>
      </c>
      <c r="C24028">
        <v>0.25861608980924</v>
      </c>
      <c r="D24028">
        <v>-6.6386633945848095E-2</v>
      </c>
      <c r="E24028">
        <v>0.94707001129358503</v>
      </c>
      <c r="F24028">
        <v>0.97930359751463203</v>
      </c>
      <c r="G24028" t="s">
        <v>2116</v>
      </c>
      <c r="H24028" t="s">
        <v>2117</v>
      </c>
      <c r="I24028">
        <v>1046.4701914182399</v>
      </c>
      <c r="J24028">
        <v>1058.98686126811</v>
      </c>
      <c r="K24028">
        <v>1052.72852634318</v>
      </c>
      <c r="L24028" t="s">
        <v>2112</v>
      </c>
    </row>
    <row r="24029" spans="1:12" x14ac:dyDescent="0.4">
      <c r="A24029" t="s">
        <v>26115</v>
      </c>
      <c r="B24029">
        <v>1.54756092579698E-2</v>
      </c>
      <c r="C24029">
        <v>0.231215363753658</v>
      </c>
      <c r="D24029">
        <v>6.6931578450201507E-2</v>
      </c>
      <c r="E24029">
        <v>0.94663617342942197</v>
      </c>
      <c r="F24029">
        <v>0.97930359751463203</v>
      </c>
      <c r="G24029" t="s">
        <v>2116</v>
      </c>
      <c r="H24029" t="s">
        <v>2117</v>
      </c>
      <c r="I24029">
        <v>284.33334292112698</v>
      </c>
      <c r="J24029">
        <v>280.59128699524098</v>
      </c>
      <c r="K24029">
        <v>282.46231495818398</v>
      </c>
      <c r="L24029" t="s">
        <v>2112</v>
      </c>
    </row>
    <row r="24030" spans="1:12" x14ac:dyDescent="0.4">
      <c r="A24030" t="s">
        <v>26116</v>
      </c>
      <c r="B24030">
        <v>-2.5088310250720201E-2</v>
      </c>
      <c r="C24030">
        <v>0.37663467711488702</v>
      </c>
      <c r="D24030">
        <v>-6.6611790616049299E-2</v>
      </c>
      <c r="E24030">
        <v>0.94689075904128495</v>
      </c>
      <c r="F24030">
        <v>0.97930359751463203</v>
      </c>
      <c r="G24030" t="s">
        <v>2116</v>
      </c>
      <c r="H24030" t="s">
        <v>2117</v>
      </c>
      <c r="I24030">
        <v>593.16155429384196</v>
      </c>
      <c r="J24030">
        <v>604.22713479957497</v>
      </c>
      <c r="K24030">
        <v>598.69434454670898</v>
      </c>
      <c r="L24030" t="s">
        <v>2112</v>
      </c>
    </row>
    <row r="24031" spans="1:12" x14ac:dyDescent="0.4">
      <c r="A24031" t="s">
        <v>26117</v>
      </c>
      <c r="B24031">
        <v>-3.44695185321513E-2</v>
      </c>
      <c r="C24031">
        <v>0.51897896914291397</v>
      </c>
      <c r="D24031">
        <v>-6.64179486677028E-2</v>
      </c>
      <c r="E24031">
        <v>0.94704508078372596</v>
      </c>
      <c r="F24031">
        <v>0.97930359751463203</v>
      </c>
      <c r="G24031" t="s">
        <v>2116</v>
      </c>
      <c r="H24031" t="s">
        <v>2117</v>
      </c>
      <c r="I24031">
        <v>22.2351413474282</v>
      </c>
      <c r="J24031">
        <v>22.942944190842098</v>
      </c>
      <c r="K24031">
        <v>22.589042769135201</v>
      </c>
      <c r="L24031" t="s">
        <v>2112</v>
      </c>
    </row>
    <row r="24032" spans="1:12" x14ac:dyDescent="0.4">
      <c r="A24032" t="s">
        <v>26118</v>
      </c>
      <c r="B24032">
        <v>3.10478828385908E-2</v>
      </c>
      <c r="C24032">
        <v>0.46707030958316897</v>
      </c>
      <c r="D24032">
        <v>6.6473681160121603E-2</v>
      </c>
      <c r="E24032">
        <v>0.94700071074457604</v>
      </c>
      <c r="F24032">
        <v>0.97930359751463203</v>
      </c>
      <c r="G24032" t="s">
        <v>2116</v>
      </c>
      <c r="H24032" t="s">
        <v>2117</v>
      </c>
      <c r="I24032">
        <v>64.613489598908799</v>
      </c>
      <c r="J24032">
        <v>63.390123925713603</v>
      </c>
      <c r="K24032">
        <v>64.001806762311205</v>
      </c>
      <c r="L24032" t="s">
        <v>2112</v>
      </c>
    </row>
    <row r="24033" spans="1:12" x14ac:dyDescent="0.4">
      <c r="A24033" t="s">
        <v>26119</v>
      </c>
      <c r="B24033">
        <v>1.5263003400298999E-2</v>
      </c>
      <c r="C24033">
        <v>0.22749642541811699</v>
      </c>
      <c r="D24033">
        <v>6.7091179003129497E-2</v>
      </c>
      <c r="E24033">
        <v>0.94650911620978295</v>
      </c>
      <c r="F24033">
        <v>0.97930359751463203</v>
      </c>
      <c r="G24033" t="s">
        <v>2116</v>
      </c>
      <c r="H24033" t="s">
        <v>2117</v>
      </c>
      <c r="I24033">
        <v>188.968891621811</v>
      </c>
      <c r="J24033">
        <v>187.18563909744199</v>
      </c>
      <c r="K24033">
        <v>188.07726535962601</v>
      </c>
      <c r="L24033" t="s">
        <v>2112</v>
      </c>
    </row>
    <row r="24034" spans="1:12" x14ac:dyDescent="0.4">
      <c r="A24034" t="s">
        <v>26120</v>
      </c>
      <c r="B24034">
        <v>2.6038998501276198E-2</v>
      </c>
      <c r="C24034">
        <v>0.392337989174459</v>
      </c>
      <c r="D24034">
        <v>6.6368792265226101E-2</v>
      </c>
      <c r="E24034">
        <v>0.94708421556857503</v>
      </c>
      <c r="F24034">
        <v>0.97930359751463203</v>
      </c>
      <c r="G24034" t="s">
        <v>2116</v>
      </c>
      <c r="H24034" t="s">
        <v>2117</v>
      </c>
      <c r="I24034">
        <v>69.729088962472602</v>
      </c>
      <c r="J24034">
        <v>68.823373987321403</v>
      </c>
      <c r="K24034">
        <v>69.276231474897003</v>
      </c>
      <c r="L24034" t="s">
        <v>2112</v>
      </c>
    </row>
    <row r="24035" spans="1:12" x14ac:dyDescent="0.4">
      <c r="A24035" t="s">
        <v>26121</v>
      </c>
      <c r="B24035">
        <v>-4.3460788175592402E-2</v>
      </c>
      <c r="C24035">
        <v>0.64852105076293098</v>
      </c>
      <c r="D24035">
        <v>-6.7015231231838002E-2</v>
      </c>
      <c r="E24035">
        <v>0.94656957768960803</v>
      </c>
      <c r="F24035">
        <v>0.97930359751463203</v>
      </c>
      <c r="G24035" t="s">
        <v>2116</v>
      </c>
      <c r="H24035" t="s">
        <v>2117</v>
      </c>
      <c r="I24035">
        <v>16.697944431720199</v>
      </c>
      <c r="J24035">
        <v>16.928828231391901</v>
      </c>
      <c r="K24035">
        <v>16.813386331556</v>
      </c>
      <c r="L24035" t="s">
        <v>2112</v>
      </c>
    </row>
    <row r="24036" spans="1:12" x14ac:dyDescent="0.4">
      <c r="A24036" t="s">
        <v>26122</v>
      </c>
      <c r="B24036">
        <v>-2.3433965975853299E-2</v>
      </c>
      <c r="C24036">
        <v>0.35083252557726702</v>
      </c>
      <c r="D24036">
        <v>-6.67953062142531E-2</v>
      </c>
      <c r="E24036">
        <v>0.94674466016431702</v>
      </c>
      <c r="F24036">
        <v>0.97930359751463203</v>
      </c>
      <c r="G24036" t="s">
        <v>2116</v>
      </c>
      <c r="H24036" t="s">
        <v>2117</v>
      </c>
      <c r="I24036">
        <v>58.800676239143499</v>
      </c>
      <c r="J24036">
        <v>59.4091180708634</v>
      </c>
      <c r="K24036">
        <v>59.1048971550034</v>
      </c>
      <c r="L24036" t="s">
        <v>2112</v>
      </c>
    </row>
    <row r="24037" spans="1:12" x14ac:dyDescent="0.4">
      <c r="A24037" t="s">
        <v>26123</v>
      </c>
      <c r="B24037">
        <v>-3.1711282080730201E-2</v>
      </c>
      <c r="C24037">
        <v>0.47446579976248998</v>
      </c>
      <c r="D24037">
        <v>-6.6835759493317298E-2</v>
      </c>
      <c r="E24037">
        <v>0.94671245508462798</v>
      </c>
      <c r="F24037">
        <v>0.97930359751463203</v>
      </c>
      <c r="G24037" t="s">
        <v>2116</v>
      </c>
      <c r="H24037" t="s">
        <v>2117</v>
      </c>
      <c r="I24037">
        <v>59.521596286208997</v>
      </c>
      <c r="J24037">
        <v>60.517886802260797</v>
      </c>
      <c r="K24037">
        <v>60.019741544234897</v>
      </c>
      <c r="L24037" t="s">
        <v>2112</v>
      </c>
    </row>
    <row r="24038" spans="1:12" x14ac:dyDescent="0.4">
      <c r="A24038" t="s">
        <v>26124</v>
      </c>
      <c r="B24038">
        <v>-2.7540868796063898E-2</v>
      </c>
      <c r="C24038">
        <v>0.41494568824033701</v>
      </c>
      <c r="D24038">
        <v>-6.6372225514275504E-2</v>
      </c>
      <c r="E24038">
        <v>0.94708148225897504</v>
      </c>
      <c r="F24038">
        <v>0.97930359751463203</v>
      </c>
      <c r="G24038" t="s">
        <v>2116</v>
      </c>
      <c r="H24038" t="s">
        <v>2117</v>
      </c>
      <c r="I24038">
        <v>104.215003090859</v>
      </c>
      <c r="J24038">
        <v>106.433458567876</v>
      </c>
      <c r="K24038">
        <v>105.324230829367</v>
      </c>
      <c r="L24038" t="s">
        <v>2112</v>
      </c>
    </row>
    <row r="24039" spans="1:12" x14ac:dyDescent="0.4">
      <c r="A24039" t="s">
        <v>26125</v>
      </c>
      <c r="B24039">
        <v>1.64399023033612E-2</v>
      </c>
      <c r="C24039">
        <v>0.24649407202082599</v>
      </c>
      <c r="D24039">
        <v>6.6694919551542595E-2</v>
      </c>
      <c r="E24039">
        <v>0.94682457891872995</v>
      </c>
      <c r="F24039">
        <v>0.97930359751463203</v>
      </c>
      <c r="G24039" t="s">
        <v>2116</v>
      </c>
      <c r="H24039" t="s">
        <v>2117</v>
      </c>
      <c r="I24039">
        <v>587.75795240016998</v>
      </c>
      <c r="J24039">
        <v>580.52152058279501</v>
      </c>
      <c r="K24039">
        <v>584.13973649148295</v>
      </c>
      <c r="L24039" t="s">
        <v>2112</v>
      </c>
    </row>
    <row r="24040" spans="1:12" x14ac:dyDescent="0.4">
      <c r="A24040" t="s">
        <v>26126</v>
      </c>
      <c r="B24040">
        <v>-8.2136093507562805E-2</v>
      </c>
      <c r="C24040">
        <v>1.2361633194106301</v>
      </c>
      <c r="D24040">
        <v>-6.6444370430537594E-2</v>
      </c>
      <c r="E24040">
        <v>0.94702404573321797</v>
      </c>
      <c r="F24040">
        <v>0.97930359751463203</v>
      </c>
      <c r="G24040" t="s">
        <v>2116</v>
      </c>
      <c r="H24040" t="s">
        <v>2117</v>
      </c>
      <c r="I24040">
        <v>10.5376666673362</v>
      </c>
      <c r="J24040">
        <v>11.2853468249383</v>
      </c>
      <c r="K24040">
        <v>10.911506746137199</v>
      </c>
      <c r="L24040" t="s">
        <v>2112</v>
      </c>
    </row>
    <row r="24041" spans="1:12" x14ac:dyDescent="0.4">
      <c r="A24041" t="s">
        <v>26127</v>
      </c>
      <c r="B24041">
        <v>2.2815380877917599E-2</v>
      </c>
      <c r="C24041">
        <v>0.34279597240251602</v>
      </c>
      <c r="D24041">
        <v>6.6556735535759096E-2</v>
      </c>
      <c r="E24041">
        <v>0.94693458937196995</v>
      </c>
      <c r="F24041">
        <v>0.97930359751463203</v>
      </c>
      <c r="G24041" t="s">
        <v>2116</v>
      </c>
      <c r="H24041" t="s">
        <v>2117</v>
      </c>
      <c r="I24041">
        <v>131.19581041771701</v>
      </c>
      <c r="J24041">
        <v>129.798836085028</v>
      </c>
      <c r="K24041">
        <v>130.49732325137299</v>
      </c>
      <c r="L24041" t="s">
        <v>2112</v>
      </c>
    </row>
    <row r="24042" spans="1:12" x14ac:dyDescent="0.4">
      <c r="A24042" t="s">
        <v>26128</v>
      </c>
      <c r="B24042">
        <v>-3.2118593974770099E-2</v>
      </c>
      <c r="C24042">
        <v>0.48006740609072801</v>
      </c>
      <c r="D24042">
        <v>-6.6904342113782198E-2</v>
      </c>
      <c r="E24042">
        <v>0.94665785627930699</v>
      </c>
      <c r="F24042">
        <v>0.97930359751463203</v>
      </c>
      <c r="G24042" t="s">
        <v>2116</v>
      </c>
      <c r="H24042" t="s">
        <v>2117</v>
      </c>
      <c r="I24042">
        <v>7927.2979995388996</v>
      </c>
      <c r="J24042">
        <v>8105.1833975470099</v>
      </c>
      <c r="K24042">
        <v>8016.2406985429598</v>
      </c>
      <c r="L24042" t="s">
        <v>2112</v>
      </c>
    </row>
    <row r="24043" spans="1:12" x14ac:dyDescent="0.4">
      <c r="A24043" t="s">
        <v>26129</v>
      </c>
      <c r="B24043">
        <v>2.4910865777051198E-2</v>
      </c>
      <c r="C24043">
        <v>0.37243461483065998</v>
      </c>
      <c r="D24043">
        <v>6.6886548094831896E-2</v>
      </c>
      <c r="E24043">
        <v>0.94667202212074097</v>
      </c>
      <c r="F24043">
        <v>0.97930359751463203</v>
      </c>
      <c r="G24043" t="s">
        <v>2116</v>
      </c>
      <c r="H24043" t="s">
        <v>2117</v>
      </c>
      <c r="I24043">
        <v>58.067225108194798</v>
      </c>
      <c r="J24043">
        <v>57.374147729775103</v>
      </c>
      <c r="K24043">
        <v>57.720686418984897</v>
      </c>
      <c r="L24043" t="s">
        <v>2112</v>
      </c>
    </row>
    <row r="24044" spans="1:12" x14ac:dyDescent="0.4">
      <c r="A24044" t="s">
        <v>26130</v>
      </c>
      <c r="B24044">
        <v>-1.9621469144747002E-2</v>
      </c>
      <c r="C24044">
        <v>0.29379599477907897</v>
      </c>
      <c r="D24044">
        <v>-6.6786033483885399E-2</v>
      </c>
      <c r="E24044">
        <v>0.94675204224862197</v>
      </c>
      <c r="F24044">
        <v>0.97930359751463203</v>
      </c>
      <c r="G24044" t="s">
        <v>2116</v>
      </c>
      <c r="H24044" t="s">
        <v>2117</v>
      </c>
      <c r="I24044">
        <v>241.113466229073</v>
      </c>
      <c r="J24044">
        <v>244.23383967431599</v>
      </c>
      <c r="K24044">
        <v>242.673652951695</v>
      </c>
      <c r="L24044" t="s">
        <v>2112</v>
      </c>
    </row>
    <row r="24045" spans="1:12" x14ac:dyDescent="0.4">
      <c r="A24045" t="s">
        <v>26131</v>
      </c>
      <c r="B24045">
        <v>-2.3658575263539299E-2</v>
      </c>
      <c r="C24045">
        <v>0.35284435602332798</v>
      </c>
      <c r="D24045">
        <v>-6.7051023658644404E-2</v>
      </c>
      <c r="E24045">
        <v>0.94654108355518096</v>
      </c>
      <c r="F24045">
        <v>0.97930359751463203</v>
      </c>
      <c r="G24045" t="s">
        <v>2116</v>
      </c>
      <c r="H24045" t="s">
        <v>2117</v>
      </c>
      <c r="I24045">
        <v>230.39978993329501</v>
      </c>
      <c r="J24045">
        <v>233.652478701185</v>
      </c>
      <c r="K24045">
        <v>232.02613431724001</v>
      </c>
      <c r="L24045" t="s">
        <v>2112</v>
      </c>
    </row>
    <row r="24046" spans="1:12" x14ac:dyDescent="0.4">
      <c r="A24046" t="s">
        <v>26132</v>
      </c>
      <c r="B24046">
        <v>1.33795683334255E-2</v>
      </c>
      <c r="C24046">
        <v>0.20249758378509999</v>
      </c>
      <c r="D24046">
        <v>6.6072730762182993E-2</v>
      </c>
      <c r="E24046">
        <v>0.94731992109637997</v>
      </c>
      <c r="F24046">
        <v>0.97946816935527103</v>
      </c>
      <c r="G24046" t="s">
        <v>2116</v>
      </c>
      <c r="H24046" t="s">
        <v>2117</v>
      </c>
      <c r="I24046">
        <v>699.12334634838498</v>
      </c>
      <c r="J24046">
        <v>693.17433291854195</v>
      </c>
      <c r="K24046">
        <v>696.14883963346404</v>
      </c>
      <c r="L24046" t="s">
        <v>2112</v>
      </c>
    </row>
    <row r="24047" spans="1:12" x14ac:dyDescent="0.4">
      <c r="A24047" t="s">
        <v>26133</v>
      </c>
      <c r="B24047">
        <v>3.0076970907949901E-2</v>
      </c>
      <c r="C24047">
        <v>0.45585161885478098</v>
      </c>
      <c r="D24047">
        <v>6.5979739160543394E-2</v>
      </c>
      <c r="E24047">
        <v>0.94739395610710797</v>
      </c>
      <c r="F24047">
        <v>0.97946816935527103</v>
      </c>
      <c r="G24047" t="s">
        <v>2116</v>
      </c>
      <c r="H24047" t="s">
        <v>2117</v>
      </c>
      <c r="I24047">
        <v>265.172184901055</v>
      </c>
      <c r="J24047">
        <v>259.43748321017603</v>
      </c>
      <c r="K24047">
        <v>262.304834055615</v>
      </c>
      <c r="L24047" t="s">
        <v>2112</v>
      </c>
    </row>
    <row r="24048" spans="1:12" x14ac:dyDescent="0.4">
      <c r="A24048" t="s">
        <v>26134</v>
      </c>
      <c r="B24048">
        <v>3.1572326672608703E-2</v>
      </c>
      <c r="C24048">
        <v>0.47823607026681703</v>
      </c>
      <c r="D24048">
        <v>6.6018288112383194E-2</v>
      </c>
      <c r="E24048">
        <v>0.94736326540878701</v>
      </c>
      <c r="F24048">
        <v>0.97946816935527103</v>
      </c>
      <c r="G24048" t="s">
        <v>2116</v>
      </c>
      <c r="H24048" t="s">
        <v>2117</v>
      </c>
      <c r="I24048">
        <v>40.760700386228699</v>
      </c>
      <c r="J24048">
        <v>40.049874601276997</v>
      </c>
      <c r="K24048">
        <v>40.405287493752901</v>
      </c>
      <c r="L24048" t="s">
        <v>2112</v>
      </c>
    </row>
    <row r="24049" spans="1:12" x14ac:dyDescent="0.4">
      <c r="A24049" t="s">
        <v>26135</v>
      </c>
      <c r="B24049">
        <v>5.2013539111134002E-2</v>
      </c>
      <c r="C24049">
        <v>0.78724976424168502</v>
      </c>
      <c r="D24049">
        <v>6.6069932915427204E-2</v>
      </c>
      <c r="E24049">
        <v>0.94732214858783104</v>
      </c>
      <c r="F24049">
        <v>0.97946816935527103</v>
      </c>
      <c r="G24049" t="s">
        <v>2116</v>
      </c>
      <c r="H24049" t="s">
        <v>2117</v>
      </c>
      <c r="I24049">
        <v>14.379777690938401</v>
      </c>
      <c r="J24049">
        <v>13.952981837182699</v>
      </c>
      <c r="K24049">
        <v>14.166379764060499</v>
      </c>
      <c r="L24049" t="s">
        <v>2112</v>
      </c>
    </row>
    <row r="24050" spans="1:12" x14ac:dyDescent="0.4">
      <c r="A24050" t="s">
        <v>26136</v>
      </c>
      <c r="B24050">
        <v>1.53569452516251E-2</v>
      </c>
      <c r="C24050">
        <v>0.23342155525866101</v>
      </c>
      <c r="D24050">
        <v>6.5790604619216306E-2</v>
      </c>
      <c r="E24050">
        <v>0.94754453645859105</v>
      </c>
      <c r="F24050">
        <v>0.97954079338487299</v>
      </c>
      <c r="G24050" t="s">
        <v>2116</v>
      </c>
      <c r="H24050" t="s">
        <v>2117</v>
      </c>
      <c r="I24050">
        <v>283.11669474476798</v>
      </c>
      <c r="J24050">
        <v>279.924632921794</v>
      </c>
      <c r="K24050">
        <v>281.52066383328099</v>
      </c>
      <c r="L24050" t="s">
        <v>2112</v>
      </c>
    </row>
    <row r="24051" spans="1:12" x14ac:dyDescent="0.4">
      <c r="A24051" t="s">
        <v>26137</v>
      </c>
      <c r="B24051">
        <v>4.0930837713312601E-2</v>
      </c>
      <c r="C24051">
        <v>0.622423089470168</v>
      </c>
      <c r="D24051">
        <v>6.5760474516063705E-2</v>
      </c>
      <c r="E24051">
        <v>0.94756852485458698</v>
      </c>
      <c r="F24051">
        <v>0.97954079338487299</v>
      </c>
      <c r="G24051" t="s">
        <v>2116</v>
      </c>
      <c r="H24051" t="s">
        <v>2117</v>
      </c>
      <c r="I24051">
        <v>16.1152440945819</v>
      </c>
      <c r="J24051">
        <v>15.7240618236233</v>
      </c>
      <c r="K24051">
        <v>15.919652959102599</v>
      </c>
      <c r="L24051" t="s">
        <v>2112</v>
      </c>
    </row>
    <row r="24052" spans="1:12" x14ac:dyDescent="0.4">
      <c r="A24052" t="s">
        <v>26138</v>
      </c>
      <c r="B24052">
        <v>-2.0697243859143798E-2</v>
      </c>
      <c r="C24052">
        <v>0.31478868325035902</v>
      </c>
      <c r="D24052">
        <v>-6.5749644000647894E-2</v>
      </c>
      <c r="E24052">
        <v>0.94757714769405299</v>
      </c>
      <c r="F24052">
        <v>0.97954079338487299</v>
      </c>
      <c r="G24052" t="s">
        <v>2116</v>
      </c>
      <c r="H24052" t="s">
        <v>2117</v>
      </c>
      <c r="I24052">
        <v>244.96924185916799</v>
      </c>
      <c r="J24052">
        <v>248.67672684297301</v>
      </c>
      <c r="K24052">
        <v>246.822984351071</v>
      </c>
      <c r="L24052" t="s">
        <v>2112</v>
      </c>
    </row>
    <row r="24053" spans="1:12" x14ac:dyDescent="0.4">
      <c r="A24053" t="s">
        <v>26139</v>
      </c>
      <c r="B24053">
        <v>3.9331747466280202E-2</v>
      </c>
      <c r="C24053">
        <v>0.60044492058920196</v>
      </c>
      <c r="D24053">
        <v>6.5504338728829506E-2</v>
      </c>
      <c r="E24053">
        <v>0.94777245195131099</v>
      </c>
      <c r="F24053">
        <v>0.97970376062253595</v>
      </c>
      <c r="G24053" t="s">
        <v>2116</v>
      </c>
      <c r="H24053" t="s">
        <v>2117</v>
      </c>
      <c r="I24053">
        <v>19.252172676046701</v>
      </c>
      <c r="J24053">
        <v>18.3400201868137</v>
      </c>
      <c r="K24053">
        <v>18.7960964314302</v>
      </c>
      <c r="L24053" t="s">
        <v>2112</v>
      </c>
    </row>
    <row r="24054" spans="1:12" x14ac:dyDescent="0.4">
      <c r="A24054" t="s">
        <v>26140</v>
      </c>
      <c r="B24054">
        <v>-4.4428232928996197E-2</v>
      </c>
      <c r="C24054">
        <v>0.67960902951094104</v>
      </c>
      <c r="D24054">
        <v>-6.5373223426662797E-2</v>
      </c>
      <c r="E24054">
        <v>0.94787684307345499</v>
      </c>
      <c r="F24054">
        <v>0.97977274256426705</v>
      </c>
      <c r="G24054" t="s">
        <v>2116</v>
      </c>
      <c r="H24054" t="s">
        <v>2117</v>
      </c>
      <c r="I24054">
        <v>26.816394496931899</v>
      </c>
      <c r="J24054">
        <v>28.147982888149301</v>
      </c>
      <c r="K24054">
        <v>27.4821886925406</v>
      </c>
      <c r="L24054" t="s">
        <v>2112</v>
      </c>
    </row>
    <row r="24055" spans="1:12" x14ac:dyDescent="0.4">
      <c r="A24055" t="s">
        <v>26141</v>
      </c>
      <c r="B24055">
        <v>-2.4864784691504799E-2</v>
      </c>
      <c r="C24055">
        <v>0.38154404519107199</v>
      </c>
      <c r="D24055">
        <v>-6.5168844868363496E-2</v>
      </c>
      <c r="E24055">
        <v>0.94803956657384603</v>
      </c>
      <c r="F24055">
        <v>0.97990201188297799</v>
      </c>
      <c r="G24055" t="s">
        <v>2116</v>
      </c>
      <c r="H24055" t="s">
        <v>2117</v>
      </c>
      <c r="I24055">
        <v>84.067968547284394</v>
      </c>
      <c r="J24055">
        <v>85.855433392561594</v>
      </c>
      <c r="K24055">
        <v>84.961700969923001</v>
      </c>
      <c r="L24055" t="s">
        <v>2112</v>
      </c>
    </row>
    <row r="24056" spans="1:12" x14ac:dyDescent="0.4">
      <c r="A24056" t="s">
        <v>26142</v>
      </c>
      <c r="B24056">
        <v>3.4043106085605103E-2</v>
      </c>
      <c r="C24056">
        <v>0.52366072538392305</v>
      </c>
      <c r="D24056">
        <v>6.5009851675713007E-2</v>
      </c>
      <c r="E24056">
        <v>0.94816615634659396</v>
      </c>
      <c r="F24056">
        <v>0.97996147132983003</v>
      </c>
      <c r="G24056" t="s">
        <v>2116</v>
      </c>
      <c r="H24056" t="s">
        <v>2117</v>
      </c>
      <c r="I24056">
        <v>795.88065457847199</v>
      </c>
      <c r="J24056">
        <v>777.83103723413001</v>
      </c>
      <c r="K24056">
        <v>786.85584590630106</v>
      </c>
      <c r="L24056" t="s">
        <v>2112</v>
      </c>
    </row>
    <row r="24057" spans="1:12" x14ac:dyDescent="0.4">
      <c r="A24057" t="s">
        <v>26143</v>
      </c>
      <c r="B24057">
        <v>4.0672457982497003E-2</v>
      </c>
      <c r="C24057">
        <v>0.62571104288224799</v>
      </c>
      <c r="D24057">
        <v>6.5001982057316998E-2</v>
      </c>
      <c r="E24057">
        <v>0.94817242214071495</v>
      </c>
      <c r="F24057">
        <v>0.97996147132983003</v>
      </c>
      <c r="G24057" t="s">
        <v>2116</v>
      </c>
      <c r="H24057" t="s">
        <v>2117</v>
      </c>
      <c r="I24057">
        <v>21.773059759858199</v>
      </c>
      <c r="J24057">
        <v>21.415828978889898</v>
      </c>
      <c r="K24057">
        <v>21.594444369374099</v>
      </c>
      <c r="L24057" t="s">
        <v>2112</v>
      </c>
    </row>
    <row r="24058" spans="1:12" x14ac:dyDescent="0.4">
      <c r="A24058" t="s">
        <v>26144</v>
      </c>
      <c r="B24058">
        <v>1.58964104259883E-2</v>
      </c>
      <c r="C24058">
        <v>0.24491632989984299</v>
      </c>
      <c r="D24058">
        <v>6.4905473769303307E-2</v>
      </c>
      <c r="E24058">
        <v>0.94824926234868301</v>
      </c>
      <c r="F24058">
        <v>0.98000195860131201</v>
      </c>
      <c r="G24058" t="s">
        <v>2116</v>
      </c>
      <c r="H24058" t="s">
        <v>2117</v>
      </c>
      <c r="I24058">
        <v>320.10257719084098</v>
      </c>
      <c r="J24058">
        <v>315.93161551840001</v>
      </c>
      <c r="K24058">
        <v>318.01709635461998</v>
      </c>
      <c r="L24058" t="s">
        <v>2112</v>
      </c>
    </row>
    <row r="24059" spans="1:12" x14ac:dyDescent="0.4">
      <c r="A24059" t="s">
        <v>26145</v>
      </c>
      <c r="B24059">
        <v>-1.5679238223535501E-2</v>
      </c>
      <c r="C24059">
        <v>0.24228526795111799</v>
      </c>
      <c r="D24059">
        <v>-6.4713956222459304E-2</v>
      </c>
      <c r="E24059">
        <v>0.94840175065742205</v>
      </c>
      <c r="F24059">
        <v>0.98001247525922697</v>
      </c>
      <c r="G24059" t="s">
        <v>2116</v>
      </c>
      <c r="H24059" t="s">
        <v>2117</v>
      </c>
      <c r="I24059">
        <v>485.35793190384902</v>
      </c>
      <c r="J24059">
        <v>491.58788276811299</v>
      </c>
      <c r="K24059">
        <v>488.47290733598101</v>
      </c>
      <c r="L24059" t="s">
        <v>2112</v>
      </c>
    </row>
    <row r="24060" spans="1:12" x14ac:dyDescent="0.4">
      <c r="A24060" t="s">
        <v>26146</v>
      </c>
      <c r="B24060">
        <v>-1.3108142436567599E-2</v>
      </c>
      <c r="C24060">
        <v>0.20258795620249401</v>
      </c>
      <c r="D24060">
        <v>-6.4703463533960295E-2</v>
      </c>
      <c r="E24060">
        <v>0.94841010510231705</v>
      </c>
      <c r="F24060">
        <v>0.98001247525922697</v>
      </c>
      <c r="G24060" t="s">
        <v>2116</v>
      </c>
      <c r="H24060" t="s">
        <v>2117</v>
      </c>
      <c r="I24060">
        <v>493.94550445433299</v>
      </c>
      <c r="J24060">
        <v>498.97053416781</v>
      </c>
      <c r="K24060">
        <v>496.45801931107201</v>
      </c>
      <c r="L24060" t="s">
        <v>2112</v>
      </c>
    </row>
    <row r="24061" spans="1:12" x14ac:dyDescent="0.4">
      <c r="A24061" t="s">
        <v>26147</v>
      </c>
      <c r="B24061">
        <v>5.4407931598368001E-2</v>
      </c>
      <c r="C24061">
        <v>0.83987997731965403</v>
      </c>
      <c r="D24061">
        <v>6.4780603261911901E-2</v>
      </c>
      <c r="E24061">
        <v>0.94834868536072603</v>
      </c>
      <c r="F24061">
        <v>0.98001247525922697</v>
      </c>
      <c r="G24061" t="s">
        <v>2116</v>
      </c>
      <c r="H24061" t="s">
        <v>2117</v>
      </c>
      <c r="I24061">
        <v>14.627850088549399</v>
      </c>
      <c r="J24061">
        <v>14.343090273343501</v>
      </c>
      <c r="K24061">
        <v>14.4854701809464</v>
      </c>
      <c r="L24061" t="s">
        <v>2112</v>
      </c>
    </row>
    <row r="24062" spans="1:12" x14ac:dyDescent="0.4">
      <c r="A24062" t="s">
        <v>26148</v>
      </c>
      <c r="B24062">
        <v>-4.2402832980435602E-2</v>
      </c>
      <c r="C24062">
        <v>0.65659557203607599</v>
      </c>
      <c r="D24062">
        <v>-6.4579833898279496E-2</v>
      </c>
      <c r="E24062">
        <v>0.94850854140468299</v>
      </c>
      <c r="F24062">
        <v>0.98007526728622096</v>
      </c>
      <c r="G24062" t="s">
        <v>2116</v>
      </c>
      <c r="H24062" t="s">
        <v>2117</v>
      </c>
      <c r="I24062">
        <v>43.2177105506427</v>
      </c>
      <c r="J24062">
        <v>44.465395243821298</v>
      </c>
      <c r="K24062">
        <v>43.841552897231999</v>
      </c>
      <c r="L24062" t="s">
        <v>2112</v>
      </c>
    </row>
    <row r="24063" spans="1:12" x14ac:dyDescent="0.4">
      <c r="A24063" t="s">
        <v>26149</v>
      </c>
      <c r="B24063">
        <v>3.25737436906397E-2</v>
      </c>
      <c r="C24063">
        <v>0.50524744085712703</v>
      </c>
      <c r="D24063">
        <v>6.4470873193103101E-2</v>
      </c>
      <c r="E24063">
        <v>0.94859529867304804</v>
      </c>
      <c r="F24063">
        <v>0.98012598708849397</v>
      </c>
      <c r="G24063" t="s">
        <v>2116</v>
      </c>
      <c r="H24063" t="s">
        <v>2117</v>
      </c>
      <c r="I24063">
        <v>29.484926782169001</v>
      </c>
      <c r="J24063">
        <v>29.256422046811199</v>
      </c>
      <c r="K24063">
        <v>29.3706744144901</v>
      </c>
      <c r="L24063" t="s">
        <v>2112</v>
      </c>
    </row>
    <row r="24064" spans="1:12" x14ac:dyDescent="0.4">
      <c r="A24064" t="s">
        <v>26150</v>
      </c>
      <c r="B24064">
        <v>-0.122793466814066</v>
      </c>
      <c r="C24064">
        <v>1.90814948488036</v>
      </c>
      <c r="D24064">
        <v>-6.4352121145144506E-2</v>
      </c>
      <c r="E24064">
        <v>0.94868985275012396</v>
      </c>
      <c r="F24064">
        <v>0.98014583603433802</v>
      </c>
      <c r="G24064" t="s">
        <v>2116</v>
      </c>
      <c r="H24064" t="s">
        <v>2117</v>
      </c>
      <c r="I24064">
        <v>5.5396839848438599</v>
      </c>
      <c r="J24064">
        <v>5.9304807930257502</v>
      </c>
      <c r="K24064">
        <v>5.7350823889348002</v>
      </c>
      <c r="L24064" t="s">
        <v>2112</v>
      </c>
    </row>
    <row r="24065" spans="1:12" x14ac:dyDescent="0.4">
      <c r="A24065" t="s">
        <v>26151</v>
      </c>
      <c r="B24065">
        <v>-2.61254504675879E-2</v>
      </c>
      <c r="C24065">
        <v>0.40574760193583698</v>
      </c>
      <c r="D24065">
        <v>-6.4388428527839506E-2</v>
      </c>
      <c r="E24065">
        <v>0.948660943605103</v>
      </c>
      <c r="F24065">
        <v>0.98014583603433802</v>
      </c>
      <c r="G24065" t="s">
        <v>2116</v>
      </c>
      <c r="H24065" t="s">
        <v>2117</v>
      </c>
      <c r="I24065">
        <v>79.937200161985302</v>
      </c>
      <c r="J24065">
        <v>81.790584922811107</v>
      </c>
      <c r="K24065">
        <v>80.863892542398204</v>
      </c>
      <c r="L24065" t="s">
        <v>2112</v>
      </c>
    </row>
    <row r="24066" spans="1:12" x14ac:dyDescent="0.4">
      <c r="A24066" t="s">
        <v>26152</v>
      </c>
      <c r="B24066">
        <v>-2.7721663642194899E-2</v>
      </c>
      <c r="C24066">
        <v>0.43259291760201501</v>
      </c>
      <c r="D24066">
        <v>-6.4082564725895103E-2</v>
      </c>
      <c r="E24066">
        <v>0.94890448464138399</v>
      </c>
      <c r="F24066">
        <v>0.98021364843046999</v>
      </c>
      <c r="G24066" t="s">
        <v>2116</v>
      </c>
      <c r="H24066" t="s">
        <v>2117</v>
      </c>
      <c r="I24066">
        <v>246.03359681401</v>
      </c>
      <c r="J24066">
        <v>250.38051554289601</v>
      </c>
      <c r="K24066">
        <v>248.207056178453</v>
      </c>
      <c r="L24066" t="s">
        <v>2112</v>
      </c>
    </row>
    <row r="24067" spans="1:12" x14ac:dyDescent="0.4">
      <c r="A24067" t="s">
        <v>26153</v>
      </c>
      <c r="B24067">
        <v>-3.5869699130104897E-2</v>
      </c>
      <c r="C24067">
        <v>0.559159776496712</v>
      </c>
      <c r="D24067">
        <v>-6.4149283689249506E-2</v>
      </c>
      <c r="E24067">
        <v>0.94885135991684999</v>
      </c>
      <c r="F24067">
        <v>0.98021364843046999</v>
      </c>
      <c r="G24067" t="s">
        <v>2116</v>
      </c>
      <c r="H24067" t="s">
        <v>2117</v>
      </c>
      <c r="I24067">
        <v>679.47125822157602</v>
      </c>
      <c r="J24067">
        <v>696.72323626420598</v>
      </c>
      <c r="K24067">
        <v>688.09724724289094</v>
      </c>
      <c r="L24067" t="s">
        <v>2112</v>
      </c>
    </row>
    <row r="24068" spans="1:12" x14ac:dyDescent="0.4">
      <c r="A24068" t="s">
        <v>26154</v>
      </c>
      <c r="B24068">
        <v>1.5096355451981E-2</v>
      </c>
      <c r="C24068">
        <v>0.23558450060073899</v>
      </c>
      <c r="D24068">
        <v>6.4080427250032906E-2</v>
      </c>
      <c r="E24068">
        <v>0.94890618660228498</v>
      </c>
      <c r="F24068">
        <v>0.98021364843046999</v>
      </c>
      <c r="G24068" t="s">
        <v>2116</v>
      </c>
      <c r="H24068" t="s">
        <v>2117</v>
      </c>
      <c r="I24068">
        <v>1072.33098378882</v>
      </c>
      <c r="J24068">
        <v>1061.6555032746901</v>
      </c>
      <c r="K24068">
        <v>1066.9932435317501</v>
      </c>
      <c r="L24068" t="s">
        <v>2112</v>
      </c>
    </row>
    <row r="24069" spans="1:12" x14ac:dyDescent="0.4">
      <c r="A24069" t="s">
        <v>26155</v>
      </c>
      <c r="B24069">
        <v>1.8715288915414501E-2</v>
      </c>
      <c r="C24069">
        <v>0.29169675232558101</v>
      </c>
      <c r="D24069">
        <v>6.41600866866191E-2</v>
      </c>
      <c r="E24069">
        <v>0.94884275809206298</v>
      </c>
      <c r="F24069">
        <v>0.98021364843046999</v>
      </c>
      <c r="G24069" t="s">
        <v>2116</v>
      </c>
      <c r="H24069" t="s">
        <v>2117</v>
      </c>
      <c r="I24069">
        <v>145.29987073593799</v>
      </c>
      <c r="J24069">
        <v>143.88544014963301</v>
      </c>
      <c r="K24069">
        <v>144.592655442786</v>
      </c>
      <c r="L24069" t="s">
        <v>2112</v>
      </c>
    </row>
    <row r="24070" spans="1:12" x14ac:dyDescent="0.4">
      <c r="A24070" t="s">
        <v>26156</v>
      </c>
      <c r="B24070">
        <v>1.97227966919413E-2</v>
      </c>
      <c r="C24070">
        <v>0.30813691265367099</v>
      </c>
      <c r="D24070">
        <v>6.4006601877356295E-2</v>
      </c>
      <c r="E24070">
        <v>0.94896497005136005</v>
      </c>
      <c r="F24070">
        <v>0.98023545302510295</v>
      </c>
      <c r="G24070" t="s">
        <v>2116</v>
      </c>
      <c r="H24070" t="s">
        <v>2117</v>
      </c>
      <c r="I24070">
        <v>162.81906407747701</v>
      </c>
      <c r="J24070">
        <v>159.97873971088899</v>
      </c>
      <c r="K24070">
        <v>161.39890189418301</v>
      </c>
      <c r="L24070" t="s">
        <v>2112</v>
      </c>
    </row>
    <row r="24071" spans="1:12" x14ac:dyDescent="0.4">
      <c r="A24071" t="s">
        <v>26157</v>
      </c>
      <c r="B24071">
        <v>-1.5603585273453E-2</v>
      </c>
      <c r="C24071">
        <v>0.24506748288628499</v>
      </c>
      <c r="D24071">
        <v>-6.3670565713907001E-2</v>
      </c>
      <c r="E24071">
        <v>0.949232542333586</v>
      </c>
      <c r="F24071">
        <v>0.98037627079154299</v>
      </c>
      <c r="G24071" t="s">
        <v>2116</v>
      </c>
      <c r="H24071" t="s">
        <v>2117</v>
      </c>
      <c r="I24071">
        <v>263.45421076827802</v>
      </c>
      <c r="J24071">
        <v>265.615568850785</v>
      </c>
      <c r="K24071">
        <v>264.53488980953199</v>
      </c>
      <c r="L24071" t="s">
        <v>2112</v>
      </c>
    </row>
    <row r="24072" spans="1:12" x14ac:dyDescent="0.4">
      <c r="A24072" t="s">
        <v>26158</v>
      </c>
      <c r="B24072">
        <v>2.2710103351093799E-2</v>
      </c>
      <c r="C24072">
        <v>0.35604236906779702</v>
      </c>
      <c r="D24072">
        <v>6.3784833840293306E-2</v>
      </c>
      <c r="E24072">
        <v>0.94914155450829096</v>
      </c>
      <c r="F24072">
        <v>0.98037627079154299</v>
      </c>
      <c r="G24072" t="s">
        <v>2116</v>
      </c>
      <c r="H24072" t="s">
        <v>2117</v>
      </c>
      <c r="I24072">
        <v>77.5649857079447</v>
      </c>
      <c r="J24072">
        <v>76.151116762026007</v>
      </c>
      <c r="K24072">
        <v>76.858051234985297</v>
      </c>
      <c r="L24072" t="s">
        <v>2112</v>
      </c>
    </row>
    <row r="24073" spans="1:12" x14ac:dyDescent="0.4">
      <c r="A24073" t="s">
        <v>26159</v>
      </c>
      <c r="B24073">
        <v>2.7951954746203898E-2</v>
      </c>
      <c r="C24073">
        <v>0.439183495704904</v>
      </c>
      <c r="D24073">
        <v>6.3645275880278795E-2</v>
      </c>
      <c r="E24073">
        <v>0.94925267985806305</v>
      </c>
      <c r="F24073">
        <v>0.98037627079154299</v>
      </c>
      <c r="G24073" t="s">
        <v>2116</v>
      </c>
      <c r="H24073" t="s">
        <v>2117</v>
      </c>
      <c r="I24073">
        <v>32.191352509807999</v>
      </c>
      <c r="J24073">
        <v>31.676457135806899</v>
      </c>
      <c r="K24073">
        <v>31.933904822807499</v>
      </c>
      <c r="L24073" t="s">
        <v>2112</v>
      </c>
    </row>
    <row r="24074" spans="1:12" x14ac:dyDescent="0.4">
      <c r="A24074" t="s">
        <v>26160</v>
      </c>
      <c r="B24074">
        <v>3.7135220391760301E-2</v>
      </c>
      <c r="C24074">
        <v>0.58389826591054195</v>
      </c>
      <c r="D24074">
        <v>6.3598785199080701E-2</v>
      </c>
      <c r="E24074">
        <v>0.94928969905647398</v>
      </c>
      <c r="F24074">
        <v>0.98037627079154299</v>
      </c>
      <c r="G24074" t="s">
        <v>2116</v>
      </c>
      <c r="H24074" t="s">
        <v>2117</v>
      </c>
      <c r="I24074">
        <v>1074.1789735038799</v>
      </c>
      <c r="J24074">
        <v>1047.2020871027401</v>
      </c>
      <c r="K24074">
        <v>1060.69053030331</v>
      </c>
      <c r="L24074" t="s">
        <v>2112</v>
      </c>
    </row>
    <row r="24075" spans="1:12" x14ac:dyDescent="0.4">
      <c r="A24075" t="s">
        <v>26161</v>
      </c>
      <c r="B24075">
        <v>1.8388253855669098E-2</v>
      </c>
      <c r="C24075">
        <v>0.28860291746167099</v>
      </c>
      <c r="D24075">
        <v>6.3714719232217207E-2</v>
      </c>
      <c r="E24075">
        <v>0.94919738430910405</v>
      </c>
      <c r="F24075">
        <v>0.98037627079154299</v>
      </c>
      <c r="G24075" t="s">
        <v>2116</v>
      </c>
      <c r="H24075" t="s">
        <v>2117</v>
      </c>
      <c r="I24075">
        <v>450.93859397737702</v>
      </c>
      <c r="J24075">
        <v>446.22207817712302</v>
      </c>
      <c r="K24075">
        <v>448.58033607725002</v>
      </c>
      <c r="L24075" t="s">
        <v>2112</v>
      </c>
    </row>
    <row r="24076" spans="1:12" x14ac:dyDescent="0.4">
      <c r="A24076" t="s">
        <v>26162</v>
      </c>
      <c r="B24076">
        <v>2.0823051303686699E-2</v>
      </c>
      <c r="C24076">
        <v>0.32783549271989898</v>
      </c>
      <c r="D24076">
        <v>6.3516769129929998E-2</v>
      </c>
      <c r="E24076">
        <v>0.94935500637104497</v>
      </c>
      <c r="F24076">
        <v>0.98040480097490901</v>
      </c>
      <c r="G24076" t="s">
        <v>2116</v>
      </c>
      <c r="H24076" t="s">
        <v>2117</v>
      </c>
      <c r="I24076">
        <v>3705.5503018464601</v>
      </c>
      <c r="J24076">
        <v>3651.9208965549401</v>
      </c>
      <c r="K24076">
        <v>3678.7355992007001</v>
      </c>
      <c r="L24076" t="s">
        <v>2112</v>
      </c>
    </row>
    <row r="24077" spans="1:12" x14ac:dyDescent="0.4">
      <c r="A24077" t="s">
        <v>26163</v>
      </c>
      <c r="B24077">
        <v>3.2446345517974297E-2</v>
      </c>
      <c r="C24077">
        <v>0.51172802232787895</v>
      </c>
      <c r="D24077">
        <v>6.3405449970033001E-2</v>
      </c>
      <c r="E24077">
        <v>0.94944364753733501</v>
      </c>
      <c r="F24077">
        <v>0.98041851173306804</v>
      </c>
      <c r="G24077" t="s">
        <v>2116</v>
      </c>
      <c r="H24077" t="s">
        <v>2117</v>
      </c>
      <c r="I24077">
        <v>19.387907912066101</v>
      </c>
      <c r="J24077">
        <v>18.815831474363002</v>
      </c>
      <c r="K24077">
        <v>19.101869693214599</v>
      </c>
      <c r="L24077" t="s">
        <v>2112</v>
      </c>
    </row>
    <row r="24078" spans="1:12" x14ac:dyDescent="0.4">
      <c r="A24078" t="s">
        <v>26164</v>
      </c>
      <c r="B24078">
        <v>-5.7887915123334903E-2</v>
      </c>
      <c r="C24078">
        <v>0.91252223444087999</v>
      </c>
      <c r="D24078">
        <v>-6.3437265349270106E-2</v>
      </c>
      <c r="E24078">
        <v>0.94941831353878903</v>
      </c>
      <c r="F24078">
        <v>0.98041851173306804</v>
      </c>
      <c r="G24078" t="s">
        <v>2116</v>
      </c>
      <c r="H24078" t="s">
        <v>2117</v>
      </c>
      <c r="I24078">
        <v>10.1147233543499</v>
      </c>
      <c r="J24078">
        <v>10.6901360564013</v>
      </c>
      <c r="K24078">
        <v>10.402429705375599</v>
      </c>
      <c r="L24078" t="s">
        <v>2112</v>
      </c>
    </row>
    <row r="24079" spans="1:12" x14ac:dyDescent="0.4">
      <c r="A24079" t="s">
        <v>26165</v>
      </c>
      <c r="B24079">
        <v>-1.41097358692932E-2</v>
      </c>
      <c r="C24079">
        <v>0.22366306941688599</v>
      </c>
      <c r="D24079">
        <v>-6.3084781524633704E-2</v>
      </c>
      <c r="E24079">
        <v>0.94969899274359904</v>
      </c>
      <c r="F24079">
        <v>0.98064326678584601</v>
      </c>
      <c r="G24079" t="s">
        <v>2116</v>
      </c>
      <c r="H24079" t="s">
        <v>2117</v>
      </c>
      <c r="I24079">
        <v>696.42198530676603</v>
      </c>
      <c r="J24079">
        <v>704.19633133437901</v>
      </c>
      <c r="K24079">
        <v>700.30915832057201</v>
      </c>
      <c r="L24079" t="s">
        <v>2112</v>
      </c>
    </row>
    <row r="24080" spans="1:12" x14ac:dyDescent="0.4">
      <c r="A24080" t="s">
        <v>26166</v>
      </c>
      <c r="B24080">
        <v>-6.5083766131939905E-2</v>
      </c>
      <c r="C24080">
        <v>1.03301661074002</v>
      </c>
      <c r="D24080">
        <v>-6.3003600770093898E-2</v>
      </c>
      <c r="E24080">
        <v>0.94976363701992705</v>
      </c>
      <c r="F24080">
        <v>0.980671097229322</v>
      </c>
      <c r="G24080" t="s">
        <v>2116</v>
      </c>
      <c r="H24080" t="s">
        <v>2117</v>
      </c>
      <c r="I24080">
        <v>11.0010940157481</v>
      </c>
      <c r="J24080">
        <v>11.374440576567901</v>
      </c>
      <c r="K24080">
        <v>11.187767296158</v>
      </c>
      <c r="L24080" t="s">
        <v>2112</v>
      </c>
    </row>
    <row r="24081" spans="1:12" x14ac:dyDescent="0.4">
      <c r="A24081" t="s">
        <v>26167</v>
      </c>
      <c r="B24081">
        <v>-2.1509883335723699E-2</v>
      </c>
      <c r="C24081">
        <v>0.34226969316062</v>
      </c>
      <c r="D24081">
        <v>-6.2844837756726502E-2</v>
      </c>
      <c r="E24081">
        <v>0.94989006104380802</v>
      </c>
      <c r="F24081">
        <v>0.98068487791110703</v>
      </c>
      <c r="G24081" t="s">
        <v>2116</v>
      </c>
      <c r="H24081" t="s">
        <v>2117</v>
      </c>
      <c r="I24081">
        <v>500.61984111633899</v>
      </c>
      <c r="J24081">
        <v>507.76657413194602</v>
      </c>
      <c r="K24081">
        <v>504.19320762414299</v>
      </c>
      <c r="L24081" t="s">
        <v>2112</v>
      </c>
    </row>
    <row r="24082" spans="1:12" x14ac:dyDescent="0.4">
      <c r="A24082" t="s">
        <v>26168</v>
      </c>
      <c r="B24082">
        <v>4.3698123252957501E-2</v>
      </c>
      <c r="C24082">
        <v>0.69524730222207798</v>
      </c>
      <c r="D24082">
        <v>6.2852632600362501E-2</v>
      </c>
      <c r="E24082">
        <v>0.94988385392946795</v>
      </c>
      <c r="F24082">
        <v>0.98068487791110703</v>
      </c>
      <c r="G24082" t="s">
        <v>2116</v>
      </c>
      <c r="H24082" t="s">
        <v>2117</v>
      </c>
      <c r="I24082">
        <v>18.185338437752701</v>
      </c>
      <c r="J24082">
        <v>17.7396804058071</v>
      </c>
      <c r="K24082">
        <v>17.962509421779899</v>
      </c>
      <c r="L24082" t="s">
        <v>2112</v>
      </c>
    </row>
    <row r="24083" spans="1:12" x14ac:dyDescent="0.4">
      <c r="A24083" t="s">
        <v>26169</v>
      </c>
      <c r="B24083">
        <v>-2.3745546555591499E-2</v>
      </c>
      <c r="C24083">
        <v>0.37728014530399701</v>
      </c>
      <c r="D24083">
        <v>-6.2938765400597396E-2</v>
      </c>
      <c r="E24083">
        <v>0.94981526569529096</v>
      </c>
      <c r="F24083">
        <v>0.98068487791110703</v>
      </c>
      <c r="G24083" t="s">
        <v>2116</v>
      </c>
      <c r="H24083" t="s">
        <v>2117</v>
      </c>
      <c r="I24083">
        <v>134.60970120408101</v>
      </c>
      <c r="J24083">
        <v>137.10701965235199</v>
      </c>
      <c r="K24083">
        <v>135.858360428217</v>
      </c>
      <c r="L24083" t="s">
        <v>2112</v>
      </c>
    </row>
    <row r="24084" spans="1:12" x14ac:dyDescent="0.4">
      <c r="A24084" t="s">
        <v>26170</v>
      </c>
      <c r="B24084">
        <v>-1.18473870025425E-2</v>
      </c>
      <c r="C24084">
        <v>0.18892380290348401</v>
      </c>
      <c r="D24084">
        <v>-6.27098693783706E-2</v>
      </c>
      <c r="E24084">
        <v>0.94999753823661703</v>
      </c>
      <c r="F24084">
        <v>0.98068724719361899</v>
      </c>
      <c r="G24084" t="s">
        <v>2116</v>
      </c>
      <c r="H24084" t="s">
        <v>2117</v>
      </c>
      <c r="I24084">
        <v>384.20780757657297</v>
      </c>
      <c r="J24084">
        <v>387.08932174332898</v>
      </c>
      <c r="K24084">
        <v>385.64856465995098</v>
      </c>
      <c r="L24084" t="s">
        <v>2112</v>
      </c>
    </row>
    <row r="24085" spans="1:12" x14ac:dyDescent="0.4">
      <c r="A24085" t="s">
        <v>26171</v>
      </c>
      <c r="B24085">
        <v>4.27977630575452E-2</v>
      </c>
      <c r="C24085">
        <v>0.68464786669452504</v>
      </c>
      <c r="D24085">
        <v>6.2510620626297198E-2</v>
      </c>
      <c r="E24085">
        <v>0.95015620444525895</v>
      </c>
      <c r="F24085">
        <v>0.98068724719361899</v>
      </c>
      <c r="G24085" t="s">
        <v>2116</v>
      </c>
      <c r="H24085" t="s">
        <v>2117</v>
      </c>
      <c r="I24085">
        <v>15.899992667669</v>
      </c>
      <c r="J24085">
        <v>15.8310134704481</v>
      </c>
      <c r="K24085">
        <v>15.8655030690585</v>
      </c>
      <c r="L24085" t="s">
        <v>2112</v>
      </c>
    </row>
    <row r="24086" spans="1:12" x14ac:dyDescent="0.4">
      <c r="A24086" t="s">
        <v>26172</v>
      </c>
      <c r="B24086">
        <v>5.2186512606643497E-2</v>
      </c>
      <c r="C24086">
        <v>0.83361826800678596</v>
      </c>
      <c r="D24086">
        <v>6.2602410011267401E-2</v>
      </c>
      <c r="E24086">
        <v>0.95008311027254</v>
      </c>
      <c r="F24086">
        <v>0.98068724719361899</v>
      </c>
      <c r="G24086" t="s">
        <v>2116</v>
      </c>
      <c r="H24086" t="s">
        <v>2117</v>
      </c>
      <c r="I24086">
        <v>14.5249358232282</v>
      </c>
      <c r="J24086">
        <v>13.694427943480401</v>
      </c>
      <c r="K24086">
        <v>14.1096818833543</v>
      </c>
      <c r="L24086" t="s">
        <v>2112</v>
      </c>
    </row>
    <row r="24087" spans="1:12" x14ac:dyDescent="0.4">
      <c r="A24087" t="s">
        <v>26173</v>
      </c>
      <c r="B24087">
        <v>-3.23371591021024E-2</v>
      </c>
      <c r="C24087">
        <v>0.51713371715617995</v>
      </c>
      <c r="D24087">
        <v>-6.2531523335842096E-2</v>
      </c>
      <c r="E24087">
        <v>0.95013955906029002</v>
      </c>
      <c r="F24087">
        <v>0.98068724719361899</v>
      </c>
      <c r="G24087" t="s">
        <v>2116</v>
      </c>
      <c r="H24087" t="s">
        <v>2117</v>
      </c>
      <c r="I24087">
        <v>717.83756500894197</v>
      </c>
      <c r="J24087">
        <v>734.55628269998704</v>
      </c>
      <c r="K24087">
        <v>726.19692385446399</v>
      </c>
      <c r="L24087" t="s">
        <v>2112</v>
      </c>
    </row>
    <row r="24088" spans="1:12" x14ac:dyDescent="0.4">
      <c r="A24088" t="s">
        <v>26174</v>
      </c>
      <c r="B24088">
        <v>-1.34591003805193E-2</v>
      </c>
      <c r="C24088">
        <v>0.21517365623847401</v>
      </c>
      <c r="D24088">
        <v>-6.2549945080650607E-2</v>
      </c>
      <c r="E24088">
        <v>0.95012488935173001</v>
      </c>
      <c r="F24088">
        <v>0.98068724719361899</v>
      </c>
      <c r="G24088" t="s">
        <v>2116</v>
      </c>
      <c r="H24088" t="s">
        <v>2117</v>
      </c>
      <c r="I24088">
        <v>645.91494995223798</v>
      </c>
      <c r="J24088">
        <v>651.81486139614299</v>
      </c>
      <c r="K24088">
        <v>648.86490567419003</v>
      </c>
      <c r="L24088" t="s">
        <v>2112</v>
      </c>
    </row>
    <row r="24089" spans="1:12" x14ac:dyDescent="0.4">
      <c r="A24089" t="s">
        <v>26175</v>
      </c>
      <c r="B24089">
        <v>-0.1061564139429</v>
      </c>
      <c r="C24089">
        <v>1.6954625658704701</v>
      </c>
      <c r="D24089">
        <v>-6.2612065922197493E-2</v>
      </c>
      <c r="E24089">
        <v>0.95007542105464904</v>
      </c>
      <c r="F24089">
        <v>0.98068724719361899</v>
      </c>
      <c r="G24089" t="s">
        <v>2116</v>
      </c>
      <c r="H24089" t="s">
        <v>2117</v>
      </c>
      <c r="I24089">
        <v>7.7889996679565101</v>
      </c>
      <c r="J24089">
        <v>8.2095380328620706</v>
      </c>
      <c r="K24089">
        <v>7.9992688504092904</v>
      </c>
      <c r="L24089" t="s">
        <v>2112</v>
      </c>
    </row>
    <row r="24090" spans="1:12" x14ac:dyDescent="0.4">
      <c r="A24090" t="s">
        <v>26176</v>
      </c>
      <c r="B24090">
        <v>-1.88882558694323E-2</v>
      </c>
      <c r="C24090">
        <v>0.30131343315055298</v>
      </c>
      <c r="D24090">
        <v>-6.2686404890533495E-2</v>
      </c>
      <c r="E24090">
        <v>0.95001622342680403</v>
      </c>
      <c r="F24090">
        <v>0.98068724719361899</v>
      </c>
      <c r="G24090" t="s">
        <v>2116</v>
      </c>
      <c r="H24090" t="s">
        <v>2117</v>
      </c>
      <c r="I24090">
        <v>119.183583614212</v>
      </c>
      <c r="J24090">
        <v>120.87635231478301</v>
      </c>
      <c r="K24090">
        <v>120.029967964498</v>
      </c>
      <c r="L24090" t="s">
        <v>2112</v>
      </c>
    </row>
    <row r="24091" spans="1:12" x14ac:dyDescent="0.4">
      <c r="A24091" t="s">
        <v>26177</v>
      </c>
      <c r="B24091">
        <v>1.6082438415558901E-2</v>
      </c>
      <c r="C24091">
        <v>0.25805856069183303</v>
      </c>
      <c r="D24091">
        <v>6.2320887059290897E-2</v>
      </c>
      <c r="E24091">
        <v>0.95030729533761105</v>
      </c>
      <c r="F24091">
        <v>0.98080428458463098</v>
      </c>
      <c r="G24091" t="s">
        <v>2116</v>
      </c>
      <c r="H24091" t="s">
        <v>2117</v>
      </c>
      <c r="I24091">
        <v>959.323384475735</v>
      </c>
      <c r="J24091">
        <v>949.24850772890102</v>
      </c>
      <c r="K24091">
        <v>954.28594610231801</v>
      </c>
      <c r="L24091" t="s">
        <v>2112</v>
      </c>
    </row>
    <row r="24092" spans="1:12" x14ac:dyDescent="0.4">
      <c r="A24092" t="s">
        <v>26178</v>
      </c>
      <c r="B24092">
        <v>-2.7855433096823701E-2</v>
      </c>
      <c r="C24092">
        <v>0.447697758223704</v>
      </c>
      <c r="D24092">
        <v>-6.2219282060610698E-2</v>
      </c>
      <c r="E24092">
        <v>0.95038820737437901</v>
      </c>
      <c r="F24092">
        <v>0.98082037792100396</v>
      </c>
      <c r="G24092" t="s">
        <v>2116</v>
      </c>
      <c r="H24092" t="s">
        <v>2117</v>
      </c>
      <c r="I24092">
        <v>157.685221898105</v>
      </c>
      <c r="J24092">
        <v>161.18462188545899</v>
      </c>
      <c r="K24092">
        <v>159.43492189178201</v>
      </c>
      <c r="L24092" t="s">
        <v>2112</v>
      </c>
    </row>
    <row r="24093" spans="1:12" x14ac:dyDescent="0.4">
      <c r="A24093" t="s">
        <v>26179</v>
      </c>
      <c r="B24093">
        <v>-3.60068165070511E-2</v>
      </c>
      <c r="C24093">
        <v>0.58066895723151901</v>
      </c>
      <c r="D24093">
        <v>-6.2009198285237099E-2</v>
      </c>
      <c r="E24093">
        <v>0.95055550692762603</v>
      </c>
      <c r="F24093">
        <v>0.98082037792100396</v>
      </c>
      <c r="G24093" t="s">
        <v>2116</v>
      </c>
      <c r="H24093" t="s">
        <v>2117</v>
      </c>
      <c r="I24093">
        <v>24.9794605174691</v>
      </c>
      <c r="J24093">
        <v>25.530334936902999</v>
      </c>
      <c r="K24093">
        <v>25.254897727186101</v>
      </c>
      <c r="L24093" t="s">
        <v>2112</v>
      </c>
    </row>
    <row r="24094" spans="1:12" x14ac:dyDescent="0.4">
      <c r="A24094" t="s">
        <v>26180</v>
      </c>
      <c r="B24094">
        <v>-2.96884136673949E-2</v>
      </c>
      <c r="C24094">
        <v>0.478614219251428</v>
      </c>
      <c r="D24094">
        <v>-6.2029944939431099E-2</v>
      </c>
      <c r="E24094">
        <v>0.95053898529775505</v>
      </c>
      <c r="F24094">
        <v>0.98082037792100396</v>
      </c>
      <c r="G24094" t="s">
        <v>2116</v>
      </c>
      <c r="H24094" t="s">
        <v>2117</v>
      </c>
      <c r="I24094">
        <v>618.96021667497405</v>
      </c>
      <c r="J24094">
        <v>631.39909991327204</v>
      </c>
      <c r="K24094">
        <v>625.17965829412299</v>
      </c>
      <c r="L24094" t="s">
        <v>2112</v>
      </c>
    </row>
    <row r="24095" spans="1:12" x14ac:dyDescent="0.4">
      <c r="A24095" t="s">
        <v>26181</v>
      </c>
      <c r="B24095">
        <v>-1.80455057210001E-2</v>
      </c>
      <c r="C24095">
        <v>0.29079446207944398</v>
      </c>
      <c r="D24095">
        <v>-6.2055878203313701E-2</v>
      </c>
      <c r="E24095">
        <v>0.95051833333320801</v>
      </c>
      <c r="F24095">
        <v>0.98082037792100396</v>
      </c>
      <c r="G24095" t="s">
        <v>2116</v>
      </c>
      <c r="H24095" t="s">
        <v>2117</v>
      </c>
      <c r="I24095">
        <v>659.76552630682397</v>
      </c>
      <c r="J24095">
        <v>668.34648154228603</v>
      </c>
      <c r="K24095">
        <v>664.05600392455494</v>
      </c>
      <c r="L24095" t="s">
        <v>2112</v>
      </c>
    </row>
    <row r="24096" spans="1:12" x14ac:dyDescent="0.4">
      <c r="A24096" t="s">
        <v>26182</v>
      </c>
      <c r="B24096">
        <v>2.1289681759452801E-2</v>
      </c>
      <c r="C24096">
        <v>0.34381117701566699</v>
      </c>
      <c r="D24096">
        <v>6.1922599329813498E-2</v>
      </c>
      <c r="E24096">
        <v>0.95062447036797404</v>
      </c>
      <c r="F24096">
        <v>0.98082037792100396</v>
      </c>
      <c r="G24096" t="s">
        <v>2116</v>
      </c>
      <c r="H24096" t="s">
        <v>2117</v>
      </c>
      <c r="I24096">
        <v>73.486192062320796</v>
      </c>
      <c r="J24096">
        <v>72.421345979184693</v>
      </c>
      <c r="K24096">
        <v>72.953769020752802</v>
      </c>
      <c r="L24096" t="s">
        <v>2112</v>
      </c>
    </row>
    <row r="24097" spans="1:12" x14ac:dyDescent="0.4">
      <c r="A24097" t="s">
        <v>26183</v>
      </c>
      <c r="B24097">
        <v>3.6692048411617599E-2</v>
      </c>
      <c r="C24097">
        <v>0.59231839859427204</v>
      </c>
      <c r="D24097">
        <v>6.1946494484550099E-2</v>
      </c>
      <c r="E24097">
        <v>0.95060544132459501</v>
      </c>
      <c r="F24097">
        <v>0.98082037792100396</v>
      </c>
      <c r="G24097" t="s">
        <v>2116</v>
      </c>
      <c r="H24097" t="s">
        <v>2117</v>
      </c>
      <c r="I24097">
        <v>69.083536539054194</v>
      </c>
      <c r="J24097">
        <v>67.932558595285499</v>
      </c>
      <c r="K24097">
        <v>68.508047567169797</v>
      </c>
      <c r="L24097" t="s">
        <v>2112</v>
      </c>
    </row>
    <row r="24098" spans="1:12" x14ac:dyDescent="0.4">
      <c r="A24098" t="s">
        <v>26184</v>
      </c>
      <c r="B24098">
        <v>2.6578340782475701E-2</v>
      </c>
      <c r="C24098">
        <v>0.42839499701441203</v>
      </c>
      <c r="D24098">
        <v>6.2041669411889801E-2</v>
      </c>
      <c r="E24098">
        <v>0.950529648505542</v>
      </c>
      <c r="F24098">
        <v>0.98082037792100396</v>
      </c>
      <c r="G24098" t="s">
        <v>2116</v>
      </c>
      <c r="H24098" t="s">
        <v>2117</v>
      </c>
      <c r="I24098">
        <v>37.987286956351497</v>
      </c>
      <c r="J24098">
        <v>37.266523780977998</v>
      </c>
      <c r="K24098">
        <v>37.626905368664701</v>
      </c>
      <c r="L24098" t="s">
        <v>2112</v>
      </c>
    </row>
    <row r="24099" spans="1:12" x14ac:dyDescent="0.4">
      <c r="A24099" t="s">
        <v>26185</v>
      </c>
      <c r="B24099">
        <v>-1.6848485151360899E-2</v>
      </c>
      <c r="C24099">
        <v>0.271184637464079</v>
      </c>
      <c r="D24099">
        <v>-6.2129202114528603E-2</v>
      </c>
      <c r="E24099">
        <v>0.95045994198852501</v>
      </c>
      <c r="F24099">
        <v>0.98082037792100396</v>
      </c>
      <c r="G24099" t="s">
        <v>2116</v>
      </c>
      <c r="H24099" t="s">
        <v>2117</v>
      </c>
      <c r="I24099">
        <v>331.093101811569</v>
      </c>
      <c r="J24099">
        <v>334.52060736791202</v>
      </c>
      <c r="K24099">
        <v>332.80685458974</v>
      </c>
      <c r="L24099" t="s">
        <v>2112</v>
      </c>
    </row>
    <row r="24100" spans="1:12" x14ac:dyDescent="0.4">
      <c r="A24100" t="s">
        <v>26186</v>
      </c>
      <c r="B24100">
        <v>-1.41918284751035E-2</v>
      </c>
      <c r="C24100">
        <v>0.22941736214157701</v>
      </c>
      <c r="D24100">
        <v>-6.1860307095438799E-2</v>
      </c>
      <c r="E24100">
        <v>0.95067407727806397</v>
      </c>
      <c r="F24100">
        <v>0.98083266486718501</v>
      </c>
      <c r="G24100" t="s">
        <v>2116</v>
      </c>
      <c r="H24100" t="s">
        <v>2117</v>
      </c>
      <c r="I24100">
        <v>201.42010731966599</v>
      </c>
      <c r="J24100">
        <v>203.05754589492301</v>
      </c>
      <c r="K24100">
        <v>202.23882660729501</v>
      </c>
      <c r="L24100" t="s">
        <v>2112</v>
      </c>
    </row>
    <row r="24101" spans="1:12" x14ac:dyDescent="0.4">
      <c r="A24101" t="s">
        <v>26187</v>
      </c>
      <c r="B24101">
        <v>3.8136926659775597E-2</v>
      </c>
      <c r="C24101">
        <v>0.61738767516522397</v>
      </c>
      <c r="D24101">
        <v>6.17714415007872E-2</v>
      </c>
      <c r="E24101">
        <v>0.95074484642313895</v>
      </c>
      <c r="F24101">
        <v>0.98086678354562995</v>
      </c>
      <c r="G24101" t="s">
        <v>2116</v>
      </c>
      <c r="H24101" t="s">
        <v>2117</v>
      </c>
      <c r="I24101">
        <v>18.663157630250801</v>
      </c>
      <c r="J24101">
        <v>18.165345708055199</v>
      </c>
      <c r="K24101">
        <v>18.414251669153</v>
      </c>
      <c r="L24101" t="s">
        <v>2112</v>
      </c>
    </row>
    <row r="24102" spans="1:12" x14ac:dyDescent="0.4">
      <c r="A24102" t="s">
        <v>26188</v>
      </c>
      <c r="B24102">
        <v>-2.0059759152209599E-2</v>
      </c>
      <c r="C24102">
        <v>0.32567532426900297</v>
      </c>
      <c r="D24102">
        <v>-6.15943476750501E-2</v>
      </c>
      <c r="E24102">
        <v>0.95088587829936499</v>
      </c>
      <c r="F24102">
        <v>0.98093449036885405</v>
      </c>
      <c r="G24102" t="s">
        <v>2116</v>
      </c>
      <c r="H24102" t="s">
        <v>2117</v>
      </c>
      <c r="I24102">
        <v>171.36604906864801</v>
      </c>
      <c r="J24102">
        <v>173.465003994488</v>
      </c>
      <c r="K24102">
        <v>172.41552653156799</v>
      </c>
      <c r="L24102" t="s">
        <v>2112</v>
      </c>
    </row>
    <row r="24103" spans="1:12" x14ac:dyDescent="0.4">
      <c r="A24103" t="s">
        <v>26189</v>
      </c>
      <c r="B24103">
        <v>-5.2054915701101601E-2</v>
      </c>
      <c r="C24103">
        <v>0.84461915462105297</v>
      </c>
      <c r="D24103">
        <v>-6.1631228011229E-2</v>
      </c>
      <c r="E24103">
        <v>0.950856507848579</v>
      </c>
      <c r="F24103">
        <v>0.98093449036885405</v>
      </c>
      <c r="G24103" t="s">
        <v>2116</v>
      </c>
      <c r="H24103" t="s">
        <v>2117</v>
      </c>
      <c r="I24103">
        <v>12.022475270800699</v>
      </c>
      <c r="J24103">
        <v>12.4507137693834</v>
      </c>
      <c r="K24103">
        <v>12.236594520092099</v>
      </c>
      <c r="L24103" t="s">
        <v>2112</v>
      </c>
    </row>
    <row r="24104" spans="1:12" x14ac:dyDescent="0.4">
      <c r="A24104" t="s">
        <v>26190</v>
      </c>
      <c r="B24104">
        <v>-2.4112379322718199E-2</v>
      </c>
      <c r="C24104">
        <v>0.39205086081743901</v>
      </c>
      <c r="D24104">
        <v>-6.1503191888019698E-2</v>
      </c>
      <c r="E24104">
        <v>0.95095847246167697</v>
      </c>
      <c r="F24104">
        <v>0.98097048356624805</v>
      </c>
      <c r="G24104" t="s">
        <v>2116</v>
      </c>
      <c r="H24104" t="s">
        <v>2117</v>
      </c>
      <c r="I24104">
        <v>114.365860056068</v>
      </c>
      <c r="J24104">
        <v>116.481001500917</v>
      </c>
      <c r="K24104">
        <v>115.423430778492</v>
      </c>
      <c r="L24104" t="s">
        <v>2112</v>
      </c>
    </row>
    <row r="24105" spans="1:12" x14ac:dyDescent="0.4">
      <c r="A24105" t="s">
        <v>26191</v>
      </c>
      <c r="B24105">
        <v>-1.8544819302327702E-2</v>
      </c>
      <c r="C24105">
        <v>0.30244561610659398</v>
      </c>
      <c r="D24105">
        <v>-6.1316211294634E-2</v>
      </c>
      <c r="E24105">
        <v>0.95110738034811704</v>
      </c>
      <c r="F24105">
        <v>0.98100820230937402</v>
      </c>
      <c r="G24105" t="s">
        <v>2116</v>
      </c>
      <c r="H24105" t="s">
        <v>2117</v>
      </c>
      <c r="I24105">
        <v>554.40242331129502</v>
      </c>
      <c r="J24105">
        <v>562.08508102286396</v>
      </c>
      <c r="K24105">
        <v>558.24375216707995</v>
      </c>
      <c r="L24105" t="s">
        <v>2112</v>
      </c>
    </row>
    <row r="24106" spans="1:12" x14ac:dyDescent="0.4">
      <c r="A24106" t="s">
        <v>26192</v>
      </c>
      <c r="B24106">
        <v>2.2529101508098399E-2</v>
      </c>
      <c r="C24106">
        <v>0.36736949639770899</v>
      </c>
      <c r="D24106">
        <v>6.1325454968391598E-2</v>
      </c>
      <c r="E24106">
        <v>0.95110001881713802</v>
      </c>
      <c r="F24106">
        <v>0.98100820230937402</v>
      </c>
      <c r="G24106" t="s">
        <v>2116</v>
      </c>
      <c r="H24106" t="s">
        <v>2117</v>
      </c>
      <c r="I24106">
        <v>84.193558839896298</v>
      </c>
      <c r="J24106">
        <v>82.767469539014499</v>
      </c>
      <c r="K24106">
        <v>83.480514189455405</v>
      </c>
      <c r="L24106" t="s">
        <v>2112</v>
      </c>
    </row>
    <row r="24107" spans="1:12" x14ac:dyDescent="0.4">
      <c r="A24107" t="s">
        <v>26193</v>
      </c>
      <c r="B24107">
        <v>2.1390925587812699E-2</v>
      </c>
      <c r="C24107">
        <v>0.34886799502208399</v>
      </c>
      <c r="D24107">
        <v>6.1315242134660698E-2</v>
      </c>
      <c r="E24107">
        <v>0.95110815217364797</v>
      </c>
      <c r="F24107">
        <v>0.98100820230937402</v>
      </c>
      <c r="G24107" t="s">
        <v>2116</v>
      </c>
      <c r="H24107" t="s">
        <v>2117</v>
      </c>
      <c r="I24107">
        <v>68.823875103761495</v>
      </c>
      <c r="J24107">
        <v>67.499378746997493</v>
      </c>
      <c r="K24107">
        <v>68.161626925379494</v>
      </c>
      <c r="L24107" t="s">
        <v>2112</v>
      </c>
    </row>
    <row r="24108" spans="1:12" x14ac:dyDescent="0.4">
      <c r="A24108" t="s">
        <v>26194</v>
      </c>
      <c r="B24108">
        <v>-1.33401828700463E-2</v>
      </c>
      <c r="C24108">
        <v>0.21775224247934</v>
      </c>
      <c r="D24108">
        <v>-6.1263125091866398E-2</v>
      </c>
      <c r="E24108">
        <v>0.95114965752957803</v>
      </c>
      <c r="F24108">
        <v>0.98101212200128995</v>
      </c>
      <c r="G24108" t="s">
        <v>2116</v>
      </c>
      <c r="H24108" t="s">
        <v>2117</v>
      </c>
      <c r="I24108">
        <v>413.01592153407603</v>
      </c>
      <c r="J24108">
        <v>416.917101057065</v>
      </c>
      <c r="K24108">
        <v>414.96651129557102</v>
      </c>
      <c r="L24108" t="s">
        <v>2112</v>
      </c>
    </row>
    <row r="24109" spans="1:12" x14ac:dyDescent="0.4">
      <c r="A24109" t="s">
        <v>26195</v>
      </c>
      <c r="B24109">
        <v>1.4917906141453101E-2</v>
      </c>
      <c r="C24109">
        <v>0.245297445284825</v>
      </c>
      <c r="D24109">
        <v>6.0815578915350402E-2</v>
      </c>
      <c r="E24109">
        <v>0.95150608310659102</v>
      </c>
      <c r="F24109">
        <v>0.98101470107456901</v>
      </c>
      <c r="G24109" t="s">
        <v>2116</v>
      </c>
      <c r="H24109" t="s">
        <v>2117</v>
      </c>
      <c r="I24109">
        <v>636.882291202582</v>
      </c>
      <c r="J24109">
        <v>629.75429308450805</v>
      </c>
      <c r="K24109">
        <v>633.31829214354502</v>
      </c>
      <c r="L24109" t="s">
        <v>2112</v>
      </c>
    </row>
    <row r="24110" spans="1:12" x14ac:dyDescent="0.4">
      <c r="A24110" t="s">
        <v>26196</v>
      </c>
      <c r="B24110">
        <v>-8.4795988715183804E-2</v>
      </c>
      <c r="C24110">
        <v>1.3953892434192701</v>
      </c>
      <c r="D24110">
        <v>-6.0768698852371301E-2</v>
      </c>
      <c r="E24110">
        <v>0.95154341893056105</v>
      </c>
      <c r="F24110">
        <v>0.98101470107456901</v>
      </c>
      <c r="G24110" t="s">
        <v>2116</v>
      </c>
      <c r="H24110" t="s">
        <v>2117</v>
      </c>
      <c r="I24110">
        <v>10.2951869312457</v>
      </c>
      <c r="J24110">
        <v>11.1159234829091</v>
      </c>
      <c r="K24110">
        <v>10.705555207077399</v>
      </c>
      <c r="L24110" t="s">
        <v>2112</v>
      </c>
    </row>
    <row r="24111" spans="1:12" x14ac:dyDescent="0.4">
      <c r="A24111" t="s">
        <v>26197</v>
      </c>
      <c r="B24111">
        <v>-1.6486318338814501E-2</v>
      </c>
      <c r="C24111">
        <v>0.27091306523284098</v>
      </c>
      <c r="D24111">
        <v>-6.0854644735000303E-2</v>
      </c>
      <c r="E24111">
        <v>0.95147497071762799</v>
      </c>
      <c r="F24111">
        <v>0.98101470107456901</v>
      </c>
      <c r="G24111" t="s">
        <v>2116</v>
      </c>
      <c r="H24111" t="s">
        <v>2117</v>
      </c>
      <c r="I24111">
        <v>126.838087687875</v>
      </c>
      <c r="J24111">
        <v>128.28433935567099</v>
      </c>
      <c r="K24111">
        <v>127.561213521773</v>
      </c>
      <c r="L24111" t="s">
        <v>2112</v>
      </c>
    </row>
    <row r="24112" spans="1:12" x14ac:dyDescent="0.4">
      <c r="A24112" t="s">
        <v>26198</v>
      </c>
      <c r="B24112">
        <v>-3.6130928783187799E-2</v>
      </c>
      <c r="C24112">
        <v>0.59560791819441905</v>
      </c>
      <c r="D24112">
        <v>-6.0662270731252799E-2</v>
      </c>
      <c r="E24112">
        <v>0.95162817991095605</v>
      </c>
      <c r="F24112">
        <v>0.98101470107456901</v>
      </c>
      <c r="G24112" t="s">
        <v>2116</v>
      </c>
      <c r="H24112" t="s">
        <v>2117</v>
      </c>
      <c r="I24112">
        <v>56.782554040419903</v>
      </c>
      <c r="J24112">
        <v>58.751594531425098</v>
      </c>
      <c r="K24112">
        <v>57.767074285922497</v>
      </c>
      <c r="L24112" t="s">
        <v>2112</v>
      </c>
    </row>
    <row r="24113" spans="1:12" x14ac:dyDescent="0.4">
      <c r="A24113" t="s">
        <v>26199</v>
      </c>
      <c r="B24113">
        <v>-1.79033004109437E-2</v>
      </c>
      <c r="C24113">
        <v>0.294913697343549</v>
      </c>
      <c r="D24113">
        <v>-6.0706913826684299E-2</v>
      </c>
      <c r="E24113">
        <v>0.95159262540154599</v>
      </c>
      <c r="F24113">
        <v>0.98101470107456901</v>
      </c>
      <c r="G24113" t="s">
        <v>2116</v>
      </c>
      <c r="H24113" t="s">
        <v>2117</v>
      </c>
      <c r="I24113">
        <v>176.420770986083</v>
      </c>
      <c r="J24113">
        <v>178.517988747923</v>
      </c>
      <c r="K24113">
        <v>177.469379867003</v>
      </c>
      <c r="L24113" t="s">
        <v>2112</v>
      </c>
    </row>
    <row r="24114" spans="1:12" x14ac:dyDescent="0.4">
      <c r="A24114" t="s">
        <v>26200</v>
      </c>
      <c r="B24114">
        <v>-2.2358368112563198E-2</v>
      </c>
      <c r="C24114">
        <v>0.36562462639958998</v>
      </c>
      <c r="D24114">
        <v>-6.11511547587274E-2</v>
      </c>
      <c r="E24114">
        <v>0.951238829739525</v>
      </c>
      <c r="F24114">
        <v>0.98101470107456901</v>
      </c>
      <c r="G24114" t="s">
        <v>2116</v>
      </c>
      <c r="H24114" t="s">
        <v>2117</v>
      </c>
      <c r="I24114">
        <v>143.52982093482601</v>
      </c>
      <c r="J24114">
        <v>145.64850044453101</v>
      </c>
      <c r="K24114">
        <v>144.58916068967901</v>
      </c>
      <c r="L24114" t="s">
        <v>2112</v>
      </c>
    </row>
    <row r="24115" spans="1:12" x14ac:dyDescent="0.4">
      <c r="A24115" t="s">
        <v>26201</v>
      </c>
      <c r="B24115">
        <v>3.6235996433230201E-2</v>
      </c>
      <c r="C24115">
        <v>0.597844041272101</v>
      </c>
      <c r="D24115">
        <v>6.0611119174369801E-2</v>
      </c>
      <c r="E24115">
        <v>0.95166891798650799</v>
      </c>
      <c r="F24115">
        <v>0.98101470107456901</v>
      </c>
      <c r="G24115" t="s">
        <v>2116</v>
      </c>
      <c r="H24115" t="s">
        <v>2117</v>
      </c>
      <c r="I24115">
        <v>464.36806187660301</v>
      </c>
      <c r="J24115">
        <v>453.16040003373098</v>
      </c>
      <c r="K24115">
        <v>458.76423095516702</v>
      </c>
      <c r="L24115" t="s">
        <v>2112</v>
      </c>
    </row>
    <row r="24116" spans="1:12" x14ac:dyDescent="0.4">
      <c r="A24116" t="s">
        <v>26202</v>
      </c>
      <c r="B24116">
        <v>-3.3963529656146602E-2</v>
      </c>
      <c r="C24116">
        <v>0.55925690780204895</v>
      </c>
      <c r="D24116">
        <v>-6.0729745457463499E-2</v>
      </c>
      <c r="E24116">
        <v>0.95157444194537799</v>
      </c>
      <c r="F24116">
        <v>0.98101470107456901</v>
      </c>
      <c r="G24116" t="s">
        <v>2116</v>
      </c>
      <c r="H24116" t="s">
        <v>2117</v>
      </c>
      <c r="I24116">
        <v>2449.9118654739</v>
      </c>
      <c r="J24116">
        <v>2507.7484931157901</v>
      </c>
      <c r="K24116">
        <v>2478.83017929484</v>
      </c>
      <c r="L24116" t="s">
        <v>2112</v>
      </c>
    </row>
    <row r="24117" spans="1:12" x14ac:dyDescent="0.4">
      <c r="A24117" t="s">
        <v>26203</v>
      </c>
      <c r="B24117">
        <v>-5.5373427096655402E-2</v>
      </c>
      <c r="C24117">
        <v>0.90930957833035297</v>
      </c>
      <c r="D24117">
        <v>-6.0896122086748897E-2</v>
      </c>
      <c r="E24117">
        <v>0.951441937842605</v>
      </c>
      <c r="F24117">
        <v>0.98101470107456901</v>
      </c>
      <c r="G24117" t="s">
        <v>2116</v>
      </c>
      <c r="H24117" t="s">
        <v>2117</v>
      </c>
      <c r="I24117">
        <v>8.2871087472695795</v>
      </c>
      <c r="J24117">
        <v>8.8617987114419599</v>
      </c>
      <c r="K24117">
        <v>8.5744537293557705</v>
      </c>
      <c r="L24117" t="s">
        <v>2112</v>
      </c>
    </row>
    <row r="24118" spans="1:12" x14ac:dyDescent="0.4">
      <c r="A24118" t="s">
        <v>26204</v>
      </c>
      <c r="B24118">
        <v>2.6737140075406601E-2</v>
      </c>
      <c r="C24118">
        <v>0.43734230424002501</v>
      </c>
      <c r="D24118">
        <v>6.1135499164362901E-2</v>
      </c>
      <c r="E24118">
        <v>0.95125129776885797</v>
      </c>
      <c r="F24118">
        <v>0.98101470107456901</v>
      </c>
      <c r="G24118" t="s">
        <v>2116</v>
      </c>
      <c r="H24118" t="s">
        <v>2117</v>
      </c>
      <c r="I24118">
        <v>207.19927932816401</v>
      </c>
      <c r="J24118">
        <v>202.81077576557701</v>
      </c>
      <c r="K24118">
        <v>205.00502754687099</v>
      </c>
      <c r="L24118" t="s">
        <v>2112</v>
      </c>
    </row>
    <row r="24119" spans="1:12" x14ac:dyDescent="0.4">
      <c r="A24119" t="s">
        <v>26205</v>
      </c>
      <c r="B24119">
        <v>5.7019809652040301E-2</v>
      </c>
      <c r="C24119">
        <v>0.94096497077177299</v>
      </c>
      <c r="D24119">
        <v>6.05971650626623E-2</v>
      </c>
      <c r="E24119">
        <v>0.95168003132916101</v>
      </c>
      <c r="F24119">
        <v>0.98101470107456901</v>
      </c>
      <c r="G24119" t="s">
        <v>2116</v>
      </c>
      <c r="H24119" t="s">
        <v>2117</v>
      </c>
      <c r="I24119">
        <v>11.5597725647538</v>
      </c>
      <c r="J24119">
        <v>11.030305955736701</v>
      </c>
      <c r="K24119">
        <v>11.295039260245201</v>
      </c>
      <c r="L24119" t="s">
        <v>2112</v>
      </c>
    </row>
    <row r="24120" spans="1:12" x14ac:dyDescent="0.4">
      <c r="A24120" t="s">
        <v>26206</v>
      </c>
      <c r="B24120">
        <v>4.2439265588289497E-2</v>
      </c>
      <c r="C24120">
        <v>0.69482795827265798</v>
      </c>
      <c r="D24120">
        <v>6.1078811068272898E-2</v>
      </c>
      <c r="E24120">
        <v>0.95129644395693003</v>
      </c>
      <c r="F24120">
        <v>0.98101470107456901</v>
      </c>
      <c r="G24120" t="s">
        <v>2116</v>
      </c>
      <c r="H24120" t="s">
        <v>2117</v>
      </c>
      <c r="I24120">
        <v>3145.3542205856302</v>
      </c>
      <c r="J24120">
        <v>3054.5318724712602</v>
      </c>
      <c r="K24120">
        <v>3099.9430465284399</v>
      </c>
      <c r="L24120" t="s">
        <v>2112</v>
      </c>
    </row>
    <row r="24121" spans="1:12" x14ac:dyDescent="0.4">
      <c r="A24121" t="s">
        <v>26207</v>
      </c>
      <c r="B24121">
        <v>-1.2112032297150001E-2</v>
      </c>
      <c r="C24121">
        <v>0.19860948083383101</v>
      </c>
      <c r="D24121">
        <v>-6.09841597002296E-2</v>
      </c>
      <c r="E24121">
        <v>0.95137182430136502</v>
      </c>
      <c r="F24121">
        <v>0.98101470107456901</v>
      </c>
      <c r="G24121" t="s">
        <v>2116</v>
      </c>
      <c r="H24121" t="s">
        <v>2117</v>
      </c>
      <c r="I24121">
        <v>325.65147702417897</v>
      </c>
      <c r="J24121">
        <v>328.19136437762597</v>
      </c>
      <c r="K24121">
        <v>326.92142070090301</v>
      </c>
      <c r="L24121" t="s">
        <v>2112</v>
      </c>
    </row>
    <row r="24122" spans="1:12" x14ac:dyDescent="0.4">
      <c r="A24122" t="s">
        <v>26208</v>
      </c>
      <c r="B24122">
        <v>-2.23813457748397E-2</v>
      </c>
      <c r="C24122">
        <v>0.372042728065894</v>
      </c>
      <c r="D24122">
        <v>-6.0157998225611499E-2</v>
      </c>
      <c r="E24122">
        <v>0.952029797655641</v>
      </c>
      <c r="F24122">
        <v>0.98104909432510801</v>
      </c>
      <c r="G24122" t="s">
        <v>2116</v>
      </c>
      <c r="H24122" t="s">
        <v>2117</v>
      </c>
      <c r="I24122">
        <v>220.846025149311</v>
      </c>
      <c r="J24122">
        <v>223.81280173099799</v>
      </c>
      <c r="K24122">
        <v>222.32941344015401</v>
      </c>
      <c r="L24122" t="s">
        <v>2112</v>
      </c>
    </row>
    <row r="24123" spans="1:12" x14ac:dyDescent="0.4">
      <c r="A24123" t="s">
        <v>26209</v>
      </c>
      <c r="B24123">
        <v>-3.0492912169858801E-2</v>
      </c>
      <c r="C24123">
        <v>0.50657047172995995</v>
      </c>
      <c r="D24123">
        <v>-6.01948077741764E-2</v>
      </c>
      <c r="E24123">
        <v>0.95200048101393897</v>
      </c>
      <c r="F24123">
        <v>0.98104909432510801</v>
      </c>
      <c r="G24123" t="s">
        <v>2116</v>
      </c>
      <c r="H24123" t="s">
        <v>2117</v>
      </c>
      <c r="I24123">
        <v>30.421199184807499</v>
      </c>
      <c r="J24123">
        <v>31.530228149918301</v>
      </c>
      <c r="K24123">
        <v>30.9757136673629</v>
      </c>
      <c r="L24123" t="s">
        <v>2112</v>
      </c>
    </row>
    <row r="24124" spans="1:12" x14ac:dyDescent="0.4">
      <c r="A24124" t="s">
        <v>26210</v>
      </c>
      <c r="B24124">
        <v>-1.30154012483377E-2</v>
      </c>
      <c r="C24124">
        <v>0.216485212131488</v>
      </c>
      <c r="D24124">
        <v>-6.0121433331124602E-2</v>
      </c>
      <c r="E24124">
        <v>0.95205891950902299</v>
      </c>
      <c r="F24124">
        <v>0.98104909432510801</v>
      </c>
      <c r="G24124" t="s">
        <v>2116</v>
      </c>
      <c r="H24124" t="s">
        <v>2117</v>
      </c>
      <c r="I24124">
        <v>503.35649205604801</v>
      </c>
      <c r="J24124">
        <v>508.29880618431599</v>
      </c>
      <c r="K24124">
        <v>505.827649120182</v>
      </c>
      <c r="L24124" t="s">
        <v>2112</v>
      </c>
    </row>
    <row r="24125" spans="1:12" x14ac:dyDescent="0.4">
      <c r="A24125" t="s">
        <v>26211</v>
      </c>
      <c r="B24125">
        <v>7.3825762154326E-2</v>
      </c>
      <c r="C24125">
        <v>1.2249299563973901</v>
      </c>
      <c r="D24125">
        <v>6.0269374398723201E-2</v>
      </c>
      <c r="E24125">
        <v>0.95194109327976295</v>
      </c>
      <c r="F24125">
        <v>0.98104909432510801</v>
      </c>
      <c r="G24125" t="s">
        <v>2116</v>
      </c>
      <c r="H24125" t="s">
        <v>2117</v>
      </c>
      <c r="I24125">
        <v>12.6690525273366</v>
      </c>
      <c r="J24125">
        <v>12.2029063976589</v>
      </c>
      <c r="K24125">
        <v>12.4359794624977</v>
      </c>
      <c r="L24125" t="s">
        <v>2112</v>
      </c>
    </row>
    <row r="24126" spans="1:12" x14ac:dyDescent="0.4">
      <c r="A24126" t="s">
        <v>26212</v>
      </c>
      <c r="B24126">
        <v>3.9909070491210001E-2</v>
      </c>
      <c r="C24126">
        <v>0.66179834121171999</v>
      </c>
      <c r="D24126">
        <v>6.0303974800146098E-2</v>
      </c>
      <c r="E24126">
        <v>0.95191353627693198</v>
      </c>
      <c r="F24126">
        <v>0.98104909432510801</v>
      </c>
      <c r="G24126" t="s">
        <v>2116</v>
      </c>
      <c r="H24126" t="s">
        <v>2117</v>
      </c>
      <c r="I24126">
        <v>23.243893185165501</v>
      </c>
      <c r="J24126">
        <v>22.493962408193699</v>
      </c>
      <c r="K24126">
        <v>22.8689277966796</v>
      </c>
      <c r="L24126" t="s">
        <v>2112</v>
      </c>
    </row>
    <row r="24127" spans="1:12" x14ac:dyDescent="0.4">
      <c r="A24127" t="s">
        <v>26213</v>
      </c>
      <c r="B24127">
        <v>-2.2064582945306301E-2</v>
      </c>
      <c r="C24127">
        <v>0.36724219419466098</v>
      </c>
      <c r="D24127">
        <v>-6.0081829632056799E-2</v>
      </c>
      <c r="E24127">
        <v>0.95209046166918998</v>
      </c>
      <c r="F24127">
        <v>0.98104909432510801</v>
      </c>
      <c r="G24127" t="s">
        <v>2116</v>
      </c>
      <c r="H24127" t="s">
        <v>2117</v>
      </c>
      <c r="I24127">
        <v>68.556333199904699</v>
      </c>
      <c r="J24127">
        <v>69.678717837486104</v>
      </c>
      <c r="K24127">
        <v>69.117525518695402</v>
      </c>
      <c r="L24127" t="s">
        <v>2112</v>
      </c>
    </row>
    <row r="24128" spans="1:12" x14ac:dyDescent="0.4">
      <c r="A24128" t="s">
        <v>26214</v>
      </c>
      <c r="B24128">
        <v>1.6953413697352499E-2</v>
      </c>
      <c r="C24128">
        <v>0.28185123026752701</v>
      </c>
      <c r="D24128">
        <v>6.01502206723055E-2</v>
      </c>
      <c r="E24128">
        <v>0.95203599202797995</v>
      </c>
      <c r="F24128">
        <v>0.98104909432510801</v>
      </c>
      <c r="G24128" t="s">
        <v>2116</v>
      </c>
      <c r="H24128" t="s">
        <v>2117</v>
      </c>
      <c r="I24128">
        <v>3117.1389785545398</v>
      </c>
      <c r="J24128">
        <v>3081.6660453929799</v>
      </c>
      <c r="K24128">
        <v>3099.4025119737598</v>
      </c>
      <c r="L24128" t="s">
        <v>2112</v>
      </c>
    </row>
    <row r="24129" spans="1:12" x14ac:dyDescent="0.4">
      <c r="A24129" t="s">
        <v>26215</v>
      </c>
      <c r="B24129">
        <v>-5.4966535507164502E-2</v>
      </c>
      <c r="C24129">
        <v>0.91396565967295595</v>
      </c>
      <c r="D24129">
        <v>-6.01407010486949E-2</v>
      </c>
      <c r="E24129">
        <v>0.95204357386271898</v>
      </c>
      <c r="F24129">
        <v>0.98104909432510801</v>
      </c>
      <c r="G24129" t="s">
        <v>2116</v>
      </c>
      <c r="H24129" t="s">
        <v>2117</v>
      </c>
      <c r="I24129">
        <v>45.215742124643498</v>
      </c>
      <c r="J24129">
        <v>47.354081722976197</v>
      </c>
      <c r="K24129">
        <v>46.284911923809901</v>
      </c>
      <c r="L24129" t="s">
        <v>2112</v>
      </c>
    </row>
    <row r="24130" spans="1:12" x14ac:dyDescent="0.4">
      <c r="A24130" t="s">
        <v>26216</v>
      </c>
      <c r="B24130">
        <v>-1.6114573229790201E-2</v>
      </c>
      <c r="C24130">
        <v>0.26703428027146098</v>
      </c>
      <c r="D24130">
        <v>-6.0346458939310801E-2</v>
      </c>
      <c r="E24130">
        <v>0.95187970046075898</v>
      </c>
      <c r="F24130">
        <v>0.98104909432510801</v>
      </c>
      <c r="G24130" t="s">
        <v>2116</v>
      </c>
      <c r="H24130" t="s">
        <v>2117</v>
      </c>
      <c r="I24130">
        <v>249.221759946269</v>
      </c>
      <c r="J24130">
        <v>251.22233259213999</v>
      </c>
      <c r="K24130">
        <v>250.22204626920399</v>
      </c>
      <c r="L24130" t="s">
        <v>2112</v>
      </c>
    </row>
    <row r="24131" spans="1:12" x14ac:dyDescent="0.4">
      <c r="A24131" t="s">
        <v>26217</v>
      </c>
      <c r="B24131">
        <v>1.7951769314711801E-2</v>
      </c>
      <c r="C24131">
        <v>0.29823215474168402</v>
      </c>
      <c r="D24131">
        <v>6.0193942971242698E-2</v>
      </c>
      <c r="E24131">
        <v>0.95200116977789595</v>
      </c>
      <c r="F24131">
        <v>0.98104909432510801</v>
      </c>
      <c r="G24131" t="s">
        <v>2116</v>
      </c>
      <c r="H24131" t="s">
        <v>2117</v>
      </c>
      <c r="I24131">
        <v>1118.3518722463</v>
      </c>
      <c r="J24131">
        <v>1104.9490542704</v>
      </c>
      <c r="K24131">
        <v>1111.6504632583501</v>
      </c>
      <c r="L24131" t="s">
        <v>2112</v>
      </c>
    </row>
    <row r="24132" spans="1:12" x14ac:dyDescent="0.4">
      <c r="A24132" t="s">
        <v>26218</v>
      </c>
      <c r="B24132">
        <v>-2.9650851003850402E-2</v>
      </c>
      <c r="C24132">
        <v>0.49418824158452901</v>
      </c>
      <c r="D24132">
        <v>-5.9999102586455903E-2</v>
      </c>
      <c r="E24132">
        <v>0.95215634943651795</v>
      </c>
      <c r="F24132">
        <v>0.98107813154486301</v>
      </c>
      <c r="G24132" t="s">
        <v>2116</v>
      </c>
      <c r="H24132" t="s">
        <v>2117</v>
      </c>
      <c r="I24132">
        <v>44.6797396029285</v>
      </c>
      <c r="J24132">
        <v>45.256614610769198</v>
      </c>
      <c r="K24132">
        <v>44.968177106848898</v>
      </c>
      <c r="L24132" t="s">
        <v>2112</v>
      </c>
    </row>
    <row r="24133" spans="1:12" x14ac:dyDescent="0.4">
      <c r="A24133" t="s">
        <v>26219</v>
      </c>
      <c r="B24133">
        <v>-2.8729643658034602E-2</v>
      </c>
      <c r="C24133">
        <v>0.48098222122664902</v>
      </c>
      <c r="D24133">
        <v>-5.9731196684911503E-2</v>
      </c>
      <c r="E24133">
        <v>0.95236972472466097</v>
      </c>
      <c r="F24133">
        <v>0.98112434745822596</v>
      </c>
      <c r="G24133" t="s">
        <v>2116</v>
      </c>
      <c r="H24133" t="s">
        <v>2117</v>
      </c>
      <c r="I24133">
        <v>82.278149049173805</v>
      </c>
      <c r="J24133">
        <v>83.681638211494203</v>
      </c>
      <c r="K24133">
        <v>82.979893630334004</v>
      </c>
      <c r="L24133" t="s">
        <v>2112</v>
      </c>
    </row>
    <row r="24134" spans="1:12" x14ac:dyDescent="0.4">
      <c r="A24134" t="s">
        <v>26220</v>
      </c>
      <c r="B24134">
        <v>-5.8119055148801703E-2</v>
      </c>
      <c r="C24134">
        <v>0.97341980429151898</v>
      </c>
      <c r="D24134">
        <v>-5.9706053742251797E-2</v>
      </c>
      <c r="E24134">
        <v>0.95238975015008698</v>
      </c>
      <c r="F24134">
        <v>0.98112434745822596</v>
      </c>
      <c r="G24134" t="s">
        <v>2116</v>
      </c>
      <c r="H24134" t="s">
        <v>2117</v>
      </c>
      <c r="I24134">
        <v>18.566659002247299</v>
      </c>
      <c r="J24134">
        <v>19.348533747652102</v>
      </c>
      <c r="K24134">
        <v>18.957596374949699</v>
      </c>
      <c r="L24134" t="s">
        <v>2112</v>
      </c>
    </row>
    <row r="24135" spans="1:12" x14ac:dyDescent="0.4">
      <c r="A24135" t="s">
        <v>26221</v>
      </c>
      <c r="B24135">
        <v>1.23811303663911E-2</v>
      </c>
      <c r="C24135">
        <v>0.207091734311206</v>
      </c>
      <c r="D24135">
        <v>5.9785729293210001E-2</v>
      </c>
      <c r="E24135">
        <v>0.95232629161913596</v>
      </c>
      <c r="F24135">
        <v>0.98112434745822596</v>
      </c>
      <c r="G24135" t="s">
        <v>2116</v>
      </c>
      <c r="H24135" t="s">
        <v>2117</v>
      </c>
      <c r="I24135">
        <v>797.44652193665797</v>
      </c>
      <c r="J24135">
        <v>791.15462997593204</v>
      </c>
      <c r="K24135">
        <v>794.30057595629501</v>
      </c>
      <c r="L24135" t="s">
        <v>2112</v>
      </c>
    </row>
    <row r="24136" spans="1:12" x14ac:dyDescent="0.4">
      <c r="A24136" t="s">
        <v>26222</v>
      </c>
      <c r="B24136">
        <v>-2.8106554533382799E-2</v>
      </c>
      <c r="C24136">
        <v>0.47015235159663799</v>
      </c>
      <c r="D24136">
        <v>-5.9781801447834799E-2</v>
      </c>
      <c r="E24136">
        <v>0.95232941999076604</v>
      </c>
      <c r="F24136">
        <v>0.98112434745822596</v>
      </c>
      <c r="G24136" t="s">
        <v>2116</v>
      </c>
      <c r="H24136" t="s">
        <v>2117</v>
      </c>
      <c r="I24136">
        <v>539.43071386335703</v>
      </c>
      <c r="J24136">
        <v>550.78543455472504</v>
      </c>
      <c r="K24136">
        <v>545.10807420904098</v>
      </c>
      <c r="L24136" t="s">
        <v>2112</v>
      </c>
    </row>
    <row r="24137" spans="1:12" x14ac:dyDescent="0.4">
      <c r="A24137" t="s">
        <v>26223</v>
      </c>
      <c r="B24137">
        <v>4.1436694850812202E-2</v>
      </c>
      <c r="C24137">
        <v>0.692633792333882</v>
      </c>
      <c r="D24137">
        <v>5.9824824184780398E-2</v>
      </c>
      <c r="E24137">
        <v>0.95229515414282495</v>
      </c>
      <c r="F24137">
        <v>0.98112434745822596</v>
      </c>
      <c r="G24137" t="s">
        <v>2116</v>
      </c>
      <c r="H24137" t="s">
        <v>2117</v>
      </c>
      <c r="I24137">
        <v>22.336813375795501</v>
      </c>
      <c r="J24137">
        <v>21.456636981706399</v>
      </c>
      <c r="K24137">
        <v>21.896725178751002</v>
      </c>
      <c r="L24137" t="s">
        <v>2112</v>
      </c>
    </row>
    <row r="24138" spans="1:12" x14ac:dyDescent="0.4">
      <c r="A24138" t="s">
        <v>26224</v>
      </c>
      <c r="B24138">
        <v>2.98933364500517E-2</v>
      </c>
      <c r="C24138">
        <v>0.50252018982203694</v>
      </c>
      <c r="D24138">
        <v>5.9486836659514403E-2</v>
      </c>
      <c r="E24138">
        <v>0.95256434973419801</v>
      </c>
      <c r="F24138">
        <v>0.98122651244692205</v>
      </c>
      <c r="G24138" t="s">
        <v>2116</v>
      </c>
      <c r="H24138" t="s">
        <v>2117</v>
      </c>
      <c r="I24138">
        <v>61.375717155329802</v>
      </c>
      <c r="J24138">
        <v>59.455384658885002</v>
      </c>
      <c r="K24138">
        <v>60.415550907107402</v>
      </c>
      <c r="L24138" t="s">
        <v>2112</v>
      </c>
    </row>
    <row r="24139" spans="1:12" x14ac:dyDescent="0.4">
      <c r="A24139" t="s">
        <v>26225</v>
      </c>
      <c r="B24139">
        <v>-3.5721650159142901E-2</v>
      </c>
      <c r="C24139">
        <v>0.60002634279790501</v>
      </c>
      <c r="D24139">
        <v>-5.9533469801632197E-2</v>
      </c>
      <c r="E24139">
        <v>0.95252720769683596</v>
      </c>
      <c r="F24139">
        <v>0.98122651244692205</v>
      </c>
      <c r="G24139" t="s">
        <v>2116</v>
      </c>
      <c r="H24139" t="s">
        <v>2117</v>
      </c>
      <c r="I24139">
        <v>27.104847406080602</v>
      </c>
      <c r="J24139">
        <v>27.588414309915802</v>
      </c>
      <c r="K24139">
        <v>27.3466308579982</v>
      </c>
      <c r="L24139" t="s">
        <v>2112</v>
      </c>
    </row>
    <row r="24140" spans="1:12" x14ac:dyDescent="0.4">
      <c r="A24140" t="s">
        <v>26226</v>
      </c>
      <c r="B24140">
        <v>-2.3106585018452301E-2</v>
      </c>
      <c r="C24140">
        <v>0.39332828079040699</v>
      </c>
      <c r="D24140">
        <v>-5.8746309754332503E-2</v>
      </c>
      <c r="E24140">
        <v>0.95315417315588202</v>
      </c>
      <c r="F24140">
        <v>0.98129191525637705</v>
      </c>
      <c r="G24140" t="s">
        <v>2116</v>
      </c>
      <c r="H24140" t="s">
        <v>2117</v>
      </c>
      <c r="I24140">
        <v>43.906428150259103</v>
      </c>
      <c r="J24140">
        <v>45.066186721823101</v>
      </c>
      <c r="K24140">
        <v>44.486307436041102</v>
      </c>
      <c r="L24140" t="s">
        <v>2112</v>
      </c>
    </row>
    <row r="24141" spans="1:12" x14ac:dyDescent="0.4">
      <c r="A24141" t="s">
        <v>26227</v>
      </c>
      <c r="B24141">
        <v>2.3395732330542301E-2</v>
      </c>
      <c r="C24141">
        <v>0.39783908047601202</v>
      </c>
      <c r="D24141">
        <v>5.8807023941814501E-2</v>
      </c>
      <c r="E24141">
        <v>0.95310581384863002</v>
      </c>
      <c r="F24141">
        <v>0.98129191525637705</v>
      </c>
      <c r="G24141" t="s">
        <v>2116</v>
      </c>
      <c r="H24141" t="s">
        <v>2117</v>
      </c>
      <c r="I24141">
        <v>125.076635212008</v>
      </c>
      <c r="J24141">
        <v>123.796997311308</v>
      </c>
      <c r="K24141">
        <v>124.436816261658</v>
      </c>
      <c r="L24141" t="s">
        <v>2112</v>
      </c>
    </row>
    <row r="24142" spans="1:12" x14ac:dyDescent="0.4">
      <c r="A24142" t="s">
        <v>26228</v>
      </c>
      <c r="B24142">
        <v>-2.5043330019662999E-2</v>
      </c>
      <c r="C24142">
        <v>0.42467673586263999</v>
      </c>
      <c r="D24142">
        <v>-5.8970336504995599E-2</v>
      </c>
      <c r="E24142">
        <v>0.95297573502035005</v>
      </c>
      <c r="F24142">
        <v>0.98129191525637705</v>
      </c>
      <c r="G24142" t="s">
        <v>2116</v>
      </c>
      <c r="H24142" t="s">
        <v>2117</v>
      </c>
      <c r="I24142">
        <v>147.182762341943</v>
      </c>
      <c r="J24142">
        <v>149.544564566144</v>
      </c>
      <c r="K24142">
        <v>148.363663454044</v>
      </c>
      <c r="L24142" t="s">
        <v>2112</v>
      </c>
    </row>
    <row r="24143" spans="1:12" x14ac:dyDescent="0.4">
      <c r="A24143" t="s">
        <v>26229</v>
      </c>
      <c r="B24143">
        <v>-1.30389810558887E-2</v>
      </c>
      <c r="C24143">
        <v>0.22146378187076901</v>
      </c>
      <c r="D24143">
        <v>-5.8876358679259597E-2</v>
      </c>
      <c r="E24143">
        <v>0.95305058841964196</v>
      </c>
      <c r="F24143">
        <v>0.98129191525637705</v>
      </c>
      <c r="G24143" t="s">
        <v>2116</v>
      </c>
      <c r="H24143" t="s">
        <v>2117</v>
      </c>
      <c r="I24143">
        <v>552.23874964655295</v>
      </c>
      <c r="J24143">
        <v>557.61456643111205</v>
      </c>
      <c r="K24143">
        <v>554.92665803883301</v>
      </c>
      <c r="L24143" t="s">
        <v>2112</v>
      </c>
    </row>
    <row r="24144" spans="1:12" x14ac:dyDescent="0.4">
      <c r="A24144" t="s">
        <v>26230</v>
      </c>
      <c r="B24144">
        <v>2.1003508496281E-2</v>
      </c>
      <c r="C24144">
        <v>0.35579434828512702</v>
      </c>
      <c r="D24144">
        <v>5.9032721001653403E-2</v>
      </c>
      <c r="E24144">
        <v>0.95292604595725094</v>
      </c>
      <c r="F24144">
        <v>0.98129191525637705</v>
      </c>
      <c r="G24144" t="s">
        <v>2116</v>
      </c>
      <c r="H24144" t="s">
        <v>2117</v>
      </c>
      <c r="I24144">
        <v>141.163509689119</v>
      </c>
      <c r="J24144">
        <v>138.66925175752601</v>
      </c>
      <c r="K24144">
        <v>139.91638072332199</v>
      </c>
      <c r="L24144" t="s">
        <v>2112</v>
      </c>
    </row>
    <row r="24145" spans="1:12" x14ac:dyDescent="0.4">
      <c r="A24145" t="s">
        <v>26231</v>
      </c>
      <c r="B24145">
        <v>-4.42380822759302E-2</v>
      </c>
      <c r="C24145">
        <v>0.74815651940400196</v>
      </c>
      <c r="D24145">
        <v>-5.9129448355500797E-2</v>
      </c>
      <c r="E24145">
        <v>0.95284900327405997</v>
      </c>
      <c r="F24145">
        <v>0.98129191525637705</v>
      </c>
      <c r="G24145" t="s">
        <v>2116</v>
      </c>
      <c r="H24145" t="s">
        <v>2117</v>
      </c>
      <c r="I24145">
        <v>12.855212289641001</v>
      </c>
      <c r="J24145">
        <v>12.9709314084662</v>
      </c>
      <c r="K24145">
        <v>12.913071849053599</v>
      </c>
      <c r="L24145" t="s">
        <v>2112</v>
      </c>
    </row>
    <row r="24146" spans="1:12" x14ac:dyDescent="0.4">
      <c r="A24146" t="s">
        <v>26232</v>
      </c>
      <c r="B24146">
        <v>-2.1662374283108701E-2</v>
      </c>
      <c r="C24146">
        <v>0.36584365404293601</v>
      </c>
      <c r="D24146">
        <v>-5.9212108898754799E-2</v>
      </c>
      <c r="E24146">
        <v>0.95278316505952398</v>
      </c>
      <c r="F24146">
        <v>0.98129191525637705</v>
      </c>
      <c r="G24146" t="s">
        <v>2116</v>
      </c>
      <c r="H24146" t="s">
        <v>2117</v>
      </c>
      <c r="I24146">
        <v>888.665473912268</v>
      </c>
      <c r="J24146">
        <v>902.63645435461001</v>
      </c>
      <c r="K24146">
        <v>895.65096413343895</v>
      </c>
      <c r="L24146" t="s">
        <v>2112</v>
      </c>
    </row>
    <row r="24147" spans="1:12" x14ac:dyDescent="0.4">
      <c r="A24147" t="s">
        <v>26233</v>
      </c>
      <c r="B24147">
        <v>1.7402382271604299E-2</v>
      </c>
      <c r="C24147">
        <v>0.29621656845957001</v>
      </c>
      <c r="D24147">
        <v>5.8748848391913903E-2</v>
      </c>
      <c r="E24147">
        <v>0.95315215110848694</v>
      </c>
      <c r="F24147">
        <v>0.98129191525637705</v>
      </c>
      <c r="G24147" t="s">
        <v>2116</v>
      </c>
      <c r="H24147" t="s">
        <v>2117</v>
      </c>
      <c r="I24147">
        <v>137.80180585580999</v>
      </c>
      <c r="J24147">
        <v>136.04456603314901</v>
      </c>
      <c r="K24147">
        <v>136.92318594448</v>
      </c>
      <c r="L24147" t="s">
        <v>2112</v>
      </c>
    </row>
    <row r="24148" spans="1:12" x14ac:dyDescent="0.4">
      <c r="A24148" t="s">
        <v>26234</v>
      </c>
      <c r="B24148">
        <v>3.02641511962362E-2</v>
      </c>
      <c r="C24148">
        <v>0.51518546929134401</v>
      </c>
      <c r="D24148">
        <v>5.87441863177268E-2</v>
      </c>
      <c r="E24148">
        <v>0.95315586449224199</v>
      </c>
      <c r="F24148">
        <v>0.98129191525637705</v>
      </c>
      <c r="G24148" t="s">
        <v>2116</v>
      </c>
      <c r="H24148" t="s">
        <v>2117</v>
      </c>
      <c r="I24148">
        <v>2676.4733712419802</v>
      </c>
      <c r="J24148">
        <v>2621.5033982882501</v>
      </c>
      <c r="K24148">
        <v>2648.9883847651199</v>
      </c>
      <c r="L24148" t="s">
        <v>2112</v>
      </c>
    </row>
    <row r="24149" spans="1:12" x14ac:dyDescent="0.4">
      <c r="A24149" t="s">
        <v>26235</v>
      </c>
      <c r="B24149">
        <v>1.7028846914020901E-2</v>
      </c>
      <c r="C24149">
        <v>0.28766806093693698</v>
      </c>
      <c r="D24149">
        <v>5.9196168175771002E-2</v>
      </c>
      <c r="E24149">
        <v>0.95279586164517904</v>
      </c>
      <c r="F24149">
        <v>0.98129191525637705</v>
      </c>
      <c r="G24149" t="s">
        <v>2116</v>
      </c>
      <c r="H24149" t="s">
        <v>2117</v>
      </c>
      <c r="I24149">
        <v>1192.54098227592</v>
      </c>
      <c r="J24149">
        <v>1179.62388765482</v>
      </c>
      <c r="K24149">
        <v>1186.0824349653701</v>
      </c>
      <c r="L24149" t="s">
        <v>2112</v>
      </c>
    </row>
    <row r="24150" spans="1:12" x14ac:dyDescent="0.4">
      <c r="A24150" t="s">
        <v>26236</v>
      </c>
      <c r="B24150">
        <v>-1.8859496670142299E-2</v>
      </c>
      <c r="C24150">
        <v>0.31881647145560899</v>
      </c>
      <c r="D24150">
        <v>-5.9154712377425901E-2</v>
      </c>
      <c r="E24150">
        <v>0.95282888072399796</v>
      </c>
      <c r="F24150">
        <v>0.98129191525637705</v>
      </c>
      <c r="G24150" t="s">
        <v>2116</v>
      </c>
      <c r="H24150" t="s">
        <v>2117</v>
      </c>
      <c r="I24150">
        <v>173.631606999989</v>
      </c>
      <c r="J24150">
        <v>176.687950090778</v>
      </c>
      <c r="K24150">
        <v>175.159778545384</v>
      </c>
      <c r="L24150" t="s">
        <v>2112</v>
      </c>
    </row>
    <row r="24151" spans="1:12" x14ac:dyDescent="0.4">
      <c r="A24151" t="s">
        <v>26237</v>
      </c>
      <c r="B24151">
        <v>-2.0217561192601499E-2</v>
      </c>
      <c r="C24151">
        <v>0.34262372836951699</v>
      </c>
      <c r="D24151">
        <v>-5.9008059041366301E-2</v>
      </c>
      <c r="E24151">
        <v>0.95294568911224498</v>
      </c>
      <c r="F24151">
        <v>0.98129191525637705</v>
      </c>
      <c r="G24151" t="s">
        <v>2116</v>
      </c>
      <c r="H24151" t="s">
        <v>2117</v>
      </c>
      <c r="I24151">
        <v>132.016223400451</v>
      </c>
      <c r="J24151">
        <v>133.302267464186</v>
      </c>
      <c r="K24151">
        <v>132.65924543231799</v>
      </c>
      <c r="L24151" t="s">
        <v>2112</v>
      </c>
    </row>
    <row r="24152" spans="1:12" x14ac:dyDescent="0.4">
      <c r="A24152" t="s">
        <v>26238</v>
      </c>
      <c r="B24152">
        <v>-4.82962557239274E-2</v>
      </c>
      <c r="C24152">
        <v>0.81825827869872902</v>
      </c>
      <c r="D24152">
        <v>-5.9023241171152797E-2</v>
      </c>
      <c r="E24152">
        <v>0.95293359660181598</v>
      </c>
      <c r="F24152">
        <v>0.98129191525637705</v>
      </c>
      <c r="G24152" t="s">
        <v>2116</v>
      </c>
      <c r="H24152" t="s">
        <v>2117</v>
      </c>
      <c r="I24152">
        <v>8.9405234975078791</v>
      </c>
      <c r="J24152">
        <v>9.1843549641014199</v>
      </c>
      <c r="K24152">
        <v>9.0624392308046495</v>
      </c>
      <c r="L24152" t="s">
        <v>2112</v>
      </c>
    </row>
    <row r="24153" spans="1:12" x14ac:dyDescent="0.4">
      <c r="A24153" t="s">
        <v>26239</v>
      </c>
      <c r="B24153">
        <v>2.0246762236589499E-2</v>
      </c>
      <c r="C24153">
        <v>0.34215667366731001</v>
      </c>
      <c r="D24153">
        <v>5.9173950984442898E-2</v>
      </c>
      <c r="E24153">
        <v>0.95281355737902795</v>
      </c>
      <c r="F24153">
        <v>0.98129191525637705</v>
      </c>
      <c r="G24153" t="s">
        <v>2116</v>
      </c>
      <c r="H24153" t="s">
        <v>2117</v>
      </c>
      <c r="I24153">
        <v>220.91527732639301</v>
      </c>
      <c r="J24153">
        <v>217.11943666376399</v>
      </c>
      <c r="K24153">
        <v>219.01735699507799</v>
      </c>
      <c r="L24153" t="s">
        <v>2112</v>
      </c>
    </row>
    <row r="24154" spans="1:12" x14ac:dyDescent="0.4">
      <c r="A24154" t="s">
        <v>26240</v>
      </c>
      <c r="B24154">
        <v>-3.4941458331264698E-2</v>
      </c>
      <c r="C24154">
        <v>0.59707793075642301</v>
      </c>
      <c r="D24154">
        <v>-5.8520766773272399E-2</v>
      </c>
      <c r="E24154">
        <v>0.953333821346803</v>
      </c>
      <c r="F24154">
        <v>0.98131980391680396</v>
      </c>
      <c r="G24154" t="s">
        <v>2116</v>
      </c>
      <c r="H24154" t="s">
        <v>2117</v>
      </c>
      <c r="I24154">
        <v>106.099442315025</v>
      </c>
      <c r="J24154">
        <v>108.915965352076</v>
      </c>
      <c r="K24154">
        <v>107.50770383355101</v>
      </c>
      <c r="L24154" t="s">
        <v>2112</v>
      </c>
    </row>
    <row r="24155" spans="1:12" x14ac:dyDescent="0.4">
      <c r="A24155" t="s">
        <v>26241</v>
      </c>
      <c r="B24155">
        <v>-3.8195076598502402E-2</v>
      </c>
      <c r="C24155">
        <v>0.652524734883147</v>
      </c>
      <c r="D24155">
        <v>-5.8534296949436397E-2</v>
      </c>
      <c r="E24155">
        <v>0.95332304430218595</v>
      </c>
      <c r="F24155">
        <v>0.98131980391680396</v>
      </c>
      <c r="G24155" t="s">
        <v>2116</v>
      </c>
      <c r="H24155" t="s">
        <v>2117</v>
      </c>
      <c r="I24155">
        <v>239.67524675153899</v>
      </c>
      <c r="J24155">
        <v>245.80990658034699</v>
      </c>
      <c r="K24155">
        <v>242.74257666594301</v>
      </c>
      <c r="L24155" t="s">
        <v>2112</v>
      </c>
    </row>
    <row r="24156" spans="1:12" x14ac:dyDescent="0.4">
      <c r="A24156" t="s">
        <v>26242</v>
      </c>
      <c r="B24156">
        <v>-3.6032809227852999E-2</v>
      </c>
      <c r="C24156">
        <v>0.61457454748193496</v>
      </c>
      <c r="D24156">
        <v>-5.8630493852191497E-2</v>
      </c>
      <c r="E24156">
        <v>0.95324642187172703</v>
      </c>
      <c r="F24156">
        <v>0.98131980391680396</v>
      </c>
      <c r="G24156" t="s">
        <v>2116</v>
      </c>
      <c r="H24156" t="s">
        <v>2117</v>
      </c>
      <c r="I24156">
        <v>101.120507282394</v>
      </c>
      <c r="J24156">
        <v>104.220544972048</v>
      </c>
      <c r="K24156">
        <v>102.670526127221</v>
      </c>
      <c r="L24156" t="s">
        <v>2112</v>
      </c>
    </row>
    <row r="24157" spans="1:12" x14ac:dyDescent="0.4">
      <c r="A24157" t="s">
        <v>26243</v>
      </c>
      <c r="B24157">
        <v>2.8048806116078399E-2</v>
      </c>
      <c r="C24157">
        <v>0.47862113332770501</v>
      </c>
      <c r="D24157">
        <v>5.8603359030688203E-2</v>
      </c>
      <c r="E24157">
        <v>0.953268035163919</v>
      </c>
      <c r="F24157">
        <v>0.98131980391680396</v>
      </c>
      <c r="G24157" t="s">
        <v>2116</v>
      </c>
      <c r="H24157" t="s">
        <v>2117</v>
      </c>
      <c r="I24157">
        <v>31.3838769208263</v>
      </c>
      <c r="J24157">
        <v>31.057929886869601</v>
      </c>
      <c r="K24157">
        <v>31.220903403847998</v>
      </c>
      <c r="L24157" t="s">
        <v>2112</v>
      </c>
    </row>
    <row r="24158" spans="1:12" x14ac:dyDescent="0.4">
      <c r="A24158" t="s">
        <v>26244</v>
      </c>
      <c r="B24158">
        <v>1.97189344846747E-2</v>
      </c>
      <c r="C24158">
        <v>0.33755895132453301</v>
      </c>
      <c r="D24158">
        <v>5.84162689429518E-2</v>
      </c>
      <c r="E24158">
        <v>0.95341705615864003</v>
      </c>
      <c r="F24158">
        <v>0.98134091988227601</v>
      </c>
      <c r="G24158" t="s">
        <v>2116</v>
      </c>
      <c r="H24158" t="s">
        <v>2117</v>
      </c>
      <c r="I24158">
        <v>150.14409536566799</v>
      </c>
      <c r="J24158">
        <v>148.427434846339</v>
      </c>
      <c r="K24158">
        <v>149.285765106003</v>
      </c>
      <c r="L24158" t="s">
        <v>2112</v>
      </c>
    </row>
    <row r="24159" spans="1:12" x14ac:dyDescent="0.4">
      <c r="A24159" t="s">
        <v>26245</v>
      </c>
      <c r="B24159">
        <v>-3.0457300429465001E-2</v>
      </c>
      <c r="C24159">
        <v>0.52152637995098305</v>
      </c>
      <c r="D24159">
        <v>-5.8400306485604098E-2</v>
      </c>
      <c r="E24159">
        <v>0.95342977065047996</v>
      </c>
      <c r="F24159">
        <v>0.98134091988227601</v>
      </c>
      <c r="G24159" t="s">
        <v>2116</v>
      </c>
      <c r="H24159" t="s">
        <v>2117</v>
      </c>
      <c r="I24159">
        <v>30.444496330575099</v>
      </c>
      <c r="J24159">
        <v>31.168357758151501</v>
      </c>
      <c r="K24159">
        <v>30.8064270443633</v>
      </c>
      <c r="L24159" t="s">
        <v>2112</v>
      </c>
    </row>
    <row r="24160" spans="1:12" x14ac:dyDescent="0.4">
      <c r="A24160" t="s">
        <v>26246</v>
      </c>
      <c r="B24160">
        <v>2.05798190098746E-2</v>
      </c>
      <c r="C24160">
        <v>0.35291093551684599</v>
      </c>
      <c r="D24160">
        <v>5.83144837371928E-2</v>
      </c>
      <c r="E24160">
        <v>0.95349813079406098</v>
      </c>
      <c r="F24160">
        <v>0.98137245804817796</v>
      </c>
      <c r="G24160" t="s">
        <v>2116</v>
      </c>
      <c r="H24160" t="s">
        <v>2117</v>
      </c>
      <c r="I24160">
        <v>82.637311180966705</v>
      </c>
      <c r="J24160">
        <v>81.904977515588797</v>
      </c>
      <c r="K24160">
        <v>82.271144348277701</v>
      </c>
      <c r="L24160" t="s">
        <v>2112</v>
      </c>
    </row>
    <row r="24161" spans="1:12" x14ac:dyDescent="0.4">
      <c r="A24161" t="s">
        <v>26247</v>
      </c>
      <c r="B24161">
        <v>1.15316820990253E-2</v>
      </c>
      <c r="C24161">
        <v>0.19846951442249</v>
      </c>
      <c r="D24161">
        <v>5.8103039817376197E-2</v>
      </c>
      <c r="E24161">
        <v>0.95366655306180403</v>
      </c>
      <c r="F24161">
        <v>0.98144087541592395</v>
      </c>
      <c r="G24161" t="s">
        <v>2116</v>
      </c>
      <c r="H24161" t="s">
        <v>2117</v>
      </c>
      <c r="I24161">
        <v>642.04539838122605</v>
      </c>
      <c r="J24161">
        <v>636.76287543112903</v>
      </c>
      <c r="K24161">
        <v>639.40413690617697</v>
      </c>
      <c r="L24161" t="s">
        <v>2112</v>
      </c>
    </row>
    <row r="24162" spans="1:12" x14ac:dyDescent="0.4">
      <c r="A24162" t="s">
        <v>26248</v>
      </c>
      <c r="B24162">
        <v>1.3781908614903301E-2</v>
      </c>
      <c r="C24162">
        <v>0.237448800633077</v>
      </c>
      <c r="D24162">
        <v>5.8041601297452498E-2</v>
      </c>
      <c r="E24162">
        <v>0.95371549131911804</v>
      </c>
      <c r="F24162">
        <v>0.98144087541592395</v>
      </c>
      <c r="G24162" t="s">
        <v>2116</v>
      </c>
      <c r="H24162" t="s">
        <v>2117</v>
      </c>
      <c r="I24162">
        <v>542.30623674935396</v>
      </c>
      <c r="J24162">
        <v>537.64494432818503</v>
      </c>
      <c r="K24162">
        <v>539.97559053876898</v>
      </c>
      <c r="L24162" t="s">
        <v>2112</v>
      </c>
    </row>
    <row r="24163" spans="1:12" x14ac:dyDescent="0.4">
      <c r="A24163" t="s">
        <v>26249</v>
      </c>
      <c r="B24163">
        <v>1.3705763852006E-2</v>
      </c>
      <c r="C24163">
        <v>0.23599284252876099</v>
      </c>
      <c r="D24163">
        <v>5.8077031935134298E-2</v>
      </c>
      <c r="E24163">
        <v>0.95368726936690895</v>
      </c>
      <c r="F24163">
        <v>0.98144087541592395</v>
      </c>
      <c r="G24163" t="s">
        <v>2116</v>
      </c>
      <c r="H24163" t="s">
        <v>2117</v>
      </c>
      <c r="I24163">
        <v>228.24219281155101</v>
      </c>
      <c r="J24163">
        <v>226.15217765685799</v>
      </c>
      <c r="K24163">
        <v>227.19718523420499</v>
      </c>
      <c r="L24163" t="s">
        <v>2112</v>
      </c>
    </row>
    <row r="24164" spans="1:12" x14ac:dyDescent="0.4">
      <c r="A24164" t="s">
        <v>26250</v>
      </c>
      <c r="B24164">
        <v>5.0318670652308703E-2</v>
      </c>
      <c r="C24164">
        <v>0.86572855390548098</v>
      </c>
      <c r="D24164">
        <v>5.8122919043516297E-2</v>
      </c>
      <c r="E24164">
        <v>0.95365071849437799</v>
      </c>
      <c r="F24164">
        <v>0.98144087541592395</v>
      </c>
      <c r="G24164" t="s">
        <v>2116</v>
      </c>
      <c r="H24164" t="s">
        <v>2117</v>
      </c>
      <c r="I24164">
        <v>9.2043335000470101</v>
      </c>
      <c r="J24164">
        <v>8.8564254504530702</v>
      </c>
      <c r="K24164">
        <v>9.0303794752500401</v>
      </c>
      <c r="L24164" t="s">
        <v>2112</v>
      </c>
    </row>
    <row r="24165" spans="1:12" x14ac:dyDescent="0.4">
      <c r="A24165" t="s">
        <v>26251</v>
      </c>
      <c r="B24165">
        <v>-5.0794264390628001E-2</v>
      </c>
      <c r="C24165">
        <v>0.87886114722088704</v>
      </c>
      <c r="D24165">
        <v>-5.77955511530443E-2</v>
      </c>
      <c r="E24165">
        <v>0.95391148192292596</v>
      </c>
      <c r="F24165">
        <v>0.98159106907671101</v>
      </c>
      <c r="G24165" t="s">
        <v>2116</v>
      </c>
      <c r="H24165" t="s">
        <v>2117</v>
      </c>
      <c r="I24165">
        <v>14.388059278915</v>
      </c>
      <c r="J24165">
        <v>15.153820323499</v>
      </c>
      <c r="K24165">
        <v>14.770939801207</v>
      </c>
      <c r="L24165" t="s">
        <v>2112</v>
      </c>
    </row>
    <row r="24166" spans="1:12" x14ac:dyDescent="0.4">
      <c r="A24166" t="s">
        <v>26252</v>
      </c>
      <c r="B24166">
        <v>2.1707384184982099E-2</v>
      </c>
      <c r="C24166">
        <v>0.37610503411268198</v>
      </c>
      <c r="D24166">
        <v>5.7716281932239502E-2</v>
      </c>
      <c r="E24166">
        <v>0.95397462420915202</v>
      </c>
      <c r="F24166">
        <v>0.98159106907671101</v>
      </c>
      <c r="G24166" t="s">
        <v>2116</v>
      </c>
      <c r="H24166" t="s">
        <v>2117</v>
      </c>
      <c r="I24166">
        <v>150.695954562715</v>
      </c>
      <c r="J24166">
        <v>147.97382427238901</v>
      </c>
      <c r="K24166">
        <v>149.33488941755201</v>
      </c>
      <c r="L24166" t="s">
        <v>2112</v>
      </c>
    </row>
    <row r="24167" spans="1:12" x14ac:dyDescent="0.4">
      <c r="A24167" t="s">
        <v>26253</v>
      </c>
      <c r="B24167">
        <v>4.58540532832519E-2</v>
      </c>
      <c r="C24167">
        <v>0.79637221138046799</v>
      </c>
      <c r="D24167">
        <v>5.7578670661758001E-2</v>
      </c>
      <c r="E24167">
        <v>0.95408423982673096</v>
      </c>
      <c r="F24167">
        <v>0.98166503546533301</v>
      </c>
      <c r="G24167" t="s">
        <v>2116</v>
      </c>
      <c r="H24167" t="s">
        <v>2117</v>
      </c>
      <c r="I24167">
        <v>46.966226681305997</v>
      </c>
      <c r="J24167">
        <v>45.364225403064999</v>
      </c>
      <c r="K24167">
        <v>46.165226042185502</v>
      </c>
      <c r="L24167" t="s">
        <v>2112</v>
      </c>
    </row>
    <row r="24168" spans="1:12" x14ac:dyDescent="0.4">
      <c r="A24168" t="s">
        <v>26254</v>
      </c>
      <c r="B24168">
        <v>3.63162116005116E-2</v>
      </c>
      <c r="C24168">
        <v>0.63491670496407004</v>
      </c>
      <c r="D24168">
        <v>5.71983873106107E-2</v>
      </c>
      <c r="E24168">
        <v>0.95438716279876601</v>
      </c>
      <c r="F24168">
        <v>0.98189905499222196</v>
      </c>
      <c r="G24168" t="s">
        <v>2116</v>
      </c>
      <c r="H24168" t="s">
        <v>2117</v>
      </c>
      <c r="I24168">
        <v>29.322167689520199</v>
      </c>
      <c r="J24168">
        <v>28.682545397926599</v>
      </c>
      <c r="K24168">
        <v>29.002356543723401</v>
      </c>
      <c r="L24168" t="s">
        <v>2112</v>
      </c>
    </row>
    <row r="24169" spans="1:12" x14ac:dyDescent="0.4">
      <c r="A24169" t="s">
        <v>26255</v>
      </c>
      <c r="B24169">
        <v>-1.8167054167086399E-2</v>
      </c>
      <c r="C24169">
        <v>0.31759367030784502</v>
      </c>
      <c r="D24169">
        <v>-5.7202192189400099E-2</v>
      </c>
      <c r="E24169">
        <v>0.95438413190712901</v>
      </c>
      <c r="F24169">
        <v>0.98189905499222196</v>
      </c>
      <c r="G24169" t="s">
        <v>2116</v>
      </c>
      <c r="H24169" t="s">
        <v>2117</v>
      </c>
      <c r="I24169">
        <v>131.59597936998099</v>
      </c>
      <c r="J24169">
        <v>132.598489060855</v>
      </c>
      <c r="K24169">
        <v>132.09723421541801</v>
      </c>
      <c r="L24169" t="s">
        <v>2112</v>
      </c>
    </row>
    <row r="24170" spans="1:12" x14ac:dyDescent="0.4">
      <c r="A24170" t="s">
        <v>26256</v>
      </c>
      <c r="B24170">
        <v>2.4845103893908E-2</v>
      </c>
      <c r="C24170">
        <v>0.435426218529815</v>
      </c>
      <c r="D24170">
        <v>5.70592739633266E-2</v>
      </c>
      <c r="E24170">
        <v>0.95449797820874005</v>
      </c>
      <c r="F24170">
        <v>0.981974234758205</v>
      </c>
      <c r="G24170" t="s">
        <v>2116</v>
      </c>
      <c r="H24170" t="s">
        <v>2117</v>
      </c>
      <c r="I24170">
        <v>61.786753098137801</v>
      </c>
      <c r="J24170">
        <v>60.3040203086547</v>
      </c>
      <c r="K24170">
        <v>61.045386703396197</v>
      </c>
      <c r="L24170" t="s">
        <v>2112</v>
      </c>
    </row>
    <row r="24171" spans="1:12" x14ac:dyDescent="0.4">
      <c r="A24171" t="s">
        <v>26257</v>
      </c>
      <c r="B24171">
        <v>-1.6886630150685599E-2</v>
      </c>
      <c r="C24171">
        <v>0.29711632638146801</v>
      </c>
      <c r="D24171">
        <v>-5.6835079904039999E-2</v>
      </c>
      <c r="E24171">
        <v>0.95467656936812495</v>
      </c>
      <c r="F24171">
        <v>0.98211913256968397</v>
      </c>
      <c r="G24171" t="s">
        <v>2116</v>
      </c>
      <c r="H24171" t="s">
        <v>2117</v>
      </c>
      <c r="I24171">
        <v>87.940309948560895</v>
      </c>
      <c r="J24171">
        <v>88.995207743551504</v>
      </c>
      <c r="K24171">
        <v>88.467758846056199</v>
      </c>
      <c r="L24171" t="s">
        <v>2112</v>
      </c>
    </row>
    <row r="24172" spans="1:12" x14ac:dyDescent="0.4">
      <c r="A24172" t="s">
        <v>26258</v>
      </c>
      <c r="B24172">
        <v>3.5174032402379998E-2</v>
      </c>
      <c r="C24172">
        <v>0.61992695350314797</v>
      </c>
      <c r="D24172">
        <v>5.6738995140661198E-2</v>
      </c>
      <c r="E24172">
        <v>0.95475311040424704</v>
      </c>
      <c r="F24172">
        <v>0.98215903947879601</v>
      </c>
      <c r="G24172" t="s">
        <v>2116</v>
      </c>
      <c r="H24172" t="s">
        <v>2117</v>
      </c>
      <c r="I24172">
        <v>31.520334203982799</v>
      </c>
      <c r="J24172">
        <v>30.731945933925701</v>
      </c>
      <c r="K24172">
        <v>31.1261400689542</v>
      </c>
      <c r="L24172" t="s">
        <v>2112</v>
      </c>
    </row>
    <row r="24173" spans="1:12" x14ac:dyDescent="0.4">
      <c r="A24173" t="s">
        <v>26259</v>
      </c>
      <c r="B24173">
        <v>-1.9772447682939599E-2</v>
      </c>
      <c r="C24173">
        <v>0.35042791054642902</v>
      </c>
      <c r="D24173">
        <v>-5.6423723932571702E-2</v>
      </c>
      <c r="E24173">
        <v>0.95500425809226297</v>
      </c>
      <c r="F24173">
        <v>0.982223219632545</v>
      </c>
      <c r="G24173" t="s">
        <v>2116</v>
      </c>
      <c r="H24173" t="s">
        <v>2117</v>
      </c>
      <c r="I24173">
        <v>90.073978425148894</v>
      </c>
      <c r="J24173">
        <v>91.488168277037403</v>
      </c>
      <c r="K24173">
        <v>90.781073351093198</v>
      </c>
      <c r="L24173" t="s">
        <v>2112</v>
      </c>
    </row>
    <row r="24174" spans="1:12" x14ac:dyDescent="0.4">
      <c r="A24174" t="s">
        <v>26260</v>
      </c>
      <c r="B24174">
        <v>2.3407919084791801E-2</v>
      </c>
      <c r="C24174">
        <v>0.41377816718701799</v>
      </c>
      <c r="D24174">
        <v>5.65711797795556E-2</v>
      </c>
      <c r="E24174">
        <v>0.95488679297044798</v>
      </c>
      <c r="F24174">
        <v>0.982223219632545</v>
      </c>
      <c r="G24174" t="s">
        <v>2116</v>
      </c>
      <c r="H24174" t="s">
        <v>2117</v>
      </c>
      <c r="I24174">
        <v>115.24755936517499</v>
      </c>
      <c r="J24174">
        <v>114.040918707503</v>
      </c>
      <c r="K24174">
        <v>114.644239036339</v>
      </c>
      <c r="L24174" t="s">
        <v>2112</v>
      </c>
    </row>
    <row r="24175" spans="1:12" x14ac:dyDescent="0.4">
      <c r="A24175" t="s">
        <v>26261</v>
      </c>
      <c r="B24175">
        <v>1.7498812598811499E-2</v>
      </c>
      <c r="C24175">
        <v>0.30990244532038502</v>
      </c>
      <c r="D24175">
        <v>5.6465551863331603E-2</v>
      </c>
      <c r="E24175">
        <v>0.95497093735428995</v>
      </c>
      <c r="F24175">
        <v>0.982223219632545</v>
      </c>
      <c r="G24175" t="s">
        <v>2116</v>
      </c>
      <c r="H24175" t="s">
        <v>2117</v>
      </c>
      <c r="I24175">
        <v>185.382935321704</v>
      </c>
      <c r="J24175">
        <v>182.73989804975599</v>
      </c>
      <c r="K24175">
        <v>184.06141668572999</v>
      </c>
      <c r="L24175" t="s">
        <v>2112</v>
      </c>
    </row>
    <row r="24176" spans="1:12" x14ac:dyDescent="0.4">
      <c r="A24176" t="s">
        <v>26262</v>
      </c>
      <c r="B24176">
        <v>-2.4236791728877199E-2</v>
      </c>
      <c r="C24176">
        <v>0.429118363605692</v>
      </c>
      <c r="D24176">
        <v>-5.6480434734198101E-2</v>
      </c>
      <c r="E24176">
        <v>0.95495908146188702</v>
      </c>
      <c r="F24176">
        <v>0.982223219632545</v>
      </c>
      <c r="G24176" t="s">
        <v>2116</v>
      </c>
      <c r="H24176" t="s">
        <v>2117</v>
      </c>
      <c r="I24176">
        <v>68.885065691931004</v>
      </c>
      <c r="J24176">
        <v>69.7574314399169</v>
      </c>
      <c r="K24176">
        <v>69.321248565923995</v>
      </c>
      <c r="L24176" t="s">
        <v>2112</v>
      </c>
    </row>
    <row r="24177" spans="1:12" x14ac:dyDescent="0.4">
      <c r="A24177" t="s">
        <v>26263</v>
      </c>
      <c r="B24177">
        <v>-1.4867162554028699E-2</v>
      </c>
      <c r="C24177">
        <v>0.26445615971880598</v>
      </c>
      <c r="D24177">
        <v>-5.6217872065588398E-2</v>
      </c>
      <c r="E24177">
        <v>0.95516824382806997</v>
      </c>
      <c r="F24177">
        <v>0.98228006357264097</v>
      </c>
      <c r="G24177" t="s">
        <v>2116</v>
      </c>
      <c r="H24177" t="s">
        <v>2117</v>
      </c>
      <c r="I24177">
        <v>231.64127249267199</v>
      </c>
      <c r="J24177">
        <v>234.67669714803799</v>
      </c>
      <c r="K24177">
        <v>233.15898482035499</v>
      </c>
      <c r="L24177" t="s">
        <v>2112</v>
      </c>
    </row>
    <row r="24178" spans="1:12" x14ac:dyDescent="0.4">
      <c r="A24178" t="s">
        <v>26264</v>
      </c>
      <c r="B24178">
        <v>1.5687053122470599E-2</v>
      </c>
      <c r="C24178">
        <v>0.279068640795963</v>
      </c>
      <c r="D24178">
        <v>5.62121672923473E-2</v>
      </c>
      <c r="E24178">
        <v>0.955172788392183</v>
      </c>
      <c r="F24178">
        <v>0.98228006357264097</v>
      </c>
      <c r="G24178" t="s">
        <v>2116</v>
      </c>
      <c r="H24178" t="s">
        <v>2117</v>
      </c>
      <c r="I24178">
        <v>542.09905726741295</v>
      </c>
      <c r="J24178">
        <v>537.12422646793402</v>
      </c>
      <c r="K24178">
        <v>539.61164186767405</v>
      </c>
      <c r="L24178" t="s">
        <v>2112</v>
      </c>
    </row>
    <row r="24179" spans="1:12" x14ac:dyDescent="0.4">
      <c r="A24179" t="s">
        <v>26265</v>
      </c>
      <c r="B24179">
        <v>-3.2286176835196599E-2</v>
      </c>
      <c r="C24179">
        <v>0.57385704218679401</v>
      </c>
      <c r="D24179">
        <v>-5.6261707118141803E-2</v>
      </c>
      <c r="E24179">
        <v>0.95513332378465499</v>
      </c>
      <c r="F24179">
        <v>0.98228006357264097</v>
      </c>
      <c r="G24179" t="s">
        <v>2116</v>
      </c>
      <c r="H24179" t="s">
        <v>2117</v>
      </c>
      <c r="I24179">
        <v>17.966877894566899</v>
      </c>
      <c r="J24179">
        <v>18.299090059737399</v>
      </c>
      <c r="K24179">
        <v>18.1329839771522</v>
      </c>
      <c r="L24179" t="s">
        <v>2112</v>
      </c>
    </row>
    <row r="24180" spans="1:12" x14ac:dyDescent="0.4">
      <c r="A24180" t="s">
        <v>26266</v>
      </c>
      <c r="B24180">
        <v>3.8972906504366502E-2</v>
      </c>
      <c r="C24180">
        <v>0.69619238107824499</v>
      </c>
      <c r="D24180">
        <v>5.5980081890592198E-2</v>
      </c>
      <c r="E24180">
        <v>0.95535767462394505</v>
      </c>
      <c r="F24180">
        <v>0.98243136549408405</v>
      </c>
      <c r="G24180" t="s">
        <v>2116</v>
      </c>
      <c r="H24180" t="s">
        <v>2117</v>
      </c>
      <c r="I24180">
        <v>47.960584079729202</v>
      </c>
      <c r="J24180">
        <v>46.1492902392933</v>
      </c>
      <c r="K24180">
        <v>47.054937159511297</v>
      </c>
      <c r="L24180" t="s">
        <v>2112</v>
      </c>
    </row>
    <row r="24181" spans="1:12" x14ac:dyDescent="0.4">
      <c r="A24181" t="s">
        <v>26267</v>
      </c>
      <c r="B24181">
        <v>-1.12341172544433E-2</v>
      </c>
      <c r="C24181">
        <v>0.201628991627017</v>
      </c>
      <c r="D24181">
        <v>-5.5716775468602903E-2</v>
      </c>
      <c r="E24181">
        <v>0.95556743537018096</v>
      </c>
      <c r="F24181">
        <v>0.98243584819557495</v>
      </c>
      <c r="G24181" t="s">
        <v>2116</v>
      </c>
      <c r="H24181" t="s">
        <v>2117</v>
      </c>
      <c r="I24181">
        <v>679.94932855587399</v>
      </c>
      <c r="J24181">
        <v>685.96405578824999</v>
      </c>
      <c r="K24181">
        <v>682.95669217206205</v>
      </c>
      <c r="L24181" t="s">
        <v>2112</v>
      </c>
    </row>
    <row r="24182" spans="1:12" x14ac:dyDescent="0.4">
      <c r="A24182" t="s">
        <v>26268</v>
      </c>
      <c r="B24182">
        <v>1.31341280910157E-2</v>
      </c>
      <c r="C24182">
        <v>0.23522664664474399</v>
      </c>
      <c r="D24182">
        <v>5.5836055473986498E-2</v>
      </c>
      <c r="E24182">
        <v>0.95547241162039598</v>
      </c>
      <c r="F24182">
        <v>0.98243584819557495</v>
      </c>
      <c r="G24182" t="s">
        <v>2116</v>
      </c>
      <c r="H24182" t="s">
        <v>2117</v>
      </c>
      <c r="I24182">
        <v>223.23458278024</v>
      </c>
      <c r="J24182">
        <v>221.789901127164</v>
      </c>
      <c r="K24182">
        <v>222.51224195370199</v>
      </c>
      <c r="L24182" t="s">
        <v>2112</v>
      </c>
    </row>
    <row r="24183" spans="1:12" x14ac:dyDescent="0.4">
      <c r="A24183" t="s">
        <v>26269</v>
      </c>
      <c r="B24183">
        <v>2.3268102577359999E-2</v>
      </c>
      <c r="C24183">
        <v>0.417685428068923</v>
      </c>
      <c r="D24183">
        <v>5.5707240458291597E-2</v>
      </c>
      <c r="E24183">
        <v>0.95557503141014299</v>
      </c>
      <c r="F24183">
        <v>0.98243584819557495</v>
      </c>
      <c r="G24183" t="s">
        <v>2116</v>
      </c>
      <c r="H24183" t="s">
        <v>2117</v>
      </c>
      <c r="I24183">
        <v>209.256819255252</v>
      </c>
      <c r="J24183">
        <v>206.46293698866</v>
      </c>
      <c r="K24183">
        <v>207.859878121956</v>
      </c>
      <c r="L24183" t="s">
        <v>2112</v>
      </c>
    </row>
    <row r="24184" spans="1:12" x14ac:dyDescent="0.4">
      <c r="A24184" t="s">
        <v>26270</v>
      </c>
      <c r="B24184">
        <v>-2.4472266767265698E-2</v>
      </c>
      <c r="C24184">
        <v>0.43943564908278698</v>
      </c>
      <c r="D24184">
        <v>-5.5690217255576498E-2</v>
      </c>
      <c r="E24184">
        <v>0.95558859290819498</v>
      </c>
      <c r="F24184">
        <v>0.98243584819557495</v>
      </c>
      <c r="G24184" t="s">
        <v>2116</v>
      </c>
      <c r="H24184" t="s">
        <v>2117</v>
      </c>
      <c r="I24184">
        <v>90.648699960290898</v>
      </c>
      <c r="J24184">
        <v>91.803539556392394</v>
      </c>
      <c r="K24184">
        <v>91.226119758341696</v>
      </c>
      <c r="L24184" t="s">
        <v>2112</v>
      </c>
    </row>
    <row r="24185" spans="1:12" x14ac:dyDescent="0.4">
      <c r="A24185" t="s">
        <v>26271</v>
      </c>
      <c r="B24185">
        <v>3.9142501603949498E-2</v>
      </c>
      <c r="C24185">
        <v>0.70276049827243803</v>
      </c>
      <c r="D24185">
        <v>5.5698209703265299E-2</v>
      </c>
      <c r="E24185">
        <v>0.955582225740228</v>
      </c>
      <c r="F24185">
        <v>0.98243584819557495</v>
      </c>
      <c r="G24185" t="s">
        <v>2116</v>
      </c>
      <c r="H24185" t="s">
        <v>2117</v>
      </c>
      <c r="I24185">
        <v>24.984952250329599</v>
      </c>
      <c r="J24185">
        <v>24.175948643004801</v>
      </c>
      <c r="K24185">
        <v>24.5804504466672</v>
      </c>
      <c r="L24185" t="s">
        <v>2112</v>
      </c>
    </row>
    <row r="24186" spans="1:12" x14ac:dyDescent="0.4">
      <c r="A24186" t="s">
        <v>26272</v>
      </c>
      <c r="B24186">
        <v>1.6436010568157501E-2</v>
      </c>
      <c r="C24186">
        <v>0.29398172951002299</v>
      </c>
      <c r="D24186">
        <v>5.5908272243827301E-2</v>
      </c>
      <c r="E24186">
        <v>0.955414880841716</v>
      </c>
      <c r="F24186">
        <v>0.98243584819557495</v>
      </c>
      <c r="G24186" t="s">
        <v>2116</v>
      </c>
      <c r="H24186" t="s">
        <v>2117</v>
      </c>
      <c r="I24186">
        <v>826.90198702783903</v>
      </c>
      <c r="J24186">
        <v>817.73438515249097</v>
      </c>
      <c r="K24186">
        <v>822.318186090165</v>
      </c>
      <c r="L24186" t="s">
        <v>2112</v>
      </c>
    </row>
    <row r="24187" spans="1:12" x14ac:dyDescent="0.4">
      <c r="A24187" t="s">
        <v>26273</v>
      </c>
      <c r="B24187">
        <v>2.1685575611763399E-2</v>
      </c>
      <c r="C24187">
        <v>0.389841875340106</v>
      </c>
      <c r="D24187">
        <v>5.5626593712757202E-2</v>
      </c>
      <c r="E24187">
        <v>0.95563927858136</v>
      </c>
      <c r="F24187">
        <v>0.98244913664176703</v>
      </c>
      <c r="G24187" t="s">
        <v>2116</v>
      </c>
      <c r="H24187" t="s">
        <v>2117</v>
      </c>
      <c r="I24187">
        <v>58.292520549855098</v>
      </c>
      <c r="J24187">
        <v>57.577182377187199</v>
      </c>
      <c r="K24187">
        <v>57.934851463521099</v>
      </c>
      <c r="L24187" t="s">
        <v>2112</v>
      </c>
    </row>
    <row r="24188" spans="1:12" x14ac:dyDescent="0.4">
      <c r="A24188" t="s">
        <v>26274</v>
      </c>
      <c r="B24188">
        <v>3.34598661589912E-2</v>
      </c>
      <c r="C24188">
        <v>0.602584800039482</v>
      </c>
      <c r="D24188">
        <v>5.5527232278011103E-2</v>
      </c>
      <c r="E24188">
        <v>0.95571843519239896</v>
      </c>
      <c r="F24188">
        <v>0.98249169255347202</v>
      </c>
      <c r="G24188" t="s">
        <v>2116</v>
      </c>
      <c r="H24188" t="s">
        <v>2117</v>
      </c>
      <c r="I24188">
        <v>14.8185621327407</v>
      </c>
      <c r="J24188">
        <v>14.4891971349724</v>
      </c>
      <c r="K24188">
        <v>14.653879633856601</v>
      </c>
      <c r="L24188" t="s">
        <v>2112</v>
      </c>
    </row>
    <row r="24189" spans="1:12" x14ac:dyDescent="0.4">
      <c r="A24189" t="s">
        <v>26275</v>
      </c>
      <c r="B24189">
        <v>1.00651587787204E-2</v>
      </c>
      <c r="C24189">
        <v>0.181836361264509</v>
      </c>
      <c r="D24189">
        <v>5.5352838721178903E-2</v>
      </c>
      <c r="E24189">
        <v>0.95585736744366401</v>
      </c>
      <c r="F24189">
        <v>0.98255687195880304</v>
      </c>
      <c r="G24189" t="s">
        <v>2116</v>
      </c>
      <c r="H24189" t="s">
        <v>2117</v>
      </c>
      <c r="I24189">
        <v>2058.5110657014102</v>
      </c>
      <c r="J24189">
        <v>2044.9498820978299</v>
      </c>
      <c r="K24189">
        <v>2051.7304738996199</v>
      </c>
      <c r="L24189" t="s">
        <v>2112</v>
      </c>
    </row>
    <row r="24190" spans="1:12" x14ac:dyDescent="0.4">
      <c r="A24190" t="s">
        <v>26276</v>
      </c>
      <c r="B24190">
        <v>-2.7314046183939001E-2</v>
      </c>
      <c r="C24190">
        <v>0.493327901359009</v>
      </c>
      <c r="D24190">
        <v>-5.5366919464102597E-2</v>
      </c>
      <c r="E24190">
        <v>0.95584614983884497</v>
      </c>
      <c r="F24190">
        <v>0.98255687195880304</v>
      </c>
      <c r="G24190" t="s">
        <v>2116</v>
      </c>
      <c r="H24190" t="s">
        <v>2117</v>
      </c>
      <c r="I24190">
        <v>81.605989435054695</v>
      </c>
      <c r="J24190">
        <v>82.592269763173903</v>
      </c>
      <c r="K24190">
        <v>82.099129599114306</v>
      </c>
      <c r="L24190" t="s">
        <v>2112</v>
      </c>
    </row>
    <row r="24191" spans="1:12" x14ac:dyDescent="0.4">
      <c r="A24191" t="s">
        <v>26277</v>
      </c>
      <c r="B24191">
        <v>-1.454123739898E-2</v>
      </c>
      <c r="C24191">
        <v>0.26363413782259798</v>
      </c>
      <c r="D24191">
        <v>-5.5156883395597801E-2</v>
      </c>
      <c r="E24191">
        <v>0.95601347867873299</v>
      </c>
      <c r="F24191">
        <v>0.98256415070097702</v>
      </c>
      <c r="G24191" t="s">
        <v>2116</v>
      </c>
      <c r="H24191" t="s">
        <v>2117</v>
      </c>
      <c r="I24191">
        <v>236.88856980973</v>
      </c>
      <c r="J24191">
        <v>239.39435504170899</v>
      </c>
      <c r="K24191">
        <v>238.141462425719</v>
      </c>
      <c r="L24191" t="s">
        <v>2112</v>
      </c>
    </row>
    <row r="24192" spans="1:12" x14ac:dyDescent="0.4">
      <c r="A24192" t="s">
        <v>26278</v>
      </c>
      <c r="B24192">
        <v>-4.8928705079352298E-2</v>
      </c>
      <c r="C24192">
        <v>0.89816376755585703</v>
      </c>
      <c r="D24192">
        <v>-5.4476373738054903E-2</v>
      </c>
      <c r="E24192">
        <v>0.956555631657661</v>
      </c>
      <c r="F24192">
        <v>0.98256415070097702</v>
      </c>
      <c r="G24192" t="s">
        <v>2116</v>
      </c>
      <c r="H24192" t="s">
        <v>2117</v>
      </c>
      <c r="I24192">
        <v>32.997484933175599</v>
      </c>
      <c r="J24192">
        <v>33.870348545466001</v>
      </c>
      <c r="K24192">
        <v>33.4339167393208</v>
      </c>
      <c r="L24192" t="s">
        <v>2112</v>
      </c>
    </row>
    <row r="24193" spans="1:12" x14ac:dyDescent="0.4">
      <c r="A24193" t="s">
        <v>26279</v>
      </c>
      <c r="B24193">
        <v>5.0837977688682902E-2</v>
      </c>
      <c r="C24193">
        <v>0.93592354060007998</v>
      </c>
      <c r="D24193">
        <v>5.4318515865182201E-2</v>
      </c>
      <c r="E24193">
        <v>0.95668139780320605</v>
      </c>
      <c r="F24193">
        <v>0.98256415070097702</v>
      </c>
      <c r="G24193" t="s">
        <v>2116</v>
      </c>
      <c r="H24193" t="s">
        <v>2117</v>
      </c>
      <c r="I24193">
        <v>11.1519457382186</v>
      </c>
      <c r="J24193">
        <v>10.7559133276305</v>
      </c>
      <c r="K24193">
        <v>10.953929532924599</v>
      </c>
      <c r="L24193" t="s">
        <v>2112</v>
      </c>
    </row>
    <row r="24194" spans="1:12" x14ac:dyDescent="0.4">
      <c r="A24194" t="s">
        <v>26280</v>
      </c>
      <c r="B24194">
        <v>-3.9853548960858999E-2</v>
      </c>
      <c r="C24194">
        <v>0.72901913605424196</v>
      </c>
      <c r="D24194">
        <v>-5.4667356438080898E-2</v>
      </c>
      <c r="E24194">
        <v>0.95640347624506705</v>
      </c>
      <c r="F24194">
        <v>0.98256415070097702</v>
      </c>
      <c r="G24194" t="s">
        <v>2116</v>
      </c>
      <c r="H24194" t="s">
        <v>2117</v>
      </c>
      <c r="I24194">
        <v>14.095675206356299</v>
      </c>
      <c r="J24194">
        <v>14.8296112828271</v>
      </c>
      <c r="K24194">
        <v>14.4626432445917</v>
      </c>
      <c r="L24194" t="s">
        <v>2112</v>
      </c>
    </row>
    <row r="24195" spans="1:12" x14ac:dyDescent="0.4">
      <c r="A24195" t="s">
        <v>26281</v>
      </c>
      <c r="B24195">
        <v>1.1759334917988E-2</v>
      </c>
      <c r="C24195">
        <v>0.21615389235980201</v>
      </c>
      <c r="D24195">
        <v>5.44026054289777E-2</v>
      </c>
      <c r="E24195">
        <v>0.95661440309875201</v>
      </c>
      <c r="F24195">
        <v>0.98256415070097702</v>
      </c>
      <c r="G24195" t="s">
        <v>2116</v>
      </c>
      <c r="H24195" t="s">
        <v>2117</v>
      </c>
      <c r="I24195">
        <v>311.777261834277</v>
      </c>
      <c r="J24195">
        <v>309.64665675538799</v>
      </c>
      <c r="K24195">
        <v>310.71195929483298</v>
      </c>
      <c r="L24195" t="s">
        <v>2112</v>
      </c>
    </row>
    <row r="24196" spans="1:12" x14ac:dyDescent="0.4">
      <c r="A24196" t="s">
        <v>26282</v>
      </c>
      <c r="B24196">
        <v>-3.0296406671422499E-2</v>
      </c>
      <c r="C24196">
        <v>0.55690470315938301</v>
      </c>
      <c r="D24196">
        <v>-5.44014200267076E-2</v>
      </c>
      <c r="E24196">
        <v>0.95661534751435096</v>
      </c>
      <c r="F24196">
        <v>0.98256415070097702</v>
      </c>
      <c r="G24196" t="s">
        <v>2116</v>
      </c>
      <c r="H24196" t="s">
        <v>2117</v>
      </c>
      <c r="I24196">
        <v>336.16864675692398</v>
      </c>
      <c r="J24196">
        <v>342.75923668732997</v>
      </c>
      <c r="K24196">
        <v>339.463941722127</v>
      </c>
      <c r="L24196" t="s">
        <v>2112</v>
      </c>
    </row>
    <row r="24197" spans="1:12" x14ac:dyDescent="0.4">
      <c r="A24197" t="s">
        <v>26283</v>
      </c>
      <c r="B24197">
        <v>2.7275891775774601E-2</v>
      </c>
      <c r="C24197">
        <v>0.49912472675390201</v>
      </c>
      <c r="D24197">
        <v>5.4647446447234897E-2</v>
      </c>
      <c r="E24197">
        <v>0.95641933840810101</v>
      </c>
      <c r="F24197">
        <v>0.98256415070097702</v>
      </c>
      <c r="G24197" t="s">
        <v>2116</v>
      </c>
      <c r="H24197" t="s">
        <v>2117</v>
      </c>
      <c r="I24197">
        <v>224.12914188663899</v>
      </c>
      <c r="J24197">
        <v>219.29232352650601</v>
      </c>
      <c r="K24197">
        <v>221.710732706572</v>
      </c>
      <c r="L24197" t="s">
        <v>2112</v>
      </c>
    </row>
    <row r="24198" spans="1:12" x14ac:dyDescent="0.4">
      <c r="A24198" t="s">
        <v>26284</v>
      </c>
      <c r="B24198">
        <v>-5.2932794578610901E-2</v>
      </c>
      <c r="C24198">
        <v>0.95745033656894896</v>
      </c>
      <c r="D24198">
        <v>-5.5285159508426503E-2</v>
      </c>
      <c r="E24198">
        <v>0.95591128508029699</v>
      </c>
      <c r="F24198">
        <v>0.98256415070097702</v>
      </c>
      <c r="G24198" t="s">
        <v>2116</v>
      </c>
      <c r="H24198" t="s">
        <v>2117</v>
      </c>
      <c r="I24198">
        <v>11.6171329181735</v>
      </c>
      <c r="J24198">
        <v>11.9944984892579</v>
      </c>
      <c r="K24198">
        <v>11.8058157037157</v>
      </c>
      <c r="L24198" t="s">
        <v>2112</v>
      </c>
    </row>
    <row r="24199" spans="1:12" x14ac:dyDescent="0.4">
      <c r="A24199" t="s">
        <v>26285</v>
      </c>
      <c r="B24199">
        <v>-1.3201281214457E-2</v>
      </c>
      <c r="C24199">
        <v>0.24353777644301</v>
      </c>
      <c r="D24199">
        <v>-5.4206297713924302E-2</v>
      </c>
      <c r="E24199">
        <v>0.95677080321351604</v>
      </c>
      <c r="F24199">
        <v>0.98256415070097702</v>
      </c>
      <c r="G24199" t="s">
        <v>2116</v>
      </c>
      <c r="H24199" t="s">
        <v>2117</v>
      </c>
      <c r="I24199">
        <v>245.263277073777</v>
      </c>
      <c r="J24199">
        <v>247.93880011304799</v>
      </c>
      <c r="K24199">
        <v>246.60103859341299</v>
      </c>
      <c r="L24199" t="s">
        <v>2112</v>
      </c>
    </row>
    <row r="24200" spans="1:12" x14ac:dyDescent="0.4">
      <c r="A24200" t="s">
        <v>26286</v>
      </c>
      <c r="B24200">
        <v>-2.11711979631641E-2</v>
      </c>
      <c r="C24200">
        <v>0.38718782490569598</v>
      </c>
      <c r="D24200">
        <v>-5.4679400025867603E-2</v>
      </c>
      <c r="E24200">
        <v>0.95639388120368196</v>
      </c>
      <c r="F24200">
        <v>0.98256415070097702</v>
      </c>
      <c r="G24200" t="s">
        <v>2116</v>
      </c>
      <c r="H24200" t="s">
        <v>2117</v>
      </c>
      <c r="I24200">
        <v>640.72555391538901</v>
      </c>
      <c r="J24200">
        <v>649.34549183962997</v>
      </c>
      <c r="K24200">
        <v>645.03552287750904</v>
      </c>
      <c r="L24200" t="s">
        <v>2112</v>
      </c>
    </row>
    <row r="24201" spans="1:12" x14ac:dyDescent="0.4">
      <c r="A24201" t="s">
        <v>26287</v>
      </c>
      <c r="B24201">
        <v>-2.9653332723939701E-2</v>
      </c>
      <c r="C24201">
        <v>0.53903326907733295</v>
      </c>
      <c r="D24201">
        <v>-5.5012064050698598E-2</v>
      </c>
      <c r="E24201">
        <v>0.95612885262564495</v>
      </c>
      <c r="F24201">
        <v>0.98256415070097702</v>
      </c>
      <c r="G24201" t="s">
        <v>2116</v>
      </c>
      <c r="H24201" t="s">
        <v>2117</v>
      </c>
      <c r="I24201">
        <v>23.207342908377601</v>
      </c>
      <c r="J24201">
        <v>23.903416251386901</v>
      </c>
      <c r="K24201">
        <v>23.555379579882299</v>
      </c>
      <c r="L24201" t="s">
        <v>2112</v>
      </c>
    </row>
    <row r="24202" spans="1:12" x14ac:dyDescent="0.4">
      <c r="A24202" t="s">
        <v>26288</v>
      </c>
      <c r="B24202">
        <v>-2.70511390044131E-2</v>
      </c>
      <c r="C24202">
        <v>0.49422951094918</v>
      </c>
      <c r="D24202">
        <v>-5.4733961459445798E-2</v>
      </c>
      <c r="E24202">
        <v>0.95635041257382503</v>
      </c>
      <c r="F24202">
        <v>0.98256415070097702</v>
      </c>
      <c r="G24202" t="s">
        <v>2116</v>
      </c>
      <c r="H24202" t="s">
        <v>2117</v>
      </c>
      <c r="I24202">
        <v>29.9976347533443</v>
      </c>
      <c r="J24202">
        <v>30.225828917018202</v>
      </c>
      <c r="K24202">
        <v>30.1117318351812</v>
      </c>
      <c r="L24202" t="s">
        <v>2112</v>
      </c>
    </row>
    <row r="24203" spans="1:12" x14ac:dyDescent="0.4">
      <c r="A24203" t="s">
        <v>26289</v>
      </c>
      <c r="B24203">
        <v>-4.3786900587871103E-2</v>
      </c>
      <c r="C24203">
        <v>0.80756452678843804</v>
      </c>
      <c r="D24203">
        <v>-5.42209311273305E-2</v>
      </c>
      <c r="E24203">
        <v>0.95675914458451405</v>
      </c>
      <c r="F24203">
        <v>0.98256415070097702</v>
      </c>
      <c r="G24203" t="s">
        <v>2116</v>
      </c>
      <c r="H24203" t="s">
        <v>2117</v>
      </c>
      <c r="I24203">
        <v>25.6270807488666</v>
      </c>
      <c r="J24203">
        <v>26.295005847512702</v>
      </c>
      <c r="K24203">
        <v>25.961043298189701</v>
      </c>
      <c r="L24203" t="s">
        <v>2112</v>
      </c>
    </row>
    <row r="24204" spans="1:12" x14ac:dyDescent="0.4">
      <c r="A24204" t="s">
        <v>26290</v>
      </c>
      <c r="B24204">
        <v>1.1485130771694101E-2</v>
      </c>
      <c r="C24204">
        <v>0.208959343839626</v>
      </c>
      <c r="D24204">
        <v>5.4963470695566299E-2</v>
      </c>
      <c r="E24204">
        <v>0.956167565941348</v>
      </c>
      <c r="F24204">
        <v>0.98256415070097702</v>
      </c>
      <c r="G24204" t="s">
        <v>2116</v>
      </c>
      <c r="H24204" t="s">
        <v>2117</v>
      </c>
      <c r="I24204">
        <v>776.29508857514099</v>
      </c>
      <c r="J24204">
        <v>770.50695305644399</v>
      </c>
      <c r="K24204">
        <v>773.40102081579198</v>
      </c>
      <c r="L24204" t="s">
        <v>2112</v>
      </c>
    </row>
    <row r="24205" spans="1:12" x14ac:dyDescent="0.4">
      <c r="A24205" t="s">
        <v>26291</v>
      </c>
      <c r="B24205">
        <v>2.2129214178047699E-2</v>
      </c>
      <c r="C24205">
        <v>0.40530149171201202</v>
      </c>
      <c r="D24205">
        <v>5.4599389912366E-2</v>
      </c>
      <c r="E24205">
        <v>0.95645762481477103</v>
      </c>
      <c r="F24205">
        <v>0.98256415070097702</v>
      </c>
      <c r="G24205" t="s">
        <v>2116</v>
      </c>
      <c r="H24205" t="s">
        <v>2117</v>
      </c>
      <c r="I24205">
        <v>42.230910097831099</v>
      </c>
      <c r="J24205">
        <v>41.3488637731447</v>
      </c>
      <c r="K24205">
        <v>41.7898869354879</v>
      </c>
      <c r="L24205" t="s">
        <v>2112</v>
      </c>
    </row>
    <row r="24206" spans="1:12" x14ac:dyDescent="0.4">
      <c r="A24206" t="s">
        <v>26292</v>
      </c>
      <c r="B24206">
        <v>-2.09295124165957E-2</v>
      </c>
      <c r="C24206">
        <v>0.381178264080692</v>
      </c>
      <c r="D24206">
        <v>-5.49074131156784E-2</v>
      </c>
      <c r="E24206">
        <v>0.95621222597815703</v>
      </c>
      <c r="F24206">
        <v>0.98256415070097702</v>
      </c>
      <c r="G24206" t="s">
        <v>2116</v>
      </c>
      <c r="H24206" t="s">
        <v>2117</v>
      </c>
      <c r="I24206">
        <v>135.99107275718001</v>
      </c>
      <c r="J24206">
        <v>138.47401270471701</v>
      </c>
      <c r="K24206">
        <v>137.23254273094801</v>
      </c>
      <c r="L24206" t="s">
        <v>2112</v>
      </c>
    </row>
    <row r="24207" spans="1:12" x14ac:dyDescent="0.4">
      <c r="A24207" t="s">
        <v>26293</v>
      </c>
      <c r="B24207">
        <v>2.4115648774963801E-2</v>
      </c>
      <c r="C24207">
        <v>0.442618083853489</v>
      </c>
      <c r="D24207">
        <v>5.44841018808132E-2</v>
      </c>
      <c r="E24207">
        <v>0.95654947463596995</v>
      </c>
      <c r="F24207">
        <v>0.98256415070097702</v>
      </c>
      <c r="G24207" t="s">
        <v>2116</v>
      </c>
      <c r="H24207" t="s">
        <v>2117</v>
      </c>
      <c r="I24207">
        <v>35.115514138267798</v>
      </c>
      <c r="J24207">
        <v>34.814530174611797</v>
      </c>
      <c r="K24207">
        <v>34.965022156439801</v>
      </c>
      <c r="L24207" t="s">
        <v>2112</v>
      </c>
    </row>
    <row r="24208" spans="1:12" x14ac:dyDescent="0.4">
      <c r="A24208" t="s">
        <v>26294</v>
      </c>
      <c r="B24208">
        <v>1.53754397027508E-2</v>
      </c>
      <c r="C24208">
        <v>0.27949184096403001</v>
      </c>
      <c r="D24208">
        <v>5.5012123608751899E-2</v>
      </c>
      <c r="E24208">
        <v>0.95612880517704602</v>
      </c>
      <c r="F24208">
        <v>0.98256415070097702</v>
      </c>
      <c r="G24208" t="s">
        <v>2116</v>
      </c>
      <c r="H24208" t="s">
        <v>2117</v>
      </c>
      <c r="I24208">
        <v>2996.9131002705799</v>
      </c>
      <c r="J24208">
        <v>2965.1359368181602</v>
      </c>
      <c r="K24208">
        <v>2981.02451854437</v>
      </c>
      <c r="L24208" t="s">
        <v>2112</v>
      </c>
    </row>
    <row r="24209" spans="1:12" x14ac:dyDescent="0.4">
      <c r="A24209" t="s">
        <v>26295</v>
      </c>
      <c r="B24209">
        <v>1.16401368820662E-2</v>
      </c>
      <c r="C24209">
        <v>0.21308887335163601</v>
      </c>
      <c r="D24209">
        <v>5.4625737604130302E-2</v>
      </c>
      <c r="E24209">
        <v>0.95643663372495202</v>
      </c>
      <c r="F24209">
        <v>0.98256415070097702</v>
      </c>
      <c r="G24209" t="s">
        <v>2116</v>
      </c>
      <c r="H24209" t="s">
        <v>2117</v>
      </c>
      <c r="I24209">
        <v>1016.99937700153</v>
      </c>
      <c r="J24209">
        <v>1009.64679252603</v>
      </c>
      <c r="K24209">
        <v>1013.32308476378</v>
      </c>
      <c r="L24209" t="s">
        <v>2112</v>
      </c>
    </row>
    <row r="24210" spans="1:12" x14ac:dyDescent="0.4">
      <c r="A24210" t="s">
        <v>26296</v>
      </c>
      <c r="B24210">
        <v>-2.38614733155188E-2</v>
      </c>
      <c r="C24210">
        <v>0.43968348647380501</v>
      </c>
      <c r="D24210">
        <v>-5.4269659993110599E-2</v>
      </c>
      <c r="E24210">
        <v>0.95672032173601296</v>
      </c>
      <c r="F24210">
        <v>0.98256415070097702</v>
      </c>
      <c r="G24210" t="s">
        <v>2116</v>
      </c>
      <c r="H24210" t="s">
        <v>2117</v>
      </c>
      <c r="I24210">
        <v>121.049309067531</v>
      </c>
      <c r="J24210">
        <v>122.75492096926</v>
      </c>
      <c r="K24210">
        <v>121.90211501839499</v>
      </c>
      <c r="L24210" t="s">
        <v>2112</v>
      </c>
    </row>
    <row r="24211" spans="1:12" x14ac:dyDescent="0.4">
      <c r="A24211" t="s">
        <v>26297</v>
      </c>
      <c r="B24211">
        <v>-1.565191534947E-2</v>
      </c>
      <c r="C24211">
        <v>0.28567705646707398</v>
      </c>
      <c r="D24211">
        <v>-5.47888428389555E-2</v>
      </c>
      <c r="E24211">
        <v>0.95630668917672401</v>
      </c>
      <c r="F24211">
        <v>0.98256415070097702</v>
      </c>
      <c r="G24211" t="s">
        <v>2116</v>
      </c>
      <c r="H24211" t="s">
        <v>2117</v>
      </c>
      <c r="I24211">
        <v>291.88762684637999</v>
      </c>
      <c r="J24211">
        <v>295.00055771263601</v>
      </c>
      <c r="K24211">
        <v>293.44409227950803</v>
      </c>
      <c r="L24211" t="s">
        <v>2112</v>
      </c>
    </row>
    <row r="24212" spans="1:12" x14ac:dyDescent="0.4">
      <c r="A24212" t="s">
        <v>26298</v>
      </c>
      <c r="B24212">
        <v>-1.54832064117563E-2</v>
      </c>
      <c r="C24212">
        <v>0.28667991103096402</v>
      </c>
      <c r="D24212">
        <v>-5.4008689887182201E-2</v>
      </c>
      <c r="E24212">
        <v>0.95692824081974304</v>
      </c>
      <c r="F24212">
        <v>0.98260947863478099</v>
      </c>
      <c r="G24212" t="s">
        <v>2116</v>
      </c>
      <c r="H24212" t="s">
        <v>2117</v>
      </c>
      <c r="I24212">
        <v>1843.1303793121599</v>
      </c>
      <c r="J24212">
        <v>1862.98356139576</v>
      </c>
      <c r="K24212">
        <v>1853.05697035396</v>
      </c>
      <c r="L24212" t="s">
        <v>2112</v>
      </c>
    </row>
    <row r="24213" spans="1:12" x14ac:dyDescent="0.4">
      <c r="A24213" t="s">
        <v>26299</v>
      </c>
      <c r="B24213">
        <v>1.06022604735296E-2</v>
      </c>
      <c r="C24213">
        <v>0.19598625266028799</v>
      </c>
      <c r="D24213">
        <v>5.4096960014369103E-2</v>
      </c>
      <c r="E24213">
        <v>0.95685791426001399</v>
      </c>
      <c r="F24213">
        <v>0.98260947863478099</v>
      </c>
      <c r="G24213" t="s">
        <v>2116</v>
      </c>
      <c r="H24213" t="s">
        <v>2117</v>
      </c>
      <c r="I24213">
        <v>576.27407024410797</v>
      </c>
      <c r="J24213">
        <v>571.94650208532005</v>
      </c>
      <c r="K24213">
        <v>574.11028616471401</v>
      </c>
      <c r="L24213" t="s">
        <v>2112</v>
      </c>
    </row>
    <row r="24214" spans="1:12" x14ac:dyDescent="0.4">
      <c r="A24214" t="s">
        <v>26300</v>
      </c>
      <c r="B24214">
        <v>2.4804759323696302E-2</v>
      </c>
      <c r="C24214">
        <v>0.45978396789291598</v>
      </c>
      <c r="D24214">
        <v>5.3948726044909301E-2</v>
      </c>
      <c r="E24214">
        <v>0.95697601539256105</v>
      </c>
      <c r="F24214">
        <v>0.98261786795971595</v>
      </c>
      <c r="G24214" t="s">
        <v>2116</v>
      </c>
      <c r="H24214" t="s">
        <v>2117</v>
      </c>
      <c r="I24214">
        <v>28.328431409574002</v>
      </c>
      <c r="J24214">
        <v>27.7685841739228</v>
      </c>
      <c r="K24214">
        <v>28.048507791748399</v>
      </c>
      <c r="L24214" t="s">
        <v>2112</v>
      </c>
    </row>
    <row r="24215" spans="1:12" x14ac:dyDescent="0.4">
      <c r="A24215" t="s">
        <v>26301</v>
      </c>
      <c r="B24215">
        <v>-2.0007823320558799E-2</v>
      </c>
      <c r="C24215">
        <v>0.371177661585815</v>
      </c>
      <c r="D24215">
        <v>-5.3903629962745003E-2</v>
      </c>
      <c r="E24215">
        <v>0.95701194458064398</v>
      </c>
      <c r="F24215">
        <v>0.98261786795971595</v>
      </c>
      <c r="G24215" t="s">
        <v>2116</v>
      </c>
      <c r="H24215" t="s">
        <v>2117</v>
      </c>
      <c r="I24215">
        <v>176.200656730471</v>
      </c>
      <c r="J24215">
        <v>177.86428272980601</v>
      </c>
      <c r="K24215">
        <v>177.03246973013799</v>
      </c>
      <c r="L24215" t="s">
        <v>2112</v>
      </c>
    </row>
    <row r="24216" spans="1:12" x14ac:dyDescent="0.4">
      <c r="A24216" t="s">
        <v>26302</v>
      </c>
      <c r="B24216">
        <v>-2.11753700563483E-2</v>
      </c>
      <c r="C24216">
        <v>0.39363547708329999</v>
      </c>
      <c r="D24216">
        <v>-5.3794363793757398E-2</v>
      </c>
      <c r="E24216">
        <v>0.95709900006029403</v>
      </c>
      <c r="F24216">
        <v>0.98266847336603602</v>
      </c>
      <c r="G24216" t="s">
        <v>2116</v>
      </c>
      <c r="H24216" t="s">
        <v>2117</v>
      </c>
      <c r="I24216">
        <v>52.134108736129903</v>
      </c>
      <c r="J24216">
        <v>53.359359921109601</v>
      </c>
      <c r="K24216">
        <v>52.746734328619802</v>
      </c>
      <c r="L24216" t="s">
        <v>2112</v>
      </c>
    </row>
    <row r="24217" spans="1:12" x14ac:dyDescent="0.4">
      <c r="A24217" t="s">
        <v>26303</v>
      </c>
      <c r="B24217">
        <v>-1.67043704833818E-2</v>
      </c>
      <c r="C24217">
        <v>0.31137978160241397</v>
      </c>
      <c r="D24217">
        <v>-5.3646291346914801E-2</v>
      </c>
      <c r="E24217">
        <v>0.95721697442697296</v>
      </c>
      <c r="F24217">
        <v>0.98275081842952405</v>
      </c>
      <c r="G24217" t="s">
        <v>2116</v>
      </c>
      <c r="H24217" t="s">
        <v>2117</v>
      </c>
      <c r="I24217">
        <v>74.821908774857704</v>
      </c>
      <c r="J24217">
        <v>75.967470673561806</v>
      </c>
      <c r="K24217">
        <v>75.394689724209798</v>
      </c>
      <c r="L24217" t="s">
        <v>2112</v>
      </c>
    </row>
    <row r="24218" spans="1:12" x14ac:dyDescent="0.4">
      <c r="A24218" t="s">
        <v>26304</v>
      </c>
      <c r="B24218">
        <v>1.9428285665875799E-2</v>
      </c>
      <c r="C24218">
        <v>0.36383642381971198</v>
      </c>
      <c r="D24218">
        <v>5.3398407619306802E-2</v>
      </c>
      <c r="E24218">
        <v>0.95741447394022505</v>
      </c>
      <c r="F24218">
        <v>0.98283723744236595</v>
      </c>
      <c r="G24218" t="s">
        <v>2116</v>
      </c>
      <c r="H24218" t="s">
        <v>2117</v>
      </c>
      <c r="I24218">
        <v>393.32379977573299</v>
      </c>
      <c r="J24218">
        <v>388.26709972189298</v>
      </c>
      <c r="K24218">
        <v>390.79544974881298</v>
      </c>
      <c r="L24218" t="s">
        <v>2112</v>
      </c>
    </row>
    <row r="24219" spans="1:12" x14ac:dyDescent="0.4">
      <c r="A24219" t="s">
        <v>26305</v>
      </c>
      <c r="B24219">
        <v>-5.2133266470251002E-2</v>
      </c>
      <c r="C24219">
        <v>0.97595502651755395</v>
      </c>
      <c r="D24219">
        <v>-5.3417693493803001E-2</v>
      </c>
      <c r="E24219">
        <v>0.95739910796945904</v>
      </c>
      <c r="F24219">
        <v>0.98283723744236595</v>
      </c>
      <c r="G24219" t="s">
        <v>2116</v>
      </c>
      <c r="H24219" t="s">
        <v>2117</v>
      </c>
      <c r="I24219">
        <v>11.907029921596299</v>
      </c>
      <c r="J24219">
        <v>12.566514901654299</v>
      </c>
      <c r="K24219">
        <v>12.236772411625299</v>
      </c>
      <c r="L24219" t="s">
        <v>2112</v>
      </c>
    </row>
    <row r="24220" spans="1:12" x14ac:dyDescent="0.4">
      <c r="A24220" t="s">
        <v>26306</v>
      </c>
      <c r="B24220">
        <v>3.1871776491371899E-2</v>
      </c>
      <c r="C24220">
        <v>0.59658772601724297</v>
      </c>
      <c r="D24220">
        <v>5.3423453251618999E-2</v>
      </c>
      <c r="E24220">
        <v>0.95739451890034299</v>
      </c>
      <c r="F24220">
        <v>0.98283723744236595</v>
      </c>
      <c r="G24220" t="s">
        <v>2116</v>
      </c>
      <c r="H24220" t="s">
        <v>2117</v>
      </c>
      <c r="I24220">
        <v>17.9750585538834</v>
      </c>
      <c r="J24220">
        <v>17.2424128743457</v>
      </c>
      <c r="K24220">
        <v>17.608735714114601</v>
      </c>
      <c r="L24220" t="s">
        <v>2112</v>
      </c>
    </row>
    <row r="24221" spans="1:12" x14ac:dyDescent="0.4">
      <c r="A24221" t="s">
        <v>26307</v>
      </c>
      <c r="B24221">
        <v>1.2069905038100201E-2</v>
      </c>
      <c r="C24221">
        <v>0.22682420769327999</v>
      </c>
      <c r="D24221">
        <v>5.3212596489796003E-2</v>
      </c>
      <c r="E24221">
        <v>0.95756251928829705</v>
      </c>
      <c r="F24221">
        <v>0.98291165135293701</v>
      </c>
      <c r="G24221" t="s">
        <v>2116</v>
      </c>
      <c r="H24221" t="s">
        <v>2117</v>
      </c>
      <c r="I24221">
        <v>367.70803380122402</v>
      </c>
      <c r="J24221">
        <v>365.02353229521299</v>
      </c>
      <c r="K24221">
        <v>366.36578304821802</v>
      </c>
      <c r="L24221" t="s">
        <v>2112</v>
      </c>
    </row>
    <row r="24222" spans="1:12" x14ac:dyDescent="0.4">
      <c r="A24222" t="s">
        <v>26308</v>
      </c>
      <c r="B24222">
        <v>-1.752080576096E-2</v>
      </c>
      <c r="C24222">
        <v>0.32899759554649199</v>
      </c>
      <c r="D24222">
        <v>-5.32551179647879E-2</v>
      </c>
      <c r="E24222">
        <v>0.95752864009808802</v>
      </c>
      <c r="F24222">
        <v>0.98291165135293701</v>
      </c>
      <c r="G24222" t="s">
        <v>2116</v>
      </c>
      <c r="H24222" t="s">
        <v>2117</v>
      </c>
      <c r="I24222">
        <v>185.353100872986</v>
      </c>
      <c r="J24222">
        <v>187.55256490159101</v>
      </c>
      <c r="K24222">
        <v>186.45283288728899</v>
      </c>
      <c r="L24222" t="s">
        <v>2112</v>
      </c>
    </row>
    <row r="24223" spans="1:12" x14ac:dyDescent="0.4">
      <c r="A24223" t="s">
        <v>26309</v>
      </c>
      <c r="B24223">
        <v>-1.36716860850456E-2</v>
      </c>
      <c r="C24223">
        <v>0.25807098802424999</v>
      </c>
      <c r="D24223">
        <v>-5.2976455004546903E-2</v>
      </c>
      <c r="E24223">
        <v>0.95775066754844895</v>
      </c>
      <c r="F24223">
        <v>0.98306599606578604</v>
      </c>
      <c r="G24223" t="s">
        <v>2116</v>
      </c>
      <c r="H24223" t="s">
        <v>2117</v>
      </c>
      <c r="I24223">
        <v>2402.38226513775</v>
      </c>
      <c r="J24223">
        <v>2425.5896748721698</v>
      </c>
      <c r="K24223">
        <v>2413.9859700049601</v>
      </c>
      <c r="L24223" t="s">
        <v>2112</v>
      </c>
    </row>
    <row r="24224" spans="1:12" x14ac:dyDescent="0.4">
      <c r="A24224" t="s">
        <v>26310</v>
      </c>
      <c r="B24224">
        <v>2.4049519417572902E-2</v>
      </c>
      <c r="C24224">
        <v>0.45541326195257198</v>
      </c>
      <c r="D24224">
        <v>5.2808122702578397E-2</v>
      </c>
      <c r="E24224">
        <v>0.957884789552369</v>
      </c>
      <c r="F24224">
        <v>0.98307669576500101</v>
      </c>
      <c r="G24224" t="s">
        <v>2116</v>
      </c>
      <c r="H24224" t="s">
        <v>2117</v>
      </c>
      <c r="I24224">
        <v>323.59040186263798</v>
      </c>
      <c r="J24224">
        <v>317.979431942139</v>
      </c>
      <c r="K24224">
        <v>320.784916902389</v>
      </c>
      <c r="L24224" t="s">
        <v>2112</v>
      </c>
    </row>
    <row r="24225" spans="1:12" x14ac:dyDescent="0.4">
      <c r="A24225" t="s">
        <v>26311</v>
      </c>
      <c r="B24225">
        <v>3.6509645799540101E-2</v>
      </c>
      <c r="C24225">
        <v>0.69048056385068302</v>
      </c>
      <c r="D24225">
        <v>5.28757038372413E-2</v>
      </c>
      <c r="E24225">
        <v>0.95783094283815595</v>
      </c>
      <c r="F24225">
        <v>0.98307669576500101</v>
      </c>
      <c r="G24225" t="s">
        <v>2116</v>
      </c>
      <c r="H24225" t="s">
        <v>2117</v>
      </c>
      <c r="I24225">
        <v>89.878595028666297</v>
      </c>
      <c r="J24225">
        <v>88.138247905417899</v>
      </c>
      <c r="K24225">
        <v>89.008421467042098</v>
      </c>
      <c r="L24225" t="s">
        <v>2112</v>
      </c>
    </row>
    <row r="24226" spans="1:12" x14ac:dyDescent="0.4">
      <c r="A24226" t="s">
        <v>26312</v>
      </c>
      <c r="B24226">
        <v>-1.8259145530748401E-2</v>
      </c>
      <c r="C24226">
        <v>0.34544101943588201</v>
      </c>
      <c r="D24226">
        <v>-5.2857490869400101E-2</v>
      </c>
      <c r="E24226">
        <v>0.95784545439082402</v>
      </c>
      <c r="F24226">
        <v>0.98307669576500101</v>
      </c>
      <c r="G24226" t="s">
        <v>2116</v>
      </c>
      <c r="H24226" t="s">
        <v>2117</v>
      </c>
      <c r="I24226">
        <v>108.768197194555</v>
      </c>
      <c r="J24226">
        <v>109.910622539258</v>
      </c>
      <c r="K24226">
        <v>109.339409866907</v>
      </c>
      <c r="L24226" t="s">
        <v>2112</v>
      </c>
    </row>
    <row r="24227" spans="1:12" x14ac:dyDescent="0.4">
      <c r="A24227" t="s">
        <v>26313</v>
      </c>
      <c r="B24227">
        <v>1.32588359549413E-2</v>
      </c>
      <c r="C24227">
        <v>0.251239538897579</v>
      </c>
      <c r="D24227">
        <v>5.2773683684980803E-2</v>
      </c>
      <c r="E24227">
        <v>0.95791222965002298</v>
      </c>
      <c r="F24227">
        <v>0.98307669576500101</v>
      </c>
      <c r="G24227" t="s">
        <v>2116</v>
      </c>
      <c r="H24227" t="s">
        <v>2117</v>
      </c>
      <c r="I24227">
        <v>416.71701004134701</v>
      </c>
      <c r="J24227">
        <v>412.269118355827</v>
      </c>
      <c r="K24227">
        <v>414.49306419858698</v>
      </c>
      <c r="L24227" t="s">
        <v>2112</v>
      </c>
    </row>
    <row r="24228" spans="1:12" x14ac:dyDescent="0.4">
      <c r="A24228" t="s">
        <v>26314</v>
      </c>
      <c r="B24228">
        <v>1.2489046602247899E-2</v>
      </c>
      <c r="C24228">
        <v>0.23716271637796099</v>
      </c>
      <c r="D24228">
        <v>5.2660244379830801E-2</v>
      </c>
      <c r="E24228">
        <v>0.95800261543825105</v>
      </c>
      <c r="F24228">
        <v>0.98308281538364095</v>
      </c>
      <c r="G24228" t="s">
        <v>2116</v>
      </c>
      <c r="H24228" t="s">
        <v>2117</v>
      </c>
      <c r="I24228">
        <v>392.67889180299198</v>
      </c>
      <c r="J24228">
        <v>389.62792651940902</v>
      </c>
      <c r="K24228">
        <v>391.15340916119999</v>
      </c>
      <c r="L24228" t="s">
        <v>2112</v>
      </c>
    </row>
    <row r="24229" spans="1:12" x14ac:dyDescent="0.4">
      <c r="A24229" t="s">
        <v>26315</v>
      </c>
      <c r="B24229">
        <v>1.7998164299188199E-2</v>
      </c>
      <c r="C24229">
        <v>0.34201480039697801</v>
      </c>
      <c r="D24229">
        <v>5.26239340469992E-2</v>
      </c>
      <c r="E24229">
        <v>0.95803154677731595</v>
      </c>
      <c r="F24229">
        <v>0.98308281538364095</v>
      </c>
      <c r="G24229" t="s">
        <v>2116</v>
      </c>
      <c r="H24229" t="s">
        <v>2117</v>
      </c>
      <c r="I24229">
        <v>4781.6744734331496</v>
      </c>
      <c r="J24229">
        <v>4721.7536884478804</v>
      </c>
      <c r="K24229">
        <v>4751.71408094052</v>
      </c>
      <c r="L24229" t="s">
        <v>2112</v>
      </c>
    </row>
    <row r="24230" spans="1:12" x14ac:dyDescent="0.4">
      <c r="A24230" t="s">
        <v>26316</v>
      </c>
      <c r="B24230">
        <v>1.6957821139984602E-2</v>
      </c>
      <c r="C24230">
        <v>0.32195411484488601</v>
      </c>
      <c r="D24230">
        <v>5.2671546528158898E-2</v>
      </c>
      <c r="E24230">
        <v>0.95799361012626205</v>
      </c>
      <c r="F24230">
        <v>0.98308281538364095</v>
      </c>
      <c r="G24230" t="s">
        <v>2116</v>
      </c>
      <c r="H24230" t="s">
        <v>2117</v>
      </c>
      <c r="I24230">
        <v>307.693095526197</v>
      </c>
      <c r="J24230">
        <v>303.69753187310101</v>
      </c>
      <c r="K24230">
        <v>305.69531369964898</v>
      </c>
      <c r="L24230" t="s">
        <v>2112</v>
      </c>
    </row>
    <row r="24231" spans="1:12" x14ac:dyDescent="0.4">
      <c r="A24231" t="s">
        <v>26317</v>
      </c>
      <c r="B24231">
        <v>1.38296003966612E-2</v>
      </c>
      <c r="C24231">
        <v>0.26313431553573702</v>
      </c>
      <c r="D24231">
        <v>5.2557190682273297E-2</v>
      </c>
      <c r="E24231">
        <v>0.95808472668506095</v>
      </c>
      <c r="F24231">
        <v>0.98309861251348396</v>
      </c>
      <c r="G24231" t="s">
        <v>2116</v>
      </c>
      <c r="H24231" t="s">
        <v>2117</v>
      </c>
      <c r="I24231">
        <v>254.09550845305199</v>
      </c>
      <c r="J24231">
        <v>251.44557386827401</v>
      </c>
      <c r="K24231">
        <v>252.77054116066299</v>
      </c>
      <c r="L24231" t="s">
        <v>2112</v>
      </c>
    </row>
    <row r="24232" spans="1:12" x14ac:dyDescent="0.4">
      <c r="A24232" t="s">
        <v>26318</v>
      </c>
      <c r="B24232">
        <v>-2.3165675056826401E-2</v>
      </c>
      <c r="C24232">
        <v>0.44166879047999202</v>
      </c>
      <c r="D24232">
        <v>-5.2450332819872998E-2</v>
      </c>
      <c r="E24232">
        <v>0.95816986948847505</v>
      </c>
      <c r="F24232">
        <v>0.98310843380200097</v>
      </c>
      <c r="G24232" t="s">
        <v>2116</v>
      </c>
      <c r="H24232" t="s">
        <v>2117</v>
      </c>
      <c r="I24232">
        <v>164.24432025868299</v>
      </c>
      <c r="J24232">
        <v>167.489250255982</v>
      </c>
      <c r="K24232">
        <v>165.86678525733299</v>
      </c>
      <c r="L24232" t="s">
        <v>2112</v>
      </c>
    </row>
    <row r="24233" spans="1:12" x14ac:dyDescent="0.4">
      <c r="A24233" t="s">
        <v>26319</v>
      </c>
      <c r="B24233">
        <v>9.45871161140374E-3</v>
      </c>
      <c r="C24233">
        <v>0.18021406162619999</v>
      </c>
      <c r="D24233">
        <v>5.2485979873329799E-2</v>
      </c>
      <c r="E24233">
        <v>0.95814146637737196</v>
      </c>
      <c r="F24233">
        <v>0.98310843380200097</v>
      </c>
      <c r="G24233" t="s">
        <v>2116</v>
      </c>
      <c r="H24233" t="s">
        <v>2117</v>
      </c>
      <c r="I24233">
        <v>896.0848922417</v>
      </c>
      <c r="J24233">
        <v>890.52308848124096</v>
      </c>
      <c r="K24233">
        <v>893.30399036147003</v>
      </c>
      <c r="L24233" t="s">
        <v>2112</v>
      </c>
    </row>
    <row r="24234" spans="1:12" x14ac:dyDescent="0.4">
      <c r="A24234" t="s">
        <v>26320</v>
      </c>
      <c r="B24234">
        <v>1.01163125104945E-2</v>
      </c>
      <c r="C24234">
        <v>0.193833590126886</v>
      </c>
      <c r="D24234">
        <v>5.2190709070972598E-2</v>
      </c>
      <c r="E24234">
        <v>0.95837673593298001</v>
      </c>
      <c r="F24234">
        <v>0.983243135469412</v>
      </c>
      <c r="G24234" t="s">
        <v>2116</v>
      </c>
      <c r="H24234" t="s">
        <v>2117</v>
      </c>
      <c r="I24234">
        <v>1490.3769714321299</v>
      </c>
      <c r="J24234">
        <v>1480.49314878313</v>
      </c>
      <c r="K24234">
        <v>1485.4350601076301</v>
      </c>
      <c r="L24234" t="s">
        <v>2112</v>
      </c>
    </row>
    <row r="24235" spans="1:12" x14ac:dyDescent="0.4">
      <c r="A24235" t="s">
        <v>26321</v>
      </c>
      <c r="B24235">
        <v>-1.52809746497574E-2</v>
      </c>
      <c r="C24235">
        <v>0.29374865675089101</v>
      </c>
      <c r="D24235">
        <v>-5.2020577110982999E-2</v>
      </c>
      <c r="E24235">
        <v>0.95851229744740596</v>
      </c>
      <c r="F24235">
        <v>0.98334343894115395</v>
      </c>
      <c r="G24235" t="s">
        <v>2116</v>
      </c>
      <c r="H24235" t="s">
        <v>2117</v>
      </c>
      <c r="I24235">
        <v>156.60462988549099</v>
      </c>
      <c r="J24235">
        <v>158.90601634261799</v>
      </c>
      <c r="K24235">
        <v>157.75532311405399</v>
      </c>
      <c r="L24235" t="s">
        <v>2112</v>
      </c>
    </row>
    <row r="24236" spans="1:12" x14ac:dyDescent="0.4">
      <c r="A24236" t="s">
        <v>26322</v>
      </c>
      <c r="B24236">
        <v>-1.7259129756155699E-2</v>
      </c>
      <c r="C24236">
        <v>0.33529521174916999</v>
      </c>
      <c r="D24236">
        <v>-5.1474429551553201E-2</v>
      </c>
      <c r="E24236">
        <v>0.95894747709443395</v>
      </c>
      <c r="F24236">
        <v>0.98346519565773105</v>
      </c>
      <c r="G24236" t="s">
        <v>2116</v>
      </c>
      <c r="H24236" t="s">
        <v>2117</v>
      </c>
      <c r="I24236">
        <v>55.0911948591759</v>
      </c>
      <c r="J24236">
        <v>55.392677474185497</v>
      </c>
      <c r="K24236">
        <v>55.241936166680702</v>
      </c>
      <c r="L24236" t="s">
        <v>2112</v>
      </c>
    </row>
    <row r="24237" spans="1:12" x14ac:dyDescent="0.4">
      <c r="A24237" t="s">
        <v>26323</v>
      </c>
      <c r="B24237">
        <v>-2.25326405544834E-2</v>
      </c>
      <c r="C24237">
        <v>0.43608343309261</v>
      </c>
      <c r="D24237">
        <v>-5.1670480565351402E-2</v>
      </c>
      <c r="E24237">
        <v>0.95879125890401895</v>
      </c>
      <c r="F24237">
        <v>0.98346519565773105</v>
      </c>
      <c r="G24237" t="s">
        <v>2116</v>
      </c>
      <c r="H24237" t="s">
        <v>2117</v>
      </c>
      <c r="I24237">
        <v>101.82239263088699</v>
      </c>
      <c r="J24237">
        <v>103.359595336504</v>
      </c>
      <c r="K24237">
        <v>102.590993983695</v>
      </c>
      <c r="L24237" t="s">
        <v>2112</v>
      </c>
    </row>
    <row r="24238" spans="1:12" x14ac:dyDescent="0.4">
      <c r="A24238" t="s">
        <v>26324</v>
      </c>
      <c r="B24238">
        <v>-2.4688465371975402E-2</v>
      </c>
      <c r="C24238">
        <v>0.47973646799993303</v>
      </c>
      <c r="D24238">
        <v>-5.1462557088695002E-2</v>
      </c>
      <c r="E24238">
        <v>0.95895693741072896</v>
      </c>
      <c r="F24238">
        <v>0.98346519565773105</v>
      </c>
      <c r="G24238" t="s">
        <v>2116</v>
      </c>
      <c r="H24238" t="s">
        <v>2117</v>
      </c>
      <c r="I24238">
        <v>1028.2612893073799</v>
      </c>
      <c r="J24238">
        <v>1046.8235364171701</v>
      </c>
      <c r="K24238">
        <v>1037.5424128622799</v>
      </c>
      <c r="L24238" t="s">
        <v>2112</v>
      </c>
    </row>
    <row r="24239" spans="1:12" x14ac:dyDescent="0.4">
      <c r="A24239" t="s">
        <v>26325</v>
      </c>
      <c r="B24239">
        <v>1.24031497145128E-2</v>
      </c>
      <c r="C24239">
        <v>0.23955919245761301</v>
      </c>
      <c r="D24239">
        <v>5.1774885310265903E-2</v>
      </c>
      <c r="E24239">
        <v>0.95870806732302605</v>
      </c>
      <c r="F24239">
        <v>0.98346519565773105</v>
      </c>
      <c r="G24239" t="s">
        <v>2116</v>
      </c>
      <c r="H24239" t="s">
        <v>2117</v>
      </c>
      <c r="I24239">
        <v>525.69981940259299</v>
      </c>
      <c r="J24239">
        <v>521.66968423259596</v>
      </c>
      <c r="K24239">
        <v>523.68475181759504</v>
      </c>
      <c r="L24239" t="s">
        <v>2112</v>
      </c>
    </row>
    <row r="24240" spans="1:12" x14ac:dyDescent="0.4">
      <c r="A24240" t="s">
        <v>26326</v>
      </c>
      <c r="B24240">
        <v>2.35407869177785E-2</v>
      </c>
      <c r="C24240">
        <v>0.45896318906651101</v>
      </c>
      <c r="D24240">
        <v>5.1291230927818801E-2</v>
      </c>
      <c r="E24240">
        <v>0.95909345561451897</v>
      </c>
      <c r="F24240">
        <v>0.98346519565773105</v>
      </c>
      <c r="G24240" t="s">
        <v>2116</v>
      </c>
      <c r="H24240" t="s">
        <v>2117</v>
      </c>
      <c r="I24240">
        <v>662.12715322409997</v>
      </c>
      <c r="J24240">
        <v>652.16111385376701</v>
      </c>
      <c r="K24240">
        <v>657.14413353893406</v>
      </c>
      <c r="L24240" t="s">
        <v>2112</v>
      </c>
    </row>
    <row r="24241" spans="1:12" x14ac:dyDescent="0.4">
      <c r="A24241" t="s">
        <v>26327</v>
      </c>
      <c r="B24241">
        <v>-2.95698559662484E-2</v>
      </c>
      <c r="C24241">
        <v>0.57852344498821595</v>
      </c>
      <c r="D24241">
        <v>-5.1112632033176703E-2</v>
      </c>
      <c r="E24241">
        <v>0.95923577024391704</v>
      </c>
      <c r="F24241">
        <v>0.98346519565773105</v>
      </c>
      <c r="G24241" t="s">
        <v>2116</v>
      </c>
      <c r="H24241" t="s">
        <v>2117</v>
      </c>
      <c r="I24241">
        <v>31.355608232015101</v>
      </c>
      <c r="J24241">
        <v>32.2716679043439</v>
      </c>
      <c r="K24241">
        <v>31.8136380681795</v>
      </c>
      <c r="L24241" t="s">
        <v>2112</v>
      </c>
    </row>
    <row r="24242" spans="1:12" x14ac:dyDescent="0.4">
      <c r="A24242" t="s">
        <v>26328</v>
      </c>
      <c r="B24242">
        <v>1.3410331740748E-2</v>
      </c>
      <c r="C24242">
        <v>0.26201601057365997</v>
      </c>
      <c r="D24242">
        <v>5.1181344649081799E-2</v>
      </c>
      <c r="E24242">
        <v>0.95918101717283499</v>
      </c>
      <c r="F24242">
        <v>0.98346519565773105</v>
      </c>
      <c r="G24242" t="s">
        <v>2116</v>
      </c>
      <c r="H24242" t="s">
        <v>2117</v>
      </c>
      <c r="I24242">
        <v>396.89798332258198</v>
      </c>
      <c r="J24242">
        <v>393.66759827227099</v>
      </c>
      <c r="K24242">
        <v>395.28279079742703</v>
      </c>
      <c r="L24242" t="s">
        <v>2112</v>
      </c>
    </row>
    <row r="24243" spans="1:12" x14ac:dyDescent="0.4">
      <c r="A24243" t="s">
        <v>26329</v>
      </c>
      <c r="B24243">
        <v>-2.12791398177214E-2</v>
      </c>
      <c r="C24243">
        <v>0.41194122126094401</v>
      </c>
      <c r="D24243">
        <v>-5.1655767181022598E-2</v>
      </c>
      <c r="E24243">
        <v>0.95880298282972898</v>
      </c>
      <c r="F24243">
        <v>0.98346519565773105</v>
      </c>
      <c r="G24243" t="s">
        <v>2116</v>
      </c>
      <c r="H24243" t="s">
        <v>2117</v>
      </c>
      <c r="I24243">
        <v>91.201063800638806</v>
      </c>
      <c r="J24243">
        <v>93.118514662837995</v>
      </c>
      <c r="K24243">
        <v>92.159789231738401</v>
      </c>
      <c r="L24243" t="s">
        <v>2112</v>
      </c>
    </row>
    <row r="24244" spans="1:12" x14ac:dyDescent="0.4">
      <c r="A24244" t="s">
        <v>26330</v>
      </c>
      <c r="B24244">
        <v>-3.4259734103737602E-2</v>
      </c>
      <c r="C24244">
        <v>0.66595395910258004</v>
      </c>
      <c r="D24244">
        <v>-5.1444598587423299E-2</v>
      </c>
      <c r="E24244">
        <v>0.95897124726662297</v>
      </c>
      <c r="F24244">
        <v>0.98346519565773105</v>
      </c>
      <c r="G24244" t="s">
        <v>2116</v>
      </c>
      <c r="H24244" t="s">
        <v>2117</v>
      </c>
      <c r="I24244">
        <v>30.096718783915701</v>
      </c>
      <c r="J24244">
        <v>31.209324685271199</v>
      </c>
      <c r="K24244">
        <v>30.653021734593501</v>
      </c>
      <c r="L24244" t="s">
        <v>2112</v>
      </c>
    </row>
    <row r="24245" spans="1:12" x14ac:dyDescent="0.4">
      <c r="A24245" t="s">
        <v>26331</v>
      </c>
      <c r="B24245">
        <v>-1.16041340532321E-2</v>
      </c>
      <c r="C24245">
        <v>0.22694683325165901</v>
      </c>
      <c r="D24245">
        <v>-5.1131509027775003E-2</v>
      </c>
      <c r="E24245">
        <v>0.95922072825009197</v>
      </c>
      <c r="F24245">
        <v>0.98346519565773105</v>
      </c>
      <c r="G24245" t="s">
        <v>2116</v>
      </c>
      <c r="H24245" t="s">
        <v>2117</v>
      </c>
      <c r="I24245">
        <v>571.80567963646899</v>
      </c>
      <c r="J24245">
        <v>576.61759381848299</v>
      </c>
      <c r="K24245">
        <v>574.21163672747605</v>
      </c>
      <c r="L24245" t="s">
        <v>2112</v>
      </c>
    </row>
    <row r="24246" spans="1:12" x14ac:dyDescent="0.4">
      <c r="A24246" t="s">
        <v>26332</v>
      </c>
      <c r="B24246">
        <v>2.0373645566769301E-2</v>
      </c>
      <c r="C24246">
        <v>0.39820893782952699</v>
      </c>
      <c r="D24246">
        <v>5.1163205119949498E-2</v>
      </c>
      <c r="E24246">
        <v>0.959195471485631</v>
      </c>
      <c r="F24246">
        <v>0.98346519565773105</v>
      </c>
      <c r="G24246" t="s">
        <v>2116</v>
      </c>
      <c r="H24246" t="s">
        <v>2117</v>
      </c>
      <c r="I24246">
        <v>62.518959396904599</v>
      </c>
      <c r="J24246">
        <v>61.2001236374633</v>
      </c>
      <c r="K24246">
        <v>61.859541517183899</v>
      </c>
      <c r="L24246" t="s">
        <v>2112</v>
      </c>
    </row>
    <row r="24247" spans="1:12" x14ac:dyDescent="0.4">
      <c r="A24247" t="s">
        <v>26333</v>
      </c>
      <c r="B24247">
        <v>1.4857745633767501E-2</v>
      </c>
      <c r="C24247">
        <v>0.28696099806402797</v>
      </c>
      <c r="D24247">
        <v>5.1776184687134297E-2</v>
      </c>
      <c r="E24247">
        <v>0.958707031958967</v>
      </c>
      <c r="F24247">
        <v>0.98346519565773105</v>
      </c>
      <c r="G24247" t="s">
        <v>2116</v>
      </c>
      <c r="H24247" t="s">
        <v>2117</v>
      </c>
      <c r="I24247">
        <v>123.625895006652</v>
      </c>
      <c r="J24247">
        <v>121.767619403814</v>
      </c>
      <c r="K24247">
        <v>122.696757205233</v>
      </c>
      <c r="L24247" t="s">
        <v>2112</v>
      </c>
    </row>
    <row r="24248" spans="1:12" x14ac:dyDescent="0.4">
      <c r="A24248" t="s">
        <v>26334</v>
      </c>
      <c r="B24248">
        <v>-1.8295703255420001E-2</v>
      </c>
      <c r="C24248">
        <v>0.35573497850669</v>
      </c>
      <c r="D24248">
        <v>-5.1430712077350303E-2</v>
      </c>
      <c r="E24248">
        <v>0.95898231245061605</v>
      </c>
      <c r="F24248">
        <v>0.98346519565773105</v>
      </c>
      <c r="G24248" t="s">
        <v>2116</v>
      </c>
      <c r="H24248" t="s">
        <v>2117</v>
      </c>
      <c r="I24248">
        <v>1393.2902264826801</v>
      </c>
      <c r="J24248">
        <v>1411.59286447825</v>
      </c>
      <c r="K24248">
        <v>1402.44154548046</v>
      </c>
      <c r="L24248" t="s">
        <v>2112</v>
      </c>
    </row>
    <row r="24249" spans="1:12" x14ac:dyDescent="0.4">
      <c r="A24249" t="s">
        <v>26335</v>
      </c>
      <c r="B24249">
        <v>1.28016276219625E-2</v>
      </c>
      <c r="C24249">
        <v>0.24999137327722601</v>
      </c>
      <c r="D24249">
        <v>5.1208277526305697E-2</v>
      </c>
      <c r="E24249">
        <v>0.95915955598825897</v>
      </c>
      <c r="F24249">
        <v>0.98346519565773105</v>
      </c>
      <c r="G24249" t="s">
        <v>2116</v>
      </c>
      <c r="H24249" t="s">
        <v>2117</v>
      </c>
      <c r="I24249">
        <v>336.38772841858702</v>
      </c>
      <c r="J24249">
        <v>334.10025507835098</v>
      </c>
      <c r="K24249">
        <v>335.243991748469</v>
      </c>
      <c r="L24249" t="s">
        <v>2112</v>
      </c>
    </row>
    <row r="24250" spans="1:12" x14ac:dyDescent="0.4">
      <c r="A24250" t="s">
        <v>26336</v>
      </c>
      <c r="B24250">
        <v>-1.8223532681863601E-2</v>
      </c>
      <c r="C24250">
        <v>0.35391276324277798</v>
      </c>
      <c r="D24250">
        <v>-5.1491595032877098E-2</v>
      </c>
      <c r="E24250">
        <v>0.95893379916060895</v>
      </c>
      <c r="F24250">
        <v>0.98346519565773105</v>
      </c>
      <c r="G24250" t="s">
        <v>2116</v>
      </c>
      <c r="H24250" t="s">
        <v>2117</v>
      </c>
      <c r="I24250">
        <v>260.63897013736101</v>
      </c>
      <c r="J24250">
        <v>263.524622642076</v>
      </c>
      <c r="K24250">
        <v>262.08179638971899</v>
      </c>
      <c r="L24250" t="s">
        <v>2112</v>
      </c>
    </row>
    <row r="24251" spans="1:12" x14ac:dyDescent="0.4">
      <c r="A24251" t="s">
        <v>26337</v>
      </c>
      <c r="B24251">
        <v>1.49088143226734E-2</v>
      </c>
      <c r="C24251">
        <v>0.290342699119926</v>
      </c>
      <c r="D24251">
        <v>5.1349024335257398E-2</v>
      </c>
      <c r="E24251">
        <v>0.95904740383153098</v>
      </c>
      <c r="F24251">
        <v>0.98346519565773105</v>
      </c>
      <c r="G24251" t="s">
        <v>2116</v>
      </c>
      <c r="H24251" t="s">
        <v>2117</v>
      </c>
      <c r="I24251">
        <v>310.06551443278602</v>
      </c>
      <c r="J24251">
        <v>307.38367077434498</v>
      </c>
      <c r="K24251">
        <v>308.72459260356601</v>
      </c>
      <c r="L24251" t="s">
        <v>2112</v>
      </c>
    </row>
    <row r="24252" spans="1:12" x14ac:dyDescent="0.4">
      <c r="A24252" t="s">
        <v>26338</v>
      </c>
      <c r="B24252">
        <v>-2.6365320410570801E-2</v>
      </c>
      <c r="C24252">
        <v>0.51662267800436301</v>
      </c>
      <c r="D24252">
        <v>-5.1033997408739699E-2</v>
      </c>
      <c r="E24252">
        <v>0.95929842982013303</v>
      </c>
      <c r="F24252">
        <v>0.98349068275909102</v>
      </c>
      <c r="G24252" t="s">
        <v>2116</v>
      </c>
      <c r="H24252" t="s">
        <v>2117</v>
      </c>
      <c r="I24252">
        <v>23.045101410317798</v>
      </c>
      <c r="J24252">
        <v>23.625388474520499</v>
      </c>
      <c r="K24252">
        <v>23.335244942419099</v>
      </c>
      <c r="L24252" t="s">
        <v>2112</v>
      </c>
    </row>
    <row r="24253" spans="1:12" x14ac:dyDescent="0.4">
      <c r="A24253" t="s">
        <v>26339</v>
      </c>
      <c r="B24253">
        <v>-1.43588397222586E-2</v>
      </c>
      <c r="C24253">
        <v>0.28248448385865299</v>
      </c>
      <c r="D24253">
        <v>-5.0830543066015997E-2</v>
      </c>
      <c r="E24253">
        <v>0.95946055248142403</v>
      </c>
      <c r="F24253">
        <v>0.98357937960842001</v>
      </c>
      <c r="G24253" t="s">
        <v>2116</v>
      </c>
      <c r="H24253" t="s">
        <v>2117</v>
      </c>
      <c r="I24253">
        <v>329.03990192813598</v>
      </c>
      <c r="J24253">
        <v>331.72397399521202</v>
      </c>
      <c r="K24253">
        <v>330.381937961674</v>
      </c>
      <c r="L24253" t="s">
        <v>2112</v>
      </c>
    </row>
    <row r="24254" spans="1:12" x14ac:dyDescent="0.4">
      <c r="A24254" t="s">
        <v>26340</v>
      </c>
      <c r="B24254">
        <v>1.5946352138884901E-2</v>
      </c>
      <c r="C24254">
        <v>0.31367184798679898</v>
      </c>
      <c r="D24254">
        <v>5.0837689901823697E-2</v>
      </c>
      <c r="E24254">
        <v>0.95945485749445902</v>
      </c>
      <c r="F24254">
        <v>0.98357937960842001</v>
      </c>
      <c r="G24254" t="s">
        <v>2116</v>
      </c>
      <c r="H24254" t="s">
        <v>2117</v>
      </c>
      <c r="I24254">
        <v>146.607419688324</v>
      </c>
      <c r="J24254">
        <v>144.982766413539</v>
      </c>
      <c r="K24254">
        <v>145.795093050931</v>
      </c>
      <c r="L24254" t="s">
        <v>2112</v>
      </c>
    </row>
    <row r="24255" spans="1:12" x14ac:dyDescent="0.4">
      <c r="A24255" t="s">
        <v>26341</v>
      </c>
      <c r="B24255">
        <v>-1.1270066226622501E-2</v>
      </c>
      <c r="C24255">
        <v>0.22219696856834001</v>
      </c>
      <c r="D24255">
        <v>-5.0721062034454201E-2</v>
      </c>
      <c r="E24255">
        <v>0.95954779317245198</v>
      </c>
      <c r="F24255">
        <v>0.98363005723812502</v>
      </c>
      <c r="G24255" t="s">
        <v>2116</v>
      </c>
      <c r="H24255" t="s">
        <v>2117</v>
      </c>
      <c r="I24255">
        <v>652.15991990310704</v>
      </c>
      <c r="J24255">
        <v>656.83269925610705</v>
      </c>
      <c r="K24255">
        <v>654.49630957960699</v>
      </c>
      <c r="L24255" t="s">
        <v>2112</v>
      </c>
    </row>
    <row r="24256" spans="1:12" x14ac:dyDescent="0.4">
      <c r="A24256" t="s">
        <v>26342</v>
      </c>
      <c r="B24256">
        <v>-3.3409614133755101E-2</v>
      </c>
      <c r="C24256">
        <v>0.65952374792734603</v>
      </c>
      <c r="D24256">
        <v>-5.0657181396045102E-2</v>
      </c>
      <c r="E24256">
        <v>0.95959869710958101</v>
      </c>
      <c r="F24256">
        <v>0.98364348362607601</v>
      </c>
      <c r="G24256" t="s">
        <v>2116</v>
      </c>
      <c r="H24256" t="s">
        <v>2117</v>
      </c>
      <c r="I24256">
        <v>35.229818179178302</v>
      </c>
      <c r="J24256">
        <v>36.409319694324999</v>
      </c>
      <c r="K24256">
        <v>35.819568936751701</v>
      </c>
      <c r="L24256" t="s">
        <v>2112</v>
      </c>
    </row>
    <row r="24257" spans="1:12" x14ac:dyDescent="0.4">
      <c r="A24257" t="s">
        <v>26343</v>
      </c>
      <c r="B24257">
        <v>-1.18277201548346E-2</v>
      </c>
      <c r="C24257">
        <v>0.23462176192686399</v>
      </c>
      <c r="D24257">
        <v>-5.0411863152410898E-2</v>
      </c>
      <c r="E24257">
        <v>0.95979418297890196</v>
      </c>
      <c r="F24257">
        <v>0.98380510785742703</v>
      </c>
      <c r="G24257" t="s">
        <v>2116</v>
      </c>
      <c r="H24257" t="s">
        <v>2117</v>
      </c>
      <c r="I24257">
        <v>178.71584503364599</v>
      </c>
      <c r="J24257">
        <v>179.76740575574399</v>
      </c>
      <c r="K24257">
        <v>179.24162539469501</v>
      </c>
      <c r="L24257" t="s">
        <v>2112</v>
      </c>
    </row>
    <row r="24258" spans="1:12" x14ac:dyDescent="0.4">
      <c r="A24258" t="s">
        <v>26344</v>
      </c>
      <c r="B24258">
        <v>-1.42017298945337E-2</v>
      </c>
      <c r="C24258">
        <v>0.28266327805036201</v>
      </c>
      <c r="D24258">
        <v>-5.0242571275931201E-2</v>
      </c>
      <c r="E24258">
        <v>0.95992908740012595</v>
      </c>
      <c r="F24258">
        <v>0.98386586551020205</v>
      </c>
      <c r="G24258" t="s">
        <v>2116</v>
      </c>
      <c r="H24258" t="s">
        <v>2117</v>
      </c>
      <c r="I24258">
        <v>108.095315533299</v>
      </c>
      <c r="J24258">
        <v>108.82525561247699</v>
      </c>
      <c r="K24258">
        <v>108.460285572888</v>
      </c>
      <c r="L24258" t="s">
        <v>2112</v>
      </c>
    </row>
    <row r="24259" spans="1:12" x14ac:dyDescent="0.4">
      <c r="A24259" t="s">
        <v>26345</v>
      </c>
      <c r="B24259">
        <v>4.6806865098162301E-2</v>
      </c>
      <c r="C24259">
        <v>0.931310823421728</v>
      </c>
      <c r="D24259">
        <v>5.0259122863180399E-2</v>
      </c>
      <c r="E24259">
        <v>0.95991589780755504</v>
      </c>
      <c r="F24259">
        <v>0.98386586551020205</v>
      </c>
      <c r="G24259" t="s">
        <v>2116</v>
      </c>
      <c r="H24259" t="s">
        <v>2117</v>
      </c>
      <c r="I24259">
        <v>11.340690903091</v>
      </c>
      <c r="J24259">
        <v>11.238835988397399</v>
      </c>
      <c r="K24259">
        <v>11.2897634457442</v>
      </c>
      <c r="L24259" t="s">
        <v>2112</v>
      </c>
    </row>
    <row r="24260" spans="1:12" x14ac:dyDescent="0.4">
      <c r="A24260" t="s">
        <v>26346</v>
      </c>
      <c r="B24260">
        <v>-2.4681463410762602E-2</v>
      </c>
      <c r="C24260">
        <v>0.49259977068222199</v>
      </c>
      <c r="D24260">
        <v>-5.0104496347166898E-2</v>
      </c>
      <c r="E24260">
        <v>0.96003911667379904</v>
      </c>
      <c r="F24260">
        <v>0.98390112016460796</v>
      </c>
      <c r="G24260" t="s">
        <v>2116</v>
      </c>
      <c r="H24260" t="s">
        <v>2117</v>
      </c>
      <c r="I24260">
        <v>44.480326709603901</v>
      </c>
      <c r="J24260">
        <v>44.738098283871601</v>
      </c>
      <c r="K24260">
        <v>44.609212496737698</v>
      </c>
      <c r="L24260" t="s">
        <v>2112</v>
      </c>
    </row>
    <row r="24261" spans="1:12" x14ac:dyDescent="0.4">
      <c r="A24261" t="s">
        <v>26347</v>
      </c>
      <c r="B24261">
        <v>4.2107571428486201E-2</v>
      </c>
      <c r="C24261">
        <v>0.84339979838538504</v>
      </c>
      <c r="D24261">
        <v>4.99259918120653E-2</v>
      </c>
      <c r="E24261">
        <v>0.96018136465647097</v>
      </c>
      <c r="F24261">
        <v>0.98394189246750596</v>
      </c>
      <c r="G24261" t="s">
        <v>2116</v>
      </c>
      <c r="H24261" t="s">
        <v>2117</v>
      </c>
      <c r="I24261">
        <v>9.6803902657743208</v>
      </c>
      <c r="J24261">
        <v>9.2323964643950998</v>
      </c>
      <c r="K24261">
        <v>9.4563933650847094</v>
      </c>
      <c r="L24261" t="s">
        <v>2112</v>
      </c>
    </row>
    <row r="24262" spans="1:12" x14ac:dyDescent="0.4">
      <c r="A24262" t="s">
        <v>26348</v>
      </c>
      <c r="B24262">
        <v>1.9119340028238299E-2</v>
      </c>
      <c r="C24262">
        <v>0.38364916352129602</v>
      </c>
      <c r="D24262">
        <v>4.9835479511418097E-2</v>
      </c>
      <c r="E24262">
        <v>0.96025349323673803</v>
      </c>
      <c r="F24262">
        <v>0.98394189246750596</v>
      </c>
      <c r="G24262" t="s">
        <v>2116</v>
      </c>
      <c r="H24262" t="s">
        <v>2117</v>
      </c>
      <c r="I24262">
        <v>37.9570539834492</v>
      </c>
      <c r="J24262">
        <v>37.4482243087377</v>
      </c>
      <c r="K24262">
        <v>37.702639146093503</v>
      </c>
      <c r="L24262" t="s">
        <v>2112</v>
      </c>
    </row>
    <row r="24263" spans="1:12" x14ac:dyDescent="0.4">
      <c r="A24263" t="s">
        <v>26349</v>
      </c>
      <c r="B24263">
        <v>1.42043804670615E-2</v>
      </c>
      <c r="C24263">
        <v>0.28540140845643203</v>
      </c>
      <c r="D24263">
        <v>4.9769833105886299E-2</v>
      </c>
      <c r="E24263">
        <v>0.96030580657342501</v>
      </c>
      <c r="F24263">
        <v>0.98394189246750596</v>
      </c>
      <c r="G24263" t="s">
        <v>2116</v>
      </c>
      <c r="H24263" t="s">
        <v>2117</v>
      </c>
      <c r="I24263">
        <v>295.87354245574699</v>
      </c>
      <c r="J24263">
        <v>292.577856041507</v>
      </c>
      <c r="K24263">
        <v>294.225699248627</v>
      </c>
      <c r="L24263" t="s">
        <v>2112</v>
      </c>
    </row>
    <row r="24264" spans="1:12" x14ac:dyDescent="0.4">
      <c r="A24264" t="s">
        <v>26350</v>
      </c>
      <c r="B24264">
        <v>2.0451631305020802E-2</v>
      </c>
      <c r="C24264">
        <v>0.40975753939901799</v>
      </c>
      <c r="D24264">
        <v>4.9911543628987899E-2</v>
      </c>
      <c r="E24264">
        <v>0.96019287828443101</v>
      </c>
      <c r="F24264">
        <v>0.98394189246750596</v>
      </c>
      <c r="G24264" t="s">
        <v>2116</v>
      </c>
      <c r="H24264" t="s">
        <v>2117</v>
      </c>
      <c r="I24264">
        <v>56.505185525652301</v>
      </c>
      <c r="J24264">
        <v>55.4709393796211</v>
      </c>
      <c r="K24264">
        <v>55.988062452636697</v>
      </c>
      <c r="L24264" t="s">
        <v>2112</v>
      </c>
    </row>
    <row r="24265" spans="1:12" x14ac:dyDescent="0.4">
      <c r="A24265" t="s">
        <v>26351</v>
      </c>
      <c r="B24265">
        <v>0.101837115603733</v>
      </c>
      <c r="C24265">
        <v>2.0453178784877601</v>
      </c>
      <c r="D24265">
        <v>4.9790361036215897E-2</v>
      </c>
      <c r="E24265">
        <v>0.96028944793613902</v>
      </c>
      <c r="F24265">
        <v>0.98394189246750596</v>
      </c>
      <c r="G24265" t="s">
        <v>2116</v>
      </c>
      <c r="H24265" t="s">
        <v>2117</v>
      </c>
      <c r="I24265">
        <v>48.0725977183683</v>
      </c>
      <c r="J24265">
        <v>44.755553006244298</v>
      </c>
      <c r="K24265">
        <v>46.414075362306299</v>
      </c>
      <c r="L24265" t="s">
        <v>2112</v>
      </c>
    </row>
    <row r="24266" spans="1:12" x14ac:dyDescent="0.4">
      <c r="A24266" t="s">
        <v>26352</v>
      </c>
      <c r="B24266">
        <v>-1.52393956709427E-2</v>
      </c>
      <c r="C24266">
        <v>0.30548333359031798</v>
      </c>
      <c r="D24266">
        <v>-4.98861770684359E-2</v>
      </c>
      <c r="E24266">
        <v>0.96021309268989696</v>
      </c>
      <c r="F24266">
        <v>0.98394189246750596</v>
      </c>
      <c r="G24266" t="s">
        <v>2116</v>
      </c>
      <c r="H24266" t="s">
        <v>2117</v>
      </c>
      <c r="I24266">
        <v>135.69713071039899</v>
      </c>
      <c r="J24266">
        <v>136.78645748457001</v>
      </c>
      <c r="K24266">
        <v>136.24179409748399</v>
      </c>
      <c r="L24266" t="s">
        <v>2112</v>
      </c>
    </row>
    <row r="24267" spans="1:12" x14ac:dyDescent="0.4">
      <c r="A24267" t="s">
        <v>26353</v>
      </c>
      <c r="B24267">
        <v>1.5393757214869399E-2</v>
      </c>
      <c r="C24267">
        <v>0.30978509531374299</v>
      </c>
      <c r="D24267">
        <v>4.9691729678856697E-2</v>
      </c>
      <c r="E24267">
        <v>0.96036804707930301</v>
      </c>
      <c r="F24267">
        <v>0.98396691537013903</v>
      </c>
      <c r="G24267" t="s">
        <v>2116</v>
      </c>
      <c r="H24267" t="s">
        <v>2117</v>
      </c>
      <c r="I24267">
        <v>244.02219303858499</v>
      </c>
      <c r="J24267">
        <v>240.501939330553</v>
      </c>
      <c r="K24267">
        <v>242.26206618456899</v>
      </c>
      <c r="L24267" t="s">
        <v>2112</v>
      </c>
    </row>
    <row r="24268" spans="1:12" x14ac:dyDescent="0.4">
      <c r="A24268" t="s">
        <v>26354</v>
      </c>
      <c r="B24268">
        <v>2.37425956569534E-2</v>
      </c>
      <c r="C24268">
        <v>0.47891331302789603</v>
      </c>
      <c r="D24268">
        <v>4.9575977553938701E-2</v>
      </c>
      <c r="E24268">
        <v>0.96046029022121204</v>
      </c>
      <c r="F24268">
        <v>0.98398830982989305</v>
      </c>
      <c r="G24268" t="s">
        <v>2116</v>
      </c>
      <c r="H24268" t="s">
        <v>2117</v>
      </c>
      <c r="I24268">
        <v>44.999248460776698</v>
      </c>
      <c r="J24268">
        <v>43.975324409793501</v>
      </c>
      <c r="K24268">
        <v>44.4872864352851</v>
      </c>
      <c r="L24268" t="s">
        <v>2112</v>
      </c>
    </row>
    <row r="24269" spans="1:12" x14ac:dyDescent="0.4">
      <c r="A24269" t="s">
        <v>26355</v>
      </c>
      <c r="B24269">
        <v>1.9384340769459999E-2</v>
      </c>
      <c r="C24269">
        <v>0.39230969816136602</v>
      </c>
      <c r="D24269">
        <v>4.9410812070943798E-2</v>
      </c>
      <c r="E24269">
        <v>0.96059191190117799</v>
      </c>
      <c r="F24269">
        <v>0.98398830982989305</v>
      </c>
      <c r="G24269" t="s">
        <v>2116</v>
      </c>
      <c r="H24269" t="s">
        <v>2117</v>
      </c>
      <c r="I24269">
        <v>70.181227463955395</v>
      </c>
      <c r="J24269">
        <v>68.757645240264793</v>
      </c>
      <c r="K24269">
        <v>69.469436352110094</v>
      </c>
      <c r="L24269" t="s">
        <v>2112</v>
      </c>
    </row>
    <row r="24270" spans="1:12" x14ac:dyDescent="0.4">
      <c r="A24270" t="s">
        <v>26356</v>
      </c>
      <c r="B24270">
        <v>-2.31440451476226E-2</v>
      </c>
      <c r="C24270">
        <v>0.46868529791337199</v>
      </c>
      <c r="D24270">
        <v>-4.9380779065744E-2</v>
      </c>
      <c r="E24270">
        <v>0.960615845556126</v>
      </c>
      <c r="F24270">
        <v>0.98398830982989305</v>
      </c>
      <c r="G24270" t="s">
        <v>2116</v>
      </c>
      <c r="H24270" t="s">
        <v>2117</v>
      </c>
      <c r="I24270">
        <v>351.06829600606898</v>
      </c>
      <c r="J24270">
        <v>356.12857727206199</v>
      </c>
      <c r="K24270">
        <v>353.59843663906599</v>
      </c>
      <c r="L24270" t="s">
        <v>2112</v>
      </c>
    </row>
    <row r="24271" spans="1:12" x14ac:dyDescent="0.4">
      <c r="A24271" t="s">
        <v>26357</v>
      </c>
      <c r="B24271">
        <v>-1.07452982664743E-2</v>
      </c>
      <c r="C24271">
        <v>0.217341599096921</v>
      </c>
      <c r="D24271">
        <v>-4.9439676118710099E-2</v>
      </c>
      <c r="E24271">
        <v>0.96056890983562104</v>
      </c>
      <c r="F24271">
        <v>0.98398830982989305</v>
      </c>
      <c r="G24271" t="s">
        <v>2116</v>
      </c>
      <c r="H24271" t="s">
        <v>2117</v>
      </c>
      <c r="I24271">
        <v>1943.0737828168201</v>
      </c>
      <c r="J24271">
        <v>1957.7206471488601</v>
      </c>
      <c r="K24271">
        <v>1950.3972149828401</v>
      </c>
      <c r="L24271" t="s">
        <v>2112</v>
      </c>
    </row>
    <row r="24272" spans="1:12" x14ac:dyDescent="0.4">
      <c r="A24272" t="s">
        <v>26358</v>
      </c>
      <c r="B24272">
        <v>-2.1041443432420499E-2</v>
      </c>
      <c r="C24272">
        <v>0.42596783367170499</v>
      </c>
      <c r="D24272">
        <v>-4.93967895440603E-2</v>
      </c>
      <c r="E24272">
        <v>0.96060308661329796</v>
      </c>
      <c r="F24272">
        <v>0.98398830982989305</v>
      </c>
      <c r="G24272" t="s">
        <v>2116</v>
      </c>
      <c r="H24272" t="s">
        <v>2117</v>
      </c>
      <c r="I24272">
        <v>48.583139548132401</v>
      </c>
      <c r="J24272">
        <v>49.939782880981198</v>
      </c>
      <c r="K24272">
        <v>49.261461214556803</v>
      </c>
      <c r="L24272" t="s">
        <v>2112</v>
      </c>
    </row>
    <row r="24273" spans="1:12" x14ac:dyDescent="0.4">
      <c r="A24273" t="s">
        <v>26359</v>
      </c>
      <c r="B24273">
        <v>-2.7426997587826001E-2</v>
      </c>
      <c r="C24273">
        <v>0.55683850616457997</v>
      </c>
      <c r="D24273">
        <v>-4.9254850884395601E-2</v>
      </c>
      <c r="E24273">
        <v>0.96071619959059495</v>
      </c>
      <c r="F24273">
        <v>0.98401362416140803</v>
      </c>
      <c r="G24273" t="s">
        <v>2116</v>
      </c>
      <c r="H24273" t="s">
        <v>2117</v>
      </c>
      <c r="I24273">
        <v>47.743984296746397</v>
      </c>
      <c r="J24273">
        <v>49.136286328302802</v>
      </c>
      <c r="K24273">
        <v>48.440135312524603</v>
      </c>
      <c r="L24273" t="s">
        <v>2112</v>
      </c>
    </row>
    <row r="24274" spans="1:12" x14ac:dyDescent="0.4">
      <c r="A24274" t="s">
        <v>26360</v>
      </c>
      <c r="B24274">
        <v>1.4797462873901801E-2</v>
      </c>
      <c r="C24274">
        <v>0.30033459034152898</v>
      </c>
      <c r="D24274">
        <v>4.9269925442403099E-2</v>
      </c>
      <c r="E24274">
        <v>0.960704186419027</v>
      </c>
      <c r="F24274">
        <v>0.98401362416140803</v>
      </c>
      <c r="G24274" t="s">
        <v>2116</v>
      </c>
      <c r="H24274" t="s">
        <v>2117</v>
      </c>
      <c r="I24274">
        <v>344.31587689138399</v>
      </c>
      <c r="J24274">
        <v>340.27248083639199</v>
      </c>
      <c r="K24274">
        <v>342.29417886388802</v>
      </c>
      <c r="L24274" t="s">
        <v>2112</v>
      </c>
    </row>
    <row r="24275" spans="1:12" x14ac:dyDescent="0.4">
      <c r="A24275" t="s">
        <v>26361</v>
      </c>
      <c r="B24275">
        <v>1.4540641633211501E-2</v>
      </c>
      <c r="C24275">
        <v>0.29606973069071801</v>
      </c>
      <c r="D24275">
        <v>4.9112219608836098E-2</v>
      </c>
      <c r="E24275">
        <v>0.96082986532013503</v>
      </c>
      <c r="F24275">
        <v>0.98409130558986302</v>
      </c>
      <c r="G24275" t="s">
        <v>2116</v>
      </c>
      <c r="H24275" t="s">
        <v>2117</v>
      </c>
      <c r="I24275">
        <v>130.076170703119</v>
      </c>
      <c r="J24275">
        <v>128.631657428267</v>
      </c>
      <c r="K24275">
        <v>129.353914065693</v>
      </c>
      <c r="L24275" t="s">
        <v>2112</v>
      </c>
    </row>
    <row r="24276" spans="1:12" x14ac:dyDescent="0.4">
      <c r="A24276" t="s">
        <v>26362</v>
      </c>
      <c r="B24276">
        <v>-2.74100162309041E-2</v>
      </c>
      <c r="C24276">
        <v>0.56046917322664502</v>
      </c>
      <c r="D24276">
        <v>-4.8905484084170898E-2</v>
      </c>
      <c r="E24276">
        <v>0.96099461842671696</v>
      </c>
      <c r="F24276">
        <v>0.98418268190826197</v>
      </c>
      <c r="G24276" t="s">
        <v>2116</v>
      </c>
      <c r="H24276" t="s">
        <v>2117</v>
      </c>
      <c r="I24276">
        <v>241.02193657373601</v>
      </c>
      <c r="J24276">
        <v>245.82067137844501</v>
      </c>
      <c r="K24276">
        <v>243.421303976091</v>
      </c>
      <c r="L24276" t="s">
        <v>2112</v>
      </c>
    </row>
    <row r="24277" spans="1:12" x14ac:dyDescent="0.4">
      <c r="A24277" t="s">
        <v>26363</v>
      </c>
      <c r="B24277">
        <v>1.83483391309733E-2</v>
      </c>
      <c r="C24277">
        <v>0.37518071219666299</v>
      </c>
      <c r="D24277">
        <v>4.8905336906966197E-2</v>
      </c>
      <c r="E24277">
        <v>0.96099473571678895</v>
      </c>
      <c r="F24277">
        <v>0.98418268190826197</v>
      </c>
      <c r="G24277" t="s">
        <v>2116</v>
      </c>
      <c r="H24277" t="s">
        <v>2117</v>
      </c>
      <c r="I24277">
        <v>577.33714665365699</v>
      </c>
      <c r="J24277">
        <v>570.15742192784501</v>
      </c>
      <c r="K24277">
        <v>573.74728429075105</v>
      </c>
      <c r="L24277" t="s">
        <v>2112</v>
      </c>
    </row>
    <row r="24278" spans="1:12" x14ac:dyDescent="0.4">
      <c r="A24278" t="s">
        <v>26364</v>
      </c>
      <c r="B24278">
        <v>3.1839617298139097E-2</v>
      </c>
      <c r="C24278">
        <v>0.65263301724029499</v>
      </c>
      <c r="D24278">
        <v>4.8786402858952999E-2</v>
      </c>
      <c r="E24278">
        <v>0.96108951821823896</v>
      </c>
      <c r="F24278">
        <v>0.98424100940731096</v>
      </c>
      <c r="G24278" t="s">
        <v>2116</v>
      </c>
      <c r="H24278" t="s">
        <v>2117</v>
      </c>
      <c r="I24278">
        <v>62.965927093251402</v>
      </c>
      <c r="J24278">
        <v>61.196732737222298</v>
      </c>
      <c r="K24278">
        <v>62.0813299152369</v>
      </c>
      <c r="L24278" t="s">
        <v>2112</v>
      </c>
    </row>
    <row r="24279" spans="1:12" x14ac:dyDescent="0.4">
      <c r="A24279" t="s">
        <v>26365</v>
      </c>
      <c r="B24279">
        <v>-1.41240916305681E-2</v>
      </c>
      <c r="C24279">
        <v>0.29193352783930399</v>
      </c>
      <c r="D24279">
        <v>-4.8381190523422102E-2</v>
      </c>
      <c r="E24279">
        <v>0.96141244953624405</v>
      </c>
      <c r="F24279">
        <v>0.98433682666371003</v>
      </c>
      <c r="G24279" t="s">
        <v>2116</v>
      </c>
      <c r="H24279" t="s">
        <v>2117</v>
      </c>
      <c r="I24279">
        <v>289.290432687948</v>
      </c>
      <c r="J24279">
        <v>291.60203374359702</v>
      </c>
      <c r="K24279">
        <v>290.44623321577302</v>
      </c>
      <c r="L24279" t="s">
        <v>2112</v>
      </c>
    </row>
    <row r="24280" spans="1:12" x14ac:dyDescent="0.4">
      <c r="A24280" t="s">
        <v>26366</v>
      </c>
      <c r="B24280">
        <v>-3.0872164423429199E-2</v>
      </c>
      <c r="C24280">
        <v>0.63918877467227797</v>
      </c>
      <c r="D24280">
        <v>-4.8298977777352002E-2</v>
      </c>
      <c r="E24280">
        <v>0.96147796922026696</v>
      </c>
      <c r="F24280">
        <v>0.98433682666371003</v>
      </c>
      <c r="G24280" t="s">
        <v>2116</v>
      </c>
      <c r="H24280" t="s">
        <v>2117</v>
      </c>
      <c r="I24280">
        <v>383.80302932196201</v>
      </c>
      <c r="J24280">
        <v>392.35523279633497</v>
      </c>
      <c r="K24280">
        <v>388.07913105914901</v>
      </c>
      <c r="L24280" t="s">
        <v>2112</v>
      </c>
    </row>
    <row r="24281" spans="1:12" x14ac:dyDescent="0.4">
      <c r="A24281" t="s">
        <v>26367</v>
      </c>
      <c r="B24281">
        <v>2.4031321065587301E-2</v>
      </c>
      <c r="C24281">
        <v>0.49582192859857999</v>
      </c>
      <c r="D24281">
        <v>4.8467644691534299E-2</v>
      </c>
      <c r="E24281">
        <v>0.96134354991987703</v>
      </c>
      <c r="F24281">
        <v>0.98433682666371003</v>
      </c>
      <c r="G24281" t="s">
        <v>2116</v>
      </c>
      <c r="H24281" t="s">
        <v>2117</v>
      </c>
      <c r="I24281">
        <v>24.5128266480123</v>
      </c>
      <c r="J24281">
        <v>23.962289597874499</v>
      </c>
      <c r="K24281">
        <v>24.237558122943401</v>
      </c>
      <c r="L24281" t="s">
        <v>2112</v>
      </c>
    </row>
    <row r="24282" spans="1:12" x14ac:dyDescent="0.4">
      <c r="A24282" t="s">
        <v>26368</v>
      </c>
      <c r="B24282">
        <v>4.35073439928685E-2</v>
      </c>
      <c r="C24282">
        <v>0.89914902158221999</v>
      </c>
      <c r="D24282">
        <v>4.8387244993393003E-2</v>
      </c>
      <c r="E24282">
        <v>0.96140762441931504</v>
      </c>
      <c r="F24282">
        <v>0.98433682666371003</v>
      </c>
      <c r="G24282" t="s">
        <v>2116</v>
      </c>
      <c r="H24282" t="s">
        <v>2117</v>
      </c>
      <c r="I24282">
        <v>10.441791753037601</v>
      </c>
      <c r="J24282">
        <v>10.0360151413332</v>
      </c>
      <c r="K24282">
        <v>10.2389034471854</v>
      </c>
      <c r="L24282" t="s">
        <v>2112</v>
      </c>
    </row>
    <row r="24283" spans="1:12" x14ac:dyDescent="0.4">
      <c r="A24283" t="s">
        <v>26369</v>
      </c>
      <c r="B24283">
        <v>-1.27394391411195E-2</v>
      </c>
      <c r="C24283">
        <v>0.26323035131137801</v>
      </c>
      <c r="D24283">
        <v>-4.8396543474767899E-2</v>
      </c>
      <c r="E24283">
        <v>0.96140021398645403</v>
      </c>
      <c r="F24283">
        <v>0.98433682666371003</v>
      </c>
      <c r="G24283" t="s">
        <v>2116</v>
      </c>
      <c r="H24283" t="s">
        <v>2117</v>
      </c>
      <c r="I24283">
        <v>613.36088712489504</v>
      </c>
      <c r="J24283">
        <v>618.91082159333496</v>
      </c>
      <c r="K24283">
        <v>616.135854359115</v>
      </c>
      <c r="L24283" t="s">
        <v>2112</v>
      </c>
    </row>
    <row r="24284" spans="1:12" x14ac:dyDescent="0.4">
      <c r="A24284" t="s">
        <v>26370</v>
      </c>
      <c r="B24284">
        <v>3.8105337068556899E-2</v>
      </c>
      <c r="C24284">
        <v>0.78905620534266296</v>
      </c>
      <c r="D24284">
        <v>4.8292297570879501E-2</v>
      </c>
      <c r="E24284">
        <v>0.96148329304142999</v>
      </c>
      <c r="F24284">
        <v>0.98433682666371003</v>
      </c>
      <c r="G24284" t="s">
        <v>2116</v>
      </c>
      <c r="H24284" t="s">
        <v>2117</v>
      </c>
      <c r="I24284">
        <v>9.3754777045604403</v>
      </c>
      <c r="J24284">
        <v>8.9169515849531003</v>
      </c>
      <c r="K24284">
        <v>9.1462146447567694</v>
      </c>
      <c r="L24284" t="s">
        <v>2112</v>
      </c>
    </row>
    <row r="24285" spans="1:12" x14ac:dyDescent="0.4">
      <c r="A24285" t="s">
        <v>26371</v>
      </c>
      <c r="B24285">
        <v>-4.9101402710430501E-2</v>
      </c>
      <c r="C24285">
        <v>1.01147859396691</v>
      </c>
      <c r="D24285">
        <v>-4.8544183735871403E-2</v>
      </c>
      <c r="E24285">
        <v>0.96128255239854898</v>
      </c>
      <c r="F24285">
        <v>0.98433682666371003</v>
      </c>
      <c r="G24285" t="s">
        <v>2116</v>
      </c>
      <c r="H24285" t="s">
        <v>2117</v>
      </c>
      <c r="I24285">
        <v>8.4689180850073509</v>
      </c>
      <c r="J24285">
        <v>8.9633770972778599</v>
      </c>
      <c r="K24285">
        <v>8.7161475911426098</v>
      </c>
      <c r="L24285" t="s">
        <v>2112</v>
      </c>
    </row>
    <row r="24286" spans="1:12" x14ac:dyDescent="0.4">
      <c r="A24286" t="s">
        <v>26372</v>
      </c>
      <c r="B24286">
        <v>-2.10240842531264E-2</v>
      </c>
      <c r="C24286">
        <v>0.43537841042456898</v>
      </c>
      <c r="D24286">
        <v>-4.8289220939146497E-2</v>
      </c>
      <c r="E24286">
        <v>0.96148574497776695</v>
      </c>
      <c r="F24286">
        <v>0.98433682666371003</v>
      </c>
      <c r="G24286" t="s">
        <v>2116</v>
      </c>
      <c r="H24286" t="s">
        <v>2117</v>
      </c>
      <c r="I24286">
        <v>44.162060088709602</v>
      </c>
      <c r="J24286">
        <v>44.301723259689197</v>
      </c>
      <c r="K24286">
        <v>44.231891674199403</v>
      </c>
      <c r="L24286" t="s">
        <v>2112</v>
      </c>
    </row>
    <row r="24287" spans="1:12" x14ac:dyDescent="0.4">
      <c r="A24287" t="s">
        <v>26373</v>
      </c>
      <c r="B24287">
        <v>9.4513206839166499E-3</v>
      </c>
      <c r="C24287">
        <v>0.19619636379352001</v>
      </c>
      <c r="D24287">
        <v>4.8172761722859302E-2</v>
      </c>
      <c r="E24287">
        <v>0.96157855797342895</v>
      </c>
      <c r="F24287">
        <v>0.98436965454186498</v>
      </c>
      <c r="G24287" t="s">
        <v>2116</v>
      </c>
      <c r="H24287" t="s">
        <v>2117</v>
      </c>
      <c r="I24287">
        <v>797.95384688931597</v>
      </c>
      <c r="J24287">
        <v>792.64335109123101</v>
      </c>
      <c r="K24287">
        <v>795.29859899027394</v>
      </c>
      <c r="L24287" t="s">
        <v>2112</v>
      </c>
    </row>
    <row r="24288" spans="1:12" x14ac:dyDescent="0.4">
      <c r="A24288" t="s">
        <v>26374</v>
      </c>
      <c r="B24288">
        <v>2.67452871428367E-2</v>
      </c>
      <c r="C24288">
        <v>0.55611117712955505</v>
      </c>
      <c r="D24288">
        <v>4.8093417724286998E-2</v>
      </c>
      <c r="E24288">
        <v>0.96164179203226896</v>
      </c>
      <c r="F24288">
        <v>0.98436965454186498</v>
      </c>
      <c r="G24288" t="s">
        <v>2116</v>
      </c>
      <c r="H24288" t="s">
        <v>2117</v>
      </c>
      <c r="I24288">
        <v>19.182079381423598</v>
      </c>
      <c r="J24288">
        <v>18.646615580809598</v>
      </c>
      <c r="K24288">
        <v>18.9143474811166</v>
      </c>
      <c r="L24288" t="s">
        <v>2112</v>
      </c>
    </row>
    <row r="24289" spans="1:12" x14ac:dyDescent="0.4">
      <c r="A24289" t="s">
        <v>26375</v>
      </c>
      <c r="B24289">
        <v>-2.6539983806688601E-2</v>
      </c>
      <c r="C24289">
        <v>0.552129388902729</v>
      </c>
      <c r="D24289">
        <v>-4.8068413564133397E-2</v>
      </c>
      <c r="E24289">
        <v>0.961661719418482</v>
      </c>
      <c r="F24289">
        <v>0.98436965454186498</v>
      </c>
      <c r="G24289" t="s">
        <v>2116</v>
      </c>
      <c r="H24289" t="s">
        <v>2117</v>
      </c>
      <c r="I24289">
        <v>358.757254050737</v>
      </c>
      <c r="J24289">
        <v>364.91523565387598</v>
      </c>
      <c r="K24289">
        <v>361.83624485230598</v>
      </c>
      <c r="L24289" t="s">
        <v>2112</v>
      </c>
    </row>
    <row r="24290" spans="1:12" x14ac:dyDescent="0.4">
      <c r="A24290" t="s">
        <v>26376</v>
      </c>
      <c r="B24290">
        <v>-2.2276561944133501E-2</v>
      </c>
      <c r="C24290">
        <v>0.46352439263302397</v>
      </c>
      <c r="D24290">
        <v>-4.8059093109626298E-2</v>
      </c>
      <c r="E24290">
        <v>0.961669147480403</v>
      </c>
      <c r="F24290">
        <v>0.98436965454186498</v>
      </c>
      <c r="G24290" t="s">
        <v>2116</v>
      </c>
      <c r="H24290" t="s">
        <v>2117</v>
      </c>
      <c r="I24290">
        <v>340.33047628137899</v>
      </c>
      <c r="J24290">
        <v>345.08982007936697</v>
      </c>
      <c r="K24290">
        <v>342.71014818037298</v>
      </c>
      <c r="L24290" t="s">
        <v>2112</v>
      </c>
    </row>
    <row r="24291" spans="1:12" x14ac:dyDescent="0.4">
      <c r="A24291" t="s">
        <v>26377</v>
      </c>
      <c r="B24291">
        <v>-1.45387142511325E-2</v>
      </c>
      <c r="C24291">
        <v>0.30394483389441002</v>
      </c>
      <c r="D24291">
        <v>-4.7833398136265699E-2</v>
      </c>
      <c r="E24291">
        <v>0.96184901914753695</v>
      </c>
      <c r="F24291">
        <v>0.98442665625580905</v>
      </c>
      <c r="G24291" t="s">
        <v>2116</v>
      </c>
      <c r="H24291" t="s">
        <v>2117</v>
      </c>
      <c r="I24291">
        <v>585.57512499130303</v>
      </c>
      <c r="J24291">
        <v>590.96639864967995</v>
      </c>
      <c r="K24291">
        <v>588.27076182049097</v>
      </c>
      <c r="L24291" t="s">
        <v>2112</v>
      </c>
    </row>
    <row r="24292" spans="1:12" x14ac:dyDescent="0.4">
      <c r="A24292" t="s">
        <v>26378</v>
      </c>
      <c r="B24292">
        <v>0.13533643680948401</v>
      </c>
      <c r="C24292">
        <v>2.8540237082301898</v>
      </c>
      <c r="D24292">
        <v>4.7419520874760701E-2</v>
      </c>
      <c r="E24292">
        <v>0.96217887111173905</v>
      </c>
      <c r="F24292">
        <v>0.98442665625580905</v>
      </c>
      <c r="G24292" t="s">
        <v>2116</v>
      </c>
      <c r="H24292" t="s">
        <v>2117</v>
      </c>
      <c r="I24292">
        <v>3.5353325117294898</v>
      </c>
      <c r="J24292">
        <v>3.2930661859233101</v>
      </c>
      <c r="K24292">
        <v>3.4141993488264002</v>
      </c>
      <c r="L24292" t="s">
        <v>2112</v>
      </c>
    </row>
    <row r="24293" spans="1:12" x14ac:dyDescent="0.4">
      <c r="A24293" t="s">
        <v>26379</v>
      </c>
      <c r="B24293">
        <v>-2.00097297579899E-2</v>
      </c>
      <c r="C24293">
        <v>0.42032594920740801</v>
      </c>
      <c r="D24293">
        <v>-4.7605268710441101E-2</v>
      </c>
      <c r="E24293">
        <v>0.96203083296869496</v>
      </c>
      <c r="F24293">
        <v>0.98442665625580905</v>
      </c>
      <c r="G24293" t="s">
        <v>2116</v>
      </c>
      <c r="H24293" t="s">
        <v>2117</v>
      </c>
      <c r="I24293">
        <v>140.19493910082701</v>
      </c>
      <c r="J24293">
        <v>141.66088836196599</v>
      </c>
      <c r="K24293">
        <v>140.92791373139701</v>
      </c>
      <c r="L24293" t="s">
        <v>2112</v>
      </c>
    </row>
    <row r="24294" spans="1:12" x14ac:dyDescent="0.4">
      <c r="A24294" t="s">
        <v>26380</v>
      </c>
      <c r="B24294">
        <v>1.0445168981216699E-2</v>
      </c>
      <c r="C24294">
        <v>0.220023007408608</v>
      </c>
      <c r="D24294">
        <v>4.7473076130710702E-2</v>
      </c>
      <c r="E24294">
        <v>0.96213618826968605</v>
      </c>
      <c r="F24294">
        <v>0.98442665625580905</v>
      </c>
      <c r="G24294" t="s">
        <v>2116</v>
      </c>
      <c r="H24294" t="s">
        <v>2117</v>
      </c>
      <c r="I24294">
        <v>478.04716809431898</v>
      </c>
      <c r="J24294">
        <v>474.08876288476898</v>
      </c>
      <c r="K24294">
        <v>476.06796548954401</v>
      </c>
      <c r="L24294" t="s">
        <v>2112</v>
      </c>
    </row>
    <row r="24295" spans="1:12" x14ac:dyDescent="0.4">
      <c r="A24295" t="s">
        <v>26381</v>
      </c>
      <c r="B24295">
        <v>-2.2236163688961402E-2</v>
      </c>
      <c r="C24295">
        <v>0.46791459493581999</v>
      </c>
      <c r="D24295">
        <v>-4.7521842510621699E-2</v>
      </c>
      <c r="E24295">
        <v>0.96209732219390998</v>
      </c>
      <c r="F24295">
        <v>0.98442665625580905</v>
      </c>
      <c r="G24295" t="s">
        <v>2116</v>
      </c>
      <c r="H24295" t="s">
        <v>2117</v>
      </c>
      <c r="I24295">
        <v>47.940389931118503</v>
      </c>
      <c r="J24295">
        <v>49.278672716955299</v>
      </c>
      <c r="K24295">
        <v>48.609531324036901</v>
      </c>
      <c r="L24295" t="s">
        <v>2112</v>
      </c>
    </row>
    <row r="24296" spans="1:12" x14ac:dyDescent="0.4">
      <c r="A24296" t="s">
        <v>26382</v>
      </c>
      <c r="B24296">
        <v>1.2945854849895799E-2</v>
      </c>
      <c r="C24296">
        <v>0.27216156998636098</v>
      </c>
      <c r="D24296">
        <v>4.7566799568890698E-2</v>
      </c>
      <c r="E24296">
        <v>0.96206149217032699</v>
      </c>
      <c r="F24296">
        <v>0.98442665625580905</v>
      </c>
      <c r="G24296" t="s">
        <v>2116</v>
      </c>
      <c r="H24296" t="s">
        <v>2117</v>
      </c>
      <c r="I24296">
        <v>216.68605121945501</v>
      </c>
      <c r="J24296">
        <v>214.73990508076301</v>
      </c>
      <c r="K24296">
        <v>215.712978150109</v>
      </c>
      <c r="L24296" t="s">
        <v>2112</v>
      </c>
    </row>
    <row r="24297" spans="1:12" x14ac:dyDescent="0.4">
      <c r="A24297" t="s">
        <v>26383</v>
      </c>
      <c r="B24297">
        <v>-5.3846239386618901E-2</v>
      </c>
      <c r="C24297">
        <v>1.12476891030056</v>
      </c>
      <c r="D24297">
        <v>-4.7873157671321401E-2</v>
      </c>
      <c r="E24297">
        <v>0.96181733193000496</v>
      </c>
      <c r="F24297">
        <v>0.98442665625580905</v>
      </c>
      <c r="G24297" t="s">
        <v>2116</v>
      </c>
      <c r="H24297" t="s">
        <v>2117</v>
      </c>
      <c r="I24297">
        <v>10.780146403426601</v>
      </c>
      <c r="J24297">
        <v>11.324416715526301</v>
      </c>
      <c r="K24297">
        <v>11.0522815594764</v>
      </c>
      <c r="L24297" t="s">
        <v>2112</v>
      </c>
    </row>
    <row r="24298" spans="1:12" x14ac:dyDescent="0.4">
      <c r="A24298" t="s">
        <v>26384</v>
      </c>
      <c r="B24298">
        <v>8.9534016612289602E-3</v>
      </c>
      <c r="C24298">
        <v>0.18794871195239901</v>
      </c>
      <c r="D24298">
        <v>4.7637472841508599E-2</v>
      </c>
      <c r="E24298">
        <v>0.96200516690890903</v>
      </c>
      <c r="F24298">
        <v>0.98442665625580905</v>
      </c>
      <c r="G24298" t="s">
        <v>2116</v>
      </c>
      <c r="H24298" t="s">
        <v>2117</v>
      </c>
      <c r="I24298">
        <v>554.87798581463403</v>
      </c>
      <c r="J24298">
        <v>550.87237366951797</v>
      </c>
      <c r="K24298">
        <v>552.87517974207606</v>
      </c>
      <c r="L24298" t="s">
        <v>2112</v>
      </c>
    </row>
    <row r="24299" spans="1:12" x14ac:dyDescent="0.4">
      <c r="A24299" t="s">
        <v>26385</v>
      </c>
      <c r="B24299">
        <v>2.0111263361254499E-2</v>
      </c>
      <c r="C24299">
        <v>0.42407391221153701</v>
      </c>
      <c r="D24299">
        <v>4.7423957904825301E-2</v>
      </c>
      <c r="E24299">
        <v>0.96217533485239903</v>
      </c>
      <c r="F24299">
        <v>0.98442665625580905</v>
      </c>
      <c r="G24299" t="s">
        <v>2116</v>
      </c>
      <c r="H24299" t="s">
        <v>2117</v>
      </c>
      <c r="I24299">
        <v>157.21124329641799</v>
      </c>
      <c r="J24299">
        <v>155.46506838279399</v>
      </c>
      <c r="K24299">
        <v>156.338155839606</v>
      </c>
      <c r="L24299" t="s">
        <v>2112</v>
      </c>
    </row>
    <row r="24300" spans="1:12" x14ac:dyDescent="0.4">
      <c r="A24300" t="s">
        <v>26386</v>
      </c>
      <c r="B24300">
        <v>1.7352622388406399E-2</v>
      </c>
      <c r="C24300">
        <v>0.36399553936798501</v>
      </c>
      <c r="D24300">
        <v>4.7672623731972702E-2</v>
      </c>
      <c r="E24300">
        <v>0.96197715238472103</v>
      </c>
      <c r="F24300">
        <v>0.98442665625580905</v>
      </c>
      <c r="G24300" t="s">
        <v>2116</v>
      </c>
      <c r="H24300" t="s">
        <v>2117</v>
      </c>
      <c r="I24300">
        <v>163.67582288445001</v>
      </c>
      <c r="J24300">
        <v>161.032982838538</v>
      </c>
      <c r="K24300">
        <v>162.35440286149401</v>
      </c>
      <c r="L24300" t="s">
        <v>2112</v>
      </c>
    </row>
    <row r="24301" spans="1:12" x14ac:dyDescent="0.4">
      <c r="A24301" t="s">
        <v>26387</v>
      </c>
      <c r="B24301">
        <v>1.3785690216635799E-2</v>
      </c>
      <c r="C24301">
        <v>0.28892379830403803</v>
      </c>
      <c r="D24301">
        <v>4.7713931138787399E-2</v>
      </c>
      <c r="E24301">
        <v>0.96194423130582396</v>
      </c>
      <c r="F24301">
        <v>0.98442665625580905</v>
      </c>
      <c r="G24301" t="s">
        <v>2116</v>
      </c>
      <c r="H24301" t="s">
        <v>2117</v>
      </c>
      <c r="I24301">
        <v>130.35830371315399</v>
      </c>
      <c r="J24301">
        <v>129.16654951077999</v>
      </c>
      <c r="K24301">
        <v>129.76242661196699</v>
      </c>
      <c r="L24301" t="s">
        <v>2112</v>
      </c>
    </row>
    <row r="24302" spans="1:12" x14ac:dyDescent="0.4">
      <c r="A24302" t="s">
        <v>26388</v>
      </c>
      <c r="B24302">
        <v>-3.15602119149168E-2</v>
      </c>
      <c r="C24302">
        <v>0.66441765692168997</v>
      </c>
      <c r="D24302">
        <v>-4.7500561711647203E-2</v>
      </c>
      <c r="E24302">
        <v>0.96211428266149301</v>
      </c>
      <c r="F24302">
        <v>0.98442665625580905</v>
      </c>
      <c r="G24302" t="s">
        <v>2116</v>
      </c>
      <c r="H24302" t="s">
        <v>2117</v>
      </c>
      <c r="I24302">
        <v>63.746999944080599</v>
      </c>
      <c r="J24302">
        <v>64.649798958473994</v>
      </c>
      <c r="K24302">
        <v>64.198399451277297</v>
      </c>
      <c r="L24302" t="s">
        <v>2112</v>
      </c>
    </row>
    <row r="24303" spans="1:12" x14ac:dyDescent="0.4">
      <c r="A24303" t="s">
        <v>26389</v>
      </c>
      <c r="B24303">
        <v>2.05566166243926E-2</v>
      </c>
      <c r="C24303">
        <v>0.43517791734253902</v>
      </c>
      <c r="D24303">
        <v>4.7237269643468603E-2</v>
      </c>
      <c r="E24303">
        <v>0.96232412378271803</v>
      </c>
      <c r="F24303">
        <v>0.984497839437668</v>
      </c>
      <c r="G24303" t="s">
        <v>2116</v>
      </c>
      <c r="H24303" t="s">
        <v>2117</v>
      </c>
      <c r="I24303">
        <v>88.510279939723702</v>
      </c>
      <c r="J24303">
        <v>87.033577743905099</v>
      </c>
      <c r="K24303">
        <v>87.7719288418144</v>
      </c>
      <c r="L24303" t="s">
        <v>2112</v>
      </c>
    </row>
    <row r="24304" spans="1:12" x14ac:dyDescent="0.4">
      <c r="A24304" t="s">
        <v>26390</v>
      </c>
      <c r="B24304">
        <v>2.0457464497896E-2</v>
      </c>
      <c r="C24304">
        <v>0.43285787647645801</v>
      </c>
      <c r="D24304">
        <v>4.72613890370287E-2</v>
      </c>
      <c r="E24304">
        <v>0.96230490076065101</v>
      </c>
      <c r="F24304">
        <v>0.984497839437668</v>
      </c>
      <c r="G24304" t="s">
        <v>2116</v>
      </c>
      <c r="H24304" t="s">
        <v>2117</v>
      </c>
      <c r="I24304">
        <v>174.61231014798</v>
      </c>
      <c r="J24304">
        <v>171.327441473443</v>
      </c>
      <c r="K24304">
        <v>172.96987581071099</v>
      </c>
      <c r="L24304" t="s">
        <v>2112</v>
      </c>
    </row>
    <row r="24305" spans="1:12" x14ac:dyDescent="0.4">
      <c r="A24305" t="s">
        <v>26391</v>
      </c>
      <c r="B24305">
        <v>-1.6441446653305498E-2</v>
      </c>
      <c r="C24305">
        <v>0.35002184012423998</v>
      </c>
      <c r="D24305">
        <v>-4.6972630757754097E-2</v>
      </c>
      <c r="E24305">
        <v>0.96253504093381304</v>
      </c>
      <c r="F24305">
        <v>0.98467489855762003</v>
      </c>
      <c r="G24305" t="s">
        <v>2116</v>
      </c>
      <c r="H24305" t="s">
        <v>2117</v>
      </c>
      <c r="I24305">
        <v>113.48538484217001</v>
      </c>
      <c r="J24305">
        <v>115.444999289707</v>
      </c>
      <c r="K24305">
        <v>114.46519206593899</v>
      </c>
      <c r="L24305" t="s">
        <v>2112</v>
      </c>
    </row>
    <row r="24306" spans="1:12" x14ac:dyDescent="0.4">
      <c r="A24306" t="s">
        <v>26392</v>
      </c>
      <c r="B24306">
        <v>-3.5088353189842297E-2</v>
      </c>
      <c r="C24306">
        <v>0.74873002716764803</v>
      </c>
      <c r="D24306">
        <v>-4.6863825299724098E-2</v>
      </c>
      <c r="E24306">
        <v>0.96262175962851304</v>
      </c>
      <c r="F24306">
        <v>0.98468617818024995</v>
      </c>
      <c r="G24306" t="s">
        <v>2116</v>
      </c>
      <c r="H24306" t="s">
        <v>2117</v>
      </c>
      <c r="I24306">
        <v>10.853969004139399</v>
      </c>
      <c r="J24306">
        <v>11.4117723549272</v>
      </c>
      <c r="K24306">
        <v>11.132870679533299</v>
      </c>
      <c r="L24306" t="s">
        <v>2112</v>
      </c>
    </row>
    <row r="24307" spans="1:12" x14ac:dyDescent="0.4">
      <c r="A24307" t="s">
        <v>26393</v>
      </c>
      <c r="B24307">
        <v>-3.4970910379267701E-2</v>
      </c>
      <c r="C24307">
        <v>0.74566956866116596</v>
      </c>
      <c r="D24307">
        <v>-4.6898669127744097E-2</v>
      </c>
      <c r="E24307">
        <v>0.96259398881093705</v>
      </c>
      <c r="F24307">
        <v>0.98468617818024995</v>
      </c>
      <c r="G24307" t="s">
        <v>2116</v>
      </c>
      <c r="H24307" t="s">
        <v>2117</v>
      </c>
      <c r="I24307">
        <v>52.099207006164299</v>
      </c>
      <c r="J24307">
        <v>53.735453059311297</v>
      </c>
      <c r="K24307">
        <v>52.917330032737802</v>
      </c>
      <c r="L24307" t="s">
        <v>2112</v>
      </c>
    </row>
    <row r="24308" spans="1:12" x14ac:dyDescent="0.4">
      <c r="A24308" t="s">
        <v>26394</v>
      </c>
      <c r="B24308">
        <v>-2.4153066479272001E-2</v>
      </c>
      <c r="C24308">
        <v>0.51721679921913799</v>
      </c>
      <c r="D24308">
        <v>-4.66981476930695E-2</v>
      </c>
      <c r="E24308">
        <v>0.96275380666382804</v>
      </c>
      <c r="F24308">
        <v>0.98474724231095601</v>
      </c>
      <c r="G24308" t="s">
        <v>2116</v>
      </c>
      <c r="H24308" t="s">
        <v>2117</v>
      </c>
      <c r="I24308">
        <v>39.026993814127998</v>
      </c>
      <c r="J24308">
        <v>39.764942899668902</v>
      </c>
      <c r="K24308">
        <v>39.3959683568985</v>
      </c>
      <c r="L24308" t="s">
        <v>2112</v>
      </c>
    </row>
    <row r="24309" spans="1:12" x14ac:dyDescent="0.4">
      <c r="A24309" t="s">
        <v>26395</v>
      </c>
      <c r="B24309">
        <v>9.7401351406395092E-3</v>
      </c>
      <c r="C24309">
        <v>0.20859523098066801</v>
      </c>
      <c r="D24309">
        <v>4.6693949304824602E-2</v>
      </c>
      <c r="E24309">
        <v>0.96275715284279295</v>
      </c>
      <c r="F24309">
        <v>0.98474724231095601</v>
      </c>
      <c r="G24309" t="s">
        <v>2116</v>
      </c>
      <c r="H24309" t="s">
        <v>2117</v>
      </c>
      <c r="I24309">
        <v>1179.70628765784</v>
      </c>
      <c r="J24309">
        <v>1171.6279936876399</v>
      </c>
      <c r="K24309">
        <v>1175.6671406727401</v>
      </c>
      <c r="L24309" t="s">
        <v>2112</v>
      </c>
    </row>
    <row r="24310" spans="1:12" x14ac:dyDescent="0.4">
      <c r="A24310" t="s">
        <v>26396</v>
      </c>
      <c r="B24310">
        <v>3.0102192751189E-2</v>
      </c>
      <c r="C24310">
        <v>0.64539153058223797</v>
      </c>
      <c r="D24310">
        <v>4.6641753609676803E-2</v>
      </c>
      <c r="E24310">
        <v>0.96279875365644896</v>
      </c>
      <c r="F24310">
        <v>0.98475107998401901</v>
      </c>
      <c r="G24310" t="s">
        <v>2116</v>
      </c>
      <c r="H24310" t="s">
        <v>2117</v>
      </c>
      <c r="I24310">
        <v>18.045151848506499</v>
      </c>
      <c r="J24310">
        <v>17.714503688918501</v>
      </c>
      <c r="K24310">
        <v>17.879827768712499</v>
      </c>
      <c r="L24310" t="s">
        <v>2112</v>
      </c>
    </row>
    <row r="24311" spans="1:12" x14ac:dyDescent="0.4">
      <c r="A24311" t="s">
        <v>26397</v>
      </c>
      <c r="B24311">
        <v>2.4950144323006601E-2</v>
      </c>
      <c r="C24311">
        <v>0.53769600446348098</v>
      </c>
      <c r="D24311">
        <v>4.6401952247910203E-2</v>
      </c>
      <c r="E24311">
        <v>0.96298988052196199</v>
      </c>
      <c r="F24311">
        <v>0.98482672494630297</v>
      </c>
      <c r="G24311" t="s">
        <v>2116</v>
      </c>
      <c r="H24311" t="s">
        <v>2117</v>
      </c>
      <c r="I24311">
        <v>21.523644196633199</v>
      </c>
      <c r="J24311">
        <v>20.957753462276099</v>
      </c>
      <c r="K24311">
        <v>21.240698829454601</v>
      </c>
      <c r="L24311" t="s">
        <v>2112</v>
      </c>
    </row>
    <row r="24312" spans="1:12" x14ac:dyDescent="0.4">
      <c r="A24312" t="s">
        <v>26398</v>
      </c>
      <c r="B24312">
        <v>4.92977548612216E-2</v>
      </c>
      <c r="C24312">
        <v>1.0633913828425099</v>
      </c>
      <c r="D24312">
        <v>4.6358994116959602E-2</v>
      </c>
      <c r="E24312">
        <v>0.96302411930524401</v>
      </c>
      <c r="F24312">
        <v>0.98482672494630297</v>
      </c>
      <c r="G24312" t="s">
        <v>2116</v>
      </c>
      <c r="H24312" t="s">
        <v>2117</v>
      </c>
      <c r="I24312">
        <v>6.58508443280114</v>
      </c>
      <c r="J24312">
        <v>6.6022153547697897</v>
      </c>
      <c r="K24312">
        <v>6.59364989378546</v>
      </c>
      <c r="L24312" t="s">
        <v>2112</v>
      </c>
    </row>
    <row r="24313" spans="1:12" x14ac:dyDescent="0.4">
      <c r="A24313" t="s">
        <v>26399</v>
      </c>
      <c r="B24313">
        <v>1.20408324544066E-2</v>
      </c>
      <c r="C24313">
        <v>0.25933871668646402</v>
      </c>
      <c r="D24313">
        <v>4.6428981404129398E-2</v>
      </c>
      <c r="E24313">
        <v>0.96296833759402201</v>
      </c>
      <c r="F24313">
        <v>0.98482672494630297</v>
      </c>
      <c r="G24313" t="s">
        <v>2116</v>
      </c>
      <c r="H24313" t="s">
        <v>2117</v>
      </c>
      <c r="I24313">
        <v>390.34852785734</v>
      </c>
      <c r="J24313">
        <v>386.63823547567301</v>
      </c>
      <c r="K24313">
        <v>388.49338166650602</v>
      </c>
      <c r="L24313" t="s">
        <v>2112</v>
      </c>
    </row>
    <row r="24314" spans="1:12" x14ac:dyDescent="0.4">
      <c r="A24314" t="s">
        <v>26400</v>
      </c>
      <c r="B24314">
        <v>2.3933507541930701E-2</v>
      </c>
      <c r="C24314">
        <v>0.51919666606600201</v>
      </c>
      <c r="D24314">
        <v>4.6097190344608699E-2</v>
      </c>
      <c r="E24314">
        <v>0.96323278540986301</v>
      </c>
      <c r="F24314">
        <v>0.98500139963030398</v>
      </c>
      <c r="G24314" t="s">
        <v>2116</v>
      </c>
      <c r="H24314" t="s">
        <v>2117</v>
      </c>
      <c r="I24314">
        <v>27.6314296267531</v>
      </c>
      <c r="J24314">
        <v>26.711784864271301</v>
      </c>
      <c r="K24314">
        <v>27.171607245512199</v>
      </c>
      <c r="L24314" t="s">
        <v>2112</v>
      </c>
    </row>
    <row r="24315" spans="1:12" x14ac:dyDescent="0.4">
      <c r="A24315" t="s">
        <v>26401</v>
      </c>
      <c r="B24315">
        <v>3.00385356112415E-2</v>
      </c>
      <c r="C24315">
        <v>0.65868397601000195</v>
      </c>
      <c r="D24315">
        <v>4.56038657463642E-2</v>
      </c>
      <c r="E24315">
        <v>0.963625987959842</v>
      </c>
      <c r="F24315">
        <v>0.98501698150317096</v>
      </c>
      <c r="G24315" t="s">
        <v>2116</v>
      </c>
      <c r="H24315" t="s">
        <v>2117</v>
      </c>
      <c r="I24315">
        <v>43.758262759016603</v>
      </c>
      <c r="J24315">
        <v>42.995378466084603</v>
      </c>
      <c r="K24315">
        <v>43.376820612550603</v>
      </c>
      <c r="L24315" t="s">
        <v>2112</v>
      </c>
    </row>
    <row r="24316" spans="1:12" x14ac:dyDescent="0.4">
      <c r="A24316" t="s">
        <v>26402</v>
      </c>
      <c r="B24316">
        <v>1.50860374760452E-2</v>
      </c>
      <c r="C24316">
        <v>0.32889261023516703</v>
      </c>
      <c r="D24316">
        <v>4.5869189536542801E-2</v>
      </c>
      <c r="E24316">
        <v>0.96341451150676605</v>
      </c>
      <c r="F24316">
        <v>0.98501698150317096</v>
      </c>
      <c r="G24316" t="s">
        <v>2116</v>
      </c>
      <c r="H24316" t="s">
        <v>2117</v>
      </c>
      <c r="I24316">
        <v>1697.4124201452801</v>
      </c>
      <c r="J24316">
        <v>1680.83977726073</v>
      </c>
      <c r="K24316">
        <v>1689.126098703</v>
      </c>
      <c r="L24316" t="s">
        <v>2112</v>
      </c>
    </row>
    <row r="24317" spans="1:12" x14ac:dyDescent="0.4">
      <c r="A24317" t="s">
        <v>26403</v>
      </c>
      <c r="B24317">
        <v>-1.2581102858285099E-2</v>
      </c>
      <c r="C24317">
        <v>0.276164134159954</v>
      </c>
      <c r="D24317">
        <v>-4.5556613991729097E-2</v>
      </c>
      <c r="E24317">
        <v>0.96366365026219203</v>
      </c>
      <c r="F24317">
        <v>0.98501698150317096</v>
      </c>
      <c r="G24317" t="s">
        <v>2116</v>
      </c>
      <c r="H24317" t="s">
        <v>2117</v>
      </c>
      <c r="I24317">
        <v>154.66395866490899</v>
      </c>
      <c r="J24317">
        <v>156.361415960122</v>
      </c>
      <c r="K24317">
        <v>155.51268731251599</v>
      </c>
      <c r="L24317" t="s">
        <v>2112</v>
      </c>
    </row>
    <row r="24318" spans="1:12" x14ac:dyDescent="0.4">
      <c r="A24318" t="s">
        <v>26404</v>
      </c>
      <c r="B24318">
        <v>1.7671752946639599E-2</v>
      </c>
      <c r="C24318">
        <v>0.38658412084081201</v>
      </c>
      <c r="D24318">
        <v>4.5712568090494399E-2</v>
      </c>
      <c r="E24318">
        <v>0.96353934639451899</v>
      </c>
      <c r="F24318">
        <v>0.98501698150317096</v>
      </c>
      <c r="G24318" t="s">
        <v>2116</v>
      </c>
      <c r="H24318" t="s">
        <v>2117</v>
      </c>
      <c r="I24318">
        <v>119.88162577666699</v>
      </c>
      <c r="J24318">
        <v>117.77553745425099</v>
      </c>
      <c r="K24318">
        <v>118.828581615459</v>
      </c>
      <c r="L24318" t="s">
        <v>2112</v>
      </c>
    </row>
    <row r="24319" spans="1:12" x14ac:dyDescent="0.4">
      <c r="A24319" t="s">
        <v>26405</v>
      </c>
      <c r="B24319">
        <v>-1.35600624710247E-2</v>
      </c>
      <c r="C24319">
        <v>0.29765973303030802</v>
      </c>
      <c r="D24319">
        <v>-4.5555582318700903E-2</v>
      </c>
      <c r="E24319">
        <v>0.96366447256444399</v>
      </c>
      <c r="F24319">
        <v>0.98501698150317096</v>
      </c>
      <c r="G24319" t="s">
        <v>2116</v>
      </c>
      <c r="H24319" t="s">
        <v>2117</v>
      </c>
      <c r="I24319">
        <v>166.524195032878</v>
      </c>
      <c r="J24319">
        <v>167.20775797878801</v>
      </c>
      <c r="K24319">
        <v>166.865976505833</v>
      </c>
      <c r="L24319" t="s">
        <v>2112</v>
      </c>
    </row>
    <row r="24320" spans="1:12" x14ac:dyDescent="0.4">
      <c r="A24320" t="s">
        <v>26406</v>
      </c>
      <c r="B24320">
        <v>-1.0307788021598501E-2</v>
      </c>
      <c r="C24320">
        <v>0.226113301526048</v>
      </c>
      <c r="D24320">
        <v>-4.5586827276550598E-2</v>
      </c>
      <c r="E24320">
        <v>0.96363956856790101</v>
      </c>
      <c r="F24320">
        <v>0.98501698150317096</v>
      </c>
      <c r="G24320" t="s">
        <v>2116</v>
      </c>
      <c r="H24320" t="s">
        <v>2117</v>
      </c>
      <c r="I24320">
        <v>297.06130082481701</v>
      </c>
      <c r="J24320">
        <v>299.24831952529303</v>
      </c>
      <c r="K24320">
        <v>298.15481017505499</v>
      </c>
      <c r="L24320" t="s">
        <v>2112</v>
      </c>
    </row>
    <row r="24321" spans="1:12" x14ac:dyDescent="0.4">
      <c r="A24321" t="s">
        <v>26407</v>
      </c>
      <c r="B24321">
        <v>1.6586821043554099E-2</v>
      </c>
      <c r="C24321">
        <v>0.36103764880814498</v>
      </c>
      <c r="D24321">
        <v>4.5942081382122898E-2</v>
      </c>
      <c r="E24321">
        <v>0.96335641347662804</v>
      </c>
      <c r="F24321">
        <v>0.98501698150317096</v>
      </c>
      <c r="G24321" t="s">
        <v>2116</v>
      </c>
      <c r="H24321" t="s">
        <v>2117</v>
      </c>
      <c r="I24321">
        <v>974.20673983247104</v>
      </c>
      <c r="J24321">
        <v>962.19182673507999</v>
      </c>
      <c r="K24321">
        <v>968.199283283775</v>
      </c>
      <c r="L24321" t="s">
        <v>2112</v>
      </c>
    </row>
    <row r="24322" spans="1:12" x14ac:dyDescent="0.4">
      <c r="A24322" t="s">
        <v>26408</v>
      </c>
      <c r="B24322">
        <v>2.77520579356462E-2</v>
      </c>
      <c r="C24322">
        <v>0.605844690941581</v>
      </c>
      <c r="D24322">
        <v>4.5807214869730002E-2</v>
      </c>
      <c r="E24322">
        <v>0.96346390821458106</v>
      </c>
      <c r="F24322">
        <v>0.98501698150317096</v>
      </c>
      <c r="G24322" t="s">
        <v>2116</v>
      </c>
      <c r="H24322" t="s">
        <v>2117</v>
      </c>
      <c r="I24322">
        <v>32.249333981704702</v>
      </c>
      <c r="J24322">
        <v>32.016663835185803</v>
      </c>
      <c r="K24322">
        <v>32.132998908445202</v>
      </c>
      <c r="L24322" t="s">
        <v>2112</v>
      </c>
    </row>
    <row r="24323" spans="1:12" x14ac:dyDescent="0.4">
      <c r="A24323" t="s">
        <v>26409</v>
      </c>
      <c r="B24323">
        <v>-3.0532550564790598E-2</v>
      </c>
      <c r="C24323">
        <v>0.666194065222806</v>
      </c>
      <c r="D24323">
        <v>-4.5831315766193599E-2</v>
      </c>
      <c r="E24323">
        <v>0.963444698656301</v>
      </c>
      <c r="F24323">
        <v>0.98501698150317096</v>
      </c>
      <c r="G24323" t="s">
        <v>2116</v>
      </c>
      <c r="H24323" t="s">
        <v>2117</v>
      </c>
      <c r="I24323">
        <v>1025.29037569864</v>
      </c>
      <c r="J24323">
        <v>1047.52048119917</v>
      </c>
      <c r="K24323">
        <v>1036.4054284489</v>
      </c>
      <c r="L24323" t="s">
        <v>2112</v>
      </c>
    </row>
    <row r="24324" spans="1:12" x14ac:dyDescent="0.4">
      <c r="A24324" t="s">
        <v>26410</v>
      </c>
      <c r="B24324">
        <v>-2.5089239600069601E-2</v>
      </c>
      <c r="C24324">
        <v>0.55012710284287702</v>
      </c>
      <c r="D24324">
        <v>-4.5606259845073403E-2</v>
      </c>
      <c r="E24324">
        <v>0.96362407973086495</v>
      </c>
      <c r="F24324">
        <v>0.98501698150317096</v>
      </c>
      <c r="G24324" t="s">
        <v>2116</v>
      </c>
      <c r="H24324" t="s">
        <v>2117</v>
      </c>
      <c r="I24324">
        <v>125.897244861606</v>
      </c>
      <c r="J24324">
        <v>128.50688468629099</v>
      </c>
      <c r="K24324">
        <v>127.202064773948</v>
      </c>
      <c r="L24324" t="s">
        <v>2112</v>
      </c>
    </row>
    <row r="24325" spans="1:12" x14ac:dyDescent="0.4">
      <c r="A24325" t="s">
        <v>26411</v>
      </c>
      <c r="B24325">
        <v>1.2519184883066499E-2</v>
      </c>
      <c r="C24325">
        <v>0.27258220360957303</v>
      </c>
      <c r="D24325">
        <v>4.5928107988289897E-2</v>
      </c>
      <c r="E24325">
        <v>0.96336755087548998</v>
      </c>
      <c r="F24325">
        <v>0.98501698150317096</v>
      </c>
      <c r="G24325" t="s">
        <v>2116</v>
      </c>
      <c r="H24325" t="s">
        <v>2117</v>
      </c>
      <c r="I24325">
        <v>182.158405628233</v>
      </c>
      <c r="J24325">
        <v>180.836567575342</v>
      </c>
      <c r="K24325">
        <v>181.49748660178801</v>
      </c>
      <c r="L24325" t="s">
        <v>2112</v>
      </c>
    </row>
    <row r="24326" spans="1:12" x14ac:dyDescent="0.4">
      <c r="A24326" t="s">
        <v>26412</v>
      </c>
      <c r="B24326">
        <v>-1.28592077048456E-2</v>
      </c>
      <c r="C24326">
        <v>0.28556688075671899</v>
      </c>
      <c r="D24326">
        <v>-4.5030458962083401E-2</v>
      </c>
      <c r="E24326">
        <v>0.96408303083084701</v>
      </c>
      <c r="F24326">
        <v>0.98528997942324503</v>
      </c>
      <c r="G24326" t="s">
        <v>2116</v>
      </c>
      <c r="H24326" t="s">
        <v>2117</v>
      </c>
      <c r="I24326">
        <v>691.46176664021095</v>
      </c>
      <c r="J24326">
        <v>697.68067207315903</v>
      </c>
      <c r="K24326">
        <v>694.57121935668499</v>
      </c>
      <c r="L24326" t="s">
        <v>2112</v>
      </c>
    </row>
    <row r="24327" spans="1:12" x14ac:dyDescent="0.4">
      <c r="A24327" t="s">
        <v>26413</v>
      </c>
      <c r="B24327">
        <v>1.49958724561223E-2</v>
      </c>
      <c r="C24327">
        <v>0.33291168987958603</v>
      </c>
      <c r="D24327">
        <v>4.5044595645008102E-2</v>
      </c>
      <c r="E24327">
        <v>0.96407176282349105</v>
      </c>
      <c r="F24327">
        <v>0.98528997942324503</v>
      </c>
      <c r="G24327" t="s">
        <v>2116</v>
      </c>
      <c r="H24327" t="s">
        <v>2117</v>
      </c>
      <c r="I24327">
        <v>966.75914076674803</v>
      </c>
      <c r="J24327">
        <v>956.88382923723304</v>
      </c>
      <c r="K24327">
        <v>961.82148500199105</v>
      </c>
      <c r="L24327" t="s">
        <v>2112</v>
      </c>
    </row>
    <row r="24328" spans="1:12" x14ac:dyDescent="0.4">
      <c r="A24328" t="s">
        <v>26414</v>
      </c>
      <c r="B24328">
        <v>2.0123840210866901E-2</v>
      </c>
      <c r="C24328">
        <v>0.44635568121934999</v>
      </c>
      <c r="D24328">
        <v>4.5084763245071199E-2</v>
      </c>
      <c r="E24328">
        <v>0.96403974624211197</v>
      </c>
      <c r="F24328">
        <v>0.98528997942324503</v>
      </c>
      <c r="G24328" t="s">
        <v>2116</v>
      </c>
      <c r="H24328" t="s">
        <v>2117</v>
      </c>
      <c r="I24328">
        <v>192.26172625570601</v>
      </c>
      <c r="J24328">
        <v>189.92930940585501</v>
      </c>
      <c r="K24328">
        <v>191.09551783078001</v>
      </c>
      <c r="L24328" t="s">
        <v>2112</v>
      </c>
    </row>
    <row r="24329" spans="1:12" x14ac:dyDescent="0.4">
      <c r="A24329" t="s">
        <v>26415</v>
      </c>
      <c r="B24329">
        <v>1.8491349054282399E-2</v>
      </c>
      <c r="C24329">
        <v>0.40990760590693798</v>
      </c>
      <c r="D24329">
        <v>4.5111017184883702E-2</v>
      </c>
      <c r="E24329">
        <v>0.96401881991988303</v>
      </c>
      <c r="F24329">
        <v>0.98528997942324503</v>
      </c>
      <c r="G24329" t="s">
        <v>2116</v>
      </c>
      <c r="H24329" t="s">
        <v>2117</v>
      </c>
      <c r="I24329">
        <v>70.577765443561205</v>
      </c>
      <c r="J24329">
        <v>69.912302462775699</v>
      </c>
      <c r="K24329">
        <v>70.245033953168402</v>
      </c>
      <c r="L24329" t="s">
        <v>2112</v>
      </c>
    </row>
    <row r="24330" spans="1:12" x14ac:dyDescent="0.4">
      <c r="A24330" t="s">
        <v>26416</v>
      </c>
      <c r="B24330">
        <v>-2.7128116654958501E-2</v>
      </c>
      <c r="C24330">
        <v>0.60351818757728304</v>
      </c>
      <c r="D24330">
        <v>-4.4949957123677699E-2</v>
      </c>
      <c r="E24330">
        <v>0.96414719703192897</v>
      </c>
      <c r="F24330">
        <v>0.98531685346544395</v>
      </c>
      <c r="G24330" t="s">
        <v>2116</v>
      </c>
      <c r="H24330" t="s">
        <v>2117</v>
      </c>
      <c r="I24330">
        <v>653.29616948291095</v>
      </c>
      <c r="J24330">
        <v>665.24626253004703</v>
      </c>
      <c r="K24330">
        <v>659.27121600647899</v>
      </c>
      <c r="L24330" t="s">
        <v>2112</v>
      </c>
    </row>
    <row r="24331" spans="1:12" x14ac:dyDescent="0.4">
      <c r="A24331" t="s">
        <v>26417</v>
      </c>
      <c r="B24331">
        <v>-1.51533448613194E-2</v>
      </c>
      <c r="C24331">
        <v>0.34080496310084901</v>
      </c>
      <c r="D24331">
        <v>-4.4463392561672699E-2</v>
      </c>
      <c r="E24331">
        <v>0.96453503160632004</v>
      </c>
      <c r="F24331">
        <v>0.98532617897574404</v>
      </c>
      <c r="G24331" t="s">
        <v>2116</v>
      </c>
      <c r="H24331" t="s">
        <v>2117</v>
      </c>
      <c r="I24331">
        <v>77.715938359075295</v>
      </c>
      <c r="J24331">
        <v>78.850502843165003</v>
      </c>
      <c r="K24331">
        <v>78.283220601120107</v>
      </c>
      <c r="L24331" t="s">
        <v>2112</v>
      </c>
    </row>
    <row r="24332" spans="1:12" x14ac:dyDescent="0.4">
      <c r="A24332" t="s">
        <v>26418</v>
      </c>
      <c r="B24332">
        <v>1.6745256863604299E-2</v>
      </c>
      <c r="C24332">
        <v>0.37479342481389499</v>
      </c>
      <c r="D24332">
        <v>4.4678630293258699E-2</v>
      </c>
      <c r="E24332">
        <v>0.96436346724112298</v>
      </c>
      <c r="F24332">
        <v>0.98532617897574404</v>
      </c>
      <c r="G24332" t="s">
        <v>2116</v>
      </c>
      <c r="H24332" t="s">
        <v>2117</v>
      </c>
      <c r="I24332">
        <v>149.03667875851599</v>
      </c>
      <c r="J24332">
        <v>147.01769995458301</v>
      </c>
      <c r="K24332">
        <v>148.02718935655</v>
      </c>
      <c r="L24332" t="s">
        <v>2112</v>
      </c>
    </row>
    <row r="24333" spans="1:12" x14ac:dyDescent="0.4">
      <c r="A24333" t="s">
        <v>26419</v>
      </c>
      <c r="B24333">
        <v>-5.79945110075029E-2</v>
      </c>
      <c r="C24333">
        <v>1.29819371637769</v>
      </c>
      <c r="D24333">
        <v>-4.4673233490394003E-2</v>
      </c>
      <c r="E24333">
        <v>0.96436776897166798</v>
      </c>
      <c r="F24333">
        <v>0.98532617897574404</v>
      </c>
      <c r="G24333" t="s">
        <v>2116</v>
      </c>
      <c r="H24333" t="s">
        <v>2117</v>
      </c>
      <c r="I24333">
        <v>6.7145049601628504</v>
      </c>
      <c r="J24333">
        <v>6.9710749954943596</v>
      </c>
      <c r="K24333">
        <v>6.8427899778286099</v>
      </c>
      <c r="L24333" t="s">
        <v>2112</v>
      </c>
    </row>
    <row r="24334" spans="1:12" x14ac:dyDescent="0.4">
      <c r="A24334" t="s">
        <v>26420</v>
      </c>
      <c r="B24334">
        <v>-3.3696206583470299E-2</v>
      </c>
      <c r="C24334">
        <v>0.75541089460410304</v>
      </c>
      <c r="D24334">
        <v>-4.4606460966028001E-2</v>
      </c>
      <c r="E24334">
        <v>0.96442099268164005</v>
      </c>
      <c r="F24334">
        <v>0.98532617897574404</v>
      </c>
      <c r="G24334" t="s">
        <v>2116</v>
      </c>
      <c r="H24334" t="s">
        <v>2117</v>
      </c>
      <c r="I24334">
        <v>10.520686825454099</v>
      </c>
      <c r="J24334">
        <v>10.738177556695</v>
      </c>
      <c r="K24334">
        <v>10.629432191074599</v>
      </c>
      <c r="L24334" t="s">
        <v>2112</v>
      </c>
    </row>
    <row r="24335" spans="1:12" x14ac:dyDescent="0.4">
      <c r="A24335" t="s">
        <v>26421</v>
      </c>
      <c r="B24335">
        <v>3.6335871121458002E-2</v>
      </c>
      <c r="C24335">
        <v>0.81341048971586905</v>
      </c>
      <c r="D24335">
        <v>4.4671013689718299E-2</v>
      </c>
      <c r="E24335">
        <v>0.96436953834998995</v>
      </c>
      <c r="F24335">
        <v>0.98532617897574404</v>
      </c>
      <c r="G24335" t="s">
        <v>2116</v>
      </c>
      <c r="H24335" t="s">
        <v>2117</v>
      </c>
      <c r="I24335">
        <v>14.9712772106421</v>
      </c>
      <c r="J24335">
        <v>14.843834029262</v>
      </c>
      <c r="K24335">
        <v>14.907555619952101</v>
      </c>
      <c r="L24335" t="s">
        <v>2112</v>
      </c>
    </row>
    <row r="24336" spans="1:12" x14ac:dyDescent="0.4">
      <c r="A24336" t="s">
        <v>26422</v>
      </c>
      <c r="B24336">
        <v>-2.88052201890487E-2</v>
      </c>
      <c r="C24336">
        <v>0.64658516991562698</v>
      </c>
      <c r="D24336">
        <v>-4.4549769356460003E-2</v>
      </c>
      <c r="E24336">
        <v>0.96446618111990101</v>
      </c>
      <c r="F24336">
        <v>0.98532617897574404</v>
      </c>
      <c r="G24336" t="s">
        <v>2116</v>
      </c>
      <c r="H24336" t="s">
        <v>2117</v>
      </c>
      <c r="I24336">
        <v>31.570036683130802</v>
      </c>
      <c r="J24336">
        <v>32.360676331757297</v>
      </c>
      <c r="K24336">
        <v>31.965356507444</v>
      </c>
      <c r="L24336" t="s">
        <v>2112</v>
      </c>
    </row>
    <row r="24337" spans="1:12" x14ac:dyDescent="0.4">
      <c r="A24337" t="s">
        <v>26423</v>
      </c>
      <c r="B24337">
        <v>-1.77268989076667E-2</v>
      </c>
      <c r="C24337">
        <v>0.39853859613769699</v>
      </c>
      <c r="D24337">
        <v>-4.4479754481651097E-2</v>
      </c>
      <c r="E24337">
        <v>0.96452198958610103</v>
      </c>
      <c r="F24337">
        <v>0.98532617897574404</v>
      </c>
      <c r="G24337" t="s">
        <v>2116</v>
      </c>
      <c r="H24337" t="s">
        <v>2117</v>
      </c>
      <c r="I24337">
        <v>184.40773169225801</v>
      </c>
      <c r="J24337">
        <v>186.73660879062101</v>
      </c>
      <c r="K24337">
        <v>185.57217024143901</v>
      </c>
      <c r="L24337" t="s">
        <v>2112</v>
      </c>
    </row>
    <row r="24338" spans="1:12" x14ac:dyDescent="0.4">
      <c r="A24338" t="s">
        <v>26424</v>
      </c>
      <c r="B24338">
        <v>2.1446665158925699E-2</v>
      </c>
      <c r="C24338">
        <v>0.47846188951833402</v>
      </c>
      <c r="D24338">
        <v>4.4824186897134098E-2</v>
      </c>
      <c r="E24338">
        <v>0.96424744610955404</v>
      </c>
      <c r="F24338">
        <v>0.98532617897574404</v>
      </c>
      <c r="G24338" t="s">
        <v>2116</v>
      </c>
      <c r="H24338" t="s">
        <v>2117</v>
      </c>
      <c r="I24338">
        <v>54.475673551339398</v>
      </c>
      <c r="J24338">
        <v>53.186472078752402</v>
      </c>
      <c r="K24338">
        <v>53.8310728150459</v>
      </c>
      <c r="L24338" t="s">
        <v>2112</v>
      </c>
    </row>
    <row r="24339" spans="1:12" x14ac:dyDescent="0.4">
      <c r="A24339" t="s">
        <v>26425</v>
      </c>
      <c r="B24339">
        <v>1.6454019389069999E-2</v>
      </c>
      <c r="C24339">
        <v>0.36663400897166498</v>
      </c>
      <c r="D24339">
        <v>4.4878595510602602E-2</v>
      </c>
      <c r="E24339">
        <v>0.96420407795955299</v>
      </c>
      <c r="F24339">
        <v>0.98532617897574404</v>
      </c>
      <c r="G24339" t="s">
        <v>2116</v>
      </c>
      <c r="H24339" t="s">
        <v>2117</v>
      </c>
      <c r="I24339">
        <v>53.836857692963299</v>
      </c>
      <c r="J24339">
        <v>53.170425895872697</v>
      </c>
      <c r="K24339">
        <v>53.503641794418002</v>
      </c>
      <c r="L24339" t="s">
        <v>2112</v>
      </c>
    </row>
    <row r="24340" spans="1:12" x14ac:dyDescent="0.4">
      <c r="A24340" t="s">
        <v>26426</v>
      </c>
      <c r="B24340">
        <v>-1.7969739288939499E-2</v>
      </c>
      <c r="C24340">
        <v>0.40397247131486103</v>
      </c>
      <c r="D24340">
        <v>-4.4482583752430097E-2</v>
      </c>
      <c r="E24340">
        <v>0.96451973438677197</v>
      </c>
      <c r="F24340">
        <v>0.98532617897574404</v>
      </c>
      <c r="G24340" t="s">
        <v>2116</v>
      </c>
      <c r="H24340" t="s">
        <v>2117</v>
      </c>
      <c r="I24340">
        <v>57.756515432912202</v>
      </c>
      <c r="J24340">
        <v>58.794433419162203</v>
      </c>
      <c r="K24340">
        <v>58.275474426037199</v>
      </c>
      <c r="L24340" t="s">
        <v>2112</v>
      </c>
    </row>
    <row r="24341" spans="1:12" x14ac:dyDescent="0.4">
      <c r="A24341" t="s">
        <v>26427</v>
      </c>
      <c r="B24341">
        <v>-1.57267298034252E-2</v>
      </c>
      <c r="C24341">
        <v>0.35569795159544199</v>
      </c>
      <c r="D24341">
        <v>-4.4213720469529698E-2</v>
      </c>
      <c r="E24341">
        <v>0.96473404539585295</v>
      </c>
      <c r="F24341">
        <v>0.98537472058026798</v>
      </c>
      <c r="G24341" t="s">
        <v>2116</v>
      </c>
      <c r="H24341" t="s">
        <v>2117</v>
      </c>
      <c r="I24341">
        <v>107.824360060621</v>
      </c>
      <c r="J24341">
        <v>109.55763843298099</v>
      </c>
      <c r="K24341">
        <v>108.690999246801</v>
      </c>
      <c r="L24341" t="s">
        <v>2112</v>
      </c>
    </row>
    <row r="24342" spans="1:12" x14ac:dyDescent="0.4">
      <c r="A24342" t="s">
        <v>26428</v>
      </c>
      <c r="B24342">
        <v>-9.5868601110436803E-3</v>
      </c>
      <c r="C24342">
        <v>0.216412098326102</v>
      </c>
      <c r="D24342">
        <v>-4.4299095037642802E-2</v>
      </c>
      <c r="E24342">
        <v>0.96466599302343103</v>
      </c>
      <c r="F24342">
        <v>0.98537472058026798</v>
      </c>
      <c r="G24342" t="s">
        <v>2116</v>
      </c>
      <c r="H24342" t="s">
        <v>2117</v>
      </c>
      <c r="I24342">
        <v>1258.0135185137001</v>
      </c>
      <c r="J24342">
        <v>1266.8399455685601</v>
      </c>
      <c r="K24342">
        <v>1262.42673204113</v>
      </c>
      <c r="L24342" t="s">
        <v>2112</v>
      </c>
    </row>
    <row r="24343" spans="1:12" x14ac:dyDescent="0.4">
      <c r="A24343" t="s">
        <v>26429</v>
      </c>
      <c r="B24343">
        <v>2.5928349391209901E-2</v>
      </c>
      <c r="C24343">
        <v>0.58475294441528003</v>
      </c>
      <c r="D24343">
        <v>4.4340690609325301E-2</v>
      </c>
      <c r="E24343">
        <v>0.96463283713825798</v>
      </c>
      <c r="F24343">
        <v>0.98537472058026798</v>
      </c>
      <c r="G24343" t="s">
        <v>2116</v>
      </c>
      <c r="H24343" t="s">
        <v>2117</v>
      </c>
      <c r="I24343">
        <v>39.124416346588802</v>
      </c>
      <c r="J24343">
        <v>38.683088997388602</v>
      </c>
      <c r="K24343">
        <v>38.903752671988698</v>
      </c>
      <c r="L24343" t="s">
        <v>2112</v>
      </c>
    </row>
    <row r="24344" spans="1:12" x14ac:dyDescent="0.4">
      <c r="A24344" t="s">
        <v>26430</v>
      </c>
      <c r="B24344">
        <v>-1.15975084413877E-2</v>
      </c>
      <c r="C24344">
        <v>0.26281009175726799</v>
      </c>
      <c r="D24344">
        <v>-4.4128855036887897E-2</v>
      </c>
      <c r="E24344">
        <v>0.96480169218916401</v>
      </c>
      <c r="F24344">
        <v>0.98537472058026798</v>
      </c>
      <c r="G24344" t="s">
        <v>2116</v>
      </c>
      <c r="H24344" t="s">
        <v>2117</v>
      </c>
      <c r="I24344">
        <v>1007.12254224752</v>
      </c>
      <c r="J24344">
        <v>1015.88226444922</v>
      </c>
      <c r="K24344">
        <v>1011.50240334837</v>
      </c>
      <c r="L24344" t="s">
        <v>2112</v>
      </c>
    </row>
    <row r="24345" spans="1:12" x14ac:dyDescent="0.4">
      <c r="A24345" t="s">
        <v>26431</v>
      </c>
      <c r="B24345">
        <v>-1.0218819823921E-2</v>
      </c>
      <c r="C24345">
        <v>0.23124300810732801</v>
      </c>
      <c r="D24345">
        <v>-4.41908272494798E-2</v>
      </c>
      <c r="E24345">
        <v>0.96475229370681803</v>
      </c>
      <c r="F24345">
        <v>0.98537472058026798</v>
      </c>
      <c r="G24345" t="s">
        <v>2116</v>
      </c>
      <c r="H24345" t="s">
        <v>2117</v>
      </c>
      <c r="I24345">
        <v>297.47493771670901</v>
      </c>
      <c r="J24345">
        <v>299.01002078448499</v>
      </c>
      <c r="K24345">
        <v>298.242479250597</v>
      </c>
      <c r="L24345" t="s">
        <v>2112</v>
      </c>
    </row>
    <row r="24346" spans="1:12" x14ac:dyDescent="0.4">
      <c r="A24346" t="s">
        <v>26432</v>
      </c>
      <c r="B24346">
        <v>-1.6731039874243198E-2</v>
      </c>
      <c r="C24346">
        <v>0.38062220259310398</v>
      </c>
      <c r="D24346">
        <v>-4.39570780691666E-2</v>
      </c>
      <c r="E24346">
        <v>0.96493861751231902</v>
      </c>
      <c r="F24346">
        <v>0.98546761463477395</v>
      </c>
      <c r="G24346" t="s">
        <v>2116</v>
      </c>
      <c r="H24346" t="s">
        <v>2117</v>
      </c>
      <c r="I24346">
        <v>66.478060792645394</v>
      </c>
      <c r="J24346">
        <v>66.820288563516598</v>
      </c>
      <c r="K24346">
        <v>66.649174678080996</v>
      </c>
      <c r="L24346" t="s">
        <v>2112</v>
      </c>
    </row>
    <row r="24347" spans="1:12" x14ac:dyDescent="0.4">
      <c r="A24347" t="s">
        <v>26433</v>
      </c>
      <c r="B24347">
        <v>1.6811755376059601E-2</v>
      </c>
      <c r="C24347">
        <v>0.38300838716567798</v>
      </c>
      <c r="D24347">
        <v>4.3893961436377998E-2</v>
      </c>
      <c r="E24347">
        <v>0.96498892873919195</v>
      </c>
      <c r="F24347">
        <v>0.98548031353520005</v>
      </c>
      <c r="G24347" t="s">
        <v>2116</v>
      </c>
      <c r="H24347" t="s">
        <v>2117</v>
      </c>
      <c r="I24347">
        <v>383.71546968390101</v>
      </c>
      <c r="J24347">
        <v>380.09454044639699</v>
      </c>
      <c r="K24347">
        <v>381.905005065149</v>
      </c>
      <c r="L24347" t="s">
        <v>2112</v>
      </c>
    </row>
    <row r="24348" spans="1:12" x14ac:dyDescent="0.4">
      <c r="A24348" t="s">
        <v>26434</v>
      </c>
      <c r="B24348">
        <v>-1.41217777441316E-2</v>
      </c>
      <c r="C24348">
        <v>0.32347736739228</v>
      </c>
      <c r="D24348">
        <v>-4.3656153931184299E-2</v>
      </c>
      <c r="E24348">
        <v>0.96517848996465905</v>
      </c>
      <c r="F24348">
        <v>0.98551916925946703</v>
      </c>
      <c r="G24348" t="s">
        <v>2116</v>
      </c>
      <c r="H24348" t="s">
        <v>2117</v>
      </c>
      <c r="I24348">
        <v>232.94933903964699</v>
      </c>
      <c r="J24348">
        <v>236.17023785465099</v>
      </c>
      <c r="K24348">
        <v>234.559788447149</v>
      </c>
      <c r="L24348" t="s">
        <v>2112</v>
      </c>
    </row>
    <row r="24349" spans="1:12" x14ac:dyDescent="0.4">
      <c r="A24349" t="s">
        <v>26435</v>
      </c>
      <c r="B24349">
        <v>-1.81461712087208E-2</v>
      </c>
      <c r="C24349">
        <v>0.41543911168435299</v>
      </c>
      <c r="D24349">
        <v>-4.36794964613446E-2</v>
      </c>
      <c r="E24349">
        <v>0.96515988306924305</v>
      </c>
      <c r="F24349">
        <v>0.98551916925946703</v>
      </c>
      <c r="G24349" t="s">
        <v>2116</v>
      </c>
      <c r="H24349" t="s">
        <v>2117</v>
      </c>
      <c r="I24349">
        <v>65.947751861111101</v>
      </c>
      <c r="J24349">
        <v>66.884364522560801</v>
      </c>
      <c r="K24349">
        <v>66.416058191836001</v>
      </c>
      <c r="L24349" t="s">
        <v>2112</v>
      </c>
    </row>
    <row r="24350" spans="1:12" x14ac:dyDescent="0.4">
      <c r="A24350" t="s">
        <v>26436</v>
      </c>
      <c r="B24350">
        <v>-2.8676199801969698E-2</v>
      </c>
      <c r="C24350">
        <v>0.65622202183263301</v>
      </c>
      <c r="D24350">
        <v>-4.3698929398750801E-2</v>
      </c>
      <c r="E24350">
        <v>0.96514439261925</v>
      </c>
      <c r="F24350">
        <v>0.98551916925946703</v>
      </c>
      <c r="G24350" t="s">
        <v>2116</v>
      </c>
      <c r="H24350" t="s">
        <v>2117</v>
      </c>
      <c r="I24350">
        <v>15.8715221215376</v>
      </c>
      <c r="J24350">
        <v>16.337130487355498</v>
      </c>
      <c r="K24350">
        <v>16.104326304446499</v>
      </c>
      <c r="L24350" t="s">
        <v>2112</v>
      </c>
    </row>
    <row r="24351" spans="1:12" x14ac:dyDescent="0.4">
      <c r="A24351" t="s">
        <v>26437</v>
      </c>
      <c r="B24351">
        <v>1.0903163911476299E-2</v>
      </c>
      <c r="C24351">
        <v>0.24927027471459001</v>
      </c>
      <c r="D24351">
        <v>4.3740329343160703E-2</v>
      </c>
      <c r="E24351">
        <v>0.96511139179685002</v>
      </c>
      <c r="F24351">
        <v>0.98551916925946703</v>
      </c>
      <c r="G24351" t="s">
        <v>2116</v>
      </c>
      <c r="H24351" t="s">
        <v>2117</v>
      </c>
      <c r="I24351">
        <v>142.88945486306</v>
      </c>
      <c r="J24351">
        <v>141.70089844658801</v>
      </c>
      <c r="K24351">
        <v>142.29517665482399</v>
      </c>
      <c r="L24351" t="s">
        <v>2112</v>
      </c>
    </row>
    <row r="24352" spans="1:12" x14ac:dyDescent="0.4">
      <c r="A24352" t="s">
        <v>26438</v>
      </c>
      <c r="B24352">
        <v>-1.2861349532373501E-2</v>
      </c>
      <c r="C24352">
        <v>0.29734114763201003</v>
      </c>
      <c r="D24352">
        <v>-4.3254523078288101E-2</v>
      </c>
      <c r="E24352">
        <v>0.96549864259368601</v>
      </c>
      <c r="F24352">
        <v>0.985807381014148</v>
      </c>
      <c r="G24352" t="s">
        <v>2116</v>
      </c>
      <c r="H24352" t="s">
        <v>2117</v>
      </c>
      <c r="I24352">
        <v>169.32504639008599</v>
      </c>
      <c r="J24352">
        <v>170.363566788528</v>
      </c>
      <c r="K24352">
        <v>169.844306589307</v>
      </c>
      <c r="L24352" t="s">
        <v>2112</v>
      </c>
    </row>
    <row r="24353" spans="1:12" x14ac:dyDescent="0.4">
      <c r="A24353" t="s">
        <v>26439</v>
      </c>
      <c r="B24353">
        <v>1.48880489682229E-2</v>
      </c>
      <c r="C24353">
        <v>0.34556397049547999</v>
      </c>
      <c r="D24353">
        <v>4.3083336919864601E-2</v>
      </c>
      <c r="E24353">
        <v>0.96563510217701898</v>
      </c>
      <c r="F24353">
        <v>0.98584982121196696</v>
      </c>
      <c r="G24353" t="s">
        <v>2116</v>
      </c>
      <c r="H24353" t="s">
        <v>2117</v>
      </c>
      <c r="I24353">
        <v>209.44526422937199</v>
      </c>
      <c r="J24353">
        <v>208.248435445882</v>
      </c>
      <c r="K24353">
        <v>208.84684983762699</v>
      </c>
      <c r="L24353" t="s">
        <v>2112</v>
      </c>
    </row>
    <row r="24354" spans="1:12" x14ac:dyDescent="0.4">
      <c r="A24354" t="s">
        <v>26440</v>
      </c>
      <c r="B24354">
        <v>1.2012945983201E-2</v>
      </c>
      <c r="C24354">
        <v>0.278473912739297</v>
      </c>
      <c r="D24354">
        <v>4.3138496762701602E-2</v>
      </c>
      <c r="E24354">
        <v>0.96559113186957302</v>
      </c>
      <c r="F24354">
        <v>0.98584982121196696</v>
      </c>
      <c r="G24354" t="s">
        <v>2116</v>
      </c>
      <c r="H24354" t="s">
        <v>2117</v>
      </c>
      <c r="I24354">
        <v>218.308859533782</v>
      </c>
      <c r="J24354">
        <v>216.903368636805</v>
      </c>
      <c r="K24354">
        <v>217.606114085293</v>
      </c>
      <c r="L24354" t="s">
        <v>2112</v>
      </c>
    </row>
    <row r="24355" spans="1:12" x14ac:dyDescent="0.4">
      <c r="A24355" t="s">
        <v>26441</v>
      </c>
      <c r="B24355">
        <v>-3.05011129599802E-2</v>
      </c>
      <c r="C24355">
        <v>0.70834347159514199</v>
      </c>
      <c r="D24355">
        <v>-4.3059778459302603E-2</v>
      </c>
      <c r="E24355">
        <v>0.96565388168141197</v>
      </c>
      <c r="F24355">
        <v>0.98584982121196696</v>
      </c>
      <c r="G24355" t="s">
        <v>2116</v>
      </c>
      <c r="H24355" t="s">
        <v>2117</v>
      </c>
      <c r="I24355">
        <v>21.173278652177899</v>
      </c>
      <c r="J24355">
        <v>21.8593521763332</v>
      </c>
      <c r="K24355">
        <v>21.516315414255502</v>
      </c>
      <c r="L24355" t="s">
        <v>2112</v>
      </c>
    </row>
    <row r="24356" spans="1:12" x14ac:dyDescent="0.4">
      <c r="A24356" t="s">
        <v>26442</v>
      </c>
      <c r="B24356">
        <v>-1.99626574236253E-2</v>
      </c>
      <c r="C24356">
        <v>0.46517092253458497</v>
      </c>
      <c r="D24356">
        <v>-4.2914671697135399E-2</v>
      </c>
      <c r="E24356">
        <v>0.96576955320233404</v>
      </c>
      <c r="F24356">
        <v>0.98589054165724999</v>
      </c>
      <c r="G24356" t="s">
        <v>2116</v>
      </c>
      <c r="H24356" t="s">
        <v>2117</v>
      </c>
      <c r="I24356">
        <v>42.166510393388698</v>
      </c>
      <c r="J24356">
        <v>42.906199390238903</v>
      </c>
      <c r="K24356">
        <v>42.536354891813801</v>
      </c>
      <c r="L24356" t="s">
        <v>2112</v>
      </c>
    </row>
    <row r="24357" spans="1:12" x14ac:dyDescent="0.4">
      <c r="A24357" t="s">
        <v>26443</v>
      </c>
      <c r="B24357">
        <v>-1.53253431998451E-2</v>
      </c>
      <c r="C24357">
        <v>0.35692895322845603</v>
      </c>
      <c r="D24357">
        <v>-4.2936677064793601E-2</v>
      </c>
      <c r="E24357">
        <v>0.96575201162784297</v>
      </c>
      <c r="F24357">
        <v>0.98589054165724999</v>
      </c>
      <c r="G24357" t="s">
        <v>2116</v>
      </c>
      <c r="H24357" t="s">
        <v>2117</v>
      </c>
      <c r="I24357">
        <v>387.65896292602997</v>
      </c>
      <c r="J24357">
        <v>392.45866812198102</v>
      </c>
      <c r="K24357">
        <v>390.05881552400501</v>
      </c>
      <c r="L24357" t="s">
        <v>2112</v>
      </c>
    </row>
    <row r="24358" spans="1:12" x14ac:dyDescent="0.4">
      <c r="A24358" t="s">
        <v>26444</v>
      </c>
      <c r="B24358">
        <v>-9.58104387713366E-3</v>
      </c>
      <c r="C24358">
        <v>0.22407969723542201</v>
      </c>
      <c r="D24358">
        <v>-4.2757304634643702E-2</v>
      </c>
      <c r="E24358">
        <v>0.96589499880748997</v>
      </c>
      <c r="F24358">
        <v>0.98592988406132098</v>
      </c>
      <c r="G24358" t="s">
        <v>2116</v>
      </c>
      <c r="H24358" t="s">
        <v>2117</v>
      </c>
      <c r="I24358">
        <v>273.815443355561</v>
      </c>
      <c r="J24358">
        <v>275.369957866535</v>
      </c>
      <c r="K24358">
        <v>274.59270061104797</v>
      </c>
      <c r="L24358" t="s">
        <v>2112</v>
      </c>
    </row>
    <row r="24359" spans="1:12" x14ac:dyDescent="0.4">
      <c r="A24359" t="s">
        <v>26445</v>
      </c>
      <c r="B24359">
        <v>-1.52573003707854E-2</v>
      </c>
      <c r="C24359">
        <v>0.357507218562927</v>
      </c>
      <c r="D24359">
        <v>-4.26769015521287E-2</v>
      </c>
      <c r="E24359">
        <v>0.96595909268129099</v>
      </c>
      <c r="F24359">
        <v>0.98592988406132098</v>
      </c>
      <c r="G24359" t="s">
        <v>2116</v>
      </c>
      <c r="H24359" t="s">
        <v>2117</v>
      </c>
      <c r="I24359">
        <v>125.84632088247599</v>
      </c>
      <c r="J24359">
        <v>126.368609571267</v>
      </c>
      <c r="K24359">
        <v>126.10746522687199</v>
      </c>
      <c r="L24359" t="s">
        <v>2112</v>
      </c>
    </row>
    <row r="24360" spans="1:12" x14ac:dyDescent="0.4">
      <c r="A24360" t="s">
        <v>26446</v>
      </c>
      <c r="B24360">
        <v>1.6939720871128501E-2</v>
      </c>
      <c r="C24360">
        <v>0.39694180882451202</v>
      </c>
      <c r="D24360">
        <v>4.2675577363072897E-2</v>
      </c>
      <c r="E24360">
        <v>0.96596014826960497</v>
      </c>
      <c r="F24360">
        <v>0.98592988406132098</v>
      </c>
      <c r="G24360" t="s">
        <v>2116</v>
      </c>
      <c r="H24360" t="s">
        <v>2117</v>
      </c>
      <c r="I24360">
        <v>78.4841773400411</v>
      </c>
      <c r="J24360">
        <v>77.932980070487801</v>
      </c>
      <c r="K24360">
        <v>78.208578705264401</v>
      </c>
      <c r="L24360" t="s">
        <v>2112</v>
      </c>
    </row>
    <row r="24361" spans="1:12" x14ac:dyDescent="0.4">
      <c r="A24361" t="s">
        <v>26447</v>
      </c>
      <c r="B24361">
        <v>5.0530121866489301E-2</v>
      </c>
      <c r="C24361">
        <v>1.18535613043576</v>
      </c>
      <c r="D24361">
        <v>4.2628641780351098E-2</v>
      </c>
      <c r="E24361">
        <v>0.96599756339807796</v>
      </c>
      <c r="F24361">
        <v>0.98592988406132098</v>
      </c>
      <c r="G24361" t="s">
        <v>2116</v>
      </c>
      <c r="H24361" t="s">
        <v>2117</v>
      </c>
      <c r="I24361">
        <v>10.561067336991799</v>
      </c>
      <c r="J24361">
        <v>10.068095782963301</v>
      </c>
      <c r="K24361">
        <v>10.314581559977601</v>
      </c>
      <c r="L24361" t="s">
        <v>2112</v>
      </c>
    </row>
    <row r="24362" spans="1:12" x14ac:dyDescent="0.4">
      <c r="A24362" t="s">
        <v>26448</v>
      </c>
      <c r="B24362">
        <v>-2.7712611945240499E-2</v>
      </c>
      <c r="C24362">
        <v>0.64903613776936897</v>
      </c>
      <c r="D24362">
        <v>-4.2698103129487103E-2</v>
      </c>
      <c r="E24362">
        <v>0.965942191675769</v>
      </c>
      <c r="F24362">
        <v>0.98592988406132098</v>
      </c>
      <c r="G24362" t="s">
        <v>2116</v>
      </c>
      <c r="H24362" t="s">
        <v>2117</v>
      </c>
      <c r="I24362">
        <v>38.739990189709303</v>
      </c>
      <c r="J24362">
        <v>39.290991848607803</v>
      </c>
      <c r="K24362">
        <v>39.015491019158603</v>
      </c>
      <c r="L24362" t="s">
        <v>2112</v>
      </c>
    </row>
    <row r="24363" spans="1:12" x14ac:dyDescent="0.4">
      <c r="A24363" t="s">
        <v>26449</v>
      </c>
      <c r="B24363">
        <v>2.06648033772826E-2</v>
      </c>
      <c r="C24363">
        <v>0.485535443522086</v>
      </c>
      <c r="D24363">
        <v>4.2560854522544399E-2</v>
      </c>
      <c r="E24363">
        <v>0.96605160076191599</v>
      </c>
      <c r="F24363">
        <v>0.98594635973104505</v>
      </c>
      <c r="G24363" t="s">
        <v>2116</v>
      </c>
      <c r="H24363" t="s">
        <v>2117</v>
      </c>
      <c r="I24363">
        <v>81.294653450839206</v>
      </c>
      <c r="J24363">
        <v>80.751765632614493</v>
      </c>
      <c r="K24363">
        <v>81.023209541726899</v>
      </c>
      <c r="L24363" t="s">
        <v>2112</v>
      </c>
    </row>
    <row r="24364" spans="1:12" x14ac:dyDescent="0.4">
      <c r="A24364" t="s">
        <v>26450</v>
      </c>
      <c r="B24364">
        <v>-3.4325890086500298E-2</v>
      </c>
      <c r="C24364">
        <v>0.80948043301781603</v>
      </c>
      <c r="D24364">
        <v>-4.24048422746061E-2</v>
      </c>
      <c r="E24364">
        <v>0.96617596824631702</v>
      </c>
      <c r="F24364">
        <v>0.98603460978397595</v>
      </c>
      <c r="G24364" t="s">
        <v>2116</v>
      </c>
      <c r="H24364" t="s">
        <v>2117</v>
      </c>
      <c r="I24364">
        <v>10.096397751625901</v>
      </c>
      <c r="J24364">
        <v>10.1198577562335</v>
      </c>
      <c r="K24364">
        <v>10.108127753929701</v>
      </c>
      <c r="L24364" t="s">
        <v>2112</v>
      </c>
    </row>
    <row r="24365" spans="1:12" x14ac:dyDescent="0.4">
      <c r="A24365" t="s">
        <v>26451</v>
      </c>
      <c r="B24365">
        <v>-4.48627665902104E-2</v>
      </c>
      <c r="C24365">
        <v>1.05945894712106</v>
      </c>
      <c r="D24365">
        <v>-4.2344978738552502E-2</v>
      </c>
      <c r="E24365">
        <v>0.966223689573247</v>
      </c>
      <c r="F24365">
        <v>0.98604463445054902</v>
      </c>
      <c r="G24365" t="s">
        <v>2116</v>
      </c>
      <c r="H24365" t="s">
        <v>2117</v>
      </c>
      <c r="I24365">
        <v>7.4537506099523299</v>
      </c>
      <c r="J24365">
        <v>7.6197005253139398</v>
      </c>
      <c r="K24365">
        <v>7.5367255676331304</v>
      </c>
      <c r="L24365" t="s">
        <v>2112</v>
      </c>
    </row>
    <row r="24366" spans="1:12" x14ac:dyDescent="0.4">
      <c r="A24366" t="s">
        <v>26452</v>
      </c>
      <c r="B24366">
        <v>-2.0097444185528598E-2</v>
      </c>
      <c r="C24366">
        <v>0.475931670251729</v>
      </c>
      <c r="D24366">
        <v>-4.2227583163143199E-2</v>
      </c>
      <c r="E24366">
        <v>0.96631727398238099</v>
      </c>
      <c r="F24366">
        <v>0.98606278520898905</v>
      </c>
      <c r="G24366" t="s">
        <v>2116</v>
      </c>
      <c r="H24366" t="s">
        <v>2117</v>
      </c>
      <c r="I24366">
        <v>45.068099518445898</v>
      </c>
      <c r="J24366">
        <v>45.778729286383701</v>
      </c>
      <c r="K24366">
        <v>45.423414402414799</v>
      </c>
      <c r="L24366" t="s">
        <v>2112</v>
      </c>
    </row>
    <row r="24367" spans="1:12" x14ac:dyDescent="0.4">
      <c r="A24367" t="s">
        <v>26453</v>
      </c>
      <c r="B24367">
        <v>-1.9385294948264201E-2</v>
      </c>
      <c r="C24367">
        <v>0.45859868551502603</v>
      </c>
      <c r="D24367">
        <v>-4.2270716337735902E-2</v>
      </c>
      <c r="E24367">
        <v>0.96628288939010398</v>
      </c>
      <c r="F24367">
        <v>0.98606278520898905</v>
      </c>
      <c r="G24367" t="s">
        <v>2116</v>
      </c>
      <c r="H24367" t="s">
        <v>2117</v>
      </c>
      <c r="I24367">
        <v>54.519881702398997</v>
      </c>
      <c r="J24367">
        <v>55.875514810736199</v>
      </c>
      <c r="K24367">
        <v>55.197698256567598</v>
      </c>
      <c r="L24367" t="s">
        <v>2112</v>
      </c>
    </row>
    <row r="24368" spans="1:12" x14ac:dyDescent="0.4">
      <c r="A24368" t="s">
        <v>26454</v>
      </c>
      <c r="B24368">
        <v>2.8665119444593601E-2</v>
      </c>
      <c r="C24368">
        <v>0.68551808536633896</v>
      </c>
      <c r="D24368">
        <v>4.1815263603548897E-2</v>
      </c>
      <c r="E24368">
        <v>0.96664596705950201</v>
      </c>
      <c r="F24368">
        <v>0.98622764659177498</v>
      </c>
      <c r="G24368" t="s">
        <v>2116</v>
      </c>
      <c r="H24368" t="s">
        <v>2117</v>
      </c>
      <c r="I24368">
        <v>78.528685681853005</v>
      </c>
      <c r="J24368">
        <v>77.357450633590801</v>
      </c>
      <c r="K24368">
        <v>77.943068157721896</v>
      </c>
      <c r="L24368" t="s">
        <v>2112</v>
      </c>
    </row>
    <row r="24369" spans="1:12" x14ac:dyDescent="0.4">
      <c r="A24369" t="s">
        <v>26455</v>
      </c>
      <c r="B24369">
        <v>-1.50051428129628E-2</v>
      </c>
      <c r="C24369">
        <v>0.359084915441369</v>
      </c>
      <c r="D24369">
        <v>-4.17871711333773E-2</v>
      </c>
      <c r="E24369">
        <v>0.96666836203333995</v>
      </c>
      <c r="F24369">
        <v>0.98622764659177498</v>
      </c>
      <c r="G24369" t="s">
        <v>2116</v>
      </c>
      <c r="H24369" t="s">
        <v>2117</v>
      </c>
      <c r="I24369">
        <v>111.75623314718401</v>
      </c>
      <c r="J24369">
        <v>113.30841376273899</v>
      </c>
      <c r="K24369">
        <v>112.532323454962</v>
      </c>
      <c r="L24369" t="s">
        <v>2112</v>
      </c>
    </row>
    <row r="24370" spans="1:12" x14ac:dyDescent="0.4">
      <c r="A24370" t="s">
        <v>26456</v>
      </c>
      <c r="B24370">
        <v>-1.07457963594021E-2</v>
      </c>
      <c r="C24370">
        <v>0.25618724160481099</v>
      </c>
      <c r="D24370">
        <v>-4.1945087866547097E-2</v>
      </c>
      <c r="E24370">
        <v>0.96654247308590202</v>
      </c>
      <c r="F24370">
        <v>0.98622764659177498</v>
      </c>
      <c r="G24370" t="s">
        <v>2116</v>
      </c>
      <c r="H24370" t="s">
        <v>2117</v>
      </c>
      <c r="I24370">
        <v>257.67038814446101</v>
      </c>
      <c r="J24370">
        <v>259.35392656817299</v>
      </c>
      <c r="K24370">
        <v>258.512157356317</v>
      </c>
      <c r="L24370" t="s">
        <v>2112</v>
      </c>
    </row>
    <row r="24371" spans="1:12" x14ac:dyDescent="0.4">
      <c r="A24371" t="s">
        <v>26457</v>
      </c>
      <c r="B24371">
        <v>-9.2033988942926796E-3</v>
      </c>
      <c r="C24371">
        <v>0.22001121238326099</v>
      </c>
      <c r="D24371">
        <v>-4.1831499379496602E-2</v>
      </c>
      <c r="E24371">
        <v>0.96663302410936602</v>
      </c>
      <c r="F24371">
        <v>0.98622764659177498</v>
      </c>
      <c r="G24371" t="s">
        <v>2116</v>
      </c>
      <c r="H24371" t="s">
        <v>2117</v>
      </c>
      <c r="I24371">
        <v>244.395436467651</v>
      </c>
      <c r="J24371">
        <v>245.47751704837</v>
      </c>
      <c r="K24371">
        <v>244.93647675801</v>
      </c>
      <c r="L24371" t="s">
        <v>2112</v>
      </c>
    </row>
    <row r="24372" spans="1:12" x14ac:dyDescent="0.4">
      <c r="A24372" t="s">
        <v>26458</v>
      </c>
      <c r="B24372">
        <v>-4.2202563470500602E-2</v>
      </c>
      <c r="C24372">
        <v>1.0080434530768001</v>
      </c>
      <c r="D24372">
        <v>-4.1865817730066798E-2</v>
      </c>
      <c r="E24372">
        <v>0.96660566599406095</v>
      </c>
      <c r="F24372">
        <v>0.98622764659177498</v>
      </c>
      <c r="G24372" t="s">
        <v>2116</v>
      </c>
      <c r="H24372" t="s">
        <v>2117</v>
      </c>
      <c r="I24372">
        <v>9.3571521018364603</v>
      </c>
      <c r="J24372">
        <v>9.7955633913454392</v>
      </c>
      <c r="K24372">
        <v>9.5763577465909506</v>
      </c>
      <c r="L24372" t="s">
        <v>2112</v>
      </c>
    </row>
    <row r="24373" spans="1:12" x14ac:dyDescent="0.4">
      <c r="A24373" t="s">
        <v>26459</v>
      </c>
      <c r="B24373">
        <v>-1.36458876504785E-2</v>
      </c>
      <c r="C24373">
        <v>0.330367999127618</v>
      </c>
      <c r="D24373">
        <v>-4.1305113347879799E-2</v>
      </c>
      <c r="E24373">
        <v>0.96705265668889395</v>
      </c>
      <c r="F24373">
        <v>0.98623602964788304</v>
      </c>
      <c r="G24373" t="s">
        <v>2116</v>
      </c>
      <c r="H24373" t="s">
        <v>2117</v>
      </c>
      <c r="I24373">
        <v>100.64084287621</v>
      </c>
      <c r="J24373">
        <v>101.517194169413</v>
      </c>
      <c r="K24373">
        <v>101.079018522811</v>
      </c>
      <c r="L24373" t="s">
        <v>2112</v>
      </c>
    </row>
    <row r="24374" spans="1:12" x14ac:dyDescent="0.4">
      <c r="A24374" t="s">
        <v>26460</v>
      </c>
      <c r="B24374">
        <v>-1.1373180587012199E-2</v>
      </c>
      <c r="C24374">
        <v>0.275349085224809</v>
      </c>
      <c r="D24374">
        <v>-4.1304588238332197E-2</v>
      </c>
      <c r="E24374">
        <v>0.96705307530844098</v>
      </c>
      <c r="F24374">
        <v>0.98623602964788304</v>
      </c>
      <c r="G24374" t="s">
        <v>2116</v>
      </c>
      <c r="H24374" t="s">
        <v>2117</v>
      </c>
      <c r="I24374">
        <v>235.90644070920899</v>
      </c>
      <c r="J24374">
        <v>237.89683788947099</v>
      </c>
      <c r="K24374">
        <v>236.90163929933999</v>
      </c>
      <c r="L24374" t="s">
        <v>2112</v>
      </c>
    </row>
    <row r="24375" spans="1:12" x14ac:dyDescent="0.4">
      <c r="A24375" t="s">
        <v>26461</v>
      </c>
      <c r="B24375">
        <v>-1.9364573861988199E-2</v>
      </c>
      <c r="C24375">
        <v>0.465790934291887</v>
      </c>
      <c r="D24375">
        <v>-4.1573531033674803E-2</v>
      </c>
      <c r="E24375">
        <v>0.96683867416834801</v>
      </c>
      <c r="F24375">
        <v>0.98623602964788304</v>
      </c>
      <c r="G24375" t="s">
        <v>2116</v>
      </c>
      <c r="H24375" t="s">
        <v>2117</v>
      </c>
      <c r="I24375">
        <v>164.314729290575</v>
      </c>
      <c r="J24375">
        <v>166.883048716948</v>
      </c>
      <c r="K24375">
        <v>165.598889003761</v>
      </c>
      <c r="L24375" t="s">
        <v>2112</v>
      </c>
    </row>
    <row r="24376" spans="1:12" x14ac:dyDescent="0.4">
      <c r="A24376" t="s">
        <v>26462</v>
      </c>
      <c r="B24376">
        <v>3.0003637983531901E-2</v>
      </c>
      <c r="C24376">
        <v>0.71988425393493405</v>
      </c>
      <c r="D24376">
        <v>4.1678419578605998E-2</v>
      </c>
      <c r="E24376">
        <v>0.96675505769121695</v>
      </c>
      <c r="F24376">
        <v>0.98623602964788304</v>
      </c>
      <c r="G24376" t="s">
        <v>2116</v>
      </c>
      <c r="H24376" t="s">
        <v>2117</v>
      </c>
      <c r="I24376">
        <v>11.591972416974899</v>
      </c>
      <c r="J24376">
        <v>11.474158725915499</v>
      </c>
      <c r="K24376">
        <v>11.533065571445199</v>
      </c>
      <c r="L24376" t="s">
        <v>2112</v>
      </c>
    </row>
    <row r="24377" spans="1:12" x14ac:dyDescent="0.4">
      <c r="A24377" t="s">
        <v>26463</v>
      </c>
      <c r="B24377">
        <v>1.27731134255544E-2</v>
      </c>
      <c r="C24377">
        <v>0.30679248709798002</v>
      </c>
      <c r="D24377">
        <v>4.1634374903955898E-2</v>
      </c>
      <c r="E24377">
        <v>0.96679016977966203</v>
      </c>
      <c r="F24377">
        <v>0.98623602964788304</v>
      </c>
      <c r="G24377" t="s">
        <v>2116</v>
      </c>
      <c r="H24377" t="s">
        <v>2117</v>
      </c>
      <c r="I24377">
        <v>121.98205142617201</v>
      </c>
      <c r="J24377">
        <v>121.404255148338</v>
      </c>
      <c r="K24377">
        <v>121.693153287255</v>
      </c>
      <c r="L24377" t="s">
        <v>2112</v>
      </c>
    </row>
    <row r="24378" spans="1:12" x14ac:dyDescent="0.4">
      <c r="A24378" t="s">
        <v>26464</v>
      </c>
      <c r="B24378">
        <v>1.6172707993687498E-2</v>
      </c>
      <c r="C24378">
        <v>0.39157796817501</v>
      </c>
      <c r="D24378">
        <v>4.1301373693372202E-2</v>
      </c>
      <c r="E24378">
        <v>0.96705563795744398</v>
      </c>
      <c r="F24378">
        <v>0.98623602964788304</v>
      </c>
      <c r="G24378" t="s">
        <v>2116</v>
      </c>
      <c r="H24378" t="s">
        <v>2117</v>
      </c>
      <c r="I24378">
        <v>241.84813109917101</v>
      </c>
      <c r="J24378">
        <v>239.20071182528901</v>
      </c>
      <c r="K24378">
        <v>240.52442146223001</v>
      </c>
      <c r="L24378" t="s">
        <v>2112</v>
      </c>
    </row>
    <row r="24379" spans="1:12" x14ac:dyDescent="0.4">
      <c r="A24379" t="s">
        <v>26465</v>
      </c>
      <c r="B24379">
        <v>-1.5969867584487901E-2</v>
      </c>
      <c r="C24379">
        <v>0.38653283765554902</v>
      </c>
      <c r="D24379">
        <v>-4.1315681434339398E-2</v>
      </c>
      <c r="E24379">
        <v>0.96704423176770904</v>
      </c>
      <c r="F24379">
        <v>0.98623602964788304</v>
      </c>
      <c r="G24379" t="s">
        <v>2116</v>
      </c>
      <c r="H24379" t="s">
        <v>2117</v>
      </c>
      <c r="I24379">
        <v>258.27763045954902</v>
      </c>
      <c r="J24379">
        <v>261.34216690011499</v>
      </c>
      <c r="K24379">
        <v>259.80989867983197</v>
      </c>
      <c r="L24379" t="s">
        <v>2112</v>
      </c>
    </row>
    <row r="24380" spans="1:12" x14ac:dyDescent="0.4">
      <c r="A24380" t="s">
        <v>26466</v>
      </c>
      <c r="B24380">
        <v>-1.0536141201721199E-2</v>
      </c>
      <c r="C24380">
        <v>0.25456384697715501</v>
      </c>
      <c r="D24380">
        <v>-4.1388992690178698E-2</v>
      </c>
      <c r="E24380">
        <v>0.96698578783994305</v>
      </c>
      <c r="F24380">
        <v>0.98623602964788304</v>
      </c>
      <c r="G24380" t="s">
        <v>2116</v>
      </c>
      <c r="H24380" t="s">
        <v>2117</v>
      </c>
      <c r="I24380">
        <v>230.67052797728499</v>
      </c>
      <c r="J24380">
        <v>231.98434884003001</v>
      </c>
      <c r="K24380">
        <v>231.327438408658</v>
      </c>
      <c r="L24380" t="s">
        <v>2112</v>
      </c>
    </row>
    <row r="24381" spans="1:12" x14ac:dyDescent="0.4">
      <c r="A24381" t="s">
        <v>26467</v>
      </c>
      <c r="B24381">
        <v>9.8915345417399294E-3</v>
      </c>
      <c r="C24381">
        <v>0.23906108043649599</v>
      </c>
      <c r="D24381">
        <v>4.1376599334693898E-2</v>
      </c>
      <c r="E24381">
        <v>0.96699566784338797</v>
      </c>
      <c r="F24381">
        <v>0.98623602964788304</v>
      </c>
      <c r="G24381" t="s">
        <v>2116</v>
      </c>
      <c r="H24381" t="s">
        <v>2117</v>
      </c>
      <c r="I24381">
        <v>360.96712350768098</v>
      </c>
      <c r="J24381">
        <v>358.715720472925</v>
      </c>
      <c r="K24381">
        <v>359.84142199030299</v>
      </c>
      <c r="L24381" t="s">
        <v>2112</v>
      </c>
    </row>
    <row r="24382" spans="1:12" x14ac:dyDescent="0.4">
      <c r="A24382" t="s">
        <v>26468</v>
      </c>
      <c r="B24382">
        <v>8.8720685792732599E-3</v>
      </c>
      <c r="C24382">
        <v>0.213241185912217</v>
      </c>
      <c r="D24382">
        <v>4.1605792714572203E-2</v>
      </c>
      <c r="E24382">
        <v>0.96681295532381895</v>
      </c>
      <c r="F24382">
        <v>0.98623602964788304</v>
      </c>
      <c r="G24382" t="s">
        <v>2116</v>
      </c>
      <c r="H24382" t="s">
        <v>2117</v>
      </c>
      <c r="I24382">
        <v>2846.1016951185102</v>
      </c>
      <c r="J24382">
        <v>2828.25271235942</v>
      </c>
      <c r="K24382">
        <v>2837.1772037389601</v>
      </c>
      <c r="L24382" t="s">
        <v>2112</v>
      </c>
    </row>
    <row r="24383" spans="1:12" x14ac:dyDescent="0.4">
      <c r="A24383" t="s">
        <v>26469</v>
      </c>
      <c r="B24383">
        <v>-1.4869936167183399E-2</v>
      </c>
      <c r="C24383">
        <v>0.36296582271745098</v>
      </c>
      <c r="D24383">
        <v>-4.0967868698642898E-2</v>
      </c>
      <c r="E24383">
        <v>0.96732151141075295</v>
      </c>
      <c r="F24383">
        <v>0.98646850953964504</v>
      </c>
      <c r="G24383" t="s">
        <v>2116</v>
      </c>
      <c r="H24383" t="s">
        <v>2117</v>
      </c>
      <c r="I24383">
        <v>162.063255251735</v>
      </c>
      <c r="J24383">
        <v>163.79407949673001</v>
      </c>
      <c r="K24383">
        <v>162.92866737423299</v>
      </c>
      <c r="L24383" t="s">
        <v>2112</v>
      </c>
    </row>
    <row r="24384" spans="1:12" x14ac:dyDescent="0.4">
      <c r="A24384" t="s">
        <v>26470</v>
      </c>
      <c r="B24384">
        <v>1.06562373887729E-2</v>
      </c>
      <c r="C24384">
        <v>0.260570173349436</v>
      </c>
      <c r="D24384">
        <v>4.0895844876621297E-2</v>
      </c>
      <c r="E24384">
        <v>0.96737892998616304</v>
      </c>
      <c r="F24384">
        <v>0.98648839854119297</v>
      </c>
      <c r="G24384" t="s">
        <v>2116</v>
      </c>
      <c r="H24384" t="s">
        <v>2117</v>
      </c>
      <c r="I24384">
        <v>218.787506892533</v>
      </c>
      <c r="J24384">
        <v>217.078372688299</v>
      </c>
      <c r="K24384">
        <v>217.93293979041599</v>
      </c>
      <c r="L24384" t="s">
        <v>2112</v>
      </c>
    </row>
    <row r="24385" spans="1:12" x14ac:dyDescent="0.4">
      <c r="A24385" t="s">
        <v>26471</v>
      </c>
      <c r="B24385">
        <v>1.6066576596982799E-2</v>
      </c>
      <c r="C24385">
        <v>0.39379965875547301</v>
      </c>
      <c r="D24385">
        <v>4.0798858606831002E-2</v>
      </c>
      <c r="E24385">
        <v>0.96745624930261798</v>
      </c>
      <c r="F24385">
        <v>0.98652857904587499</v>
      </c>
      <c r="G24385" t="s">
        <v>2116</v>
      </c>
      <c r="H24385" t="s">
        <v>2117</v>
      </c>
      <c r="I24385">
        <v>54.989522830808497</v>
      </c>
      <c r="J24385">
        <v>54.471189980012497</v>
      </c>
      <c r="K24385">
        <v>54.730356405410497</v>
      </c>
      <c r="L24385" t="s">
        <v>2112</v>
      </c>
    </row>
    <row r="24386" spans="1:12" x14ac:dyDescent="0.4">
      <c r="A24386" t="s">
        <v>26472</v>
      </c>
      <c r="B24386">
        <v>1.9881410153061999E-2</v>
      </c>
      <c r="C24386">
        <v>0.49635706688180598</v>
      </c>
      <c r="D24386">
        <v>4.0054653151128099E-2</v>
      </c>
      <c r="E24386">
        <v>0.96804955430807704</v>
      </c>
      <c r="F24386">
        <v>0.98682008337059901</v>
      </c>
      <c r="G24386" t="s">
        <v>2116</v>
      </c>
      <c r="H24386" t="s">
        <v>2117</v>
      </c>
      <c r="I24386">
        <v>780.14638194480096</v>
      </c>
      <c r="J24386">
        <v>768.70838959177001</v>
      </c>
      <c r="K24386">
        <v>774.42738576828503</v>
      </c>
      <c r="L24386" t="s">
        <v>2112</v>
      </c>
    </row>
    <row r="24387" spans="1:12" x14ac:dyDescent="0.4">
      <c r="A24387" t="s">
        <v>26473</v>
      </c>
      <c r="B24387">
        <v>1.11883877453868E-2</v>
      </c>
      <c r="C24387">
        <v>0.278191622246516</v>
      </c>
      <c r="D24387">
        <v>4.0218277081947397E-2</v>
      </c>
      <c r="E24387">
        <v>0.96791910641396395</v>
      </c>
      <c r="F24387">
        <v>0.98682008337059901</v>
      </c>
      <c r="G24387" t="s">
        <v>2116</v>
      </c>
      <c r="H24387" t="s">
        <v>2117</v>
      </c>
      <c r="I24387">
        <v>90.720659205572801</v>
      </c>
      <c r="J24387">
        <v>90.171528658450299</v>
      </c>
      <c r="K24387">
        <v>90.446093932011493</v>
      </c>
      <c r="L24387" t="s">
        <v>2112</v>
      </c>
    </row>
    <row r="24388" spans="1:12" x14ac:dyDescent="0.4">
      <c r="A24388" t="s">
        <v>26474</v>
      </c>
      <c r="B24388">
        <v>1.0925027177408699E-2</v>
      </c>
      <c r="C24388">
        <v>0.27169026130143797</v>
      </c>
      <c r="D24388">
        <v>4.0211331554823503E-2</v>
      </c>
      <c r="E24388">
        <v>0.96792464366350806</v>
      </c>
      <c r="F24388">
        <v>0.98682008337059901</v>
      </c>
      <c r="G24388" t="s">
        <v>2116</v>
      </c>
      <c r="H24388" t="s">
        <v>2117</v>
      </c>
      <c r="I24388">
        <v>336.30591925504501</v>
      </c>
      <c r="J24388">
        <v>334.30709552295599</v>
      </c>
      <c r="K24388">
        <v>335.30650738900101</v>
      </c>
      <c r="L24388" t="s">
        <v>2112</v>
      </c>
    </row>
    <row r="24389" spans="1:12" x14ac:dyDescent="0.4">
      <c r="A24389" t="s">
        <v>26475</v>
      </c>
      <c r="B24389">
        <v>1.1630188384294001E-2</v>
      </c>
      <c r="C24389">
        <v>0.28794257565624498</v>
      </c>
      <c r="D24389">
        <v>4.0390652052020401E-2</v>
      </c>
      <c r="E24389">
        <v>0.96778168275111098</v>
      </c>
      <c r="F24389">
        <v>0.98682008337059901</v>
      </c>
      <c r="G24389" t="s">
        <v>2116</v>
      </c>
      <c r="H24389" t="s">
        <v>2117</v>
      </c>
      <c r="I24389">
        <v>375.88568838499401</v>
      </c>
      <c r="J24389">
        <v>373.71194294313</v>
      </c>
      <c r="K24389">
        <v>374.79881566406198</v>
      </c>
      <c r="L24389" t="s">
        <v>2112</v>
      </c>
    </row>
    <row r="24390" spans="1:12" x14ac:dyDescent="0.4">
      <c r="A24390" t="s">
        <v>26476</v>
      </c>
      <c r="B24390">
        <v>-1.17328901693734E-2</v>
      </c>
      <c r="C24390">
        <v>0.29194073625659001</v>
      </c>
      <c r="D24390">
        <v>-4.0189287455455601E-2</v>
      </c>
      <c r="E24390">
        <v>0.96794221810359304</v>
      </c>
      <c r="F24390">
        <v>0.98682008337059901</v>
      </c>
      <c r="G24390" t="s">
        <v>2116</v>
      </c>
      <c r="H24390" t="s">
        <v>2117</v>
      </c>
      <c r="I24390">
        <v>269.75591995409002</v>
      </c>
      <c r="J24390">
        <v>271.507016553266</v>
      </c>
      <c r="K24390">
        <v>270.63146825367801</v>
      </c>
      <c r="L24390" t="s">
        <v>2112</v>
      </c>
    </row>
    <row r="24391" spans="1:12" x14ac:dyDescent="0.4">
      <c r="A24391" t="s">
        <v>26477</v>
      </c>
      <c r="B24391">
        <v>8.5497096525849504E-3</v>
      </c>
      <c r="C24391">
        <v>0.212051692427947</v>
      </c>
      <c r="D24391">
        <v>4.0318988048114901E-2</v>
      </c>
      <c r="E24391">
        <v>0.96783881581351106</v>
      </c>
      <c r="F24391">
        <v>0.98682008337059901</v>
      </c>
      <c r="G24391" t="s">
        <v>2116</v>
      </c>
      <c r="H24391" t="s">
        <v>2117</v>
      </c>
      <c r="I24391">
        <v>715.15346604403703</v>
      </c>
      <c r="J24391">
        <v>711.14013192777099</v>
      </c>
      <c r="K24391">
        <v>713.14679898590396</v>
      </c>
      <c r="L24391" t="s">
        <v>2112</v>
      </c>
    </row>
    <row r="24392" spans="1:12" x14ac:dyDescent="0.4">
      <c r="A24392" t="s">
        <v>26478</v>
      </c>
      <c r="B24392">
        <v>8.2557064898303497E-3</v>
      </c>
      <c r="C24392">
        <v>0.206170738378714</v>
      </c>
      <c r="D24392">
        <v>4.0043056326768703E-2</v>
      </c>
      <c r="E24392">
        <v>0.96805879981772702</v>
      </c>
      <c r="F24392">
        <v>0.98682008337059901</v>
      </c>
      <c r="G24392" t="s">
        <v>2116</v>
      </c>
      <c r="H24392" t="s">
        <v>2117</v>
      </c>
      <c r="I24392">
        <v>473.26857504992603</v>
      </c>
      <c r="J24392">
        <v>470.53224631706399</v>
      </c>
      <c r="K24392">
        <v>471.90041068349501</v>
      </c>
      <c r="L24392" t="s">
        <v>2112</v>
      </c>
    </row>
    <row r="24393" spans="1:12" x14ac:dyDescent="0.4">
      <c r="A24393" t="s">
        <v>26479</v>
      </c>
      <c r="B24393">
        <v>9.5607435400692203E-3</v>
      </c>
      <c r="C24393">
        <v>0.23894625984272699</v>
      </c>
      <c r="D24393">
        <v>4.0012107937416698E-2</v>
      </c>
      <c r="E24393">
        <v>0.96808347328584698</v>
      </c>
      <c r="F24393">
        <v>0.98682008337059901</v>
      </c>
      <c r="G24393" t="s">
        <v>2116</v>
      </c>
      <c r="H24393" t="s">
        <v>2117</v>
      </c>
      <c r="I24393">
        <v>151.61534805213199</v>
      </c>
      <c r="J24393">
        <v>150.32899040848099</v>
      </c>
      <c r="K24393">
        <v>150.97216923030601</v>
      </c>
      <c r="L24393" t="s">
        <v>2112</v>
      </c>
    </row>
    <row r="24394" spans="1:12" x14ac:dyDescent="0.4">
      <c r="A24394" t="s">
        <v>26480</v>
      </c>
      <c r="B24394">
        <v>1.5171780085192E-2</v>
      </c>
      <c r="C24394">
        <v>0.37795998040038697</v>
      </c>
      <c r="D24394">
        <v>4.0141234183365002E-2</v>
      </c>
      <c r="E24394">
        <v>0.96798052815321101</v>
      </c>
      <c r="F24394">
        <v>0.98682008337059901</v>
      </c>
      <c r="G24394" t="s">
        <v>2116</v>
      </c>
      <c r="H24394" t="s">
        <v>2117</v>
      </c>
      <c r="I24394">
        <v>87.092459038497395</v>
      </c>
      <c r="J24394">
        <v>85.709375055105298</v>
      </c>
      <c r="K24394">
        <v>86.400917046801396</v>
      </c>
      <c r="L24394" t="s">
        <v>2112</v>
      </c>
    </row>
    <row r="24395" spans="1:12" x14ac:dyDescent="0.4">
      <c r="A24395" t="s">
        <v>26481</v>
      </c>
      <c r="B24395">
        <v>-8.7175559899942395E-3</v>
      </c>
      <c r="C24395">
        <v>0.22078167016896899</v>
      </c>
      <c r="D24395">
        <v>-3.9484962602749203E-2</v>
      </c>
      <c r="E24395">
        <v>0.96850374227248004</v>
      </c>
      <c r="F24395">
        <v>0.98709379373415096</v>
      </c>
      <c r="G24395" t="s">
        <v>2116</v>
      </c>
      <c r="H24395" t="s">
        <v>2117</v>
      </c>
      <c r="I24395">
        <v>836.47301889316896</v>
      </c>
      <c r="J24395">
        <v>841.87826980233001</v>
      </c>
      <c r="K24395">
        <v>839.17564434774897</v>
      </c>
      <c r="L24395" t="s">
        <v>2112</v>
      </c>
    </row>
    <row r="24396" spans="1:12" x14ac:dyDescent="0.4">
      <c r="A24396" t="s">
        <v>26482</v>
      </c>
      <c r="B24396">
        <v>1.09722921681954E-2</v>
      </c>
      <c r="C24396">
        <v>0.27780849489994702</v>
      </c>
      <c r="D24396">
        <v>3.9495884285853398E-2</v>
      </c>
      <c r="E24396">
        <v>0.96849503482240795</v>
      </c>
      <c r="F24396">
        <v>0.98709379373415096</v>
      </c>
      <c r="G24396" t="s">
        <v>2116</v>
      </c>
      <c r="H24396" t="s">
        <v>2117</v>
      </c>
      <c r="I24396">
        <v>178.269501051004</v>
      </c>
      <c r="J24396">
        <v>176.345809554824</v>
      </c>
      <c r="K24396">
        <v>177.30765530291399</v>
      </c>
      <c r="L24396" t="s">
        <v>2112</v>
      </c>
    </row>
    <row r="24397" spans="1:12" x14ac:dyDescent="0.4">
      <c r="A24397" t="s">
        <v>26483</v>
      </c>
      <c r="B24397">
        <v>1.08989132496317E-2</v>
      </c>
      <c r="C24397">
        <v>0.27519203791684799</v>
      </c>
      <c r="D24397">
        <v>3.9604755036280997E-2</v>
      </c>
      <c r="E24397">
        <v>0.96840823644433305</v>
      </c>
      <c r="F24397">
        <v>0.98709379373415096</v>
      </c>
      <c r="G24397" t="s">
        <v>2116</v>
      </c>
      <c r="H24397" t="s">
        <v>2117</v>
      </c>
      <c r="I24397">
        <v>101.651659926698</v>
      </c>
      <c r="J24397">
        <v>100.52112844273699</v>
      </c>
      <c r="K24397">
        <v>101.086394184718</v>
      </c>
      <c r="L24397" t="s">
        <v>2112</v>
      </c>
    </row>
    <row r="24398" spans="1:12" x14ac:dyDescent="0.4">
      <c r="A24398" t="s">
        <v>26484</v>
      </c>
      <c r="B24398">
        <v>3.0918347315786701E-2</v>
      </c>
      <c r="C24398">
        <v>0.78172163733159405</v>
      </c>
      <c r="D24398">
        <v>3.9551607425536303E-2</v>
      </c>
      <c r="E24398">
        <v>0.96845060890258905</v>
      </c>
      <c r="F24398">
        <v>0.98709379373415096</v>
      </c>
      <c r="G24398" t="s">
        <v>2116</v>
      </c>
      <c r="H24398" t="s">
        <v>2117</v>
      </c>
      <c r="I24398">
        <v>11.1810374028271</v>
      </c>
      <c r="J24398">
        <v>11.0465110629195</v>
      </c>
      <c r="K24398">
        <v>11.1137742328733</v>
      </c>
      <c r="L24398" t="s">
        <v>2112</v>
      </c>
    </row>
    <row r="24399" spans="1:12" x14ac:dyDescent="0.4">
      <c r="A24399" t="s">
        <v>26485</v>
      </c>
      <c r="B24399">
        <v>9.6836484358168093E-3</v>
      </c>
      <c r="C24399">
        <v>0.24694832658473501</v>
      </c>
      <c r="D24399">
        <v>3.9213257970768599E-2</v>
      </c>
      <c r="E24399">
        <v>0.96872036343488099</v>
      </c>
      <c r="F24399">
        <v>0.98727589861916798</v>
      </c>
      <c r="G24399" t="s">
        <v>2116</v>
      </c>
      <c r="H24399" t="s">
        <v>2117</v>
      </c>
      <c r="I24399">
        <v>162.00537211327</v>
      </c>
      <c r="J24399">
        <v>160.60417088456799</v>
      </c>
      <c r="K24399">
        <v>161.304771498919</v>
      </c>
      <c r="L24399" t="s">
        <v>2112</v>
      </c>
    </row>
    <row r="24400" spans="1:12" x14ac:dyDescent="0.4">
      <c r="A24400" t="s">
        <v>26486</v>
      </c>
      <c r="B24400">
        <v>1.3890990043055799E-2</v>
      </c>
      <c r="C24400">
        <v>0.35522953856627998</v>
      </c>
      <c r="D24400">
        <v>3.9104265087639797E-2</v>
      </c>
      <c r="E24400">
        <v>0.968807260523605</v>
      </c>
      <c r="F24400">
        <v>0.98732578551912098</v>
      </c>
      <c r="G24400" t="s">
        <v>2116</v>
      </c>
      <c r="H24400" t="s">
        <v>2117</v>
      </c>
      <c r="I24400">
        <v>1040.01252175477</v>
      </c>
      <c r="J24400">
        <v>1030.6806180845199</v>
      </c>
      <c r="K24400">
        <v>1035.3465699196399</v>
      </c>
      <c r="L24400" t="s">
        <v>2112</v>
      </c>
    </row>
    <row r="24401" spans="1:12" x14ac:dyDescent="0.4">
      <c r="A24401" t="s">
        <v>26487</v>
      </c>
      <c r="B24401">
        <v>1.91825029871006E-2</v>
      </c>
      <c r="C24401">
        <v>0.49123826272118698</v>
      </c>
      <c r="D24401">
        <v>3.9049285128646499E-2</v>
      </c>
      <c r="E24401">
        <v>0.96885109470398201</v>
      </c>
      <c r="F24401">
        <v>0.98733178418425405</v>
      </c>
      <c r="G24401" t="s">
        <v>2116</v>
      </c>
      <c r="H24401" t="s">
        <v>2117</v>
      </c>
      <c r="I24401">
        <v>72.724888908489703</v>
      </c>
      <c r="J24401">
        <v>71.849085318269005</v>
      </c>
      <c r="K24401">
        <v>72.286987113379396</v>
      </c>
      <c r="L24401" t="s">
        <v>2112</v>
      </c>
    </row>
    <row r="24402" spans="1:12" x14ac:dyDescent="0.4">
      <c r="A24402" t="s">
        <v>26488</v>
      </c>
      <c r="B24402">
        <v>-1.1134146508946299E-2</v>
      </c>
      <c r="C24402">
        <v>0.286563702300908</v>
      </c>
      <c r="D24402">
        <v>-3.8854001464759098E-2</v>
      </c>
      <c r="E24402">
        <v>0.96900679036620996</v>
      </c>
      <c r="F24402">
        <v>0.98745177313755494</v>
      </c>
      <c r="G24402" t="s">
        <v>2116</v>
      </c>
      <c r="H24402" t="s">
        <v>2117</v>
      </c>
      <c r="I24402">
        <v>449.22931550327701</v>
      </c>
      <c r="J24402">
        <v>452.54951625488798</v>
      </c>
      <c r="K24402">
        <v>450.88941587908198</v>
      </c>
      <c r="L24402" t="s">
        <v>2112</v>
      </c>
    </row>
    <row r="24403" spans="1:12" x14ac:dyDescent="0.4">
      <c r="A24403" t="s">
        <v>26489</v>
      </c>
      <c r="B24403">
        <v>-1.0017561404697201E-2</v>
      </c>
      <c r="C24403">
        <v>0.258274579420188</v>
      </c>
      <c r="D24403">
        <v>-3.8786478433867101E-2</v>
      </c>
      <c r="E24403">
        <v>0.96906062536978799</v>
      </c>
      <c r="F24403">
        <v>0.98746795718760605</v>
      </c>
      <c r="G24403" t="s">
        <v>2116</v>
      </c>
      <c r="H24403" t="s">
        <v>2117</v>
      </c>
      <c r="I24403">
        <v>772.79538760134699</v>
      </c>
      <c r="J24403">
        <v>777.99516421193596</v>
      </c>
      <c r="K24403">
        <v>775.39527590664102</v>
      </c>
      <c r="L24403" t="s">
        <v>2112</v>
      </c>
    </row>
    <row r="24404" spans="1:12" x14ac:dyDescent="0.4">
      <c r="A24404" t="s">
        <v>26490</v>
      </c>
      <c r="B24404">
        <v>1.189117408931E-2</v>
      </c>
      <c r="C24404">
        <v>0.30704020811237898</v>
      </c>
      <c r="D24404">
        <v>3.8728393790554497E-2</v>
      </c>
      <c r="E24404">
        <v>0.96910693541477599</v>
      </c>
      <c r="F24404">
        <v>0.98747647237493696</v>
      </c>
      <c r="G24404" t="s">
        <v>2116</v>
      </c>
      <c r="H24404" t="s">
        <v>2117</v>
      </c>
      <c r="I24404">
        <v>132.917506095752</v>
      </c>
      <c r="J24404">
        <v>131.449449347853</v>
      </c>
      <c r="K24404">
        <v>132.18347772180201</v>
      </c>
      <c r="L24404" t="s">
        <v>2112</v>
      </c>
    </row>
    <row r="24405" spans="1:12" x14ac:dyDescent="0.4">
      <c r="A24405" t="s">
        <v>26491</v>
      </c>
      <c r="B24405">
        <v>1.29992494074565E-2</v>
      </c>
      <c r="C24405">
        <v>0.33608606016638498</v>
      </c>
      <c r="D24405">
        <v>3.8678335546023603E-2</v>
      </c>
      <c r="E24405">
        <v>0.96914684621182901</v>
      </c>
      <c r="F24405">
        <v>0.98747846660424399</v>
      </c>
      <c r="G24405" t="s">
        <v>2116</v>
      </c>
      <c r="H24405" t="s">
        <v>2117</v>
      </c>
      <c r="I24405">
        <v>226.826561383936</v>
      </c>
      <c r="J24405">
        <v>224.277781172353</v>
      </c>
      <c r="K24405">
        <v>225.55217127814501</v>
      </c>
      <c r="L24405" t="s">
        <v>2112</v>
      </c>
    </row>
    <row r="24406" spans="1:12" x14ac:dyDescent="0.4">
      <c r="A24406" t="s">
        <v>26492</v>
      </c>
      <c r="B24406">
        <v>-3.1215604553935301E-2</v>
      </c>
      <c r="C24406">
        <v>0.80825639318132403</v>
      </c>
      <c r="D24406">
        <v>-3.8620918828825603E-2</v>
      </c>
      <c r="E24406">
        <v>0.96919262392001004</v>
      </c>
      <c r="F24406">
        <v>0.98748643832827399</v>
      </c>
      <c r="G24406" t="s">
        <v>2116</v>
      </c>
      <c r="H24406" t="s">
        <v>2117</v>
      </c>
      <c r="I24406">
        <v>10.2327541061223</v>
      </c>
      <c r="J24406">
        <v>10.392512272111</v>
      </c>
      <c r="K24406">
        <v>10.312633189116699</v>
      </c>
      <c r="L24406" t="s">
        <v>2112</v>
      </c>
    </row>
    <row r="24407" spans="1:12" x14ac:dyDescent="0.4">
      <c r="A24407" t="s">
        <v>26493</v>
      </c>
      <c r="B24407">
        <v>-1.43172412418953E-2</v>
      </c>
      <c r="C24407">
        <v>0.37135307186597499</v>
      </c>
      <c r="D24407">
        <v>-3.8554255576651202E-2</v>
      </c>
      <c r="E24407">
        <v>0.96924577391472799</v>
      </c>
      <c r="F24407">
        <v>0.98750192057459296</v>
      </c>
      <c r="G24407" t="s">
        <v>2116</v>
      </c>
      <c r="H24407" t="s">
        <v>2117</v>
      </c>
      <c r="I24407">
        <v>377.47743298978997</v>
      </c>
      <c r="J24407">
        <v>381.29557302940401</v>
      </c>
      <c r="K24407">
        <v>379.38650300959699</v>
      </c>
      <c r="L24407" t="s">
        <v>2112</v>
      </c>
    </row>
    <row r="24408" spans="1:12" x14ac:dyDescent="0.4">
      <c r="A24408" t="s">
        <v>26494</v>
      </c>
      <c r="B24408">
        <v>2.1092587786495299E-2</v>
      </c>
      <c r="C24408">
        <v>0.547886332511623</v>
      </c>
      <c r="D24408">
        <v>3.84981090690883E-2</v>
      </c>
      <c r="E24408">
        <v>0.969290539112172</v>
      </c>
      <c r="F24408">
        <v>0.98750885921452303</v>
      </c>
      <c r="G24408" t="s">
        <v>2116</v>
      </c>
      <c r="H24408" t="s">
        <v>2117</v>
      </c>
      <c r="I24408">
        <v>49.522315685835501</v>
      </c>
      <c r="J24408">
        <v>48.589165584232198</v>
      </c>
      <c r="K24408">
        <v>49.0557406350338</v>
      </c>
      <c r="L24408" t="s">
        <v>2112</v>
      </c>
    </row>
    <row r="24409" spans="1:12" x14ac:dyDescent="0.4">
      <c r="A24409" t="s">
        <v>26495</v>
      </c>
      <c r="B24409">
        <v>-1.17078536784248E-2</v>
      </c>
      <c r="C24409">
        <v>0.30713819863101199</v>
      </c>
      <c r="D24409">
        <v>-3.81191715345389E-2</v>
      </c>
      <c r="E24409">
        <v>0.96959266574407599</v>
      </c>
      <c r="F24409">
        <v>0.98755347834706797</v>
      </c>
      <c r="G24409" t="s">
        <v>2116</v>
      </c>
      <c r="H24409" t="s">
        <v>2117</v>
      </c>
      <c r="I24409">
        <v>334.60960667250203</v>
      </c>
      <c r="J24409">
        <v>337.08785336120798</v>
      </c>
      <c r="K24409">
        <v>335.84873001685497</v>
      </c>
      <c r="L24409" t="s">
        <v>2112</v>
      </c>
    </row>
    <row r="24410" spans="1:12" x14ac:dyDescent="0.4">
      <c r="A24410" t="s">
        <v>26496</v>
      </c>
      <c r="B24410">
        <v>8.5489764418198895E-3</v>
      </c>
      <c r="C24410">
        <v>0.223258914605107</v>
      </c>
      <c r="D24410">
        <v>3.8291758503534098E-2</v>
      </c>
      <c r="E24410">
        <v>0.96945506173031504</v>
      </c>
      <c r="F24410">
        <v>0.98755347834706797</v>
      </c>
      <c r="G24410" t="s">
        <v>2116</v>
      </c>
      <c r="H24410" t="s">
        <v>2117</v>
      </c>
      <c r="I24410">
        <v>731.47339476573904</v>
      </c>
      <c r="J24410">
        <v>727.61167083661496</v>
      </c>
      <c r="K24410">
        <v>729.542532801177</v>
      </c>
      <c r="L24410" t="s">
        <v>2112</v>
      </c>
    </row>
    <row r="24411" spans="1:12" x14ac:dyDescent="0.4">
      <c r="A24411" t="s">
        <v>26497</v>
      </c>
      <c r="B24411">
        <v>1.60702614439155E-2</v>
      </c>
      <c r="C24411">
        <v>0.41950456424836702</v>
      </c>
      <c r="D24411">
        <v>3.83077153706513E-2</v>
      </c>
      <c r="E24411">
        <v>0.96944233932688095</v>
      </c>
      <c r="F24411">
        <v>0.98755347834706797</v>
      </c>
      <c r="G24411" t="s">
        <v>2116</v>
      </c>
      <c r="H24411" t="s">
        <v>2117</v>
      </c>
      <c r="I24411">
        <v>545.46983213720796</v>
      </c>
      <c r="J24411">
        <v>538.98717556061195</v>
      </c>
      <c r="K24411">
        <v>542.22850384891001</v>
      </c>
      <c r="L24411" t="s">
        <v>2112</v>
      </c>
    </row>
    <row r="24412" spans="1:12" x14ac:dyDescent="0.4">
      <c r="A24412" t="s">
        <v>26498</v>
      </c>
      <c r="B24412">
        <v>-1.94581675077567E-2</v>
      </c>
      <c r="C24412">
        <v>0.51078990803683799</v>
      </c>
      <c r="D24412">
        <v>-3.8094267724556097E-2</v>
      </c>
      <c r="E24412">
        <v>0.96961252168770296</v>
      </c>
      <c r="F24412">
        <v>0.98755347834706797</v>
      </c>
      <c r="G24412" t="s">
        <v>2116</v>
      </c>
      <c r="H24412" t="s">
        <v>2117</v>
      </c>
      <c r="I24412">
        <v>295.19910020018898</v>
      </c>
      <c r="J24412">
        <v>299.89679948259402</v>
      </c>
      <c r="K24412">
        <v>297.54794984139102</v>
      </c>
      <c r="L24412" t="s">
        <v>2112</v>
      </c>
    </row>
    <row r="24413" spans="1:12" x14ac:dyDescent="0.4">
      <c r="A24413" t="s">
        <v>26499</v>
      </c>
      <c r="B24413">
        <v>2.0853882717687799E-2</v>
      </c>
      <c r="C24413">
        <v>0.547205912119342</v>
      </c>
      <c r="D24413">
        <v>3.8109754035588098E-2</v>
      </c>
      <c r="E24413">
        <v>0.96960017436517498</v>
      </c>
      <c r="F24413">
        <v>0.98755347834706797</v>
      </c>
      <c r="G24413" t="s">
        <v>2116</v>
      </c>
      <c r="H24413" t="s">
        <v>2117</v>
      </c>
      <c r="I24413">
        <v>78.307859735163802</v>
      </c>
      <c r="J24413">
        <v>77.134038709024196</v>
      </c>
      <c r="K24413">
        <v>77.720949222094006</v>
      </c>
      <c r="L24413" t="s">
        <v>2112</v>
      </c>
    </row>
    <row r="24414" spans="1:12" x14ac:dyDescent="0.4">
      <c r="A24414" t="s">
        <v>26500</v>
      </c>
      <c r="B24414">
        <v>3.47513029352974E-2</v>
      </c>
      <c r="C24414">
        <v>0.91415380831100301</v>
      </c>
      <c r="D24414">
        <v>3.8014722051537699E-2</v>
      </c>
      <c r="E24414">
        <v>0.96967594401308899</v>
      </c>
      <c r="F24414">
        <v>0.98755347834706797</v>
      </c>
      <c r="G24414" t="s">
        <v>2116</v>
      </c>
      <c r="H24414" t="s">
        <v>2117</v>
      </c>
      <c r="I24414">
        <v>15.569194962891601</v>
      </c>
      <c r="J24414">
        <v>15.2411391628565</v>
      </c>
      <c r="K24414">
        <v>15.405167062874</v>
      </c>
      <c r="L24414" t="s">
        <v>2112</v>
      </c>
    </row>
    <row r="24415" spans="1:12" x14ac:dyDescent="0.4">
      <c r="A24415" t="s">
        <v>26501</v>
      </c>
      <c r="B24415">
        <v>2.0011906659710501E-2</v>
      </c>
      <c r="C24415">
        <v>0.52327782183611904</v>
      </c>
      <c r="D24415">
        <v>3.8243368674581099E-2</v>
      </c>
      <c r="E24415">
        <v>0.96949364296808205</v>
      </c>
      <c r="F24415">
        <v>0.98755347834706797</v>
      </c>
      <c r="G24415" t="s">
        <v>2116</v>
      </c>
      <c r="H24415" t="s">
        <v>2117</v>
      </c>
      <c r="I24415">
        <v>27.296281497409002</v>
      </c>
      <c r="J24415">
        <v>26.998784250843499</v>
      </c>
      <c r="K24415">
        <v>27.147532874126199</v>
      </c>
      <c r="L24415" t="s">
        <v>2112</v>
      </c>
    </row>
    <row r="24416" spans="1:12" x14ac:dyDescent="0.4">
      <c r="A24416" t="s">
        <v>26502</v>
      </c>
      <c r="B24416">
        <v>1.9156877330835799E-2</v>
      </c>
      <c r="C24416">
        <v>0.50081626530410905</v>
      </c>
      <c r="D24416">
        <v>3.8251308230181399E-2</v>
      </c>
      <c r="E24416">
        <v>0.96948731275104905</v>
      </c>
      <c r="F24416">
        <v>0.98755347834706797</v>
      </c>
      <c r="G24416" t="s">
        <v>2116</v>
      </c>
      <c r="H24416" t="s">
        <v>2117</v>
      </c>
      <c r="I24416">
        <v>29.141600588736399</v>
      </c>
      <c r="J24416">
        <v>28.896411891532701</v>
      </c>
      <c r="K24416">
        <v>29.019006240134502</v>
      </c>
      <c r="L24416" t="s">
        <v>2112</v>
      </c>
    </row>
    <row r="24417" spans="1:12" x14ac:dyDescent="0.4">
      <c r="A24417" t="s">
        <v>26503</v>
      </c>
      <c r="B24417">
        <v>-1.1457598960699899E-2</v>
      </c>
      <c r="C24417">
        <v>0.30136799479938498</v>
      </c>
      <c r="D24417">
        <v>-3.80186322317572E-2</v>
      </c>
      <c r="E24417">
        <v>0.96967282639437302</v>
      </c>
      <c r="F24417">
        <v>0.98755347834706797</v>
      </c>
      <c r="G24417" t="s">
        <v>2116</v>
      </c>
      <c r="H24417" t="s">
        <v>2117</v>
      </c>
      <c r="I24417">
        <v>82.503643752926294</v>
      </c>
      <c r="J24417">
        <v>83.194872953491199</v>
      </c>
      <c r="K24417">
        <v>82.849258353208796</v>
      </c>
      <c r="L24417" t="s">
        <v>2112</v>
      </c>
    </row>
    <row r="24418" spans="1:12" x14ac:dyDescent="0.4">
      <c r="A24418" t="s">
        <v>26504</v>
      </c>
      <c r="B24418">
        <v>-1.04267962442891E-2</v>
      </c>
      <c r="C24418">
        <v>0.27588194162086399</v>
      </c>
      <c r="D24418">
        <v>-3.7794413737374397E-2</v>
      </c>
      <c r="E24418">
        <v>0.969851598383627</v>
      </c>
      <c r="F24418">
        <v>0.98769370936062295</v>
      </c>
      <c r="G24418" t="s">
        <v>2116</v>
      </c>
      <c r="H24418" t="s">
        <v>2117</v>
      </c>
      <c r="I24418">
        <v>293.60155074534299</v>
      </c>
      <c r="J24418">
        <v>296.04744521854798</v>
      </c>
      <c r="K24418">
        <v>294.82449798194602</v>
      </c>
      <c r="L24418" t="s">
        <v>2112</v>
      </c>
    </row>
    <row r="24419" spans="1:12" x14ac:dyDescent="0.4">
      <c r="A24419" t="s">
        <v>26505</v>
      </c>
      <c r="B24419">
        <v>1.23350239381899E-2</v>
      </c>
      <c r="C24419">
        <v>0.327384472879241</v>
      </c>
      <c r="D24419">
        <v>3.7677486136429697E-2</v>
      </c>
      <c r="E24419">
        <v>0.969944826708806</v>
      </c>
      <c r="F24419">
        <v>0.98774999026614396</v>
      </c>
      <c r="G24419" t="s">
        <v>2116</v>
      </c>
      <c r="H24419" t="s">
        <v>2117</v>
      </c>
      <c r="I24419">
        <v>653.13370017525199</v>
      </c>
      <c r="J24419">
        <v>647.53458739643997</v>
      </c>
      <c r="K24419">
        <v>650.33414378584598</v>
      </c>
      <c r="L24419" t="s">
        <v>2112</v>
      </c>
    </row>
    <row r="24420" spans="1:12" x14ac:dyDescent="0.4">
      <c r="A24420" t="s">
        <v>26506</v>
      </c>
      <c r="B24420">
        <v>-1.17710606089921E-2</v>
      </c>
      <c r="C24420">
        <v>0.31301162716264103</v>
      </c>
      <c r="D24420">
        <v>-3.7605825431129399E-2</v>
      </c>
      <c r="E24420">
        <v>0.97000196318665399</v>
      </c>
      <c r="F24420">
        <v>0.98775795439545999</v>
      </c>
      <c r="G24420" t="s">
        <v>2116</v>
      </c>
      <c r="H24420" t="s">
        <v>2117</v>
      </c>
      <c r="I24420">
        <v>169.641131323053</v>
      </c>
      <c r="J24420">
        <v>171.28827453451001</v>
      </c>
      <c r="K24420">
        <v>170.46470292878101</v>
      </c>
      <c r="L24420" t="s">
        <v>2112</v>
      </c>
    </row>
    <row r="24421" spans="1:12" x14ac:dyDescent="0.4">
      <c r="A24421" t="s">
        <v>26507</v>
      </c>
      <c r="B24421">
        <v>1.61169510873568E-2</v>
      </c>
      <c r="C24421">
        <v>0.42923281672298103</v>
      </c>
      <c r="D24421">
        <v>3.7548273243418799E-2</v>
      </c>
      <c r="E24421">
        <v>0.97004785077978795</v>
      </c>
      <c r="F24421">
        <v>0.98775795439545999</v>
      </c>
      <c r="G24421" t="s">
        <v>2116</v>
      </c>
      <c r="H24421" t="s">
        <v>2117</v>
      </c>
      <c r="I24421">
        <v>79.440742224722499</v>
      </c>
      <c r="J24421">
        <v>78.2786938792445</v>
      </c>
      <c r="K24421">
        <v>78.859718051983506</v>
      </c>
      <c r="L24421" t="s">
        <v>2112</v>
      </c>
    </row>
    <row r="24422" spans="1:12" x14ac:dyDescent="0.4">
      <c r="A24422" t="s">
        <v>26508</v>
      </c>
      <c r="B24422">
        <v>8.4458043379327195E-3</v>
      </c>
      <c r="C24422">
        <v>0.22507240519074501</v>
      </c>
      <c r="D24422">
        <v>3.7524832645632597E-2</v>
      </c>
      <c r="E24422">
        <v>0.97006654049937702</v>
      </c>
      <c r="F24422">
        <v>0.98775795439545999</v>
      </c>
      <c r="G24422" t="s">
        <v>2116</v>
      </c>
      <c r="H24422" t="s">
        <v>2117</v>
      </c>
      <c r="I24422">
        <v>266.21436847190699</v>
      </c>
      <c r="J24422">
        <v>264.57480399988401</v>
      </c>
      <c r="K24422">
        <v>265.39458623589599</v>
      </c>
      <c r="L24422" t="s">
        <v>2112</v>
      </c>
    </row>
    <row r="24423" spans="1:12" x14ac:dyDescent="0.4">
      <c r="A24423" t="s">
        <v>26509</v>
      </c>
      <c r="B24423">
        <v>-1.5591724151291999E-2</v>
      </c>
      <c r="C24423">
        <v>0.41731685967218102</v>
      </c>
      <c r="D24423">
        <v>-3.7361836192144199E-2</v>
      </c>
      <c r="E24423">
        <v>0.97019650171797001</v>
      </c>
      <c r="F24423">
        <v>0.98783019742818701</v>
      </c>
      <c r="G24423" t="s">
        <v>2116</v>
      </c>
      <c r="H24423" t="s">
        <v>2117</v>
      </c>
      <c r="I24423">
        <v>68.252564542212596</v>
      </c>
      <c r="J24423">
        <v>68.965760375973801</v>
      </c>
      <c r="K24423">
        <v>68.609162459093199</v>
      </c>
      <c r="L24423" t="s">
        <v>2112</v>
      </c>
    </row>
    <row r="24424" spans="1:12" x14ac:dyDescent="0.4">
      <c r="A24424" t="s">
        <v>26510</v>
      </c>
      <c r="B24424">
        <v>7.7332660533015098E-3</v>
      </c>
      <c r="C24424">
        <v>0.20842965140157699</v>
      </c>
      <c r="D24424">
        <v>3.7102523567541602E-2</v>
      </c>
      <c r="E24424">
        <v>0.97040325989956999</v>
      </c>
      <c r="F24424">
        <v>0.98783019742818701</v>
      </c>
      <c r="G24424" t="s">
        <v>2116</v>
      </c>
      <c r="H24424" t="s">
        <v>2117</v>
      </c>
      <c r="I24424">
        <v>425.080526791897</v>
      </c>
      <c r="J24424">
        <v>422.85304043529601</v>
      </c>
      <c r="K24424">
        <v>423.96678361359699</v>
      </c>
      <c r="L24424" t="s">
        <v>2112</v>
      </c>
    </row>
    <row r="24425" spans="1:12" x14ac:dyDescent="0.4">
      <c r="A24425" t="s">
        <v>26511</v>
      </c>
      <c r="B24425">
        <v>-1.9622570015017E-2</v>
      </c>
      <c r="C24425">
        <v>0.52659360765955399</v>
      </c>
      <c r="D24425">
        <v>-3.7263213471636199E-2</v>
      </c>
      <c r="E24425">
        <v>0.97027513650627994</v>
      </c>
      <c r="F24425">
        <v>0.98783019742818701</v>
      </c>
      <c r="G24425" t="s">
        <v>2116</v>
      </c>
      <c r="H24425" t="s">
        <v>2117</v>
      </c>
      <c r="I24425">
        <v>29.3901931761642</v>
      </c>
      <c r="J24425">
        <v>29.5273016504167</v>
      </c>
      <c r="K24425">
        <v>29.458747413290499</v>
      </c>
      <c r="L24425" t="s">
        <v>2112</v>
      </c>
    </row>
    <row r="24426" spans="1:12" x14ac:dyDescent="0.4">
      <c r="A24426" t="s">
        <v>26512</v>
      </c>
      <c r="B24426">
        <v>3.3055017928125402E-2</v>
      </c>
      <c r="C24426">
        <v>0.88992939314277597</v>
      </c>
      <c r="D24426">
        <v>3.71434163011427E-2</v>
      </c>
      <c r="E24426">
        <v>0.97037065469338601</v>
      </c>
      <c r="F24426">
        <v>0.98783019742818701</v>
      </c>
      <c r="G24426" t="s">
        <v>2116</v>
      </c>
      <c r="H24426" t="s">
        <v>2117</v>
      </c>
      <c r="I24426">
        <v>198.746463684009</v>
      </c>
      <c r="J24426">
        <v>194.22367910339801</v>
      </c>
      <c r="K24426">
        <v>196.48507139370301</v>
      </c>
      <c r="L24426" t="s">
        <v>2112</v>
      </c>
    </row>
    <row r="24427" spans="1:12" x14ac:dyDescent="0.4">
      <c r="A24427" t="s">
        <v>26513</v>
      </c>
      <c r="B24427">
        <v>7.9613848532254505E-3</v>
      </c>
      <c r="C24427">
        <v>0.21441740317229899</v>
      </c>
      <c r="D24427">
        <v>3.71303109516158E-2</v>
      </c>
      <c r="E24427">
        <v>0.97038110404136102</v>
      </c>
      <c r="F24427">
        <v>0.98783019742818701</v>
      </c>
      <c r="G24427" t="s">
        <v>2116</v>
      </c>
      <c r="H24427" t="s">
        <v>2117</v>
      </c>
      <c r="I24427">
        <v>240.87698286914301</v>
      </c>
      <c r="J24427">
        <v>239.52036567474599</v>
      </c>
      <c r="K24427">
        <v>240.19867427194501</v>
      </c>
      <c r="L24427" t="s">
        <v>2112</v>
      </c>
    </row>
    <row r="24428" spans="1:12" x14ac:dyDescent="0.4">
      <c r="A24428" t="s">
        <v>26514</v>
      </c>
      <c r="B24428">
        <v>1.0708892717454401E-2</v>
      </c>
      <c r="C24428">
        <v>0.28683498498404902</v>
      </c>
      <c r="D24428">
        <v>3.7334681186292101E-2</v>
      </c>
      <c r="E24428">
        <v>0.97021815317189597</v>
      </c>
      <c r="F24428">
        <v>0.98783019742818701</v>
      </c>
      <c r="G24428" t="s">
        <v>2116</v>
      </c>
      <c r="H24428" t="s">
        <v>2117</v>
      </c>
      <c r="I24428">
        <v>202.839794171552</v>
      </c>
      <c r="J24428">
        <v>200.677325166202</v>
      </c>
      <c r="K24428">
        <v>201.75855966887701</v>
      </c>
      <c r="L24428" t="s">
        <v>2112</v>
      </c>
    </row>
    <row r="24429" spans="1:12" x14ac:dyDescent="0.4">
      <c r="A24429" t="s">
        <v>26515</v>
      </c>
      <c r="B24429">
        <v>-1.5623048549591E-2</v>
      </c>
      <c r="C24429">
        <v>0.42004984723938199</v>
      </c>
      <c r="D24429">
        <v>-3.7193320393442697E-2</v>
      </c>
      <c r="E24429">
        <v>0.97033086448295902</v>
      </c>
      <c r="F24429">
        <v>0.98783019742818701</v>
      </c>
      <c r="G24429" t="s">
        <v>2116</v>
      </c>
      <c r="H24429" t="s">
        <v>2117</v>
      </c>
      <c r="I24429">
        <v>50.397400095532397</v>
      </c>
      <c r="J24429">
        <v>50.986043117130698</v>
      </c>
      <c r="K24429">
        <v>50.691721606331598</v>
      </c>
      <c r="L24429" t="s">
        <v>2112</v>
      </c>
    </row>
    <row r="24430" spans="1:12" x14ac:dyDescent="0.4">
      <c r="A24430" t="s">
        <v>26516</v>
      </c>
      <c r="B24430">
        <v>2.1457632908697299E-2</v>
      </c>
      <c r="C24430">
        <v>0.58053829042049698</v>
      </c>
      <c r="D24430">
        <v>3.6961615216035297E-2</v>
      </c>
      <c r="E24430">
        <v>0.97051561143321896</v>
      </c>
      <c r="F24430">
        <v>0.98787508072841301</v>
      </c>
      <c r="G24430" t="s">
        <v>2116</v>
      </c>
      <c r="H24430" t="s">
        <v>2117</v>
      </c>
      <c r="I24430">
        <v>54.403093187580602</v>
      </c>
      <c r="J24430">
        <v>53.900826355628602</v>
      </c>
      <c r="K24430">
        <v>54.151959771604602</v>
      </c>
      <c r="L24430" t="s">
        <v>2112</v>
      </c>
    </row>
    <row r="24431" spans="1:12" x14ac:dyDescent="0.4">
      <c r="A24431" t="s">
        <v>26517</v>
      </c>
      <c r="B24431">
        <v>-8.1296681100259203E-3</v>
      </c>
      <c r="C24431">
        <v>0.22000625659141901</v>
      </c>
      <c r="D24431">
        <v>-3.6951985984306802E-2</v>
      </c>
      <c r="E24431">
        <v>0.97052328920358799</v>
      </c>
      <c r="F24431">
        <v>0.98787508072841301</v>
      </c>
      <c r="G24431" t="s">
        <v>2116</v>
      </c>
      <c r="H24431" t="s">
        <v>2117</v>
      </c>
      <c r="I24431">
        <v>207.028435314403</v>
      </c>
      <c r="J24431">
        <v>208.218348889129</v>
      </c>
      <c r="K24431">
        <v>207.623392101766</v>
      </c>
      <c r="L24431" t="s">
        <v>2112</v>
      </c>
    </row>
    <row r="24432" spans="1:12" x14ac:dyDescent="0.4">
      <c r="A24432" t="s">
        <v>26518</v>
      </c>
      <c r="B24432">
        <v>2.2335583967893601E-2</v>
      </c>
      <c r="C24432">
        <v>0.60631277400427097</v>
      </c>
      <c r="D24432">
        <v>3.6838385937975102E-2</v>
      </c>
      <c r="E24432">
        <v>0.97061386725572696</v>
      </c>
      <c r="F24432">
        <v>0.98792862836474105</v>
      </c>
      <c r="G24432" t="s">
        <v>2116</v>
      </c>
      <c r="H24432" t="s">
        <v>2117</v>
      </c>
      <c r="I24432">
        <v>19.7433459282251</v>
      </c>
      <c r="J24432">
        <v>19.753109178767101</v>
      </c>
      <c r="K24432">
        <v>19.7482275534961</v>
      </c>
      <c r="L24432" t="s">
        <v>2112</v>
      </c>
    </row>
    <row r="24433" spans="1:12" x14ac:dyDescent="0.4">
      <c r="A24433" t="s">
        <v>26519</v>
      </c>
      <c r="B24433">
        <v>-1.1635898921395601E-2</v>
      </c>
      <c r="C24433">
        <v>0.31828867188084298</v>
      </c>
      <c r="D24433">
        <v>-3.6557691018773299E-2</v>
      </c>
      <c r="E24433">
        <v>0.97083767863802195</v>
      </c>
      <c r="F24433">
        <v>0.98794959811072403</v>
      </c>
      <c r="G24433" t="s">
        <v>2116</v>
      </c>
      <c r="H24433" t="s">
        <v>2117</v>
      </c>
      <c r="I24433">
        <v>149.09403911193499</v>
      </c>
      <c r="J24433">
        <v>150.58436085041799</v>
      </c>
      <c r="K24433">
        <v>149.83919998117699</v>
      </c>
      <c r="L24433" t="s">
        <v>2112</v>
      </c>
    </row>
    <row r="24434" spans="1:12" x14ac:dyDescent="0.4">
      <c r="A24434" t="s">
        <v>26520</v>
      </c>
      <c r="B24434">
        <v>1.12248311317578E-2</v>
      </c>
      <c r="C24434">
        <v>0.30674003035952302</v>
      </c>
      <c r="D24434">
        <v>3.65939558609336E-2</v>
      </c>
      <c r="E24434">
        <v>0.97080876282848705</v>
      </c>
      <c r="F24434">
        <v>0.98794959811072403</v>
      </c>
      <c r="G24434" t="s">
        <v>2116</v>
      </c>
      <c r="H24434" t="s">
        <v>2117</v>
      </c>
      <c r="I24434">
        <v>200.35244751034699</v>
      </c>
      <c r="J24434">
        <v>197.928957390736</v>
      </c>
      <c r="K24434">
        <v>199.140702450541</v>
      </c>
      <c r="L24434" t="s">
        <v>2112</v>
      </c>
    </row>
    <row r="24435" spans="1:12" x14ac:dyDescent="0.4">
      <c r="A24435" t="s">
        <v>26521</v>
      </c>
      <c r="B24435">
        <v>-8.8540007779833192E-3</v>
      </c>
      <c r="C24435">
        <v>0.241352146513826</v>
      </c>
      <c r="D24435">
        <v>-3.6684988743102401E-2</v>
      </c>
      <c r="E24435">
        <v>0.97073617783455501</v>
      </c>
      <c r="F24435">
        <v>0.98794959811072403</v>
      </c>
      <c r="G24435" t="s">
        <v>2116</v>
      </c>
      <c r="H24435" t="s">
        <v>2117</v>
      </c>
      <c r="I24435">
        <v>1074.4933609771999</v>
      </c>
      <c r="J24435">
        <v>1080.3319379632701</v>
      </c>
      <c r="K24435">
        <v>1077.41264947024</v>
      </c>
      <c r="L24435" t="s">
        <v>2112</v>
      </c>
    </row>
    <row r="24436" spans="1:12" x14ac:dyDescent="0.4">
      <c r="A24436" t="s">
        <v>26522</v>
      </c>
      <c r="B24436">
        <v>-2.8170227416054801E-2</v>
      </c>
      <c r="C24436">
        <v>0.773276098156918</v>
      </c>
      <c r="D24436">
        <v>-3.64297144101541E-2</v>
      </c>
      <c r="E24436">
        <v>0.97093972122581895</v>
      </c>
      <c r="F24436">
        <v>0.98794959811072403</v>
      </c>
      <c r="G24436" t="s">
        <v>2116</v>
      </c>
      <c r="H24436" t="s">
        <v>2117</v>
      </c>
      <c r="I24436">
        <v>10.0863537368786</v>
      </c>
      <c r="J24436">
        <v>10.4513002943825</v>
      </c>
      <c r="K24436">
        <v>10.268827015630499</v>
      </c>
      <c r="L24436" t="s">
        <v>2112</v>
      </c>
    </row>
    <row r="24437" spans="1:12" x14ac:dyDescent="0.4">
      <c r="A24437" t="s">
        <v>26523</v>
      </c>
      <c r="B24437">
        <v>-1.14841152617966E-2</v>
      </c>
      <c r="C24437">
        <v>0.31563688719216199</v>
      </c>
      <c r="D24437">
        <v>-3.63839453745625E-2</v>
      </c>
      <c r="E24437">
        <v>0.970976215438901</v>
      </c>
      <c r="F24437">
        <v>0.98794959811072403</v>
      </c>
      <c r="G24437" t="s">
        <v>2116</v>
      </c>
      <c r="H24437" t="s">
        <v>2117</v>
      </c>
      <c r="I24437">
        <v>122.94669863673801</v>
      </c>
      <c r="J24437">
        <v>123.24863867617699</v>
      </c>
      <c r="K24437">
        <v>123.097668656457</v>
      </c>
      <c r="L24437" t="s">
        <v>2112</v>
      </c>
    </row>
    <row r="24438" spans="1:12" x14ac:dyDescent="0.4">
      <c r="A24438" t="s">
        <v>26524</v>
      </c>
      <c r="B24438">
        <v>1.8347242532341899E-2</v>
      </c>
      <c r="C24438">
        <v>0.50098426112350003</v>
      </c>
      <c r="D24438">
        <v>3.66223930691887E-2</v>
      </c>
      <c r="E24438">
        <v>0.970786088417812</v>
      </c>
      <c r="F24438">
        <v>0.98794959811072403</v>
      </c>
      <c r="G24438" t="s">
        <v>2116</v>
      </c>
      <c r="H24438" t="s">
        <v>2117</v>
      </c>
      <c r="I24438">
        <v>313.30577137512398</v>
      </c>
      <c r="J24438">
        <v>308.837549492996</v>
      </c>
      <c r="K24438">
        <v>311.07166043405999</v>
      </c>
      <c r="L24438" t="s">
        <v>2112</v>
      </c>
    </row>
    <row r="24439" spans="1:12" x14ac:dyDescent="0.4">
      <c r="A24439" t="s">
        <v>26525</v>
      </c>
      <c r="B24439">
        <v>1.28947445093783E-2</v>
      </c>
      <c r="C24439">
        <v>0.351353044418444</v>
      </c>
      <c r="D24439">
        <v>3.6700249831964703E-2</v>
      </c>
      <c r="E24439">
        <v>0.970724009441577</v>
      </c>
      <c r="F24439">
        <v>0.98794959811072403</v>
      </c>
      <c r="G24439" t="s">
        <v>2116</v>
      </c>
      <c r="H24439" t="s">
        <v>2117</v>
      </c>
      <c r="I24439">
        <v>86.2497789335699</v>
      </c>
      <c r="J24439">
        <v>85.135620530480395</v>
      </c>
      <c r="K24439">
        <v>85.692699732025105</v>
      </c>
      <c r="L24439" t="s">
        <v>2112</v>
      </c>
    </row>
    <row r="24440" spans="1:12" x14ac:dyDescent="0.4">
      <c r="A24440" t="s">
        <v>26526</v>
      </c>
      <c r="B24440">
        <v>1.3879725484606101E-2</v>
      </c>
      <c r="C24440">
        <v>0.38143251301212899</v>
      </c>
      <c r="D24440">
        <v>3.6388417376902502E-2</v>
      </c>
      <c r="E24440">
        <v>0.97097264965852403</v>
      </c>
      <c r="F24440">
        <v>0.98794959811072403</v>
      </c>
      <c r="G24440" t="s">
        <v>2116</v>
      </c>
      <c r="H24440" t="s">
        <v>2117</v>
      </c>
      <c r="I24440">
        <v>65.830342227815706</v>
      </c>
      <c r="J24440">
        <v>65.467921430409802</v>
      </c>
      <c r="K24440">
        <v>65.649131829112804</v>
      </c>
      <c r="L24440" t="s">
        <v>2112</v>
      </c>
    </row>
    <row r="24441" spans="1:12" x14ac:dyDescent="0.4">
      <c r="A24441" t="s">
        <v>26527</v>
      </c>
      <c r="B24441">
        <v>1.35276035175248E-2</v>
      </c>
      <c r="C24441">
        <v>0.37278110868150499</v>
      </c>
      <c r="D24441">
        <v>3.6288329001892702E-2</v>
      </c>
      <c r="E24441">
        <v>0.97105245591904898</v>
      </c>
      <c r="F24441">
        <v>0.98794990021123097</v>
      </c>
      <c r="G24441" t="s">
        <v>2116</v>
      </c>
      <c r="H24441" t="s">
        <v>2117</v>
      </c>
      <c r="I24441">
        <v>55.813978261672197</v>
      </c>
      <c r="J24441">
        <v>55.196754199990799</v>
      </c>
      <c r="K24441">
        <v>55.505366230831498</v>
      </c>
      <c r="L24441" t="s">
        <v>2112</v>
      </c>
    </row>
    <row r="24442" spans="1:12" x14ac:dyDescent="0.4">
      <c r="A24442" t="s">
        <v>26528</v>
      </c>
      <c r="B24442">
        <v>6.24079494222119E-3</v>
      </c>
      <c r="C24442">
        <v>0.171797633025003</v>
      </c>
      <c r="D24442">
        <v>3.63264314666834E-2</v>
      </c>
      <c r="E24442">
        <v>0.97102207458199796</v>
      </c>
      <c r="F24442">
        <v>0.98794990021123097</v>
      </c>
      <c r="G24442" t="s">
        <v>2116</v>
      </c>
      <c r="H24442" t="s">
        <v>2117</v>
      </c>
      <c r="I24442">
        <v>2446.3505905377701</v>
      </c>
      <c r="J24442">
        <v>2435.3300167142502</v>
      </c>
      <c r="K24442">
        <v>2440.8403036260102</v>
      </c>
      <c r="L24442" t="s">
        <v>2112</v>
      </c>
    </row>
    <row r="24443" spans="1:12" x14ac:dyDescent="0.4">
      <c r="A24443" t="s">
        <v>26529</v>
      </c>
      <c r="B24443">
        <v>-9.8333607512941807E-3</v>
      </c>
      <c r="C24443">
        <v>0.27178594745864298</v>
      </c>
      <c r="D24443">
        <v>-3.6180534141819397E-2</v>
      </c>
      <c r="E24443">
        <v>0.97113840733080203</v>
      </c>
      <c r="F24443">
        <v>0.98799871283071905</v>
      </c>
      <c r="G24443" t="s">
        <v>2116</v>
      </c>
      <c r="H24443" t="s">
        <v>2117</v>
      </c>
      <c r="I24443">
        <v>203.16457476319599</v>
      </c>
      <c r="J24443">
        <v>205.060924091419</v>
      </c>
      <c r="K24443">
        <v>204.11274942730799</v>
      </c>
      <c r="L24443" t="s">
        <v>2112</v>
      </c>
    </row>
    <row r="24444" spans="1:12" x14ac:dyDescent="0.4">
      <c r="A24444" t="s">
        <v>26530</v>
      </c>
      <c r="B24444">
        <v>9.9875173461076994E-3</v>
      </c>
      <c r="C24444">
        <v>0.27759273038643001</v>
      </c>
      <c r="D24444">
        <v>3.5979030618720799E-2</v>
      </c>
      <c r="E24444">
        <v>0.97129907926911396</v>
      </c>
      <c r="F24444">
        <v>0.98812353643885797</v>
      </c>
      <c r="G24444" t="s">
        <v>2116</v>
      </c>
      <c r="H24444" t="s">
        <v>2117</v>
      </c>
      <c r="I24444">
        <v>145.22666665847501</v>
      </c>
      <c r="J24444">
        <v>144.89403903468801</v>
      </c>
      <c r="K24444">
        <v>145.060352846581</v>
      </c>
      <c r="L24444" t="s">
        <v>2112</v>
      </c>
    </row>
    <row r="24445" spans="1:12" x14ac:dyDescent="0.4">
      <c r="A24445" t="s">
        <v>26531</v>
      </c>
      <c r="B24445">
        <v>1.5954253894223301E-2</v>
      </c>
      <c r="C24445">
        <v>0.44517403253668297</v>
      </c>
      <c r="D24445">
        <v>3.5838240167138803E-2</v>
      </c>
      <c r="E24445">
        <v>0.97141134139622798</v>
      </c>
      <c r="F24445">
        <v>0.988199103864836</v>
      </c>
      <c r="G24445" t="s">
        <v>2116</v>
      </c>
      <c r="H24445" t="s">
        <v>2117</v>
      </c>
      <c r="I24445">
        <v>54.021252433269098</v>
      </c>
      <c r="J24445">
        <v>53.984791094788598</v>
      </c>
      <c r="K24445">
        <v>54.003021764028801</v>
      </c>
      <c r="L24445" t="s">
        <v>2112</v>
      </c>
    </row>
    <row r="24446" spans="1:12" x14ac:dyDescent="0.4">
      <c r="A24446" t="s">
        <v>26532</v>
      </c>
      <c r="B24446">
        <v>-2.6717786778970801E-2</v>
      </c>
      <c r="C24446">
        <v>0.74807117923942301</v>
      </c>
      <c r="D24446">
        <v>-3.5715567609669499E-2</v>
      </c>
      <c r="E24446">
        <v>0.97150915731422405</v>
      </c>
      <c r="F24446">
        <v>0.98825997009037403</v>
      </c>
      <c r="G24446" t="s">
        <v>2116</v>
      </c>
      <c r="H24446" t="s">
        <v>2117</v>
      </c>
      <c r="I24446">
        <v>9.9316717796582203</v>
      </c>
      <c r="J24446">
        <v>10.123370780734099</v>
      </c>
      <c r="K24446">
        <v>10.027521280196201</v>
      </c>
      <c r="L24446" t="s">
        <v>2112</v>
      </c>
    </row>
    <row r="24447" spans="1:12" x14ac:dyDescent="0.4">
      <c r="A24447" t="s">
        <v>26533</v>
      </c>
      <c r="B24447">
        <v>-1.1498980822116801E-2</v>
      </c>
      <c r="C24447">
        <v>0.32472152421534001</v>
      </c>
      <c r="D24447">
        <v>-3.5411822021663202E-2</v>
      </c>
      <c r="E24447">
        <v>0.97175135801507195</v>
      </c>
      <c r="F24447">
        <v>0.98834288069898701</v>
      </c>
      <c r="G24447" t="s">
        <v>2116</v>
      </c>
      <c r="H24447" t="s">
        <v>2117</v>
      </c>
      <c r="I24447">
        <v>298.24896862128799</v>
      </c>
      <c r="J24447">
        <v>300.30474753783</v>
      </c>
      <c r="K24447">
        <v>299.27685807955902</v>
      </c>
      <c r="L24447" t="s">
        <v>2112</v>
      </c>
    </row>
    <row r="24448" spans="1:12" x14ac:dyDescent="0.4">
      <c r="A24448" t="s">
        <v>26534</v>
      </c>
      <c r="B24448">
        <v>4.26484980788219E-2</v>
      </c>
      <c r="C24448">
        <v>1.19947859602421</v>
      </c>
      <c r="D24448">
        <v>3.5555864206484801E-2</v>
      </c>
      <c r="E24448">
        <v>0.97163650131078105</v>
      </c>
      <c r="F24448">
        <v>0.98834288069898701</v>
      </c>
      <c r="G24448" t="s">
        <v>2116</v>
      </c>
      <c r="H24448" t="s">
        <v>2117</v>
      </c>
      <c r="I24448">
        <v>37.6889918897756</v>
      </c>
      <c r="J24448">
        <v>36.804764591431201</v>
      </c>
      <c r="K24448">
        <v>37.246878240603401</v>
      </c>
      <c r="L24448" t="s">
        <v>2112</v>
      </c>
    </row>
    <row r="24449" spans="1:12" x14ac:dyDescent="0.4">
      <c r="A24449" t="s">
        <v>26535</v>
      </c>
      <c r="B24449">
        <v>1.7940809773824701E-2</v>
      </c>
      <c r="C24449">
        <v>0.50584816281484402</v>
      </c>
      <c r="D24449">
        <v>3.5466788441004302E-2</v>
      </c>
      <c r="E24449">
        <v>0.97170752868996402</v>
      </c>
      <c r="F24449">
        <v>0.98834288069898701</v>
      </c>
      <c r="G24449" t="s">
        <v>2116</v>
      </c>
      <c r="H24449" t="s">
        <v>2117</v>
      </c>
      <c r="I24449">
        <v>5548.8203066415699</v>
      </c>
      <c r="J24449">
        <v>5479.5270757729704</v>
      </c>
      <c r="K24449">
        <v>5514.1736912072702</v>
      </c>
      <c r="L24449" t="s">
        <v>2112</v>
      </c>
    </row>
    <row r="24450" spans="1:12" x14ac:dyDescent="0.4">
      <c r="A24450" t="s">
        <v>26536</v>
      </c>
      <c r="B24450">
        <v>1.05734569271089E-2</v>
      </c>
      <c r="C24450">
        <v>0.29889501305473498</v>
      </c>
      <c r="D24450">
        <v>3.5375153365883198E-2</v>
      </c>
      <c r="E24450">
        <v>0.97178059704979203</v>
      </c>
      <c r="F24450">
        <v>0.98834288069898701</v>
      </c>
      <c r="G24450" t="s">
        <v>2116</v>
      </c>
      <c r="H24450" t="s">
        <v>2117</v>
      </c>
      <c r="I24450">
        <v>166.78293256371401</v>
      </c>
      <c r="J24450">
        <v>165.70952823257099</v>
      </c>
      <c r="K24450">
        <v>166.24623039814199</v>
      </c>
      <c r="L24450" t="s">
        <v>2112</v>
      </c>
    </row>
    <row r="24451" spans="1:12" x14ac:dyDescent="0.4">
      <c r="A24451" t="s">
        <v>26537</v>
      </c>
      <c r="B24451">
        <v>-2.08501584020792E-2</v>
      </c>
      <c r="C24451">
        <v>0.58768703275927203</v>
      </c>
      <c r="D24451">
        <v>-3.5478336665324801E-2</v>
      </c>
      <c r="E24451">
        <v>0.97169832033534498</v>
      </c>
      <c r="F24451">
        <v>0.98834288069898701</v>
      </c>
      <c r="G24451" t="s">
        <v>2116</v>
      </c>
      <c r="H24451" t="s">
        <v>2117</v>
      </c>
      <c r="I24451">
        <v>39.764376108486601</v>
      </c>
      <c r="J24451">
        <v>40.8623795637046</v>
      </c>
      <c r="K24451">
        <v>40.313377836095597</v>
      </c>
      <c r="L24451" t="s">
        <v>2112</v>
      </c>
    </row>
    <row r="24452" spans="1:12" x14ac:dyDescent="0.4">
      <c r="A24452" t="s">
        <v>26538</v>
      </c>
      <c r="B24452">
        <v>-1.18327849310865E-2</v>
      </c>
      <c r="C24452">
        <v>0.33518836117841</v>
      </c>
      <c r="D24452">
        <v>-3.5301896788678302E-2</v>
      </c>
      <c r="E24452">
        <v>0.971839010856406</v>
      </c>
      <c r="F24452">
        <v>0.98836365494515799</v>
      </c>
      <c r="G24452" t="s">
        <v>2116</v>
      </c>
      <c r="H24452" t="s">
        <v>2117</v>
      </c>
      <c r="I24452">
        <v>371.601684731977</v>
      </c>
      <c r="J24452">
        <v>375.39657068416</v>
      </c>
      <c r="K24452">
        <v>373.49912770806799</v>
      </c>
      <c r="L24452" t="s">
        <v>2112</v>
      </c>
    </row>
    <row r="24453" spans="1:12" x14ac:dyDescent="0.4">
      <c r="A24453" t="s">
        <v>26539</v>
      </c>
      <c r="B24453">
        <v>1.9004564092112E-2</v>
      </c>
      <c r="C24453">
        <v>0.540051272203668</v>
      </c>
      <c r="D24453">
        <v>3.5190295940909902E-2</v>
      </c>
      <c r="E24453">
        <v>0.97192800015745595</v>
      </c>
      <c r="F24453">
        <v>0.98841552173611202</v>
      </c>
      <c r="G24453" t="s">
        <v>2116</v>
      </c>
      <c r="H24453" t="s">
        <v>2117</v>
      </c>
      <c r="I24453">
        <v>61.906949991321298</v>
      </c>
      <c r="J24453">
        <v>61.296121313834497</v>
      </c>
      <c r="K24453">
        <v>61.601535652577901</v>
      </c>
      <c r="L24453" t="s">
        <v>2112</v>
      </c>
    </row>
    <row r="24454" spans="1:12" x14ac:dyDescent="0.4">
      <c r="A24454" t="s">
        <v>26540</v>
      </c>
      <c r="B24454">
        <v>2.0532309857772199E-2</v>
      </c>
      <c r="C24454">
        <v>0.58906100940496997</v>
      </c>
      <c r="D24454">
        <v>3.4855998835354202E-2</v>
      </c>
      <c r="E24454">
        <v>0.97219456711702001</v>
      </c>
      <c r="F24454">
        <v>0.98854232423213595</v>
      </c>
      <c r="G24454" t="s">
        <v>2116</v>
      </c>
      <c r="H24454" t="s">
        <v>2117</v>
      </c>
      <c r="I24454">
        <v>36.973982836727302</v>
      </c>
      <c r="J24454">
        <v>36.934910594396598</v>
      </c>
      <c r="K24454">
        <v>36.954446715562</v>
      </c>
      <c r="L24454" t="s">
        <v>2112</v>
      </c>
    </row>
    <row r="24455" spans="1:12" x14ac:dyDescent="0.4">
      <c r="A24455" t="s">
        <v>26541</v>
      </c>
      <c r="B24455">
        <v>2.14721707552523E-2</v>
      </c>
      <c r="C24455">
        <v>0.61588458602331897</v>
      </c>
      <c r="D24455">
        <v>3.4863952179571597E-2</v>
      </c>
      <c r="E24455">
        <v>0.97218822512108605</v>
      </c>
      <c r="F24455">
        <v>0.98854232423213595</v>
      </c>
      <c r="G24455" t="s">
        <v>2116</v>
      </c>
      <c r="H24455" t="s">
        <v>2117</v>
      </c>
      <c r="I24455">
        <v>562.21155491694606</v>
      </c>
      <c r="J24455">
        <v>554.33348465822701</v>
      </c>
      <c r="K24455">
        <v>558.27251978758602</v>
      </c>
      <c r="L24455" t="s">
        <v>2112</v>
      </c>
    </row>
    <row r="24456" spans="1:12" x14ac:dyDescent="0.4">
      <c r="A24456" t="s">
        <v>26542</v>
      </c>
      <c r="B24456">
        <v>7.6175948486595204E-3</v>
      </c>
      <c r="C24456">
        <v>0.218868756464799</v>
      </c>
      <c r="D24456">
        <v>3.4804395893228597E-2</v>
      </c>
      <c r="E24456">
        <v>0.97223571534092501</v>
      </c>
      <c r="F24456">
        <v>0.98854232423213595</v>
      </c>
      <c r="G24456" t="s">
        <v>2116</v>
      </c>
      <c r="H24456" t="s">
        <v>2117</v>
      </c>
      <c r="I24456">
        <v>1412.56682739285</v>
      </c>
      <c r="J24456">
        <v>1406.1369955094101</v>
      </c>
      <c r="K24456">
        <v>1409.35191145113</v>
      </c>
      <c r="L24456" t="s">
        <v>2112</v>
      </c>
    </row>
    <row r="24457" spans="1:12" x14ac:dyDescent="0.4">
      <c r="A24457" t="s">
        <v>26543</v>
      </c>
      <c r="B24457">
        <v>3.3710773945800097E-2</v>
      </c>
      <c r="C24457">
        <v>0.97034758215189199</v>
      </c>
      <c r="D24457">
        <v>3.4740926412205199E-2</v>
      </c>
      <c r="E24457">
        <v>0.97228632605298904</v>
      </c>
      <c r="F24457">
        <v>0.98854232423213595</v>
      </c>
      <c r="G24457" t="s">
        <v>2116</v>
      </c>
      <c r="H24457" t="s">
        <v>2117</v>
      </c>
      <c r="I24457">
        <v>8.5818763650759706</v>
      </c>
      <c r="J24457">
        <v>8.3254612893925692</v>
      </c>
      <c r="K24457">
        <v>8.4536688272342708</v>
      </c>
      <c r="L24457" t="s">
        <v>2112</v>
      </c>
    </row>
    <row r="24458" spans="1:12" x14ac:dyDescent="0.4">
      <c r="A24458" t="s">
        <v>26544</v>
      </c>
      <c r="B24458">
        <v>-2.7527499372567901E-2</v>
      </c>
      <c r="C24458">
        <v>0.78833313463694599</v>
      </c>
      <c r="D24458">
        <v>-3.4918612656368003E-2</v>
      </c>
      <c r="E24458">
        <v>0.97214463890960701</v>
      </c>
      <c r="F24458">
        <v>0.98854232423213595</v>
      </c>
      <c r="G24458" t="s">
        <v>2116</v>
      </c>
      <c r="H24458" t="s">
        <v>2117</v>
      </c>
      <c r="I24458">
        <v>23.0539031881112</v>
      </c>
      <c r="J24458">
        <v>23.9033309271707</v>
      </c>
      <c r="K24458">
        <v>23.478617057640999</v>
      </c>
      <c r="L24458" t="s">
        <v>2112</v>
      </c>
    </row>
    <row r="24459" spans="1:12" x14ac:dyDescent="0.4">
      <c r="A24459" t="s">
        <v>26545</v>
      </c>
      <c r="B24459">
        <v>-1.32989426092757E-2</v>
      </c>
      <c r="C24459">
        <v>0.38280707701571398</v>
      </c>
      <c r="D24459">
        <v>-3.4740587120153502E-2</v>
      </c>
      <c r="E24459">
        <v>0.97228659660556205</v>
      </c>
      <c r="F24459">
        <v>0.98854232423213595</v>
      </c>
      <c r="G24459" t="s">
        <v>2116</v>
      </c>
      <c r="H24459" t="s">
        <v>2117</v>
      </c>
      <c r="I24459">
        <v>109.867748879659</v>
      </c>
      <c r="J24459">
        <v>110.598525408142</v>
      </c>
      <c r="K24459">
        <v>110.2331371439</v>
      </c>
      <c r="L24459" t="s">
        <v>2112</v>
      </c>
    </row>
    <row r="24460" spans="1:12" x14ac:dyDescent="0.4">
      <c r="A24460" t="s">
        <v>26546</v>
      </c>
      <c r="B24460">
        <v>1.5664230006788099E-2</v>
      </c>
      <c r="C24460">
        <v>0.45141364941700901</v>
      </c>
      <c r="D24460">
        <v>3.4700390710422899E-2</v>
      </c>
      <c r="E24460">
        <v>0.972318649374456</v>
      </c>
      <c r="F24460">
        <v>0.98854232423213595</v>
      </c>
      <c r="G24460" t="s">
        <v>2116</v>
      </c>
      <c r="H24460" t="s">
        <v>2117</v>
      </c>
      <c r="I24460">
        <v>37.667358837346498</v>
      </c>
      <c r="J24460">
        <v>37.5746498387266</v>
      </c>
      <c r="K24460">
        <v>37.621004338036599</v>
      </c>
      <c r="L24460" t="s">
        <v>2112</v>
      </c>
    </row>
    <row r="24461" spans="1:12" x14ac:dyDescent="0.4">
      <c r="A24461" t="s">
        <v>26547</v>
      </c>
      <c r="B24461">
        <v>-9.5671344281420805E-3</v>
      </c>
      <c r="C24461">
        <v>0.27722145308043</v>
      </c>
      <c r="D24461">
        <v>-3.4510801100830997E-2</v>
      </c>
      <c r="E24461">
        <v>0.972469829446863</v>
      </c>
      <c r="F24461">
        <v>0.98865739381636797</v>
      </c>
      <c r="G24461" t="s">
        <v>2116</v>
      </c>
      <c r="H24461" t="s">
        <v>2117</v>
      </c>
      <c r="I24461">
        <v>116.42208014974101</v>
      </c>
      <c r="J24461">
        <v>116.73171127584401</v>
      </c>
      <c r="K24461">
        <v>116.576895712793</v>
      </c>
      <c r="L24461" t="s">
        <v>2112</v>
      </c>
    </row>
    <row r="24462" spans="1:12" x14ac:dyDescent="0.4">
      <c r="A24462" t="s">
        <v>26548</v>
      </c>
      <c r="B24462">
        <v>-1.4769032480310701E-2</v>
      </c>
      <c r="C24462">
        <v>0.43013989946633202</v>
      </c>
      <c r="D24462">
        <v>-3.4335416218384797E-2</v>
      </c>
      <c r="E24462">
        <v>0.97260968345200505</v>
      </c>
      <c r="F24462">
        <v>0.98872230773049397</v>
      </c>
      <c r="G24462" t="s">
        <v>2116</v>
      </c>
      <c r="H24462" t="s">
        <v>2117</v>
      </c>
      <c r="I24462">
        <v>258.99158356159597</v>
      </c>
      <c r="J24462">
        <v>262.078000869162</v>
      </c>
      <c r="K24462">
        <v>260.53479221537901</v>
      </c>
      <c r="L24462" t="s">
        <v>2112</v>
      </c>
    </row>
    <row r="24463" spans="1:12" x14ac:dyDescent="0.4">
      <c r="A24463" t="s">
        <v>26549</v>
      </c>
      <c r="B24463">
        <v>3.9013274974341997E-2</v>
      </c>
      <c r="C24463">
        <v>1.13559253549196</v>
      </c>
      <c r="D24463">
        <v>3.4354994203480503E-2</v>
      </c>
      <c r="E24463">
        <v>0.97259407169044498</v>
      </c>
      <c r="F24463">
        <v>0.98872230773049397</v>
      </c>
      <c r="G24463" t="s">
        <v>2116</v>
      </c>
      <c r="H24463" t="s">
        <v>2117</v>
      </c>
      <c r="I24463">
        <v>13.144286317266699</v>
      </c>
      <c r="J24463">
        <v>12.5539081431883</v>
      </c>
      <c r="K24463">
        <v>12.8490972302275</v>
      </c>
      <c r="L24463" t="s">
        <v>2112</v>
      </c>
    </row>
    <row r="24464" spans="1:12" x14ac:dyDescent="0.4">
      <c r="A24464" t="s">
        <v>26550</v>
      </c>
      <c r="B24464">
        <v>-4.4720486377856E-2</v>
      </c>
      <c r="C24464">
        <v>1.3099400644027901</v>
      </c>
      <c r="D24464">
        <v>-3.4139337816378797E-2</v>
      </c>
      <c r="E24464">
        <v>0.97276603971431397</v>
      </c>
      <c r="F24464">
        <v>0.98884261853045596</v>
      </c>
      <c r="G24464" t="s">
        <v>2116</v>
      </c>
      <c r="H24464" t="s">
        <v>2117</v>
      </c>
      <c r="I24464">
        <v>7.45447265708939</v>
      </c>
      <c r="J24464">
        <v>7.8389402799089201</v>
      </c>
      <c r="K24464">
        <v>7.6467064684991604</v>
      </c>
      <c r="L24464" t="s">
        <v>2112</v>
      </c>
    </row>
    <row r="24465" spans="1:12" x14ac:dyDescent="0.4">
      <c r="A24465" t="s">
        <v>26551</v>
      </c>
      <c r="B24465">
        <v>-2.05359963966819E-2</v>
      </c>
      <c r="C24465">
        <v>0.60423065654229002</v>
      </c>
      <c r="D24465">
        <v>-3.3987015015423401E-2</v>
      </c>
      <c r="E24465">
        <v>0.97288750523667</v>
      </c>
      <c r="F24465">
        <v>0.988882047344114</v>
      </c>
      <c r="G24465" t="s">
        <v>2116</v>
      </c>
      <c r="H24465" t="s">
        <v>2117</v>
      </c>
      <c r="I24465">
        <v>114.333020943625</v>
      </c>
      <c r="J24465">
        <v>116.273428310754</v>
      </c>
      <c r="K24465">
        <v>115.30322462719</v>
      </c>
      <c r="L24465" t="s">
        <v>2112</v>
      </c>
    </row>
    <row r="24466" spans="1:12" x14ac:dyDescent="0.4">
      <c r="A24466" t="s">
        <v>26552</v>
      </c>
      <c r="B24466">
        <v>-1.9144167899245501E-2</v>
      </c>
      <c r="C24466">
        <v>0.56242767652395198</v>
      </c>
      <c r="D24466">
        <v>-3.4038452761721801E-2</v>
      </c>
      <c r="E24466">
        <v>0.97284648758588799</v>
      </c>
      <c r="F24466">
        <v>0.988882047344114</v>
      </c>
      <c r="G24466" t="s">
        <v>2116</v>
      </c>
      <c r="H24466" t="s">
        <v>2117</v>
      </c>
      <c r="I24466">
        <v>904.71882856762204</v>
      </c>
      <c r="J24466">
        <v>916.97583425145001</v>
      </c>
      <c r="K24466">
        <v>910.84733140953597</v>
      </c>
      <c r="L24466" t="s">
        <v>2112</v>
      </c>
    </row>
    <row r="24467" spans="1:12" x14ac:dyDescent="0.4">
      <c r="A24467" t="s">
        <v>26553</v>
      </c>
      <c r="B24467">
        <v>-7.3128717916450198E-3</v>
      </c>
      <c r="C24467">
        <v>0.21541577965935799</v>
      </c>
      <c r="D24467">
        <v>-3.3947707095594498E-2</v>
      </c>
      <c r="E24467">
        <v>0.97291885033110304</v>
      </c>
      <c r="F24467">
        <v>0.988882047344114</v>
      </c>
      <c r="G24467" t="s">
        <v>2116</v>
      </c>
      <c r="H24467" t="s">
        <v>2117</v>
      </c>
      <c r="I24467">
        <v>232.53758624015799</v>
      </c>
      <c r="J24467">
        <v>233.43695941956599</v>
      </c>
      <c r="K24467">
        <v>232.98727282986201</v>
      </c>
      <c r="L24467" t="s">
        <v>2112</v>
      </c>
    </row>
    <row r="24468" spans="1:12" x14ac:dyDescent="0.4">
      <c r="A24468" t="s">
        <v>26554</v>
      </c>
      <c r="B24468">
        <v>1.1842919385709701E-2</v>
      </c>
      <c r="C24468">
        <v>0.35136483370174698</v>
      </c>
      <c r="D24468">
        <v>3.37054771843288E-2</v>
      </c>
      <c r="E24468">
        <v>0.97311201129428604</v>
      </c>
      <c r="F24468">
        <v>0.98903974021855301</v>
      </c>
      <c r="G24468" t="s">
        <v>2116</v>
      </c>
      <c r="H24468" t="s">
        <v>2117</v>
      </c>
      <c r="I24468">
        <v>364.76191302700602</v>
      </c>
      <c r="J24468">
        <v>361.54422211444398</v>
      </c>
      <c r="K24468">
        <v>363.153067570725</v>
      </c>
      <c r="L24468" t="s">
        <v>2112</v>
      </c>
    </row>
    <row r="24469" spans="1:12" x14ac:dyDescent="0.4">
      <c r="A24469" t="s">
        <v>26555</v>
      </c>
      <c r="B24469">
        <v>-3.7018871843255897E-2</v>
      </c>
      <c r="C24469">
        <v>1.10166924209759</v>
      </c>
      <c r="D24469">
        <v>-3.3602528262268297E-2</v>
      </c>
      <c r="E24469">
        <v>0.97319410614656499</v>
      </c>
      <c r="F24469">
        <v>0.98905198161888896</v>
      </c>
      <c r="G24469" t="s">
        <v>2116</v>
      </c>
      <c r="H24469" t="s">
        <v>2117</v>
      </c>
      <c r="I24469">
        <v>16.167014381708999</v>
      </c>
      <c r="J24469">
        <v>16.392283360866699</v>
      </c>
      <c r="K24469">
        <v>16.279648871287801</v>
      </c>
      <c r="L24469" t="s">
        <v>2112</v>
      </c>
    </row>
    <row r="24470" spans="1:12" x14ac:dyDescent="0.4">
      <c r="A24470" t="s">
        <v>26556</v>
      </c>
      <c r="B24470">
        <v>-8.1248382882916394E-3</v>
      </c>
      <c r="C24470">
        <v>0.24184642133603301</v>
      </c>
      <c r="D24470">
        <v>-3.3595032100981997E-2</v>
      </c>
      <c r="E24470">
        <v>0.973200083842923</v>
      </c>
      <c r="F24470">
        <v>0.98905198161888896</v>
      </c>
      <c r="G24470" t="s">
        <v>2116</v>
      </c>
      <c r="H24470" t="s">
        <v>2117</v>
      </c>
      <c r="I24470">
        <v>885.15256133110097</v>
      </c>
      <c r="J24470">
        <v>890.35327039383901</v>
      </c>
      <c r="K24470">
        <v>887.75291586246999</v>
      </c>
      <c r="L24470" t="s">
        <v>2112</v>
      </c>
    </row>
    <row r="24471" spans="1:12" x14ac:dyDescent="0.4">
      <c r="A24471" t="s">
        <v>26557</v>
      </c>
      <c r="B24471">
        <v>-1.40249168752908E-2</v>
      </c>
      <c r="C24471">
        <v>0.41817960308274399</v>
      </c>
      <c r="D24471">
        <v>-3.3538022351883398E-2</v>
      </c>
      <c r="E24471">
        <v>0.97324554542327402</v>
      </c>
      <c r="F24471">
        <v>0.98905955006728996</v>
      </c>
      <c r="G24471" t="s">
        <v>2116</v>
      </c>
      <c r="H24471" t="s">
        <v>2117</v>
      </c>
      <c r="I24471">
        <v>142.959654276799</v>
      </c>
      <c r="J24471">
        <v>143.78444730918099</v>
      </c>
      <c r="K24471">
        <v>143.37205079299</v>
      </c>
      <c r="L24471" t="s">
        <v>2112</v>
      </c>
    </row>
    <row r="24472" spans="1:12" x14ac:dyDescent="0.4">
      <c r="A24472" t="s">
        <v>26558</v>
      </c>
      <c r="B24472">
        <v>-2.5361297383030099E-2</v>
      </c>
      <c r="C24472">
        <v>0.75744117625271401</v>
      </c>
      <c r="D24472">
        <v>-3.34828606869512E-2</v>
      </c>
      <c r="E24472">
        <v>0.97328953335901203</v>
      </c>
      <c r="F24472">
        <v>0.98906562039349999</v>
      </c>
      <c r="G24472" t="s">
        <v>2116</v>
      </c>
      <c r="H24472" t="s">
        <v>2117</v>
      </c>
      <c r="I24472">
        <v>13.4587227034111</v>
      </c>
      <c r="J24472">
        <v>13.9173028468357</v>
      </c>
      <c r="K24472">
        <v>13.688012775123401</v>
      </c>
      <c r="L24472" t="s">
        <v>2112</v>
      </c>
    </row>
    <row r="24473" spans="1:12" x14ac:dyDescent="0.4">
      <c r="A24473" t="s">
        <v>26559</v>
      </c>
      <c r="B24473">
        <v>-1.3245165706575201E-2</v>
      </c>
      <c r="C24473">
        <v>0.39696017397256</v>
      </c>
      <c r="D24473">
        <v>-3.3366485040614603E-2</v>
      </c>
      <c r="E24473">
        <v>0.97338233583607303</v>
      </c>
      <c r="F24473">
        <v>0.98909001250168505</v>
      </c>
      <c r="G24473" t="s">
        <v>2116</v>
      </c>
      <c r="H24473" t="s">
        <v>2117</v>
      </c>
      <c r="I24473">
        <v>359.25854634374599</v>
      </c>
      <c r="J24473">
        <v>363.14273703146898</v>
      </c>
      <c r="K24473">
        <v>361.200641687607</v>
      </c>
      <c r="L24473" t="s">
        <v>2112</v>
      </c>
    </row>
    <row r="24474" spans="1:12" x14ac:dyDescent="0.4">
      <c r="A24474" t="s">
        <v>26560</v>
      </c>
      <c r="B24474">
        <v>1.19579874617801E-2</v>
      </c>
      <c r="C24474">
        <v>0.35848062544479797</v>
      </c>
      <c r="D24474">
        <v>3.3357416309299101E-2</v>
      </c>
      <c r="E24474">
        <v>0.97338956761110196</v>
      </c>
      <c r="F24474">
        <v>0.98909001250168505</v>
      </c>
      <c r="G24474" t="s">
        <v>2116</v>
      </c>
      <c r="H24474" t="s">
        <v>2117</v>
      </c>
      <c r="I24474">
        <v>66.721060718552707</v>
      </c>
      <c r="J24474">
        <v>65.915006176526504</v>
      </c>
      <c r="K24474">
        <v>66.318033447539605</v>
      </c>
      <c r="L24474" t="s">
        <v>2112</v>
      </c>
    </row>
    <row r="24475" spans="1:12" x14ac:dyDescent="0.4">
      <c r="A24475" t="s">
        <v>26561</v>
      </c>
      <c r="B24475">
        <v>2.2972282281892499E-2</v>
      </c>
      <c r="C24475">
        <v>0.689749832819197</v>
      </c>
      <c r="D24475">
        <v>3.3305237912125897E-2</v>
      </c>
      <c r="E24475">
        <v>0.97343117682873803</v>
      </c>
      <c r="F24475">
        <v>0.98909366393540998</v>
      </c>
      <c r="G24475" t="s">
        <v>2116</v>
      </c>
      <c r="H24475" t="s">
        <v>2117</v>
      </c>
      <c r="I24475">
        <v>93.788946372372493</v>
      </c>
      <c r="J24475">
        <v>91.932728716859998</v>
      </c>
      <c r="K24475">
        <v>92.860837544616203</v>
      </c>
      <c r="L24475" t="s">
        <v>2112</v>
      </c>
    </row>
    <row r="24476" spans="1:12" x14ac:dyDescent="0.4">
      <c r="A24476" t="s">
        <v>26562</v>
      </c>
      <c r="B24476">
        <v>9.1257406657125097E-3</v>
      </c>
      <c r="C24476">
        <v>0.27531609735379198</v>
      </c>
      <c r="D24476">
        <v>3.31464115372287E-2</v>
      </c>
      <c r="E24476">
        <v>0.973557832010848</v>
      </c>
      <c r="F24476">
        <v>0.98910647324215095</v>
      </c>
      <c r="G24476" t="s">
        <v>2116</v>
      </c>
      <c r="H24476" t="s">
        <v>2117</v>
      </c>
      <c r="I24476">
        <v>176.89372215942601</v>
      </c>
      <c r="J24476">
        <v>175.529987292242</v>
      </c>
      <c r="K24476">
        <v>176.211854725834</v>
      </c>
      <c r="L24476" t="s">
        <v>2112</v>
      </c>
    </row>
    <row r="24477" spans="1:12" x14ac:dyDescent="0.4">
      <c r="A24477" t="s">
        <v>26563</v>
      </c>
      <c r="B24477">
        <v>8.5893244461932704E-3</v>
      </c>
      <c r="C24477">
        <v>0.25901538952456199</v>
      </c>
      <c r="D24477">
        <v>3.3161444429844499E-2</v>
      </c>
      <c r="E24477">
        <v>0.973545844088197</v>
      </c>
      <c r="F24477">
        <v>0.98910647324215095</v>
      </c>
      <c r="G24477" t="s">
        <v>2116</v>
      </c>
      <c r="H24477" t="s">
        <v>2117</v>
      </c>
      <c r="I24477">
        <v>464.55934077501098</v>
      </c>
      <c r="J24477">
        <v>462.17908892882298</v>
      </c>
      <c r="K24477">
        <v>463.36921485191698</v>
      </c>
      <c r="L24477" t="s">
        <v>2112</v>
      </c>
    </row>
    <row r="24478" spans="1:12" x14ac:dyDescent="0.4">
      <c r="A24478" t="s">
        <v>26564</v>
      </c>
      <c r="B24478">
        <v>7.9185102078481208E-3</v>
      </c>
      <c r="C24478">
        <v>0.23887948963682301</v>
      </c>
      <c r="D24478">
        <v>3.3148556286213299E-2</v>
      </c>
      <c r="E24478">
        <v>0.97355612168861805</v>
      </c>
      <c r="F24478">
        <v>0.98910647324215095</v>
      </c>
      <c r="G24478" t="s">
        <v>2116</v>
      </c>
      <c r="H24478" t="s">
        <v>2117</v>
      </c>
      <c r="I24478">
        <v>302.592599697796</v>
      </c>
      <c r="J24478">
        <v>301.83602811996002</v>
      </c>
      <c r="K24478">
        <v>302.21431390887801</v>
      </c>
      <c r="L24478" t="s">
        <v>2112</v>
      </c>
    </row>
    <row r="24479" spans="1:12" x14ac:dyDescent="0.4">
      <c r="A24479" t="s">
        <v>26565</v>
      </c>
      <c r="B24479">
        <v>-1.3030968387119601E-2</v>
      </c>
      <c r="C24479">
        <v>0.39526154242574801</v>
      </c>
      <c r="D24479">
        <v>-3.2967964217180401E-2</v>
      </c>
      <c r="E24479">
        <v>0.97370013459845195</v>
      </c>
      <c r="F24479">
        <v>0.98917379649301196</v>
      </c>
      <c r="G24479" t="s">
        <v>2116</v>
      </c>
      <c r="H24479" t="s">
        <v>2117</v>
      </c>
      <c r="I24479">
        <v>76.238689296450303</v>
      </c>
      <c r="J24479">
        <v>77.637009074209999</v>
      </c>
      <c r="K24479">
        <v>76.937849185330094</v>
      </c>
      <c r="L24479" t="s">
        <v>2112</v>
      </c>
    </row>
    <row r="24480" spans="1:12" x14ac:dyDescent="0.4">
      <c r="A24480" t="s">
        <v>26566</v>
      </c>
      <c r="B24480">
        <v>-6.6597468460868501E-3</v>
      </c>
      <c r="C24480">
        <v>0.20182562575864699</v>
      </c>
      <c r="D24480">
        <v>-3.2997528540062097E-2</v>
      </c>
      <c r="E24480">
        <v>0.97367655850892398</v>
      </c>
      <c r="F24480">
        <v>0.98917379649301196</v>
      </c>
      <c r="G24480" t="s">
        <v>2116</v>
      </c>
      <c r="H24480" t="s">
        <v>2117</v>
      </c>
      <c r="I24480">
        <v>758.07713878484299</v>
      </c>
      <c r="J24480">
        <v>762.49568703130296</v>
      </c>
      <c r="K24480">
        <v>760.28641290807298</v>
      </c>
      <c r="L24480" t="s">
        <v>2112</v>
      </c>
    </row>
    <row r="24481" spans="1:12" x14ac:dyDescent="0.4">
      <c r="A24481" t="s">
        <v>26567</v>
      </c>
      <c r="B24481">
        <v>1.9367670216935501E-2</v>
      </c>
      <c r="C24481">
        <v>0.58892117077014094</v>
      </c>
      <c r="D24481">
        <v>3.2886693802513599E-2</v>
      </c>
      <c r="E24481">
        <v>0.97376494386462698</v>
      </c>
      <c r="F24481">
        <v>0.98920101161447305</v>
      </c>
      <c r="G24481" t="s">
        <v>2116</v>
      </c>
      <c r="H24481" t="s">
        <v>2117</v>
      </c>
      <c r="I24481">
        <v>30.947160287003001</v>
      </c>
      <c r="J24481">
        <v>30.2953266612239</v>
      </c>
      <c r="K24481">
        <v>30.621243474113498</v>
      </c>
      <c r="L24481" t="s">
        <v>2112</v>
      </c>
    </row>
    <row r="24482" spans="1:12" x14ac:dyDescent="0.4">
      <c r="A24482" t="s">
        <v>26568</v>
      </c>
      <c r="B24482">
        <v>-1.11245544819439E-2</v>
      </c>
      <c r="C24482">
        <v>0.33928430792969499</v>
      </c>
      <c r="D24482">
        <v>-3.2788296487466902E-2</v>
      </c>
      <c r="E24482">
        <v>0.97384341124595797</v>
      </c>
      <c r="F24482">
        <v>0.98920911693493196</v>
      </c>
      <c r="G24482" t="s">
        <v>2116</v>
      </c>
      <c r="H24482" t="s">
        <v>2117</v>
      </c>
      <c r="I24482">
        <v>182.10001784646801</v>
      </c>
      <c r="J24482">
        <v>184.13528807081701</v>
      </c>
      <c r="K24482">
        <v>183.11765295864299</v>
      </c>
      <c r="L24482" t="s">
        <v>2112</v>
      </c>
    </row>
    <row r="24483" spans="1:12" x14ac:dyDescent="0.4">
      <c r="A24483" t="s">
        <v>26569</v>
      </c>
      <c r="B24483">
        <v>-2.0048162570515098E-2</v>
      </c>
      <c r="C24483">
        <v>0.61335661157896404</v>
      </c>
      <c r="D24483">
        <v>-3.2685981029706497E-2</v>
      </c>
      <c r="E24483">
        <v>0.97392500343628297</v>
      </c>
      <c r="F24483">
        <v>0.98920911693493196</v>
      </c>
      <c r="G24483" t="s">
        <v>2116</v>
      </c>
      <c r="H24483" t="s">
        <v>2117</v>
      </c>
      <c r="I24483">
        <v>48.678395939182003</v>
      </c>
      <c r="J24483">
        <v>49.686639048311299</v>
      </c>
      <c r="K24483">
        <v>49.182517493746602</v>
      </c>
      <c r="L24483" t="s">
        <v>2112</v>
      </c>
    </row>
    <row r="24484" spans="1:12" x14ac:dyDescent="0.4">
      <c r="A24484" t="s">
        <v>26570</v>
      </c>
      <c r="B24484">
        <v>8.9091954147052007E-3</v>
      </c>
      <c r="C24484">
        <v>0.27181081695819698</v>
      </c>
      <c r="D24484">
        <v>3.2777192292812202E-2</v>
      </c>
      <c r="E24484">
        <v>0.97385226635182698</v>
      </c>
      <c r="F24484">
        <v>0.98920911693493196</v>
      </c>
      <c r="G24484" t="s">
        <v>2116</v>
      </c>
      <c r="H24484" t="s">
        <v>2117</v>
      </c>
      <c r="I24484">
        <v>110.81747886586599</v>
      </c>
      <c r="J24484">
        <v>110.027954335282</v>
      </c>
      <c r="K24484">
        <v>110.42271660057401</v>
      </c>
      <c r="L24484" t="s">
        <v>2112</v>
      </c>
    </row>
    <row r="24485" spans="1:12" x14ac:dyDescent="0.4">
      <c r="A24485" t="s">
        <v>26571</v>
      </c>
      <c r="B24485">
        <v>2.6119080885942399E-2</v>
      </c>
      <c r="C24485">
        <v>0.799045666142987</v>
      </c>
      <c r="D24485">
        <v>3.2687845003928101E-2</v>
      </c>
      <c r="E24485">
        <v>0.973923516994325</v>
      </c>
      <c r="F24485">
        <v>0.98920911693493196</v>
      </c>
      <c r="G24485" t="s">
        <v>2116</v>
      </c>
      <c r="H24485" t="s">
        <v>2117</v>
      </c>
      <c r="I24485">
        <v>14.9669293813034</v>
      </c>
      <c r="J24485">
        <v>14.4285488762127</v>
      </c>
      <c r="K24485">
        <v>14.697739128758</v>
      </c>
      <c r="L24485" t="s">
        <v>2112</v>
      </c>
    </row>
    <row r="24486" spans="1:12" x14ac:dyDescent="0.4">
      <c r="A24486" t="s">
        <v>26572</v>
      </c>
      <c r="B24486">
        <v>2.1611465952463101E-2</v>
      </c>
      <c r="C24486">
        <v>0.66278183447747796</v>
      </c>
      <c r="D24486">
        <v>3.26072092327351E-2</v>
      </c>
      <c r="E24486">
        <v>0.97398782075262302</v>
      </c>
      <c r="F24486">
        <v>0.98923430223452102</v>
      </c>
      <c r="G24486" t="s">
        <v>2116</v>
      </c>
      <c r="H24486" t="s">
        <v>2117</v>
      </c>
      <c r="I24486">
        <v>85.835414804084607</v>
      </c>
      <c r="J24486">
        <v>84.456371422696407</v>
      </c>
      <c r="K24486">
        <v>85.1458931133905</v>
      </c>
      <c r="L24486" t="s">
        <v>2112</v>
      </c>
    </row>
    <row r="24487" spans="1:12" x14ac:dyDescent="0.4">
      <c r="A24487" t="s">
        <v>26573</v>
      </c>
      <c r="B24487">
        <v>1.10829714696909E-2</v>
      </c>
      <c r="C24487">
        <v>0.343192216970794</v>
      </c>
      <c r="D24487">
        <v>3.22937727653482E-2</v>
      </c>
      <c r="E24487">
        <v>0.97423777522974098</v>
      </c>
      <c r="F24487">
        <v>0.98928508034001605</v>
      </c>
      <c r="G24487" t="s">
        <v>2116</v>
      </c>
      <c r="H24487" t="s">
        <v>2117</v>
      </c>
      <c r="I24487">
        <v>195.083310093085</v>
      </c>
      <c r="J24487">
        <v>193.57989824080599</v>
      </c>
      <c r="K24487">
        <v>194.331604166945</v>
      </c>
      <c r="L24487" t="s">
        <v>2112</v>
      </c>
    </row>
    <row r="24488" spans="1:12" x14ac:dyDescent="0.4">
      <c r="A24488" t="s">
        <v>26574</v>
      </c>
      <c r="B24488">
        <v>-1.31088254094493E-2</v>
      </c>
      <c r="C24488">
        <v>0.40814869665641201</v>
      </c>
      <c r="D24488">
        <v>-3.2117768638826698E-2</v>
      </c>
      <c r="E24488">
        <v>0.97437813339530799</v>
      </c>
      <c r="F24488">
        <v>0.98928508034001605</v>
      </c>
      <c r="G24488" t="s">
        <v>2116</v>
      </c>
      <c r="H24488" t="s">
        <v>2117</v>
      </c>
      <c r="I24488">
        <v>200.490876863279</v>
      </c>
      <c r="J24488">
        <v>202.00383978848501</v>
      </c>
      <c r="K24488">
        <v>201.247358325882</v>
      </c>
      <c r="L24488" t="s">
        <v>2112</v>
      </c>
    </row>
    <row r="24489" spans="1:12" x14ac:dyDescent="0.4">
      <c r="A24489" t="s">
        <v>26575</v>
      </c>
      <c r="B24489">
        <v>-1.1950371802157101E-2</v>
      </c>
      <c r="C24489">
        <v>0.37082918799591902</v>
      </c>
      <c r="D24489">
        <v>-3.2226081950940302E-2</v>
      </c>
      <c r="E24489">
        <v>0.97429175658886702</v>
      </c>
      <c r="F24489">
        <v>0.98928508034001605</v>
      </c>
      <c r="G24489" t="s">
        <v>2116</v>
      </c>
      <c r="H24489" t="s">
        <v>2117</v>
      </c>
      <c r="I24489">
        <v>174.65465494360899</v>
      </c>
      <c r="J24489">
        <v>176.03853836689299</v>
      </c>
      <c r="K24489">
        <v>175.34659665525101</v>
      </c>
      <c r="L24489" t="s">
        <v>2112</v>
      </c>
    </row>
    <row r="24490" spans="1:12" x14ac:dyDescent="0.4">
      <c r="A24490" t="s">
        <v>26576</v>
      </c>
      <c r="B24490">
        <v>-7.3983047923224304E-3</v>
      </c>
      <c r="C24490">
        <v>0.22878557944594799</v>
      </c>
      <c r="D24490">
        <v>-3.2337286337010197E-2</v>
      </c>
      <c r="E24490">
        <v>0.97420307454630894</v>
      </c>
      <c r="F24490">
        <v>0.98928508034001605</v>
      </c>
      <c r="G24490" t="s">
        <v>2116</v>
      </c>
      <c r="H24490" t="s">
        <v>2117</v>
      </c>
      <c r="I24490">
        <v>676.58028777601896</v>
      </c>
      <c r="J24490">
        <v>679.21245144408499</v>
      </c>
      <c r="K24490">
        <v>677.89636961005203</v>
      </c>
      <c r="L24490" t="s">
        <v>2112</v>
      </c>
    </row>
    <row r="24491" spans="1:12" x14ac:dyDescent="0.4">
      <c r="A24491" t="s">
        <v>26577</v>
      </c>
      <c r="B24491">
        <v>7.2145835966565203E-3</v>
      </c>
      <c r="C24491">
        <v>0.22497963656189601</v>
      </c>
      <c r="D24491">
        <v>3.2067718247343002E-2</v>
      </c>
      <c r="E24491">
        <v>0.97441804727010495</v>
      </c>
      <c r="F24491">
        <v>0.98928508034001605</v>
      </c>
      <c r="G24491" t="s">
        <v>2116</v>
      </c>
      <c r="H24491" t="s">
        <v>2117</v>
      </c>
      <c r="I24491">
        <v>1256.5102911645299</v>
      </c>
      <c r="J24491">
        <v>1250.6346555965599</v>
      </c>
      <c r="K24491">
        <v>1253.57247338054</v>
      </c>
      <c r="L24491" t="s">
        <v>2112</v>
      </c>
    </row>
    <row r="24492" spans="1:12" x14ac:dyDescent="0.4">
      <c r="A24492" t="s">
        <v>26578</v>
      </c>
      <c r="B24492">
        <v>-1.8582447280848999E-2</v>
      </c>
      <c r="C24492">
        <v>0.57757311165158698</v>
      </c>
      <c r="D24492">
        <v>-3.21733247375591E-2</v>
      </c>
      <c r="E24492">
        <v>0.97433382893848997</v>
      </c>
      <c r="F24492">
        <v>0.98928508034001605</v>
      </c>
      <c r="G24492" t="s">
        <v>2116</v>
      </c>
      <c r="H24492" t="s">
        <v>2117</v>
      </c>
      <c r="I24492">
        <v>37.515782472510999</v>
      </c>
      <c r="J24492">
        <v>38.538634923772101</v>
      </c>
      <c r="K24492">
        <v>38.0272086981415</v>
      </c>
      <c r="L24492" t="s">
        <v>2112</v>
      </c>
    </row>
    <row r="24493" spans="1:12" x14ac:dyDescent="0.4">
      <c r="A24493" t="s">
        <v>26579</v>
      </c>
      <c r="B24493">
        <v>6.8396130989614298E-3</v>
      </c>
      <c r="C24493">
        <v>0.21055062421735801</v>
      </c>
      <c r="D24493">
        <v>3.2484411406449497E-2</v>
      </c>
      <c r="E24493">
        <v>0.97408574736512699</v>
      </c>
      <c r="F24493">
        <v>0.98928508034001605</v>
      </c>
      <c r="G24493" t="s">
        <v>2116</v>
      </c>
      <c r="H24493" t="s">
        <v>2117</v>
      </c>
      <c r="I24493">
        <v>1769.8428908614901</v>
      </c>
      <c r="J24493">
        <v>1762.27217220939</v>
      </c>
      <c r="K24493">
        <v>1766.0575315354399</v>
      </c>
      <c r="L24493" t="s">
        <v>2112</v>
      </c>
    </row>
    <row r="24494" spans="1:12" x14ac:dyDescent="0.4">
      <c r="A24494" t="s">
        <v>26580</v>
      </c>
      <c r="B24494">
        <v>-5.3770917703749699E-2</v>
      </c>
      <c r="C24494">
        <v>1.6761409754919301</v>
      </c>
      <c r="D24494">
        <v>-3.2080188056955401E-2</v>
      </c>
      <c r="E24494">
        <v>0.97440810291792401</v>
      </c>
      <c r="F24494">
        <v>0.98928508034001605</v>
      </c>
      <c r="G24494" t="s">
        <v>2116</v>
      </c>
      <c r="H24494" t="s">
        <v>2117</v>
      </c>
      <c r="I24494">
        <v>6.4443776537381101</v>
      </c>
      <c r="J24494">
        <v>6.7393506066930202</v>
      </c>
      <c r="K24494">
        <v>6.5918641302155701</v>
      </c>
      <c r="L24494" t="s">
        <v>2112</v>
      </c>
    </row>
    <row r="24495" spans="1:12" x14ac:dyDescent="0.4">
      <c r="A24495" t="s">
        <v>26581</v>
      </c>
      <c r="B24495">
        <v>1.66973232438783E-2</v>
      </c>
      <c r="C24495">
        <v>0.51940519569833099</v>
      </c>
      <c r="D24495">
        <v>3.2147008505429099E-2</v>
      </c>
      <c r="E24495">
        <v>0.97435481539809798</v>
      </c>
      <c r="F24495">
        <v>0.98928508034001605</v>
      </c>
      <c r="G24495" t="s">
        <v>2116</v>
      </c>
      <c r="H24495" t="s">
        <v>2117</v>
      </c>
      <c r="I24495">
        <v>97.156957128654497</v>
      </c>
      <c r="J24495">
        <v>96.690182446882602</v>
      </c>
      <c r="K24495">
        <v>96.9235697877685</v>
      </c>
      <c r="L24495" t="s">
        <v>2112</v>
      </c>
    </row>
    <row r="24496" spans="1:12" x14ac:dyDescent="0.4">
      <c r="A24496" t="s">
        <v>26582</v>
      </c>
      <c r="B24496">
        <v>9.6597129922561809E-3</v>
      </c>
      <c r="C24496">
        <v>0.30078744931867202</v>
      </c>
      <c r="D24496">
        <v>3.2114747520672303E-2</v>
      </c>
      <c r="E24496">
        <v>0.97438054265599805</v>
      </c>
      <c r="F24496">
        <v>0.98928508034001605</v>
      </c>
      <c r="G24496" t="s">
        <v>2116</v>
      </c>
      <c r="H24496" t="s">
        <v>2117</v>
      </c>
      <c r="I24496">
        <v>896.12228625610896</v>
      </c>
      <c r="J24496">
        <v>889.47295072327097</v>
      </c>
      <c r="K24496">
        <v>892.79761848968997</v>
      </c>
      <c r="L24496" t="s">
        <v>2112</v>
      </c>
    </row>
    <row r="24497" spans="1:12" x14ac:dyDescent="0.4">
      <c r="A24497" t="s">
        <v>26583</v>
      </c>
      <c r="B24497">
        <v>-1.2227547593442E-2</v>
      </c>
      <c r="C24497">
        <v>0.38546763670252499</v>
      </c>
      <c r="D24497">
        <v>-3.1721333853192597E-2</v>
      </c>
      <c r="E24497">
        <v>0.97469428149206105</v>
      </c>
      <c r="F24497">
        <v>0.98952691649213598</v>
      </c>
      <c r="G24497" t="s">
        <v>2116</v>
      </c>
      <c r="H24497" t="s">
        <v>2117</v>
      </c>
      <c r="I24497">
        <v>63.300133176393899</v>
      </c>
      <c r="J24497">
        <v>64.037011343304599</v>
      </c>
      <c r="K24497">
        <v>63.668572259849199</v>
      </c>
      <c r="L24497" t="s">
        <v>2112</v>
      </c>
    </row>
    <row r="24498" spans="1:12" x14ac:dyDescent="0.4">
      <c r="A24498" t="s">
        <v>26584</v>
      </c>
      <c r="B24498">
        <v>-2.3804726060060399E-2</v>
      </c>
      <c r="C24498">
        <v>0.75209435654345802</v>
      </c>
      <c r="D24498">
        <v>-3.1651249411662002E-2</v>
      </c>
      <c r="E24498">
        <v>0.97475017272086995</v>
      </c>
      <c r="F24498">
        <v>0.98954504638696805</v>
      </c>
      <c r="G24498" t="s">
        <v>2116</v>
      </c>
      <c r="H24498" t="s">
        <v>2117</v>
      </c>
      <c r="I24498">
        <v>15.367196666999</v>
      </c>
      <c r="J24498">
        <v>16.0020896004897</v>
      </c>
      <c r="K24498">
        <v>15.6846431337443</v>
      </c>
      <c r="L24498" t="s">
        <v>2112</v>
      </c>
    </row>
    <row r="24499" spans="1:12" x14ac:dyDescent="0.4">
      <c r="A24499" t="s">
        <v>26585</v>
      </c>
      <c r="B24499">
        <v>-1.0958322266556899E-2</v>
      </c>
      <c r="C24499">
        <v>0.34756217742003198</v>
      </c>
      <c r="D24499">
        <v>-3.1529098902248101E-2</v>
      </c>
      <c r="E24499">
        <v>0.97484758610792199</v>
      </c>
      <c r="F24499">
        <v>0.98957326452981897</v>
      </c>
      <c r="G24499" t="s">
        <v>2116</v>
      </c>
      <c r="H24499" t="s">
        <v>2117</v>
      </c>
      <c r="I24499">
        <v>245.52065070202599</v>
      </c>
      <c r="J24499">
        <v>247.98506670107</v>
      </c>
      <c r="K24499">
        <v>246.75285870154801</v>
      </c>
      <c r="L24499" t="s">
        <v>2112</v>
      </c>
    </row>
    <row r="24500" spans="1:12" x14ac:dyDescent="0.4">
      <c r="A24500" t="s">
        <v>26586</v>
      </c>
      <c r="B24500">
        <v>-8.7548887005011195E-3</v>
      </c>
      <c r="C24500">
        <v>0.27816860502214702</v>
      </c>
      <c r="D24500">
        <v>-3.1473317054611802E-2</v>
      </c>
      <c r="E24500">
        <v>0.974892071505432</v>
      </c>
      <c r="F24500">
        <v>0.98957326452981897</v>
      </c>
      <c r="G24500" t="s">
        <v>2116</v>
      </c>
      <c r="H24500" t="s">
        <v>2117</v>
      </c>
      <c r="I24500">
        <v>85.674014423566206</v>
      </c>
      <c r="J24500">
        <v>85.989140944200301</v>
      </c>
      <c r="K24500">
        <v>85.831577683883296</v>
      </c>
      <c r="L24500" t="s">
        <v>2112</v>
      </c>
    </row>
    <row r="24501" spans="1:12" x14ac:dyDescent="0.4">
      <c r="A24501" t="s">
        <v>26587</v>
      </c>
      <c r="B24501">
        <v>9.6952878644451703E-3</v>
      </c>
      <c r="C24501">
        <v>0.30770705513685398</v>
      </c>
      <c r="D24501">
        <v>3.1508175397971197E-2</v>
      </c>
      <c r="E24501">
        <v>0.97486427235861906</v>
      </c>
      <c r="F24501">
        <v>0.98957326452981897</v>
      </c>
      <c r="G24501" t="s">
        <v>2116</v>
      </c>
      <c r="H24501" t="s">
        <v>2117</v>
      </c>
      <c r="I24501">
        <v>142.205910663807</v>
      </c>
      <c r="J24501">
        <v>141.42642049426601</v>
      </c>
      <c r="K24501">
        <v>141.816165579037</v>
      </c>
      <c r="L24501" t="s">
        <v>2112</v>
      </c>
    </row>
    <row r="24502" spans="1:12" x14ac:dyDescent="0.4">
      <c r="A24502" t="s">
        <v>26588</v>
      </c>
      <c r="B24502">
        <v>-8.6442236799961301E-3</v>
      </c>
      <c r="C24502">
        <v>0.275271845587299</v>
      </c>
      <c r="D24502">
        <v>-3.1402498361405198E-2</v>
      </c>
      <c r="E24502">
        <v>0.97494854873103998</v>
      </c>
      <c r="F24502">
        <v>0.989591984585659</v>
      </c>
      <c r="G24502" t="s">
        <v>2116</v>
      </c>
      <c r="H24502" t="s">
        <v>2117</v>
      </c>
      <c r="I24502">
        <v>151.828215933797</v>
      </c>
      <c r="J24502">
        <v>152.02189381370201</v>
      </c>
      <c r="K24502">
        <v>151.92505487374899</v>
      </c>
      <c r="L24502" t="s">
        <v>2112</v>
      </c>
    </row>
    <row r="24503" spans="1:12" x14ac:dyDescent="0.4">
      <c r="A24503" t="s">
        <v>26589</v>
      </c>
      <c r="B24503">
        <v>-1.28544795695493E-2</v>
      </c>
      <c r="C24503">
        <v>0.41005228723581999</v>
      </c>
      <c r="D24503">
        <v>-3.1348391338582603E-2</v>
      </c>
      <c r="E24503">
        <v>0.974991698645161</v>
      </c>
      <c r="F24503">
        <v>0.98959717622492704</v>
      </c>
      <c r="G24503" t="s">
        <v>2116</v>
      </c>
      <c r="H24503" t="s">
        <v>2117</v>
      </c>
      <c r="I24503">
        <v>158.43670103625399</v>
      </c>
      <c r="J24503">
        <v>158.99628610935</v>
      </c>
      <c r="K24503">
        <v>158.71649357280199</v>
      </c>
      <c r="L24503" t="s">
        <v>2112</v>
      </c>
    </row>
    <row r="24504" spans="1:12" x14ac:dyDescent="0.4">
      <c r="A24504" t="s">
        <v>26590</v>
      </c>
      <c r="B24504">
        <v>-7.3353366999309496E-3</v>
      </c>
      <c r="C24504">
        <v>0.23507404730390299</v>
      </c>
      <c r="D24504">
        <v>-3.12043663860853E-2</v>
      </c>
      <c r="E24504">
        <v>0.97510655773902399</v>
      </c>
      <c r="F24504">
        <v>0.98963696742687501</v>
      </c>
      <c r="G24504" t="s">
        <v>2116</v>
      </c>
      <c r="H24504" t="s">
        <v>2117</v>
      </c>
      <c r="I24504">
        <v>200.147964740547</v>
      </c>
      <c r="J24504">
        <v>200.64482962762</v>
      </c>
      <c r="K24504">
        <v>200.39639718408401</v>
      </c>
      <c r="L24504" t="s">
        <v>2112</v>
      </c>
    </row>
    <row r="24505" spans="1:12" x14ac:dyDescent="0.4">
      <c r="A24505" t="s">
        <v>26591</v>
      </c>
      <c r="B24505">
        <v>1.65025422016838E-2</v>
      </c>
      <c r="C24505">
        <v>0.52969501560412002</v>
      </c>
      <c r="D24505">
        <v>3.1154799866981098E-2</v>
      </c>
      <c r="E24505">
        <v>0.97514608688022397</v>
      </c>
      <c r="F24505">
        <v>0.98963696742687501</v>
      </c>
      <c r="G24505" t="s">
        <v>2116</v>
      </c>
      <c r="H24505" t="s">
        <v>2117</v>
      </c>
      <c r="I24505">
        <v>45.760028829562998</v>
      </c>
      <c r="J24505">
        <v>45.661312166143901</v>
      </c>
      <c r="K24505">
        <v>45.710670497853499</v>
      </c>
      <c r="L24505" t="s">
        <v>2112</v>
      </c>
    </row>
    <row r="24506" spans="1:12" x14ac:dyDescent="0.4">
      <c r="A24506" t="s">
        <v>26592</v>
      </c>
      <c r="B24506">
        <v>9.30131916016411E-3</v>
      </c>
      <c r="C24506">
        <v>0.29899652704301499</v>
      </c>
      <c r="D24506">
        <v>3.1108452168830601E-2</v>
      </c>
      <c r="E24506">
        <v>0.975183049077186</v>
      </c>
      <c r="F24506">
        <v>0.98963696742687501</v>
      </c>
      <c r="G24506" t="s">
        <v>2116</v>
      </c>
      <c r="H24506" t="s">
        <v>2117</v>
      </c>
      <c r="I24506">
        <v>124.12865989174</v>
      </c>
      <c r="J24506">
        <v>123.180915844243</v>
      </c>
      <c r="K24506">
        <v>123.654787867991</v>
      </c>
      <c r="L24506" t="s">
        <v>2112</v>
      </c>
    </row>
    <row r="24507" spans="1:12" x14ac:dyDescent="0.4">
      <c r="A24507" t="s">
        <v>26593</v>
      </c>
      <c r="B24507">
        <v>6.4286730186248397E-3</v>
      </c>
      <c r="C24507">
        <v>0.20845759354187199</v>
      </c>
      <c r="D24507">
        <v>3.0839236457623001E-2</v>
      </c>
      <c r="E24507">
        <v>0.97539774912196997</v>
      </c>
      <c r="F24507">
        <v>0.98971803217777898</v>
      </c>
      <c r="G24507" t="s">
        <v>2116</v>
      </c>
      <c r="H24507" t="s">
        <v>2117</v>
      </c>
      <c r="I24507">
        <v>427.85363224533802</v>
      </c>
      <c r="J24507">
        <v>425.76472554624502</v>
      </c>
      <c r="K24507">
        <v>426.809178895792</v>
      </c>
      <c r="L24507" t="s">
        <v>2112</v>
      </c>
    </row>
    <row r="24508" spans="1:12" x14ac:dyDescent="0.4">
      <c r="A24508" t="s">
        <v>26594</v>
      </c>
      <c r="B24508">
        <v>1.9010288521232301E-2</v>
      </c>
      <c r="C24508">
        <v>0.61686678684229701</v>
      </c>
      <c r="D24508">
        <v>3.08174940306719E-2</v>
      </c>
      <c r="E24508">
        <v>0.97541508882706596</v>
      </c>
      <c r="F24508">
        <v>0.98971803217777898</v>
      </c>
      <c r="G24508" t="s">
        <v>2116</v>
      </c>
      <c r="H24508" t="s">
        <v>2117</v>
      </c>
      <c r="I24508">
        <v>104.79936235573101</v>
      </c>
      <c r="J24508">
        <v>102.832436972636</v>
      </c>
      <c r="K24508">
        <v>103.81589966418299</v>
      </c>
      <c r="L24508" t="s">
        <v>2112</v>
      </c>
    </row>
    <row r="24509" spans="1:12" x14ac:dyDescent="0.4">
      <c r="A24509" t="s">
        <v>26595</v>
      </c>
      <c r="B24509">
        <v>1.4124391533317999E-2</v>
      </c>
      <c r="C24509">
        <v>0.45793760841484399</v>
      </c>
      <c r="D24509">
        <v>3.0843484513555699E-2</v>
      </c>
      <c r="E24509">
        <v>0.97539436127535295</v>
      </c>
      <c r="F24509">
        <v>0.98971803217777898</v>
      </c>
      <c r="G24509" t="s">
        <v>2116</v>
      </c>
      <c r="H24509" t="s">
        <v>2117</v>
      </c>
      <c r="I24509">
        <v>108.84853117079</v>
      </c>
      <c r="J24509">
        <v>108.259935676347</v>
      </c>
      <c r="K24509">
        <v>108.55423342356799</v>
      </c>
      <c r="L24509" t="s">
        <v>2112</v>
      </c>
    </row>
    <row r="24510" spans="1:12" x14ac:dyDescent="0.4">
      <c r="A24510" t="s">
        <v>26596</v>
      </c>
      <c r="B24510">
        <v>-1.5433443537349E-2</v>
      </c>
      <c r="C24510">
        <v>0.49881146362627699</v>
      </c>
      <c r="D24510">
        <v>-3.0940434738909998E-2</v>
      </c>
      <c r="E24510">
        <v>0.97531704308909195</v>
      </c>
      <c r="F24510">
        <v>0.98971803217777898</v>
      </c>
      <c r="G24510" t="s">
        <v>2116</v>
      </c>
      <c r="H24510" t="s">
        <v>2117</v>
      </c>
      <c r="I24510">
        <v>43.289664605468701</v>
      </c>
      <c r="J24510">
        <v>44.315775357691699</v>
      </c>
      <c r="K24510">
        <v>43.802719981580204</v>
      </c>
      <c r="L24510" t="s">
        <v>2112</v>
      </c>
    </row>
    <row r="24511" spans="1:12" x14ac:dyDescent="0.4">
      <c r="A24511" t="s">
        <v>26597</v>
      </c>
      <c r="B24511">
        <v>-1.27477233188868E-2</v>
      </c>
      <c r="C24511">
        <v>0.41595533177150301</v>
      </c>
      <c r="D24511">
        <v>-3.06468563934395E-2</v>
      </c>
      <c r="E24511">
        <v>0.975551173684163</v>
      </c>
      <c r="F24511">
        <v>0.98974031729048795</v>
      </c>
      <c r="G24511" t="s">
        <v>2116</v>
      </c>
      <c r="H24511" t="s">
        <v>2117</v>
      </c>
      <c r="I24511">
        <v>79.457416685396197</v>
      </c>
      <c r="J24511">
        <v>79.777448922543002</v>
      </c>
      <c r="K24511">
        <v>79.617432803969606</v>
      </c>
      <c r="L24511" t="s">
        <v>2112</v>
      </c>
    </row>
    <row r="24512" spans="1:12" x14ac:dyDescent="0.4">
      <c r="A24512" t="s">
        <v>26598</v>
      </c>
      <c r="B24512">
        <v>-8.7821570410396808E-3</v>
      </c>
      <c r="C24512">
        <v>0.28617929085596899</v>
      </c>
      <c r="D24512">
        <v>-3.0687605014227501E-2</v>
      </c>
      <c r="E24512">
        <v>0.97551867627392497</v>
      </c>
      <c r="F24512">
        <v>0.98974031729048795</v>
      </c>
      <c r="G24512" t="s">
        <v>2116</v>
      </c>
      <c r="H24512" t="s">
        <v>2117</v>
      </c>
      <c r="I24512">
        <v>778.80654757222601</v>
      </c>
      <c r="J24512">
        <v>783.31969943857598</v>
      </c>
      <c r="K24512">
        <v>781.06312350540099</v>
      </c>
      <c r="L24512" t="s">
        <v>2112</v>
      </c>
    </row>
    <row r="24513" spans="1:12" x14ac:dyDescent="0.4">
      <c r="A24513" t="s">
        <v>26599</v>
      </c>
      <c r="B24513">
        <v>-1.6251815462458401E-2</v>
      </c>
      <c r="C24513">
        <v>0.52912812010126997</v>
      </c>
      <c r="D24513">
        <v>-3.0714329564166601E-2</v>
      </c>
      <c r="E24513">
        <v>0.97549736321480796</v>
      </c>
      <c r="F24513">
        <v>0.98974031729048795</v>
      </c>
      <c r="G24513" t="s">
        <v>2116</v>
      </c>
      <c r="H24513" t="s">
        <v>2117</v>
      </c>
      <c r="I24513">
        <v>41.547782564507401</v>
      </c>
      <c r="J24513">
        <v>41.7143325136283</v>
      </c>
      <c r="K24513">
        <v>41.631057539067903</v>
      </c>
      <c r="L24513" t="s">
        <v>2112</v>
      </c>
    </row>
    <row r="24514" spans="1:12" x14ac:dyDescent="0.4">
      <c r="A24514" t="s">
        <v>26600</v>
      </c>
      <c r="B24514">
        <v>7.70026213024001E-3</v>
      </c>
      <c r="C24514">
        <v>0.252155111026164</v>
      </c>
      <c r="D24514">
        <v>3.0537799130476599E-2</v>
      </c>
      <c r="E24514">
        <v>0.97563814808170102</v>
      </c>
      <c r="F24514">
        <v>0.98978996088238702</v>
      </c>
      <c r="G24514" t="s">
        <v>2116</v>
      </c>
      <c r="H24514" t="s">
        <v>2117</v>
      </c>
      <c r="I24514">
        <v>754.59220749204997</v>
      </c>
      <c r="J24514">
        <v>751.08759834930902</v>
      </c>
      <c r="K24514">
        <v>752.83990292067904</v>
      </c>
      <c r="L24514" t="s">
        <v>2112</v>
      </c>
    </row>
    <row r="24515" spans="1:12" x14ac:dyDescent="0.4">
      <c r="A24515" t="s">
        <v>26601</v>
      </c>
      <c r="B24515">
        <v>-1.24792170950992E-2</v>
      </c>
      <c r="C24515">
        <v>0.40943465062766399</v>
      </c>
      <c r="D24515">
        <v>-3.0479142583483301E-2</v>
      </c>
      <c r="E24515">
        <v>0.97568492745951796</v>
      </c>
      <c r="F24515">
        <v>0.98979882413700404</v>
      </c>
      <c r="G24515" t="s">
        <v>2116</v>
      </c>
      <c r="H24515" t="s">
        <v>2117</v>
      </c>
      <c r="I24515">
        <v>94.743236401298802</v>
      </c>
      <c r="J24515">
        <v>95.382355513698002</v>
      </c>
      <c r="K24515">
        <v>95.062795957498395</v>
      </c>
      <c r="L24515" t="s">
        <v>2112</v>
      </c>
    </row>
    <row r="24516" spans="1:12" x14ac:dyDescent="0.4">
      <c r="A24516" t="s">
        <v>26602</v>
      </c>
      <c r="B24516">
        <v>-1.3164227796834E-2</v>
      </c>
      <c r="C24516">
        <v>0.43416684509070003</v>
      </c>
      <c r="D24516">
        <v>-3.0320665766368899E-2</v>
      </c>
      <c r="E24516">
        <v>0.97581131525060905</v>
      </c>
      <c r="F24516">
        <v>0.98988844355077799</v>
      </c>
      <c r="G24516" t="s">
        <v>2116</v>
      </c>
      <c r="H24516" t="s">
        <v>2117</v>
      </c>
      <c r="I24516">
        <v>63.905926206751602</v>
      </c>
      <c r="J24516">
        <v>64.193950051127402</v>
      </c>
      <c r="K24516">
        <v>64.049938128939502</v>
      </c>
      <c r="L24516" t="s">
        <v>2112</v>
      </c>
    </row>
    <row r="24517" spans="1:12" x14ac:dyDescent="0.4">
      <c r="A24517" t="s">
        <v>26603</v>
      </c>
      <c r="B24517">
        <v>8.3832608510477899E-2</v>
      </c>
      <c r="C24517">
        <v>2.7731890936467898</v>
      </c>
      <c r="D24517">
        <v>3.0229676260639202E-2</v>
      </c>
      <c r="E24517">
        <v>0.975883881108355</v>
      </c>
      <c r="F24517">
        <v>0.98992345973243301</v>
      </c>
      <c r="G24517" t="s">
        <v>2116</v>
      </c>
      <c r="H24517" t="s">
        <v>2117</v>
      </c>
      <c r="I24517">
        <v>30.080458393942799</v>
      </c>
      <c r="J24517">
        <v>28.357933184432198</v>
      </c>
      <c r="K24517">
        <v>29.219195789187498</v>
      </c>
      <c r="L24517" t="s">
        <v>2112</v>
      </c>
    </row>
    <row r="24518" spans="1:12" x14ac:dyDescent="0.4">
      <c r="A24518" t="s">
        <v>26604</v>
      </c>
      <c r="B24518">
        <v>-2.1066946155276999E-2</v>
      </c>
      <c r="C24518">
        <v>0.70057690339287704</v>
      </c>
      <c r="D24518">
        <v>-3.0070854538952502E-2</v>
      </c>
      <c r="E24518">
        <v>0.97601054492364803</v>
      </c>
      <c r="F24518">
        <v>0.98998674742441795</v>
      </c>
      <c r="G24518" t="s">
        <v>2116</v>
      </c>
      <c r="H24518" t="s">
        <v>2117</v>
      </c>
      <c r="I24518">
        <v>16.053952577752298</v>
      </c>
      <c r="J24518">
        <v>16.041366939553502</v>
      </c>
      <c r="K24518">
        <v>16.047659758652902</v>
      </c>
      <c r="L24518" t="s">
        <v>2112</v>
      </c>
    </row>
    <row r="24519" spans="1:12" x14ac:dyDescent="0.4">
      <c r="A24519" t="s">
        <v>26605</v>
      </c>
      <c r="B24519">
        <v>-7.3984579399209898E-3</v>
      </c>
      <c r="C24519">
        <v>0.246155564285295</v>
      </c>
      <c r="D24519">
        <v>-3.0056025592605201E-2</v>
      </c>
      <c r="E24519">
        <v>0.97602237136535297</v>
      </c>
      <c r="F24519">
        <v>0.98998674742441795</v>
      </c>
      <c r="G24519" t="s">
        <v>2116</v>
      </c>
      <c r="H24519" t="s">
        <v>2117</v>
      </c>
      <c r="I24519">
        <v>223.35903176455801</v>
      </c>
      <c r="J24519">
        <v>224.10621654527301</v>
      </c>
      <c r="K24519">
        <v>223.73262415491601</v>
      </c>
      <c r="L24519" t="s">
        <v>2112</v>
      </c>
    </row>
    <row r="24520" spans="1:12" x14ac:dyDescent="0.4">
      <c r="A24520" t="s">
        <v>26606</v>
      </c>
      <c r="B24520">
        <v>-1.1702172553465401E-2</v>
      </c>
      <c r="C24520">
        <v>0.39154733103378198</v>
      </c>
      <c r="D24520">
        <v>-2.9886993540650102E-2</v>
      </c>
      <c r="E24520">
        <v>0.97615717886791997</v>
      </c>
      <c r="F24520">
        <v>0.99002204905575997</v>
      </c>
      <c r="G24520" t="s">
        <v>2116</v>
      </c>
      <c r="H24520" t="s">
        <v>2117</v>
      </c>
      <c r="I24520">
        <v>109.562934651877</v>
      </c>
      <c r="J24520">
        <v>110.377632865534</v>
      </c>
      <c r="K24520">
        <v>109.970283758706</v>
      </c>
      <c r="L24520" t="s">
        <v>2112</v>
      </c>
    </row>
    <row r="24521" spans="1:12" x14ac:dyDescent="0.4">
      <c r="A24521" t="s">
        <v>26607</v>
      </c>
      <c r="B24521">
        <v>1.9045815648418101E-2</v>
      </c>
      <c r="C24521">
        <v>0.63865971639250096</v>
      </c>
      <c r="D24521">
        <v>2.9821539012980701E-2</v>
      </c>
      <c r="E24521">
        <v>0.97620938075661101</v>
      </c>
      <c r="F24521">
        <v>0.99002204905575997</v>
      </c>
      <c r="G24521" t="s">
        <v>2116</v>
      </c>
      <c r="H24521" t="s">
        <v>2117</v>
      </c>
      <c r="I24521">
        <v>15.179072620603501</v>
      </c>
      <c r="J24521">
        <v>14.900847139261399</v>
      </c>
      <c r="K24521">
        <v>15.0399598799325</v>
      </c>
      <c r="L24521" t="s">
        <v>2112</v>
      </c>
    </row>
    <row r="24522" spans="1:12" x14ac:dyDescent="0.4">
      <c r="A24522" t="s">
        <v>26608</v>
      </c>
      <c r="B24522">
        <v>7.3950978144166303E-3</v>
      </c>
      <c r="C24522">
        <v>0.247834081247189</v>
      </c>
      <c r="D24522">
        <v>2.9838905840560301E-2</v>
      </c>
      <c r="E24522">
        <v>0.97619553019679295</v>
      </c>
      <c r="F24522">
        <v>0.99002204905575997</v>
      </c>
      <c r="G24522" t="s">
        <v>2116</v>
      </c>
      <c r="H24522" t="s">
        <v>2117</v>
      </c>
      <c r="I24522">
        <v>727.340167833961</v>
      </c>
      <c r="J24522">
        <v>723.066047790943</v>
      </c>
      <c r="K24522">
        <v>725.203107812452</v>
      </c>
      <c r="L24522" t="s">
        <v>2112</v>
      </c>
    </row>
    <row r="24523" spans="1:12" x14ac:dyDescent="0.4">
      <c r="A24523" t="s">
        <v>26609</v>
      </c>
      <c r="B24523">
        <v>-6.79982469986928E-3</v>
      </c>
      <c r="C24523">
        <v>0.227134488993464</v>
      </c>
      <c r="D24523">
        <v>-2.99374380790975E-2</v>
      </c>
      <c r="E24523">
        <v>0.97611694795166504</v>
      </c>
      <c r="F24523">
        <v>0.99002204905575997</v>
      </c>
      <c r="G24523" t="s">
        <v>2116</v>
      </c>
      <c r="H24523" t="s">
        <v>2117</v>
      </c>
      <c r="I24523">
        <v>797.88654861541397</v>
      </c>
      <c r="J24523">
        <v>801.24591168758604</v>
      </c>
      <c r="K24523">
        <v>799.56623015150001</v>
      </c>
      <c r="L24523" t="s">
        <v>2112</v>
      </c>
    </row>
    <row r="24524" spans="1:12" x14ac:dyDescent="0.4">
      <c r="A24524" t="s">
        <v>26610</v>
      </c>
      <c r="B24524">
        <v>-9.4500500258237492E-3</v>
      </c>
      <c r="C24524">
        <v>0.31852665646912298</v>
      </c>
      <c r="D24524">
        <v>-2.96680037098867E-2</v>
      </c>
      <c r="E24524">
        <v>0.97633183002380297</v>
      </c>
      <c r="F24524">
        <v>0.99007113148195802</v>
      </c>
      <c r="G24524" t="s">
        <v>2116</v>
      </c>
      <c r="H24524" t="s">
        <v>2117</v>
      </c>
      <c r="I24524">
        <v>365.40685206792898</v>
      </c>
      <c r="J24524">
        <v>367.58001841474697</v>
      </c>
      <c r="K24524">
        <v>366.49343524133798</v>
      </c>
      <c r="L24524" t="s">
        <v>2112</v>
      </c>
    </row>
    <row r="24525" spans="1:12" x14ac:dyDescent="0.4">
      <c r="A24525" t="s">
        <v>26611</v>
      </c>
      <c r="B24525">
        <v>3.6838913306972698E-2</v>
      </c>
      <c r="C24525">
        <v>1.2622734772310999</v>
      </c>
      <c r="D24525">
        <v>2.91845736850797E-2</v>
      </c>
      <c r="E24525">
        <v>0.97671738440991296</v>
      </c>
      <c r="F24525">
        <v>0.99007113148195802</v>
      </c>
      <c r="G24525" t="s">
        <v>2116</v>
      </c>
      <c r="H24525" t="s">
        <v>2117</v>
      </c>
      <c r="I24525">
        <v>7.77263834932352</v>
      </c>
      <c r="J24525">
        <v>7.7283902843673102</v>
      </c>
      <c r="K24525">
        <v>7.7505143168454103</v>
      </c>
      <c r="L24525" t="s">
        <v>2112</v>
      </c>
    </row>
    <row r="24526" spans="1:12" x14ac:dyDescent="0.4">
      <c r="A24526" t="s">
        <v>26612</v>
      </c>
      <c r="B24526">
        <v>-2.3144798389759299E-2</v>
      </c>
      <c r="C24526">
        <v>0.78860364774546898</v>
      </c>
      <c r="D24526">
        <v>-2.9349088678359201E-2</v>
      </c>
      <c r="E24526">
        <v>0.97658617664177405</v>
      </c>
      <c r="F24526">
        <v>0.99007113148195802</v>
      </c>
      <c r="G24526" t="s">
        <v>2116</v>
      </c>
      <c r="H24526" t="s">
        <v>2117</v>
      </c>
      <c r="I24526">
        <v>17.7238779686596</v>
      </c>
      <c r="J24526">
        <v>18.1724570812727</v>
      </c>
      <c r="K24526">
        <v>17.948167524966198</v>
      </c>
      <c r="L24526" t="s">
        <v>2112</v>
      </c>
    </row>
    <row r="24527" spans="1:12" x14ac:dyDescent="0.4">
      <c r="A24527" t="s">
        <v>26613</v>
      </c>
      <c r="B24527">
        <v>-9.9293345968723603E-3</v>
      </c>
      <c r="C24527">
        <v>0.34185856288211902</v>
      </c>
      <c r="D24527">
        <v>-2.9045153975845301E-2</v>
      </c>
      <c r="E24527">
        <v>0.97682857810523005</v>
      </c>
      <c r="F24527">
        <v>0.99007113148195802</v>
      </c>
      <c r="G24527" t="s">
        <v>2116</v>
      </c>
      <c r="H24527" t="s">
        <v>2117</v>
      </c>
      <c r="I24527">
        <v>239.95831142686399</v>
      </c>
      <c r="J24527">
        <v>241.47281169187599</v>
      </c>
      <c r="K24527">
        <v>240.71556155937</v>
      </c>
      <c r="L24527" t="s">
        <v>2112</v>
      </c>
    </row>
    <row r="24528" spans="1:12" x14ac:dyDescent="0.4">
      <c r="A24528" t="s">
        <v>26614</v>
      </c>
      <c r="B24528">
        <v>1.80668247910384E-2</v>
      </c>
      <c r="C24528">
        <v>0.61729562424833695</v>
      </c>
      <c r="D24528">
        <v>2.9267702671694502E-2</v>
      </c>
      <c r="E24528">
        <v>0.97665108539622403</v>
      </c>
      <c r="F24528">
        <v>0.99007113148195802</v>
      </c>
      <c r="G24528" t="s">
        <v>2116</v>
      </c>
      <c r="H24528" t="s">
        <v>2117</v>
      </c>
      <c r="I24528">
        <v>33.496318654853702</v>
      </c>
      <c r="J24528">
        <v>32.781175821492397</v>
      </c>
      <c r="K24528">
        <v>33.138747238173003</v>
      </c>
      <c r="L24528" t="s">
        <v>2112</v>
      </c>
    </row>
    <row r="24529" spans="1:12" x14ac:dyDescent="0.4">
      <c r="A24529" t="s">
        <v>26615</v>
      </c>
      <c r="B24529">
        <v>-3.0119435747872701E-2</v>
      </c>
      <c r="C24529">
        <v>1.0190615810516901</v>
      </c>
      <c r="D24529">
        <v>-2.95560506920386E-2</v>
      </c>
      <c r="E24529">
        <v>0.97642111645325802</v>
      </c>
      <c r="F24529">
        <v>0.99007113148195802</v>
      </c>
      <c r="G24529" t="s">
        <v>2116</v>
      </c>
      <c r="H24529" t="s">
        <v>2117</v>
      </c>
      <c r="I24529">
        <v>11.785068006414001</v>
      </c>
      <c r="J24529">
        <v>12.0389416408348</v>
      </c>
      <c r="K24529">
        <v>11.9120048236244</v>
      </c>
      <c r="L24529" t="s">
        <v>2112</v>
      </c>
    </row>
    <row r="24530" spans="1:12" x14ac:dyDescent="0.4">
      <c r="A24530" t="s">
        <v>26616</v>
      </c>
      <c r="B24530">
        <v>-8.6767757821370299E-3</v>
      </c>
      <c r="C24530">
        <v>0.29252303055653001</v>
      </c>
      <c r="D24530">
        <v>-2.9661855224285501E-2</v>
      </c>
      <c r="E24530">
        <v>0.976336733647448</v>
      </c>
      <c r="F24530">
        <v>0.99007113148195802</v>
      </c>
      <c r="G24530" t="s">
        <v>2116</v>
      </c>
      <c r="H24530" t="s">
        <v>2117</v>
      </c>
      <c r="I24530">
        <v>569.768703859521</v>
      </c>
      <c r="J24530">
        <v>572.82773032201703</v>
      </c>
      <c r="K24530">
        <v>571.29821709076896</v>
      </c>
      <c r="L24530" t="s">
        <v>2112</v>
      </c>
    </row>
    <row r="24531" spans="1:12" x14ac:dyDescent="0.4">
      <c r="A24531" t="s">
        <v>26617</v>
      </c>
      <c r="B24531">
        <v>-2.0040573965871101E-2</v>
      </c>
      <c r="C24531">
        <v>0.68584825844595498</v>
      </c>
      <c r="D24531">
        <v>-2.9220128095506899E-2</v>
      </c>
      <c r="E24531">
        <v>0.97668902818811598</v>
      </c>
      <c r="F24531">
        <v>0.99007113148195802</v>
      </c>
      <c r="G24531" t="s">
        <v>2116</v>
      </c>
      <c r="H24531" t="s">
        <v>2117</v>
      </c>
      <c r="I24531">
        <v>27.975480462550699</v>
      </c>
      <c r="J24531">
        <v>28.032144955834902</v>
      </c>
      <c r="K24531">
        <v>28.0038127091928</v>
      </c>
      <c r="L24531" t="s">
        <v>2112</v>
      </c>
    </row>
    <row r="24532" spans="1:12" x14ac:dyDescent="0.4">
      <c r="A24532" t="s">
        <v>26618</v>
      </c>
      <c r="B24532">
        <v>1.8509728675963101E-2</v>
      </c>
      <c r="C24532">
        <v>0.63681302796560202</v>
      </c>
      <c r="D24532">
        <v>2.90661903307716E-2</v>
      </c>
      <c r="E24532">
        <v>0.97681180060596595</v>
      </c>
      <c r="F24532">
        <v>0.99007113148195802</v>
      </c>
      <c r="G24532" t="s">
        <v>2116</v>
      </c>
      <c r="H24532" t="s">
        <v>2117</v>
      </c>
      <c r="I24532">
        <v>18.173847733503202</v>
      </c>
      <c r="J24532">
        <v>18.126275817467199</v>
      </c>
      <c r="K24532">
        <v>18.150061775485199</v>
      </c>
      <c r="L24532" t="s">
        <v>2112</v>
      </c>
    </row>
    <row r="24533" spans="1:12" x14ac:dyDescent="0.4">
      <c r="A24533" t="s">
        <v>26619</v>
      </c>
      <c r="B24533">
        <v>7.2763124811536803E-3</v>
      </c>
      <c r="C24533">
        <v>0.25050948492703101</v>
      </c>
      <c r="D24533">
        <v>2.9046055814106801E-2</v>
      </c>
      <c r="E24533">
        <v>0.97682785884586898</v>
      </c>
      <c r="F24533">
        <v>0.99007113148195802</v>
      </c>
      <c r="G24533" t="s">
        <v>2116</v>
      </c>
      <c r="H24533" t="s">
        <v>2117</v>
      </c>
      <c r="I24533">
        <v>217.96078179636999</v>
      </c>
      <c r="J24533">
        <v>216.10682453304099</v>
      </c>
      <c r="K24533">
        <v>217.033803164706</v>
      </c>
      <c r="L24533" t="s">
        <v>2112</v>
      </c>
    </row>
    <row r="24534" spans="1:12" x14ac:dyDescent="0.4">
      <c r="A24534" t="s">
        <v>26620</v>
      </c>
      <c r="B24534">
        <v>3.1097021333366798E-2</v>
      </c>
      <c r="C24534">
        <v>1.06154474173881</v>
      </c>
      <c r="D24534">
        <v>2.9294122151111501E-2</v>
      </c>
      <c r="E24534">
        <v>0.97663001473612499</v>
      </c>
      <c r="F24534">
        <v>0.99007113148195802</v>
      </c>
      <c r="G24534" t="s">
        <v>2116</v>
      </c>
      <c r="H24534" t="s">
        <v>2117</v>
      </c>
      <c r="I24534">
        <v>6.3843283738624104</v>
      </c>
      <c r="J24534">
        <v>6.4186545905218004</v>
      </c>
      <c r="K24534">
        <v>6.4014914821920996</v>
      </c>
      <c r="L24534" t="s">
        <v>2112</v>
      </c>
    </row>
    <row r="24535" spans="1:12" x14ac:dyDescent="0.4">
      <c r="A24535" t="s">
        <v>26621</v>
      </c>
      <c r="B24535">
        <v>8.9489977853114792E-3</v>
      </c>
      <c r="C24535">
        <v>0.30340166962255899</v>
      </c>
      <c r="D24535">
        <v>2.9495545612666901E-2</v>
      </c>
      <c r="E24535">
        <v>0.976469371483636</v>
      </c>
      <c r="F24535">
        <v>0.99007113148195802</v>
      </c>
      <c r="G24535" t="s">
        <v>2116</v>
      </c>
      <c r="H24535" t="s">
        <v>2117</v>
      </c>
      <c r="I24535">
        <v>444.68587819971498</v>
      </c>
      <c r="J24535">
        <v>441.59374000748102</v>
      </c>
      <c r="K24535">
        <v>443.139809103598</v>
      </c>
      <c r="L24535" t="s">
        <v>2112</v>
      </c>
    </row>
    <row r="24536" spans="1:12" x14ac:dyDescent="0.4">
      <c r="A24536" t="s">
        <v>26622</v>
      </c>
      <c r="B24536">
        <v>-3.7095390260929902E-2</v>
      </c>
      <c r="C24536">
        <v>1.2613950759069299</v>
      </c>
      <c r="D24536">
        <v>-2.9408225043417599E-2</v>
      </c>
      <c r="E24536">
        <v>0.97653901300710699</v>
      </c>
      <c r="F24536">
        <v>0.99007113148195802</v>
      </c>
      <c r="G24536" t="s">
        <v>2116</v>
      </c>
      <c r="H24536" t="s">
        <v>2117</v>
      </c>
      <c r="I24536">
        <v>11.7377516677417</v>
      </c>
      <c r="J24536">
        <v>12.194056912212901</v>
      </c>
      <c r="K24536">
        <v>11.965904289977299</v>
      </c>
      <c r="L24536" t="s">
        <v>2112</v>
      </c>
    </row>
    <row r="24537" spans="1:12" x14ac:dyDescent="0.4">
      <c r="A24537" t="s">
        <v>26623</v>
      </c>
      <c r="B24537">
        <v>-1.2308927113109901E-2</v>
      </c>
      <c r="C24537">
        <v>0.41898990801873398</v>
      </c>
      <c r="D24537">
        <v>-2.9377621936802201E-2</v>
      </c>
      <c r="E24537">
        <v>0.976563420207883</v>
      </c>
      <c r="F24537">
        <v>0.99007113148195802</v>
      </c>
      <c r="G24537" t="s">
        <v>2116</v>
      </c>
      <c r="H24537" t="s">
        <v>2117</v>
      </c>
      <c r="I24537">
        <v>64.623738066204396</v>
      </c>
      <c r="J24537">
        <v>65.066736899535698</v>
      </c>
      <c r="K24537">
        <v>64.845237482870004</v>
      </c>
      <c r="L24537" t="s">
        <v>2112</v>
      </c>
    </row>
    <row r="24538" spans="1:12" x14ac:dyDescent="0.4">
      <c r="A24538" t="s">
        <v>26624</v>
      </c>
      <c r="B24538">
        <v>1.25904700074084E-2</v>
      </c>
      <c r="C24538">
        <v>0.43501451341189201</v>
      </c>
      <c r="D24538">
        <v>2.8942643565289999E-2</v>
      </c>
      <c r="E24538">
        <v>0.97691033520747705</v>
      </c>
      <c r="F24538">
        <v>0.99011542602267699</v>
      </c>
      <c r="G24538" t="s">
        <v>2116</v>
      </c>
      <c r="H24538" t="s">
        <v>2117</v>
      </c>
      <c r="I24538">
        <v>680.85841915276205</v>
      </c>
      <c r="J24538">
        <v>675.30729851284104</v>
      </c>
      <c r="K24538">
        <v>678.082858832802</v>
      </c>
      <c r="L24538" t="s">
        <v>2112</v>
      </c>
    </row>
    <row r="24539" spans="1:12" x14ac:dyDescent="0.4">
      <c r="A24539" t="s">
        <v>26625</v>
      </c>
      <c r="B24539">
        <v>-1.40012785585358E-2</v>
      </c>
      <c r="C24539">
        <v>0.49543095258789899</v>
      </c>
      <c r="D24539">
        <v>-2.8260807051718701E-2</v>
      </c>
      <c r="E24539">
        <v>0.97745413954668803</v>
      </c>
      <c r="F24539">
        <v>0.99019783393093197</v>
      </c>
      <c r="G24539" t="s">
        <v>2116</v>
      </c>
      <c r="H24539" t="s">
        <v>2117</v>
      </c>
      <c r="I24539">
        <v>41.439172113777502</v>
      </c>
      <c r="J24539">
        <v>42.1899363527018</v>
      </c>
      <c r="K24539">
        <v>41.814554233239697</v>
      </c>
      <c r="L24539" t="s">
        <v>2112</v>
      </c>
    </row>
    <row r="24540" spans="1:12" x14ac:dyDescent="0.4">
      <c r="A24540" t="s">
        <v>26626</v>
      </c>
      <c r="B24540">
        <v>-8.5318361421116793E-3</v>
      </c>
      <c r="C24540">
        <v>0.30284120063071701</v>
      </c>
      <c r="D24540">
        <v>-2.8172640064636899E-2</v>
      </c>
      <c r="E24540">
        <v>0.97752445862541304</v>
      </c>
      <c r="F24540">
        <v>0.99019783393093197</v>
      </c>
      <c r="G24540" t="s">
        <v>2116</v>
      </c>
      <c r="H24540" t="s">
        <v>2117</v>
      </c>
      <c r="I24540">
        <v>106.915520419708</v>
      </c>
      <c r="J24540">
        <v>107.869827240186</v>
      </c>
      <c r="K24540">
        <v>107.392673829947</v>
      </c>
      <c r="L24540" t="s">
        <v>2112</v>
      </c>
    </row>
    <row r="24541" spans="1:12" x14ac:dyDescent="0.4">
      <c r="A24541" t="s">
        <v>26627</v>
      </c>
      <c r="B24541">
        <v>-1.6094085919398701E-2</v>
      </c>
      <c r="C24541">
        <v>0.56731487384134405</v>
      </c>
      <c r="D24541">
        <v>-2.83688770760126E-2</v>
      </c>
      <c r="E24541">
        <v>0.97736794670149396</v>
      </c>
      <c r="F24541">
        <v>0.99019783393093197</v>
      </c>
      <c r="G24541" t="s">
        <v>2116</v>
      </c>
      <c r="H24541" t="s">
        <v>2117</v>
      </c>
      <c r="I24541">
        <v>56.459108828706</v>
      </c>
      <c r="J24541">
        <v>57.031958669648297</v>
      </c>
      <c r="K24541">
        <v>56.745533749177099</v>
      </c>
      <c r="L24541" t="s">
        <v>2112</v>
      </c>
    </row>
    <row r="24542" spans="1:12" x14ac:dyDescent="0.4">
      <c r="A24542" t="s">
        <v>26628</v>
      </c>
      <c r="B24542">
        <v>7.3197370932145201E-3</v>
      </c>
      <c r="C24542">
        <v>0.25479015229539698</v>
      </c>
      <c r="D24542">
        <v>2.8728492947122299E-2</v>
      </c>
      <c r="E24542">
        <v>0.97708113165654098</v>
      </c>
      <c r="F24542">
        <v>0.99019783393093197</v>
      </c>
      <c r="G24542" t="s">
        <v>2116</v>
      </c>
      <c r="H24542" t="s">
        <v>2117</v>
      </c>
      <c r="I24542">
        <v>350.99808107066502</v>
      </c>
      <c r="J24542">
        <v>349.16436610458697</v>
      </c>
      <c r="K24542">
        <v>350.08122358762603</v>
      </c>
      <c r="L24542" t="s">
        <v>2112</v>
      </c>
    </row>
    <row r="24543" spans="1:12" x14ac:dyDescent="0.4">
      <c r="A24543" t="s">
        <v>26629</v>
      </c>
      <c r="B24543">
        <v>-1.3910132989080899E-2</v>
      </c>
      <c r="C24543">
        <v>0.48892061318924201</v>
      </c>
      <c r="D24543">
        <v>-2.84506985670838E-2</v>
      </c>
      <c r="E24543">
        <v>0.97730268893765304</v>
      </c>
      <c r="F24543">
        <v>0.99019783393093197</v>
      </c>
      <c r="G24543" t="s">
        <v>2116</v>
      </c>
      <c r="H24543" t="s">
        <v>2117</v>
      </c>
      <c r="I24543">
        <v>210.67259827592699</v>
      </c>
      <c r="J24543">
        <v>212.141237591308</v>
      </c>
      <c r="K24543">
        <v>211.40691793361799</v>
      </c>
      <c r="L24543" t="s">
        <v>2112</v>
      </c>
    </row>
    <row r="24544" spans="1:12" x14ac:dyDescent="0.4">
      <c r="A24544" t="s">
        <v>26630</v>
      </c>
      <c r="B24544">
        <v>-9.5016197970481005E-3</v>
      </c>
      <c r="C24544">
        <v>0.33703448317803703</v>
      </c>
      <c r="D24544">
        <v>-2.8191832798393199E-2</v>
      </c>
      <c r="E24544">
        <v>0.97750915111958203</v>
      </c>
      <c r="F24544">
        <v>0.99019783393093197</v>
      </c>
      <c r="G24544" t="s">
        <v>2116</v>
      </c>
      <c r="H24544" t="s">
        <v>2117</v>
      </c>
      <c r="I24544">
        <v>103.827572270254</v>
      </c>
      <c r="J24544">
        <v>103.872945850888</v>
      </c>
      <c r="K24544">
        <v>103.85025906057101</v>
      </c>
      <c r="L24544" t="s">
        <v>2112</v>
      </c>
    </row>
    <row r="24545" spans="1:12" x14ac:dyDescent="0.4">
      <c r="A24545" t="s">
        <v>26631</v>
      </c>
      <c r="B24545">
        <v>-6.9516572311666197E-3</v>
      </c>
      <c r="C24545">
        <v>0.24402780487976999</v>
      </c>
      <c r="D24545">
        <v>-2.84871522513249E-2</v>
      </c>
      <c r="E24545">
        <v>0.97727361489016495</v>
      </c>
      <c r="F24545">
        <v>0.99019783393093197</v>
      </c>
      <c r="G24545" t="s">
        <v>2116</v>
      </c>
      <c r="H24545" t="s">
        <v>2117</v>
      </c>
      <c r="I24545">
        <v>190.2945643196</v>
      </c>
      <c r="J24545">
        <v>191.27562748403699</v>
      </c>
      <c r="K24545">
        <v>190.78509590181901</v>
      </c>
      <c r="L24545" t="s">
        <v>2112</v>
      </c>
    </row>
    <row r="24546" spans="1:12" x14ac:dyDescent="0.4">
      <c r="A24546" t="s">
        <v>26632</v>
      </c>
      <c r="B24546">
        <v>1.0814335415159001E-2</v>
      </c>
      <c r="C24546">
        <v>0.37700768202583002</v>
      </c>
      <c r="D24546">
        <v>2.8684655328636101E-2</v>
      </c>
      <c r="E24546">
        <v>0.97711609460662896</v>
      </c>
      <c r="F24546">
        <v>0.99019783393093197</v>
      </c>
      <c r="G24546" t="s">
        <v>2116</v>
      </c>
      <c r="H24546" t="s">
        <v>2117</v>
      </c>
      <c r="I24546">
        <v>76.568560501542507</v>
      </c>
      <c r="J24546">
        <v>76.206306435580601</v>
      </c>
      <c r="K24546">
        <v>76.387433468561497</v>
      </c>
      <c r="L24546" t="s">
        <v>2112</v>
      </c>
    </row>
    <row r="24547" spans="1:12" x14ac:dyDescent="0.4">
      <c r="A24547" t="s">
        <v>26633</v>
      </c>
      <c r="B24547">
        <v>1.8276189882821699E-2</v>
      </c>
      <c r="C24547">
        <v>0.64835399790771397</v>
      </c>
      <c r="D24547">
        <v>2.8188597497355299E-2</v>
      </c>
      <c r="E24547">
        <v>0.97751173149083004</v>
      </c>
      <c r="F24547">
        <v>0.99019783393093197</v>
      </c>
      <c r="G24547" t="s">
        <v>2116</v>
      </c>
      <c r="H24547" t="s">
        <v>2117</v>
      </c>
      <c r="I24547">
        <v>29.357268681577999</v>
      </c>
      <c r="J24547">
        <v>29.217230031963599</v>
      </c>
      <c r="K24547">
        <v>29.287249356770801</v>
      </c>
      <c r="L24547" t="s">
        <v>2112</v>
      </c>
    </row>
    <row r="24548" spans="1:12" x14ac:dyDescent="0.4">
      <c r="A24548" t="s">
        <v>26634</v>
      </c>
      <c r="B24548">
        <v>2.2399977514028099E-2</v>
      </c>
      <c r="C24548">
        <v>0.79293049913529001</v>
      </c>
      <c r="D24548">
        <v>2.8249610197180901E-2</v>
      </c>
      <c r="E24548">
        <v>0.97746306977858599</v>
      </c>
      <c r="F24548">
        <v>0.99019783393093197</v>
      </c>
      <c r="G24548" t="s">
        <v>2116</v>
      </c>
      <c r="H24548" t="s">
        <v>2117</v>
      </c>
      <c r="I24548">
        <v>16.0021848858532</v>
      </c>
      <c r="J24548">
        <v>15.5405010593753</v>
      </c>
      <c r="K24548">
        <v>15.7713429726142</v>
      </c>
      <c r="L24548" t="s">
        <v>2112</v>
      </c>
    </row>
    <row r="24549" spans="1:12" x14ac:dyDescent="0.4">
      <c r="A24549" t="s">
        <v>26635</v>
      </c>
      <c r="B24549">
        <v>1.9246256177611502E-2</v>
      </c>
      <c r="C24549">
        <v>0.67444800722430198</v>
      </c>
      <c r="D24549">
        <v>2.8536308168245102E-2</v>
      </c>
      <c r="E24549">
        <v>0.97723441008138701</v>
      </c>
      <c r="F24549">
        <v>0.99019783393093197</v>
      </c>
      <c r="G24549" t="s">
        <v>2116</v>
      </c>
      <c r="H24549" t="s">
        <v>2117</v>
      </c>
      <c r="I24549">
        <v>591.46020279173399</v>
      </c>
      <c r="J24549">
        <v>583.65951651839703</v>
      </c>
      <c r="K24549">
        <v>587.55985965506602</v>
      </c>
      <c r="L24549" t="s">
        <v>2112</v>
      </c>
    </row>
    <row r="24550" spans="1:12" x14ac:dyDescent="0.4">
      <c r="A24550" t="s">
        <v>26636</v>
      </c>
      <c r="B24550">
        <v>2.0613929016174499E-2</v>
      </c>
      <c r="C24550">
        <v>0.72100063431490702</v>
      </c>
      <c r="D24550">
        <v>2.8590722441959902E-2</v>
      </c>
      <c r="E24550">
        <v>0.97719101148002396</v>
      </c>
      <c r="F24550">
        <v>0.99019783393093197</v>
      </c>
      <c r="G24550" t="s">
        <v>2116</v>
      </c>
      <c r="H24550" t="s">
        <v>2117</v>
      </c>
      <c r="I24550">
        <v>11.2087859018215</v>
      </c>
      <c r="J24550">
        <v>10.814786674118199</v>
      </c>
      <c r="K24550">
        <v>11.0117862879698</v>
      </c>
      <c r="L24550" t="s">
        <v>2112</v>
      </c>
    </row>
    <row r="24551" spans="1:12" x14ac:dyDescent="0.4">
      <c r="A24551" t="s">
        <v>26637</v>
      </c>
      <c r="B24551">
        <v>-5.2848162543915203E-3</v>
      </c>
      <c r="C24551">
        <v>0.186842561575956</v>
      </c>
      <c r="D24551">
        <v>-2.8284862987404E-2</v>
      </c>
      <c r="E24551">
        <v>0.97743495335681396</v>
      </c>
      <c r="F24551">
        <v>0.99019783393093197</v>
      </c>
      <c r="G24551" t="s">
        <v>2116</v>
      </c>
      <c r="H24551" t="s">
        <v>2117</v>
      </c>
      <c r="I24551">
        <v>3329.4861527621401</v>
      </c>
      <c r="J24551">
        <v>3342.4605681687699</v>
      </c>
      <c r="K24551">
        <v>3335.9733604654498</v>
      </c>
      <c r="L24551" t="s">
        <v>2112</v>
      </c>
    </row>
    <row r="24552" spans="1:12" x14ac:dyDescent="0.4">
      <c r="A24552" t="s">
        <v>26638</v>
      </c>
      <c r="B24552">
        <v>-2.3549316979387499E-2</v>
      </c>
      <c r="C24552">
        <v>0.82338981496718699</v>
      </c>
      <c r="D24552">
        <v>-2.8600447262425801E-2</v>
      </c>
      <c r="E24552">
        <v>0.97718325536768103</v>
      </c>
      <c r="F24552">
        <v>0.99019783393093197</v>
      </c>
      <c r="G24552" t="s">
        <v>2116</v>
      </c>
      <c r="H24552" t="s">
        <v>2117</v>
      </c>
      <c r="I24552">
        <v>12.535804360453</v>
      </c>
      <c r="J24552">
        <v>12.858765424955701</v>
      </c>
      <c r="K24552">
        <v>12.6972848927043</v>
      </c>
      <c r="L24552" t="s">
        <v>2112</v>
      </c>
    </row>
    <row r="24553" spans="1:12" x14ac:dyDescent="0.4">
      <c r="A24553" t="s">
        <v>26639</v>
      </c>
      <c r="B24553">
        <v>1.5493469615396899E-2</v>
      </c>
      <c r="C24553">
        <v>0.55138258557925102</v>
      </c>
      <c r="D24553">
        <v>2.8099308938312501E-2</v>
      </c>
      <c r="E24553">
        <v>0.97758294524436795</v>
      </c>
      <c r="F24553">
        <v>0.99021852641002694</v>
      </c>
      <c r="G24553" t="s">
        <v>2116</v>
      </c>
      <c r="H24553" t="s">
        <v>2117</v>
      </c>
      <c r="I24553">
        <v>31.529138577004201</v>
      </c>
      <c r="J24553">
        <v>30.960071974010202</v>
      </c>
      <c r="K24553">
        <v>31.244605275507201</v>
      </c>
      <c r="L24553" t="s">
        <v>2112</v>
      </c>
    </row>
    <row r="24554" spans="1:12" x14ac:dyDescent="0.4">
      <c r="A24554" t="s">
        <v>26640</v>
      </c>
      <c r="B24554">
        <v>-1.23733846343504E-2</v>
      </c>
      <c r="C24554">
        <v>0.442113280673395</v>
      </c>
      <c r="D24554">
        <v>-2.79869100867184E-2</v>
      </c>
      <c r="E24554">
        <v>0.977672591296184</v>
      </c>
      <c r="F24554">
        <v>0.99024175441542694</v>
      </c>
      <c r="G24554" t="s">
        <v>2116</v>
      </c>
      <c r="H24554" t="s">
        <v>2117</v>
      </c>
      <c r="I24554">
        <v>41.751124026014097</v>
      </c>
      <c r="J24554">
        <v>42.601708481250498</v>
      </c>
      <c r="K24554">
        <v>42.176416253632297</v>
      </c>
      <c r="L24554" t="s">
        <v>2112</v>
      </c>
    </row>
    <row r="24555" spans="1:12" x14ac:dyDescent="0.4">
      <c r="A24555" t="s">
        <v>26641</v>
      </c>
      <c r="B24555">
        <v>-1.57344364859941E-2</v>
      </c>
      <c r="C24555">
        <v>0.56244397853475903</v>
      </c>
      <c r="D24555">
        <v>-2.7975117676580601E-2</v>
      </c>
      <c r="E24555">
        <v>0.97768199659556798</v>
      </c>
      <c r="F24555">
        <v>0.99024175441542694</v>
      </c>
      <c r="G24555" t="s">
        <v>2116</v>
      </c>
      <c r="H24555" t="s">
        <v>2117</v>
      </c>
      <c r="I24555">
        <v>30.241255797728499</v>
      </c>
      <c r="J24555">
        <v>30.888836117575899</v>
      </c>
      <c r="K24555">
        <v>30.565045957652199</v>
      </c>
      <c r="L24555" t="s">
        <v>2112</v>
      </c>
    </row>
    <row r="24556" spans="1:12" x14ac:dyDescent="0.4">
      <c r="A24556" t="s">
        <v>26642</v>
      </c>
      <c r="B24556">
        <v>1.2630170781809299E-2</v>
      </c>
      <c r="C24556">
        <v>0.452859107100059</v>
      </c>
      <c r="D24556">
        <v>2.7889846055406099E-2</v>
      </c>
      <c r="E24556">
        <v>0.97775000696873404</v>
      </c>
      <c r="F24556">
        <v>0.99027208849361703</v>
      </c>
      <c r="G24556" t="s">
        <v>2116</v>
      </c>
      <c r="H24556" t="s">
        <v>2117</v>
      </c>
      <c r="I24556">
        <v>48.672800682433397</v>
      </c>
      <c r="J24556">
        <v>48.522973416051201</v>
      </c>
      <c r="K24556">
        <v>48.597887049242303</v>
      </c>
      <c r="L24556" t="s">
        <v>2112</v>
      </c>
    </row>
    <row r="24557" spans="1:12" x14ac:dyDescent="0.4">
      <c r="A24557" t="s">
        <v>26643</v>
      </c>
      <c r="B24557">
        <v>-1.3580988711383199E-2</v>
      </c>
      <c r="C24557">
        <v>0.48850223702701501</v>
      </c>
      <c r="D24557">
        <v>-2.7801282536669601E-2</v>
      </c>
      <c r="E24557">
        <v>0.97782064304291305</v>
      </c>
      <c r="F24557">
        <v>0.99030507943520896</v>
      </c>
      <c r="G24557" t="s">
        <v>2116</v>
      </c>
      <c r="H24557" t="s">
        <v>2117</v>
      </c>
      <c r="I24557">
        <v>91.162445715871996</v>
      </c>
      <c r="J24557">
        <v>92.355703988716499</v>
      </c>
      <c r="K24557">
        <v>91.759074852294205</v>
      </c>
      <c r="L24557" t="s">
        <v>2112</v>
      </c>
    </row>
    <row r="24558" spans="1:12" x14ac:dyDescent="0.4">
      <c r="A24558" t="s">
        <v>26644</v>
      </c>
      <c r="B24558">
        <v>2.14912902112297E-2</v>
      </c>
      <c r="C24558">
        <v>0.77568405579098398</v>
      </c>
      <c r="D24558">
        <v>2.7706242059229301E-2</v>
      </c>
      <c r="E24558">
        <v>0.97789644517275998</v>
      </c>
      <c r="F24558">
        <v>0.99034329961873302</v>
      </c>
      <c r="G24558" t="s">
        <v>2116</v>
      </c>
      <c r="H24558" t="s">
        <v>2117</v>
      </c>
      <c r="I24558">
        <v>62.242299977985603</v>
      </c>
      <c r="J24558">
        <v>61.841626069936197</v>
      </c>
      <c r="K24558">
        <v>62.041963023960903</v>
      </c>
      <c r="L24558" t="s">
        <v>2112</v>
      </c>
    </row>
    <row r="24559" spans="1:12" x14ac:dyDescent="0.4">
      <c r="A24559" t="s">
        <v>26645</v>
      </c>
      <c r="B24559">
        <v>-2.18833756755639E-2</v>
      </c>
      <c r="C24559">
        <v>0.79159929046793798</v>
      </c>
      <c r="D24559">
        <v>-2.76445114833643E-2</v>
      </c>
      <c r="E24559">
        <v>0.97794568018735195</v>
      </c>
      <c r="F24559">
        <v>0.99035461260760305</v>
      </c>
      <c r="G24559" t="s">
        <v>2116</v>
      </c>
      <c r="H24559" t="s">
        <v>2117</v>
      </c>
      <c r="I24559">
        <v>43.740252893561298</v>
      </c>
      <c r="J24559">
        <v>44.599017471243897</v>
      </c>
      <c r="K24559">
        <v>44.169635182402601</v>
      </c>
      <c r="L24559" t="s">
        <v>2112</v>
      </c>
    </row>
    <row r="24560" spans="1:12" x14ac:dyDescent="0.4">
      <c r="A24560" t="s">
        <v>26646</v>
      </c>
      <c r="B24560">
        <v>-1.26794177402181E-2</v>
      </c>
      <c r="C24560">
        <v>0.45992593647070401</v>
      </c>
      <c r="D24560">
        <v>-2.75683903315284E-2</v>
      </c>
      <c r="E24560">
        <v>0.97800639293964597</v>
      </c>
      <c r="F24560">
        <v>0.99037654214620596</v>
      </c>
      <c r="G24560" t="s">
        <v>2116</v>
      </c>
      <c r="H24560" t="s">
        <v>2117</v>
      </c>
      <c r="I24560">
        <v>48.832456777925302</v>
      </c>
      <c r="J24560">
        <v>48.612152491897</v>
      </c>
      <c r="K24560">
        <v>48.722304634911097</v>
      </c>
      <c r="L24560" t="s">
        <v>2112</v>
      </c>
    </row>
    <row r="24561" spans="1:12" x14ac:dyDescent="0.4">
      <c r="A24561" t="s">
        <v>26647</v>
      </c>
      <c r="B24561">
        <v>-1.1837326248281399E-2</v>
      </c>
      <c r="C24561">
        <v>0.43085269320952302</v>
      </c>
      <c r="D24561">
        <v>-2.7474184181378401E-2</v>
      </c>
      <c r="E24561">
        <v>0.97808153011172105</v>
      </c>
      <c r="F24561">
        <v>0.99037654214620596</v>
      </c>
      <c r="G24561" t="s">
        <v>2116</v>
      </c>
      <c r="H24561" t="s">
        <v>2117</v>
      </c>
      <c r="I24561">
        <v>1146.30188182182</v>
      </c>
      <c r="J24561">
        <v>1155.22268069815</v>
      </c>
      <c r="K24561">
        <v>1150.76228125998</v>
      </c>
      <c r="L24561" t="s">
        <v>2112</v>
      </c>
    </row>
    <row r="24562" spans="1:12" x14ac:dyDescent="0.4">
      <c r="A24562" t="s">
        <v>26648</v>
      </c>
      <c r="B24562">
        <v>-1.0609686917225801E-2</v>
      </c>
      <c r="C24562">
        <v>0.38551743898546897</v>
      </c>
      <c r="D24562">
        <v>-2.7520640687866998E-2</v>
      </c>
      <c r="E24562">
        <v>0.97804447719309495</v>
      </c>
      <c r="F24562">
        <v>0.99037654214620596</v>
      </c>
      <c r="G24562" t="s">
        <v>2116</v>
      </c>
      <c r="H24562" t="s">
        <v>2117</v>
      </c>
      <c r="I24562">
        <v>370.62225750920101</v>
      </c>
      <c r="J24562">
        <v>372.79408897006101</v>
      </c>
      <c r="K24562">
        <v>371.70817323963098</v>
      </c>
      <c r="L24562" t="s">
        <v>2112</v>
      </c>
    </row>
    <row r="24563" spans="1:12" x14ac:dyDescent="0.4">
      <c r="A24563" t="s">
        <v>26649</v>
      </c>
      <c r="B24563">
        <v>1.1064831921708301E-2</v>
      </c>
      <c r="C24563">
        <v>0.40808515840058002</v>
      </c>
      <c r="D24563">
        <v>2.7114026800374301E-2</v>
      </c>
      <c r="E24563">
        <v>0.97836878710533903</v>
      </c>
      <c r="F24563">
        <v>0.99047709962877895</v>
      </c>
      <c r="G24563" t="s">
        <v>2116</v>
      </c>
      <c r="H24563" t="s">
        <v>2117</v>
      </c>
      <c r="I24563">
        <v>6139.84187496912</v>
      </c>
      <c r="J24563">
        <v>6092.0794927860497</v>
      </c>
      <c r="K24563">
        <v>6115.9606838775899</v>
      </c>
      <c r="L24563" t="s">
        <v>2112</v>
      </c>
    </row>
    <row r="24564" spans="1:12" x14ac:dyDescent="0.4">
      <c r="A24564" t="s">
        <v>26650</v>
      </c>
      <c r="B24564">
        <v>-1.0579023584695601E-2</v>
      </c>
      <c r="C24564">
        <v>0.38973245044024402</v>
      </c>
      <c r="D24564">
        <v>-2.7144323170281402E-2</v>
      </c>
      <c r="E24564">
        <v>0.97834462299347702</v>
      </c>
      <c r="F24564">
        <v>0.99047709962877895</v>
      </c>
      <c r="G24564" t="s">
        <v>2116</v>
      </c>
      <c r="H24564" t="s">
        <v>2117</v>
      </c>
      <c r="I24564">
        <v>966.93301261546105</v>
      </c>
      <c r="J24564">
        <v>974.58417393113405</v>
      </c>
      <c r="K24564">
        <v>970.75859327329795</v>
      </c>
      <c r="L24564" t="s">
        <v>2112</v>
      </c>
    </row>
    <row r="24565" spans="1:12" x14ac:dyDescent="0.4">
      <c r="A24565" t="s">
        <v>26651</v>
      </c>
      <c r="B24565">
        <v>9.6512806121292604E-3</v>
      </c>
      <c r="C24565">
        <v>0.35599103048021902</v>
      </c>
      <c r="D24565">
        <v>2.71110218679106E-2</v>
      </c>
      <c r="E24565">
        <v>0.97837118381349997</v>
      </c>
      <c r="F24565">
        <v>0.99047709962877895</v>
      </c>
      <c r="G24565" t="s">
        <v>2116</v>
      </c>
      <c r="H24565" t="s">
        <v>2117</v>
      </c>
      <c r="I24565">
        <v>362.71820585062</v>
      </c>
      <c r="J24565">
        <v>360.99514900987498</v>
      </c>
      <c r="K24565">
        <v>361.856677430248</v>
      </c>
      <c r="L24565" t="s">
        <v>2112</v>
      </c>
    </row>
    <row r="24566" spans="1:12" x14ac:dyDescent="0.4">
      <c r="A24566" t="s">
        <v>26652</v>
      </c>
      <c r="B24566">
        <v>-1.1096384072178901E-2</v>
      </c>
      <c r="C24566">
        <v>0.40835310125980201</v>
      </c>
      <c r="D24566">
        <v>-2.7173502632759802E-2</v>
      </c>
      <c r="E24566">
        <v>0.97832134973571105</v>
      </c>
      <c r="F24566">
        <v>0.99047709962877895</v>
      </c>
      <c r="G24566" t="s">
        <v>2116</v>
      </c>
      <c r="H24566" t="s">
        <v>2117</v>
      </c>
      <c r="I24566">
        <v>91.542011639279593</v>
      </c>
      <c r="J24566">
        <v>91.493590062199004</v>
      </c>
      <c r="K24566">
        <v>91.517800850739306</v>
      </c>
      <c r="L24566" t="s">
        <v>2112</v>
      </c>
    </row>
    <row r="24567" spans="1:12" x14ac:dyDescent="0.4">
      <c r="A24567" t="s">
        <v>26653</v>
      </c>
      <c r="B24567">
        <v>9.14303635107536E-3</v>
      </c>
      <c r="C24567">
        <v>0.339469366128484</v>
      </c>
      <c r="D24567">
        <v>2.6933317887702601E-2</v>
      </c>
      <c r="E24567">
        <v>0.97851291931859896</v>
      </c>
      <c r="F24567">
        <v>0.99054350380637002</v>
      </c>
      <c r="G24567" t="s">
        <v>2116</v>
      </c>
      <c r="H24567" t="s">
        <v>2117</v>
      </c>
      <c r="I24567">
        <v>690.12748883149197</v>
      </c>
      <c r="J24567">
        <v>686.00699664866704</v>
      </c>
      <c r="K24567">
        <v>688.06724274008002</v>
      </c>
      <c r="L24567" t="s">
        <v>2112</v>
      </c>
    </row>
    <row r="24568" spans="1:12" x14ac:dyDescent="0.4">
      <c r="A24568" t="s">
        <v>26654</v>
      </c>
      <c r="B24568">
        <v>-8.1574744995617093E-3</v>
      </c>
      <c r="C24568">
        <v>0.30272098403662301</v>
      </c>
      <c r="D24568">
        <v>-2.694717224682E-2</v>
      </c>
      <c r="E24568">
        <v>0.97850186915006498</v>
      </c>
      <c r="F24568">
        <v>0.99054350380637002</v>
      </c>
      <c r="G24568" t="s">
        <v>2116</v>
      </c>
      <c r="H24568" t="s">
        <v>2117</v>
      </c>
      <c r="I24568">
        <v>206.40069089912001</v>
      </c>
      <c r="J24568">
        <v>207.02248049097901</v>
      </c>
      <c r="K24568">
        <v>206.711585695049</v>
      </c>
      <c r="L24568" t="s">
        <v>2112</v>
      </c>
    </row>
    <row r="24569" spans="1:12" x14ac:dyDescent="0.4">
      <c r="A24569" t="s">
        <v>26655</v>
      </c>
      <c r="B24569">
        <v>-1.0158855611073001E-2</v>
      </c>
      <c r="C24569">
        <v>0.37855627326233598</v>
      </c>
      <c r="D24569">
        <v>-2.6835787249080902E-2</v>
      </c>
      <c r="E24569">
        <v>0.97859070939172699</v>
      </c>
      <c r="F24569">
        <v>0.99058370917612604</v>
      </c>
      <c r="G24569" t="s">
        <v>2116</v>
      </c>
      <c r="H24569" t="s">
        <v>2117</v>
      </c>
      <c r="I24569">
        <v>345.18389602262999</v>
      </c>
      <c r="J24569">
        <v>347.969369224719</v>
      </c>
      <c r="K24569">
        <v>346.57663262367402</v>
      </c>
      <c r="L24569" t="s">
        <v>2112</v>
      </c>
    </row>
    <row r="24570" spans="1:12" x14ac:dyDescent="0.4">
      <c r="A24570" t="s">
        <v>26656</v>
      </c>
      <c r="B24570">
        <v>1.16166174989906E-2</v>
      </c>
      <c r="C24570">
        <v>0.43400204719887298</v>
      </c>
      <c r="D24570">
        <v>2.6766273509459901E-2</v>
      </c>
      <c r="E24570">
        <v>0.97864615341515804</v>
      </c>
      <c r="F24570">
        <v>0.99060129238856198</v>
      </c>
      <c r="G24570" t="s">
        <v>2116</v>
      </c>
      <c r="H24570" t="s">
        <v>2117</v>
      </c>
      <c r="I24570">
        <v>41.439376566325699</v>
      </c>
      <c r="J24570">
        <v>41.265143282503999</v>
      </c>
      <c r="K24570">
        <v>41.352259924414902</v>
      </c>
      <c r="L24570" t="s">
        <v>2112</v>
      </c>
    </row>
    <row r="24571" spans="1:12" x14ac:dyDescent="0.4">
      <c r="A24571" t="s">
        <v>26657</v>
      </c>
      <c r="B24571">
        <v>1.2907674190398901E-2</v>
      </c>
      <c r="C24571">
        <v>0.48422614959224802</v>
      </c>
      <c r="D24571">
        <v>2.6656293141682001E-2</v>
      </c>
      <c r="E24571">
        <v>0.97873387375306498</v>
      </c>
      <c r="F24571">
        <v>0.99065154356379004</v>
      </c>
      <c r="G24571" t="s">
        <v>2116</v>
      </c>
      <c r="H24571" t="s">
        <v>2117</v>
      </c>
      <c r="I24571">
        <v>87.168144994641096</v>
      </c>
      <c r="J24571">
        <v>86.046605751194903</v>
      </c>
      <c r="K24571">
        <v>86.607375372918</v>
      </c>
      <c r="L24571" t="s">
        <v>2112</v>
      </c>
    </row>
    <row r="24572" spans="1:12" x14ac:dyDescent="0.4">
      <c r="A24572" t="s">
        <v>26658</v>
      </c>
      <c r="B24572">
        <v>-1.00546378743768E-2</v>
      </c>
      <c r="C24572">
        <v>0.37953595293861198</v>
      </c>
      <c r="D24572">
        <v>-2.64919246688681E-2</v>
      </c>
      <c r="E24572">
        <v>0.97886497452090104</v>
      </c>
      <c r="F24572">
        <v>0.99068718480956497</v>
      </c>
      <c r="G24572" t="s">
        <v>2116</v>
      </c>
      <c r="H24572" t="s">
        <v>2117</v>
      </c>
      <c r="I24572">
        <v>46.501658024600196</v>
      </c>
      <c r="J24572">
        <v>46.7713673127748</v>
      </c>
      <c r="K24572">
        <v>46.636512668687502</v>
      </c>
      <c r="L24572" t="s">
        <v>2112</v>
      </c>
    </row>
    <row r="24573" spans="1:12" x14ac:dyDescent="0.4">
      <c r="A24573" t="s">
        <v>26659</v>
      </c>
      <c r="B24573">
        <v>-1.52588806520641E-2</v>
      </c>
      <c r="C24573">
        <v>0.57505390455689398</v>
      </c>
      <c r="D24573">
        <v>-2.6534696193084399E-2</v>
      </c>
      <c r="E24573">
        <v>0.97883085977477302</v>
      </c>
      <c r="F24573">
        <v>0.99068718480956497</v>
      </c>
      <c r="G24573" t="s">
        <v>2116</v>
      </c>
      <c r="H24573" t="s">
        <v>2117</v>
      </c>
      <c r="I24573">
        <v>35.764374011391197</v>
      </c>
      <c r="J24573">
        <v>36.286248264533498</v>
      </c>
      <c r="K24573">
        <v>36.025311137962397</v>
      </c>
      <c r="L24573" t="s">
        <v>2112</v>
      </c>
    </row>
    <row r="24574" spans="1:12" x14ac:dyDescent="0.4">
      <c r="A24574" t="s">
        <v>26660</v>
      </c>
      <c r="B24574">
        <v>-2.81966970082436E-2</v>
      </c>
      <c r="C24574">
        <v>1.0672001822360599</v>
      </c>
      <c r="D24574">
        <v>-2.6421188337097501E-2</v>
      </c>
      <c r="E24574">
        <v>0.97892139419898105</v>
      </c>
      <c r="F24574">
        <v>0.99068718480956497</v>
      </c>
      <c r="G24574" t="s">
        <v>2116</v>
      </c>
      <c r="H24574" t="s">
        <v>2117</v>
      </c>
      <c r="I24574">
        <v>13.647366939623399</v>
      </c>
      <c r="J24574">
        <v>13.9778289813357</v>
      </c>
      <c r="K24574">
        <v>13.8125979604796</v>
      </c>
      <c r="L24574" t="s">
        <v>2112</v>
      </c>
    </row>
    <row r="24575" spans="1:12" x14ac:dyDescent="0.4">
      <c r="A24575" t="s">
        <v>26661</v>
      </c>
      <c r="B24575">
        <v>7.6687157497229898E-3</v>
      </c>
      <c r="C24575">
        <v>0.2898779365029</v>
      </c>
      <c r="D24575">
        <v>2.6454982542785801E-2</v>
      </c>
      <c r="E24575">
        <v>0.97889443974587498</v>
      </c>
      <c r="F24575">
        <v>0.99068718480956497</v>
      </c>
      <c r="G24575" t="s">
        <v>2116</v>
      </c>
      <c r="H24575" t="s">
        <v>2117</v>
      </c>
      <c r="I24575">
        <v>106.64633256425699</v>
      </c>
      <c r="J24575">
        <v>106.068526848603</v>
      </c>
      <c r="K24575">
        <v>106.35742970643</v>
      </c>
      <c r="L24575" t="s">
        <v>2112</v>
      </c>
    </row>
    <row r="24576" spans="1:12" x14ac:dyDescent="0.4">
      <c r="A24576" t="s">
        <v>26662</v>
      </c>
      <c r="B24576">
        <v>-2.3388707448895402E-2</v>
      </c>
      <c r="C24576">
        <v>0.889651392189586</v>
      </c>
      <c r="D24576">
        <v>-2.6289744111265601E-2</v>
      </c>
      <c r="E24576">
        <v>0.97902623509917996</v>
      </c>
      <c r="F24576">
        <v>0.990716214258896</v>
      </c>
      <c r="G24576" t="s">
        <v>2116</v>
      </c>
      <c r="H24576" t="s">
        <v>2117</v>
      </c>
      <c r="I24576">
        <v>10.380500236208</v>
      </c>
      <c r="J24576">
        <v>10.433564523446901</v>
      </c>
      <c r="K24576">
        <v>10.407032379827401</v>
      </c>
      <c r="L24576" t="s">
        <v>2112</v>
      </c>
    </row>
    <row r="24577" spans="1:12" x14ac:dyDescent="0.4">
      <c r="A24577" t="s">
        <v>26663</v>
      </c>
      <c r="B24577">
        <v>6.6664386410796401E-3</v>
      </c>
      <c r="C24577">
        <v>0.25350606597569197</v>
      </c>
      <c r="D24577">
        <v>2.6296959070474E-2</v>
      </c>
      <c r="E24577">
        <v>0.97902048038419798</v>
      </c>
      <c r="F24577">
        <v>0.990716214258896</v>
      </c>
      <c r="G24577" t="s">
        <v>2116</v>
      </c>
      <c r="H24577" t="s">
        <v>2117</v>
      </c>
      <c r="I24577">
        <v>245.226827725649</v>
      </c>
      <c r="J24577">
        <v>243.66207923456901</v>
      </c>
      <c r="K24577">
        <v>244.44445348010899</v>
      </c>
      <c r="L24577" t="s">
        <v>2112</v>
      </c>
    </row>
    <row r="24578" spans="1:12" x14ac:dyDescent="0.4">
      <c r="A24578" t="s">
        <v>26664</v>
      </c>
      <c r="B24578">
        <v>2.6082420330550499E-2</v>
      </c>
      <c r="C24578">
        <v>0.99446587018295995</v>
      </c>
      <c r="D24578">
        <v>2.62275670916206E-2</v>
      </c>
      <c r="E24578">
        <v>0.97907582808263305</v>
      </c>
      <c r="F24578">
        <v>0.99072786617353603</v>
      </c>
      <c r="G24578" t="s">
        <v>2116</v>
      </c>
      <c r="H24578" t="s">
        <v>2117</v>
      </c>
      <c r="I24578">
        <v>11.794071641527699</v>
      </c>
      <c r="J24578">
        <v>11.7414399808042</v>
      </c>
      <c r="K24578">
        <v>11.7677558111659</v>
      </c>
      <c r="L24578" t="s">
        <v>2112</v>
      </c>
    </row>
    <row r="24579" spans="1:12" x14ac:dyDescent="0.4">
      <c r="A24579" t="s">
        <v>26665</v>
      </c>
      <c r="B24579">
        <v>-7.4887394860773601E-3</v>
      </c>
      <c r="C24579">
        <v>0.28783312695110702</v>
      </c>
      <c r="D24579">
        <v>-2.6017642810618701E-2</v>
      </c>
      <c r="E24579">
        <v>0.97924326628620895</v>
      </c>
      <c r="F24579">
        <v>0.99077231875535998</v>
      </c>
      <c r="G24579" t="s">
        <v>2116</v>
      </c>
      <c r="H24579" t="s">
        <v>2117</v>
      </c>
      <c r="I24579">
        <v>116.532652289334</v>
      </c>
      <c r="J24579">
        <v>117.570923618913</v>
      </c>
      <c r="K24579">
        <v>117.05178795412399</v>
      </c>
      <c r="L24579" t="s">
        <v>2112</v>
      </c>
    </row>
    <row r="24580" spans="1:12" x14ac:dyDescent="0.4">
      <c r="A24580" t="s">
        <v>26666</v>
      </c>
      <c r="B24580">
        <v>7.5042188385905598E-3</v>
      </c>
      <c r="C24580">
        <v>0.28874534307171801</v>
      </c>
      <c r="D24580">
        <v>2.5989055819081001E-2</v>
      </c>
      <c r="E24580">
        <v>0.97926606769523095</v>
      </c>
      <c r="F24580">
        <v>0.99077231875535998</v>
      </c>
      <c r="G24580" t="s">
        <v>2116</v>
      </c>
      <c r="H24580" t="s">
        <v>2117</v>
      </c>
      <c r="I24580">
        <v>164.48970892029399</v>
      </c>
      <c r="J24580">
        <v>163.72384900696699</v>
      </c>
      <c r="K24580">
        <v>164.10677896363001</v>
      </c>
      <c r="L24580" t="s">
        <v>2112</v>
      </c>
    </row>
    <row r="24581" spans="1:12" x14ac:dyDescent="0.4">
      <c r="A24581" t="s">
        <v>26667</v>
      </c>
      <c r="B24581">
        <v>-2.1633829864772299E-2</v>
      </c>
      <c r="C24581">
        <v>0.83207291280440299</v>
      </c>
      <c r="D24581">
        <v>-2.5999920838497299E-2</v>
      </c>
      <c r="E24581">
        <v>0.97925740159238095</v>
      </c>
      <c r="F24581">
        <v>0.99077231875535998</v>
      </c>
      <c r="G24581" t="s">
        <v>2116</v>
      </c>
      <c r="H24581" t="s">
        <v>2117</v>
      </c>
      <c r="I24581">
        <v>12.8533489342101</v>
      </c>
      <c r="J24581">
        <v>13.109963696921101</v>
      </c>
      <c r="K24581">
        <v>12.9816563155656</v>
      </c>
      <c r="L24581" t="s">
        <v>2112</v>
      </c>
    </row>
    <row r="24582" spans="1:12" x14ac:dyDescent="0.4">
      <c r="A24582" t="s">
        <v>26668</v>
      </c>
      <c r="B24582">
        <v>6.7563166867893598E-3</v>
      </c>
      <c r="C24582">
        <v>0.26004317146290301</v>
      </c>
      <c r="D24582">
        <v>2.5981519333043501E-2</v>
      </c>
      <c r="E24582">
        <v>0.97927207891124801</v>
      </c>
      <c r="F24582">
        <v>0.99077231875535998</v>
      </c>
      <c r="G24582" t="s">
        <v>2116</v>
      </c>
      <c r="H24582" t="s">
        <v>2117</v>
      </c>
      <c r="I24582">
        <v>141.194467304386</v>
      </c>
      <c r="J24582">
        <v>141.17696033452901</v>
      </c>
      <c r="K24582">
        <v>141.18571381945699</v>
      </c>
      <c r="L24582" t="s">
        <v>2112</v>
      </c>
    </row>
    <row r="24583" spans="1:12" x14ac:dyDescent="0.4">
      <c r="A24583" t="s">
        <v>26669</v>
      </c>
      <c r="B24583">
        <v>1.3989395124608599E-2</v>
      </c>
      <c r="C24583">
        <v>0.54066563726019901</v>
      </c>
      <c r="D24583">
        <v>2.5874392897427899E-2</v>
      </c>
      <c r="E24583">
        <v>0.97935752471455995</v>
      </c>
      <c r="F24583">
        <v>0.99077556437205405</v>
      </c>
      <c r="G24583" t="s">
        <v>2116</v>
      </c>
      <c r="H24583" t="s">
        <v>2117</v>
      </c>
      <c r="I24583">
        <v>54.909587378758303</v>
      </c>
      <c r="J24583">
        <v>54.460443458034803</v>
      </c>
      <c r="K24583">
        <v>54.685015418396503</v>
      </c>
      <c r="L24583" t="s">
        <v>2112</v>
      </c>
    </row>
    <row r="24584" spans="1:12" x14ac:dyDescent="0.4">
      <c r="A24584" t="s">
        <v>26670</v>
      </c>
      <c r="B24584">
        <v>-8.3806523166495995E-3</v>
      </c>
      <c r="C24584">
        <v>0.32560404800750198</v>
      </c>
      <c r="D24584">
        <v>-2.5738784170326101E-2</v>
      </c>
      <c r="E24584">
        <v>0.97946568880058404</v>
      </c>
      <c r="F24584">
        <v>0.99077556437205405</v>
      </c>
      <c r="G24584" t="s">
        <v>2116</v>
      </c>
      <c r="H24584" t="s">
        <v>2117</v>
      </c>
      <c r="I24584">
        <v>147.109475477563</v>
      </c>
      <c r="J24584">
        <v>147.54018100297699</v>
      </c>
      <c r="K24584">
        <v>147.32482824026999</v>
      </c>
      <c r="L24584" t="s">
        <v>2112</v>
      </c>
    </row>
    <row r="24585" spans="1:12" x14ac:dyDescent="0.4">
      <c r="A24585" t="s">
        <v>26671</v>
      </c>
      <c r="B24585">
        <v>1.21362393478414E-2</v>
      </c>
      <c r="C24585">
        <v>0.470602001063186</v>
      </c>
      <c r="D24585">
        <v>2.57887542348379E-2</v>
      </c>
      <c r="E24585">
        <v>0.97942583168782205</v>
      </c>
      <c r="F24585">
        <v>0.99077556437205405</v>
      </c>
      <c r="G24585" t="s">
        <v>2116</v>
      </c>
      <c r="H24585" t="s">
        <v>2117</v>
      </c>
      <c r="I24585">
        <v>75.509805993904806</v>
      </c>
      <c r="J24585">
        <v>74.750549204322297</v>
      </c>
      <c r="K24585">
        <v>75.130177599113594</v>
      </c>
      <c r="L24585" t="s">
        <v>2112</v>
      </c>
    </row>
    <row r="24586" spans="1:12" x14ac:dyDescent="0.4">
      <c r="A24586" t="s">
        <v>26672</v>
      </c>
      <c r="B24586">
        <v>5.4715063393564502E-3</v>
      </c>
      <c r="C24586">
        <v>0.21252534952289201</v>
      </c>
      <c r="D24586">
        <v>2.5745193933992699E-2</v>
      </c>
      <c r="E24586">
        <v>0.97946057624331495</v>
      </c>
      <c r="F24586">
        <v>0.99077556437205405</v>
      </c>
      <c r="G24586" t="s">
        <v>2116</v>
      </c>
      <c r="H24586" t="s">
        <v>2117</v>
      </c>
      <c r="I24586">
        <v>634.209092755509</v>
      </c>
      <c r="J24586">
        <v>632.11998656997196</v>
      </c>
      <c r="K24586">
        <v>633.16453966274105</v>
      </c>
      <c r="L24586" t="s">
        <v>2112</v>
      </c>
    </row>
    <row r="24587" spans="1:12" x14ac:dyDescent="0.4">
      <c r="A24587" t="s">
        <v>26673</v>
      </c>
      <c r="B24587">
        <v>9.3972583869425998E-3</v>
      </c>
      <c r="C24587">
        <v>0.36381713827282602</v>
      </c>
      <c r="D24587">
        <v>2.5829619878697498E-2</v>
      </c>
      <c r="E24587">
        <v>0.97939323647939402</v>
      </c>
      <c r="F24587">
        <v>0.99077556437205405</v>
      </c>
      <c r="G24587" t="s">
        <v>2116</v>
      </c>
      <c r="H24587" t="s">
        <v>2117</v>
      </c>
      <c r="I24587">
        <v>1143.7941182567399</v>
      </c>
      <c r="J24587">
        <v>1137.2266223604699</v>
      </c>
      <c r="K24587">
        <v>1140.5103703085999</v>
      </c>
      <c r="L24587" t="s">
        <v>2112</v>
      </c>
    </row>
    <row r="24588" spans="1:12" x14ac:dyDescent="0.4">
      <c r="A24588" t="s">
        <v>26674</v>
      </c>
      <c r="B24588">
        <v>1.0533807873883199E-2</v>
      </c>
      <c r="C24588">
        <v>0.41350405371098597</v>
      </c>
      <c r="D24588">
        <v>2.5474497237324999E-2</v>
      </c>
      <c r="E24588">
        <v>0.97967649014087999</v>
      </c>
      <c r="F24588">
        <v>0.990950272936996</v>
      </c>
      <c r="G24588" t="s">
        <v>2116</v>
      </c>
      <c r="H24588" t="s">
        <v>2117</v>
      </c>
      <c r="I24588">
        <v>156.43970984188601</v>
      </c>
      <c r="J24588">
        <v>155.065695564235</v>
      </c>
      <c r="K24588">
        <v>155.752702703061</v>
      </c>
      <c r="L24588" t="s">
        <v>2112</v>
      </c>
    </row>
    <row r="24589" spans="1:12" x14ac:dyDescent="0.4">
      <c r="A24589" t="s">
        <v>26675</v>
      </c>
      <c r="B24589">
        <v>6.17159130824448E-3</v>
      </c>
      <c r="C24589">
        <v>0.245860588882619</v>
      </c>
      <c r="D24589">
        <v>2.5101995144048799E-2</v>
      </c>
      <c r="E24589">
        <v>0.97997360879006001</v>
      </c>
      <c r="F24589">
        <v>0.99109668636786896</v>
      </c>
      <c r="G24589" t="s">
        <v>2116</v>
      </c>
      <c r="H24589" t="s">
        <v>2117</v>
      </c>
      <c r="I24589">
        <v>213.19968359321999</v>
      </c>
      <c r="J24589">
        <v>212.147885543401</v>
      </c>
      <c r="K24589">
        <v>212.67378456831</v>
      </c>
      <c r="L24589" t="s">
        <v>2112</v>
      </c>
    </row>
    <row r="24590" spans="1:12" x14ac:dyDescent="0.4">
      <c r="A24590" t="s">
        <v>26676</v>
      </c>
      <c r="B24590">
        <v>-8.2564262094283192E-3</v>
      </c>
      <c r="C24590">
        <v>0.32837247884274501</v>
      </c>
      <c r="D24590">
        <v>-2.5143478036057501E-2</v>
      </c>
      <c r="E24590">
        <v>0.97994052067445303</v>
      </c>
      <c r="F24590">
        <v>0.99109668636786896</v>
      </c>
      <c r="G24590" t="s">
        <v>2116</v>
      </c>
      <c r="H24590" t="s">
        <v>2117</v>
      </c>
      <c r="I24590">
        <v>107.453287963422</v>
      </c>
      <c r="J24590">
        <v>107.45822576006999</v>
      </c>
      <c r="K24590">
        <v>107.455756861746</v>
      </c>
      <c r="L24590" t="s">
        <v>2112</v>
      </c>
    </row>
    <row r="24591" spans="1:12" x14ac:dyDescent="0.4">
      <c r="A24591" t="s">
        <v>26677</v>
      </c>
      <c r="B24591">
        <v>2.4733126686673899E-2</v>
      </c>
      <c r="C24591">
        <v>0.99344587053748101</v>
      </c>
      <c r="D24591">
        <v>2.4896300261727001E-2</v>
      </c>
      <c r="E24591">
        <v>0.98013767828438003</v>
      </c>
      <c r="F24591">
        <v>0.99118556100757904</v>
      </c>
      <c r="G24591" t="s">
        <v>2116</v>
      </c>
      <c r="H24591" t="s">
        <v>2117</v>
      </c>
      <c r="I24591">
        <v>14.476377247601899</v>
      </c>
      <c r="J24591">
        <v>13.990398939758199</v>
      </c>
      <c r="K24591">
        <v>14.2333880936801</v>
      </c>
      <c r="L24591" t="s">
        <v>2112</v>
      </c>
    </row>
    <row r="24592" spans="1:12" x14ac:dyDescent="0.4">
      <c r="A24592" t="s">
        <v>26678</v>
      </c>
      <c r="B24592">
        <v>-1.4680074414963501E-2</v>
      </c>
      <c r="C24592">
        <v>0.58892689614956395</v>
      </c>
      <c r="D24592">
        <v>-2.49268194591598E-2</v>
      </c>
      <c r="E24592">
        <v>0.98011333504264797</v>
      </c>
      <c r="F24592">
        <v>0.99118556100757904</v>
      </c>
      <c r="G24592" t="s">
        <v>2116</v>
      </c>
      <c r="H24592" t="s">
        <v>2117</v>
      </c>
      <c r="I24592">
        <v>23.682574103079801</v>
      </c>
      <c r="J24592">
        <v>23.778728833626499</v>
      </c>
      <c r="K24592">
        <v>23.730651468353201</v>
      </c>
      <c r="L24592" t="s">
        <v>2112</v>
      </c>
    </row>
    <row r="24593" spans="1:12" x14ac:dyDescent="0.4">
      <c r="A24593" t="s">
        <v>26679</v>
      </c>
      <c r="B24593">
        <v>6.8345957623075996E-3</v>
      </c>
      <c r="C24593">
        <v>0.27916063612801401</v>
      </c>
      <c r="D24593">
        <v>2.4482662946696699E-2</v>
      </c>
      <c r="E24593">
        <v>0.980467612535044</v>
      </c>
      <c r="F24593">
        <v>0.99121100182377897</v>
      </c>
      <c r="G24593" t="s">
        <v>2116</v>
      </c>
      <c r="H24593" t="s">
        <v>2117</v>
      </c>
      <c r="I24593">
        <v>655.90772177231702</v>
      </c>
      <c r="J24593">
        <v>652.08735206338304</v>
      </c>
      <c r="K24593">
        <v>653.99753691784997</v>
      </c>
      <c r="L24593" t="s">
        <v>2112</v>
      </c>
    </row>
    <row r="24594" spans="1:12" x14ac:dyDescent="0.4">
      <c r="A24594" t="s">
        <v>26680</v>
      </c>
      <c r="B24594">
        <v>-1.16866329004562E-2</v>
      </c>
      <c r="C24594">
        <v>0.47697109481469202</v>
      </c>
      <c r="D24594">
        <v>-2.4501763372047899E-2</v>
      </c>
      <c r="E24594">
        <v>0.98045237717084399</v>
      </c>
      <c r="F24594">
        <v>0.99121100182377897</v>
      </c>
      <c r="G24594" t="s">
        <v>2116</v>
      </c>
      <c r="H24594" t="s">
        <v>2117</v>
      </c>
      <c r="I24594">
        <v>80.692289535818901</v>
      </c>
      <c r="J24594">
        <v>81.471541694652203</v>
      </c>
      <c r="K24594">
        <v>81.081915615235602</v>
      </c>
      <c r="L24594" t="s">
        <v>2112</v>
      </c>
    </row>
    <row r="24595" spans="1:12" x14ac:dyDescent="0.4">
      <c r="A24595" t="s">
        <v>26681</v>
      </c>
      <c r="B24595">
        <v>-1.49977717042421E-2</v>
      </c>
      <c r="C24595">
        <v>0.60971914257488002</v>
      </c>
      <c r="D24595">
        <v>-2.4597836375787E-2</v>
      </c>
      <c r="E24595">
        <v>0.98037574510075398</v>
      </c>
      <c r="F24595">
        <v>0.99121100182377897</v>
      </c>
      <c r="G24595" t="s">
        <v>2116</v>
      </c>
      <c r="H24595" t="s">
        <v>2117</v>
      </c>
      <c r="I24595">
        <v>79.592830993690995</v>
      </c>
      <c r="J24595">
        <v>80.564862492298204</v>
      </c>
      <c r="K24595">
        <v>80.0788467429946</v>
      </c>
      <c r="L24595" t="s">
        <v>2112</v>
      </c>
    </row>
    <row r="24596" spans="1:12" x14ac:dyDescent="0.4">
      <c r="A24596" t="s">
        <v>26682</v>
      </c>
      <c r="B24596">
        <v>-3.7135923692088298E-2</v>
      </c>
      <c r="C24596">
        <v>1.5005795401111699</v>
      </c>
      <c r="D24596">
        <v>-2.4747720930099502E-2</v>
      </c>
      <c r="E24596">
        <v>0.98025619092367999</v>
      </c>
      <c r="F24596">
        <v>0.99121100182377897</v>
      </c>
      <c r="G24596" t="s">
        <v>2116</v>
      </c>
      <c r="H24596" t="s">
        <v>2117</v>
      </c>
      <c r="I24596">
        <v>10.451936696445101</v>
      </c>
      <c r="J24596">
        <v>10.718459425011501</v>
      </c>
      <c r="K24596">
        <v>10.585198060728301</v>
      </c>
      <c r="L24596" t="s">
        <v>2112</v>
      </c>
    </row>
    <row r="24597" spans="1:12" x14ac:dyDescent="0.4">
      <c r="A24597" t="s">
        <v>26683</v>
      </c>
      <c r="B24597">
        <v>1.0338305139626599E-2</v>
      </c>
      <c r="C24597">
        <v>0.42151973172950202</v>
      </c>
      <c r="D24597">
        <v>2.4526266177880701E-2</v>
      </c>
      <c r="E24597">
        <v>0.98043283263377401</v>
      </c>
      <c r="F24597">
        <v>0.99121100182377897</v>
      </c>
      <c r="G24597" t="s">
        <v>2116</v>
      </c>
      <c r="H24597" t="s">
        <v>2117</v>
      </c>
      <c r="I24597">
        <v>155.184547104649</v>
      </c>
      <c r="J24597">
        <v>153.62238616714001</v>
      </c>
      <c r="K24597">
        <v>154.40346663589401</v>
      </c>
      <c r="L24597" t="s">
        <v>2112</v>
      </c>
    </row>
    <row r="24598" spans="1:12" x14ac:dyDescent="0.4">
      <c r="A24598" t="s">
        <v>26684</v>
      </c>
      <c r="B24598">
        <v>-1.0112994808952201E-2</v>
      </c>
      <c r="C24598">
        <v>0.409601314194874</v>
      </c>
      <c r="D24598">
        <v>-2.4689849515816702E-2</v>
      </c>
      <c r="E24598">
        <v>0.98030235152699896</v>
      </c>
      <c r="F24598">
        <v>0.99121100182377897</v>
      </c>
      <c r="G24598" t="s">
        <v>2116</v>
      </c>
      <c r="H24598" t="s">
        <v>2117</v>
      </c>
      <c r="I24598">
        <v>79.227672485737102</v>
      </c>
      <c r="J24598">
        <v>79.577512402679801</v>
      </c>
      <c r="K24598">
        <v>79.402592444208494</v>
      </c>
      <c r="L24598" t="s">
        <v>2112</v>
      </c>
    </row>
    <row r="24599" spans="1:12" x14ac:dyDescent="0.4">
      <c r="A24599" t="s">
        <v>26685</v>
      </c>
      <c r="B24599">
        <v>-5.5162672911339798E-3</v>
      </c>
      <c r="C24599">
        <v>0.222857709657377</v>
      </c>
      <c r="D24599">
        <v>-2.47524184808985E-2</v>
      </c>
      <c r="E24599">
        <v>0.98025244396822797</v>
      </c>
      <c r="F24599">
        <v>0.99121100182377897</v>
      </c>
      <c r="G24599" t="s">
        <v>2116</v>
      </c>
      <c r="H24599" t="s">
        <v>2117</v>
      </c>
      <c r="I24599">
        <v>3160.97616729318</v>
      </c>
      <c r="J24599">
        <v>3173.74167436061</v>
      </c>
      <c r="K24599">
        <v>3167.3589208269</v>
      </c>
      <c r="L24599" t="s">
        <v>2112</v>
      </c>
    </row>
    <row r="24600" spans="1:12" x14ac:dyDescent="0.4">
      <c r="A24600" t="s">
        <v>26686</v>
      </c>
      <c r="B24600">
        <v>-1.4615508152715799E-2</v>
      </c>
      <c r="C24600">
        <v>0.59578335893162604</v>
      </c>
      <c r="D24600">
        <v>-2.45315817127299E-2</v>
      </c>
      <c r="E24600">
        <v>0.98042859272628602</v>
      </c>
      <c r="F24600">
        <v>0.99121100182377897</v>
      </c>
      <c r="G24600" t="s">
        <v>2116</v>
      </c>
      <c r="H24600" t="s">
        <v>2117</v>
      </c>
      <c r="I24600">
        <v>78.515349763916902</v>
      </c>
      <c r="J24600">
        <v>78.889535933709496</v>
      </c>
      <c r="K24600">
        <v>78.702442848813206</v>
      </c>
      <c r="L24600" t="s">
        <v>2112</v>
      </c>
    </row>
    <row r="24601" spans="1:12" x14ac:dyDescent="0.4">
      <c r="A24601" t="s">
        <v>26687</v>
      </c>
      <c r="B24601">
        <v>7.2321366041361197E-3</v>
      </c>
      <c r="C24601">
        <v>0.29844390152297501</v>
      </c>
      <c r="D24601">
        <v>2.4232817515218601E-2</v>
      </c>
      <c r="E24601">
        <v>0.98066690121917999</v>
      </c>
      <c r="F24601">
        <v>0.99121989961231605</v>
      </c>
      <c r="G24601" t="s">
        <v>2116</v>
      </c>
      <c r="H24601" t="s">
        <v>2117</v>
      </c>
      <c r="I24601">
        <v>202.77870710727001</v>
      </c>
      <c r="J24601">
        <v>201.04060409746199</v>
      </c>
      <c r="K24601">
        <v>201.909655602366</v>
      </c>
      <c r="L24601" t="s">
        <v>2112</v>
      </c>
    </row>
    <row r="24602" spans="1:12" x14ac:dyDescent="0.4">
      <c r="A24602" t="s">
        <v>26688</v>
      </c>
      <c r="B24602">
        <v>-1.4311111790571001E-2</v>
      </c>
      <c r="C24602">
        <v>0.58998852360930298</v>
      </c>
      <c r="D24602">
        <v>-2.42565935062968E-2</v>
      </c>
      <c r="E24602">
        <v>0.98064793629764602</v>
      </c>
      <c r="F24602">
        <v>0.99121989961231605</v>
      </c>
      <c r="G24602" t="s">
        <v>2116</v>
      </c>
      <c r="H24602" t="s">
        <v>2117</v>
      </c>
      <c r="I24602">
        <v>62.470499154710502</v>
      </c>
      <c r="J24602">
        <v>63.767906651971103</v>
      </c>
      <c r="K24602">
        <v>63.119202903340799</v>
      </c>
      <c r="L24602" t="s">
        <v>2112</v>
      </c>
    </row>
    <row r="24603" spans="1:12" x14ac:dyDescent="0.4">
      <c r="A24603" t="s">
        <v>26689</v>
      </c>
      <c r="B24603">
        <v>1.4483467419310799E-2</v>
      </c>
      <c r="C24603">
        <v>0.59470578419624798</v>
      </c>
      <c r="D24603">
        <v>2.43540046258089E-2</v>
      </c>
      <c r="E24603">
        <v>0.98057023642326302</v>
      </c>
      <c r="F24603">
        <v>0.99121989961231605</v>
      </c>
      <c r="G24603" t="s">
        <v>2116</v>
      </c>
      <c r="H24603" t="s">
        <v>2117</v>
      </c>
      <c r="I24603">
        <v>15.697994371776399</v>
      </c>
      <c r="J24603">
        <v>15.453267544234</v>
      </c>
      <c r="K24603">
        <v>15.575630958005201</v>
      </c>
      <c r="L24603" t="s">
        <v>2112</v>
      </c>
    </row>
    <row r="24604" spans="1:12" x14ac:dyDescent="0.4">
      <c r="A24604" t="s">
        <v>26690</v>
      </c>
      <c r="B24604">
        <v>1.22444784278523E-2</v>
      </c>
      <c r="C24604">
        <v>0.50393537248979203</v>
      </c>
      <c r="D24604">
        <v>2.42977157315949E-2</v>
      </c>
      <c r="E24604">
        <v>0.98061513517656695</v>
      </c>
      <c r="F24604">
        <v>0.99121989961231605</v>
      </c>
      <c r="G24604" t="s">
        <v>2116</v>
      </c>
      <c r="H24604" t="s">
        <v>2117</v>
      </c>
      <c r="I24604">
        <v>21.390393434521599</v>
      </c>
      <c r="J24604">
        <v>21.469243740172502</v>
      </c>
      <c r="K24604">
        <v>21.429818587347</v>
      </c>
      <c r="L24604" t="s">
        <v>2112</v>
      </c>
    </row>
    <row r="24605" spans="1:12" x14ac:dyDescent="0.4">
      <c r="A24605" t="s">
        <v>26691</v>
      </c>
      <c r="B24605">
        <v>-1.0059957308222799E-2</v>
      </c>
      <c r="C24605">
        <v>0.41392133807985299</v>
      </c>
      <c r="D24605">
        <v>-2.43040316667174E-2</v>
      </c>
      <c r="E24605">
        <v>0.98061009727718695</v>
      </c>
      <c r="F24605">
        <v>0.99121989961231605</v>
      </c>
      <c r="G24605" t="s">
        <v>2116</v>
      </c>
      <c r="H24605" t="s">
        <v>2117</v>
      </c>
      <c r="I24605">
        <v>39.341432795500403</v>
      </c>
      <c r="J24605">
        <v>39.656045692139699</v>
      </c>
      <c r="K24605">
        <v>39.498739243819998</v>
      </c>
      <c r="L24605" t="s">
        <v>2112</v>
      </c>
    </row>
    <row r="24606" spans="1:12" x14ac:dyDescent="0.4">
      <c r="A24606" t="s">
        <v>26692</v>
      </c>
      <c r="B24606">
        <v>4.9904222658782998E-3</v>
      </c>
      <c r="C24606">
        <v>0.207786232449715</v>
      </c>
      <c r="D24606">
        <v>2.4017097798267301E-2</v>
      </c>
      <c r="E24606">
        <v>0.98083897056982705</v>
      </c>
      <c r="F24606">
        <v>0.99135530791258497</v>
      </c>
      <c r="G24606" t="s">
        <v>2116</v>
      </c>
      <c r="H24606" t="s">
        <v>2117</v>
      </c>
      <c r="I24606">
        <v>773.27132013106495</v>
      </c>
      <c r="J24606">
        <v>770.82289815705406</v>
      </c>
      <c r="K24606">
        <v>772.04710914405905</v>
      </c>
      <c r="L24606" t="s">
        <v>2112</v>
      </c>
    </row>
    <row r="24607" spans="1:12" x14ac:dyDescent="0.4">
      <c r="A24607" t="s">
        <v>26693</v>
      </c>
      <c r="B24607">
        <v>-7.2078006972735604E-3</v>
      </c>
      <c r="C24607">
        <v>0.30775503234203799</v>
      </c>
      <c r="D24607">
        <v>-2.3420577861624801E-2</v>
      </c>
      <c r="E24607">
        <v>0.98131479074737005</v>
      </c>
      <c r="F24607">
        <v>0.99167630231955195</v>
      </c>
      <c r="G24607" t="s">
        <v>2116</v>
      </c>
      <c r="H24607" t="s">
        <v>2117</v>
      </c>
      <c r="I24607">
        <v>147.75086638244699</v>
      </c>
      <c r="J24607">
        <v>148.81448195499499</v>
      </c>
      <c r="K24607">
        <v>148.282674168721</v>
      </c>
      <c r="L24607" t="s">
        <v>2112</v>
      </c>
    </row>
    <row r="24608" spans="1:12" x14ac:dyDescent="0.4">
      <c r="A24608" t="s">
        <v>26694</v>
      </c>
      <c r="B24608">
        <v>1.221649308523E-2</v>
      </c>
      <c r="C24608">
        <v>0.52032899675810096</v>
      </c>
      <c r="D24608">
        <v>2.3478401475498501E-2</v>
      </c>
      <c r="E24608">
        <v>0.98126866686162895</v>
      </c>
      <c r="F24608">
        <v>0.99167630231955195</v>
      </c>
      <c r="G24608" t="s">
        <v>2116</v>
      </c>
      <c r="H24608" t="s">
        <v>2117</v>
      </c>
      <c r="I24608">
        <v>68.475168462188904</v>
      </c>
      <c r="J24608">
        <v>68.137087106406895</v>
      </c>
      <c r="K24608">
        <v>68.3061277842979</v>
      </c>
      <c r="L24608" t="s">
        <v>2112</v>
      </c>
    </row>
    <row r="24609" spans="1:12" x14ac:dyDescent="0.4">
      <c r="A24609" t="s">
        <v>26695</v>
      </c>
      <c r="B24609">
        <v>-4.73660982034548E-3</v>
      </c>
      <c r="C24609">
        <v>0.202003835760064</v>
      </c>
      <c r="D24609">
        <v>-2.3448118212822101E-2</v>
      </c>
      <c r="E24609">
        <v>0.98129282275924501</v>
      </c>
      <c r="F24609">
        <v>0.99167630231955195</v>
      </c>
      <c r="G24609" t="s">
        <v>2116</v>
      </c>
      <c r="H24609" t="s">
        <v>2117</v>
      </c>
      <c r="I24609">
        <v>283.96402806024201</v>
      </c>
      <c r="J24609">
        <v>284.97149502021699</v>
      </c>
      <c r="K24609">
        <v>284.46776154023001</v>
      </c>
      <c r="L24609" t="s">
        <v>2112</v>
      </c>
    </row>
    <row r="24610" spans="1:12" x14ac:dyDescent="0.4">
      <c r="A24610" t="s">
        <v>26696</v>
      </c>
      <c r="B24610">
        <v>-1.5620571448258199E-2</v>
      </c>
      <c r="C24610">
        <v>0.66757312049809103</v>
      </c>
      <c r="D24610">
        <v>-2.3399041945552399E-2</v>
      </c>
      <c r="E24610">
        <v>0.98133196921459698</v>
      </c>
      <c r="F24610">
        <v>0.99167630231955195</v>
      </c>
      <c r="G24610" t="s">
        <v>2116</v>
      </c>
      <c r="H24610" t="s">
        <v>2117</v>
      </c>
      <c r="I24610">
        <v>34.370572303069601</v>
      </c>
      <c r="J24610">
        <v>35.090575590730303</v>
      </c>
      <c r="K24610">
        <v>34.730573946900002</v>
      </c>
      <c r="L24610" t="s">
        <v>2112</v>
      </c>
    </row>
    <row r="24611" spans="1:12" x14ac:dyDescent="0.4">
      <c r="A24611" t="s">
        <v>26697</v>
      </c>
      <c r="B24611">
        <v>-2.587143878822E-2</v>
      </c>
      <c r="C24611">
        <v>1.10812609174834</v>
      </c>
      <c r="D24611">
        <v>-2.3347017077633699E-2</v>
      </c>
      <c r="E24611">
        <v>0.98137346771664902</v>
      </c>
      <c r="F24611">
        <v>0.99167630231955195</v>
      </c>
      <c r="G24611" t="s">
        <v>2116</v>
      </c>
      <c r="H24611" t="s">
        <v>2117</v>
      </c>
      <c r="I24611">
        <v>10.464467780328301</v>
      </c>
      <c r="J24611">
        <v>10.8094502131728</v>
      </c>
      <c r="K24611">
        <v>10.636958996750501</v>
      </c>
      <c r="L24611" t="s">
        <v>2112</v>
      </c>
    </row>
    <row r="24612" spans="1:12" x14ac:dyDescent="0.4">
      <c r="A24612" t="s">
        <v>26698</v>
      </c>
      <c r="B24612">
        <v>-8.4640442487481492E-3</v>
      </c>
      <c r="C24612">
        <v>0.36276165405612998</v>
      </c>
      <c r="D24612">
        <v>-2.3332246267237799E-2</v>
      </c>
      <c r="E24612">
        <v>0.98138524990867104</v>
      </c>
      <c r="F24612">
        <v>0.99167630231955195</v>
      </c>
      <c r="G24612" t="s">
        <v>2116</v>
      </c>
      <c r="H24612" t="s">
        <v>2117</v>
      </c>
      <c r="I24612">
        <v>80.4001099158084</v>
      </c>
      <c r="J24612">
        <v>80.347397649975306</v>
      </c>
      <c r="K24612">
        <v>80.373753782891797</v>
      </c>
      <c r="L24612" t="s">
        <v>2112</v>
      </c>
    </row>
    <row r="24613" spans="1:12" x14ac:dyDescent="0.4">
      <c r="A24613" t="s">
        <v>26699</v>
      </c>
      <c r="B24613">
        <v>-1.1357787513559E-2</v>
      </c>
      <c r="C24613">
        <v>0.50131349981425499</v>
      </c>
      <c r="D24613">
        <v>-2.2656057572291999E-2</v>
      </c>
      <c r="E24613">
        <v>0.98192462780652101</v>
      </c>
      <c r="F24613">
        <v>0.99214790089401095</v>
      </c>
      <c r="G24613" t="s">
        <v>2116</v>
      </c>
      <c r="H24613" t="s">
        <v>2117</v>
      </c>
      <c r="I24613">
        <v>30.391486401722101</v>
      </c>
      <c r="J24613">
        <v>30.452302169090299</v>
      </c>
      <c r="K24613">
        <v>30.4218942854062</v>
      </c>
      <c r="L24613" t="s">
        <v>2112</v>
      </c>
    </row>
    <row r="24614" spans="1:12" x14ac:dyDescent="0.4">
      <c r="A24614" t="s">
        <v>26700</v>
      </c>
      <c r="B24614">
        <v>7.6801418642966903E-3</v>
      </c>
      <c r="C24614">
        <v>0.33905585905807401</v>
      </c>
      <c r="D24614">
        <v>2.2651553303437301E-2</v>
      </c>
      <c r="E24614">
        <v>0.98192822077103403</v>
      </c>
      <c r="F24614">
        <v>0.99214790089401095</v>
      </c>
      <c r="G24614" t="s">
        <v>2116</v>
      </c>
      <c r="H24614" t="s">
        <v>2117</v>
      </c>
      <c r="I24614">
        <v>77.392498337817202</v>
      </c>
      <c r="J24614">
        <v>76.916988763652895</v>
      </c>
      <c r="K24614">
        <v>77.154743550735105</v>
      </c>
      <c r="L24614" t="s">
        <v>2112</v>
      </c>
    </row>
    <row r="24615" spans="1:12" x14ac:dyDescent="0.4">
      <c r="A24615" t="s">
        <v>26701</v>
      </c>
      <c r="B24615">
        <v>5.01809709386415E-3</v>
      </c>
      <c r="C24615">
        <v>0.22425490522727401</v>
      </c>
      <c r="D24615">
        <v>2.23767550983043E-2</v>
      </c>
      <c r="E24615">
        <v>0.98214742245325903</v>
      </c>
      <c r="F24615">
        <v>0.99226139486982301</v>
      </c>
      <c r="G24615" t="s">
        <v>2116</v>
      </c>
      <c r="H24615" t="s">
        <v>2117</v>
      </c>
      <c r="I24615">
        <v>214.04743616985101</v>
      </c>
      <c r="J24615">
        <v>213.02625310127399</v>
      </c>
      <c r="K24615">
        <v>213.536844635563</v>
      </c>
      <c r="L24615" t="s">
        <v>2112</v>
      </c>
    </row>
    <row r="24616" spans="1:12" x14ac:dyDescent="0.4">
      <c r="A24616" t="s">
        <v>26702</v>
      </c>
      <c r="B24616">
        <v>-1.71168655012656E-2</v>
      </c>
      <c r="C24616">
        <v>0.762037864627928</v>
      </c>
      <c r="D24616">
        <v>-2.2461961925767399E-2</v>
      </c>
      <c r="E24616">
        <v>0.98207945432464905</v>
      </c>
      <c r="F24616">
        <v>0.99226139486982301</v>
      </c>
      <c r="G24616" t="s">
        <v>2116</v>
      </c>
      <c r="H24616" t="s">
        <v>2117</v>
      </c>
      <c r="I24616">
        <v>184.069232044036</v>
      </c>
      <c r="J24616">
        <v>186.46140981687</v>
      </c>
      <c r="K24616">
        <v>185.26532093045299</v>
      </c>
      <c r="L24616" t="s">
        <v>2112</v>
      </c>
    </row>
    <row r="24617" spans="1:12" x14ac:dyDescent="0.4">
      <c r="A24617" t="s">
        <v>26703</v>
      </c>
      <c r="B24617">
        <v>6.44378574311095E-3</v>
      </c>
      <c r="C24617">
        <v>0.28808946145860298</v>
      </c>
      <c r="D24617">
        <v>2.23673080941105E-2</v>
      </c>
      <c r="E24617">
        <v>0.98215495818596898</v>
      </c>
      <c r="F24617">
        <v>0.99226139486982301</v>
      </c>
      <c r="G24617" t="s">
        <v>2116</v>
      </c>
      <c r="H24617" t="s">
        <v>2117</v>
      </c>
      <c r="I24617">
        <v>963.11076461765799</v>
      </c>
      <c r="J24617">
        <v>958.23977502171795</v>
      </c>
      <c r="K24617">
        <v>960.67526981968797</v>
      </c>
      <c r="L24617" t="s">
        <v>2112</v>
      </c>
    </row>
    <row r="24618" spans="1:12" x14ac:dyDescent="0.4">
      <c r="A24618" t="s">
        <v>26704</v>
      </c>
      <c r="B24618">
        <v>-2.16194905516005E-2</v>
      </c>
      <c r="C24618">
        <v>0.98926296347492904</v>
      </c>
      <c r="D24618">
        <v>-2.1854139242875301E-2</v>
      </c>
      <c r="E24618">
        <v>0.98256430761052005</v>
      </c>
      <c r="F24618">
        <v>0.99253112517117303</v>
      </c>
      <c r="G24618" t="s">
        <v>2116</v>
      </c>
      <c r="H24618" t="s">
        <v>2117</v>
      </c>
      <c r="I24618">
        <v>11.382313651582701</v>
      </c>
      <c r="J24618">
        <v>11.561392241056801</v>
      </c>
      <c r="K24618">
        <v>11.4718529463197</v>
      </c>
      <c r="L24618" t="s">
        <v>2112</v>
      </c>
    </row>
    <row r="24619" spans="1:12" x14ac:dyDescent="0.4">
      <c r="A24619" t="s">
        <v>26705</v>
      </c>
      <c r="B24619">
        <v>-1.3724018495180601E-2</v>
      </c>
      <c r="C24619">
        <v>0.62886794505675903</v>
      </c>
      <c r="D24619">
        <v>-2.1823371032120099E-2</v>
      </c>
      <c r="E24619">
        <v>0.98258885123733597</v>
      </c>
      <c r="F24619">
        <v>0.99253112517117303</v>
      </c>
      <c r="G24619" t="s">
        <v>2116</v>
      </c>
      <c r="H24619" t="s">
        <v>2117</v>
      </c>
      <c r="I24619">
        <v>116.99121940427401</v>
      </c>
      <c r="J24619">
        <v>117.54414263818499</v>
      </c>
      <c r="K24619">
        <v>117.26768102123</v>
      </c>
      <c r="L24619" t="s">
        <v>2112</v>
      </c>
    </row>
    <row r="24620" spans="1:12" x14ac:dyDescent="0.4">
      <c r="A24620" t="s">
        <v>26706</v>
      </c>
      <c r="B24620">
        <v>5.78381361691331E-3</v>
      </c>
      <c r="C24620">
        <v>0.26419232814823901</v>
      </c>
      <c r="D24620">
        <v>2.1892435928979801E-2</v>
      </c>
      <c r="E24620">
        <v>0.98253375858477299</v>
      </c>
      <c r="F24620">
        <v>0.99253112517117303</v>
      </c>
      <c r="G24620" t="s">
        <v>2116</v>
      </c>
      <c r="H24620" t="s">
        <v>2117</v>
      </c>
      <c r="I24620">
        <v>185.51462032390901</v>
      </c>
      <c r="J24620">
        <v>184.75668092291301</v>
      </c>
      <c r="K24620">
        <v>185.13565062341101</v>
      </c>
      <c r="L24620" t="s">
        <v>2112</v>
      </c>
    </row>
    <row r="24621" spans="1:12" x14ac:dyDescent="0.4">
      <c r="A24621" t="s">
        <v>26707</v>
      </c>
      <c r="B24621">
        <v>-8.7340856437417205E-3</v>
      </c>
      <c r="C24621">
        <v>0.40164701000277703</v>
      </c>
      <c r="D24621">
        <v>-2.1745675745678601E-2</v>
      </c>
      <c r="E24621">
        <v>0.982650828398964</v>
      </c>
      <c r="F24621">
        <v>0.99253112517117303</v>
      </c>
      <c r="G24621" t="s">
        <v>2116</v>
      </c>
      <c r="H24621" t="s">
        <v>2117</v>
      </c>
      <c r="I24621">
        <v>163.53998671977101</v>
      </c>
      <c r="J24621">
        <v>164.58326797875799</v>
      </c>
      <c r="K24621">
        <v>164.061627349264</v>
      </c>
      <c r="L24621" t="s">
        <v>2112</v>
      </c>
    </row>
    <row r="24622" spans="1:12" x14ac:dyDescent="0.4">
      <c r="A24622" t="s">
        <v>26708</v>
      </c>
      <c r="B24622">
        <v>-1.54126469418272E-2</v>
      </c>
      <c r="C24622">
        <v>0.70212058596666205</v>
      </c>
      <c r="D24622">
        <v>-2.1951566796189901E-2</v>
      </c>
      <c r="E24622">
        <v>0.98248659031405305</v>
      </c>
      <c r="F24622">
        <v>0.99253112517117303</v>
      </c>
      <c r="G24622" t="s">
        <v>2116</v>
      </c>
      <c r="H24622" t="s">
        <v>2117</v>
      </c>
      <c r="I24622">
        <v>32.777360296651302</v>
      </c>
      <c r="J24622">
        <v>33.499213771301498</v>
      </c>
      <c r="K24622">
        <v>33.138287033976397</v>
      </c>
      <c r="L24622" t="s">
        <v>2112</v>
      </c>
    </row>
    <row r="24623" spans="1:12" x14ac:dyDescent="0.4">
      <c r="A24623" t="s">
        <v>26709</v>
      </c>
      <c r="B24623">
        <v>5.0321348983834602E-3</v>
      </c>
      <c r="C24623">
        <v>0.23132226417770399</v>
      </c>
      <c r="D24623">
        <v>2.1753785422564099E-2</v>
      </c>
      <c r="E24623">
        <v>0.982644359343261</v>
      </c>
      <c r="F24623">
        <v>0.99253112517117303</v>
      </c>
      <c r="G24623" t="s">
        <v>2116</v>
      </c>
      <c r="H24623" t="s">
        <v>2117</v>
      </c>
      <c r="I24623">
        <v>283.542632365418</v>
      </c>
      <c r="J24623">
        <v>282.33929474980101</v>
      </c>
      <c r="K24623">
        <v>282.940963557609</v>
      </c>
      <c r="L24623" t="s">
        <v>2112</v>
      </c>
    </row>
    <row r="24624" spans="1:12" x14ac:dyDescent="0.4">
      <c r="A24624" t="s">
        <v>26710</v>
      </c>
      <c r="B24624">
        <v>-7.9434332892019902E-3</v>
      </c>
      <c r="C24624">
        <v>0.36669897692245301</v>
      </c>
      <c r="D24624">
        <v>-2.1662000139372702E-2</v>
      </c>
      <c r="E24624">
        <v>0.98271757615049604</v>
      </c>
      <c r="F24624">
        <v>0.99256001150169304</v>
      </c>
      <c r="G24624" t="s">
        <v>2116</v>
      </c>
      <c r="H24624" t="s">
        <v>2117</v>
      </c>
      <c r="I24624">
        <v>183.090632987513</v>
      </c>
      <c r="J24624">
        <v>184.75696197147599</v>
      </c>
      <c r="K24624">
        <v>183.92379747949499</v>
      </c>
      <c r="L24624" t="s">
        <v>2112</v>
      </c>
    </row>
    <row r="24625" spans="1:12" x14ac:dyDescent="0.4">
      <c r="A24625" t="s">
        <v>26711</v>
      </c>
      <c r="B24625">
        <v>-8.8344799353140997E-3</v>
      </c>
      <c r="C24625">
        <v>0.41116356012906802</v>
      </c>
      <c r="D24625">
        <v>-2.14865342943837E-2</v>
      </c>
      <c r="E24625">
        <v>0.98285754506099599</v>
      </c>
      <c r="F24625">
        <v>0.99258547849200895</v>
      </c>
      <c r="G24625" t="s">
        <v>2116</v>
      </c>
      <c r="H24625" t="s">
        <v>2117</v>
      </c>
      <c r="I24625">
        <v>4828.6036089854297</v>
      </c>
      <c r="J24625">
        <v>4857.7245667449797</v>
      </c>
      <c r="K24625">
        <v>4843.1640878651997</v>
      </c>
      <c r="L24625" t="s">
        <v>2112</v>
      </c>
    </row>
    <row r="24626" spans="1:12" x14ac:dyDescent="0.4">
      <c r="A24626" t="s">
        <v>26712</v>
      </c>
      <c r="B24626">
        <v>4.6534482047616297E-3</v>
      </c>
      <c r="C24626">
        <v>0.21629632086164799</v>
      </c>
      <c r="D24626">
        <v>2.15142272703665E-2</v>
      </c>
      <c r="E24626">
        <v>0.98283545436949904</v>
      </c>
      <c r="F24626">
        <v>0.99258547849200895</v>
      </c>
      <c r="G24626" t="s">
        <v>2116</v>
      </c>
      <c r="H24626" t="s">
        <v>2117</v>
      </c>
      <c r="I24626">
        <v>395.464313531708</v>
      </c>
      <c r="J24626">
        <v>394.73390621283897</v>
      </c>
      <c r="K24626">
        <v>395.099109872273</v>
      </c>
      <c r="L24626" t="s">
        <v>2112</v>
      </c>
    </row>
    <row r="24627" spans="1:12" x14ac:dyDescent="0.4">
      <c r="A24627" t="s">
        <v>26713</v>
      </c>
      <c r="B24627">
        <v>2.67325836146649E-2</v>
      </c>
      <c r="C24627">
        <v>1.2471056861204699</v>
      </c>
      <c r="D24627">
        <v>2.14357002074342E-2</v>
      </c>
      <c r="E24627">
        <v>0.98289809545471496</v>
      </c>
      <c r="F24627">
        <v>0.99258547849200895</v>
      </c>
      <c r="G24627" t="s">
        <v>2116</v>
      </c>
      <c r="H24627" t="s">
        <v>2117</v>
      </c>
      <c r="I24627">
        <v>10.944251256917299</v>
      </c>
      <c r="J24627">
        <v>10.9394740918785</v>
      </c>
      <c r="K24627">
        <v>10.9418626743979</v>
      </c>
      <c r="L24627" t="s">
        <v>2112</v>
      </c>
    </row>
    <row r="24628" spans="1:12" x14ac:dyDescent="0.4">
      <c r="A24628" t="s">
        <v>26714</v>
      </c>
      <c r="B24628">
        <v>6.3951941795269002E-3</v>
      </c>
      <c r="C24628">
        <v>0.298608832389132</v>
      </c>
      <c r="D24628">
        <v>2.1416627660875799E-2</v>
      </c>
      <c r="E24628">
        <v>0.98291330965247703</v>
      </c>
      <c r="F24628">
        <v>0.99258547849200895</v>
      </c>
      <c r="G24628" t="s">
        <v>2116</v>
      </c>
      <c r="H24628" t="s">
        <v>2117</v>
      </c>
      <c r="I24628">
        <v>360.24278989179402</v>
      </c>
      <c r="J24628">
        <v>358.12759600169102</v>
      </c>
      <c r="K24628">
        <v>359.18519294674297</v>
      </c>
      <c r="L24628" t="s">
        <v>2112</v>
      </c>
    </row>
    <row r="24629" spans="1:12" x14ac:dyDescent="0.4">
      <c r="A24629" t="s">
        <v>26715</v>
      </c>
      <c r="B24629">
        <v>2.2189592800896701E-2</v>
      </c>
      <c r="C24629">
        <v>1.05671219528172</v>
      </c>
      <c r="D24629">
        <v>2.09987098662952E-2</v>
      </c>
      <c r="E24629">
        <v>0.98324668482732303</v>
      </c>
      <c r="F24629">
        <v>0.992838849178586</v>
      </c>
      <c r="G24629" t="s">
        <v>2116</v>
      </c>
      <c r="H24629" t="s">
        <v>2117</v>
      </c>
      <c r="I24629">
        <v>43.501083202403798</v>
      </c>
      <c r="J24629">
        <v>42.725955926144898</v>
      </c>
      <c r="K24629">
        <v>43.113519564274398</v>
      </c>
      <c r="L24629" t="s">
        <v>2112</v>
      </c>
    </row>
    <row r="24630" spans="1:12" x14ac:dyDescent="0.4">
      <c r="A24630" t="s">
        <v>26716</v>
      </c>
      <c r="B24630">
        <v>1.2679230409568001E-2</v>
      </c>
      <c r="C24630">
        <v>0.60431799949635201</v>
      </c>
      <c r="D24630">
        <v>2.0981057026491098E-2</v>
      </c>
      <c r="E24630">
        <v>0.98326076665326401</v>
      </c>
      <c r="F24630">
        <v>0.992838849178586</v>
      </c>
      <c r="G24630" t="s">
        <v>2116</v>
      </c>
      <c r="H24630" t="s">
        <v>2117</v>
      </c>
      <c r="I24630">
        <v>265.36108528369903</v>
      </c>
      <c r="J24630">
        <v>263.44163982132898</v>
      </c>
      <c r="K24630">
        <v>264.401362552514</v>
      </c>
      <c r="L24630" t="s">
        <v>2112</v>
      </c>
    </row>
    <row r="24631" spans="1:12" x14ac:dyDescent="0.4">
      <c r="A24631" t="s">
        <v>26717</v>
      </c>
      <c r="B24631">
        <v>-6.6359816299890999E-3</v>
      </c>
      <c r="C24631">
        <v>0.31949761424827999</v>
      </c>
      <c r="D24631">
        <v>-2.0770050648429302E-2</v>
      </c>
      <c r="E24631">
        <v>0.98342908870381396</v>
      </c>
      <c r="F24631">
        <v>0.99293174084736802</v>
      </c>
      <c r="G24631" t="s">
        <v>2116</v>
      </c>
      <c r="H24631" t="s">
        <v>2117</v>
      </c>
      <c r="I24631">
        <v>108.385934583859</v>
      </c>
      <c r="J24631">
        <v>108.8785482495</v>
      </c>
      <c r="K24631">
        <v>108.63224141668</v>
      </c>
      <c r="L24631" t="s">
        <v>2112</v>
      </c>
    </row>
    <row r="24632" spans="1:12" x14ac:dyDescent="0.4">
      <c r="A24632" t="s">
        <v>26718</v>
      </c>
      <c r="B24632">
        <v>8.1859821940456906E-3</v>
      </c>
      <c r="C24632">
        <v>0.39406449922498898</v>
      </c>
      <c r="D24632">
        <v>2.0773203904805301E-2</v>
      </c>
      <c r="E24632">
        <v>0.98342657331194006</v>
      </c>
      <c r="F24632">
        <v>0.99293174084736802</v>
      </c>
      <c r="G24632" t="s">
        <v>2116</v>
      </c>
      <c r="H24632" t="s">
        <v>2117</v>
      </c>
      <c r="I24632">
        <v>82.690944823524603</v>
      </c>
      <c r="J24632">
        <v>82.302404773442902</v>
      </c>
      <c r="K24632">
        <v>82.496674798483795</v>
      </c>
      <c r="L24632" t="s">
        <v>2112</v>
      </c>
    </row>
    <row r="24633" spans="1:12" x14ac:dyDescent="0.4">
      <c r="A24633" t="s">
        <v>26719</v>
      </c>
      <c r="B24633">
        <v>-5.5163393473280503E-3</v>
      </c>
      <c r="C24633">
        <v>0.26630373374647598</v>
      </c>
      <c r="D24633">
        <v>-2.0714464907126098E-2</v>
      </c>
      <c r="E24633">
        <v>0.98347343016880495</v>
      </c>
      <c r="F24633">
        <v>0.99293797850725496</v>
      </c>
      <c r="G24633" t="s">
        <v>2116</v>
      </c>
      <c r="H24633" t="s">
        <v>2117</v>
      </c>
      <c r="I24633">
        <v>343.29417470860699</v>
      </c>
      <c r="J24633">
        <v>344.24303786629099</v>
      </c>
      <c r="K24633">
        <v>343.76860628744902</v>
      </c>
      <c r="L24633" t="s">
        <v>2112</v>
      </c>
    </row>
    <row r="24634" spans="1:12" x14ac:dyDescent="0.4">
      <c r="A24634" t="s">
        <v>26720</v>
      </c>
      <c r="B24634">
        <v>7.4455524324477697E-3</v>
      </c>
      <c r="C24634">
        <v>0.36259999053749897</v>
      </c>
      <c r="D24634">
        <v>2.0533791027988899E-2</v>
      </c>
      <c r="E24634">
        <v>0.98361755641166904</v>
      </c>
      <c r="F24634">
        <v>0.993004826179406</v>
      </c>
      <c r="G24634" t="s">
        <v>2116</v>
      </c>
      <c r="H24634" t="s">
        <v>2117</v>
      </c>
      <c r="I24634">
        <v>102.014031174764</v>
      </c>
      <c r="J24634">
        <v>102.17305319670901</v>
      </c>
      <c r="K24634">
        <v>102.09354218573699</v>
      </c>
      <c r="L24634" t="s">
        <v>2112</v>
      </c>
    </row>
    <row r="24635" spans="1:12" x14ac:dyDescent="0.4">
      <c r="A24635" t="s">
        <v>26721</v>
      </c>
      <c r="B24635">
        <v>-5.7898405620890802E-3</v>
      </c>
      <c r="C24635">
        <v>0.28259760634721398</v>
      </c>
      <c r="D24635">
        <v>-2.0487932070363701E-2</v>
      </c>
      <c r="E24635">
        <v>0.98365413887008302</v>
      </c>
      <c r="F24635">
        <v>0.993004826179406</v>
      </c>
      <c r="G24635" t="s">
        <v>2116</v>
      </c>
      <c r="H24635" t="s">
        <v>2117</v>
      </c>
      <c r="I24635">
        <v>126.87919284177801</v>
      </c>
      <c r="J24635">
        <v>127.240268928745</v>
      </c>
      <c r="K24635">
        <v>127.059730885262</v>
      </c>
      <c r="L24635" t="s">
        <v>2112</v>
      </c>
    </row>
    <row r="24636" spans="1:12" x14ac:dyDescent="0.4">
      <c r="A24636" t="s">
        <v>26722</v>
      </c>
      <c r="B24636">
        <v>-7.2407532381134803E-3</v>
      </c>
      <c r="C24636">
        <v>0.35224449209209302</v>
      </c>
      <c r="D24636">
        <v>-2.0556043886189201E-2</v>
      </c>
      <c r="E24636">
        <v>0.98359980494646304</v>
      </c>
      <c r="F24636">
        <v>0.993004826179406</v>
      </c>
      <c r="G24636" t="s">
        <v>2116</v>
      </c>
      <c r="H24636" t="s">
        <v>2117</v>
      </c>
      <c r="I24636">
        <v>67.676900960869105</v>
      </c>
      <c r="J24636">
        <v>68.6291888253553</v>
      </c>
      <c r="K24636">
        <v>68.153044893112195</v>
      </c>
      <c r="L24636" t="s">
        <v>2112</v>
      </c>
    </row>
    <row r="24637" spans="1:12" x14ac:dyDescent="0.4">
      <c r="A24637" t="s">
        <v>26723</v>
      </c>
      <c r="B24637">
        <v>-9.8831948174292594E-3</v>
      </c>
      <c r="C24637">
        <v>0.486847516475784</v>
      </c>
      <c r="D24637">
        <v>-2.03003907444619E-2</v>
      </c>
      <c r="E24637">
        <v>0.98380374408304205</v>
      </c>
      <c r="F24637">
        <v>0.99307678014146905</v>
      </c>
      <c r="G24637" t="s">
        <v>2116</v>
      </c>
      <c r="H24637" t="s">
        <v>2117</v>
      </c>
      <c r="I24637">
        <v>37.772555719255401</v>
      </c>
      <c r="J24637">
        <v>37.979188469798203</v>
      </c>
      <c r="K24637">
        <v>37.875872094526798</v>
      </c>
      <c r="L24637" t="s">
        <v>2112</v>
      </c>
    </row>
    <row r="24638" spans="1:12" x14ac:dyDescent="0.4">
      <c r="A24638" t="s">
        <v>26724</v>
      </c>
      <c r="B24638">
        <v>-1.14560089461626E-2</v>
      </c>
      <c r="C24638">
        <v>0.56403432056512903</v>
      </c>
      <c r="D24638">
        <v>-2.0310836643210501E-2</v>
      </c>
      <c r="E24638">
        <v>0.98379541117978697</v>
      </c>
      <c r="F24638">
        <v>0.99307678014146905</v>
      </c>
      <c r="G24638" t="s">
        <v>2116</v>
      </c>
      <c r="H24638" t="s">
        <v>2117</v>
      </c>
      <c r="I24638">
        <v>19.4946524121371</v>
      </c>
      <c r="J24638">
        <v>19.5927427706598</v>
      </c>
      <c r="K24638">
        <v>19.543697591398502</v>
      </c>
      <c r="L24638" t="s">
        <v>2112</v>
      </c>
    </row>
    <row r="24639" spans="1:12" x14ac:dyDescent="0.4">
      <c r="A24639" t="s">
        <v>26725</v>
      </c>
      <c r="B24639">
        <v>-6.6050679763917999E-3</v>
      </c>
      <c r="C24639">
        <v>0.32609504459657002</v>
      </c>
      <c r="D24639">
        <v>-2.0255039399826799E-2</v>
      </c>
      <c r="E24639">
        <v>0.98383992178209401</v>
      </c>
      <c r="F24639">
        <v>0.99307678014146905</v>
      </c>
      <c r="G24639" t="s">
        <v>2116</v>
      </c>
      <c r="H24639" t="s">
        <v>2117</v>
      </c>
      <c r="I24639">
        <v>69.909135873439595</v>
      </c>
      <c r="J24639">
        <v>70.008300139146897</v>
      </c>
      <c r="K24639">
        <v>69.958718006293196</v>
      </c>
      <c r="L24639" t="s">
        <v>2112</v>
      </c>
    </row>
    <row r="24640" spans="1:12" x14ac:dyDescent="0.4">
      <c r="A24640" t="s">
        <v>26726</v>
      </c>
      <c r="B24640">
        <v>1.15081100360522E-2</v>
      </c>
      <c r="C24640">
        <v>0.57790403388255795</v>
      </c>
      <c r="D24640">
        <v>1.9913531246246501E-2</v>
      </c>
      <c r="E24640">
        <v>0.98411235091232996</v>
      </c>
      <c r="F24640">
        <v>0.99331323063339405</v>
      </c>
      <c r="G24640" t="s">
        <v>2116</v>
      </c>
      <c r="H24640" t="s">
        <v>2117</v>
      </c>
      <c r="I24640">
        <v>50.2181787555905</v>
      </c>
      <c r="J24640">
        <v>49.6569188643372</v>
      </c>
      <c r="K24640">
        <v>49.9375488099639</v>
      </c>
      <c r="L24640" t="s">
        <v>2112</v>
      </c>
    </row>
    <row r="24641" spans="1:12" x14ac:dyDescent="0.4">
      <c r="A24641" t="s">
        <v>26727</v>
      </c>
      <c r="B24641">
        <v>-1.36279887047748E-2</v>
      </c>
      <c r="C24641">
        <v>0.70430442994035802</v>
      </c>
      <c r="D24641">
        <v>-1.9349571187460599E-2</v>
      </c>
      <c r="E24641">
        <v>0.984562239228846</v>
      </c>
      <c r="F24641">
        <v>0.99336636298666803</v>
      </c>
      <c r="G24641" t="s">
        <v>2116</v>
      </c>
      <c r="H24641" t="s">
        <v>2117</v>
      </c>
      <c r="I24641">
        <v>20.180163490708601</v>
      </c>
      <c r="J24641">
        <v>20.162984270784101</v>
      </c>
      <c r="K24641">
        <v>20.171573880746301</v>
      </c>
      <c r="L24641" t="s">
        <v>2112</v>
      </c>
    </row>
    <row r="24642" spans="1:12" x14ac:dyDescent="0.4">
      <c r="A24642" t="s">
        <v>26728</v>
      </c>
      <c r="B24642">
        <v>-7.3687092292308897E-3</v>
      </c>
      <c r="C24642">
        <v>0.37669115262066799</v>
      </c>
      <c r="D24642">
        <v>-1.9561673211505599E-2</v>
      </c>
      <c r="E24642">
        <v>0.98439303832495995</v>
      </c>
      <c r="F24642">
        <v>0.99336636298666803</v>
      </c>
      <c r="G24642" t="s">
        <v>2116</v>
      </c>
      <c r="H24642" t="s">
        <v>2117</v>
      </c>
      <c r="I24642">
        <v>183.03306818154601</v>
      </c>
      <c r="J24642">
        <v>184.11339185403901</v>
      </c>
      <c r="K24642">
        <v>183.57323001779201</v>
      </c>
      <c r="L24642" t="s">
        <v>2112</v>
      </c>
    </row>
    <row r="24643" spans="1:12" x14ac:dyDescent="0.4">
      <c r="A24643" t="s">
        <v>26729</v>
      </c>
      <c r="B24643">
        <v>-1.1398707815392701E-2</v>
      </c>
      <c r="C24643">
        <v>0.58996236721496798</v>
      </c>
      <c r="D24643">
        <v>-1.9321076137792499E-2</v>
      </c>
      <c r="E24643">
        <v>0.98458497073949602</v>
      </c>
      <c r="F24643">
        <v>0.99336636298666803</v>
      </c>
      <c r="G24643" t="s">
        <v>2116</v>
      </c>
      <c r="H24643" t="s">
        <v>2117</v>
      </c>
      <c r="I24643">
        <v>17.209306642053502</v>
      </c>
      <c r="J24643">
        <v>17.728848559613098</v>
      </c>
      <c r="K24643">
        <v>17.469077600833302</v>
      </c>
      <c r="L24643" t="s">
        <v>2112</v>
      </c>
    </row>
    <row r="24644" spans="1:12" x14ac:dyDescent="0.4">
      <c r="A24644" t="s">
        <v>26730</v>
      </c>
      <c r="B24644">
        <v>8.2869461055845601E-3</v>
      </c>
      <c r="C24644">
        <v>0.42676533843477099</v>
      </c>
      <c r="D24644">
        <v>1.9418039281208301E-2</v>
      </c>
      <c r="E24644">
        <v>0.98450761985603197</v>
      </c>
      <c r="F24644">
        <v>0.99336636298666803</v>
      </c>
      <c r="G24644" t="s">
        <v>2116</v>
      </c>
      <c r="H24644" t="s">
        <v>2117</v>
      </c>
      <c r="I24644">
        <v>154.22755776835501</v>
      </c>
      <c r="J24644">
        <v>153.284613525504</v>
      </c>
      <c r="K24644">
        <v>153.75608564692899</v>
      </c>
      <c r="L24644" t="s">
        <v>2112</v>
      </c>
    </row>
    <row r="24645" spans="1:12" x14ac:dyDescent="0.4">
      <c r="A24645" t="s">
        <v>26731</v>
      </c>
      <c r="B24645">
        <v>1.29126075573211E-2</v>
      </c>
      <c r="C24645">
        <v>0.66524925140464697</v>
      </c>
      <c r="D24645">
        <v>1.9410179763534801E-2</v>
      </c>
      <c r="E24645">
        <v>0.98451388966215903</v>
      </c>
      <c r="F24645">
        <v>0.99336636298666803</v>
      </c>
      <c r="G24645" t="s">
        <v>2116</v>
      </c>
      <c r="H24645" t="s">
        <v>2117</v>
      </c>
      <c r="I24645">
        <v>20.665022034229398</v>
      </c>
      <c r="J24645">
        <v>20.727803985746799</v>
      </c>
      <c r="K24645">
        <v>20.696413009988099</v>
      </c>
      <c r="L24645" t="s">
        <v>2112</v>
      </c>
    </row>
    <row r="24646" spans="1:12" x14ac:dyDescent="0.4">
      <c r="A24646" t="s">
        <v>26732</v>
      </c>
      <c r="B24646">
        <v>5.5135142249934203E-3</v>
      </c>
      <c r="C24646">
        <v>0.28483006332629701</v>
      </c>
      <c r="D24646">
        <v>1.93572060498306E-2</v>
      </c>
      <c r="E24646">
        <v>0.98455614863077201</v>
      </c>
      <c r="F24646">
        <v>0.99336636298666803</v>
      </c>
      <c r="G24646" t="s">
        <v>2116</v>
      </c>
      <c r="H24646" t="s">
        <v>2117</v>
      </c>
      <c r="I24646">
        <v>467.58280902833502</v>
      </c>
      <c r="J24646">
        <v>465.30505050599498</v>
      </c>
      <c r="K24646">
        <v>466.443929767165</v>
      </c>
      <c r="L24646" t="s">
        <v>2112</v>
      </c>
    </row>
    <row r="24647" spans="1:12" x14ac:dyDescent="0.4">
      <c r="A24647" t="s">
        <v>26733</v>
      </c>
      <c r="B24647">
        <v>7.2157935351603499E-3</v>
      </c>
      <c r="C24647">
        <v>0.36834800543407098</v>
      </c>
      <c r="D24647">
        <v>1.95896093604663E-2</v>
      </c>
      <c r="E24647">
        <v>0.98437075277340202</v>
      </c>
      <c r="F24647">
        <v>0.99336636298666803</v>
      </c>
      <c r="G24647" t="s">
        <v>2116</v>
      </c>
      <c r="H24647" t="s">
        <v>2117</v>
      </c>
      <c r="I24647">
        <v>183.82987863730301</v>
      </c>
      <c r="J24647">
        <v>183.08540441003601</v>
      </c>
      <c r="K24647">
        <v>183.45764152366999</v>
      </c>
      <c r="L24647" t="s">
        <v>2112</v>
      </c>
    </row>
    <row r="24648" spans="1:12" x14ac:dyDescent="0.4">
      <c r="A24648" t="s">
        <v>26734</v>
      </c>
      <c r="B24648">
        <v>1.3126617545386E-2</v>
      </c>
      <c r="C24648">
        <v>0.67545933353135601</v>
      </c>
      <c r="D24648">
        <v>1.9433616346314998E-2</v>
      </c>
      <c r="E24648">
        <v>0.98449519350112402</v>
      </c>
      <c r="F24648">
        <v>0.99336636298666803</v>
      </c>
      <c r="G24648" t="s">
        <v>2116</v>
      </c>
      <c r="H24648" t="s">
        <v>2117</v>
      </c>
      <c r="I24648">
        <v>37.747912812645801</v>
      </c>
      <c r="J24648">
        <v>37.808027015540397</v>
      </c>
      <c r="K24648">
        <v>37.777969914093099</v>
      </c>
      <c r="L24648" t="s">
        <v>2112</v>
      </c>
    </row>
    <row r="24649" spans="1:12" x14ac:dyDescent="0.4">
      <c r="A24649" t="s">
        <v>26735</v>
      </c>
      <c r="B24649">
        <v>8.0456939518597104E-3</v>
      </c>
      <c r="C24649">
        <v>0.40757620743501499</v>
      </c>
      <c r="D24649">
        <v>1.9740342554570099E-2</v>
      </c>
      <c r="E24649">
        <v>0.98425050833732697</v>
      </c>
      <c r="F24649">
        <v>0.99336636298666803</v>
      </c>
      <c r="G24649" t="s">
        <v>2116</v>
      </c>
      <c r="H24649" t="s">
        <v>2117</v>
      </c>
      <c r="I24649">
        <v>137.60870767114301</v>
      </c>
      <c r="J24649">
        <v>137.120631777489</v>
      </c>
      <c r="K24649">
        <v>137.364669724316</v>
      </c>
      <c r="L24649" t="s">
        <v>2112</v>
      </c>
    </row>
    <row r="24650" spans="1:12" x14ac:dyDescent="0.4">
      <c r="A24650" t="s">
        <v>26736</v>
      </c>
      <c r="B24650">
        <v>7.0796899402066201E-3</v>
      </c>
      <c r="C24650">
        <v>0.36168056534680698</v>
      </c>
      <c r="D24650">
        <v>1.95744273221263E-2</v>
      </c>
      <c r="E24650">
        <v>0.98438286396512098</v>
      </c>
      <c r="F24650">
        <v>0.99336636298666803</v>
      </c>
      <c r="G24650" t="s">
        <v>2116</v>
      </c>
      <c r="H24650" t="s">
        <v>2117</v>
      </c>
      <c r="I24650">
        <v>143.49265989562201</v>
      </c>
      <c r="J24650">
        <v>142.518947318437</v>
      </c>
      <c r="K24650">
        <v>143.00580360702901</v>
      </c>
      <c r="L24650" t="s">
        <v>2112</v>
      </c>
    </row>
    <row r="24651" spans="1:12" x14ac:dyDescent="0.4">
      <c r="A24651" t="s">
        <v>26737</v>
      </c>
      <c r="B24651">
        <v>7.0512415550697304E-3</v>
      </c>
      <c r="C24651">
        <v>0.35869734771673001</v>
      </c>
      <c r="D24651">
        <v>1.9657913837261599E-2</v>
      </c>
      <c r="E24651">
        <v>0.98431626417851503</v>
      </c>
      <c r="F24651">
        <v>0.99336636298666803</v>
      </c>
      <c r="G24651" t="s">
        <v>2116</v>
      </c>
      <c r="H24651" t="s">
        <v>2117</v>
      </c>
      <c r="I24651">
        <v>525.68840889003195</v>
      </c>
      <c r="J24651">
        <v>523.84144852874294</v>
      </c>
      <c r="K24651">
        <v>524.76492870938705</v>
      </c>
      <c r="L24651" t="s">
        <v>2112</v>
      </c>
    </row>
    <row r="24652" spans="1:12" x14ac:dyDescent="0.4">
      <c r="A24652" t="s">
        <v>26738</v>
      </c>
      <c r="B24652">
        <v>-8.8605570611783608E-3</v>
      </c>
      <c r="C24652">
        <v>0.46128258875941902</v>
      </c>
      <c r="D24652">
        <v>-1.9208522665050302E-2</v>
      </c>
      <c r="E24652">
        <v>0.98467475875444299</v>
      </c>
      <c r="F24652">
        <v>0.99340617300041001</v>
      </c>
      <c r="G24652" t="s">
        <v>2116</v>
      </c>
      <c r="H24652" t="s">
        <v>2117</v>
      </c>
      <c r="I24652">
        <v>32.194561626080898</v>
      </c>
      <c r="J24652">
        <v>32.376637190420801</v>
      </c>
      <c r="K24652">
        <v>32.285599408250803</v>
      </c>
      <c r="L24652" t="s">
        <v>2112</v>
      </c>
    </row>
    <row r="24653" spans="1:12" x14ac:dyDescent="0.4">
      <c r="A24653" t="s">
        <v>26739</v>
      </c>
      <c r="B24653">
        <v>1.2021564941623099E-2</v>
      </c>
      <c r="C24653">
        <v>0.62691043506865995</v>
      </c>
      <c r="D24653">
        <v>1.9175889041161898E-2</v>
      </c>
      <c r="E24653">
        <v>0.98470079182414405</v>
      </c>
      <c r="F24653">
        <v>0.99340617300041001</v>
      </c>
      <c r="G24653" t="s">
        <v>2116</v>
      </c>
      <c r="H24653" t="s">
        <v>2117</v>
      </c>
      <c r="I24653">
        <v>35.4171166545487</v>
      </c>
      <c r="J24653">
        <v>35.324160216019898</v>
      </c>
      <c r="K24653">
        <v>35.370638435284299</v>
      </c>
      <c r="L24653" t="s">
        <v>2112</v>
      </c>
    </row>
    <row r="24654" spans="1:12" x14ac:dyDescent="0.4">
      <c r="A24654" t="s">
        <v>26740</v>
      </c>
      <c r="B24654">
        <v>-7.1017841051874498E-3</v>
      </c>
      <c r="C24654">
        <v>0.37516427799068702</v>
      </c>
      <c r="D24654">
        <v>-1.8929798282563901E-2</v>
      </c>
      <c r="E24654">
        <v>0.98489710820476795</v>
      </c>
      <c r="F24654">
        <v>0.99356569971197894</v>
      </c>
      <c r="G24654" t="s">
        <v>2116</v>
      </c>
      <c r="H24654" t="s">
        <v>2117</v>
      </c>
      <c r="I24654">
        <v>3253.4668015838702</v>
      </c>
      <c r="J24654">
        <v>3268.9715134591602</v>
      </c>
      <c r="K24654">
        <v>3261.2191575215102</v>
      </c>
      <c r="L24654" t="s">
        <v>2112</v>
      </c>
    </row>
    <row r="24655" spans="1:12" x14ac:dyDescent="0.4">
      <c r="A24655" t="s">
        <v>26741</v>
      </c>
      <c r="B24655">
        <v>-9.3628033637920306E-3</v>
      </c>
      <c r="C24655">
        <v>0.49881247899078202</v>
      </c>
      <c r="D24655">
        <v>-1.8770186709713501E-2</v>
      </c>
      <c r="E24655">
        <v>0.98502443719091703</v>
      </c>
      <c r="F24655">
        <v>0.99365562216320102</v>
      </c>
      <c r="G24655" t="s">
        <v>2116</v>
      </c>
      <c r="H24655" t="s">
        <v>2117</v>
      </c>
      <c r="I24655">
        <v>52.1665104456713</v>
      </c>
      <c r="J24655">
        <v>52.979875882666903</v>
      </c>
      <c r="K24655">
        <v>52.573193164169098</v>
      </c>
      <c r="L24655" t="s">
        <v>2112</v>
      </c>
    </row>
    <row r="24656" spans="1:12" x14ac:dyDescent="0.4">
      <c r="A24656" t="s">
        <v>26742</v>
      </c>
      <c r="B24656">
        <v>-6.08584771904375E-3</v>
      </c>
      <c r="C24656">
        <v>0.32705855732164402</v>
      </c>
      <c r="D24656">
        <v>-1.8607822919791898E-2</v>
      </c>
      <c r="E24656">
        <v>0.98515396212984696</v>
      </c>
      <c r="F24656">
        <v>0.99374775275052796</v>
      </c>
      <c r="G24656" t="s">
        <v>2116</v>
      </c>
      <c r="H24656" t="s">
        <v>2117</v>
      </c>
      <c r="I24656">
        <v>144.66975053624</v>
      </c>
      <c r="J24656">
        <v>144.81231262892399</v>
      </c>
      <c r="K24656">
        <v>144.741031582582</v>
      </c>
      <c r="L24656" t="s">
        <v>2112</v>
      </c>
    </row>
    <row r="24657" spans="1:12" x14ac:dyDescent="0.4">
      <c r="A24657" t="s">
        <v>26743</v>
      </c>
      <c r="B24657">
        <v>-1.7060287094243801E-2</v>
      </c>
      <c r="C24657">
        <v>0.92703645287110104</v>
      </c>
      <c r="D24657">
        <v>-1.84030380266135E-2</v>
      </c>
      <c r="E24657">
        <v>0.985317328859173</v>
      </c>
      <c r="F24657">
        <v>0.99383548215770401</v>
      </c>
      <c r="G24657" t="s">
        <v>2116</v>
      </c>
      <c r="H24657" t="s">
        <v>2117</v>
      </c>
      <c r="I24657">
        <v>24.6700940078005</v>
      </c>
      <c r="J24657">
        <v>25.083213390742799</v>
      </c>
      <c r="K24657">
        <v>24.876653699271699</v>
      </c>
      <c r="L24657" t="s">
        <v>2112</v>
      </c>
    </row>
    <row r="24658" spans="1:12" x14ac:dyDescent="0.4">
      <c r="A24658" t="s">
        <v>26744</v>
      </c>
      <c r="B24658">
        <v>-1.6998992692619199E-2</v>
      </c>
      <c r="C24658">
        <v>0.92333707751775895</v>
      </c>
      <c r="D24658">
        <v>-1.8410386744479298E-2</v>
      </c>
      <c r="E24658">
        <v>0.98531146642384804</v>
      </c>
      <c r="F24658">
        <v>0.99383548215770401</v>
      </c>
      <c r="G24658" t="s">
        <v>2116</v>
      </c>
      <c r="H24658" t="s">
        <v>2117</v>
      </c>
      <c r="I24658">
        <v>25.7822803006759</v>
      </c>
      <c r="J24658">
        <v>26.439081824221098</v>
      </c>
      <c r="K24658">
        <v>26.110681062448499</v>
      </c>
      <c r="L24658" t="s">
        <v>2112</v>
      </c>
    </row>
    <row r="24659" spans="1:12" x14ac:dyDescent="0.4">
      <c r="A24659" t="s">
        <v>26745</v>
      </c>
      <c r="B24659">
        <v>-7.0197938868779702E-3</v>
      </c>
      <c r="C24659">
        <v>0.38310475986681802</v>
      </c>
      <c r="D24659">
        <v>-1.8323431662186401E-2</v>
      </c>
      <c r="E24659">
        <v>0.98538083483999706</v>
      </c>
      <c r="F24659">
        <v>0.99386100794181398</v>
      </c>
      <c r="G24659" t="s">
        <v>2116</v>
      </c>
      <c r="H24659" t="s">
        <v>2117</v>
      </c>
      <c r="I24659">
        <v>104.37620420928501</v>
      </c>
      <c r="J24659">
        <v>105.555005685786</v>
      </c>
      <c r="K24659">
        <v>104.96560494753599</v>
      </c>
      <c r="L24659" t="s">
        <v>2112</v>
      </c>
    </row>
    <row r="24660" spans="1:12" x14ac:dyDescent="0.4">
      <c r="A24660" t="s">
        <v>26746</v>
      </c>
      <c r="B24660">
        <v>1.02698811468448E-2</v>
      </c>
      <c r="C24660">
        <v>0.56675807218291896</v>
      </c>
      <c r="D24660">
        <v>1.8120396781098301E-2</v>
      </c>
      <c r="E24660">
        <v>0.985542806344051</v>
      </c>
      <c r="F24660">
        <v>0.99398584081325403</v>
      </c>
      <c r="G24660" t="s">
        <v>2116</v>
      </c>
      <c r="H24660" t="s">
        <v>2117</v>
      </c>
      <c r="I24660">
        <v>596.30548594284096</v>
      </c>
      <c r="J24660">
        <v>592.51513395418203</v>
      </c>
      <c r="K24660">
        <v>594.41030994851201</v>
      </c>
      <c r="L24660" t="s">
        <v>2112</v>
      </c>
    </row>
    <row r="24661" spans="1:12" x14ac:dyDescent="0.4">
      <c r="A24661" t="s">
        <v>26747</v>
      </c>
      <c r="B24661">
        <v>4.6299934772310904E-3</v>
      </c>
      <c r="C24661">
        <v>0.25788008011703401</v>
      </c>
      <c r="D24661">
        <v>1.79540563006256E-2</v>
      </c>
      <c r="E24661">
        <v>0.985675505257113</v>
      </c>
      <c r="F24661">
        <v>0.99400408123176698</v>
      </c>
      <c r="G24661" t="s">
        <v>2116</v>
      </c>
      <c r="H24661" t="s">
        <v>2117</v>
      </c>
      <c r="I24661">
        <v>278.37257638349899</v>
      </c>
      <c r="J24661">
        <v>278.15689531142101</v>
      </c>
      <c r="K24661">
        <v>278.26473584745997</v>
      </c>
      <c r="L24661" t="s">
        <v>2112</v>
      </c>
    </row>
    <row r="24662" spans="1:12" x14ac:dyDescent="0.4">
      <c r="A24662" t="s">
        <v>26748</v>
      </c>
      <c r="B24662">
        <v>5.9122939071603597E-3</v>
      </c>
      <c r="C24662">
        <v>0.32881899001834303</v>
      </c>
      <c r="D24662">
        <v>1.7980390691032001E-2</v>
      </c>
      <c r="E24662">
        <v>0.98565449684484396</v>
      </c>
      <c r="F24662">
        <v>0.99400408123176698</v>
      </c>
      <c r="G24662" t="s">
        <v>2116</v>
      </c>
      <c r="H24662" t="s">
        <v>2117</v>
      </c>
      <c r="I24662">
        <v>92.368428759006406</v>
      </c>
      <c r="J24662">
        <v>92.568161942829505</v>
      </c>
      <c r="K24662">
        <v>92.468295350917899</v>
      </c>
      <c r="L24662" t="s">
        <v>2112</v>
      </c>
    </row>
    <row r="24663" spans="1:12" x14ac:dyDescent="0.4">
      <c r="A24663" t="s">
        <v>26749</v>
      </c>
      <c r="B24663">
        <v>2.9147972004252499E-2</v>
      </c>
      <c r="C24663">
        <v>1.62160545577713</v>
      </c>
      <c r="D24663">
        <v>1.7974761925232799E-2</v>
      </c>
      <c r="E24663">
        <v>0.98565898722448297</v>
      </c>
      <c r="F24663">
        <v>0.99400408123176698</v>
      </c>
      <c r="G24663" t="s">
        <v>2116</v>
      </c>
      <c r="H24663" t="s">
        <v>2117</v>
      </c>
      <c r="I24663">
        <v>6.9266481994629903</v>
      </c>
      <c r="J24663">
        <v>6.9105488609943304</v>
      </c>
      <c r="K24663">
        <v>6.9185985302286603</v>
      </c>
      <c r="L24663" t="s">
        <v>2112</v>
      </c>
    </row>
    <row r="24664" spans="1:12" x14ac:dyDescent="0.4">
      <c r="A24664" t="s">
        <v>26750</v>
      </c>
      <c r="B24664">
        <v>7.3982336556013004E-3</v>
      </c>
      <c r="C24664">
        <v>0.41376819856964597</v>
      </c>
      <c r="D24664">
        <v>1.7880140815983998E-2</v>
      </c>
      <c r="E24664">
        <v>0.98573447181554696</v>
      </c>
      <c r="F24664">
        <v>0.99402501793329301</v>
      </c>
      <c r="G24664" t="s">
        <v>2116</v>
      </c>
      <c r="H24664" t="s">
        <v>2117</v>
      </c>
      <c r="I24664">
        <v>49.907570008968001</v>
      </c>
      <c r="J24664">
        <v>50.281935141064501</v>
      </c>
      <c r="K24664">
        <v>50.094752575016201</v>
      </c>
      <c r="L24664" t="s">
        <v>2112</v>
      </c>
    </row>
    <row r="24665" spans="1:12" x14ac:dyDescent="0.4">
      <c r="A24665" t="s">
        <v>26751</v>
      </c>
      <c r="B24665">
        <v>4.1951354623538297E-3</v>
      </c>
      <c r="C24665">
        <v>0.236311661167177</v>
      </c>
      <c r="D24665">
        <v>1.7752553731938001E-2</v>
      </c>
      <c r="E24665">
        <v>0.98583625542452402</v>
      </c>
      <c r="F24665">
        <v>0.99408912850303299</v>
      </c>
      <c r="G24665" t="s">
        <v>2116</v>
      </c>
      <c r="H24665" t="s">
        <v>2117</v>
      </c>
      <c r="I24665">
        <v>1046.21314131295</v>
      </c>
      <c r="J24665">
        <v>1042.3003567473299</v>
      </c>
      <c r="K24665">
        <v>1044.2567490301401</v>
      </c>
      <c r="L24665" t="s">
        <v>2112</v>
      </c>
    </row>
    <row r="24666" spans="1:12" x14ac:dyDescent="0.4">
      <c r="A24666" t="s">
        <v>26752</v>
      </c>
      <c r="B24666">
        <v>-8.1145506428779192E-3</v>
      </c>
      <c r="C24666">
        <v>0.45838472101651101</v>
      </c>
      <c r="D24666">
        <v>-1.7702489351920699E-2</v>
      </c>
      <c r="E24666">
        <v>0.98587619474412302</v>
      </c>
      <c r="F24666">
        <v>0.994090874505003</v>
      </c>
      <c r="G24666" t="s">
        <v>2116</v>
      </c>
      <c r="H24666" t="s">
        <v>2117</v>
      </c>
      <c r="I24666">
        <v>41.479032435498297</v>
      </c>
      <c r="J24666">
        <v>42.149006225625598</v>
      </c>
      <c r="K24666">
        <v>41.814019330561997</v>
      </c>
      <c r="L24666" t="s">
        <v>2112</v>
      </c>
    </row>
    <row r="24667" spans="1:12" x14ac:dyDescent="0.4">
      <c r="A24667" t="s">
        <v>26753</v>
      </c>
      <c r="B24667">
        <v>-1.27798401719099E-2</v>
      </c>
      <c r="C24667">
        <v>0.72828243583086905</v>
      </c>
      <c r="D24667">
        <v>-1.75479175978339E-2</v>
      </c>
      <c r="E24667">
        <v>0.98599950600544894</v>
      </c>
      <c r="F24667">
        <v>0.99417668374088397</v>
      </c>
      <c r="G24667" t="s">
        <v>2116</v>
      </c>
      <c r="H24667" t="s">
        <v>2117</v>
      </c>
      <c r="I24667">
        <v>37.720469694859702</v>
      </c>
      <c r="J24667">
        <v>38.565464428673003</v>
      </c>
      <c r="K24667">
        <v>38.142967061766299</v>
      </c>
      <c r="L24667" t="s">
        <v>2112</v>
      </c>
    </row>
    <row r="24668" spans="1:12" x14ac:dyDescent="0.4">
      <c r="A24668" t="s">
        <v>26754</v>
      </c>
      <c r="B24668">
        <v>-6.1560525817410602E-3</v>
      </c>
      <c r="C24668">
        <v>0.35209455790427902</v>
      </c>
      <c r="D24668">
        <v>-1.7484088985591902E-2</v>
      </c>
      <c r="E24668">
        <v>0.986050426057686</v>
      </c>
      <c r="F24668">
        <v>0.99418949758453301</v>
      </c>
      <c r="G24668" t="s">
        <v>2116</v>
      </c>
      <c r="H24668" t="s">
        <v>2117</v>
      </c>
      <c r="I24668">
        <v>119.010268077832</v>
      </c>
      <c r="J24668">
        <v>119.79296774875</v>
      </c>
      <c r="K24668">
        <v>119.40161791329101</v>
      </c>
      <c r="L24668" t="s">
        <v>2112</v>
      </c>
    </row>
    <row r="24669" spans="1:12" x14ac:dyDescent="0.4">
      <c r="A24669" t="s">
        <v>26755</v>
      </c>
      <c r="B24669">
        <v>-6.3698987396651396E-3</v>
      </c>
      <c r="C24669">
        <v>0.36763024439092501</v>
      </c>
      <c r="D24669">
        <v>-1.7326917022886801E-2</v>
      </c>
      <c r="E24669">
        <v>0.98617581214559802</v>
      </c>
      <c r="F24669">
        <v>0.99427738821995604</v>
      </c>
      <c r="G24669" t="s">
        <v>2116</v>
      </c>
      <c r="H24669" t="s">
        <v>2117</v>
      </c>
      <c r="I24669">
        <v>122.307673135358</v>
      </c>
      <c r="J24669">
        <v>122.88284036295801</v>
      </c>
      <c r="K24669">
        <v>122.595256749158</v>
      </c>
      <c r="L24669" t="s">
        <v>2112</v>
      </c>
    </row>
    <row r="24670" spans="1:12" x14ac:dyDescent="0.4">
      <c r="A24670" t="s">
        <v>26756</v>
      </c>
      <c r="B24670">
        <v>-4.4857891028604298E-3</v>
      </c>
      <c r="C24670">
        <v>0.26447220483846701</v>
      </c>
      <c r="D24670">
        <v>-1.6961287503162101E-2</v>
      </c>
      <c r="E24670">
        <v>0.98646749942318801</v>
      </c>
      <c r="F24670">
        <v>0.99453293292488498</v>
      </c>
      <c r="G24670" t="s">
        <v>2116</v>
      </c>
      <c r="H24670" t="s">
        <v>2117</v>
      </c>
      <c r="I24670">
        <v>129.49575298256801</v>
      </c>
      <c r="J24670">
        <v>129.73649823821299</v>
      </c>
      <c r="K24670">
        <v>129.61612561038999</v>
      </c>
      <c r="L24670" t="s">
        <v>2112</v>
      </c>
    </row>
    <row r="24671" spans="1:12" x14ac:dyDescent="0.4">
      <c r="A24671" t="s">
        <v>26757</v>
      </c>
      <c r="B24671">
        <v>-2.32350482102456E-2</v>
      </c>
      <c r="C24671">
        <v>1.3995597861453699</v>
      </c>
      <c r="D24671">
        <v>-1.6601683215147999E-2</v>
      </c>
      <c r="E24671">
        <v>0.98675438173255603</v>
      </c>
      <c r="F24671">
        <v>0.99462911171239299</v>
      </c>
      <c r="G24671" t="s">
        <v>2116</v>
      </c>
      <c r="H24671" t="s">
        <v>2117</v>
      </c>
      <c r="I24671">
        <v>993.45140690999199</v>
      </c>
      <c r="J24671">
        <v>1009.65975230549</v>
      </c>
      <c r="K24671">
        <v>1001.55557960774</v>
      </c>
      <c r="L24671" t="s">
        <v>2112</v>
      </c>
    </row>
    <row r="24672" spans="1:12" x14ac:dyDescent="0.4">
      <c r="A24672" t="s">
        <v>26758</v>
      </c>
      <c r="B24672">
        <v>6.2331603636815404E-3</v>
      </c>
      <c r="C24672">
        <v>0.37581727783024399</v>
      </c>
      <c r="D24672">
        <v>1.6585614157146499E-2</v>
      </c>
      <c r="E24672">
        <v>0.98676720122080297</v>
      </c>
      <c r="F24672">
        <v>0.99462911171239299</v>
      </c>
      <c r="G24672" t="s">
        <v>2116</v>
      </c>
      <c r="H24672" t="s">
        <v>2117</v>
      </c>
      <c r="I24672">
        <v>339.921901480278</v>
      </c>
      <c r="J24672">
        <v>339.23174598574002</v>
      </c>
      <c r="K24672">
        <v>339.57682373300901</v>
      </c>
      <c r="L24672" t="s">
        <v>2112</v>
      </c>
    </row>
    <row r="24673" spans="1:12" x14ac:dyDescent="0.4">
      <c r="A24673" t="s">
        <v>26759</v>
      </c>
      <c r="B24673">
        <v>-1.17652601499984E-2</v>
      </c>
      <c r="C24673">
        <v>0.70096998143949296</v>
      </c>
      <c r="D24673">
        <v>-1.6784256760664199E-2</v>
      </c>
      <c r="E24673">
        <v>0.98660872941438504</v>
      </c>
      <c r="F24673">
        <v>0.99462911171239299</v>
      </c>
      <c r="G24673" t="s">
        <v>2116</v>
      </c>
      <c r="H24673" t="s">
        <v>2117</v>
      </c>
      <c r="I24673">
        <v>11.4063328444874</v>
      </c>
      <c r="J24673">
        <v>11.623778612045101</v>
      </c>
      <c r="K24673">
        <v>11.5150557282662</v>
      </c>
      <c r="L24673" t="s">
        <v>2112</v>
      </c>
    </row>
    <row r="24674" spans="1:12" x14ac:dyDescent="0.4">
      <c r="A24674" t="s">
        <v>26760</v>
      </c>
      <c r="B24674">
        <v>6.3513126600919199E-3</v>
      </c>
      <c r="C24674">
        <v>0.381818253130565</v>
      </c>
      <c r="D24674">
        <v>1.66343871934275E-2</v>
      </c>
      <c r="E24674">
        <v>0.98672829133601003</v>
      </c>
      <c r="F24674">
        <v>0.99462911171239299</v>
      </c>
      <c r="G24674" t="s">
        <v>2116</v>
      </c>
      <c r="H24674" t="s">
        <v>2117</v>
      </c>
      <c r="I24674">
        <v>87.828495572014006</v>
      </c>
      <c r="J24674">
        <v>86.878340348267301</v>
      </c>
      <c r="K24674">
        <v>87.353417960140703</v>
      </c>
      <c r="L24674" t="s">
        <v>2112</v>
      </c>
    </row>
    <row r="24675" spans="1:12" x14ac:dyDescent="0.4">
      <c r="A24675" t="s">
        <v>26761</v>
      </c>
      <c r="B24675">
        <v>-1.5381879146337599E-2</v>
      </c>
      <c r="C24675">
        <v>0.92684524123056</v>
      </c>
      <c r="D24675">
        <v>-1.6595952012350298E-2</v>
      </c>
      <c r="E24675">
        <v>0.98675895394087099</v>
      </c>
      <c r="F24675">
        <v>0.99462911171239299</v>
      </c>
      <c r="G24675" t="s">
        <v>2116</v>
      </c>
      <c r="H24675" t="s">
        <v>2117</v>
      </c>
      <c r="I24675">
        <v>15.4491999270283</v>
      </c>
      <c r="J24675">
        <v>15.2376261383558</v>
      </c>
      <c r="K24675">
        <v>15.343413032692</v>
      </c>
      <c r="L24675" t="s">
        <v>2112</v>
      </c>
    </row>
    <row r="24676" spans="1:12" x14ac:dyDescent="0.4">
      <c r="A24676" t="s">
        <v>26762</v>
      </c>
      <c r="B24676">
        <v>-5.0219440243214003E-3</v>
      </c>
      <c r="C24676">
        <v>0.30336389092778698</v>
      </c>
      <c r="D24676">
        <v>-1.65541917627791E-2</v>
      </c>
      <c r="E24676">
        <v>0.98679226922253804</v>
      </c>
      <c r="F24676">
        <v>0.99462911171239299</v>
      </c>
      <c r="G24676" t="s">
        <v>2116</v>
      </c>
      <c r="H24676" t="s">
        <v>2117</v>
      </c>
      <c r="I24676">
        <v>143.90762700183899</v>
      </c>
      <c r="J24676">
        <v>144.80167650707699</v>
      </c>
      <c r="K24676">
        <v>144.35465175445799</v>
      </c>
      <c r="L24676" t="s">
        <v>2112</v>
      </c>
    </row>
    <row r="24677" spans="1:12" x14ac:dyDescent="0.4">
      <c r="A24677" t="s">
        <v>26763</v>
      </c>
      <c r="B24677">
        <v>6.0277282936947703E-3</v>
      </c>
      <c r="C24677">
        <v>0.37466278389243901</v>
      </c>
      <c r="D24677">
        <v>1.6088409505400102E-2</v>
      </c>
      <c r="E24677">
        <v>0.98716386019463898</v>
      </c>
      <c r="F24677">
        <v>0.99469537642012695</v>
      </c>
      <c r="G24677" t="s">
        <v>2116</v>
      </c>
      <c r="H24677" t="s">
        <v>2117</v>
      </c>
      <c r="I24677">
        <v>62.553747246921603</v>
      </c>
      <c r="J24677">
        <v>62.116067222215001</v>
      </c>
      <c r="K24677">
        <v>62.334907234568298</v>
      </c>
      <c r="L24677" t="s">
        <v>2112</v>
      </c>
    </row>
    <row r="24678" spans="1:12" x14ac:dyDescent="0.4">
      <c r="A24678" t="s">
        <v>26764</v>
      </c>
      <c r="B24678">
        <v>-3.2923314234062002E-3</v>
      </c>
      <c r="C24678">
        <v>0.20374566901142599</v>
      </c>
      <c r="D24678">
        <v>-1.61590253151421E-2</v>
      </c>
      <c r="E24678">
        <v>0.98710752425373205</v>
      </c>
      <c r="F24678">
        <v>0.99469537642012695</v>
      </c>
      <c r="G24678" t="s">
        <v>2116</v>
      </c>
      <c r="H24678" t="s">
        <v>2117</v>
      </c>
      <c r="I24678">
        <v>858.52870854552998</v>
      </c>
      <c r="J24678">
        <v>860.79527156537097</v>
      </c>
      <c r="K24678">
        <v>859.66199005545104</v>
      </c>
      <c r="L24678" t="s">
        <v>2112</v>
      </c>
    </row>
    <row r="24679" spans="1:12" x14ac:dyDescent="0.4">
      <c r="A24679" t="s">
        <v>26765</v>
      </c>
      <c r="B24679">
        <v>4.7243398291192803E-3</v>
      </c>
      <c r="C24679">
        <v>0.28795329055175201</v>
      </c>
      <c r="D24679">
        <v>1.6406618657029099E-2</v>
      </c>
      <c r="E24679">
        <v>0.98690999953601599</v>
      </c>
      <c r="F24679">
        <v>0.99469537642012695</v>
      </c>
      <c r="G24679" t="s">
        <v>2116</v>
      </c>
      <c r="H24679" t="s">
        <v>2117</v>
      </c>
      <c r="I24679">
        <v>328.69315700027801</v>
      </c>
      <c r="J24679">
        <v>326.84644991460101</v>
      </c>
      <c r="K24679">
        <v>327.76980345743999</v>
      </c>
      <c r="L24679" t="s">
        <v>2112</v>
      </c>
    </row>
    <row r="24680" spans="1:12" x14ac:dyDescent="0.4">
      <c r="A24680" t="s">
        <v>26766</v>
      </c>
      <c r="B24680">
        <v>-1.0117518071152E-2</v>
      </c>
      <c r="C24680">
        <v>0.62643999365368297</v>
      </c>
      <c r="D24680">
        <v>-1.61508175941035E-2</v>
      </c>
      <c r="E24680">
        <v>0.98711407221312397</v>
      </c>
      <c r="F24680">
        <v>0.99469537642012695</v>
      </c>
      <c r="G24680" t="s">
        <v>2116</v>
      </c>
      <c r="H24680" t="s">
        <v>2117</v>
      </c>
      <c r="I24680">
        <v>64.501455223297498</v>
      </c>
      <c r="J24680">
        <v>65.387469715750399</v>
      </c>
      <c r="K24680">
        <v>64.944462469523998</v>
      </c>
      <c r="L24680" t="s">
        <v>2112</v>
      </c>
    </row>
    <row r="24681" spans="1:12" x14ac:dyDescent="0.4">
      <c r="A24681" t="s">
        <v>26767</v>
      </c>
      <c r="B24681">
        <v>-3.05219126824948E-3</v>
      </c>
      <c r="C24681">
        <v>0.18885993381753599</v>
      </c>
      <c r="D24681">
        <v>-1.61611370212504E-2</v>
      </c>
      <c r="E24681">
        <v>0.98710583957602105</v>
      </c>
      <c r="F24681">
        <v>0.99469537642012695</v>
      </c>
      <c r="G24681" t="s">
        <v>2116</v>
      </c>
      <c r="H24681" t="s">
        <v>2117</v>
      </c>
      <c r="I24681">
        <v>560.45090224564899</v>
      </c>
      <c r="J24681">
        <v>561.87919249642198</v>
      </c>
      <c r="K24681">
        <v>561.16504737103605</v>
      </c>
      <c r="L24681" t="s">
        <v>2112</v>
      </c>
    </row>
    <row r="24682" spans="1:12" x14ac:dyDescent="0.4">
      <c r="A24682" t="s">
        <v>26768</v>
      </c>
      <c r="B24682">
        <v>-4.6232384633151102E-3</v>
      </c>
      <c r="C24682">
        <v>0.286414495737568</v>
      </c>
      <c r="D24682">
        <v>-1.61417754063371E-2</v>
      </c>
      <c r="E24682">
        <v>0.987121285894764</v>
      </c>
      <c r="F24682">
        <v>0.99469537642012695</v>
      </c>
      <c r="G24682" t="s">
        <v>2116</v>
      </c>
      <c r="H24682" t="s">
        <v>2117</v>
      </c>
      <c r="I24682">
        <v>334.51290878240599</v>
      </c>
      <c r="J24682">
        <v>335.34264603717099</v>
      </c>
      <c r="K24682">
        <v>334.92777740978897</v>
      </c>
      <c r="L24682" t="s">
        <v>2112</v>
      </c>
    </row>
    <row r="24683" spans="1:12" x14ac:dyDescent="0.4">
      <c r="A24683" t="s">
        <v>26769</v>
      </c>
      <c r="B24683">
        <v>7.8356811330670996E-3</v>
      </c>
      <c r="C24683">
        <v>0.48619597086604899</v>
      </c>
      <c r="D24683">
        <v>1.6116302072823802E-2</v>
      </c>
      <c r="E24683">
        <v>0.98714160803075401</v>
      </c>
      <c r="F24683">
        <v>0.99469537642012695</v>
      </c>
      <c r="G24683" t="s">
        <v>2116</v>
      </c>
      <c r="H24683" t="s">
        <v>2117</v>
      </c>
      <c r="I24683">
        <v>34.407948150882603</v>
      </c>
      <c r="J24683">
        <v>34.1141058714785</v>
      </c>
      <c r="K24683">
        <v>34.261027011180602</v>
      </c>
      <c r="L24683" t="s">
        <v>2112</v>
      </c>
    </row>
    <row r="24684" spans="1:12" x14ac:dyDescent="0.4">
      <c r="A24684" t="s">
        <v>26770</v>
      </c>
      <c r="B24684">
        <v>-1.27897336607252E-2</v>
      </c>
      <c r="C24684">
        <v>0.79074973353877398</v>
      </c>
      <c r="D24684">
        <v>-1.6174186494491E-2</v>
      </c>
      <c r="E24684">
        <v>0.98709542896351699</v>
      </c>
      <c r="F24684">
        <v>0.99469537642012695</v>
      </c>
      <c r="G24684" t="s">
        <v>2116</v>
      </c>
      <c r="H24684" t="s">
        <v>2117</v>
      </c>
      <c r="I24684">
        <v>65.782930150939194</v>
      </c>
      <c r="J24684">
        <v>66.056106149945506</v>
      </c>
      <c r="K24684">
        <v>65.9195181504424</v>
      </c>
      <c r="L24684" t="s">
        <v>2112</v>
      </c>
    </row>
    <row r="24685" spans="1:12" x14ac:dyDescent="0.4">
      <c r="A24685" t="s">
        <v>26771</v>
      </c>
      <c r="B24685">
        <v>-7.9533822663681707E-3</v>
      </c>
      <c r="C24685">
        <v>0.49748978153766099</v>
      </c>
      <c r="D24685">
        <v>-1.5987026390342201E-2</v>
      </c>
      <c r="E24685">
        <v>0.98724474181444999</v>
      </c>
      <c r="F24685">
        <v>0.99469982931992296</v>
      </c>
      <c r="G24685" t="s">
        <v>2116</v>
      </c>
      <c r="H24685" t="s">
        <v>2117</v>
      </c>
      <c r="I24685">
        <v>160.28780426551</v>
      </c>
      <c r="J24685">
        <v>161.80310061022399</v>
      </c>
      <c r="K24685">
        <v>161.045452437867</v>
      </c>
      <c r="L24685" t="s">
        <v>2112</v>
      </c>
    </row>
    <row r="24686" spans="1:12" x14ac:dyDescent="0.4">
      <c r="A24686" t="s">
        <v>26772</v>
      </c>
      <c r="B24686">
        <v>7.2485706424162601E-3</v>
      </c>
      <c r="C24686">
        <v>0.45224471856449999</v>
      </c>
      <c r="D24686">
        <v>1.60279829589264E-2</v>
      </c>
      <c r="E24686">
        <v>0.98721206738723499</v>
      </c>
      <c r="F24686">
        <v>0.99469982931992296</v>
      </c>
      <c r="G24686" t="s">
        <v>2116</v>
      </c>
      <c r="H24686" t="s">
        <v>2117</v>
      </c>
      <c r="I24686">
        <v>131.577332839532</v>
      </c>
      <c r="J24686">
        <v>131.59116486690499</v>
      </c>
      <c r="K24686">
        <v>131.58424885321901</v>
      </c>
      <c r="L24686" t="s">
        <v>2112</v>
      </c>
    </row>
    <row r="24687" spans="1:12" x14ac:dyDescent="0.4">
      <c r="A24687" t="s">
        <v>26773</v>
      </c>
      <c r="B24687">
        <v>-6.6216876082474899E-3</v>
      </c>
      <c r="C24687">
        <v>0.41857802618569101</v>
      </c>
      <c r="D24687">
        <v>-1.5819482137148701E-2</v>
      </c>
      <c r="E24687">
        <v>0.987378405883376</v>
      </c>
      <c r="F24687">
        <v>0.99479597909981698</v>
      </c>
      <c r="G24687" t="s">
        <v>2116</v>
      </c>
      <c r="H24687" t="s">
        <v>2117</v>
      </c>
      <c r="I24687">
        <v>56.615035618108202</v>
      </c>
      <c r="J24687">
        <v>57.178346579840102</v>
      </c>
      <c r="K24687">
        <v>56.896691098974102</v>
      </c>
      <c r="L24687" t="s">
        <v>2112</v>
      </c>
    </row>
    <row r="24688" spans="1:12" x14ac:dyDescent="0.4">
      <c r="A24688" t="s">
        <v>26774</v>
      </c>
      <c r="B24688">
        <v>3.3079116291606101E-3</v>
      </c>
      <c r="C24688">
        <v>0.21021950147264201</v>
      </c>
      <c r="D24688">
        <v>1.5735512671221401E-2</v>
      </c>
      <c r="E24688">
        <v>0.98744539548543797</v>
      </c>
      <c r="F24688">
        <v>0.99482494868306404</v>
      </c>
      <c r="G24688" t="s">
        <v>2116</v>
      </c>
      <c r="H24688" t="s">
        <v>2117</v>
      </c>
      <c r="I24688">
        <v>385.86281833835</v>
      </c>
      <c r="J24688">
        <v>385.24502353970598</v>
      </c>
      <c r="K24688">
        <v>385.55392093902799</v>
      </c>
      <c r="L24688" t="s">
        <v>2112</v>
      </c>
    </row>
    <row r="24689" spans="1:12" x14ac:dyDescent="0.4">
      <c r="A24689" t="s">
        <v>26775</v>
      </c>
      <c r="B24689">
        <v>-8.3363541995653892E-3</v>
      </c>
      <c r="C24689">
        <v>0.53848649752274902</v>
      </c>
      <c r="D24689">
        <v>-1.5481083068778699E-2</v>
      </c>
      <c r="E24689">
        <v>0.98764837621000801</v>
      </c>
      <c r="F24689">
        <v>0.99495239293111803</v>
      </c>
      <c r="G24689" t="s">
        <v>2116</v>
      </c>
      <c r="H24689" t="s">
        <v>2117</v>
      </c>
      <c r="I24689">
        <v>81.976342080344693</v>
      </c>
      <c r="J24689">
        <v>81.997962388627201</v>
      </c>
      <c r="K24689">
        <v>81.987152234486004</v>
      </c>
      <c r="L24689" t="s">
        <v>2112</v>
      </c>
    </row>
    <row r="24690" spans="1:12" x14ac:dyDescent="0.4">
      <c r="A24690" t="s">
        <v>26776</v>
      </c>
      <c r="B24690">
        <v>-7.1087412046398502E-3</v>
      </c>
      <c r="C24690">
        <v>0.45888939749772001</v>
      </c>
      <c r="D24690">
        <v>-1.54911864240123E-2</v>
      </c>
      <c r="E24690">
        <v>0.98764031586543</v>
      </c>
      <c r="F24690">
        <v>0.99495239293111803</v>
      </c>
      <c r="G24690" t="s">
        <v>2116</v>
      </c>
      <c r="H24690" t="s">
        <v>2117</v>
      </c>
      <c r="I24690">
        <v>35.388226847260398</v>
      </c>
      <c r="J24690">
        <v>35.682273334766599</v>
      </c>
      <c r="K24690">
        <v>35.535250091013602</v>
      </c>
      <c r="L24690" t="s">
        <v>2112</v>
      </c>
    </row>
    <row r="24691" spans="1:12" x14ac:dyDescent="0.4">
      <c r="A24691" t="s">
        <v>26777</v>
      </c>
      <c r="B24691">
        <v>-7.4803864317285196E-3</v>
      </c>
      <c r="C24691">
        <v>0.49320280502186797</v>
      </c>
      <c r="D24691">
        <v>-1.51669584105404E-2</v>
      </c>
      <c r="E24691">
        <v>0.98789898199789805</v>
      </c>
      <c r="F24691">
        <v>0.99516632002560401</v>
      </c>
      <c r="G24691" t="s">
        <v>2116</v>
      </c>
      <c r="H24691" t="s">
        <v>2117</v>
      </c>
      <c r="I24691">
        <v>567.48276287353701</v>
      </c>
      <c r="J24691">
        <v>569.80281528160799</v>
      </c>
      <c r="K24691">
        <v>568.64278907757296</v>
      </c>
      <c r="L24691" t="s">
        <v>2112</v>
      </c>
    </row>
    <row r="24692" spans="1:12" x14ac:dyDescent="0.4">
      <c r="A24692" t="s">
        <v>26778</v>
      </c>
      <c r="B24692">
        <v>4.2981712637785302E-3</v>
      </c>
      <c r="C24692">
        <v>0.28565267832611602</v>
      </c>
      <c r="D24692">
        <v>1.5046843911862499E-2</v>
      </c>
      <c r="E24692">
        <v>0.98799480856654398</v>
      </c>
      <c r="F24692">
        <v>0.99522431876124995</v>
      </c>
      <c r="G24692" t="s">
        <v>2116</v>
      </c>
      <c r="H24692" t="s">
        <v>2117</v>
      </c>
      <c r="I24692">
        <v>334.34713724034901</v>
      </c>
      <c r="J24692">
        <v>334.084331019731</v>
      </c>
      <c r="K24692">
        <v>334.21573413004</v>
      </c>
      <c r="L24692" t="s">
        <v>2112</v>
      </c>
    </row>
    <row r="24693" spans="1:12" x14ac:dyDescent="0.4">
      <c r="A24693" t="s">
        <v>26779</v>
      </c>
      <c r="B24693">
        <v>4.3741634494869498E-3</v>
      </c>
      <c r="C24693">
        <v>0.29222668086050801</v>
      </c>
      <c r="D24693">
        <v>1.49683917861522E-2</v>
      </c>
      <c r="E24693">
        <v>0.98805739725761599</v>
      </c>
      <c r="F24693">
        <v>0.99524883321132995</v>
      </c>
      <c r="G24693" t="s">
        <v>2116</v>
      </c>
      <c r="H24693" t="s">
        <v>2117</v>
      </c>
      <c r="I24693">
        <v>363.68627958129503</v>
      </c>
      <c r="J24693">
        <v>363.50786447508801</v>
      </c>
      <c r="K24693">
        <v>363.59707202819197</v>
      </c>
      <c r="L24693" t="s">
        <v>2112</v>
      </c>
    </row>
    <row r="24694" spans="1:12" x14ac:dyDescent="0.4">
      <c r="A24694" t="s">
        <v>26780</v>
      </c>
      <c r="B24694">
        <v>-7.5618328586418097E-3</v>
      </c>
      <c r="C24694">
        <v>0.50737762564877098</v>
      </c>
      <c r="D24694">
        <v>-1.4903757036926301E-2</v>
      </c>
      <c r="E24694">
        <v>0.98810896257402603</v>
      </c>
      <c r="F24694">
        <v>0.99526224258646701</v>
      </c>
      <c r="G24694" t="s">
        <v>2116</v>
      </c>
      <c r="H24694" t="s">
        <v>2117</v>
      </c>
      <c r="I24694">
        <v>1185.15961522674</v>
      </c>
      <c r="J24694">
        <v>1191.7291316575299</v>
      </c>
      <c r="K24694">
        <v>1188.44437344213</v>
      </c>
      <c r="L24694" t="s">
        <v>2112</v>
      </c>
    </row>
    <row r="24695" spans="1:12" x14ac:dyDescent="0.4">
      <c r="A24695" t="s">
        <v>26781</v>
      </c>
      <c r="B24695">
        <v>7.63150187208907E-3</v>
      </c>
      <c r="C24695">
        <v>0.51410299234302304</v>
      </c>
      <c r="D24695">
        <v>1.48443054908288E-2</v>
      </c>
      <c r="E24695">
        <v>0.98815639279782097</v>
      </c>
      <c r="F24695">
        <v>0.995271486056585</v>
      </c>
      <c r="G24695" t="s">
        <v>2116</v>
      </c>
      <c r="H24695" t="s">
        <v>2117</v>
      </c>
      <c r="I24695">
        <v>35.423534887094398</v>
      </c>
      <c r="J24695">
        <v>35.459557355714502</v>
      </c>
      <c r="K24695">
        <v>35.4415461214044</v>
      </c>
      <c r="L24695" t="s">
        <v>2112</v>
      </c>
    </row>
    <row r="24696" spans="1:12" x14ac:dyDescent="0.4">
      <c r="A24696" t="s">
        <v>26782</v>
      </c>
      <c r="B24696">
        <v>3.20088071638109E-3</v>
      </c>
      <c r="C24696">
        <v>0.21786418462191601</v>
      </c>
      <c r="D24696">
        <v>1.46920923323672E-2</v>
      </c>
      <c r="E24696">
        <v>0.98827782808356901</v>
      </c>
      <c r="F24696">
        <v>0.99535526385159701</v>
      </c>
      <c r="G24696" t="s">
        <v>2116</v>
      </c>
      <c r="H24696" t="s">
        <v>2117</v>
      </c>
      <c r="I24696">
        <v>252.451351730531</v>
      </c>
      <c r="J24696">
        <v>251.34548934614801</v>
      </c>
      <c r="K24696">
        <v>251.89842053833999</v>
      </c>
      <c r="L24696" t="s">
        <v>2112</v>
      </c>
    </row>
    <row r="24697" spans="1:12" x14ac:dyDescent="0.4">
      <c r="A24697" t="s">
        <v>26783</v>
      </c>
      <c r="B24697">
        <v>9.7019735580654697E-3</v>
      </c>
      <c r="C24697">
        <v>0.66519415827363804</v>
      </c>
      <c r="D24697">
        <v>1.45851755271645E-2</v>
      </c>
      <c r="E24697">
        <v>0.98836312621194899</v>
      </c>
      <c r="F24697">
        <v>0.99536411139084602</v>
      </c>
      <c r="G24697" t="s">
        <v>2116</v>
      </c>
      <c r="H24697" t="s">
        <v>2117</v>
      </c>
      <c r="I24697">
        <v>334.93766359596702</v>
      </c>
      <c r="J24697">
        <v>333.14378453934501</v>
      </c>
      <c r="K24697">
        <v>334.04072406765601</v>
      </c>
      <c r="L24697" t="s">
        <v>2112</v>
      </c>
    </row>
    <row r="24698" spans="1:12" x14ac:dyDescent="0.4">
      <c r="A24698" t="s">
        <v>26784</v>
      </c>
      <c r="B24698">
        <v>-4.9739701893892901E-3</v>
      </c>
      <c r="C24698">
        <v>0.34055029331872599</v>
      </c>
      <c r="D24698">
        <v>-1.4605684643278501E-2</v>
      </c>
      <c r="E24698">
        <v>0.98834676404772703</v>
      </c>
      <c r="F24698">
        <v>0.99536411139084602</v>
      </c>
      <c r="G24698" t="s">
        <v>2116</v>
      </c>
      <c r="H24698" t="s">
        <v>2117</v>
      </c>
      <c r="I24698">
        <v>528.52126343259602</v>
      </c>
      <c r="J24698">
        <v>530.191267817209</v>
      </c>
      <c r="K24698">
        <v>529.35626562490302</v>
      </c>
      <c r="L24698" t="s">
        <v>2112</v>
      </c>
    </row>
    <row r="24699" spans="1:12" x14ac:dyDescent="0.4">
      <c r="A24699" t="s">
        <v>26785</v>
      </c>
      <c r="B24699">
        <v>-7.0239448504645901E-3</v>
      </c>
      <c r="C24699">
        <v>0.48663577235546102</v>
      </c>
      <c r="D24699">
        <v>-1.44336796624437E-2</v>
      </c>
      <c r="E24699">
        <v>0.98848398970034901</v>
      </c>
      <c r="F24699">
        <v>0.995387149020734</v>
      </c>
      <c r="G24699" t="s">
        <v>2116</v>
      </c>
      <c r="H24699" t="s">
        <v>2117</v>
      </c>
      <c r="I24699">
        <v>52.341078575066199</v>
      </c>
      <c r="J24699">
        <v>52.906657665484701</v>
      </c>
      <c r="K24699">
        <v>52.623868120275503</v>
      </c>
      <c r="L24699" t="s">
        <v>2112</v>
      </c>
    </row>
    <row r="24700" spans="1:12" x14ac:dyDescent="0.4">
      <c r="A24700" t="s">
        <v>26786</v>
      </c>
      <c r="B24700">
        <v>3.1750723991133601E-3</v>
      </c>
      <c r="C24700">
        <v>0.221773528541375</v>
      </c>
      <c r="D24700">
        <v>1.43167330203749E-2</v>
      </c>
      <c r="E24700">
        <v>0.98857728997985095</v>
      </c>
      <c r="F24700">
        <v>0.995387149020734</v>
      </c>
      <c r="G24700" t="s">
        <v>2116</v>
      </c>
      <c r="H24700" t="s">
        <v>2117</v>
      </c>
      <c r="I24700">
        <v>2079.19025436536</v>
      </c>
      <c r="J24700">
        <v>2075.2748351913701</v>
      </c>
      <c r="K24700">
        <v>2077.2325447783601</v>
      </c>
      <c r="L24700" t="s">
        <v>2112</v>
      </c>
    </row>
    <row r="24701" spans="1:12" x14ac:dyDescent="0.4">
      <c r="A24701" t="s">
        <v>26787</v>
      </c>
      <c r="B24701">
        <v>1.1440002192239999E-2</v>
      </c>
      <c r="C24701">
        <v>0.79530812410966401</v>
      </c>
      <c r="D24701">
        <v>1.43843648083526E-2</v>
      </c>
      <c r="E24701">
        <v>0.98852333317658603</v>
      </c>
      <c r="F24701">
        <v>0.995387149020734</v>
      </c>
      <c r="G24701" t="s">
        <v>2116</v>
      </c>
      <c r="H24701" t="s">
        <v>2117</v>
      </c>
      <c r="I24701">
        <v>31.0663349422971</v>
      </c>
      <c r="J24701">
        <v>30.874613371140899</v>
      </c>
      <c r="K24701">
        <v>30.970474156719</v>
      </c>
      <c r="L24701" t="s">
        <v>2112</v>
      </c>
    </row>
    <row r="24702" spans="1:12" x14ac:dyDescent="0.4">
      <c r="A24702" t="s">
        <v>26788</v>
      </c>
      <c r="B24702">
        <v>1.29973838866298E-2</v>
      </c>
      <c r="C24702">
        <v>0.90680038355021597</v>
      </c>
      <c r="D24702">
        <v>1.43332359827019E-2</v>
      </c>
      <c r="E24702">
        <v>0.98856412387194903</v>
      </c>
      <c r="F24702">
        <v>0.995387149020734</v>
      </c>
      <c r="G24702" t="s">
        <v>2116</v>
      </c>
      <c r="H24702" t="s">
        <v>2117</v>
      </c>
      <c r="I24702">
        <v>8.3988247903842694</v>
      </c>
      <c r="J24702">
        <v>8.5463538319999497</v>
      </c>
      <c r="K24702">
        <v>8.4725893111921096</v>
      </c>
      <c r="L24702" t="s">
        <v>2112</v>
      </c>
    </row>
    <row r="24703" spans="1:12" x14ac:dyDescent="0.4">
      <c r="A24703" t="s">
        <v>26789</v>
      </c>
      <c r="B24703">
        <v>-6.1771243123752099E-3</v>
      </c>
      <c r="C24703">
        <v>0.43467352530103798</v>
      </c>
      <c r="D24703">
        <v>-1.421095132973E-2</v>
      </c>
      <c r="E24703">
        <v>0.98866168297197599</v>
      </c>
      <c r="F24703">
        <v>0.99539508039489499</v>
      </c>
      <c r="G24703" t="s">
        <v>2116</v>
      </c>
      <c r="H24703" t="s">
        <v>2117</v>
      </c>
      <c r="I24703">
        <v>53.533086440043299</v>
      </c>
      <c r="J24703">
        <v>53.872710435494199</v>
      </c>
      <c r="K24703">
        <v>53.702898437768802</v>
      </c>
      <c r="L24703" t="s">
        <v>2112</v>
      </c>
    </row>
    <row r="24704" spans="1:12" x14ac:dyDescent="0.4">
      <c r="A24704" t="s">
        <v>26790</v>
      </c>
      <c r="B24704">
        <v>-4.7098531583953098E-3</v>
      </c>
      <c r="C24704">
        <v>0.33044773007573303</v>
      </c>
      <c r="D24704">
        <v>-1.4252944504463299E-2</v>
      </c>
      <c r="E24704">
        <v>0.98862818065929003</v>
      </c>
      <c r="F24704">
        <v>0.99539508039489499</v>
      </c>
      <c r="G24704" t="s">
        <v>2116</v>
      </c>
      <c r="H24704" t="s">
        <v>2117</v>
      </c>
      <c r="I24704">
        <v>172.65174496954</v>
      </c>
      <c r="J24704">
        <v>173.36975571213901</v>
      </c>
      <c r="K24704">
        <v>173.01075034083999</v>
      </c>
      <c r="L24704" t="s">
        <v>2112</v>
      </c>
    </row>
    <row r="24705" spans="1:12" x14ac:dyDescent="0.4">
      <c r="A24705" t="s">
        <v>26791</v>
      </c>
      <c r="B24705">
        <v>1.1408014707147E-2</v>
      </c>
      <c r="C24705">
        <v>0.82607536062632902</v>
      </c>
      <c r="D24705">
        <v>1.3809895865308701E-2</v>
      </c>
      <c r="E24705">
        <v>0.98898164752814099</v>
      </c>
      <c r="F24705">
        <v>0.99546609419638299</v>
      </c>
      <c r="G24705" t="s">
        <v>2116</v>
      </c>
      <c r="H24705" t="s">
        <v>2117</v>
      </c>
      <c r="I24705">
        <v>14.602068468873901</v>
      </c>
      <c r="J24705">
        <v>14.261193219147501</v>
      </c>
      <c r="K24705">
        <v>14.4316308440107</v>
      </c>
      <c r="L24705" t="s">
        <v>2112</v>
      </c>
    </row>
    <row r="24706" spans="1:12" x14ac:dyDescent="0.4">
      <c r="A24706" t="s">
        <v>26792</v>
      </c>
      <c r="B24706">
        <v>5.2061775866851304E-3</v>
      </c>
      <c r="C24706">
        <v>0.370003627336777</v>
      </c>
      <c r="D24706">
        <v>1.40706122914478E-2</v>
      </c>
      <c r="E24706">
        <v>0.98877364612907503</v>
      </c>
      <c r="F24706">
        <v>0.99546609419638299</v>
      </c>
      <c r="G24706" t="s">
        <v>2116</v>
      </c>
      <c r="H24706" t="s">
        <v>2117</v>
      </c>
      <c r="I24706">
        <v>91.923950727023296</v>
      </c>
      <c r="J24706">
        <v>92.199094853629106</v>
      </c>
      <c r="K24706">
        <v>92.061522790326194</v>
      </c>
      <c r="L24706" t="s">
        <v>2112</v>
      </c>
    </row>
    <row r="24707" spans="1:12" x14ac:dyDescent="0.4">
      <c r="A24707" t="s">
        <v>26793</v>
      </c>
      <c r="B24707">
        <v>-5.4818507176020801E-3</v>
      </c>
      <c r="C24707">
        <v>0.39122822118748801</v>
      </c>
      <c r="D24707">
        <v>-1.40119000131512E-2</v>
      </c>
      <c r="E24707">
        <v>0.988820487131711</v>
      </c>
      <c r="F24707">
        <v>0.99546609419638299</v>
      </c>
      <c r="G24707" t="s">
        <v>2116</v>
      </c>
      <c r="H24707" t="s">
        <v>2117</v>
      </c>
      <c r="I24707">
        <v>947.63985128553998</v>
      </c>
      <c r="J24707">
        <v>952.14100655723996</v>
      </c>
      <c r="K24707">
        <v>949.89042892139003</v>
      </c>
      <c r="L24707" t="s">
        <v>2112</v>
      </c>
    </row>
    <row r="24708" spans="1:12" x14ac:dyDescent="0.4">
      <c r="A24708" t="s">
        <v>26794</v>
      </c>
      <c r="B24708">
        <v>1.6564669356344E-2</v>
      </c>
      <c r="C24708">
        <v>1.19468186334114</v>
      </c>
      <c r="D24708">
        <v>1.38653392711747E-2</v>
      </c>
      <c r="E24708">
        <v>0.98893741432569005</v>
      </c>
      <c r="F24708">
        <v>0.99546609419638299</v>
      </c>
      <c r="G24708" t="s">
        <v>2116</v>
      </c>
      <c r="H24708" t="s">
        <v>2117</v>
      </c>
      <c r="I24708">
        <v>8.64565495104139</v>
      </c>
      <c r="J24708">
        <v>8.4074436678046496</v>
      </c>
      <c r="K24708">
        <v>8.5265493094230198</v>
      </c>
      <c r="L24708" t="s">
        <v>2112</v>
      </c>
    </row>
    <row r="24709" spans="1:12" x14ac:dyDescent="0.4">
      <c r="A24709" t="s">
        <v>26795</v>
      </c>
      <c r="B24709">
        <v>-2.7746434458223398E-3</v>
      </c>
      <c r="C24709">
        <v>0.20125302760133901</v>
      </c>
      <c r="D24709">
        <v>-1.3786840769017501E-2</v>
      </c>
      <c r="E24709">
        <v>0.98900004108241601</v>
      </c>
      <c r="F24709">
        <v>0.99546609419638299</v>
      </c>
      <c r="G24709" t="s">
        <v>2116</v>
      </c>
      <c r="H24709" t="s">
        <v>2117</v>
      </c>
      <c r="I24709">
        <v>430.44327464861499</v>
      </c>
      <c r="J24709">
        <v>430.78698474903501</v>
      </c>
      <c r="K24709">
        <v>430.615129698825</v>
      </c>
      <c r="L24709" t="s">
        <v>2112</v>
      </c>
    </row>
    <row r="24710" spans="1:12" x14ac:dyDescent="0.4">
      <c r="A24710" t="s">
        <v>26796</v>
      </c>
      <c r="B24710">
        <v>-1.8075056153393301E-2</v>
      </c>
      <c r="C24710">
        <v>1.3159706001004099</v>
      </c>
      <c r="D24710">
        <v>-1.3735151949454001E-2</v>
      </c>
      <c r="E24710">
        <v>0.98904127888882398</v>
      </c>
      <c r="F24710">
        <v>0.99546909068198897</v>
      </c>
      <c r="G24710" t="s">
        <v>2116</v>
      </c>
      <c r="H24710" t="s">
        <v>2117</v>
      </c>
      <c r="I24710">
        <v>6.93358662182556</v>
      </c>
      <c r="J24710">
        <v>6.8517608387228801</v>
      </c>
      <c r="K24710">
        <v>6.89267373027422</v>
      </c>
      <c r="L24710" t="s">
        <v>2112</v>
      </c>
    </row>
    <row r="24711" spans="1:12" x14ac:dyDescent="0.4">
      <c r="A24711" t="s">
        <v>26797</v>
      </c>
      <c r="B24711">
        <v>-4.6719622677000201E-3</v>
      </c>
      <c r="C24711">
        <v>0.345665738625129</v>
      </c>
      <c r="D24711">
        <v>-1.35158384116475E-2</v>
      </c>
      <c r="E24711">
        <v>0.9892162495315</v>
      </c>
      <c r="F24711">
        <v>0.99556817191360703</v>
      </c>
      <c r="G24711" t="s">
        <v>2116</v>
      </c>
      <c r="H24711" t="s">
        <v>2117</v>
      </c>
      <c r="I24711">
        <v>1044.2388726244501</v>
      </c>
      <c r="J24711">
        <v>1048.5442179901399</v>
      </c>
      <c r="K24711">
        <v>1046.39154530729</v>
      </c>
      <c r="L24711" t="s">
        <v>2112</v>
      </c>
    </row>
    <row r="24712" spans="1:12" x14ac:dyDescent="0.4">
      <c r="A24712" t="s">
        <v>26798</v>
      </c>
      <c r="B24712">
        <v>7.2848760625957298E-3</v>
      </c>
      <c r="C24712">
        <v>0.53827531560991004</v>
      </c>
      <c r="D24712">
        <v>1.3533736085113501E-2</v>
      </c>
      <c r="E24712">
        <v>0.989201970560181</v>
      </c>
      <c r="F24712">
        <v>0.99556817191360703</v>
      </c>
      <c r="G24712" t="s">
        <v>2116</v>
      </c>
      <c r="H24712" t="s">
        <v>2117</v>
      </c>
      <c r="I24712">
        <v>42.773128994771596</v>
      </c>
      <c r="J24712">
        <v>42.533948849273401</v>
      </c>
      <c r="K24712">
        <v>42.653538922022499</v>
      </c>
      <c r="L24712" t="s">
        <v>2112</v>
      </c>
    </row>
    <row r="24713" spans="1:12" x14ac:dyDescent="0.4">
      <c r="A24713" t="s">
        <v>26799</v>
      </c>
      <c r="B24713">
        <v>-4.96524602329366E-3</v>
      </c>
      <c r="C24713">
        <v>0.37095066461637199</v>
      </c>
      <c r="D24713">
        <v>-1.3385192417510801E-2</v>
      </c>
      <c r="E24713">
        <v>0.98932048052410504</v>
      </c>
      <c r="F24713">
        <v>0.99560393095759903</v>
      </c>
      <c r="G24713" t="s">
        <v>2116</v>
      </c>
      <c r="H24713" t="s">
        <v>2117</v>
      </c>
      <c r="I24713">
        <v>57.440836809813803</v>
      </c>
      <c r="J24713">
        <v>57.278027929144201</v>
      </c>
      <c r="K24713">
        <v>57.359432369479002</v>
      </c>
      <c r="L24713" t="s">
        <v>2112</v>
      </c>
    </row>
    <row r="24714" spans="1:12" x14ac:dyDescent="0.4">
      <c r="A24714" t="s">
        <v>26800</v>
      </c>
      <c r="B24714">
        <v>-8.4026492322313798E-3</v>
      </c>
      <c r="C24714">
        <v>0.630478676833923</v>
      </c>
      <c r="D24714">
        <v>-1.3327412236091799E-2</v>
      </c>
      <c r="E24714">
        <v>0.98936657832687802</v>
      </c>
      <c r="F24714">
        <v>0.99560393095759903</v>
      </c>
      <c r="G24714" t="s">
        <v>2116</v>
      </c>
      <c r="H24714" t="s">
        <v>2117</v>
      </c>
      <c r="I24714">
        <v>243.570841229411</v>
      </c>
      <c r="J24714">
        <v>245.19507285301299</v>
      </c>
      <c r="K24714">
        <v>244.38295704121199</v>
      </c>
      <c r="L24714" t="s">
        <v>2112</v>
      </c>
    </row>
    <row r="24715" spans="1:12" x14ac:dyDescent="0.4">
      <c r="A24715" t="s">
        <v>26801</v>
      </c>
      <c r="B24715">
        <v>4.4585470397824701E-3</v>
      </c>
      <c r="C24715">
        <v>0.33419848000434199</v>
      </c>
      <c r="D24715">
        <v>1.3341015314385999E-2</v>
      </c>
      <c r="E24715">
        <v>0.98935572560558405</v>
      </c>
      <c r="F24715">
        <v>0.99560393095759903</v>
      </c>
      <c r="G24715" t="s">
        <v>2116</v>
      </c>
      <c r="H24715" t="s">
        <v>2117</v>
      </c>
      <c r="I24715">
        <v>232.60818417808099</v>
      </c>
      <c r="J24715">
        <v>232.60298648909699</v>
      </c>
      <c r="K24715">
        <v>232.605585333589</v>
      </c>
      <c r="L24715" t="s">
        <v>2112</v>
      </c>
    </row>
    <row r="24716" spans="1:12" x14ac:dyDescent="0.4">
      <c r="A24716" t="s">
        <v>26802</v>
      </c>
      <c r="B24716">
        <v>6.7233734612863298E-3</v>
      </c>
      <c r="C24716">
        <v>0.50633511835031797</v>
      </c>
      <c r="D24716">
        <v>1.32785051196758E-2</v>
      </c>
      <c r="E24716">
        <v>0.98940559710727105</v>
      </c>
      <c r="F24716">
        <v>0.99560468848766204</v>
      </c>
      <c r="G24716" t="s">
        <v>2116</v>
      </c>
      <c r="H24716" t="s">
        <v>2117</v>
      </c>
      <c r="I24716">
        <v>39.942559664022703</v>
      </c>
      <c r="J24716">
        <v>40.040902991571301</v>
      </c>
      <c r="K24716">
        <v>39.991731327796998</v>
      </c>
      <c r="L24716" t="s">
        <v>2112</v>
      </c>
    </row>
    <row r="24717" spans="1:12" x14ac:dyDescent="0.4">
      <c r="A24717" t="s">
        <v>26803</v>
      </c>
      <c r="B24717">
        <v>3.2722730548793702E-3</v>
      </c>
      <c r="C24717">
        <v>0.249041017883642</v>
      </c>
      <c r="D24717">
        <v>1.3139494380031201E-2</v>
      </c>
      <c r="E24717">
        <v>0.98951650195449803</v>
      </c>
      <c r="F24717">
        <v>0.99561084754455098</v>
      </c>
      <c r="G24717" t="s">
        <v>2116</v>
      </c>
      <c r="H24717" t="s">
        <v>2117</v>
      </c>
      <c r="I24717">
        <v>278.43573644621603</v>
      </c>
      <c r="J24717">
        <v>277.72275862063498</v>
      </c>
      <c r="K24717">
        <v>278.07924753342598</v>
      </c>
      <c r="L24717" t="s">
        <v>2112</v>
      </c>
    </row>
    <row r="24718" spans="1:12" x14ac:dyDescent="0.4">
      <c r="A24718" t="s">
        <v>26804</v>
      </c>
      <c r="B24718">
        <v>3.8372626478660999E-3</v>
      </c>
      <c r="C24718">
        <v>0.29231961827109099</v>
      </c>
      <c r="D24718">
        <v>1.31269419088646E-2</v>
      </c>
      <c r="E24718">
        <v>0.98952651651374202</v>
      </c>
      <c r="F24718">
        <v>0.99561084754455098</v>
      </c>
      <c r="G24718" t="s">
        <v>2116</v>
      </c>
      <c r="H24718" t="s">
        <v>2117</v>
      </c>
      <c r="I24718">
        <v>424.73846614276698</v>
      </c>
      <c r="J24718">
        <v>423.18365997933603</v>
      </c>
      <c r="K24718">
        <v>423.96106306105202</v>
      </c>
      <c r="L24718" t="s">
        <v>2112</v>
      </c>
    </row>
    <row r="24719" spans="1:12" x14ac:dyDescent="0.4">
      <c r="A24719" t="s">
        <v>26805</v>
      </c>
      <c r="B24719">
        <v>-2.83803039967045E-3</v>
      </c>
      <c r="C24719">
        <v>0.21508199433977301</v>
      </c>
      <c r="D24719">
        <v>-1.31951091879272E-2</v>
      </c>
      <c r="E24719">
        <v>0.98947213160451597</v>
      </c>
      <c r="F24719">
        <v>0.99561084754455098</v>
      </c>
      <c r="G24719" t="s">
        <v>2116</v>
      </c>
      <c r="H24719" t="s">
        <v>2117</v>
      </c>
      <c r="I24719">
        <v>766.08366730584396</v>
      </c>
      <c r="J24719">
        <v>767.71278211408003</v>
      </c>
      <c r="K24719">
        <v>766.89822470996205</v>
      </c>
      <c r="L24719" t="s">
        <v>2112</v>
      </c>
    </row>
    <row r="24720" spans="1:12" x14ac:dyDescent="0.4">
      <c r="A24720" t="s">
        <v>26806</v>
      </c>
      <c r="B24720">
        <v>3.5046550709229699E-3</v>
      </c>
      <c r="C24720">
        <v>0.27223601161802302</v>
      </c>
      <c r="D24720">
        <v>1.28735910069105E-2</v>
      </c>
      <c r="E24720">
        <v>0.98972864420512496</v>
      </c>
      <c r="F24720">
        <v>0.99577571016739896</v>
      </c>
      <c r="G24720" t="s">
        <v>2116</v>
      </c>
      <c r="H24720" t="s">
        <v>2117</v>
      </c>
      <c r="I24720">
        <v>344.879219006997</v>
      </c>
      <c r="J24720">
        <v>343.62091226863703</v>
      </c>
      <c r="K24720">
        <v>344.25006563781699</v>
      </c>
      <c r="L24720" t="s">
        <v>2112</v>
      </c>
    </row>
    <row r="24721" spans="1:12" x14ac:dyDescent="0.4">
      <c r="A24721" t="s">
        <v>26807</v>
      </c>
      <c r="B24721">
        <v>-7.4094284557551402E-3</v>
      </c>
      <c r="C24721">
        <v>0.59502201162185697</v>
      </c>
      <c r="D24721">
        <v>-1.2452360267411301E-2</v>
      </c>
      <c r="E24721">
        <v>0.99006471076084601</v>
      </c>
      <c r="F24721">
        <v>0.995866781906384</v>
      </c>
      <c r="G24721" t="s">
        <v>2116</v>
      </c>
      <c r="H24721" t="s">
        <v>2117</v>
      </c>
      <c r="I24721">
        <v>87.497578796832201</v>
      </c>
      <c r="J24721">
        <v>88.3625798724389</v>
      </c>
      <c r="K24721">
        <v>87.930079334635593</v>
      </c>
      <c r="L24721" t="s">
        <v>2112</v>
      </c>
    </row>
    <row r="24722" spans="1:12" x14ac:dyDescent="0.4">
      <c r="A24722" t="s">
        <v>26808</v>
      </c>
      <c r="B24722">
        <v>3.80547964529117E-3</v>
      </c>
      <c r="C24722">
        <v>0.30643499440279498</v>
      </c>
      <c r="D24722">
        <v>1.2418554390981299E-2</v>
      </c>
      <c r="E24722">
        <v>0.99009168186221796</v>
      </c>
      <c r="F24722">
        <v>0.995866781906384</v>
      </c>
      <c r="G24722" t="s">
        <v>2116</v>
      </c>
      <c r="H24722" t="s">
        <v>2117</v>
      </c>
      <c r="I24722">
        <v>141.35847382444501</v>
      </c>
      <c r="J24722">
        <v>140.97917682384599</v>
      </c>
      <c r="K24722">
        <v>141.16882532414499</v>
      </c>
      <c r="L24722" t="s">
        <v>2112</v>
      </c>
    </row>
    <row r="24723" spans="1:12" x14ac:dyDescent="0.4">
      <c r="A24723" t="s">
        <v>26809</v>
      </c>
      <c r="B24723">
        <v>-3.8931137403499599E-3</v>
      </c>
      <c r="C24723">
        <v>0.30844795170662598</v>
      </c>
      <c r="D24723">
        <v>-1.26216229312257E-2</v>
      </c>
      <c r="E24723">
        <v>0.98992966930789505</v>
      </c>
      <c r="F24723">
        <v>0.995866781906384</v>
      </c>
      <c r="G24723" t="s">
        <v>2116</v>
      </c>
      <c r="H24723" t="s">
        <v>2117</v>
      </c>
      <c r="I24723">
        <v>133.369440144686</v>
      </c>
      <c r="J24723">
        <v>133.01187717737301</v>
      </c>
      <c r="K24723">
        <v>133.19065866103</v>
      </c>
      <c r="L24723" t="s">
        <v>2112</v>
      </c>
    </row>
    <row r="24724" spans="1:12" x14ac:dyDescent="0.4">
      <c r="A24724" t="s">
        <v>26810</v>
      </c>
      <c r="B24724">
        <v>3.8304807011841301E-3</v>
      </c>
      <c r="C24724">
        <v>0.30950059278923298</v>
      </c>
      <c r="D24724">
        <v>1.23763275109223E-2</v>
      </c>
      <c r="E24724">
        <v>0.99012537144877999</v>
      </c>
      <c r="F24724">
        <v>0.995866781906384</v>
      </c>
      <c r="G24724" t="s">
        <v>2116</v>
      </c>
      <c r="H24724" t="s">
        <v>2117</v>
      </c>
      <c r="I24724">
        <v>73.582587166436198</v>
      </c>
      <c r="J24724">
        <v>73.338905551905398</v>
      </c>
      <c r="K24724">
        <v>73.460746359170798</v>
      </c>
      <c r="L24724" t="s">
        <v>2112</v>
      </c>
    </row>
    <row r="24725" spans="1:12" x14ac:dyDescent="0.4">
      <c r="A24725" t="s">
        <v>26811</v>
      </c>
      <c r="B24725">
        <v>-3.4776984358011998E-3</v>
      </c>
      <c r="C24725">
        <v>0.27744619187834202</v>
      </c>
      <c r="D24725">
        <v>-1.25346771287679E-2</v>
      </c>
      <c r="E24725">
        <v>0.98999903653377397</v>
      </c>
      <c r="F24725">
        <v>0.995866781906384</v>
      </c>
      <c r="G24725" t="s">
        <v>2116</v>
      </c>
      <c r="H24725" t="s">
        <v>2117</v>
      </c>
      <c r="I24725">
        <v>197.077198290295</v>
      </c>
      <c r="J24725">
        <v>196.97260897599</v>
      </c>
      <c r="K24725">
        <v>197.024903633143</v>
      </c>
      <c r="L24725" t="s">
        <v>2112</v>
      </c>
    </row>
    <row r="24726" spans="1:12" x14ac:dyDescent="0.4">
      <c r="A24726" t="s">
        <v>26812</v>
      </c>
      <c r="B24726">
        <v>-3.74415312975712E-3</v>
      </c>
      <c r="C24726">
        <v>0.29917831782834597</v>
      </c>
      <c r="D24726">
        <v>-1.2514787692286301E-2</v>
      </c>
      <c r="E24726">
        <v>0.99001490476340004</v>
      </c>
      <c r="F24726">
        <v>0.995866781906384</v>
      </c>
      <c r="G24726" t="s">
        <v>2116</v>
      </c>
      <c r="H24726" t="s">
        <v>2117</v>
      </c>
      <c r="I24726">
        <v>209.20909920193901</v>
      </c>
      <c r="J24726">
        <v>210.35481229183699</v>
      </c>
      <c r="K24726">
        <v>209.781955746888</v>
      </c>
      <c r="L24726" t="s">
        <v>2112</v>
      </c>
    </row>
    <row r="24727" spans="1:12" x14ac:dyDescent="0.4">
      <c r="A24727" t="s">
        <v>26813</v>
      </c>
      <c r="B24727">
        <v>1.4191686457782999E-2</v>
      </c>
      <c r="C24727">
        <v>1.12041426226856</v>
      </c>
      <c r="D24727">
        <v>1.26664635891446E-2</v>
      </c>
      <c r="E24727">
        <v>0.98989389449905396</v>
      </c>
      <c r="F24727">
        <v>0.995866781906384</v>
      </c>
      <c r="G24727" t="s">
        <v>2116</v>
      </c>
      <c r="H24727" t="s">
        <v>2117</v>
      </c>
      <c r="I24727">
        <v>15.103182211911699</v>
      </c>
      <c r="J24727">
        <v>15.050589149650699</v>
      </c>
      <c r="K24727">
        <v>15.076885680781199</v>
      </c>
      <c r="L24727" t="s">
        <v>2112</v>
      </c>
    </row>
    <row r="24728" spans="1:12" x14ac:dyDescent="0.4">
      <c r="A24728" t="s">
        <v>26814</v>
      </c>
      <c r="B24728">
        <v>-1.0246721201668601E-2</v>
      </c>
      <c r="C24728">
        <v>0.82070273514689795</v>
      </c>
      <c r="D24728">
        <v>-1.2485301635840799E-2</v>
      </c>
      <c r="E24728">
        <v>0.99003842939465003</v>
      </c>
      <c r="F24728">
        <v>0.995866781906384</v>
      </c>
      <c r="G24728" t="s">
        <v>2116</v>
      </c>
      <c r="H24728" t="s">
        <v>2117</v>
      </c>
      <c r="I24728">
        <v>160.334597819137</v>
      </c>
      <c r="J24728">
        <v>161.95382453902499</v>
      </c>
      <c r="K24728">
        <v>161.144211179081</v>
      </c>
      <c r="L24728" t="s">
        <v>2112</v>
      </c>
    </row>
    <row r="24729" spans="1:12" x14ac:dyDescent="0.4">
      <c r="A24729" t="s">
        <v>26815</v>
      </c>
      <c r="B24729">
        <v>7.8173539715583294E-3</v>
      </c>
      <c r="C24729">
        <v>0.64081924922618005</v>
      </c>
      <c r="D24729">
        <v>1.21989999223621E-2</v>
      </c>
      <c r="E24729">
        <v>0.99026684771279205</v>
      </c>
      <c r="F24729">
        <v>0.99594576615684705</v>
      </c>
      <c r="G24729" t="s">
        <v>2116</v>
      </c>
      <c r="H24729" t="s">
        <v>2117</v>
      </c>
      <c r="I24729">
        <v>22.1920719094345</v>
      </c>
      <c r="J24729">
        <v>22.328137414881301</v>
      </c>
      <c r="K24729">
        <v>22.2601046621579</v>
      </c>
      <c r="L24729" t="s">
        <v>2112</v>
      </c>
    </row>
    <row r="24730" spans="1:12" x14ac:dyDescent="0.4">
      <c r="A24730" t="s">
        <v>26816</v>
      </c>
      <c r="B24730">
        <v>2.1903618433902101E-3</v>
      </c>
      <c r="C24730">
        <v>0.179804024868922</v>
      </c>
      <c r="D24730">
        <v>1.2181940003773499E-2</v>
      </c>
      <c r="E24730">
        <v>0.99028045854706803</v>
      </c>
      <c r="F24730">
        <v>0.99594576615684705</v>
      </c>
      <c r="G24730" t="s">
        <v>2116</v>
      </c>
      <c r="H24730" t="s">
        <v>2117</v>
      </c>
      <c r="I24730">
        <v>591.91129588410001</v>
      </c>
      <c r="J24730">
        <v>590.60833405510596</v>
      </c>
      <c r="K24730">
        <v>591.25981496960299</v>
      </c>
      <c r="L24730" t="s">
        <v>2112</v>
      </c>
    </row>
    <row r="24731" spans="1:12" x14ac:dyDescent="0.4">
      <c r="A24731" t="s">
        <v>26817</v>
      </c>
      <c r="B24731">
        <v>3.12402254443666E-3</v>
      </c>
      <c r="C24731">
        <v>0.262328519304805</v>
      </c>
      <c r="D24731">
        <v>1.1908817816361E-2</v>
      </c>
      <c r="E24731">
        <v>0.99049836271438296</v>
      </c>
      <c r="F24731">
        <v>0.99599622421001799</v>
      </c>
      <c r="G24731" t="s">
        <v>2116</v>
      </c>
      <c r="H24731" t="s">
        <v>2117</v>
      </c>
      <c r="I24731">
        <v>725.00915427202699</v>
      </c>
      <c r="J24731">
        <v>723.76305774557704</v>
      </c>
      <c r="K24731">
        <v>724.38610600880202</v>
      </c>
      <c r="L24731" t="s">
        <v>2112</v>
      </c>
    </row>
    <row r="24732" spans="1:12" x14ac:dyDescent="0.4">
      <c r="A24732" t="s">
        <v>26818</v>
      </c>
      <c r="B24732">
        <v>-5.81249333935194E-3</v>
      </c>
      <c r="C24732">
        <v>0.48237643777247902</v>
      </c>
      <c r="D24732">
        <v>-1.2049704098717799E-2</v>
      </c>
      <c r="E24732">
        <v>0.99038595979030497</v>
      </c>
      <c r="F24732">
        <v>0.99599622421001799</v>
      </c>
      <c r="G24732" t="s">
        <v>2116</v>
      </c>
      <c r="H24732" t="s">
        <v>2117</v>
      </c>
      <c r="I24732">
        <v>35.078342743002899</v>
      </c>
      <c r="J24732">
        <v>35.724978374114897</v>
      </c>
      <c r="K24732">
        <v>35.401660558558902</v>
      </c>
      <c r="L24732" t="s">
        <v>2112</v>
      </c>
    </row>
    <row r="24733" spans="1:12" x14ac:dyDescent="0.4">
      <c r="A24733" t="s">
        <v>26819</v>
      </c>
      <c r="B24733">
        <v>7.1074716813781802E-3</v>
      </c>
      <c r="C24733">
        <v>0.59469429588837797</v>
      </c>
      <c r="D24733">
        <v>1.1951471084417801E-2</v>
      </c>
      <c r="E24733">
        <v>0.99046433275213597</v>
      </c>
      <c r="F24733">
        <v>0.99599622421001799</v>
      </c>
      <c r="G24733" t="s">
        <v>2116</v>
      </c>
      <c r="H24733" t="s">
        <v>2117</v>
      </c>
      <c r="I24733">
        <v>28.747026893221499</v>
      </c>
      <c r="J24733">
        <v>28.165889307517201</v>
      </c>
      <c r="K24733">
        <v>28.4564581003693</v>
      </c>
      <c r="L24733" t="s">
        <v>2112</v>
      </c>
    </row>
    <row r="24734" spans="1:12" x14ac:dyDescent="0.4">
      <c r="A24734" t="s">
        <v>26820</v>
      </c>
      <c r="B24734">
        <v>5.5828586503526697E-3</v>
      </c>
      <c r="C24734">
        <v>0.468423538797336</v>
      </c>
      <c r="D24734">
        <v>1.1918399029831999E-2</v>
      </c>
      <c r="E24734">
        <v>0.99049071855458404</v>
      </c>
      <c r="F24734">
        <v>0.99599622421001799</v>
      </c>
      <c r="G24734" t="s">
        <v>2116</v>
      </c>
      <c r="H24734" t="s">
        <v>2117</v>
      </c>
      <c r="I24734">
        <v>29.616831783438499</v>
      </c>
      <c r="J24734">
        <v>29.57546527497</v>
      </c>
      <c r="K24734">
        <v>29.596148529204299</v>
      </c>
      <c r="L24734" t="s">
        <v>2112</v>
      </c>
    </row>
    <row r="24735" spans="1:12" x14ac:dyDescent="0.4">
      <c r="A24735" t="s">
        <v>26821</v>
      </c>
      <c r="B24735">
        <v>-4.6919649470887701E-3</v>
      </c>
      <c r="C24735">
        <v>0.39516294190150503</v>
      </c>
      <c r="D24735">
        <v>-1.18734943223959E-2</v>
      </c>
      <c r="E24735">
        <v>0.99052654479231295</v>
      </c>
      <c r="F24735">
        <v>0.99599622421001799</v>
      </c>
      <c r="G24735" t="s">
        <v>2116</v>
      </c>
      <c r="H24735" t="s">
        <v>2117</v>
      </c>
      <c r="I24735">
        <v>202.666983278472</v>
      </c>
      <c r="J24735">
        <v>203.523604303036</v>
      </c>
      <c r="K24735">
        <v>203.095293790754</v>
      </c>
      <c r="L24735" t="s">
        <v>2112</v>
      </c>
    </row>
    <row r="24736" spans="1:12" x14ac:dyDescent="0.4">
      <c r="A24736" t="s">
        <v>26822</v>
      </c>
      <c r="B24736">
        <v>4.9144624833010603E-3</v>
      </c>
      <c r="C24736">
        <v>0.43006247903452499</v>
      </c>
      <c r="D24736">
        <v>1.1427322128482E-2</v>
      </c>
      <c r="E24736">
        <v>0.99088251453527898</v>
      </c>
      <c r="F24736">
        <v>0.99628168888120305</v>
      </c>
      <c r="G24736" t="s">
        <v>2116</v>
      </c>
      <c r="H24736" t="s">
        <v>2117</v>
      </c>
      <c r="I24736">
        <v>46.994177037620602</v>
      </c>
      <c r="J24736">
        <v>46.7089809417865</v>
      </c>
      <c r="K24736">
        <v>46.851578989703597</v>
      </c>
      <c r="L24736" t="s">
        <v>2112</v>
      </c>
    </row>
    <row r="24737" spans="1:12" x14ac:dyDescent="0.4">
      <c r="A24737" t="s">
        <v>26823</v>
      </c>
      <c r="B24737">
        <v>3.52185691533789E-3</v>
      </c>
      <c r="C24737">
        <v>0.311216118799716</v>
      </c>
      <c r="D24737">
        <v>1.1316434794318601E-2</v>
      </c>
      <c r="E24737">
        <v>0.99097098410654105</v>
      </c>
      <c r="F24737">
        <v>0.99633213789643604</v>
      </c>
      <c r="G24737" t="s">
        <v>2116</v>
      </c>
      <c r="H24737" t="s">
        <v>2117</v>
      </c>
      <c r="I24737">
        <v>371.25671518217803</v>
      </c>
      <c r="J24737">
        <v>371.355813164746</v>
      </c>
      <c r="K24737">
        <v>371.30626417346201</v>
      </c>
      <c r="L24737" t="s">
        <v>2112</v>
      </c>
    </row>
    <row r="24738" spans="1:12" x14ac:dyDescent="0.4">
      <c r="A24738" t="s">
        <v>26824</v>
      </c>
      <c r="B24738">
        <v>-2.9173014454020002E-3</v>
      </c>
      <c r="C24738">
        <v>0.25920432043772901</v>
      </c>
      <c r="D24738">
        <v>-1.12548334089318E-2</v>
      </c>
      <c r="E24738">
        <v>0.99102013177089798</v>
      </c>
      <c r="F24738">
        <v>0.99634304990205302</v>
      </c>
      <c r="G24738" t="s">
        <v>2116</v>
      </c>
      <c r="H24738" t="s">
        <v>2117</v>
      </c>
      <c r="I24738">
        <v>435.60618256516699</v>
      </c>
      <c r="J24738">
        <v>437.45818590271301</v>
      </c>
      <c r="K24738">
        <v>436.53218423393997</v>
      </c>
      <c r="L24738" t="s">
        <v>2112</v>
      </c>
    </row>
    <row r="24739" spans="1:12" x14ac:dyDescent="0.4">
      <c r="A24739" t="s">
        <v>26825</v>
      </c>
      <c r="B24739">
        <v>-3.7679610694875401E-3</v>
      </c>
      <c r="C24739">
        <v>0.33645228672688698</v>
      </c>
      <c r="D24739">
        <v>-1.11990948438587E-2</v>
      </c>
      <c r="E24739">
        <v>0.99106460190870405</v>
      </c>
      <c r="F24739">
        <v>0.99634925859585299</v>
      </c>
      <c r="G24739" t="s">
        <v>2116</v>
      </c>
      <c r="H24739" t="s">
        <v>2117</v>
      </c>
      <c r="I24739">
        <v>53.057130602976102</v>
      </c>
      <c r="J24739">
        <v>52.908603226189101</v>
      </c>
      <c r="K24739">
        <v>52.982866914582601</v>
      </c>
      <c r="L24739" t="s">
        <v>2112</v>
      </c>
    </row>
    <row r="24740" spans="1:12" x14ac:dyDescent="0.4">
      <c r="A24740" t="s">
        <v>26826</v>
      </c>
      <c r="B24740">
        <v>2.3023148254899101E-3</v>
      </c>
      <c r="C24740">
        <v>0.211828271513578</v>
      </c>
      <c r="D24740">
        <v>1.0868779738602299E-2</v>
      </c>
      <c r="E24740">
        <v>0.991328139187164</v>
      </c>
      <c r="F24740">
        <v>0.99657569357334097</v>
      </c>
      <c r="G24740" t="s">
        <v>2116</v>
      </c>
      <c r="H24740" t="s">
        <v>2117</v>
      </c>
      <c r="I24740">
        <v>2389.5053371945901</v>
      </c>
      <c r="J24740">
        <v>2385.3928185943</v>
      </c>
      <c r="K24740">
        <v>2387.4490778944401</v>
      </c>
      <c r="L24740" t="s">
        <v>2112</v>
      </c>
    </row>
    <row r="24741" spans="1:12" x14ac:dyDescent="0.4">
      <c r="A24741" t="s">
        <v>26827</v>
      </c>
      <c r="B24741">
        <v>8.1782692904088898E-3</v>
      </c>
      <c r="C24741">
        <v>0.76269127291937999</v>
      </c>
      <c r="D24741">
        <v>1.0722909230499801E-2</v>
      </c>
      <c r="E24741">
        <v>0.99144452023103402</v>
      </c>
      <c r="F24741">
        <v>0.99661567543835905</v>
      </c>
      <c r="G24741" t="s">
        <v>2116</v>
      </c>
      <c r="H24741" t="s">
        <v>2117</v>
      </c>
      <c r="I24741">
        <v>33.9432785655167</v>
      </c>
      <c r="J24741">
        <v>33.989125681026103</v>
      </c>
      <c r="K24741">
        <v>33.966202123271401</v>
      </c>
      <c r="L24741" t="s">
        <v>2112</v>
      </c>
    </row>
    <row r="24742" spans="1:12" x14ac:dyDescent="0.4">
      <c r="A24742" t="s">
        <v>26828</v>
      </c>
      <c r="B24742">
        <v>-6.4610650422454903E-3</v>
      </c>
      <c r="C24742">
        <v>0.60612505433291397</v>
      </c>
      <c r="D24742">
        <v>-1.06596237790506E-2</v>
      </c>
      <c r="E24742">
        <v>0.99149501182990296</v>
      </c>
      <c r="F24742">
        <v>0.99662792527392996</v>
      </c>
      <c r="G24742" t="s">
        <v>2116</v>
      </c>
      <c r="H24742" t="s">
        <v>2117</v>
      </c>
      <c r="I24742">
        <v>895.29819322691401</v>
      </c>
      <c r="J24742">
        <v>898.808237312453</v>
      </c>
      <c r="K24742">
        <v>897.05321526968396</v>
      </c>
      <c r="L24742" t="s">
        <v>2112</v>
      </c>
    </row>
    <row r="24743" spans="1:12" x14ac:dyDescent="0.4">
      <c r="A24743" t="s">
        <v>26829</v>
      </c>
      <c r="B24743">
        <v>-3.26756904289318E-3</v>
      </c>
      <c r="C24743">
        <v>0.30840248771899897</v>
      </c>
      <c r="D24743">
        <v>-1.0595144893482299E-2</v>
      </c>
      <c r="E24743">
        <v>0.99154645563204002</v>
      </c>
      <c r="F24743">
        <v>0.99664113125881404</v>
      </c>
      <c r="G24743" t="s">
        <v>2116</v>
      </c>
      <c r="H24743" t="s">
        <v>2117</v>
      </c>
      <c r="I24743">
        <v>320.58392383210901</v>
      </c>
      <c r="J24743">
        <v>320.52606813389099</v>
      </c>
      <c r="K24743">
        <v>320.55499598300003</v>
      </c>
      <c r="L24743" t="s">
        <v>2112</v>
      </c>
    </row>
    <row r="24744" spans="1:12" x14ac:dyDescent="0.4">
      <c r="A24744" t="s">
        <v>26830</v>
      </c>
      <c r="B24744">
        <v>3.4079899226508699E-3</v>
      </c>
      <c r="C24744">
        <v>0.32607358673814602</v>
      </c>
      <c r="D24744">
        <v>1.0451597618631001E-2</v>
      </c>
      <c r="E24744">
        <v>0.99166098344463305</v>
      </c>
      <c r="F24744">
        <v>0.99671774191696105</v>
      </c>
      <c r="G24744" t="s">
        <v>2116</v>
      </c>
      <c r="H24744" t="s">
        <v>2117</v>
      </c>
      <c r="I24744">
        <v>1129.6009299453201</v>
      </c>
      <c r="J24744">
        <v>1127.7896355089999</v>
      </c>
      <c r="K24744">
        <v>1128.69528272716</v>
      </c>
      <c r="L24744" t="s">
        <v>2112</v>
      </c>
    </row>
    <row r="24745" spans="1:12" x14ac:dyDescent="0.4">
      <c r="A24745" t="s">
        <v>26831</v>
      </c>
      <c r="B24745">
        <v>3.1140676054548901E-3</v>
      </c>
      <c r="C24745">
        <v>0.30349651409230499</v>
      </c>
      <c r="D24745">
        <v>1.02606371436207E-2</v>
      </c>
      <c r="E24745">
        <v>0.99181333968887697</v>
      </c>
      <c r="F24745">
        <v>0.99683236651698504</v>
      </c>
      <c r="G24745" t="s">
        <v>2116</v>
      </c>
      <c r="H24745" t="s">
        <v>2117</v>
      </c>
      <c r="I24745">
        <v>215.13426010420801</v>
      </c>
      <c r="J24745">
        <v>214.48762784204001</v>
      </c>
      <c r="K24745">
        <v>214.81094397312401</v>
      </c>
      <c r="L24745" t="s">
        <v>2112</v>
      </c>
    </row>
    <row r="24746" spans="1:12" x14ac:dyDescent="0.4">
      <c r="A24746" t="s">
        <v>26832</v>
      </c>
      <c r="B24746">
        <v>-3.4889815473247402E-3</v>
      </c>
      <c r="C24746">
        <v>0.34379893294471398</v>
      </c>
      <c r="D24746">
        <v>-1.01483198840696E-2</v>
      </c>
      <c r="E24746">
        <v>0.99190295123032901</v>
      </c>
      <c r="F24746">
        <v>0.99688392247800905</v>
      </c>
      <c r="G24746" t="s">
        <v>2116</v>
      </c>
      <c r="H24746" t="s">
        <v>2117</v>
      </c>
      <c r="I24746">
        <v>187.91406049189899</v>
      </c>
      <c r="J24746">
        <v>188.84823677330499</v>
      </c>
      <c r="K24746">
        <v>188.38114863260199</v>
      </c>
      <c r="L24746" t="s">
        <v>2112</v>
      </c>
    </row>
    <row r="24747" spans="1:12" x14ac:dyDescent="0.4">
      <c r="A24747" t="s">
        <v>26833</v>
      </c>
      <c r="B24747">
        <v>-2.9180141351107598E-3</v>
      </c>
      <c r="C24747">
        <v>0.29330740645001602</v>
      </c>
      <c r="D24747">
        <v>-9.9486547933730005E-3</v>
      </c>
      <c r="E24747">
        <v>0.99206225288054894</v>
      </c>
      <c r="F24747">
        <v>0.99698911488055597</v>
      </c>
      <c r="G24747" t="s">
        <v>2116</v>
      </c>
      <c r="H24747" t="s">
        <v>2117</v>
      </c>
      <c r="I24747">
        <v>118.302184495858</v>
      </c>
      <c r="J24747">
        <v>119.169433611603</v>
      </c>
      <c r="K24747">
        <v>118.73580905372999</v>
      </c>
      <c r="L24747" t="s">
        <v>2112</v>
      </c>
    </row>
    <row r="24748" spans="1:12" x14ac:dyDescent="0.4">
      <c r="A24748" t="s">
        <v>26834</v>
      </c>
      <c r="B24748">
        <v>-4.2655443001114301E-3</v>
      </c>
      <c r="C24748">
        <v>0.43417491973961497</v>
      </c>
      <c r="D24748">
        <v>-9.8244834194236193E-3</v>
      </c>
      <c r="E24748">
        <v>0.99216132246079403</v>
      </c>
      <c r="F24748">
        <v>0.99702805174712905</v>
      </c>
      <c r="G24748" t="s">
        <v>2116</v>
      </c>
      <c r="H24748" t="s">
        <v>2117</v>
      </c>
      <c r="I24748">
        <v>245.63049562887699</v>
      </c>
      <c r="J24748">
        <v>246.25108596859801</v>
      </c>
      <c r="K24748">
        <v>245.94079079873799</v>
      </c>
      <c r="L24748" t="s">
        <v>2112</v>
      </c>
    </row>
    <row r="24749" spans="1:12" x14ac:dyDescent="0.4">
      <c r="A24749" t="s">
        <v>26835</v>
      </c>
      <c r="B24749">
        <v>4.6049904112343103E-3</v>
      </c>
      <c r="C24749">
        <v>0.47192754545493099</v>
      </c>
      <c r="D24749">
        <v>9.75783349707883E-3</v>
      </c>
      <c r="E24749">
        <v>0.99221449885581503</v>
      </c>
      <c r="F24749">
        <v>0.99704124630512703</v>
      </c>
      <c r="G24749" t="s">
        <v>2116</v>
      </c>
      <c r="H24749" t="s">
        <v>2117</v>
      </c>
      <c r="I24749">
        <v>28.974806808789602</v>
      </c>
      <c r="J24749">
        <v>28.871564747379701</v>
      </c>
      <c r="K24749">
        <v>28.923185778084601</v>
      </c>
      <c r="L24749" t="s">
        <v>2112</v>
      </c>
    </row>
    <row r="24750" spans="1:12" x14ac:dyDescent="0.4">
      <c r="A24750" t="s">
        <v>26836</v>
      </c>
      <c r="B24750">
        <v>-5.0348822128104603E-3</v>
      </c>
      <c r="C24750">
        <v>0.51842055729232395</v>
      </c>
      <c r="D24750">
        <v>-9.7119648169573108E-3</v>
      </c>
      <c r="E24750">
        <v>0.99225109503338604</v>
      </c>
      <c r="F24750">
        <v>0.99704124630512703</v>
      </c>
      <c r="G24750" t="s">
        <v>2116</v>
      </c>
      <c r="H24750" t="s">
        <v>2117</v>
      </c>
      <c r="I24750">
        <v>37.315029008800302</v>
      </c>
      <c r="J24750">
        <v>37.4355322260555</v>
      </c>
      <c r="K24750">
        <v>37.375280617427897</v>
      </c>
      <c r="L24750" t="s">
        <v>2112</v>
      </c>
    </row>
    <row r="24751" spans="1:12" x14ac:dyDescent="0.4">
      <c r="A24751" t="s">
        <v>26837</v>
      </c>
      <c r="B24751">
        <v>5.7472422567159901E-3</v>
      </c>
      <c r="C24751">
        <v>0.598436879418906</v>
      </c>
      <c r="D24751">
        <v>9.6037568110719992E-3</v>
      </c>
      <c r="E24751">
        <v>0.99233742850415496</v>
      </c>
      <c r="F24751">
        <v>0.99708948848463397</v>
      </c>
      <c r="G24751" t="s">
        <v>2116</v>
      </c>
      <c r="H24751" t="s">
        <v>2117</v>
      </c>
      <c r="I24751">
        <v>110.404978091812</v>
      </c>
      <c r="J24751">
        <v>110.040035796666</v>
      </c>
      <c r="K24751">
        <v>110.222506944239</v>
      </c>
      <c r="L24751" t="s">
        <v>2112</v>
      </c>
    </row>
    <row r="24752" spans="1:12" x14ac:dyDescent="0.4">
      <c r="A24752" t="s">
        <v>26838</v>
      </c>
      <c r="B24752">
        <v>6.6343706505241299E-3</v>
      </c>
      <c r="C24752">
        <v>0.72712391139980903</v>
      </c>
      <c r="D24752">
        <v>9.1241266399176603E-3</v>
      </c>
      <c r="E24752">
        <v>0.99272010123155496</v>
      </c>
      <c r="F24752">
        <v>0.99711590664670302</v>
      </c>
      <c r="G24752" t="s">
        <v>2116</v>
      </c>
      <c r="H24752" t="s">
        <v>2117</v>
      </c>
      <c r="I24752">
        <v>32.733048621703702</v>
      </c>
      <c r="J24752">
        <v>32.941542229599698</v>
      </c>
      <c r="K24752">
        <v>32.837295425651703</v>
      </c>
      <c r="L24752" t="s">
        <v>2112</v>
      </c>
    </row>
    <row r="24753" spans="1:12" x14ac:dyDescent="0.4">
      <c r="A24753" t="s">
        <v>26839</v>
      </c>
      <c r="B24753">
        <v>-7.2277161494013102E-3</v>
      </c>
      <c r="C24753">
        <v>0.76064111328843498</v>
      </c>
      <c r="D24753">
        <v>-9.5021371092526806E-3</v>
      </c>
      <c r="E24753">
        <v>0.992418505595692</v>
      </c>
      <c r="F24753">
        <v>0.99711590664670302</v>
      </c>
      <c r="G24753" t="s">
        <v>2116</v>
      </c>
      <c r="H24753" t="s">
        <v>2117</v>
      </c>
      <c r="I24753">
        <v>17.836114201591201</v>
      </c>
      <c r="J24753">
        <v>17.696645793723299</v>
      </c>
      <c r="K24753">
        <v>17.7663799976572</v>
      </c>
      <c r="L24753" t="s">
        <v>2112</v>
      </c>
    </row>
    <row r="24754" spans="1:12" x14ac:dyDescent="0.4">
      <c r="A24754" t="s">
        <v>26840</v>
      </c>
      <c r="B24754">
        <v>-3.0157768959236599E-3</v>
      </c>
      <c r="C24754">
        <v>0.33709546218807701</v>
      </c>
      <c r="D24754">
        <v>-8.9463586259759705E-3</v>
      </c>
      <c r="E24754">
        <v>0.99286193379568499</v>
      </c>
      <c r="F24754">
        <v>0.99711590664670302</v>
      </c>
      <c r="G24754" t="s">
        <v>2116</v>
      </c>
      <c r="H24754" t="s">
        <v>2117</v>
      </c>
      <c r="I24754">
        <v>206.18617706586099</v>
      </c>
      <c r="J24754">
        <v>206.924232757082</v>
      </c>
      <c r="K24754">
        <v>206.55520491147101</v>
      </c>
      <c r="L24754" t="s">
        <v>2112</v>
      </c>
    </row>
    <row r="24755" spans="1:12" x14ac:dyDescent="0.4">
      <c r="A24755" t="s">
        <v>26841</v>
      </c>
      <c r="B24755">
        <v>-3.1996837327098698E-3</v>
      </c>
      <c r="C24755">
        <v>0.35069388898182902</v>
      </c>
      <c r="D24755">
        <v>-9.1238650949964605E-3</v>
      </c>
      <c r="E24755">
        <v>0.99272030990552396</v>
      </c>
      <c r="F24755">
        <v>0.99711590664670302</v>
      </c>
      <c r="G24755" t="s">
        <v>2116</v>
      </c>
      <c r="H24755" t="s">
        <v>2117</v>
      </c>
      <c r="I24755">
        <v>181.42030907242199</v>
      </c>
      <c r="J24755">
        <v>181.952106383092</v>
      </c>
      <c r="K24755">
        <v>181.68620772775699</v>
      </c>
      <c r="L24755" t="s">
        <v>2112</v>
      </c>
    </row>
    <row r="24756" spans="1:12" x14ac:dyDescent="0.4">
      <c r="A24756" t="s">
        <v>26842</v>
      </c>
      <c r="B24756">
        <v>-1.8826160280947799E-3</v>
      </c>
      <c r="C24756">
        <v>0.209019938736035</v>
      </c>
      <c r="D24756">
        <v>-9.0068729303010298E-3</v>
      </c>
      <c r="E24756">
        <v>0.99281365231185503</v>
      </c>
      <c r="F24756">
        <v>0.99711590664670302</v>
      </c>
      <c r="G24756" t="s">
        <v>2116</v>
      </c>
      <c r="H24756" t="s">
        <v>2117</v>
      </c>
      <c r="I24756">
        <v>868.04067462627995</v>
      </c>
      <c r="J24756">
        <v>869.18382009560196</v>
      </c>
      <c r="K24756">
        <v>868.61224736094096</v>
      </c>
      <c r="L24756" t="s">
        <v>2112</v>
      </c>
    </row>
    <row r="24757" spans="1:12" x14ac:dyDescent="0.4">
      <c r="A24757" t="s">
        <v>26843</v>
      </c>
      <c r="B24757">
        <v>-5.0273200994439601E-3</v>
      </c>
      <c r="C24757">
        <v>0.54153981828314501</v>
      </c>
      <c r="D24757">
        <v>-9.2833803345840401E-3</v>
      </c>
      <c r="E24757">
        <v>0.99259304054917497</v>
      </c>
      <c r="F24757">
        <v>0.99711590664670302</v>
      </c>
      <c r="G24757" t="s">
        <v>2116</v>
      </c>
      <c r="H24757" t="s">
        <v>2117</v>
      </c>
      <c r="I24757">
        <v>22.3052346420513</v>
      </c>
      <c r="J24757">
        <v>22.479617537499099</v>
      </c>
      <c r="K24757">
        <v>22.392426089775199</v>
      </c>
      <c r="L24757" t="s">
        <v>2112</v>
      </c>
    </row>
    <row r="24758" spans="1:12" x14ac:dyDescent="0.4">
      <c r="A24758" t="s">
        <v>26844</v>
      </c>
      <c r="B24758">
        <v>-3.66215416555372E-3</v>
      </c>
      <c r="C24758">
        <v>0.38909776636927301</v>
      </c>
      <c r="D24758">
        <v>-9.4119125887712103E-3</v>
      </c>
      <c r="E24758">
        <v>0.99249049112846899</v>
      </c>
      <c r="F24758">
        <v>0.99711590664670302</v>
      </c>
      <c r="G24758" t="s">
        <v>2116</v>
      </c>
      <c r="H24758" t="s">
        <v>2117</v>
      </c>
      <c r="I24758">
        <v>389.300529055526</v>
      </c>
      <c r="J24758">
        <v>390.960486899937</v>
      </c>
      <c r="K24758">
        <v>390.13050797773099</v>
      </c>
      <c r="L24758" t="s">
        <v>2112</v>
      </c>
    </row>
    <row r="24759" spans="1:12" x14ac:dyDescent="0.4">
      <c r="A24759" t="s">
        <v>26845</v>
      </c>
      <c r="B24759">
        <v>-3.5855206267394E-3</v>
      </c>
      <c r="C24759">
        <v>0.38004316708895203</v>
      </c>
      <c r="D24759">
        <v>-9.4345088590954192E-3</v>
      </c>
      <c r="E24759">
        <v>0.99247246271369804</v>
      </c>
      <c r="F24759">
        <v>0.99711590664670302</v>
      </c>
      <c r="G24759" t="s">
        <v>2116</v>
      </c>
      <c r="H24759" t="s">
        <v>2117</v>
      </c>
      <c r="I24759">
        <v>1227.2563198620601</v>
      </c>
      <c r="J24759">
        <v>1229.29157653076</v>
      </c>
      <c r="K24759">
        <v>1228.2739481964099</v>
      </c>
      <c r="L24759" t="s">
        <v>2112</v>
      </c>
    </row>
    <row r="24760" spans="1:12" x14ac:dyDescent="0.4">
      <c r="A24760" t="s">
        <v>26846</v>
      </c>
      <c r="B24760">
        <v>5.4177135297319504E-3</v>
      </c>
      <c r="C24760">
        <v>0.59852775889710297</v>
      </c>
      <c r="D24760">
        <v>9.0517331054370403E-3</v>
      </c>
      <c r="E24760">
        <v>0.99277786052977401</v>
      </c>
      <c r="F24760">
        <v>0.99711590664670302</v>
      </c>
      <c r="G24760" t="s">
        <v>2116</v>
      </c>
      <c r="H24760" t="s">
        <v>2117</v>
      </c>
      <c r="I24760">
        <v>41.701222284773799</v>
      </c>
      <c r="J24760">
        <v>41.666205689118499</v>
      </c>
      <c r="K24760">
        <v>41.683713986946103</v>
      </c>
      <c r="L24760" t="s">
        <v>2112</v>
      </c>
    </row>
    <row r="24761" spans="1:12" x14ac:dyDescent="0.4">
      <c r="A24761" t="s">
        <v>26847</v>
      </c>
      <c r="B24761">
        <v>3.2936719496922799E-3</v>
      </c>
      <c r="C24761">
        <v>0.35399168490599298</v>
      </c>
      <c r="D24761">
        <v>9.3043766001649295E-3</v>
      </c>
      <c r="E24761">
        <v>0.99257628867653103</v>
      </c>
      <c r="F24761">
        <v>0.99711590664670302</v>
      </c>
      <c r="G24761" t="s">
        <v>2116</v>
      </c>
      <c r="H24761" t="s">
        <v>2117</v>
      </c>
      <c r="I24761">
        <v>151.09508313534499</v>
      </c>
      <c r="J24761">
        <v>150.04786450406499</v>
      </c>
      <c r="K24761">
        <v>150.57147381970501</v>
      </c>
      <c r="L24761" t="s">
        <v>2112</v>
      </c>
    </row>
    <row r="24762" spans="1:12" x14ac:dyDescent="0.4">
      <c r="A24762" t="s">
        <v>26848</v>
      </c>
      <c r="B24762">
        <v>2.4197994153803801E-3</v>
      </c>
      <c r="C24762">
        <v>0.270338870115859</v>
      </c>
      <c r="D24762">
        <v>8.9509859027794292E-3</v>
      </c>
      <c r="E24762">
        <v>0.99285824191078897</v>
      </c>
      <c r="F24762">
        <v>0.99711590664670302</v>
      </c>
      <c r="G24762" t="s">
        <v>2116</v>
      </c>
      <c r="H24762" t="s">
        <v>2117</v>
      </c>
      <c r="I24762">
        <v>202.914853818762</v>
      </c>
      <c r="J24762">
        <v>202.08269216363999</v>
      </c>
      <c r="K24762">
        <v>202.49877299120101</v>
      </c>
      <c r="L24762" t="s">
        <v>2112</v>
      </c>
    </row>
    <row r="24763" spans="1:12" x14ac:dyDescent="0.4">
      <c r="A24763" t="s">
        <v>26849</v>
      </c>
      <c r="B24763">
        <v>-2.5576018075162501E-3</v>
      </c>
      <c r="C24763">
        <v>0.28423286846304702</v>
      </c>
      <c r="D24763">
        <v>-8.9982619580421998E-3</v>
      </c>
      <c r="E24763">
        <v>0.99282052259526299</v>
      </c>
      <c r="F24763">
        <v>0.99711590664670302</v>
      </c>
      <c r="G24763" t="s">
        <v>2116</v>
      </c>
      <c r="H24763" t="s">
        <v>2117</v>
      </c>
      <c r="I24763">
        <v>799.12275427538998</v>
      </c>
      <c r="J24763">
        <v>800.08155010981102</v>
      </c>
      <c r="K24763">
        <v>799.60215219260101</v>
      </c>
      <c r="L24763" t="s">
        <v>2112</v>
      </c>
    </row>
    <row r="24764" spans="1:12" x14ac:dyDescent="0.4">
      <c r="A24764" t="s">
        <v>26850</v>
      </c>
      <c r="B24764">
        <v>2.2833552100227201E-3</v>
      </c>
      <c r="C24764">
        <v>0.25284897484767099</v>
      </c>
      <c r="D24764">
        <v>9.0305100560456302E-3</v>
      </c>
      <c r="E24764">
        <v>0.99279479338113996</v>
      </c>
      <c r="F24764">
        <v>0.99711590664670302</v>
      </c>
      <c r="G24764" t="s">
        <v>2116</v>
      </c>
      <c r="H24764" t="s">
        <v>2117</v>
      </c>
      <c r="I24764">
        <v>234.545457376358</v>
      </c>
      <c r="J24764">
        <v>234.46858201232899</v>
      </c>
      <c r="K24764">
        <v>234.507019694344</v>
      </c>
      <c r="L24764" t="s">
        <v>2112</v>
      </c>
    </row>
    <row r="24765" spans="1:12" x14ac:dyDescent="0.4">
      <c r="A24765" t="s">
        <v>26851</v>
      </c>
      <c r="B24765">
        <v>-5.2161644402375302E-3</v>
      </c>
      <c r="C24765">
        <v>0.58692541587297598</v>
      </c>
      <c r="D24765">
        <v>-8.8872696584099201E-3</v>
      </c>
      <c r="E24765">
        <v>0.99290907809636397</v>
      </c>
      <c r="F24765">
        <v>0.99712476431647401</v>
      </c>
      <c r="G24765" t="s">
        <v>2116</v>
      </c>
      <c r="H24765" t="s">
        <v>2117</v>
      </c>
      <c r="I24765">
        <v>22.006636789495101</v>
      </c>
      <c r="J24765">
        <v>22.158799397068201</v>
      </c>
      <c r="K24765">
        <v>22.082718093281699</v>
      </c>
      <c r="L24765" t="s">
        <v>2112</v>
      </c>
    </row>
    <row r="24766" spans="1:12" x14ac:dyDescent="0.4">
      <c r="A24766" t="s">
        <v>26852</v>
      </c>
      <c r="B24766">
        <v>1.65080820411978E-3</v>
      </c>
      <c r="C24766">
        <v>0.18682392712281801</v>
      </c>
      <c r="D24766">
        <v>8.8361711989628604E-3</v>
      </c>
      <c r="E24766">
        <v>0.99294984716740298</v>
      </c>
      <c r="F24766">
        <v>0.99712721925205405</v>
      </c>
      <c r="G24766" t="s">
        <v>2116</v>
      </c>
      <c r="H24766" t="s">
        <v>2117</v>
      </c>
      <c r="I24766">
        <v>835.29755606240099</v>
      </c>
      <c r="J24766">
        <v>834.34660751014599</v>
      </c>
      <c r="K24766">
        <v>834.822081786274</v>
      </c>
      <c r="L24766" t="s">
        <v>2112</v>
      </c>
    </row>
    <row r="24767" spans="1:12" x14ac:dyDescent="0.4">
      <c r="A24767" t="s">
        <v>26853</v>
      </c>
      <c r="B24767">
        <v>3.0475672198113299E-3</v>
      </c>
      <c r="C24767">
        <v>0.35229911779925299</v>
      </c>
      <c r="D24767">
        <v>8.6505105060975199E-3</v>
      </c>
      <c r="E24767">
        <v>0.99309797730548799</v>
      </c>
      <c r="F24767">
        <v>0.997176971769698</v>
      </c>
      <c r="G24767" t="s">
        <v>2116</v>
      </c>
      <c r="H24767" t="s">
        <v>2117</v>
      </c>
      <c r="I24767">
        <v>146.666123207358</v>
      </c>
      <c r="J24767">
        <v>146.262159577982</v>
      </c>
      <c r="K24767">
        <v>146.46414139267</v>
      </c>
      <c r="L24767" t="s">
        <v>2112</v>
      </c>
    </row>
    <row r="24768" spans="1:12" x14ac:dyDescent="0.4">
      <c r="A24768" t="s">
        <v>26854</v>
      </c>
      <c r="B24768">
        <v>-4.7456270300161203E-3</v>
      </c>
      <c r="C24768">
        <v>0.549901146484847</v>
      </c>
      <c r="D24768">
        <v>-8.6299638768745305E-3</v>
      </c>
      <c r="E24768">
        <v>0.99311437053180196</v>
      </c>
      <c r="F24768">
        <v>0.997176971769698</v>
      </c>
      <c r="G24768" t="s">
        <v>2116</v>
      </c>
      <c r="H24768" t="s">
        <v>2117</v>
      </c>
      <c r="I24768">
        <v>42.405781013206301</v>
      </c>
      <c r="J24768">
        <v>42.259726869599596</v>
      </c>
      <c r="K24768">
        <v>42.332753941402899</v>
      </c>
      <c r="L24768" t="s">
        <v>2112</v>
      </c>
    </row>
    <row r="24769" spans="1:12" x14ac:dyDescent="0.4">
      <c r="A24769" t="s">
        <v>26855</v>
      </c>
      <c r="B24769">
        <v>7.8791079742986398E-3</v>
      </c>
      <c r="C24769">
        <v>0.90928368550485705</v>
      </c>
      <c r="D24769">
        <v>8.6651812848967599E-3</v>
      </c>
      <c r="E24769">
        <v>0.99308627215629597</v>
      </c>
      <c r="F24769">
        <v>0.997176971769698</v>
      </c>
      <c r="G24769" t="s">
        <v>2116</v>
      </c>
      <c r="H24769" t="s">
        <v>2117</v>
      </c>
      <c r="I24769">
        <v>20.7881278529334</v>
      </c>
      <c r="J24769">
        <v>20.665417614758599</v>
      </c>
      <c r="K24769">
        <v>20.726772733846001</v>
      </c>
      <c r="L24769" t="s">
        <v>2112</v>
      </c>
    </row>
    <row r="24770" spans="1:12" x14ac:dyDescent="0.4">
      <c r="A24770" t="s">
        <v>26856</v>
      </c>
      <c r="B24770">
        <v>-2.5578034380440398E-3</v>
      </c>
      <c r="C24770">
        <v>0.30056024567498102</v>
      </c>
      <c r="D24770">
        <v>-8.5101189357224202E-3</v>
      </c>
      <c r="E24770">
        <v>0.99320998944852101</v>
      </c>
      <c r="F24770">
        <v>0.99723449640997297</v>
      </c>
      <c r="G24770" t="s">
        <v>2116</v>
      </c>
      <c r="H24770" t="s">
        <v>2117</v>
      </c>
      <c r="I24770">
        <v>287.703750198796</v>
      </c>
      <c r="J24770">
        <v>287.475006351334</v>
      </c>
      <c r="K24770">
        <v>287.58937827506497</v>
      </c>
      <c r="L24770" t="s">
        <v>2112</v>
      </c>
    </row>
    <row r="24771" spans="1:12" x14ac:dyDescent="0.4">
      <c r="A24771" t="s">
        <v>26857</v>
      </c>
      <c r="B24771">
        <v>2.35098742836289E-3</v>
      </c>
      <c r="C24771">
        <v>0.28173506874728299</v>
      </c>
      <c r="D24771">
        <v>8.34467444474132E-3</v>
      </c>
      <c r="E24771">
        <v>0.99334199036589199</v>
      </c>
      <c r="F24771">
        <v>0.99732854462220299</v>
      </c>
      <c r="G24771" t="s">
        <v>2116</v>
      </c>
      <c r="H24771" t="s">
        <v>2117</v>
      </c>
      <c r="I24771">
        <v>273.31019399656498</v>
      </c>
      <c r="J24771">
        <v>273.33224404654698</v>
      </c>
      <c r="K24771">
        <v>273.32121902155598</v>
      </c>
      <c r="L24771" t="s">
        <v>2112</v>
      </c>
    </row>
    <row r="24772" spans="1:12" x14ac:dyDescent="0.4">
      <c r="A24772" t="s">
        <v>26858</v>
      </c>
      <c r="B24772">
        <v>-2.40751383968326E-3</v>
      </c>
      <c r="C24772">
        <v>0.29151318723325798</v>
      </c>
      <c r="D24772">
        <v>-8.2586790070559007E-3</v>
      </c>
      <c r="E24772">
        <v>0.99341060243356105</v>
      </c>
      <c r="F24772">
        <v>0.99735894478550602</v>
      </c>
      <c r="G24772" t="s">
        <v>2116</v>
      </c>
      <c r="H24772" t="s">
        <v>2117</v>
      </c>
      <c r="I24772">
        <v>139.52961438518199</v>
      </c>
      <c r="J24772">
        <v>139.52644412005</v>
      </c>
      <c r="K24772">
        <v>139.52802925261599</v>
      </c>
      <c r="L24772" t="s">
        <v>2112</v>
      </c>
    </row>
    <row r="24773" spans="1:12" x14ac:dyDescent="0.4">
      <c r="A24773" t="s">
        <v>26859</v>
      </c>
      <c r="B24773">
        <v>-2.0840071255212702E-3</v>
      </c>
      <c r="C24773">
        <v>0.26481329440571599</v>
      </c>
      <c r="D24773">
        <v>-7.8697224404768694E-3</v>
      </c>
      <c r="E24773">
        <v>0.99372093478007395</v>
      </c>
      <c r="F24773">
        <v>0.99739316464982397</v>
      </c>
      <c r="G24773" t="s">
        <v>2116</v>
      </c>
      <c r="H24773" t="s">
        <v>2117</v>
      </c>
      <c r="I24773">
        <v>1205.9343530336</v>
      </c>
      <c r="J24773">
        <v>1207.4531018113801</v>
      </c>
      <c r="K24773">
        <v>1206.6937274224899</v>
      </c>
      <c r="L24773" t="s">
        <v>2112</v>
      </c>
    </row>
    <row r="24774" spans="1:12" x14ac:dyDescent="0.4">
      <c r="A24774" t="s">
        <v>26860</v>
      </c>
      <c r="B24774">
        <v>-1.48261690838107E-3</v>
      </c>
      <c r="C24774">
        <v>0.19175157310633401</v>
      </c>
      <c r="D24774">
        <v>-7.7319673803087699E-3</v>
      </c>
      <c r="E24774">
        <v>0.99383084407145195</v>
      </c>
      <c r="F24774">
        <v>0.99739316464982397</v>
      </c>
      <c r="G24774" t="s">
        <v>2116</v>
      </c>
      <c r="H24774" t="s">
        <v>2117</v>
      </c>
      <c r="I24774">
        <v>550.62349049215402</v>
      </c>
      <c r="J24774">
        <v>550.92719697029395</v>
      </c>
      <c r="K24774">
        <v>550.77534373122398</v>
      </c>
      <c r="L24774" t="s">
        <v>2112</v>
      </c>
    </row>
    <row r="24775" spans="1:12" x14ac:dyDescent="0.4">
      <c r="A24775" t="s">
        <v>26861</v>
      </c>
      <c r="B24775">
        <v>4.6659516025830397E-3</v>
      </c>
      <c r="C24775">
        <v>0.593378391775092</v>
      </c>
      <c r="D24775">
        <v>7.8633662217204008E-3</v>
      </c>
      <c r="E24775">
        <v>0.99372600615196804</v>
      </c>
      <c r="F24775">
        <v>0.99739316464982397</v>
      </c>
      <c r="G24775" t="s">
        <v>2116</v>
      </c>
      <c r="H24775" t="s">
        <v>2117</v>
      </c>
      <c r="I24775">
        <v>22.7477483899434</v>
      </c>
      <c r="J24775">
        <v>22.4047465323045</v>
      </c>
      <c r="K24775">
        <v>22.576247461124002</v>
      </c>
      <c r="L24775" t="s">
        <v>2112</v>
      </c>
    </row>
    <row r="24776" spans="1:12" x14ac:dyDescent="0.4">
      <c r="A24776" t="s">
        <v>26862</v>
      </c>
      <c r="B24776">
        <v>-2.7148342595877798E-3</v>
      </c>
      <c r="C24776">
        <v>0.34937790114807199</v>
      </c>
      <c r="D24776">
        <v>-7.77048076213955E-3</v>
      </c>
      <c r="E24776">
        <v>0.99380011576182103</v>
      </c>
      <c r="F24776">
        <v>0.99739316464982397</v>
      </c>
      <c r="G24776" t="s">
        <v>2116</v>
      </c>
      <c r="H24776" t="s">
        <v>2117</v>
      </c>
      <c r="I24776">
        <v>122.717888697596</v>
      </c>
      <c r="J24776">
        <v>122.48049154111</v>
      </c>
      <c r="K24776">
        <v>122.599190119353</v>
      </c>
      <c r="L24776" t="s">
        <v>2112</v>
      </c>
    </row>
    <row r="24777" spans="1:12" x14ac:dyDescent="0.4">
      <c r="A24777" t="s">
        <v>26863</v>
      </c>
      <c r="B24777">
        <v>2.9792004240858801E-3</v>
      </c>
      <c r="C24777">
        <v>0.38240392156882203</v>
      </c>
      <c r="D24777">
        <v>7.7907161931384796E-3</v>
      </c>
      <c r="E24777">
        <v>0.99378397071254598</v>
      </c>
      <c r="F24777">
        <v>0.99739316464982397</v>
      </c>
      <c r="G24777" t="s">
        <v>2116</v>
      </c>
      <c r="H24777" t="s">
        <v>2117</v>
      </c>
      <c r="I24777">
        <v>77.067396818448501</v>
      </c>
      <c r="J24777">
        <v>76.737270596641096</v>
      </c>
      <c r="K24777">
        <v>76.902333707544798</v>
      </c>
      <c r="L24777" t="s">
        <v>2112</v>
      </c>
    </row>
    <row r="24778" spans="1:12" x14ac:dyDescent="0.4">
      <c r="A24778" t="s">
        <v>26864</v>
      </c>
      <c r="B24778">
        <v>-2.9333108792797599E-3</v>
      </c>
      <c r="C24778">
        <v>0.37229451868408298</v>
      </c>
      <c r="D24778">
        <v>-7.8790063567088699E-3</v>
      </c>
      <c r="E24778">
        <v>0.99371352751629805</v>
      </c>
      <c r="F24778">
        <v>0.99739316464982397</v>
      </c>
      <c r="G24778" t="s">
        <v>2116</v>
      </c>
      <c r="H24778" t="s">
        <v>2117</v>
      </c>
      <c r="I24778">
        <v>44.607159239169697</v>
      </c>
      <c r="J24778">
        <v>44.348026647754303</v>
      </c>
      <c r="K24778">
        <v>44.477592943462</v>
      </c>
      <c r="L24778" t="s">
        <v>2112</v>
      </c>
    </row>
    <row r="24779" spans="1:12" x14ac:dyDescent="0.4">
      <c r="A24779" t="s">
        <v>26865</v>
      </c>
      <c r="B24779">
        <v>-3.6382205595107899E-3</v>
      </c>
      <c r="C24779">
        <v>0.47326801800747798</v>
      </c>
      <c r="D24779">
        <v>-7.6874422548732302E-3</v>
      </c>
      <c r="E24779">
        <v>0.99386636892579505</v>
      </c>
      <c r="F24779">
        <v>0.99739316464982397</v>
      </c>
      <c r="G24779" t="s">
        <v>2116</v>
      </c>
      <c r="H24779" t="s">
        <v>2117</v>
      </c>
      <c r="I24779">
        <v>42.020832071282101</v>
      </c>
      <c r="J24779">
        <v>42.045530803258004</v>
      </c>
      <c r="K24779">
        <v>42.033181437270002</v>
      </c>
      <c r="L24779" t="s">
        <v>2112</v>
      </c>
    </row>
    <row r="24780" spans="1:12" x14ac:dyDescent="0.4">
      <c r="A24780" t="s">
        <v>26866</v>
      </c>
      <c r="B24780">
        <v>-6.2066675997542601E-3</v>
      </c>
      <c r="C24780">
        <v>0.77912275131969799</v>
      </c>
      <c r="D24780">
        <v>-7.9662255905648197E-3</v>
      </c>
      <c r="E24780">
        <v>0.99364393882022195</v>
      </c>
      <c r="F24780">
        <v>0.99739316464982397</v>
      </c>
      <c r="G24780" t="s">
        <v>2116</v>
      </c>
      <c r="H24780" t="s">
        <v>2117</v>
      </c>
      <c r="I24780">
        <v>12.5477117306312</v>
      </c>
      <c r="J24780">
        <v>12.4577030183413</v>
      </c>
      <c r="K24780">
        <v>12.502707374486199</v>
      </c>
      <c r="L24780" t="s">
        <v>2112</v>
      </c>
    </row>
    <row r="24781" spans="1:12" x14ac:dyDescent="0.4">
      <c r="A24781" t="s">
        <v>26867</v>
      </c>
      <c r="B24781">
        <v>-4.9758362376462204E-3</v>
      </c>
      <c r="C24781">
        <v>0.61903405559511804</v>
      </c>
      <c r="D24781">
        <v>-8.0380654225277199E-3</v>
      </c>
      <c r="E24781">
        <v>0.99358662076265103</v>
      </c>
      <c r="F24781">
        <v>0.99739316464982397</v>
      </c>
      <c r="G24781" t="s">
        <v>2116</v>
      </c>
      <c r="H24781" t="s">
        <v>2117</v>
      </c>
      <c r="I24781">
        <v>33.045419795096997</v>
      </c>
      <c r="J24781">
        <v>32.871885561090799</v>
      </c>
      <c r="K24781">
        <v>32.958652678093898</v>
      </c>
      <c r="L24781" t="s">
        <v>2112</v>
      </c>
    </row>
    <row r="24782" spans="1:12" x14ac:dyDescent="0.4">
      <c r="A24782" t="s">
        <v>26868</v>
      </c>
      <c r="B24782">
        <v>2.9351491475966699E-3</v>
      </c>
      <c r="C24782">
        <v>0.385300639693893</v>
      </c>
      <c r="D24782">
        <v>7.6178154023531603E-3</v>
      </c>
      <c r="E24782">
        <v>0.99392192148974801</v>
      </c>
      <c r="F24782">
        <v>0.99741044290971803</v>
      </c>
      <c r="G24782" t="s">
        <v>2116</v>
      </c>
      <c r="H24782" t="s">
        <v>2117</v>
      </c>
      <c r="I24782">
        <v>96.492991125140406</v>
      </c>
      <c r="J24782">
        <v>96.736326910644493</v>
      </c>
      <c r="K24782">
        <v>96.614659017892393</v>
      </c>
      <c r="L24782" t="s">
        <v>2112</v>
      </c>
    </row>
    <row r="24783" spans="1:12" x14ac:dyDescent="0.4">
      <c r="A24783" t="s">
        <v>26869</v>
      </c>
      <c r="B24783">
        <v>-5.2343870533724099E-3</v>
      </c>
      <c r="C24783">
        <v>0.71696152144928205</v>
      </c>
      <c r="D24783">
        <v>-7.3007921579828997E-3</v>
      </c>
      <c r="E24783">
        <v>0.99417486240371999</v>
      </c>
      <c r="F24783">
        <v>0.99742399111358804</v>
      </c>
      <c r="G24783" t="s">
        <v>2116</v>
      </c>
      <c r="H24783" t="s">
        <v>2117</v>
      </c>
      <c r="I24783">
        <v>377.68695970863803</v>
      </c>
      <c r="J24783">
        <v>379.36304086830398</v>
      </c>
      <c r="K24783">
        <v>378.52500028847101</v>
      </c>
      <c r="L24783" t="s">
        <v>2112</v>
      </c>
    </row>
    <row r="24784" spans="1:12" x14ac:dyDescent="0.4">
      <c r="A24784" t="s">
        <v>26870</v>
      </c>
      <c r="B24784">
        <v>6.52600370404984E-3</v>
      </c>
      <c r="C24784">
        <v>0.89833480958788103</v>
      </c>
      <c r="D24784">
        <v>7.2645561926334597E-3</v>
      </c>
      <c r="E24784">
        <v>0.99420377375431601</v>
      </c>
      <c r="F24784">
        <v>0.99742399111358804</v>
      </c>
      <c r="G24784" t="s">
        <v>2116</v>
      </c>
      <c r="H24784" t="s">
        <v>2117</v>
      </c>
      <c r="I24784">
        <v>20.822191060585499</v>
      </c>
      <c r="J24784">
        <v>20.909626637766301</v>
      </c>
      <c r="K24784">
        <v>20.865908849175899</v>
      </c>
      <c r="L24784" t="s">
        <v>2112</v>
      </c>
    </row>
    <row r="24785" spans="1:12" x14ac:dyDescent="0.4">
      <c r="A24785" t="s">
        <v>26871</v>
      </c>
      <c r="B24785">
        <v>-1.82449075134975E-3</v>
      </c>
      <c r="C24785">
        <v>0.24251627814377499</v>
      </c>
      <c r="D24785">
        <v>-7.52316819849969E-3</v>
      </c>
      <c r="E24785">
        <v>0.99399743686838504</v>
      </c>
      <c r="F24785">
        <v>0.99742399111358804</v>
      </c>
      <c r="G24785" t="s">
        <v>2116</v>
      </c>
      <c r="H24785" t="s">
        <v>2117</v>
      </c>
      <c r="I24785">
        <v>403.15527730955898</v>
      </c>
      <c r="J24785">
        <v>403.64697840051298</v>
      </c>
      <c r="K24785">
        <v>403.40112785503601</v>
      </c>
      <c r="L24785" t="s">
        <v>2112</v>
      </c>
    </row>
    <row r="24786" spans="1:12" x14ac:dyDescent="0.4">
      <c r="A24786" t="s">
        <v>26872</v>
      </c>
      <c r="B24786">
        <v>-2.2413836511029298E-3</v>
      </c>
      <c r="C24786">
        <v>0.307731050797659</v>
      </c>
      <c r="D24786">
        <v>-7.28357975346694E-3</v>
      </c>
      <c r="E24786">
        <v>0.99418859555039596</v>
      </c>
      <c r="F24786">
        <v>0.99742399111358804</v>
      </c>
      <c r="G24786" t="s">
        <v>2116</v>
      </c>
      <c r="H24786" t="s">
        <v>2117</v>
      </c>
      <c r="I24786">
        <v>86.455604868984395</v>
      </c>
      <c r="J24786">
        <v>86.721731213179893</v>
      </c>
      <c r="K24786">
        <v>86.588668041082101</v>
      </c>
      <c r="L24786" t="s">
        <v>2112</v>
      </c>
    </row>
    <row r="24787" spans="1:12" x14ac:dyDescent="0.4">
      <c r="A24787" t="s">
        <v>26873</v>
      </c>
      <c r="B24787">
        <v>-1.9203776948446901E-3</v>
      </c>
      <c r="C24787">
        <v>0.25994936077674202</v>
      </c>
      <c r="D24787">
        <v>-7.3875068940600702E-3</v>
      </c>
      <c r="E24787">
        <v>0.99410567592049603</v>
      </c>
      <c r="F24787">
        <v>0.99742399111358804</v>
      </c>
      <c r="G24787" t="s">
        <v>2116</v>
      </c>
      <c r="H24787" t="s">
        <v>2117</v>
      </c>
      <c r="I24787">
        <v>425.06955368223697</v>
      </c>
      <c r="J24787">
        <v>425.10155942138402</v>
      </c>
      <c r="K24787">
        <v>425.08555655180999</v>
      </c>
      <c r="L24787" t="s">
        <v>2112</v>
      </c>
    </row>
    <row r="24788" spans="1:12" x14ac:dyDescent="0.4">
      <c r="A24788" t="s">
        <v>26874</v>
      </c>
      <c r="B24788">
        <v>3.0640967002901298E-3</v>
      </c>
      <c r="C24788">
        <v>0.41295062533655902</v>
      </c>
      <c r="D24788">
        <v>7.4200074107960501E-3</v>
      </c>
      <c r="E24788">
        <v>0.99407974497069596</v>
      </c>
      <c r="F24788">
        <v>0.99742399111358804</v>
      </c>
      <c r="G24788" t="s">
        <v>2116</v>
      </c>
      <c r="H24788" t="s">
        <v>2117</v>
      </c>
      <c r="I24788">
        <v>82.913856719937101</v>
      </c>
      <c r="J24788">
        <v>82.986623969393307</v>
      </c>
      <c r="K24788">
        <v>82.950240344665204</v>
      </c>
      <c r="L24788" t="s">
        <v>2112</v>
      </c>
    </row>
    <row r="24789" spans="1:12" x14ac:dyDescent="0.4">
      <c r="A24789" t="s">
        <v>26875</v>
      </c>
      <c r="B24789">
        <v>-2.2641671516350501E-3</v>
      </c>
      <c r="C24789">
        <v>0.32573407214640598</v>
      </c>
      <c r="D24789">
        <v>-6.9509681216811496E-3</v>
      </c>
      <c r="E24789">
        <v>0.99445397451336903</v>
      </c>
      <c r="F24789">
        <v>0.99750782788744896</v>
      </c>
      <c r="G24789" t="s">
        <v>2116</v>
      </c>
      <c r="H24789" t="s">
        <v>2117</v>
      </c>
      <c r="I24789">
        <v>765.37525501046105</v>
      </c>
      <c r="J24789">
        <v>767.45386347525402</v>
      </c>
      <c r="K24789">
        <v>766.41455924285799</v>
      </c>
      <c r="L24789" t="s">
        <v>2112</v>
      </c>
    </row>
    <row r="24790" spans="1:12" x14ac:dyDescent="0.4">
      <c r="A24790" t="s">
        <v>26876</v>
      </c>
      <c r="B24790">
        <v>3.1052678455984199E-3</v>
      </c>
      <c r="C24790">
        <v>0.44508828676755202</v>
      </c>
      <c r="D24790">
        <v>6.9767458230599504E-3</v>
      </c>
      <c r="E24790">
        <v>0.99443340738213704</v>
      </c>
      <c r="F24790">
        <v>0.99750782788744896</v>
      </c>
      <c r="G24790" t="s">
        <v>2116</v>
      </c>
      <c r="H24790" t="s">
        <v>2117</v>
      </c>
      <c r="I24790">
        <v>64.368934294006806</v>
      </c>
      <c r="J24790">
        <v>63.780525134566403</v>
      </c>
      <c r="K24790">
        <v>64.074729714286605</v>
      </c>
      <c r="L24790" t="s">
        <v>2112</v>
      </c>
    </row>
    <row r="24791" spans="1:12" x14ac:dyDescent="0.4">
      <c r="A24791" t="s">
        <v>26877</v>
      </c>
      <c r="B24791">
        <v>2.4423145061208702E-3</v>
      </c>
      <c r="C24791">
        <v>0.35172221119631503</v>
      </c>
      <c r="D24791">
        <v>6.9438733988786503E-3</v>
      </c>
      <c r="E24791">
        <v>0.99445963514654501</v>
      </c>
      <c r="F24791">
        <v>0.99750782788744896</v>
      </c>
      <c r="G24791" t="s">
        <v>2116</v>
      </c>
      <c r="H24791" t="s">
        <v>2117</v>
      </c>
      <c r="I24791">
        <v>106.333241938955</v>
      </c>
      <c r="J24791">
        <v>105.428506555711</v>
      </c>
      <c r="K24791">
        <v>105.880874247333</v>
      </c>
      <c r="L24791" t="s">
        <v>2112</v>
      </c>
    </row>
    <row r="24792" spans="1:12" x14ac:dyDescent="0.4">
      <c r="A24792" t="s">
        <v>26878</v>
      </c>
      <c r="B24792">
        <v>-1.72288095624699E-3</v>
      </c>
      <c r="C24792">
        <v>0.24703003812657101</v>
      </c>
      <c r="D24792">
        <v>-6.97437837646382E-3</v>
      </c>
      <c r="E24792">
        <v>0.99443529628526905</v>
      </c>
      <c r="F24792">
        <v>0.99750782788744896</v>
      </c>
      <c r="G24792" t="s">
        <v>2116</v>
      </c>
      <c r="H24792" t="s">
        <v>2117</v>
      </c>
      <c r="I24792">
        <v>437.96940376500601</v>
      </c>
      <c r="J24792">
        <v>438.12914599452102</v>
      </c>
      <c r="K24792">
        <v>438.049274879763</v>
      </c>
      <c r="L24792" t="s">
        <v>2112</v>
      </c>
    </row>
    <row r="24793" spans="1:12" x14ac:dyDescent="0.4">
      <c r="A24793" t="s">
        <v>26879</v>
      </c>
      <c r="B24793">
        <v>-2.390970676606E-3</v>
      </c>
      <c r="C24793">
        <v>0.34553806500663597</v>
      </c>
      <c r="D24793">
        <v>-6.9195579843282402E-3</v>
      </c>
      <c r="E24793">
        <v>0.99447903557431605</v>
      </c>
      <c r="F24793">
        <v>0.99750782788744896</v>
      </c>
      <c r="G24793" t="s">
        <v>2116</v>
      </c>
      <c r="H24793" t="s">
        <v>2117</v>
      </c>
      <c r="I24793">
        <v>120.607514771548</v>
      </c>
      <c r="J24793">
        <v>121.432529992776</v>
      </c>
      <c r="K24793">
        <v>121.020022382162</v>
      </c>
      <c r="L24793" t="s">
        <v>2112</v>
      </c>
    </row>
    <row r="24794" spans="1:12" x14ac:dyDescent="0.4">
      <c r="A24794" t="s">
        <v>26880</v>
      </c>
      <c r="B24794">
        <v>-3.1148489864510701E-3</v>
      </c>
      <c r="C24794">
        <v>0.46077897333351397</v>
      </c>
      <c r="D24794">
        <v>-6.7599633809603699E-3</v>
      </c>
      <c r="E24794">
        <v>0.99460637066564495</v>
      </c>
      <c r="F24794">
        <v>0.997520181635138</v>
      </c>
      <c r="G24794" t="s">
        <v>2116</v>
      </c>
      <c r="H24794" t="s">
        <v>2117</v>
      </c>
      <c r="I24794">
        <v>279.94381367279198</v>
      </c>
      <c r="J24794">
        <v>280.71863256768398</v>
      </c>
      <c r="K24794">
        <v>280.33122312023801</v>
      </c>
      <c r="L24794" t="s">
        <v>2112</v>
      </c>
    </row>
    <row r="24795" spans="1:12" x14ac:dyDescent="0.4">
      <c r="A24795" t="s">
        <v>26881</v>
      </c>
      <c r="B24795">
        <v>3.1913611868817902E-3</v>
      </c>
      <c r="C24795">
        <v>0.471378784382395</v>
      </c>
      <c r="D24795">
        <v>6.7702690333489302E-3</v>
      </c>
      <c r="E24795">
        <v>0.99459814813287595</v>
      </c>
      <c r="F24795">
        <v>0.997520181635138</v>
      </c>
      <c r="G24795" t="s">
        <v>2116</v>
      </c>
      <c r="H24795" t="s">
        <v>2117</v>
      </c>
      <c r="I24795">
        <v>23.409962322747202</v>
      </c>
      <c r="J24795">
        <v>23.509587342249599</v>
      </c>
      <c r="K24795">
        <v>23.4597748324984</v>
      </c>
      <c r="L24795" t="s">
        <v>2112</v>
      </c>
    </row>
    <row r="24796" spans="1:12" x14ac:dyDescent="0.4">
      <c r="A24796" t="s">
        <v>26882</v>
      </c>
      <c r="B24796">
        <v>-1.6736558194427899E-3</v>
      </c>
      <c r="C24796">
        <v>0.24479068942981699</v>
      </c>
      <c r="D24796">
        <v>-6.8370893653724504E-3</v>
      </c>
      <c r="E24796">
        <v>0.99454483445557795</v>
      </c>
      <c r="F24796">
        <v>0.997520181635138</v>
      </c>
      <c r="G24796" t="s">
        <v>2116</v>
      </c>
      <c r="H24796" t="s">
        <v>2117</v>
      </c>
      <c r="I24796">
        <v>682.01199021429295</v>
      </c>
      <c r="J24796">
        <v>681.72989274894496</v>
      </c>
      <c r="K24796">
        <v>681.87094148161896</v>
      </c>
      <c r="L24796" t="s">
        <v>2112</v>
      </c>
    </row>
    <row r="24797" spans="1:12" x14ac:dyDescent="0.4">
      <c r="A24797" t="s">
        <v>26883</v>
      </c>
      <c r="B24797">
        <v>1.8699488403498799E-3</v>
      </c>
      <c r="C24797">
        <v>0.28693564368601099</v>
      </c>
      <c r="D24797">
        <v>6.5169625367147996E-3</v>
      </c>
      <c r="E24797">
        <v>0.99480025301488695</v>
      </c>
      <c r="F24797">
        <v>0.99767617403312403</v>
      </c>
      <c r="G24797" t="s">
        <v>2116</v>
      </c>
      <c r="H24797" t="s">
        <v>2117</v>
      </c>
      <c r="I24797">
        <v>682.70802142825698</v>
      </c>
      <c r="J24797">
        <v>682.50945890324499</v>
      </c>
      <c r="K24797">
        <v>682.60874016575099</v>
      </c>
      <c r="L24797" t="s">
        <v>2112</v>
      </c>
    </row>
    <row r="24798" spans="1:12" x14ac:dyDescent="0.4">
      <c r="A24798" t="s">
        <v>26884</v>
      </c>
      <c r="B24798">
        <v>-2.2138950318628101E-3</v>
      </c>
      <c r="C24798">
        <v>0.35089799623717399</v>
      </c>
      <c r="D24798">
        <v>-6.3092267713219597E-3</v>
      </c>
      <c r="E24798">
        <v>0.99496599876611003</v>
      </c>
      <c r="F24798">
        <v>0.99778966782198797</v>
      </c>
      <c r="G24798" t="s">
        <v>2116</v>
      </c>
      <c r="H24798" t="s">
        <v>2117</v>
      </c>
      <c r="I24798">
        <v>63.5570047565704</v>
      </c>
      <c r="J24798">
        <v>64.111760224239504</v>
      </c>
      <c r="K24798">
        <v>63.834382490404998</v>
      </c>
      <c r="L24798" t="s">
        <v>2112</v>
      </c>
    </row>
    <row r="24799" spans="1:12" x14ac:dyDescent="0.4">
      <c r="A24799" t="s">
        <v>26885</v>
      </c>
      <c r="B24799">
        <v>-2.9036170264601199E-3</v>
      </c>
      <c r="C24799">
        <v>0.46243338877329099</v>
      </c>
      <c r="D24799">
        <v>-6.2789951957461796E-3</v>
      </c>
      <c r="E24799">
        <v>0.99499011959572103</v>
      </c>
      <c r="F24799">
        <v>0.99778966782198797</v>
      </c>
      <c r="G24799" t="s">
        <v>2116</v>
      </c>
      <c r="H24799" t="s">
        <v>2117</v>
      </c>
      <c r="I24799">
        <v>107.458161173034</v>
      </c>
      <c r="J24799">
        <v>107.84493157186</v>
      </c>
      <c r="K24799">
        <v>107.651546372447</v>
      </c>
      <c r="L24799" t="s">
        <v>2112</v>
      </c>
    </row>
    <row r="24800" spans="1:12" x14ac:dyDescent="0.4">
      <c r="A24800" t="s">
        <v>26886</v>
      </c>
      <c r="B24800">
        <v>1.4863961720760299E-3</v>
      </c>
      <c r="C24800">
        <v>0.245027704465276</v>
      </c>
      <c r="D24800">
        <v>6.0662371845656904E-3</v>
      </c>
      <c r="E24800">
        <v>0.99515987269378103</v>
      </c>
      <c r="F24800">
        <v>0.99790427525679604</v>
      </c>
      <c r="G24800" t="s">
        <v>2116</v>
      </c>
      <c r="H24800" t="s">
        <v>2117</v>
      </c>
      <c r="I24800">
        <v>277.13863522321799</v>
      </c>
      <c r="J24800">
        <v>276.48248387095202</v>
      </c>
      <c r="K24800">
        <v>276.81055954708501</v>
      </c>
      <c r="L24800" t="s">
        <v>2112</v>
      </c>
    </row>
    <row r="24801" spans="1:12" x14ac:dyDescent="0.4">
      <c r="A24801" t="s">
        <v>26887</v>
      </c>
      <c r="B24801">
        <v>2.35651713722938E-3</v>
      </c>
      <c r="C24801">
        <v>0.39017675471323399</v>
      </c>
      <c r="D24801">
        <v>6.03961437672352E-3</v>
      </c>
      <c r="E24801">
        <v>0.99518111423199596</v>
      </c>
      <c r="F24801">
        <v>0.99790427525679604</v>
      </c>
      <c r="G24801" t="s">
        <v>2116</v>
      </c>
      <c r="H24801" t="s">
        <v>2117</v>
      </c>
      <c r="I24801">
        <v>71.884393086717594</v>
      </c>
      <c r="J24801">
        <v>71.433714841003507</v>
      </c>
      <c r="K24801">
        <v>71.6590539638606</v>
      </c>
      <c r="L24801" t="s">
        <v>2112</v>
      </c>
    </row>
    <row r="24802" spans="1:12" x14ac:dyDescent="0.4">
      <c r="A24802" t="s">
        <v>26888</v>
      </c>
      <c r="B24802">
        <v>9.2100524324732393E-3</v>
      </c>
      <c r="C24802">
        <v>1.6061701673147999</v>
      </c>
      <c r="D24802">
        <v>5.7341697784554302E-3</v>
      </c>
      <c r="E24802">
        <v>0.99542481953728701</v>
      </c>
      <c r="F24802">
        <v>0.99807171585498999</v>
      </c>
      <c r="G24802" t="s">
        <v>2116</v>
      </c>
      <c r="H24802" t="s">
        <v>2117</v>
      </c>
      <c r="I24802">
        <v>5.0377420755530302</v>
      </c>
      <c r="J24802">
        <v>5.15522228474138</v>
      </c>
      <c r="K24802">
        <v>5.0964821801472002</v>
      </c>
      <c r="L24802" t="s">
        <v>2112</v>
      </c>
    </row>
    <row r="24803" spans="1:12" x14ac:dyDescent="0.4">
      <c r="A24803" t="s">
        <v>26889</v>
      </c>
      <c r="B24803">
        <v>-1.8960159593028E-3</v>
      </c>
      <c r="C24803">
        <v>0.32933041462931401</v>
      </c>
      <c r="D24803">
        <v>-5.7571845024909302E-3</v>
      </c>
      <c r="E24803">
        <v>0.99540645674741401</v>
      </c>
      <c r="F24803">
        <v>0.99807171585498999</v>
      </c>
      <c r="G24803" t="s">
        <v>2116</v>
      </c>
      <c r="H24803" t="s">
        <v>2117</v>
      </c>
      <c r="I24803">
        <v>130.45480493638499</v>
      </c>
      <c r="J24803">
        <v>129.79008364792699</v>
      </c>
      <c r="K24803">
        <v>130.12244429215599</v>
      </c>
      <c r="L24803" t="s">
        <v>2112</v>
      </c>
    </row>
    <row r="24804" spans="1:12" x14ac:dyDescent="0.4">
      <c r="A24804" t="s">
        <v>26890</v>
      </c>
      <c r="B24804">
        <v>1.4574893753114199E-3</v>
      </c>
      <c r="C24804">
        <v>0.258126497104821</v>
      </c>
      <c r="D24804">
        <v>5.6464151943283799E-3</v>
      </c>
      <c r="E24804">
        <v>0.99549483643151604</v>
      </c>
      <c r="F24804">
        <v>0.99810345488536401</v>
      </c>
      <c r="G24804" t="s">
        <v>2116</v>
      </c>
      <c r="H24804" t="s">
        <v>2117</v>
      </c>
      <c r="I24804">
        <v>257.76594213103499</v>
      </c>
      <c r="J24804">
        <v>257.222884950626</v>
      </c>
      <c r="K24804">
        <v>257.49441354083098</v>
      </c>
      <c r="L24804" t="s">
        <v>2112</v>
      </c>
    </row>
    <row r="24805" spans="1:12" x14ac:dyDescent="0.4">
      <c r="A24805" t="s">
        <v>26891</v>
      </c>
      <c r="B24805">
        <v>7.7515954000854396E-3</v>
      </c>
      <c r="C24805">
        <v>1.6363773648919799</v>
      </c>
      <c r="D24805">
        <v>4.7370463356397902E-3</v>
      </c>
      <c r="E24805">
        <v>0.99622039800045503</v>
      </c>
      <c r="F24805">
        <v>0.99812874046395705</v>
      </c>
      <c r="G24805" t="s">
        <v>2116</v>
      </c>
      <c r="H24805" t="s">
        <v>2117</v>
      </c>
      <c r="I24805">
        <v>7.0150670968100597</v>
      </c>
      <c r="J24805">
        <v>7.0191164957880403</v>
      </c>
      <c r="K24805">
        <v>7.0170917962990504</v>
      </c>
      <c r="L24805" t="s">
        <v>2112</v>
      </c>
    </row>
    <row r="24806" spans="1:12" x14ac:dyDescent="0.4">
      <c r="A24806" t="s">
        <v>26892</v>
      </c>
      <c r="B24806">
        <v>-4.3120388988236499E-3</v>
      </c>
      <c r="C24806">
        <v>0.80580639045978097</v>
      </c>
      <c r="D24806">
        <v>-5.3512096080092697E-3</v>
      </c>
      <c r="E24806">
        <v>0.99573037284927102</v>
      </c>
      <c r="F24806">
        <v>0.99812874046395705</v>
      </c>
      <c r="G24806" t="s">
        <v>2116</v>
      </c>
      <c r="H24806" t="s">
        <v>2117</v>
      </c>
      <c r="I24806">
        <v>11.129269710928</v>
      </c>
      <c r="J24806">
        <v>11.012570184801101</v>
      </c>
      <c r="K24806">
        <v>11.0709199478645</v>
      </c>
      <c r="L24806" t="s">
        <v>2112</v>
      </c>
    </row>
    <row r="24807" spans="1:12" x14ac:dyDescent="0.4">
      <c r="A24807" t="s">
        <v>26893</v>
      </c>
      <c r="B24807">
        <v>-3.6214454055540201E-3</v>
      </c>
      <c r="C24807">
        <v>0.77988411185808804</v>
      </c>
      <c r="D24807">
        <v>-4.6435686411483096E-3</v>
      </c>
      <c r="E24807">
        <v>0.996294981589256</v>
      </c>
      <c r="F24807">
        <v>0.99812874046395705</v>
      </c>
      <c r="G24807" t="s">
        <v>2116</v>
      </c>
      <c r="H24807" t="s">
        <v>2117</v>
      </c>
      <c r="I24807">
        <v>20.552785801297802</v>
      </c>
      <c r="J24807">
        <v>20.975611357471301</v>
      </c>
      <c r="K24807">
        <v>20.764198579384601</v>
      </c>
      <c r="L24807" t="s">
        <v>2112</v>
      </c>
    </row>
    <row r="24808" spans="1:12" x14ac:dyDescent="0.4">
      <c r="A24808" t="s">
        <v>26894</v>
      </c>
      <c r="B24808">
        <v>2.6244646577653599E-3</v>
      </c>
      <c r="C24808">
        <v>0.532561810149071</v>
      </c>
      <c r="D24808">
        <v>4.9280001076884104E-3</v>
      </c>
      <c r="E24808">
        <v>0.99606804071317301</v>
      </c>
      <c r="F24808">
        <v>0.99812874046395705</v>
      </c>
      <c r="G24808" t="s">
        <v>2116</v>
      </c>
      <c r="H24808" t="s">
        <v>2117</v>
      </c>
      <c r="I24808">
        <v>32.448226685212497</v>
      </c>
      <c r="J24808">
        <v>32.3409582000738</v>
      </c>
      <c r="K24808">
        <v>32.394592442643201</v>
      </c>
      <c r="L24808" t="s">
        <v>2112</v>
      </c>
    </row>
    <row r="24809" spans="1:12" x14ac:dyDescent="0.4">
      <c r="A24809" t="s">
        <v>26895</v>
      </c>
      <c r="B24809">
        <v>-1.9884285374727698E-3</v>
      </c>
      <c r="C24809">
        <v>0.40871425061473898</v>
      </c>
      <c r="D24809">
        <v>-4.8650824738359797E-3</v>
      </c>
      <c r="E24809">
        <v>0.99611824112000902</v>
      </c>
      <c r="F24809">
        <v>0.99812874046395705</v>
      </c>
      <c r="G24809" t="s">
        <v>2116</v>
      </c>
      <c r="H24809" t="s">
        <v>2117</v>
      </c>
      <c r="I24809">
        <v>49.838721546526799</v>
      </c>
      <c r="J24809">
        <v>49.813235226732601</v>
      </c>
      <c r="K24809">
        <v>49.8259783866297</v>
      </c>
      <c r="L24809" t="s">
        <v>2112</v>
      </c>
    </row>
    <row r="24810" spans="1:12" x14ac:dyDescent="0.4">
      <c r="A24810" t="s">
        <v>26896</v>
      </c>
      <c r="B24810">
        <v>1.2476322429218699E-3</v>
      </c>
      <c r="C24810">
        <v>0.23849972878398601</v>
      </c>
      <c r="D24810">
        <v>5.2311683928658497E-3</v>
      </c>
      <c r="E24810">
        <v>0.99582615054069801</v>
      </c>
      <c r="F24810">
        <v>0.99812874046395705</v>
      </c>
      <c r="G24810" t="s">
        <v>2116</v>
      </c>
      <c r="H24810" t="s">
        <v>2117</v>
      </c>
      <c r="I24810">
        <v>612.49615987198695</v>
      </c>
      <c r="J24810">
        <v>612.67703433387396</v>
      </c>
      <c r="K24810">
        <v>612.58659710293</v>
      </c>
      <c r="L24810" t="s">
        <v>2112</v>
      </c>
    </row>
    <row r="24811" spans="1:12" x14ac:dyDescent="0.4">
      <c r="A24811" t="s">
        <v>26897</v>
      </c>
      <c r="B24811">
        <v>1.41860880115988E-3</v>
      </c>
      <c r="C24811">
        <v>0.26579722727563598</v>
      </c>
      <c r="D24811">
        <v>5.3371843480096298E-3</v>
      </c>
      <c r="E24811">
        <v>0.99574156322788399</v>
      </c>
      <c r="F24811">
        <v>0.99812874046395705</v>
      </c>
      <c r="G24811" t="s">
        <v>2116</v>
      </c>
      <c r="H24811" t="s">
        <v>2117</v>
      </c>
      <c r="I24811">
        <v>197.77864623588701</v>
      </c>
      <c r="J24811">
        <v>197.909557107658</v>
      </c>
      <c r="K24811">
        <v>197.84410167177299</v>
      </c>
      <c r="L24811" t="s">
        <v>2112</v>
      </c>
    </row>
    <row r="24812" spans="1:12" x14ac:dyDescent="0.4">
      <c r="A24812" t="s">
        <v>26898</v>
      </c>
      <c r="B24812">
        <v>3.4160776106767999E-3</v>
      </c>
      <c r="C24812">
        <v>0.62130496050177997</v>
      </c>
      <c r="D24812">
        <v>5.4982300606740697E-3</v>
      </c>
      <c r="E24812">
        <v>0.99561306922606696</v>
      </c>
      <c r="F24812">
        <v>0.99812874046395705</v>
      </c>
      <c r="G24812" t="s">
        <v>2116</v>
      </c>
      <c r="H24812" t="s">
        <v>2117</v>
      </c>
      <c r="I24812">
        <v>91.275391044652196</v>
      </c>
      <c r="J24812">
        <v>91.375965493483406</v>
      </c>
      <c r="K24812">
        <v>91.325678269067794</v>
      </c>
      <c r="L24812" t="s">
        <v>2112</v>
      </c>
    </row>
    <row r="24813" spans="1:12" x14ac:dyDescent="0.4">
      <c r="A24813" t="s">
        <v>26899</v>
      </c>
      <c r="B24813">
        <v>-1.9179570635809899E-3</v>
      </c>
      <c r="C24813">
        <v>0.39764559149248102</v>
      </c>
      <c r="D24813">
        <v>-4.82328260293879E-3</v>
      </c>
      <c r="E24813">
        <v>0.99615159220032701</v>
      </c>
      <c r="F24813">
        <v>0.99812874046395705</v>
      </c>
      <c r="G24813" t="s">
        <v>2116</v>
      </c>
      <c r="H24813" t="s">
        <v>2117</v>
      </c>
      <c r="I24813">
        <v>102.13382435330701</v>
      </c>
      <c r="J24813">
        <v>102.866121878106</v>
      </c>
      <c r="K24813">
        <v>102.499973115706</v>
      </c>
      <c r="L24813" t="s">
        <v>2112</v>
      </c>
    </row>
    <row r="24814" spans="1:12" x14ac:dyDescent="0.4">
      <c r="A24814" t="s">
        <v>26900</v>
      </c>
      <c r="B24814">
        <v>1.1570856840690501E-3</v>
      </c>
      <c r="C24814">
        <v>0.24826267243140199</v>
      </c>
      <c r="D24814">
        <v>4.66073160631412E-3</v>
      </c>
      <c r="E24814">
        <v>0.996281287672519</v>
      </c>
      <c r="F24814">
        <v>0.99812874046395705</v>
      </c>
      <c r="G24814" t="s">
        <v>2116</v>
      </c>
      <c r="H24814" t="s">
        <v>2117</v>
      </c>
      <c r="I24814">
        <v>201.34038408099701</v>
      </c>
      <c r="J24814">
        <v>201.66082093445499</v>
      </c>
      <c r="K24814">
        <v>201.500602507726</v>
      </c>
      <c r="L24814" t="s">
        <v>2112</v>
      </c>
    </row>
    <row r="24815" spans="1:12" x14ac:dyDescent="0.4">
      <c r="A24815" t="s">
        <v>26901</v>
      </c>
      <c r="B24815">
        <v>-1.37152872067604E-3</v>
      </c>
      <c r="C24815">
        <v>0.26273424351168201</v>
      </c>
      <c r="D24815">
        <v>-5.2202130272183296E-3</v>
      </c>
      <c r="E24815">
        <v>0.99583489153845695</v>
      </c>
      <c r="F24815">
        <v>0.99812874046395705</v>
      </c>
      <c r="G24815" t="s">
        <v>2116</v>
      </c>
      <c r="H24815" t="s">
        <v>2117</v>
      </c>
      <c r="I24815">
        <v>114.96449985545399</v>
      </c>
      <c r="J24815">
        <v>115.525328880107</v>
      </c>
      <c r="K24815">
        <v>115.24491436778</v>
      </c>
      <c r="L24815" t="s">
        <v>2112</v>
      </c>
    </row>
    <row r="24816" spans="1:12" x14ac:dyDescent="0.4">
      <c r="A24816" t="s">
        <v>26902</v>
      </c>
      <c r="B24816">
        <v>1.7617186766564401E-3</v>
      </c>
      <c r="C24816">
        <v>0.368077171277576</v>
      </c>
      <c r="D24816">
        <v>4.7862753089022202E-3</v>
      </c>
      <c r="E24816">
        <v>0.99618111940804099</v>
      </c>
      <c r="F24816">
        <v>0.99812874046395705</v>
      </c>
      <c r="G24816" t="s">
        <v>2116</v>
      </c>
      <c r="H24816" t="s">
        <v>2117</v>
      </c>
      <c r="I24816">
        <v>65.554937997139106</v>
      </c>
      <c r="J24816">
        <v>65.179354580041405</v>
      </c>
      <c r="K24816">
        <v>65.367146288590305</v>
      </c>
      <c r="L24816" t="s">
        <v>2112</v>
      </c>
    </row>
    <row r="24817" spans="1:12" x14ac:dyDescent="0.4">
      <c r="A24817" t="s">
        <v>26903</v>
      </c>
      <c r="B24817">
        <v>-1.0636017098003699E-3</v>
      </c>
      <c r="C24817">
        <v>0.206121252652438</v>
      </c>
      <c r="D24817">
        <v>-5.1600778479345601E-3</v>
      </c>
      <c r="E24817">
        <v>0.99588287182331903</v>
      </c>
      <c r="F24817">
        <v>0.99812874046395705</v>
      </c>
      <c r="G24817" t="s">
        <v>2116</v>
      </c>
      <c r="H24817" t="s">
        <v>2117</v>
      </c>
      <c r="I24817">
        <v>385.18838905893102</v>
      </c>
      <c r="J24817">
        <v>386.13252163158802</v>
      </c>
      <c r="K24817">
        <v>385.66045534526</v>
      </c>
      <c r="L24817" t="s">
        <v>2112</v>
      </c>
    </row>
    <row r="24818" spans="1:12" x14ac:dyDescent="0.4">
      <c r="A24818" t="s">
        <v>26904</v>
      </c>
      <c r="B24818">
        <v>1.44621467067937E-3</v>
      </c>
      <c r="C24818">
        <v>0.261937996295869</v>
      </c>
      <c r="D24818">
        <v>5.5212099471274E-3</v>
      </c>
      <c r="E24818">
        <v>0.99559473420775801</v>
      </c>
      <c r="F24818">
        <v>0.99812874046395705</v>
      </c>
      <c r="G24818" t="s">
        <v>2116</v>
      </c>
      <c r="H24818" t="s">
        <v>2117</v>
      </c>
      <c r="I24818">
        <v>211.50221156063799</v>
      </c>
      <c r="J24818">
        <v>211.15467369575501</v>
      </c>
      <c r="K24818">
        <v>211.328442628197</v>
      </c>
      <c r="L24818" t="s">
        <v>2112</v>
      </c>
    </row>
    <row r="24819" spans="1:12" x14ac:dyDescent="0.4">
      <c r="A24819" t="s">
        <v>26905</v>
      </c>
      <c r="B24819">
        <v>-2.7038348250405298E-3</v>
      </c>
      <c r="C24819">
        <v>0.55163620024834004</v>
      </c>
      <c r="D24819">
        <v>-4.9014818531185802E-3</v>
      </c>
      <c r="E24819">
        <v>0.99608919896353698</v>
      </c>
      <c r="F24819">
        <v>0.99812874046395705</v>
      </c>
      <c r="G24819" t="s">
        <v>2116</v>
      </c>
      <c r="H24819" t="s">
        <v>2117</v>
      </c>
      <c r="I24819">
        <v>35.0668546339814</v>
      </c>
      <c r="J24819">
        <v>34.678888786397799</v>
      </c>
      <c r="K24819">
        <v>34.8728717101896</v>
      </c>
      <c r="L24819" t="s">
        <v>2112</v>
      </c>
    </row>
    <row r="24820" spans="1:12" x14ac:dyDescent="0.4">
      <c r="A24820" t="s">
        <v>26906</v>
      </c>
      <c r="B24820">
        <v>-6.8745532030365999E-3</v>
      </c>
      <c r="C24820">
        <v>1.38742801660963</v>
      </c>
      <c r="D24820">
        <v>-4.9548899984270898E-3</v>
      </c>
      <c r="E24820">
        <v>0.99604658594645401</v>
      </c>
      <c r="F24820">
        <v>0.99812874046395705</v>
      </c>
      <c r="G24820" t="s">
        <v>2116</v>
      </c>
      <c r="H24820" t="s">
        <v>2117</v>
      </c>
      <c r="I24820">
        <v>7.5629795839312299</v>
      </c>
      <c r="J24820">
        <v>7.7694425357031802</v>
      </c>
      <c r="K24820">
        <v>7.6662110598172104</v>
      </c>
      <c r="L24820" t="s">
        <v>2112</v>
      </c>
    </row>
    <row r="24821" spans="1:12" x14ac:dyDescent="0.4">
      <c r="A24821" t="s">
        <v>26907</v>
      </c>
      <c r="B24821">
        <v>-1.6047841647738701E-3</v>
      </c>
      <c r="C24821">
        <v>0.30564538916394102</v>
      </c>
      <c r="D24821">
        <v>-5.2504772578561704E-3</v>
      </c>
      <c r="E24821">
        <v>0.99581074450701001</v>
      </c>
      <c r="F24821">
        <v>0.99812874046395705</v>
      </c>
      <c r="G24821" t="s">
        <v>2116</v>
      </c>
      <c r="H24821" t="s">
        <v>2117</v>
      </c>
      <c r="I24821">
        <v>373.99639409295997</v>
      </c>
      <c r="J24821">
        <v>374.284964722197</v>
      </c>
      <c r="K24821">
        <v>374.140679407579</v>
      </c>
      <c r="L24821" t="s">
        <v>2112</v>
      </c>
    </row>
    <row r="24822" spans="1:12" x14ac:dyDescent="0.4">
      <c r="A24822" t="s">
        <v>26908</v>
      </c>
      <c r="B24822">
        <v>2.2567454832458202E-3</v>
      </c>
      <c r="C24822">
        <v>0.48178610954719098</v>
      </c>
      <c r="D24822">
        <v>4.6841231794059598E-3</v>
      </c>
      <c r="E24822">
        <v>0.99626262410122501</v>
      </c>
      <c r="F24822">
        <v>0.99812874046395705</v>
      </c>
      <c r="G24822" t="s">
        <v>2116</v>
      </c>
      <c r="H24822" t="s">
        <v>2117</v>
      </c>
      <c r="I24822">
        <v>1275.5100954187801</v>
      </c>
      <c r="J24822">
        <v>1273.0698389055401</v>
      </c>
      <c r="K24822">
        <v>1274.2899671621601</v>
      </c>
      <c r="L24822" t="s">
        <v>2112</v>
      </c>
    </row>
    <row r="24823" spans="1:12" x14ac:dyDescent="0.4">
      <c r="A24823" t="s">
        <v>26909</v>
      </c>
      <c r="B24823">
        <v>5.6462113047694397E-3</v>
      </c>
      <c r="C24823">
        <v>1.1426864625901401</v>
      </c>
      <c r="D24823">
        <v>4.9411728322842898E-3</v>
      </c>
      <c r="E24823">
        <v>0.99605753052755797</v>
      </c>
      <c r="F24823">
        <v>0.99812874046395705</v>
      </c>
      <c r="G24823" t="s">
        <v>2116</v>
      </c>
      <c r="H24823" t="s">
        <v>2117</v>
      </c>
      <c r="I24823">
        <v>19.394323549383898</v>
      </c>
      <c r="J24823">
        <v>19.2630383447394</v>
      </c>
      <c r="K24823">
        <v>19.328680947061599</v>
      </c>
      <c r="L24823" t="s">
        <v>2112</v>
      </c>
    </row>
    <row r="24824" spans="1:12" x14ac:dyDescent="0.4">
      <c r="A24824" t="s">
        <v>26910</v>
      </c>
      <c r="B24824">
        <v>1.4164511574744399E-3</v>
      </c>
      <c r="C24824">
        <v>0.30758350811853802</v>
      </c>
      <c r="D24824">
        <v>4.6050946168692403E-3</v>
      </c>
      <c r="E24824">
        <v>0.99632567909099201</v>
      </c>
      <c r="F24824">
        <v>0.99812874046395705</v>
      </c>
      <c r="G24824" t="s">
        <v>2116</v>
      </c>
      <c r="H24824" t="s">
        <v>2117</v>
      </c>
      <c r="I24824">
        <v>129.28132453145199</v>
      </c>
      <c r="J24824">
        <v>129.90049979508001</v>
      </c>
      <c r="K24824">
        <v>129.59091216326601</v>
      </c>
      <c r="L24824" t="s">
        <v>2112</v>
      </c>
    </row>
    <row r="24825" spans="1:12" x14ac:dyDescent="0.4">
      <c r="A24825" t="s">
        <v>26911</v>
      </c>
      <c r="B24825">
        <v>2.0957247911207802E-3</v>
      </c>
      <c r="C24825">
        <v>0.42287226608788298</v>
      </c>
      <c r="D24825">
        <v>4.9559286791469098E-3</v>
      </c>
      <c r="E24825">
        <v>0.99604575720931898</v>
      </c>
      <c r="F24825">
        <v>0.99812874046395705</v>
      </c>
      <c r="G24825" t="s">
        <v>2116</v>
      </c>
      <c r="H24825" t="s">
        <v>2117</v>
      </c>
      <c r="I24825">
        <v>66.828946526917605</v>
      </c>
      <c r="J24825">
        <v>67.141058179774802</v>
      </c>
      <c r="K24825">
        <v>66.985002353346204</v>
      </c>
      <c r="L24825" t="s">
        <v>2112</v>
      </c>
    </row>
    <row r="24826" spans="1:12" x14ac:dyDescent="0.4">
      <c r="A24826" t="s">
        <v>26912</v>
      </c>
      <c r="B24826">
        <v>-2.3764835543214902E-3</v>
      </c>
      <c r="C24826">
        <v>0.52717522903240899</v>
      </c>
      <c r="D24826">
        <v>-4.5079575508192001E-3</v>
      </c>
      <c r="E24826">
        <v>0.99640318245168102</v>
      </c>
      <c r="F24826">
        <v>0.99813478461944005</v>
      </c>
      <c r="G24826" t="s">
        <v>2116</v>
      </c>
      <c r="H24826" t="s">
        <v>2117</v>
      </c>
      <c r="I24826">
        <v>25.135283782983301</v>
      </c>
      <c r="J24826">
        <v>24.774757760258598</v>
      </c>
      <c r="K24826">
        <v>24.955020771621001</v>
      </c>
      <c r="L24826" t="s">
        <v>2112</v>
      </c>
    </row>
    <row r="24827" spans="1:12" x14ac:dyDescent="0.4">
      <c r="A24827" t="s">
        <v>26913</v>
      </c>
      <c r="B24827">
        <v>2.8405426202917799E-3</v>
      </c>
      <c r="C24827">
        <v>0.63164720597486002</v>
      </c>
      <c r="D24827">
        <v>4.4970397928188301E-3</v>
      </c>
      <c r="E24827">
        <v>0.99641189347393</v>
      </c>
      <c r="F24827">
        <v>0.99813478461944005</v>
      </c>
      <c r="G24827" t="s">
        <v>2116</v>
      </c>
      <c r="H24827" t="s">
        <v>2117</v>
      </c>
      <c r="I24827">
        <v>22.4762779179046</v>
      </c>
      <c r="J24827">
        <v>22.1783954044921</v>
      </c>
      <c r="K24827">
        <v>22.327336661198402</v>
      </c>
      <c r="L24827" t="s">
        <v>2112</v>
      </c>
    </row>
    <row r="24828" spans="1:12" x14ac:dyDescent="0.4">
      <c r="A24828" t="s">
        <v>26914</v>
      </c>
      <c r="B24828">
        <v>-1.6221215887939899E-3</v>
      </c>
      <c r="C24828">
        <v>0.37261261606306501</v>
      </c>
      <c r="D24828">
        <v>-4.3533726955703603E-3</v>
      </c>
      <c r="E24828">
        <v>0.99652652211026105</v>
      </c>
      <c r="F24828">
        <v>0.99813778304068301</v>
      </c>
      <c r="G24828" t="s">
        <v>2116</v>
      </c>
      <c r="H24828" t="s">
        <v>2117</v>
      </c>
      <c r="I24828">
        <v>291.14680505577297</v>
      </c>
      <c r="J24828">
        <v>291.82276736190101</v>
      </c>
      <c r="K24828">
        <v>291.48478620883702</v>
      </c>
      <c r="L24828" t="s">
        <v>2112</v>
      </c>
    </row>
    <row r="24829" spans="1:12" x14ac:dyDescent="0.4">
      <c r="A24829" t="s">
        <v>26915</v>
      </c>
      <c r="B24829">
        <v>2.0422490624089698E-3</v>
      </c>
      <c r="C24829">
        <v>0.46831045590047399</v>
      </c>
      <c r="D24829">
        <v>4.3608871778916397E-3</v>
      </c>
      <c r="E24829">
        <v>0.99652052647774703</v>
      </c>
      <c r="F24829">
        <v>0.99813778304068301</v>
      </c>
      <c r="G24829" t="s">
        <v>2116</v>
      </c>
      <c r="H24829" t="s">
        <v>2117</v>
      </c>
      <c r="I24829">
        <v>39.3603795167013</v>
      </c>
      <c r="J24829">
        <v>39.600892818628601</v>
      </c>
      <c r="K24829">
        <v>39.480636167664898</v>
      </c>
      <c r="L24829" t="s">
        <v>2112</v>
      </c>
    </row>
    <row r="24830" spans="1:12" x14ac:dyDescent="0.4">
      <c r="A24830" t="s">
        <v>26916</v>
      </c>
      <c r="B24830">
        <v>9.2279933009333296E-4</v>
      </c>
      <c r="C24830">
        <v>0.22459001754451499</v>
      </c>
      <c r="D24830">
        <v>4.1088172136164898E-3</v>
      </c>
      <c r="E24830">
        <v>0.99672164740649505</v>
      </c>
      <c r="F24830">
        <v>0.99822599426547098</v>
      </c>
      <c r="G24830" t="s">
        <v>2116</v>
      </c>
      <c r="H24830" t="s">
        <v>2117</v>
      </c>
      <c r="I24830">
        <v>830.84239784881004</v>
      </c>
      <c r="J24830">
        <v>831.03793511420895</v>
      </c>
      <c r="K24830">
        <v>830.94016648150898</v>
      </c>
      <c r="L24830" t="s">
        <v>2112</v>
      </c>
    </row>
    <row r="24831" spans="1:12" x14ac:dyDescent="0.4">
      <c r="A24831" t="s">
        <v>26917</v>
      </c>
      <c r="B24831">
        <v>-1.9222739736466201E-3</v>
      </c>
      <c r="C24831">
        <v>0.46899192505793202</v>
      </c>
      <c r="D24831">
        <v>-4.0987357584230596E-3</v>
      </c>
      <c r="E24831">
        <v>0.99672969117621202</v>
      </c>
      <c r="F24831">
        <v>0.99822599426547098</v>
      </c>
      <c r="G24831" t="s">
        <v>2116</v>
      </c>
      <c r="H24831" t="s">
        <v>2117</v>
      </c>
      <c r="I24831">
        <v>42.830590276851403</v>
      </c>
      <c r="J24831">
        <v>42.738721608914098</v>
      </c>
      <c r="K24831">
        <v>42.784655942882701</v>
      </c>
      <c r="L24831" t="s">
        <v>2112</v>
      </c>
    </row>
    <row r="24832" spans="1:12" x14ac:dyDescent="0.4">
      <c r="A24832" t="s">
        <v>26918</v>
      </c>
      <c r="B24832">
        <v>-1.70324102298606E-3</v>
      </c>
      <c r="C24832">
        <v>0.40740030369852798</v>
      </c>
      <c r="D24832">
        <v>-4.1807554081904601E-3</v>
      </c>
      <c r="E24832">
        <v>0.99666424952475396</v>
      </c>
      <c r="F24832">
        <v>0.99822599426547098</v>
      </c>
      <c r="G24832" t="s">
        <v>2116</v>
      </c>
      <c r="H24832" t="s">
        <v>2117</v>
      </c>
      <c r="I24832">
        <v>66.502703699254994</v>
      </c>
      <c r="J24832">
        <v>66.772405987526099</v>
      </c>
      <c r="K24832">
        <v>66.637554843390504</v>
      </c>
      <c r="L24832" t="s">
        <v>2112</v>
      </c>
    </row>
    <row r="24833" spans="1:12" x14ac:dyDescent="0.4">
      <c r="A24833" t="s">
        <v>26919</v>
      </c>
      <c r="B24833">
        <v>1.4417437130433599E-3</v>
      </c>
      <c r="C24833">
        <v>0.35696578540435298</v>
      </c>
      <c r="D24833">
        <v>4.0388848791494802E-3</v>
      </c>
      <c r="E24833">
        <v>0.99677744487344</v>
      </c>
      <c r="F24833">
        <v>0.99823539494677205</v>
      </c>
      <c r="G24833" t="s">
        <v>2116</v>
      </c>
      <c r="H24833" t="s">
        <v>2117</v>
      </c>
      <c r="I24833">
        <v>483.55908543842401</v>
      </c>
      <c r="J24833">
        <v>482.77462907481203</v>
      </c>
      <c r="K24833">
        <v>483.16685725661802</v>
      </c>
      <c r="L24833" t="s">
        <v>2112</v>
      </c>
    </row>
    <row r="24834" spans="1:12" x14ac:dyDescent="0.4">
      <c r="A24834" t="s">
        <v>26920</v>
      </c>
      <c r="B24834">
        <v>-1.0553645293438301E-3</v>
      </c>
      <c r="C24834">
        <v>0.28710855570265997</v>
      </c>
      <c r="D24834">
        <v>-3.6758379657511799E-3</v>
      </c>
      <c r="E24834">
        <v>0.99706711224387401</v>
      </c>
      <c r="F24834">
        <v>0.99837177210441397</v>
      </c>
      <c r="G24834" t="s">
        <v>2116</v>
      </c>
      <c r="H24834" t="s">
        <v>2117</v>
      </c>
      <c r="I24834">
        <v>133.312496457196</v>
      </c>
      <c r="J24834">
        <v>133.603318948761</v>
      </c>
      <c r="K24834">
        <v>133.45790770297799</v>
      </c>
      <c r="L24834" t="s">
        <v>2112</v>
      </c>
    </row>
    <row r="24835" spans="1:12" x14ac:dyDescent="0.4">
      <c r="A24835" t="s">
        <v>26921</v>
      </c>
      <c r="B24835">
        <v>1.38360782805817E-3</v>
      </c>
      <c r="C24835">
        <v>0.36792706018227</v>
      </c>
      <c r="D24835">
        <v>3.7605492441157699E-3</v>
      </c>
      <c r="E24835">
        <v>0.99699952288997296</v>
      </c>
      <c r="F24835">
        <v>0.99837177210441397</v>
      </c>
      <c r="G24835" t="s">
        <v>2116</v>
      </c>
      <c r="H24835" t="s">
        <v>2117</v>
      </c>
      <c r="I24835">
        <v>93.198582970506607</v>
      </c>
      <c r="J24835">
        <v>93.275697619180207</v>
      </c>
      <c r="K24835">
        <v>93.2371402948434</v>
      </c>
      <c r="L24835" t="s">
        <v>2112</v>
      </c>
    </row>
    <row r="24836" spans="1:12" x14ac:dyDescent="0.4">
      <c r="A24836" t="s">
        <v>26922</v>
      </c>
      <c r="B24836">
        <v>1.5204018783126E-3</v>
      </c>
      <c r="C24836">
        <v>0.40340816608871599</v>
      </c>
      <c r="D24836">
        <v>3.76889216957061E-3</v>
      </c>
      <c r="E24836">
        <v>0.99699286624573302</v>
      </c>
      <c r="F24836">
        <v>0.99837177210441397</v>
      </c>
      <c r="G24836" t="s">
        <v>2116</v>
      </c>
      <c r="H24836" t="s">
        <v>2117</v>
      </c>
      <c r="I24836">
        <v>135.70914419969299</v>
      </c>
      <c r="J24836">
        <v>134.95010537240299</v>
      </c>
      <c r="K24836">
        <v>135.32962478604799</v>
      </c>
      <c r="L24836" t="s">
        <v>2112</v>
      </c>
    </row>
    <row r="24837" spans="1:12" x14ac:dyDescent="0.4">
      <c r="A24837" t="s">
        <v>26923</v>
      </c>
      <c r="B24837">
        <v>-1.07451376909943E-3</v>
      </c>
      <c r="C24837">
        <v>0.28998645604663797</v>
      </c>
      <c r="D24837">
        <v>-3.7053929474782799E-3</v>
      </c>
      <c r="E24837">
        <v>0.99704353094085596</v>
      </c>
      <c r="F24837">
        <v>0.99837177210441397</v>
      </c>
      <c r="G24837" t="s">
        <v>2116</v>
      </c>
      <c r="H24837" t="s">
        <v>2117</v>
      </c>
      <c r="I24837">
        <v>226.84808572202101</v>
      </c>
      <c r="J24837">
        <v>227.062174159367</v>
      </c>
      <c r="K24837">
        <v>226.95512994069401</v>
      </c>
      <c r="L24837" t="s">
        <v>2112</v>
      </c>
    </row>
    <row r="24838" spans="1:12" x14ac:dyDescent="0.4">
      <c r="A24838" t="s">
        <v>26924</v>
      </c>
      <c r="B24838">
        <v>2.7670693637698602E-3</v>
      </c>
      <c r="C24838">
        <v>0.78547515411794899</v>
      </c>
      <c r="D24838">
        <v>3.5227968055554101E-3</v>
      </c>
      <c r="E24838">
        <v>0.99718922063167703</v>
      </c>
      <c r="F24838">
        <v>0.99843171296459898</v>
      </c>
      <c r="G24838" t="s">
        <v>2116</v>
      </c>
      <c r="H24838" t="s">
        <v>2117</v>
      </c>
      <c r="I24838">
        <v>26.3492430328861</v>
      </c>
      <c r="J24838">
        <v>26.496094934220501</v>
      </c>
      <c r="K24838">
        <v>26.422668983553301</v>
      </c>
      <c r="L24838" t="s">
        <v>2112</v>
      </c>
    </row>
    <row r="24839" spans="1:12" x14ac:dyDescent="0.4">
      <c r="A24839" t="s">
        <v>26925</v>
      </c>
      <c r="B24839">
        <v>-1.54755026611185E-3</v>
      </c>
      <c r="C24839">
        <v>0.44157442678279302</v>
      </c>
      <c r="D24839">
        <v>-3.5046193172619399E-3</v>
      </c>
      <c r="E24839">
        <v>0.99720372407940905</v>
      </c>
      <c r="F24839">
        <v>0.99843171296459898</v>
      </c>
      <c r="G24839" t="s">
        <v>2116</v>
      </c>
      <c r="H24839" t="s">
        <v>2117</v>
      </c>
      <c r="I24839">
        <v>31.1111642118336</v>
      </c>
      <c r="J24839">
        <v>30.790733956197101</v>
      </c>
      <c r="K24839">
        <v>30.950949084015399</v>
      </c>
      <c r="L24839" t="s">
        <v>2112</v>
      </c>
    </row>
    <row r="24840" spans="1:12" x14ac:dyDescent="0.4">
      <c r="A24840" t="s">
        <v>26926</v>
      </c>
      <c r="B24840">
        <v>1.3204848759107101E-3</v>
      </c>
      <c r="C24840">
        <v>0.38579964731403599</v>
      </c>
      <c r="D24840">
        <v>3.4227218327025901E-3</v>
      </c>
      <c r="E24840">
        <v>0.99726906842592</v>
      </c>
      <c r="F24840">
        <v>0.99845871483070703</v>
      </c>
      <c r="G24840" t="s">
        <v>2116</v>
      </c>
      <c r="H24840" t="s">
        <v>2117</v>
      </c>
      <c r="I24840">
        <v>208.349767968538</v>
      </c>
      <c r="J24840">
        <v>207.35731392936901</v>
      </c>
      <c r="K24840">
        <v>207.853540948953</v>
      </c>
      <c r="L24840" t="s">
        <v>2112</v>
      </c>
    </row>
    <row r="24841" spans="1:12" x14ac:dyDescent="0.4">
      <c r="A24841" t="s">
        <v>26927</v>
      </c>
      <c r="B24841">
        <v>-2.3890269936751498E-3</v>
      </c>
      <c r="C24841">
        <v>0.71522114731466102</v>
      </c>
      <c r="D24841">
        <v>-3.34026336140212E-3</v>
      </c>
      <c r="E24841">
        <v>0.99733486039090902</v>
      </c>
      <c r="F24841">
        <v>0.99846177715435902</v>
      </c>
      <c r="G24841" t="s">
        <v>2116</v>
      </c>
      <c r="H24841" t="s">
        <v>2117</v>
      </c>
      <c r="I24841">
        <v>28.5846844665015</v>
      </c>
      <c r="J24841">
        <v>28.119463795192399</v>
      </c>
      <c r="K24841">
        <v>28.352074130847001</v>
      </c>
      <c r="L24841" t="s">
        <v>2112</v>
      </c>
    </row>
    <row r="24842" spans="1:12" x14ac:dyDescent="0.4">
      <c r="A24842" t="s">
        <v>26928</v>
      </c>
      <c r="B24842">
        <v>1.3115718330860701E-3</v>
      </c>
      <c r="C24842">
        <v>0.40271947943294201</v>
      </c>
      <c r="D24842">
        <v>3.2567876650338801E-3</v>
      </c>
      <c r="E24842">
        <v>0.99740146399789098</v>
      </c>
      <c r="F24842">
        <v>0.99846177715435902</v>
      </c>
      <c r="G24842" t="s">
        <v>2116</v>
      </c>
      <c r="H24842" t="s">
        <v>2117</v>
      </c>
      <c r="I24842">
        <v>75.085822301284907</v>
      </c>
      <c r="J24842">
        <v>74.969788958917306</v>
      </c>
      <c r="K24842">
        <v>75.027805630101099</v>
      </c>
      <c r="L24842" t="s">
        <v>2112</v>
      </c>
    </row>
    <row r="24843" spans="1:12" x14ac:dyDescent="0.4">
      <c r="A24843" t="s">
        <v>26929</v>
      </c>
      <c r="B24843">
        <v>-1.4938167340920799E-3</v>
      </c>
      <c r="C24843">
        <v>0.45888098900659602</v>
      </c>
      <c r="D24843">
        <v>-3.2553467454076801E-3</v>
      </c>
      <c r="E24843">
        <v>0.99740261367932004</v>
      </c>
      <c r="F24843">
        <v>0.99846177715435902</v>
      </c>
      <c r="G24843" t="s">
        <v>2116</v>
      </c>
      <c r="H24843" t="s">
        <v>2117</v>
      </c>
      <c r="I24843">
        <v>63.346103754224202</v>
      </c>
      <c r="J24843">
        <v>62.855487815849301</v>
      </c>
      <c r="K24843">
        <v>63.100795785036702</v>
      </c>
      <c r="L24843" t="s">
        <v>2112</v>
      </c>
    </row>
    <row r="24844" spans="1:12" x14ac:dyDescent="0.4">
      <c r="A24844" t="s">
        <v>26930</v>
      </c>
      <c r="B24844">
        <v>-1.1271250960165099E-3</v>
      </c>
      <c r="C24844">
        <v>0.34933372762223103</v>
      </c>
      <c r="D24844">
        <v>-3.22649949573543E-3</v>
      </c>
      <c r="E24844">
        <v>0.99742563033357501</v>
      </c>
      <c r="F24844">
        <v>0.99846177715435902</v>
      </c>
      <c r="G24844" t="s">
        <v>2116</v>
      </c>
      <c r="H24844" t="s">
        <v>2117</v>
      </c>
      <c r="I24844">
        <v>56.058945066898502</v>
      </c>
      <c r="J24844">
        <v>55.745454131986897</v>
      </c>
      <c r="K24844">
        <v>55.902199599442703</v>
      </c>
      <c r="L24844" t="s">
        <v>2112</v>
      </c>
    </row>
    <row r="24845" spans="1:12" x14ac:dyDescent="0.4">
      <c r="A24845" t="s">
        <v>26931</v>
      </c>
      <c r="B24845">
        <v>-1.064836255697E-3</v>
      </c>
      <c r="C24845">
        <v>0.36601547885307201</v>
      </c>
      <c r="D24845">
        <v>-2.90926563825583E-3</v>
      </c>
      <c r="E24845">
        <v>0.99767874513841204</v>
      </c>
      <c r="F24845">
        <v>0.99859989193703103</v>
      </c>
      <c r="G24845" t="s">
        <v>2116</v>
      </c>
      <c r="H24845" t="s">
        <v>2117</v>
      </c>
      <c r="I24845">
        <v>131.23142383876001</v>
      </c>
      <c r="J24845">
        <v>131.559169549491</v>
      </c>
      <c r="K24845">
        <v>131.39529669412499</v>
      </c>
      <c r="L24845" t="s">
        <v>2112</v>
      </c>
    </row>
    <row r="24846" spans="1:12" x14ac:dyDescent="0.4">
      <c r="A24846" t="s">
        <v>26932</v>
      </c>
      <c r="B24846">
        <v>1.64664013109975E-3</v>
      </c>
      <c r="C24846">
        <v>0.55872811029871094</v>
      </c>
      <c r="D24846">
        <v>2.9471224030940802E-3</v>
      </c>
      <c r="E24846">
        <v>0.99764853993972202</v>
      </c>
      <c r="F24846">
        <v>0.99859989193703103</v>
      </c>
      <c r="G24846" t="s">
        <v>2116</v>
      </c>
      <c r="H24846" t="s">
        <v>2117</v>
      </c>
      <c r="I24846">
        <v>60.617108118410499</v>
      </c>
      <c r="J24846">
        <v>60.303483287443399</v>
      </c>
      <c r="K24846">
        <v>60.460295702926999</v>
      </c>
      <c r="L24846" t="s">
        <v>2112</v>
      </c>
    </row>
    <row r="24847" spans="1:12" x14ac:dyDescent="0.4">
      <c r="A24847" t="s">
        <v>26933</v>
      </c>
      <c r="B24847">
        <v>1.80761028178413E-3</v>
      </c>
      <c r="C24847">
        <v>0.61083417743008295</v>
      </c>
      <c r="D24847">
        <v>2.95924875944099E-3</v>
      </c>
      <c r="E24847">
        <v>0.99763886454940498</v>
      </c>
      <c r="F24847">
        <v>0.99859989193703103</v>
      </c>
      <c r="G24847" t="s">
        <v>2116</v>
      </c>
      <c r="H24847" t="s">
        <v>2117</v>
      </c>
      <c r="I24847">
        <v>44.908342494293798</v>
      </c>
      <c r="J24847">
        <v>44.6278778610654</v>
      </c>
      <c r="K24847">
        <v>44.768110177679603</v>
      </c>
      <c r="L24847" t="s">
        <v>2112</v>
      </c>
    </row>
    <row r="24848" spans="1:12" x14ac:dyDescent="0.4">
      <c r="A24848" t="s">
        <v>26934</v>
      </c>
      <c r="B24848">
        <v>-6.8142511789799902E-4</v>
      </c>
      <c r="C24848">
        <v>0.24426984801642401</v>
      </c>
      <c r="D24848">
        <v>-2.7896407331132501E-3</v>
      </c>
      <c r="E24848">
        <v>0.99777419161577097</v>
      </c>
      <c r="F24848">
        <v>0.99863724090645301</v>
      </c>
      <c r="G24848" t="s">
        <v>2116</v>
      </c>
      <c r="H24848" t="s">
        <v>2117</v>
      </c>
      <c r="I24848">
        <v>372.12973178389598</v>
      </c>
      <c r="J24848">
        <v>371.894741941186</v>
      </c>
      <c r="K24848">
        <v>372.01223686254099</v>
      </c>
      <c r="L24848" t="s">
        <v>2112</v>
      </c>
    </row>
    <row r="24849" spans="1:12" x14ac:dyDescent="0.4">
      <c r="A24849" t="s">
        <v>26935</v>
      </c>
      <c r="B24849">
        <v>-1.2905999647823501E-3</v>
      </c>
      <c r="C24849">
        <v>0.46654586099520901</v>
      </c>
      <c r="D24849">
        <v>-2.76628745999228E-3</v>
      </c>
      <c r="E24849">
        <v>0.99779282475994102</v>
      </c>
      <c r="F24849">
        <v>0.99863724090645301</v>
      </c>
      <c r="G24849" t="s">
        <v>2116</v>
      </c>
      <c r="H24849" t="s">
        <v>2117</v>
      </c>
      <c r="I24849">
        <v>42.709451337466298</v>
      </c>
      <c r="J24849">
        <v>42.596090971742299</v>
      </c>
      <c r="K24849">
        <v>42.652771154604302</v>
      </c>
      <c r="L24849" t="s">
        <v>2112</v>
      </c>
    </row>
    <row r="24850" spans="1:12" x14ac:dyDescent="0.4">
      <c r="A24850" t="s">
        <v>26936</v>
      </c>
      <c r="B24850">
        <v>1.19266603695296E-3</v>
      </c>
      <c r="C24850">
        <v>0.46006519478573299</v>
      </c>
      <c r="D24850">
        <v>2.5923848412580499E-3</v>
      </c>
      <c r="E24850">
        <v>0.99793157847629099</v>
      </c>
      <c r="F24850">
        <v>0.99873769314906102</v>
      </c>
      <c r="G24850" t="s">
        <v>2116</v>
      </c>
      <c r="H24850" t="s">
        <v>2117</v>
      </c>
      <c r="I24850">
        <v>39.838920756336499</v>
      </c>
      <c r="J24850">
        <v>40.123092818459199</v>
      </c>
      <c r="K24850">
        <v>39.981006787397803</v>
      </c>
      <c r="L24850" t="s">
        <v>2112</v>
      </c>
    </row>
    <row r="24851" spans="1:12" x14ac:dyDescent="0.4">
      <c r="A24851" t="s">
        <v>26937</v>
      </c>
      <c r="B24851">
        <v>7.6667475508982298E-4</v>
      </c>
      <c r="C24851">
        <v>0.34141066309706802</v>
      </c>
      <c r="D24851">
        <v>2.2456086993154199E-3</v>
      </c>
      <c r="E24851">
        <v>0.99820826499509296</v>
      </c>
      <c r="F24851">
        <v>0.99891356362206096</v>
      </c>
      <c r="G24851" t="s">
        <v>2116</v>
      </c>
      <c r="H24851" t="s">
        <v>2117</v>
      </c>
      <c r="I24851">
        <v>124.656903610523</v>
      </c>
      <c r="J24851">
        <v>123.918720449909</v>
      </c>
      <c r="K24851">
        <v>124.287812030216</v>
      </c>
      <c r="L24851" t="s">
        <v>2112</v>
      </c>
    </row>
    <row r="24852" spans="1:12" x14ac:dyDescent="0.4">
      <c r="A24852" t="s">
        <v>26938</v>
      </c>
      <c r="B24852">
        <v>-6.9957490625152099E-4</v>
      </c>
      <c r="C24852">
        <v>0.31921563684334298</v>
      </c>
      <c r="D24852">
        <v>-2.1915433503492299E-3</v>
      </c>
      <c r="E24852">
        <v>0.998251402796138</v>
      </c>
      <c r="F24852">
        <v>0.99891356362206096</v>
      </c>
      <c r="G24852" t="s">
        <v>2116</v>
      </c>
      <c r="H24852" t="s">
        <v>2117</v>
      </c>
      <c r="I24852">
        <v>2267.0348684724199</v>
      </c>
      <c r="J24852">
        <v>2268.1023334031102</v>
      </c>
      <c r="K24852">
        <v>2267.56860093776</v>
      </c>
      <c r="L24852" t="s">
        <v>2112</v>
      </c>
    </row>
    <row r="24853" spans="1:12" x14ac:dyDescent="0.4">
      <c r="A24853" t="s">
        <v>26939</v>
      </c>
      <c r="B24853">
        <v>-6.4486126607306998E-4</v>
      </c>
      <c r="C24853">
        <v>0.29585327551240598</v>
      </c>
      <c r="D24853">
        <v>-2.1796657987179502E-3</v>
      </c>
      <c r="E24853">
        <v>0.99826087968857002</v>
      </c>
      <c r="F24853">
        <v>0.99891356362206096</v>
      </c>
      <c r="G24853" t="s">
        <v>2116</v>
      </c>
      <c r="H24853" t="s">
        <v>2117</v>
      </c>
      <c r="I24853">
        <v>163.35413750427901</v>
      </c>
      <c r="J24853">
        <v>163.62602789415101</v>
      </c>
      <c r="K24853">
        <v>163.49008269921501</v>
      </c>
      <c r="L24853" t="s">
        <v>2112</v>
      </c>
    </row>
    <row r="24854" spans="1:12" x14ac:dyDescent="0.4">
      <c r="A24854" t="s">
        <v>26940</v>
      </c>
      <c r="B24854">
        <v>-1.1893270587259601E-3</v>
      </c>
      <c r="C24854">
        <v>0.52162928757527305</v>
      </c>
      <c r="D24854">
        <v>-2.28002354747832E-3</v>
      </c>
      <c r="E24854">
        <v>0.99818080598938197</v>
      </c>
      <c r="F24854">
        <v>0.99891356362206096</v>
      </c>
      <c r="G24854" t="s">
        <v>2116</v>
      </c>
      <c r="H24854" t="s">
        <v>2117</v>
      </c>
      <c r="I24854">
        <v>72.578188348493597</v>
      </c>
      <c r="J24854">
        <v>72.288016524454207</v>
      </c>
      <c r="K24854">
        <v>72.433102436473902</v>
      </c>
      <c r="L24854" t="s">
        <v>2112</v>
      </c>
    </row>
    <row r="24855" spans="1:12" x14ac:dyDescent="0.4">
      <c r="A24855" t="s">
        <v>26941</v>
      </c>
      <c r="B24855">
        <v>-5.0878792692861895E-4</v>
      </c>
      <c r="C24855">
        <v>0.245491326547742</v>
      </c>
      <c r="D24855">
        <v>-2.0725291360942301E-3</v>
      </c>
      <c r="E24855">
        <v>0.99834636218432904</v>
      </c>
      <c r="F24855">
        <v>0.99896068192107801</v>
      </c>
      <c r="G24855" t="s">
        <v>2116</v>
      </c>
      <c r="H24855" t="s">
        <v>2117</v>
      </c>
      <c r="I24855">
        <v>530.56447632174195</v>
      </c>
      <c r="J24855">
        <v>530.03087303650796</v>
      </c>
      <c r="K24855">
        <v>530.29767467912495</v>
      </c>
      <c r="L24855" t="s">
        <v>2112</v>
      </c>
    </row>
    <row r="24856" spans="1:12" x14ac:dyDescent="0.4">
      <c r="A24856" t="s">
        <v>26942</v>
      </c>
      <c r="B24856">
        <v>1.1176004186436901E-3</v>
      </c>
      <c r="C24856">
        <v>0.75586268390044697</v>
      </c>
      <c r="D24856">
        <v>1.4785759932962801E-3</v>
      </c>
      <c r="E24856">
        <v>0.99882026747282804</v>
      </c>
      <c r="F24856">
        <v>0.99939644345298795</v>
      </c>
      <c r="G24856" t="s">
        <v>2116</v>
      </c>
      <c r="H24856" t="s">
        <v>2117</v>
      </c>
      <c r="I24856">
        <v>64.987136742615405</v>
      </c>
      <c r="J24856">
        <v>65.247028887802401</v>
      </c>
      <c r="K24856">
        <v>65.117082815208903</v>
      </c>
      <c r="L24856" t="s">
        <v>2112</v>
      </c>
    </row>
    <row r="24857" spans="1:12" x14ac:dyDescent="0.4">
      <c r="A24857" t="s">
        <v>26943</v>
      </c>
      <c r="B24857">
        <v>5.7798583824187797E-4</v>
      </c>
      <c r="C24857">
        <v>0.460704872637275</v>
      </c>
      <c r="D24857">
        <v>1.25456853740929E-3</v>
      </c>
      <c r="E24857">
        <v>0.99899899939611803</v>
      </c>
      <c r="F24857">
        <v>0.99953683918967096</v>
      </c>
      <c r="G24857" t="s">
        <v>2116</v>
      </c>
      <c r="H24857" t="s">
        <v>2117</v>
      </c>
      <c r="I24857">
        <v>106.218736040724</v>
      </c>
      <c r="J24857">
        <v>106.12185628567001</v>
      </c>
      <c r="K24857">
        <v>106.17029616319699</v>
      </c>
      <c r="L24857" t="s">
        <v>2112</v>
      </c>
    </row>
    <row r="24858" spans="1:12" x14ac:dyDescent="0.4">
      <c r="A24858" t="s">
        <v>26944</v>
      </c>
      <c r="B24858">
        <v>-3.18181621647121E-4</v>
      </c>
      <c r="C24858">
        <v>0.38822231666637003</v>
      </c>
      <c r="D24858">
        <v>-8.1958611853980403E-4</v>
      </c>
      <c r="E24858">
        <v>0.99934606496297895</v>
      </c>
      <c r="F24858">
        <v>0.99976875142103205</v>
      </c>
      <c r="G24858" t="s">
        <v>2116</v>
      </c>
      <c r="H24858" t="s">
        <v>2117</v>
      </c>
      <c r="I24858">
        <v>140.53369487062801</v>
      </c>
      <c r="J24858">
        <v>141.34795114035401</v>
      </c>
      <c r="K24858">
        <v>140.94082300549101</v>
      </c>
      <c r="L24858" t="s">
        <v>2112</v>
      </c>
    </row>
    <row r="24859" spans="1:12" x14ac:dyDescent="0.4">
      <c r="A24859" t="s">
        <v>26945</v>
      </c>
      <c r="B24859">
        <v>-3.24837476617014E-4</v>
      </c>
      <c r="C24859">
        <v>0.36198000094785798</v>
      </c>
      <c r="D24859">
        <v>-8.9739067287257599E-4</v>
      </c>
      <c r="E24859">
        <v>0.999283985933209</v>
      </c>
      <c r="F24859">
        <v>0.99976875142103205</v>
      </c>
      <c r="G24859" t="s">
        <v>2116</v>
      </c>
      <c r="H24859" t="s">
        <v>2117</v>
      </c>
      <c r="I24859">
        <v>60.1680726140847</v>
      </c>
      <c r="J24859">
        <v>60.400140109285601</v>
      </c>
      <c r="K24859">
        <v>60.284106361685097</v>
      </c>
      <c r="L24859" t="s">
        <v>2112</v>
      </c>
    </row>
    <row r="24860" spans="1:12" x14ac:dyDescent="0.4">
      <c r="A24860" t="s">
        <v>26946</v>
      </c>
      <c r="B24860">
        <v>2.08008579160415E-4</v>
      </c>
      <c r="C24860">
        <v>0.24630571982325999</v>
      </c>
      <c r="D24860">
        <v>8.4451379898799997E-4</v>
      </c>
      <c r="E24860">
        <v>0.99932617555849801</v>
      </c>
      <c r="F24860">
        <v>0.99976875142103205</v>
      </c>
      <c r="G24860" t="s">
        <v>2116</v>
      </c>
      <c r="H24860" t="s">
        <v>2117</v>
      </c>
      <c r="I24860">
        <v>256.43541436537799</v>
      </c>
      <c r="J24860">
        <v>255.62222194875599</v>
      </c>
      <c r="K24860">
        <v>256.02881815706701</v>
      </c>
      <c r="L24860" t="s">
        <v>2112</v>
      </c>
    </row>
    <row r="24861" spans="1:12" x14ac:dyDescent="0.4">
      <c r="A24861" t="s">
        <v>26947</v>
      </c>
      <c r="B24861">
        <v>3.1723409365497901E-4</v>
      </c>
      <c r="C24861">
        <v>0.66104808045538499</v>
      </c>
      <c r="D24861">
        <v>4.7989564304678302E-4</v>
      </c>
      <c r="E24861">
        <v>0.99961709869031301</v>
      </c>
      <c r="F24861">
        <v>0.99977768421294699</v>
      </c>
      <c r="G24861" t="s">
        <v>2116</v>
      </c>
      <c r="H24861" t="s">
        <v>2117</v>
      </c>
      <c r="I24861">
        <v>44.173030603142202</v>
      </c>
      <c r="J24861">
        <v>43.823929611391897</v>
      </c>
      <c r="K24861">
        <v>43.998480107267099</v>
      </c>
      <c r="L24861" t="s">
        <v>2112</v>
      </c>
    </row>
    <row r="24862" spans="1:12" x14ac:dyDescent="0.4">
      <c r="A24862" t="s">
        <v>26948</v>
      </c>
      <c r="B24862">
        <v>1.06387253685716E-4</v>
      </c>
      <c r="C24862">
        <v>0.37327015222637999</v>
      </c>
      <c r="D24862">
        <v>2.8501409247743602E-4</v>
      </c>
      <c r="E24862">
        <v>0.99977259165907995</v>
      </c>
      <c r="F24862">
        <v>0.99977768421294699</v>
      </c>
      <c r="G24862" t="s">
        <v>2116</v>
      </c>
      <c r="H24862" t="s">
        <v>2117</v>
      </c>
      <c r="I24862">
        <v>442.57850634216402</v>
      </c>
      <c r="J24862">
        <v>441.99560713208399</v>
      </c>
      <c r="K24862">
        <v>442.28705673712398</v>
      </c>
      <c r="L24862" t="s">
        <v>2112</v>
      </c>
    </row>
    <row r="24863" spans="1:12" x14ac:dyDescent="0.4">
      <c r="A24863" t="s">
        <v>26949</v>
      </c>
      <c r="B24863">
        <v>-1.0976558334225399E-4</v>
      </c>
      <c r="C24863">
        <v>0.18140418195636801</v>
      </c>
      <c r="D24863">
        <v>-6.0508849442431805E-4</v>
      </c>
      <c r="E24863">
        <v>0.99951720926183996</v>
      </c>
      <c r="F24863">
        <v>0.99977768421294699</v>
      </c>
      <c r="G24863" t="s">
        <v>2116</v>
      </c>
      <c r="H24863" t="s">
        <v>2117</v>
      </c>
      <c r="I24863">
        <v>1187.05507693147</v>
      </c>
      <c r="J24863">
        <v>1186.5815429942099</v>
      </c>
      <c r="K24863">
        <v>1186.81830996284</v>
      </c>
      <c r="L24863" t="s">
        <v>2112</v>
      </c>
    </row>
    <row r="24864" spans="1:12" x14ac:dyDescent="0.4">
      <c r="A24864" t="s">
        <v>26950</v>
      </c>
      <c r="B24864">
        <v>-1.6420295582128601E-4</v>
      </c>
      <c r="C24864">
        <v>0.25282480025642201</v>
      </c>
      <c r="D24864">
        <v>-6.4947329397569797E-4</v>
      </c>
      <c r="E24864">
        <v>0.99948179532251402</v>
      </c>
      <c r="F24864">
        <v>0.99977768421294699</v>
      </c>
      <c r="G24864" t="s">
        <v>2116</v>
      </c>
      <c r="H24864" t="s">
        <v>2117</v>
      </c>
      <c r="I24864">
        <v>256.041663645661</v>
      </c>
      <c r="J24864">
        <v>255.428488483786</v>
      </c>
      <c r="K24864">
        <v>255.73507606472299</v>
      </c>
      <c r="L24864" t="s">
        <v>2112</v>
      </c>
    </row>
    <row r="24865" spans="1:12" x14ac:dyDescent="0.4">
      <c r="A24865" t="s">
        <v>26951</v>
      </c>
      <c r="B24865">
        <v>-3.92134031503309E-4</v>
      </c>
      <c r="C24865">
        <v>0.85653123972189105</v>
      </c>
      <c r="D24865">
        <v>-4.5781637997305399E-4</v>
      </c>
      <c r="E24865">
        <v>0.99963471539149695</v>
      </c>
      <c r="F24865">
        <v>0.99977768421294699</v>
      </c>
      <c r="G24865" t="s">
        <v>2116</v>
      </c>
      <c r="H24865" t="s">
        <v>2117</v>
      </c>
      <c r="I24865">
        <v>847.33119056784199</v>
      </c>
      <c r="J24865">
        <v>847.51305718589197</v>
      </c>
      <c r="K24865">
        <v>847.42212387686698</v>
      </c>
      <c r="L24865" t="s">
        <v>2112</v>
      </c>
    </row>
    <row r="24866" spans="1:12" x14ac:dyDescent="0.4">
      <c r="A24866" t="s">
        <v>26952</v>
      </c>
      <c r="B24866">
        <v>2.6485914375558301E-4</v>
      </c>
      <c r="C24866">
        <v>0.94364433949363802</v>
      </c>
      <c r="D24866">
        <v>2.8067687440133101E-4</v>
      </c>
      <c r="E24866">
        <v>0.99977605225828103</v>
      </c>
      <c r="F24866">
        <v>0.99977768421294699</v>
      </c>
      <c r="G24866" t="s">
        <v>2116</v>
      </c>
      <c r="H24866" t="s">
        <v>2117</v>
      </c>
      <c r="I24866">
        <v>17.9183193189407</v>
      </c>
      <c r="J24866">
        <v>18.079764980926299</v>
      </c>
      <c r="K24866">
        <v>17.999042149933501</v>
      </c>
      <c r="L24866" t="s">
        <v>2112</v>
      </c>
    </row>
    <row r="24867" spans="1:12" x14ac:dyDescent="0.4">
      <c r="A24867" t="s">
        <v>26953</v>
      </c>
      <c r="B24867" s="35">
        <v>5.0301279940151597E-5</v>
      </c>
      <c r="C24867">
        <v>0.18052975303961499</v>
      </c>
      <c r="D24867">
        <v>2.78631522467732E-4</v>
      </c>
      <c r="E24867">
        <v>0.99977768421294699</v>
      </c>
      <c r="F24867">
        <v>0.99977768421294699</v>
      </c>
      <c r="G24867" t="s">
        <v>2116</v>
      </c>
      <c r="H24867" t="s">
        <v>2117</v>
      </c>
      <c r="I24867">
        <v>955.11509270628903</v>
      </c>
      <c r="J24867">
        <v>955.10086538921496</v>
      </c>
      <c r="K24867">
        <v>955.107979047752</v>
      </c>
      <c r="L24867" t="s">
        <v>2112</v>
      </c>
    </row>
    <row r="24868" spans="1:12" x14ac:dyDescent="0.4">
      <c r="A24868" t="s">
        <v>26954</v>
      </c>
      <c r="B24868">
        <v>-1.2409508161361499E-4</v>
      </c>
      <c r="C24868">
        <v>0.209352220547213</v>
      </c>
      <c r="D24868">
        <v>-5.9275741756763299E-4</v>
      </c>
      <c r="E24868">
        <v>0.99952704803591796</v>
      </c>
      <c r="F24868">
        <v>0.99977768421294699</v>
      </c>
      <c r="G24868" t="s">
        <v>2116</v>
      </c>
      <c r="H24868" t="s">
        <v>2117</v>
      </c>
      <c r="I24868">
        <v>264.07666530802101</v>
      </c>
      <c r="J24868">
        <v>263.81943427171501</v>
      </c>
      <c r="K24868">
        <v>263.94804978986798</v>
      </c>
      <c r="L24868" t="s">
        <v>2112</v>
      </c>
    </row>
    <row r="24869" spans="1:12" x14ac:dyDescent="0.4">
      <c r="A24869" t="s">
        <v>26955</v>
      </c>
      <c r="B24869">
        <v>-1.0937139284407799E-4</v>
      </c>
      <c r="C24869">
        <v>0.31359550556549798</v>
      </c>
      <c r="D24869">
        <v>-3.48765817440055E-4</v>
      </c>
      <c r="E24869">
        <v>0.99972172514457003</v>
      </c>
      <c r="F24869">
        <v>0.99977768421294699</v>
      </c>
      <c r="G24869" t="s">
        <v>2116</v>
      </c>
      <c r="H24869" t="s">
        <v>2117</v>
      </c>
      <c r="I24869">
        <v>299.59037892400602</v>
      </c>
      <c r="J24869">
        <v>299.292391379756</v>
      </c>
      <c r="K24869">
        <v>299.44138515188098</v>
      </c>
      <c r="L24869" t="s">
        <v>2112</v>
      </c>
    </row>
    <row r="24870" spans="1:12" x14ac:dyDescent="0.4">
      <c r="A24870" t="s">
        <v>26956</v>
      </c>
      <c r="B24870">
        <v>-1.1730457242725401</v>
      </c>
      <c r="C24870">
        <v>1.02775002755838</v>
      </c>
      <c r="D24870">
        <v>-1.1413726030826199</v>
      </c>
      <c r="E24870" t="s">
        <v>294</v>
      </c>
      <c r="F24870">
        <v>1</v>
      </c>
      <c r="G24870" t="s">
        <v>2116</v>
      </c>
      <c r="H24870" t="s">
        <v>2117</v>
      </c>
      <c r="I24870">
        <v>43.734768946384698</v>
      </c>
      <c r="J24870">
        <v>98.028770103099404</v>
      </c>
      <c r="K24870">
        <v>70.881769524741998</v>
      </c>
      <c r="L24870" t="s">
        <v>2112</v>
      </c>
    </row>
    <row r="24871" spans="1:12" x14ac:dyDescent="0.4">
      <c r="A24871" t="s">
        <v>26957</v>
      </c>
      <c r="B24871">
        <v>-2.1084098370613602</v>
      </c>
      <c r="C24871">
        <v>1.60263060555541</v>
      </c>
      <c r="D24871">
        <v>-1.3155931440175299</v>
      </c>
      <c r="E24871" t="s">
        <v>294</v>
      </c>
      <c r="F24871">
        <v>1</v>
      </c>
      <c r="G24871" t="s">
        <v>2116</v>
      </c>
      <c r="H24871" t="s">
        <v>2117</v>
      </c>
      <c r="I24871">
        <v>57.272886175056897</v>
      </c>
      <c r="J24871">
        <v>247.209445116685</v>
      </c>
      <c r="K24871">
        <v>152.24116564587101</v>
      </c>
      <c r="L24871" t="s">
        <v>2112</v>
      </c>
    </row>
    <row r="24872" spans="1:12" x14ac:dyDescent="0.4">
      <c r="A24872" t="s">
        <v>26958</v>
      </c>
      <c r="B24872">
        <v>-2.1125039356190398</v>
      </c>
      <c r="C24872">
        <v>1.449163828151</v>
      </c>
      <c r="D24872">
        <v>-1.4577399011638399</v>
      </c>
      <c r="E24872" t="s">
        <v>294</v>
      </c>
      <c r="F24872">
        <v>1</v>
      </c>
      <c r="G24872" t="s">
        <v>2116</v>
      </c>
      <c r="H24872" t="s">
        <v>2117</v>
      </c>
      <c r="I24872">
        <v>207.03169612455901</v>
      </c>
      <c r="J24872">
        <v>895.56119960515105</v>
      </c>
      <c r="K24872">
        <v>551.29644786485505</v>
      </c>
      <c r="L24872" t="s">
        <v>2112</v>
      </c>
    </row>
    <row r="24873" spans="1:12" x14ac:dyDescent="0.4">
      <c r="A24873" t="s">
        <v>26959</v>
      </c>
      <c r="B24873">
        <v>-5.2371921413102003</v>
      </c>
      <c r="C24873">
        <v>2.1458528186254302</v>
      </c>
      <c r="D24873">
        <v>-2.4406110688733</v>
      </c>
      <c r="E24873" t="s">
        <v>294</v>
      </c>
      <c r="F24873">
        <v>1</v>
      </c>
      <c r="G24873" t="s">
        <v>2116</v>
      </c>
      <c r="H24873" t="s">
        <v>2117</v>
      </c>
      <c r="I24873">
        <v>65.719128232773599</v>
      </c>
      <c r="J24873">
        <v>2480.3356095518302</v>
      </c>
      <c r="K24873">
        <v>1273.0273688923</v>
      </c>
      <c r="L24873" t="s">
        <v>2112</v>
      </c>
    </row>
    <row r="24874" spans="1:12" x14ac:dyDescent="0.4">
      <c r="A24874" t="s">
        <v>26960</v>
      </c>
      <c r="B24874">
        <v>-0.94753256866269597</v>
      </c>
      <c r="C24874">
        <v>2.54614006090413</v>
      </c>
      <c r="D24874">
        <v>-0.37214471552921202</v>
      </c>
      <c r="E24874" t="s">
        <v>294</v>
      </c>
      <c r="F24874">
        <v>1</v>
      </c>
      <c r="G24874" t="s">
        <v>2116</v>
      </c>
      <c r="H24874" t="s">
        <v>2117</v>
      </c>
      <c r="I24874">
        <v>21.4645188212147</v>
      </c>
      <c r="J24874">
        <v>41.428826990765401</v>
      </c>
      <c r="K24874">
        <v>31.446672905990098</v>
      </c>
      <c r="L24874" t="s">
        <v>2112</v>
      </c>
    </row>
    <row r="24875" spans="1:12" x14ac:dyDescent="0.4">
      <c r="A24875" t="s">
        <v>26961</v>
      </c>
      <c r="B24875">
        <v>-0.15305104389389401</v>
      </c>
      <c r="C24875">
        <v>0.92378070300007298</v>
      </c>
      <c r="D24875">
        <v>-0.16567897921751801</v>
      </c>
      <c r="E24875" t="s">
        <v>294</v>
      </c>
      <c r="F24875">
        <v>1</v>
      </c>
      <c r="G24875" t="s">
        <v>2116</v>
      </c>
      <c r="H24875" t="s">
        <v>2117</v>
      </c>
      <c r="I24875">
        <v>59.202172810504599</v>
      </c>
      <c r="J24875">
        <v>65.986364157220507</v>
      </c>
      <c r="K24875">
        <v>62.5942684838625</v>
      </c>
      <c r="L24875" t="s">
        <v>2112</v>
      </c>
    </row>
    <row r="24876" spans="1:12" x14ac:dyDescent="0.4">
      <c r="A24876" t="s">
        <v>26962</v>
      </c>
      <c r="B24876">
        <v>-1.38951100158337</v>
      </c>
      <c r="C24876">
        <v>1.73945120719153</v>
      </c>
      <c r="D24876">
        <v>-0.79882148797196295</v>
      </c>
      <c r="E24876" t="s">
        <v>294</v>
      </c>
      <c r="F24876">
        <v>1</v>
      </c>
      <c r="G24876" t="s">
        <v>2116</v>
      </c>
      <c r="H24876" t="s">
        <v>2117</v>
      </c>
      <c r="I24876">
        <v>9.6488115320300896</v>
      </c>
      <c r="J24876">
        <v>25.280508404387099</v>
      </c>
      <c r="K24876">
        <v>17.464659968208601</v>
      </c>
      <c r="L24876" t="s">
        <v>2112</v>
      </c>
    </row>
    <row r="24877" spans="1:12" x14ac:dyDescent="0.4">
      <c r="A24877" t="s">
        <v>26963</v>
      </c>
      <c r="B24877">
        <v>1.77065694107827</v>
      </c>
      <c r="C24877">
        <v>2.18349878301126</v>
      </c>
      <c r="D24877">
        <v>0.81092646117089096</v>
      </c>
      <c r="E24877" t="s">
        <v>294</v>
      </c>
      <c r="F24877">
        <v>1</v>
      </c>
      <c r="G24877" t="s">
        <v>2116</v>
      </c>
      <c r="H24877" t="s">
        <v>2117</v>
      </c>
      <c r="I24877">
        <v>75.075239954976396</v>
      </c>
      <c r="J24877">
        <v>21.957258613365401</v>
      </c>
      <c r="K24877">
        <v>48.516249284170797</v>
      </c>
      <c r="L24877" t="s">
        <v>2112</v>
      </c>
    </row>
    <row r="24878" spans="1:12" x14ac:dyDescent="0.4">
      <c r="A24878" t="s">
        <v>26964</v>
      </c>
      <c r="B24878">
        <v>-1.76476684055926</v>
      </c>
      <c r="C24878">
        <v>1.31919964832878</v>
      </c>
      <c r="D24878">
        <v>-1.33775569360933</v>
      </c>
      <c r="E24878" t="s">
        <v>294</v>
      </c>
      <c r="F24878">
        <v>1</v>
      </c>
      <c r="G24878" t="s">
        <v>2116</v>
      </c>
      <c r="H24878" t="s">
        <v>2117</v>
      </c>
      <c r="I24878">
        <v>9.7037883402020508</v>
      </c>
      <c r="J24878">
        <v>32.998152166776599</v>
      </c>
      <c r="K24878">
        <v>21.350970253489301</v>
      </c>
      <c r="L24878" t="s">
        <v>2112</v>
      </c>
    </row>
    <row r="24879" spans="1:12" x14ac:dyDescent="0.4">
      <c r="A24879" t="s">
        <v>26965</v>
      </c>
      <c r="B24879">
        <v>-1.3318963452916901</v>
      </c>
      <c r="C24879">
        <v>1.5053694076501001</v>
      </c>
      <c r="D24879">
        <v>-0.88476379187936505</v>
      </c>
      <c r="E24879" t="s">
        <v>294</v>
      </c>
      <c r="F24879">
        <v>1</v>
      </c>
      <c r="G24879" t="s">
        <v>2116</v>
      </c>
      <c r="H24879" t="s">
        <v>2117</v>
      </c>
      <c r="I24879">
        <v>84.889323576219098</v>
      </c>
      <c r="J24879">
        <v>213.51478342287899</v>
      </c>
      <c r="K24879">
        <v>149.20205349954901</v>
      </c>
      <c r="L24879" t="s">
        <v>2112</v>
      </c>
    </row>
    <row r="24880" spans="1:12" x14ac:dyDescent="0.4">
      <c r="A24880" t="s">
        <v>26966</v>
      </c>
      <c r="B24880">
        <v>-2.8224027582515299</v>
      </c>
      <c r="C24880">
        <v>1.9332375826083701</v>
      </c>
      <c r="D24880">
        <v>-1.4599358007738901</v>
      </c>
      <c r="E24880" t="s">
        <v>294</v>
      </c>
      <c r="F24880">
        <v>1</v>
      </c>
      <c r="G24880" t="s">
        <v>2116</v>
      </c>
      <c r="H24880" t="s">
        <v>2117</v>
      </c>
      <c r="I24880">
        <v>41.994628595221897</v>
      </c>
      <c r="J24880">
        <v>297.35728125741798</v>
      </c>
      <c r="K24880">
        <v>169.67595492632</v>
      </c>
      <c r="L24880" t="s">
        <v>2112</v>
      </c>
    </row>
    <row r="24881" spans="1:12" x14ac:dyDescent="0.4">
      <c r="A24881" t="s">
        <v>26967</v>
      </c>
      <c r="B24881">
        <v>3.1416687742323099</v>
      </c>
      <c r="C24881">
        <v>1.13031364452158</v>
      </c>
      <c r="D24881">
        <v>2.7794663803798101</v>
      </c>
      <c r="E24881" t="s">
        <v>294</v>
      </c>
      <c r="F24881">
        <v>1</v>
      </c>
      <c r="G24881" t="s">
        <v>2116</v>
      </c>
      <c r="H24881" t="s">
        <v>2117</v>
      </c>
      <c r="I24881">
        <v>91.054228623721997</v>
      </c>
      <c r="J24881">
        <v>10.4423286846768</v>
      </c>
      <c r="K24881">
        <v>50.748278654199403</v>
      </c>
      <c r="L24881" t="s">
        <v>2112</v>
      </c>
    </row>
    <row r="24882" spans="1:12" x14ac:dyDescent="0.4">
      <c r="A24882" t="s">
        <v>26968</v>
      </c>
      <c r="B24882">
        <v>-2.93645808999629</v>
      </c>
      <c r="C24882">
        <v>1.4066726524593001</v>
      </c>
      <c r="D24882">
        <v>-2.0875205648325199</v>
      </c>
      <c r="E24882" t="s">
        <v>294</v>
      </c>
      <c r="F24882">
        <v>1</v>
      </c>
      <c r="G24882" t="s">
        <v>2116</v>
      </c>
      <c r="H24882" t="s">
        <v>2117</v>
      </c>
      <c r="I24882">
        <v>4.9292351487111903</v>
      </c>
      <c r="J24882">
        <v>38.1907915540936</v>
      </c>
      <c r="K24882">
        <v>21.5600133514024</v>
      </c>
      <c r="L24882" t="s">
        <v>2112</v>
      </c>
    </row>
    <row r="24883" spans="1:12" x14ac:dyDescent="0.4">
      <c r="A24883" t="s">
        <v>26969</v>
      </c>
      <c r="B24883">
        <v>-3.09834931040024</v>
      </c>
      <c r="C24883">
        <v>1.5781940878082701</v>
      </c>
      <c r="D24883">
        <v>-1.9632245072613901</v>
      </c>
      <c r="E24883" t="s">
        <v>294</v>
      </c>
      <c r="F24883">
        <v>1</v>
      </c>
      <c r="G24883" t="s">
        <v>2116</v>
      </c>
      <c r="H24883" t="s">
        <v>2117</v>
      </c>
      <c r="I24883">
        <v>37.518673256287201</v>
      </c>
      <c r="J24883">
        <v>321.89320325565802</v>
      </c>
      <c r="K24883">
        <v>179.705938255972</v>
      </c>
      <c r="L24883" t="s">
        <v>2112</v>
      </c>
    </row>
    <row r="24884" spans="1:12" x14ac:dyDescent="0.4">
      <c r="A24884" t="s">
        <v>26970</v>
      </c>
      <c r="B24884">
        <v>-4.1073571326765501</v>
      </c>
      <c r="C24884">
        <v>2.09304565487172</v>
      </c>
      <c r="D24884">
        <v>-1.9623829624147799</v>
      </c>
      <c r="E24884" t="s">
        <v>294</v>
      </c>
      <c r="F24884">
        <v>1</v>
      </c>
      <c r="G24884" t="s">
        <v>2116</v>
      </c>
      <c r="H24884" t="s">
        <v>2117</v>
      </c>
      <c r="I24884">
        <v>49.246797575210401</v>
      </c>
      <c r="J24884">
        <v>849.39223462757502</v>
      </c>
      <c r="K24884">
        <v>449.31951610139299</v>
      </c>
      <c r="L24884" t="s">
        <v>2112</v>
      </c>
    </row>
    <row r="24885" spans="1:12" x14ac:dyDescent="0.4">
      <c r="A24885" t="s">
        <v>26971</v>
      </c>
      <c r="B24885">
        <v>-3.9835699241531302</v>
      </c>
      <c r="C24885">
        <v>2.0479860122751501</v>
      </c>
      <c r="D24885">
        <v>-1.9451157870593601</v>
      </c>
      <c r="E24885" t="s">
        <v>294</v>
      </c>
      <c r="F24885">
        <v>1</v>
      </c>
      <c r="G24885" t="s">
        <v>2116</v>
      </c>
      <c r="H24885" t="s">
        <v>2117</v>
      </c>
      <c r="I24885">
        <v>43.274646452449701</v>
      </c>
      <c r="J24885">
        <v>685.09094412637205</v>
      </c>
      <c r="K24885">
        <v>364.18279528941099</v>
      </c>
      <c r="L24885" t="s">
        <v>2112</v>
      </c>
    </row>
    <row r="24886" spans="1:12" x14ac:dyDescent="0.4">
      <c r="A24886" t="s">
        <v>26972</v>
      </c>
      <c r="B24886">
        <v>-5.2721310309212104</v>
      </c>
      <c r="C24886">
        <v>1.70950842737847</v>
      </c>
      <c r="D24886">
        <v>-3.0840041186612002</v>
      </c>
      <c r="E24886" t="s">
        <v>294</v>
      </c>
      <c r="F24886">
        <v>1</v>
      </c>
      <c r="G24886" t="s">
        <v>2116</v>
      </c>
      <c r="H24886" t="s">
        <v>2117</v>
      </c>
      <c r="I24886">
        <v>14.8406144463265</v>
      </c>
      <c r="J24886">
        <v>575.09009704787502</v>
      </c>
      <c r="K24886">
        <v>294.965355747101</v>
      </c>
      <c r="L24886" t="s">
        <v>2112</v>
      </c>
    </row>
    <row r="24887" spans="1:12" x14ac:dyDescent="0.4">
      <c r="A24887" t="s">
        <v>26973</v>
      </c>
      <c r="B24887">
        <v>-5.2299857447104596</v>
      </c>
      <c r="C24887">
        <v>1.45999851131332</v>
      </c>
      <c r="D24887">
        <v>-3.5821856694948901</v>
      </c>
      <c r="E24887" t="s">
        <v>294</v>
      </c>
      <c r="F24887">
        <v>1</v>
      </c>
      <c r="G24887" t="s">
        <v>2116</v>
      </c>
      <c r="H24887" t="s">
        <v>2117</v>
      </c>
      <c r="I24887">
        <v>42.663897425564699</v>
      </c>
      <c r="J24887">
        <v>1600.85170855255</v>
      </c>
      <c r="K24887">
        <v>821.75780298905795</v>
      </c>
      <c r="L24887" t="s">
        <v>2112</v>
      </c>
    </row>
    <row r="24888" spans="1:12" x14ac:dyDescent="0.4">
      <c r="A24888" t="s">
        <v>26974</v>
      </c>
      <c r="B24888">
        <v>-5.1794044204829301</v>
      </c>
      <c r="C24888">
        <v>0.92999336488371598</v>
      </c>
      <c r="D24888">
        <v>-5.5692917993351001</v>
      </c>
      <c r="E24888" t="s">
        <v>294</v>
      </c>
      <c r="F24888">
        <v>1</v>
      </c>
      <c r="G24888" t="s">
        <v>2116</v>
      </c>
      <c r="H24888" t="s">
        <v>2117</v>
      </c>
      <c r="I24888">
        <v>11.907550111413199</v>
      </c>
      <c r="J24888">
        <v>432.33955589234603</v>
      </c>
      <c r="K24888">
        <v>222.12355300188</v>
      </c>
      <c r="L24888" t="s">
        <v>2112</v>
      </c>
    </row>
    <row r="24889" spans="1:12" x14ac:dyDescent="0.4">
      <c r="A24889" t="s">
        <v>26975</v>
      </c>
      <c r="B24889">
        <v>-5.02771434510964</v>
      </c>
      <c r="C24889">
        <v>1.9789966081904999</v>
      </c>
      <c r="D24889">
        <v>-2.54053712083254</v>
      </c>
      <c r="E24889" t="s">
        <v>294</v>
      </c>
      <c r="F24889">
        <v>1</v>
      </c>
      <c r="G24889" t="s">
        <v>2116</v>
      </c>
      <c r="H24889" t="s">
        <v>2117</v>
      </c>
      <c r="I24889">
        <v>25.207035980489099</v>
      </c>
      <c r="J24889">
        <v>822.99947741654796</v>
      </c>
      <c r="K24889">
        <v>424.10325669851801</v>
      </c>
      <c r="L24889" t="s">
        <v>2112</v>
      </c>
    </row>
    <row r="24890" spans="1:12" x14ac:dyDescent="0.4">
      <c r="A24890" t="s">
        <v>26976</v>
      </c>
      <c r="B24890">
        <v>2.9345164231766101</v>
      </c>
      <c r="C24890">
        <v>1.2454946616385101</v>
      </c>
      <c r="D24890">
        <v>2.3561051793799899</v>
      </c>
      <c r="E24890" t="s">
        <v>294</v>
      </c>
      <c r="F24890">
        <v>1</v>
      </c>
      <c r="G24890" t="s">
        <v>2116</v>
      </c>
      <c r="H24890" t="s">
        <v>2117</v>
      </c>
      <c r="I24890">
        <v>51.023175061120199</v>
      </c>
      <c r="J24890">
        <v>6.6735733354637699</v>
      </c>
      <c r="K24890">
        <v>28.848374198291999</v>
      </c>
      <c r="L24890" t="s">
        <v>2112</v>
      </c>
    </row>
    <row r="24891" spans="1:12" x14ac:dyDescent="0.4">
      <c r="A24891" t="s">
        <v>26977</v>
      </c>
      <c r="B24891">
        <v>-4.5357664200055101</v>
      </c>
      <c r="C24891">
        <v>1.26110626635371</v>
      </c>
      <c r="D24891">
        <v>-3.5966567933406401</v>
      </c>
      <c r="E24891" t="s">
        <v>294</v>
      </c>
      <c r="F24891">
        <v>1</v>
      </c>
      <c r="G24891" t="s">
        <v>2116</v>
      </c>
      <c r="H24891" t="s">
        <v>2117</v>
      </c>
      <c r="I24891">
        <v>4.3685897203866304</v>
      </c>
      <c r="J24891">
        <v>102.631535182825</v>
      </c>
      <c r="K24891">
        <v>53.5000624516057</v>
      </c>
      <c r="L24891" t="s">
        <v>2112</v>
      </c>
    </row>
    <row r="24892" spans="1:12" x14ac:dyDescent="0.4">
      <c r="A24892" t="s">
        <v>26978</v>
      </c>
      <c r="B24892">
        <v>-7.5156004069561897</v>
      </c>
      <c r="C24892">
        <v>1.62592246197215</v>
      </c>
      <c r="D24892">
        <v>-4.62236089526691</v>
      </c>
      <c r="E24892" t="s">
        <v>294</v>
      </c>
      <c r="F24892">
        <v>1</v>
      </c>
      <c r="G24892" t="s">
        <v>2116</v>
      </c>
      <c r="H24892" t="s">
        <v>2117</v>
      </c>
      <c r="I24892">
        <v>1.5807844464232199</v>
      </c>
      <c r="J24892">
        <v>298.25266356479801</v>
      </c>
      <c r="K24892">
        <v>149.91672400561001</v>
      </c>
      <c r="L24892" t="s">
        <v>2112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2024-03-23T04:14:10Z</dcterms:modified>
</cp:coreProperties>
</file>